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nnState_USA\esdm\biomod2\manuscript\Revision\one more revision\Grassland SDM\R1\github\"/>
    </mc:Choice>
  </mc:AlternateContent>
  <xr:revisionPtr revIDLastSave="0" documentId="13_ncr:1_{42D20EB1-3DD8-414B-99F5-3ED5ABE7CEEA}" xr6:coauthVersionLast="47" xr6:coauthVersionMax="47" xr10:uidLastSave="{00000000-0000-0000-0000-000000000000}"/>
  <bookViews>
    <workbookView xWindow="-108" yWindow="-108" windowWidth="23256" windowHeight="12576" tabRatio="947" firstSheet="8" activeTab="25" xr2:uid="{9E975D49-4C3C-4A4A-BB0C-998B883E277B}"/>
  </bookViews>
  <sheets>
    <sheet name="amocan" sheetId="6" r:id="rId1"/>
    <sheet name="anecyl" sheetId="7" r:id="rId2"/>
    <sheet name="artfri" sheetId="31" r:id="rId3"/>
    <sheet name="ascspe" sheetId="30" r:id="rId4"/>
    <sheet name="boucur" sheetId="29" r:id="rId5"/>
    <sheet name="bougra" sheetId="28" r:id="rId6"/>
    <sheet name="dalpur" sheetId="27" r:id="rId7"/>
    <sheet name="echang" sheetId="26" r:id="rId8"/>
    <sheet name="geutri" sheetId="25" r:id="rId9"/>
    <sheet name="helmax" sheetId="24" r:id="rId10"/>
    <sheet name="helpau" sheetId="23" r:id="rId11"/>
    <sheet name="hescom" sheetId="22" r:id="rId12"/>
    <sheet name="hesspa" sheetId="21" r:id="rId13"/>
    <sheet name="koemac" sheetId="20" r:id="rId14"/>
    <sheet name="liaasp" sheetId="19" r:id="rId15"/>
    <sheet name="liapun" sheetId="18" r:id="rId16"/>
    <sheet name="pedarg" sheetId="17" r:id="rId17"/>
    <sheet name="pengra" sheetId="16" r:id="rId18"/>
    <sheet name="potarg" sheetId="15" r:id="rId19"/>
    <sheet name="ratcol" sheetId="14" r:id="rId20"/>
    <sheet name="rudhir" sheetId="13" r:id="rId21"/>
    <sheet name="schsco" sheetId="12" r:id="rId22"/>
    <sheet name="solrig" sheetId="11" r:id="rId23"/>
    <sheet name="symnov" sheetId="10" r:id="rId24"/>
    <sheet name="verhas" sheetId="9" r:id="rId25"/>
    <sheet name="verstr" sheetId="8" r:id="rId2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<sst xmlns="http://schemas.openxmlformats.org/spreadsheetml/2006/main" count="17729" uniqueCount="47">
  <si>
    <t>SN</t>
  </si>
  <si>
    <t>species</t>
  </si>
  <si>
    <t>bio1</t>
  </si>
  <si>
    <t>bio2</t>
  </si>
  <si>
    <t>bio3</t>
  </si>
  <si>
    <t>bio4</t>
  </si>
  <si>
    <t>bio5</t>
  </si>
  <si>
    <t>bio6</t>
  </si>
  <si>
    <t>bio7</t>
  </si>
  <si>
    <t>bio8</t>
  </si>
  <si>
    <t>bio9</t>
  </si>
  <si>
    <t>bio10</t>
  </si>
  <si>
    <t>bio11</t>
  </si>
  <si>
    <t>bio12</t>
  </si>
  <si>
    <t>bio13</t>
  </si>
  <si>
    <t>bio14</t>
  </si>
  <si>
    <t>bio15</t>
  </si>
  <si>
    <t>bio16</t>
  </si>
  <si>
    <t>bio17</t>
  </si>
  <si>
    <t>bio18</t>
  </si>
  <si>
    <t>bio19</t>
  </si>
  <si>
    <t>ARTFRI</t>
  </si>
  <si>
    <t>KOEMAC</t>
  </si>
  <si>
    <t>POTARG</t>
  </si>
  <si>
    <t>ANECYL</t>
  </si>
  <si>
    <t>GEUTRI</t>
  </si>
  <si>
    <t>SOLRIG</t>
  </si>
  <si>
    <t>BOUGRA</t>
  </si>
  <si>
    <t>HELMAX</t>
  </si>
  <si>
    <t>ASCSPE</t>
  </si>
  <si>
    <t>RATCOL</t>
  </si>
  <si>
    <t>RUDHIR</t>
  </si>
  <si>
    <t>DALPUR</t>
  </si>
  <si>
    <t>HELPAU</t>
  </si>
  <si>
    <t>HESCOM</t>
  </si>
  <si>
    <t>LIAPUN</t>
  </si>
  <si>
    <t>PEDARG</t>
  </si>
  <si>
    <t>SCHSCO</t>
  </si>
  <si>
    <t>HESSPA</t>
  </si>
  <si>
    <t>BOUCUR</t>
  </si>
  <si>
    <t>AMOCAN</t>
  </si>
  <si>
    <t>SYMNOV</t>
  </si>
  <si>
    <t>VERHAS</t>
  </si>
  <si>
    <t>ECHANG</t>
  </si>
  <si>
    <t>LIAASP</t>
  </si>
  <si>
    <t>PENGRA</t>
  </si>
  <si>
    <t>VERSTR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</si>
</sst>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Times New Roman"/>
      <family val="2"/>
    </font>
    <font>
      <sz val="8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" fontId="0" fillId="0" borderId="0" xfId="0" applyNumberFormat="1"/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Fill="1"/>
    <xf numFmtId="2" fontId="0" fillId="0" borderId="0" xfId="0" applyNumberFormat="1" applyFill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C85A6-CD20-47C1-AC18-A17DCED7E4DA}">
  <dimension ref="A1:U570"/>
  <sheetViews>
    <sheetView zoomScale="85" zoomScaleNormal="85" workbookViewId="0">
      <selection activeCell="C1" sqref="C1:C1048576"/>
    </sheetView>
  </sheetViews>
  <sheetFormatPr defaultColWidth="8.796875" defaultRowHeight="15.6" x14ac:dyDescent="0.3"/>
  <cols>
    <col min="3" max="5" width="5.69921875" style="2" bestFit="1" customWidth="1"/>
    <col min="6" max="6" width="7.8984375" style="2" bestFit="1" customWidth="1"/>
    <col min="7" max="7" width="5.69921875" style="2" bestFit="1" customWidth="1"/>
    <col min="8" max="8" width="6.5" style="2" bestFit="1" customWidth="1"/>
    <col min="9" max="10" width="5.69921875" style="2" bestFit="1" customWidth="1"/>
    <col min="11" max="11" width="6.5" style="2" bestFit="1" customWidth="1"/>
    <col min="12" max="12" width="5.69921875" style="2" bestFit="1" customWidth="1"/>
    <col min="13" max="13" width="6.5" style="2" bestFit="1" customWidth="1"/>
    <col min="14" max="21" width="5.69921875" style="2" bestFit="1" customWidth="1"/>
  </cols>
  <sheetData>
    <row r="1" spans="1:21" x14ac:dyDescent="0.3">
      <c r="A1" t="s">
        <v>0</v>
      </c>
      <c r="B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">
      <c r="A2">
        <v>1</v>
      </c>
      <c r="B2" t="s">
        <v>40</v>
      </c>
      <c r="C2" s="3">
        <v>6.5718300000000003</v>
      </c>
      <c r="D2" s="3">
        <v>11.334300000000001</v>
      </c>
      <c r="E2" s="3">
        <v>25.274999999999999</v>
      </c>
      <c r="F2" s="3">
        <v>1211.76</v>
      </c>
      <c r="G2" s="3">
        <v>27.052</v>
      </c>
      <c r="H2" s="3">
        <v>-17.792000000000002</v>
      </c>
      <c r="I2" s="3">
        <v>44.844000000000001</v>
      </c>
      <c r="J2" s="3">
        <v>18.615300000000001</v>
      </c>
      <c r="K2" s="3">
        <v>-9.0566700000000004</v>
      </c>
      <c r="L2" s="3">
        <v>20.853300000000001</v>
      </c>
      <c r="M2" s="3">
        <v>-9.0566700000000004</v>
      </c>
      <c r="N2" s="2">
        <v>622</v>
      </c>
      <c r="O2" s="2">
        <v>95</v>
      </c>
      <c r="P2" s="2">
        <v>16</v>
      </c>
      <c r="Q2" s="3">
        <v>53.363300000000002</v>
      </c>
      <c r="R2" s="2">
        <v>259</v>
      </c>
      <c r="S2" s="2">
        <v>49</v>
      </c>
      <c r="T2" s="2">
        <v>258</v>
      </c>
      <c r="U2" s="2">
        <v>49</v>
      </c>
    </row>
    <row r="3" spans="1:21" x14ac:dyDescent="0.3">
      <c r="A3">
        <v>2</v>
      </c>
      <c r="B3" t="s">
        <v>40</v>
      </c>
      <c r="C3" s="3">
        <v>6.7236700000000003</v>
      </c>
      <c r="D3" s="3">
        <v>13.3193</v>
      </c>
      <c r="E3" s="3">
        <v>28.307700000000001</v>
      </c>
      <c r="F3" s="3">
        <v>1215.17</v>
      </c>
      <c r="G3" s="3">
        <v>28.56</v>
      </c>
      <c r="H3" s="3">
        <v>-18.492000000000001</v>
      </c>
      <c r="I3" s="3">
        <v>47.052</v>
      </c>
      <c r="J3" s="3">
        <v>18.620699999999999</v>
      </c>
      <c r="K3" s="3">
        <v>-8.7813300000000005</v>
      </c>
      <c r="L3" s="3">
        <v>21.225300000000001</v>
      </c>
      <c r="M3" s="3">
        <v>-8.7813300000000005</v>
      </c>
      <c r="N3" s="2">
        <v>500</v>
      </c>
      <c r="O3" s="2">
        <v>78</v>
      </c>
      <c r="P3" s="2">
        <v>10</v>
      </c>
      <c r="Q3" s="3">
        <v>59.798699999999997</v>
      </c>
      <c r="R3" s="2">
        <v>221</v>
      </c>
      <c r="S3" s="2">
        <v>33</v>
      </c>
      <c r="T3" s="2">
        <v>207</v>
      </c>
      <c r="U3" s="2">
        <v>33</v>
      </c>
    </row>
    <row r="4" spans="1:21" x14ac:dyDescent="0.3">
      <c r="A4">
        <v>3</v>
      </c>
      <c r="B4" t="s">
        <v>40</v>
      </c>
      <c r="C4" s="3">
        <v>5.3780000000000001</v>
      </c>
      <c r="D4" s="3">
        <v>12.0413</v>
      </c>
      <c r="E4" s="3">
        <v>25.220600000000001</v>
      </c>
      <c r="F4" s="3">
        <v>1291.5899999999999</v>
      </c>
      <c r="G4" s="3">
        <v>27</v>
      </c>
      <c r="H4" s="3">
        <v>-20.744</v>
      </c>
      <c r="I4" s="3">
        <v>47.744</v>
      </c>
      <c r="J4" s="3">
        <v>20.414000000000001</v>
      </c>
      <c r="K4" s="3">
        <v>-11.433299999999999</v>
      </c>
      <c r="L4" s="3">
        <v>20.414000000000001</v>
      </c>
      <c r="M4" s="3">
        <v>-11.433299999999999</v>
      </c>
      <c r="N4" s="2">
        <v>490</v>
      </c>
      <c r="O4" s="2">
        <v>80</v>
      </c>
      <c r="P4" s="2">
        <v>10</v>
      </c>
      <c r="Q4" s="3">
        <v>62.15</v>
      </c>
      <c r="R4" s="2">
        <v>220</v>
      </c>
      <c r="S4" s="2">
        <v>34</v>
      </c>
      <c r="T4" s="2">
        <v>220</v>
      </c>
      <c r="U4" s="2">
        <v>34</v>
      </c>
    </row>
    <row r="5" spans="1:21" x14ac:dyDescent="0.3">
      <c r="A5">
        <v>4</v>
      </c>
      <c r="B5" t="s">
        <v>40</v>
      </c>
      <c r="C5" s="3">
        <v>4.4803300000000004</v>
      </c>
      <c r="D5" s="3">
        <v>11.5967</v>
      </c>
      <c r="E5" s="3">
        <v>24.533899999999999</v>
      </c>
      <c r="F5" s="3">
        <v>1295.5999999999999</v>
      </c>
      <c r="G5" s="3">
        <v>25.28</v>
      </c>
      <c r="H5" s="3">
        <v>-21.988</v>
      </c>
      <c r="I5" s="3">
        <v>47.268000000000001</v>
      </c>
      <c r="J5" s="3">
        <v>19.390699999999999</v>
      </c>
      <c r="K5" s="3">
        <v>-12.501300000000001</v>
      </c>
      <c r="L5" s="3">
        <v>19.390699999999999</v>
      </c>
      <c r="M5" s="3">
        <v>-12.501300000000001</v>
      </c>
      <c r="N5" s="2">
        <v>608</v>
      </c>
      <c r="O5" s="2">
        <v>105</v>
      </c>
      <c r="P5" s="2">
        <v>13</v>
      </c>
      <c r="Q5" s="3">
        <v>60.771700000000003</v>
      </c>
      <c r="R5" s="2">
        <v>273</v>
      </c>
      <c r="S5" s="2">
        <v>50</v>
      </c>
      <c r="T5" s="2">
        <v>273</v>
      </c>
      <c r="U5" s="2">
        <v>50</v>
      </c>
    </row>
    <row r="6" spans="1:21" x14ac:dyDescent="0.3">
      <c r="A6">
        <v>5</v>
      </c>
      <c r="B6" t="s">
        <v>40</v>
      </c>
      <c r="C6" s="3">
        <v>4.6243299999999996</v>
      </c>
      <c r="D6" s="3">
        <v>11.5527</v>
      </c>
      <c r="E6" s="3">
        <v>24.444900000000001</v>
      </c>
      <c r="F6" s="3">
        <v>1301.74</v>
      </c>
      <c r="G6" s="3">
        <v>25.544</v>
      </c>
      <c r="H6" s="3">
        <v>-21.716000000000001</v>
      </c>
      <c r="I6" s="3">
        <v>47.26</v>
      </c>
      <c r="J6" s="3">
        <v>19.703299999999999</v>
      </c>
      <c r="K6" s="3">
        <v>-12.375299999999999</v>
      </c>
      <c r="L6" s="3">
        <v>19.703299999999999</v>
      </c>
      <c r="M6" s="3">
        <v>-12.375299999999999</v>
      </c>
      <c r="N6" s="2">
        <v>584</v>
      </c>
      <c r="O6" s="2">
        <v>101</v>
      </c>
      <c r="P6" s="2">
        <v>12</v>
      </c>
      <c r="Q6" s="3">
        <v>60.866599999999998</v>
      </c>
      <c r="R6" s="2">
        <v>259</v>
      </c>
      <c r="S6" s="2">
        <v>46</v>
      </c>
      <c r="T6" s="2">
        <v>259</v>
      </c>
      <c r="U6" s="2">
        <v>46</v>
      </c>
    </row>
    <row r="7" spans="1:21" x14ac:dyDescent="0.3">
      <c r="A7">
        <v>6</v>
      </c>
      <c r="B7" t="s">
        <v>40</v>
      </c>
      <c r="C7" s="3">
        <v>6.4359999999999999</v>
      </c>
      <c r="D7" s="3">
        <v>12.933299999999999</v>
      </c>
      <c r="E7" s="3">
        <v>27.924099999999999</v>
      </c>
      <c r="F7" s="3">
        <v>1211.68</v>
      </c>
      <c r="G7" s="3">
        <v>27.911999999999999</v>
      </c>
      <c r="H7" s="3">
        <v>-18.404</v>
      </c>
      <c r="I7" s="3">
        <v>46.316000000000003</v>
      </c>
      <c r="J7" s="3">
        <v>18.3887</v>
      </c>
      <c r="K7" s="3">
        <v>-9.09</v>
      </c>
      <c r="L7" s="3">
        <v>20.807300000000001</v>
      </c>
      <c r="M7" s="3">
        <v>-9.09</v>
      </c>
      <c r="N7" s="2">
        <v>476</v>
      </c>
      <c r="O7" s="2">
        <v>84</v>
      </c>
      <c r="P7" s="2">
        <v>9</v>
      </c>
      <c r="Q7" s="3">
        <v>62.923299999999998</v>
      </c>
      <c r="R7" s="2">
        <v>217</v>
      </c>
      <c r="S7" s="2">
        <v>30</v>
      </c>
      <c r="T7" s="2">
        <v>207</v>
      </c>
      <c r="U7" s="2">
        <v>30</v>
      </c>
    </row>
    <row r="8" spans="1:21" x14ac:dyDescent="0.3">
      <c r="A8">
        <v>7</v>
      </c>
      <c r="B8" t="s">
        <v>40</v>
      </c>
      <c r="C8" s="3">
        <v>6.6749999999999998</v>
      </c>
      <c r="D8" s="3">
        <v>11.853300000000001</v>
      </c>
      <c r="E8" s="3">
        <v>25.989599999999999</v>
      </c>
      <c r="F8" s="3">
        <v>1224.82</v>
      </c>
      <c r="G8" s="3">
        <v>27.404</v>
      </c>
      <c r="H8" s="3">
        <v>-18.204000000000001</v>
      </c>
      <c r="I8" s="3">
        <v>45.607999999999997</v>
      </c>
      <c r="J8" s="3">
        <v>21.045999999999999</v>
      </c>
      <c r="K8" s="3">
        <v>-9.1913300000000007</v>
      </c>
      <c r="L8" s="3">
        <v>21.045999999999999</v>
      </c>
      <c r="M8" s="3">
        <v>-9.1913300000000007</v>
      </c>
      <c r="N8" s="2">
        <v>604</v>
      </c>
      <c r="O8" s="2">
        <v>94</v>
      </c>
      <c r="P8" s="2">
        <v>13</v>
      </c>
      <c r="Q8" s="3">
        <v>55.07</v>
      </c>
      <c r="R8" s="2">
        <v>255</v>
      </c>
      <c r="S8" s="2">
        <v>44</v>
      </c>
      <c r="T8" s="2">
        <v>255</v>
      </c>
      <c r="U8" s="2">
        <v>44</v>
      </c>
    </row>
    <row r="9" spans="1:21" x14ac:dyDescent="0.3">
      <c r="A9">
        <v>8</v>
      </c>
      <c r="B9" t="s">
        <v>40</v>
      </c>
      <c r="C9" s="3">
        <v>5.4396699999999996</v>
      </c>
      <c r="D9" s="3">
        <v>11.821999999999999</v>
      </c>
      <c r="E9" s="3">
        <v>24.974599999999999</v>
      </c>
      <c r="F9" s="3">
        <v>1289.96</v>
      </c>
      <c r="G9" s="3">
        <v>26.692</v>
      </c>
      <c r="H9" s="3">
        <v>-20.643999999999998</v>
      </c>
      <c r="I9" s="3">
        <v>47.335999999999999</v>
      </c>
      <c r="J9" s="3">
        <v>20.501999999999999</v>
      </c>
      <c r="K9" s="3">
        <v>-11.326000000000001</v>
      </c>
      <c r="L9" s="3">
        <v>20.501999999999999</v>
      </c>
      <c r="M9" s="3">
        <v>-11.326000000000001</v>
      </c>
      <c r="N9" s="2">
        <v>499</v>
      </c>
      <c r="O9" s="2">
        <v>82</v>
      </c>
      <c r="P9" s="2">
        <v>10</v>
      </c>
      <c r="Q9" s="3">
        <v>62.175199999999997</v>
      </c>
      <c r="R9" s="2">
        <v>225</v>
      </c>
      <c r="S9" s="2">
        <v>35</v>
      </c>
      <c r="T9" s="2">
        <v>225</v>
      </c>
      <c r="U9" s="2">
        <v>35</v>
      </c>
    </row>
    <row r="10" spans="1:21" x14ac:dyDescent="0.3">
      <c r="A10">
        <v>9</v>
      </c>
      <c r="B10" t="s">
        <v>40</v>
      </c>
      <c r="C10" s="3">
        <v>6.5216700000000003</v>
      </c>
      <c r="D10" s="3">
        <v>11.254</v>
      </c>
      <c r="E10" s="3">
        <v>25.127300000000002</v>
      </c>
      <c r="F10" s="3">
        <v>1211.53</v>
      </c>
      <c r="G10" s="3">
        <v>26.891999999999999</v>
      </c>
      <c r="H10" s="3">
        <v>-17.896000000000001</v>
      </c>
      <c r="I10" s="3">
        <v>44.787999999999997</v>
      </c>
      <c r="J10" s="3">
        <v>18.574000000000002</v>
      </c>
      <c r="K10" s="3">
        <v>-9.1166699999999992</v>
      </c>
      <c r="L10" s="3">
        <v>20.796700000000001</v>
      </c>
      <c r="M10" s="3">
        <v>-9.1166699999999992</v>
      </c>
      <c r="N10" s="2">
        <v>626</v>
      </c>
      <c r="O10" s="2">
        <v>96</v>
      </c>
      <c r="P10" s="2">
        <v>16</v>
      </c>
      <c r="Q10" s="3">
        <v>53.246600000000001</v>
      </c>
      <c r="R10" s="2">
        <v>262</v>
      </c>
      <c r="S10" s="2">
        <v>50</v>
      </c>
      <c r="T10" s="2">
        <v>258</v>
      </c>
      <c r="U10" s="2">
        <v>50</v>
      </c>
    </row>
    <row r="11" spans="1:21" x14ac:dyDescent="0.3">
      <c r="A11">
        <v>10</v>
      </c>
      <c r="B11" t="s">
        <v>40</v>
      </c>
      <c r="C11" s="3">
        <v>6.8146699999999996</v>
      </c>
      <c r="D11" s="3">
        <v>11.7547</v>
      </c>
      <c r="E11" s="3">
        <v>25.868500000000001</v>
      </c>
      <c r="F11" s="3">
        <v>1217.3800000000001</v>
      </c>
      <c r="G11" s="3">
        <v>27.475999999999999</v>
      </c>
      <c r="H11" s="3">
        <v>-17.963999999999999</v>
      </c>
      <c r="I11" s="3">
        <v>45.44</v>
      </c>
      <c r="J11" s="3">
        <v>18.994700000000002</v>
      </c>
      <c r="K11" s="3">
        <v>-8.9546700000000001</v>
      </c>
      <c r="L11" s="3">
        <v>21.116</v>
      </c>
      <c r="M11" s="3">
        <v>-8.9546700000000001</v>
      </c>
      <c r="N11" s="2">
        <v>632</v>
      </c>
      <c r="O11" s="2">
        <v>95</v>
      </c>
      <c r="P11" s="2">
        <v>17</v>
      </c>
      <c r="Q11" s="3">
        <v>52.163800000000002</v>
      </c>
      <c r="R11" s="2">
        <v>262</v>
      </c>
      <c r="S11" s="2">
        <v>52</v>
      </c>
      <c r="T11" s="2">
        <v>259</v>
      </c>
      <c r="U11" s="2">
        <v>52</v>
      </c>
    </row>
    <row r="12" spans="1:21" x14ac:dyDescent="0.3">
      <c r="A12">
        <v>11</v>
      </c>
      <c r="B12" t="s">
        <v>40</v>
      </c>
      <c r="C12" s="3">
        <v>5.6346699999999998</v>
      </c>
      <c r="D12" s="3">
        <v>12.666700000000001</v>
      </c>
      <c r="E12" s="3">
        <v>27.0794</v>
      </c>
      <c r="F12" s="3">
        <v>1233.4000000000001</v>
      </c>
      <c r="G12" s="3">
        <v>27.224</v>
      </c>
      <c r="H12" s="3">
        <v>-19.552</v>
      </c>
      <c r="I12" s="3">
        <v>46.776000000000003</v>
      </c>
      <c r="J12" s="3">
        <v>17.808700000000002</v>
      </c>
      <c r="K12" s="3">
        <v>-10.202</v>
      </c>
      <c r="L12" s="3">
        <v>20.2227</v>
      </c>
      <c r="M12" s="3">
        <v>-10.202</v>
      </c>
      <c r="N12" s="2">
        <v>458</v>
      </c>
      <c r="O12" s="2">
        <v>86</v>
      </c>
      <c r="P12" s="2">
        <v>9</v>
      </c>
      <c r="Q12" s="3">
        <v>65.010400000000004</v>
      </c>
      <c r="R12" s="2">
        <v>214</v>
      </c>
      <c r="S12" s="2">
        <v>30</v>
      </c>
      <c r="T12" s="2">
        <v>204</v>
      </c>
      <c r="U12" s="2">
        <v>30</v>
      </c>
    </row>
    <row r="13" spans="1:21" x14ac:dyDescent="0.3">
      <c r="A13">
        <v>12</v>
      </c>
      <c r="B13" t="s">
        <v>40</v>
      </c>
      <c r="C13" s="3">
        <v>4.64133</v>
      </c>
      <c r="D13" s="3">
        <v>11.597300000000001</v>
      </c>
      <c r="E13" s="3">
        <v>24.419499999999999</v>
      </c>
      <c r="F13" s="3">
        <v>1303.9000000000001</v>
      </c>
      <c r="G13" s="3">
        <v>25.564</v>
      </c>
      <c r="H13" s="3">
        <v>-21.928000000000001</v>
      </c>
      <c r="I13" s="3">
        <v>47.491999999999997</v>
      </c>
      <c r="J13" s="3">
        <v>19.750699999999998</v>
      </c>
      <c r="K13" s="3">
        <v>-12.3893</v>
      </c>
      <c r="L13" s="3">
        <v>19.750699999999998</v>
      </c>
      <c r="M13" s="3">
        <v>-12.3893</v>
      </c>
      <c r="N13" s="2">
        <v>590</v>
      </c>
      <c r="O13" s="2">
        <v>104</v>
      </c>
      <c r="P13" s="2">
        <v>14</v>
      </c>
      <c r="Q13" s="3">
        <v>59.210799999999999</v>
      </c>
      <c r="R13" s="2">
        <v>258</v>
      </c>
      <c r="S13" s="2">
        <v>50</v>
      </c>
      <c r="T13" s="2">
        <v>258</v>
      </c>
      <c r="U13" s="2">
        <v>50</v>
      </c>
    </row>
    <row r="14" spans="1:21" x14ac:dyDescent="0.3">
      <c r="A14">
        <v>13</v>
      </c>
      <c r="B14" t="s">
        <v>40</v>
      </c>
      <c r="C14" s="3">
        <v>5.5303300000000002</v>
      </c>
      <c r="D14" s="3">
        <v>12.0433</v>
      </c>
      <c r="E14" s="3">
        <v>25.258700000000001</v>
      </c>
      <c r="F14" s="3">
        <v>1288.71</v>
      </c>
      <c r="G14" s="3">
        <v>27.108000000000001</v>
      </c>
      <c r="H14" s="3">
        <v>-20.571999999999999</v>
      </c>
      <c r="I14" s="3">
        <v>47.68</v>
      </c>
      <c r="J14" s="3">
        <v>20.619299999999999</v>
      </c>
      <c r="K14" s="3">
        <v>-11.1953</v>
      </c>
      <c r="L14" s="3">
        <v>20.619299999999999</v>
      </c>
      <c r="M14" s="3">
        <v>-11.1953</v>
      </c>
      <c r="N14" s="2">
        <v>490</v>
      </c>
      <c r="O14" s="2">
        <v>81</v>
      </c>
      <c r="P14" s="2">
        <v>10</v>
      </c>
      <c r="Q14" s="3">
        <v>63.0792</v>
      </c>
      <c r="R14" s="2">
        <v>225</v>
      </c>
      <c r="S14" s="2">
        <v>34</v>
      </c>
      <c r="T14" s="2">
        <v>225</v>
      </c>
      <c r="U14" s="2">
        <v>34</v>
      </c>
    </row>
    <row r="15" spans="1:21" x14ac:dyDescent="0.3">
      <c r="A15">
        <v>14</v>
      </c>
      <c r="B15" t="s">
        <v>40</v>
      </c>
      <c r="C15" s="3">
        <v>3.0878299999999999</v>
      </c>
      <c r="D15" s="3">
        <v>11.318300000000001</v>
      </c>
      <c r="E15" s="3">
        <v>23.574000000000002</v>
      </c>
      <c r="F15" s="3">
        <v>1337.95</v>
      </c>
      <c r="G15" s="3">
        <v>24.515999999999998</v>
      </c>
      <c r="H15" s="3">
        <v>-23.495999999999999</v>
      </c>
      <c r="I15" s="3">
        <v>48.012</v>
      </c>
      <c r="J15" s="3">
        <v>18.46</v>
      </c>
      <c r="K15" s="3">
        <v>-14.5307</v>
      </c>
      <c r="L15" s="3">
        <v>18.46</v>
      </c>
      <c r="M15" s="3">
        <v>-14.5307</v>
      </c>
      <c r="N15" s="2">
        <v>494</v>
      </c>
      <c r="O15" s="2">
        <v>91</v>
      </c>
      <c r="P15" s="2">
        <v>12</v>
      </c>
      <c r="Q15" s="3">
        <v>62.006</v>
      </c>
      <c r="R15" s="2">
        <v>224</v>
      </c>
      <c r="S15" s="2">
        <v>46</v>
      </c>
      <c r="T15" s="2">
        <v>224</v>
      </c>
      <c r="U15" s="2">
        <v>46</v>
      </c>
    </row>
    <row r="16" spans="1:21" x14ac:dyDescent="0.3">
      <c r="A16">
        <v>15</v>
      </c>
      <c r="B16" t="s">
        <v>40</v>
      </c>
      <c r="C16" s="3">
        <v>5.6161700000000003</v>
      </c>
      <c r="D16" s="3">
        <v>11.3743</v>
      </c>
      <c r="E16" s="3">
        <v>24.9985</v>
      </c>
      <c r="F16" s="3">
        <v>1245.3800000000001</v>
      </c>
      <c r="G16" s="3">
        <v>25.916</v>
      </c>
      <c r="H16" s="3">
        <v>-19.584</v>
      </c>
      <c r="I16" s="3">
        <v>45.5</v>
      </c>
      <c r="J16" s="3">
        <v>20.026700000000002</v>
      </c>
      <c r="K16" s="3">
        <v>-10.6493</v>
      </c>
      <c r="L16" s="3">
        <v>20.026700000000002</v>
      </c>
      <c r="M16" s="3">
        <v>-10.6493</v>
      </c>
      <c r="N16" s="2">
        <v>602</v>
      </c>
      <c r="O16" s="2">
        <v>93</v>
      </c>
      <c r="P16" s="2">
        <v>15</v>
      </c>
      <c r="Q16" s="3">
        <v>54.391100000000002</v>
      </c>
      <c r="R16" s="2">
        <v>261</v>
      </c>
      <c r="S16" s="2">
        <v>53</v>
      </c>
      <c r="T16" s="2">
        <v>261</v>
      </c>
      <c r="U16" s="2">
        <v>53</v>
      </c>
    </row>
    <row r="17" spans="1:21" x14ac:dyDescent="0.3">
      <c r="A17">
        <v>16</v>
      </c>
      <c r="B17" t="s">
        <v>40</v>
      </c>
      <c r="C17" s="3">
        <v>5.9068300000000002</v>
      </c>
      <c r="D17" s="3">
        <v>12.638999999999999</v>
      </c>
      <c r="E17" s="3">
        <v>27.5336</v>
      </c>
      <c r="F17" s="3">
        <v>1209.8599999999999</v>
      </c>
      <c r="G17" s="3">
        <v>27.096</v>
      </c>
      <c r="H17" s="3">
        <v>-18.808</v>
      </c>
      <c r="I17" s="3">
        <v>45.904000000000003</v>
      </c>
      <c r="J17" s="3">
        <v>17.838000000000001</v>
      </c>
      <c r="K17" s="3">
        <v>-9.5259999999999998</v>
      </c>
      <c r="L17" s="3">
        <v>20.279299999999999</v>
      </c>
      <c r="M17" s="3">
        <v>-9.5259999999999998</v>
      </c>
      <c r="N17" s="2">
        <v>449</v>
      </c>
      <c r="O17" s="2">
        <v>82</v>
      </c>
      <c r="P17" s="2">
        <v>8</v>
      </c>
      <c r="Q17" s="3">
        <v>64.7624</v>
      </c>
      <c r="R17" s="2">
        <v>208</v>
      </c>
      <c r="S17" s="2">
        <v>28</v>
      </c>
      <c r="T17" s="2">
        <v>200</v>
      </c>
      <c r="U17" s="2">
        <v>28</v>
      </c>
    </row>
    <row r="18" spans="1:21" x14ac:dyDescent="0.3">
      <c r="A18">
        <v>17</v>
      </c>
      <c r="B18" t="s">
        <v>40</v>
      </c>
      <c r="C18" s="3">
        <v>2.8236699999999999</v>
      </c>
      <c r="D18" s="3">
        <v>11.1007</v>
      </c>
      <c r="E18" s="3">
        <v>23.5044</v>
      </c>
      <c r="F18" s="3">
        <v>1317.24</v>
      </c>
      <c r="G18" s="3">
        <v>23.931999999999999</v>
      </c>
      <c r="H18" s="3">
        <v>-23.295999999999999</v>
      </c>
      <c r="I18" s="3">
        <v>47.228000000000002</v>
      </c>
      <c r="J18" s="3">
        <v>15.8673</v>
      </c>
      <c r="K18" s="3">
        <v>-14.555300000000001</v>
      </c>
      <c r="L18" s="3">
        <v>17.934699999999999</v>
      </c>
      <c r="M18" s="3">
        <v>-14.555300000000001</v>
      </c>
      <c r="N18" s="2">
        <v>521</v>
      </c>
      <c r="O18" s="2">
        <v>98</v>
      </c>
      <c r="P18" s="2">
        <v>14</v>
      </c>
      <c r="Q18" s="3">
        <v>61.511099999999999</v>
      </c>
      <c r="R18" s="2">
        <v>238</v>
      </c>
      <c r="S18" s="2">
        <v>53</v>
      </c>
      <c r="T18" s="2">
        <v>238</v>
      </c>
      <c r="U18" s="2">
        <v>53</v>
      </c>
    </row>
    <row r="19" spans="1:21" x14ac:dyDescent="0.3">
      <c r="A19">
        <v>18</v>
      </c>
      <c r="B19" t="s">
        <v>40</v>
      </c>
      <c r="C19" s="3">
        <v>6.3578299999999999</v>
      </c>
      <c r="D19" s="3">
        <v>12.047000000000001</v>
      </c>
      <c r="E19" s="3">
        <v>26.2576</v>
      </c>
      <c r="F19" s="3">
        <v>1237.1300000000001</v>
      </c>
      <c r="G19" s="3">
        <v>26.972000000000001</v>
      </c>
      <c r="H19" s="3">
        <v>-18.908000000000001</v>
      </c>
      <c r="I19" s="3">
        <v>45.88</v>
      </c>
      <c r="J19" s="3">
        <v>18.661300000000001</v>
      </c>
      <c r="K19" s="3">
        <v>-9.7146699999999999</v>
      </c>
      <c r="L19" s="3">
        <v>20.755299999999998</v>
      </c>
      <c r="M19" s="3">
        <v>-9.7146699999999999</v>
      </c>
      <c r="N19" s="2">
        <v>563</v>
      </c>
      <c r="O19" s="2">
        <v>89</v>
      </c>
      <c r="P19" s="2">
        <v>12</v>
      </c>
      <c r="Q19" s="3">
        <v>56.016300000000001</v>
      </c>
      <c r="R19" s="2">
        <v>239</v>
      </c>
      <c r="S19" s="2">
        <v>41</v>
      </c>
      <c r="T19" s="2">
        <v>237</v>
      </c>
      <c r="U19" s="2">
        <v>41</v>
      </c>
    </row>
    <row r="20" spans="1:21" x14ac:dyDescent="0.3">
      <c r="A20">
        <v>19</v>
      </c>
      <c r="B20" t="s">
        <v>40</v>
      </c>
      <c r="C20" s="3">
        <v>7.0281700000000003</v>
      </c>
      <c r="D20" s="3">
        <v>12.8203</v>
      </c>
      <c r="E20" s="3">
        <v>27.9116</v>
      </c>
      <c r="F20" s="3">
        <v>1197.92</v>
      </c>
      <c r="G20" s="3">
        <v>28.423999999999999</v>
      </c>
      <c r="H20" s="3">
        <v>-17.507999999999999</v>
      </c>
      <c r="I20" s="3">
        <v>45.932000000000002</v>
      </c>
      <c r="J20" s="3">
        <v>18.756699999999999</v>
      </c>
      <c r="K20" s="3">
        <v>-8.2646700000000006</v>
      </c>
      <c r="L20" s="3">
        <v>21.341999999999999</v>
      </c>
      <c r="M20" s="3">
        <v>-8.2646700000000006</v>
      </c>
      <c r="N20" s="2">
        <v>506</v>
      </c>
      <c r="O20" s="2">
        <v>79</v>
      </c>
      <c r="P20" s="2">
        <v>9</v>
      </c>
      <c r="Q20" s="3">
        <v>59.693300000000001</v>
      </c>
      <c r="R20" s="2">
        <v>223</v>
      </c>
      <c r="S20" s="2">
        <v>32</v>
      </c>
      <c r="T20" s="2">
        <v>206</v>
      </c>
      <c r="U20" s="2">
        <v>32</v>
      </c>
    </row>
    <row r="21" spans="1:21" x14ac:dyDescent="0.3">
      <c r="A21">
        <v>20</v>
      </c>
      <c r="B21" t="s">
        <v>40</v>
      </c>
      <c r="C21" s="3">
        <v>5.0818300000000001</v>
      </c>
      <c r="D21" s="3">
        <v>12.259</v>
      </c>
      <c r="E21" s="3">
        <v>26.232600000000001</v>
      </c>
      <c r="F21" s="3">
        <v>1248.3599999999999</v>
      </c>
      <c r="G21" s="3">
        <v>26.632000000000001</v>
      </c>
      <c r="H21" s="3">
        <v>-20.100000000000001</v>
      </c>
      <c r="I21" s="3">
        <v>46.731999999999999</v>
      </c>
      <c r="J21" s="3">
        <v>17.437999999999999</v>
      </c>
      <c r="K21" s="3">
        <v>-10.9087</v>
      </c>
      <c r="L21" s="3">
        <v>19.896699999999999</v>
      </c>
      <c r="M21" s="3">
        <v>-10.9087</v>
      </c>
      <c r="N21" s="2">
        <v>447</v>
      </c>
      <c r="O21" s="2">
        <v>85</v>
      </c>
      <c r="P21" s="2">
        <v>10</v>
      </c>
      <c r="Q21" s="3">
        <v>66.271699999999996</v>
      </c>
      <c r="R21" s="2">
        <v>210</v>
      </c>
      <c r="S21" s="2">
        <v>30</v>
      </c>
      <c r="T21" s="2">
        <v>204</v>
      </c>
      <c r="U21" s="2">
        <v>30</v>
      </c>
    </row>
    <row r="22" spans="1:21" x14ac:dyDescent="0.3">
      <c r="A22">
        <v>21</v>
      </c>
      <c r="B22" t="s">
        <v>40</v>
      </c>
      <c r="C22" s="3">
        <v>6.5754999999999999</v>
      </c>
      <c r="D22" s="3">
        <v>11.548299999999999</v>
      </c>
      <c r="E22" s="3">
        <v>25.3386</v>
      </c>
      <c r="F22" s="3">
        <v>1229.96</v>
      </c>
      <c r="G22" s="3">
        <v>27.288</v>
      </c>
      <c r="H22" s="3">
        <v>-18.288</v>
      </c>
      <c r="I22" s="3">
        <v>45.576000000000001</v>
      </c>
      <c r="J22" s="3">
        <v>20.936</v>
      </c>
      <c r="K22" s="3">
        <v>-9.3879999999999999</v>
      </c>
      <c r="L22" s="3">
        <v>20.936</v>
      </c>
      <c r="M22" s="3">
        <v>-9.3879999999999999</v>
      </c>
      <c r="N22" s="2">
        <v>590</v>
      </c>
      <c r="O22" s="2">
        <v>93</v>
      </c>
      <c r="P22" s="2">
        <v>12</v>
      </c>
      <c r="Q22" s="3">
        <v>55.825800000000001</v>
      </c>
      <c r="R22" s="2">
        <v>250</v>
      </c>
      <c r="S22" s="2">
        <v>42</v>
      </c>
      <c r="T22" s="2">
        <v>250</v>
      </c>
      <c r="U22" s="2">
        <v>42</v>
      </c>
    </row>
    <row r="23" spans="1:21" x14ac:dyDescent="0.3">
      <c r="A23">
        <v>22</v>
      </c>
      <c r="B23" t="s">
        <v>40</v>
      </c>
      <c r="C23" s="3">
        <v>5.40083</v>
      </c>
      <c r="D23" s="3">
        <v>12.089700000000001</v>
      </c>
      <c r="E23" s="3">
        <v>25.430499999999999</v>
      </c>
      <c r="F23" s="3">
        <v>1286.8</v>
      </c>
      <c r="G23" s="3">
        <v>26.931999999999999</v>
      </c>
      <c r="H23" s="3">
        <v>-20.608000000000001</v>
      </c>
      <c r="I23" s="3">
        <v>47.54</v>
      </c>
      <c r="J23" s="3">
        <v>20.372</v>
      </c>
      <c r="K23" s="3">
        <v>-11.3507</v>
      </c>
      <c r="L23" s="3">
        <v>20.372</v>
      </c>
      <c r="M23" s="3">
        <v>-11.3507</v>
      </c>
      <c r="N23" s="2">
        <v>484</v>
      </c>
      <c r="O23" s="2">
        <v>81</v>
      </c>
      <c r="P23" s="2">
        <v>10</v>
      </c>
      <c r="Q23" s="3">
        <v>62.770600000000002</v>
      </c>
      <c r="R23" s="2">
        <v>220</v>
      </c>
      <c r="S23" s="2">
        <v>34</v>
      </c>
      <c r="T23" s="2">
        <v>220</v>
      </c>
      <c r="U23" s="2">
        <v>34</v>
      </c>
    </row>
    <row r="24" spans="1:21" x14ac:dyDescent="0.3">
      <c r="A24">
        <v>23</v>
      </c>
      <c r="B24" t="s">
        <v>40</v>
      </c>
      <c r="C24" s="3">
        <v>6.1818299999999997</v>
      </c>
      <c r="D24" s="3">
        <v>11.153700000000001</v>
      </c>
      <c r="E24" s="3">
        <v>24.6066</v>
      </c>
      <c r="F24" s="3">
        <v>1237.71</v>
      </c>
      <c r="G24" s="3">
        <v>26.568000000000001</v>
      </c>
      <c r="H24" s="3">
        <v>-18.760000000000002</v>
      </c>
      <c r="I24" s="3">
        <v>45.328000000000003</v>
      </c>
      <c r="J24" s="3">
        <v>20.659300000000002</v>
      </c>
      <c r="K24" s="3">
        <v>-9.8979999999999997</v>
      </c>
      <c r="L24" s="3">
        <v>20.659300000000002</v>
      </c>
      <c r="M24" s="3">
        <v>-9.8979999999999997</v>
      </c>
      <c r="N24" s="2">
        <v>613</v>
      </c>
      <c r="O24" s="2">
        <v>89</v>
      </c>
      <c r="P24" s="2">
        <v>18</v>
      </c>
      <c r="Q24" s="3">
        <v>51.130200000000002</v>
      </c>
      <c r="R24" s="2">
        <v>260</v>
      </c>
      <c r="S24" s="2">
        <v>62</v>
      </c>
      <c r="T24" s="2">
        <v>260</v>
      </c>
      <c r="U24" s="2">
        <v>62</v>
      </c>
    </row>
    <row r="25" spans="1:21" x14ac:dyDescent="0.3">
      <c r="A25">
        <v>24</v>
      </c>
      <c r="B25" t="s">
        <v>40</v>
      </c>
      <c r="C25" s="3">
        <v>4.5598299999999998</v>
      </c>
      <c r="D25" s="3">
        <v>11.5457</v>
      </c>
      <c r="E25" s="3">
        <v>24.36</v>
      </c>
      <c r="F25" s="3">
        <v>1303.6300000000001</v>
      </c>
      <c r="G25" s="3">
        <v>25.436</v>
      </c>
      <c r="H25" s="3">
        <v>-21.96</v>
      </c>
      <c r="I25" s="3">
        <v>47.396000000000001</v>
      </c>
      <c r="J25" s="3">
        <v>19.623999999999999</v>
      </c>
      <c r="K25" s="3">
        <v>-12.4773</v>
      </c>
      <c r="L25" s="3">
        <v>19.623999999999999</v>
      </c>
      <c r="M25" s="3">
        <v>-12.4773</v>
      </c>
      <c r="N25" s="2">
        <v>596</v>
      </c>
      <c r="O25" s="2">
        <v>103</v>
      </c>
      <c r="P25" s="2">
        <v>13</v>
      </c>
      <c r="Q25" s="3">
        <v>60.155900000000003</v>
      </c>
      <c r="R25" s="2">
        <v>264</v>
      </c>
      <c r="S25" s="2">
        <v>50</v>
      </c>
      <c r="T25" s="2">
        <v>264</v>
      </c>
      <c r="U25" s="2">
        <v>50</v>
      </c>
    </row>
    <row r="26" spans="1:21" x14ac:dyDescent="0.3">
      <c r="A26">
        <v>25</v>
      </c>
      <c r="B26" t="s">
        <v>40</v>
      </c>
      <c r="C26" s="3">
        <v>5.5608300000000002</v>
      </c>
      <c r="D26" s="3">
        <v>11.457000000000001</v>
      </c>
      <c r="E26" s="3">
        <v>24.537400000000002</v>
      </c>
      <c r="F26" s="3">
        <v>1278.47</v>
      </c>
      <c r="G26" s="3">
        <v>26.28</v>
      </c>
      <c r="H26" s="3">
        <v>-20.411999999999999</v>
      </c>
      <c r="I26" s="3">
        <v>46.692</v>
      </c>
      <c r="J26" s="3">
        <v>20.3827</v>
      </c>
      <c r="K26" s="3">
        <v>-11.1</v>
      </c>
      <c r="L26" s="3">
        <v>20.3827</v>
      </c>
      <c r="M26" s="3">
        <v>-11.1</v>
      </c>
      <c r="N26" s="2">
        <v>567</v>
      </c>
      <c r="O26" s="2">
        <v>94</v>
      </c>
      <c r="P26" s="2">
        <v>12</v>
      </c>
      <c r="Q26" s="3">
        <v>60.399299999999997</v>
      </c>
      <c r="R26" s="2">
        <v>253</v>
      </c>
      <c r="S26" s="2">
        <v>43</v>
      </c>
      <c r="T26" s="2">
        <v>253</v>
      </c>
      <c r="U26" s="2">
        <v>43</v>
      </c>
    </row>
    <row r="27" spans="1:21" x14ac:dyDescent="0.3">
      <c r="A27">
        <v>26</v>
      </c>
      <c r="B27" t="s">
        <v>40</v>
      </c>
      <c r="C27" s="3">
        <v>6.1938300000000002</v>
      </c>
      <c r="D27" s="3">
        <v>11.978300000000001</v>
      </c>
      <c r="E27" s="3">
        <v>25.9924</v>
      </c>
      <c r="F27" s="3">
        <v>1239.1500000000001</v>
      </c>
      <c r="G27" s="3">
        <v>26.684000000000001</v>
      </c>
      <c r="H27" s="3">
        <v>-19.399999999999999</v>
      </c>
      <c r="I27" s="3">
        <v>46.084000000000003</v>
      </c>
      <c r="J27" s="3">
        <v>20.534700000000001</v>
      </c>
      <c r="K27" s="3">
        <v>-9.952</v>
      </c>
      <c r="L27" s="3">
        <v>20.534700000000001</v>
      </c>
      <c r="M27" s="3">
        <v>-9.952</v>
      </c>
      <c r="N27" s="2">
        <v>581</v>
      </c>
      <c r="O27" s="2">
        <v>91</v>
      </c>
      <c r="P27" s="2">
        <v>15</v>
      </c>
      <c r="Q27" s="3">
        <v>54.254199999999997</v>
      </c>
      <c r="R27" s="2">
        <v>253</v>
      </c>
      <c r="S27" s="2">
        <v>50</v>
      </c>
      <c r="T27" s="2">
        <v>253</v>
      </c>
      <c r="U27" s="2">
        <v>50</v>
      </c>
    </row>
    <row r="28" spans="1:21" x14ac:dyDescent="0.3">
      <c r="A28">
        <v>27</v>
      </c>
      <c r="B28" t="s">
        <v>40</v>
      </c>
      <c r="C28" s="3">
        <v>5.3455000000000004</v>
      </c>
      <c r="D28" s="3">
        <v>10.7597</v>
      </c>
      <c r="E28" s="3">
        <v>23.5854</v>
      </c>
      <c r="F28" s="3">
        <v>1260.76</v>
      </c>
      <c r="G28" s="3">
        <v>26.076000000000001</v>
      </c>
      <c r="H28" s="3">
        <v>-19.544</v>
      </c>
      <c r="I28" s="3">
        <v>45.62</v>
      </c>
      <c r="J28" s="3">
        <v>20.065300000000001</v>
      </c>
      <c r="K28" s="3">
        <v>-11.035299999999999</v>
      </c>
      <c r="L28" s="3">
        <v>20.065300000000001</v>
      </c>
      <c r="M28" s="3">
        <v>-11.035299999999999</v>
      </c>
      <c r="N28" s="2">
        <v>626</v>
      </c>
      <c r="O28" s="2">
        <v>103</v>
      </c>
      <c r="P28" s="2">
        <v>15</v>
      </c>
      <c r="Q28" s="3">
        <v>56.237000000000002</v>
      </c>
      <c r="R28" s="2">
        <v>271</v>
      </c>
      <c r="S28" s="2">
        <v>53</v>
      </c>
      <c r="T28" s="2">
        <v>271</v>
      </c>
      <c r="U28" s="2">
        <v>53</v>
      </c>
    </row>
    <row r="29" spans="1:21" x14ac:dyDescent="0.3">
      <c r="A29">
        <v>28</v>
      </c>
      <c r="B29" t="s">
        <v>40</v>
      </c>
      <c r="C29" s="3">
        <v>6.508</v>
      </c>
      <c r="D29" s="3">
        <v>12.9993</v>
      </c>
      <c r="E29" s="3">
        <v>27.9604</v>
      </c>
      <c r="F29" s="3">
        <v>1211.94</v>
      </c>
      <c r="G29" s="3">
        <v>28.164000000000001</v>
      </c>
      <c r="H29" s="3">
        <v>-18.327999999999999</v>
      </c>
      <c r="I29" s="3">
        <v>46.491999999999997</v>
      </c>
      <c r="J29" s="3">
        <v>18.384699999999999</v>
      </c>
      <c r="K29" s="3">
        <v>-8.9533299999999993</v>
      </c>
      <c r="L29" s="3">
        <v>21.011299999999999</v>
      </c>
      <c r="M29" s="3">
        <v>-8.9533299999999993</v>
      </c>
      <c r="N29" s="2">
        <v>471</v>
      </c>
      <c r="O29" s="2">
        <v>80</v>
      </c>
      <c r="P29" s="2">
        <v>9</v>
      </c>
      <c r="Q29" s="3">
        <v>61.818600000000004</v>
      </c>
      <c r="R29" s="2">
        <v>213</v>
      </c>
      <c r="S29" s="2">
        <v>32</v>
      </c>
      <c r="T29" s="2">
        <v>202</v>
      </c>
      <c r="U29" s="2">
        <v>32</v>
      </c>
    </row>
    <row r="30" spans="1:21" x14ac:dyDescent="0.3">
      <c r="A30">
        <v>29</v>
      </c>
      <c r="B30" t="s">
        <v>40</v>
      </c>
      <c r="C30" s="3">
        <v>3.0093299999999998</v>
      </c>
      <c r="D30" s="3">
        <v>11.122</v>
      </c>
      <c r="E30" s="3">
        <v>23.567599999999999</v>
      </c>
      <c r="F30" s="3">
        <v>1317.9</v>
      </c>
      <c r="G30" s="3">
        <v>23.98</v>
      </c>
      <c r="H30" s="3">
        <v>-23.212</v>
      </c>
      <c r="I30" s="3">
        <v>47.192</v>
      </c>
      <c r="J30" s="3">
        <v>18.0807</v>
      </c>
      <c r="K30" s="3">
        <v>-14.362</v>
      </c>
      <c r="L30" s="3">
        <v>18.0807</v>
      </c>
      <c r="M30" s="3">
        <v>-14.362</v>
      </c>
      <c r="N30" s="2">
        <v>503</v>
      </c>
      <c r="O30" s="2">
        <v>92</v>
      </c>
      <c r="P30" s="2">
        <v>13</v>
      </c>
      <c r="Q30" s="3">
        <v>62.289400000000001</v>
      </c>
      <c r="R30" s="2">
        <v>230</v>
      </c>
      <c r="S30" s="2">
        <v>48</v>
      </c>
      <c r="T30" s="2">
        <v>230</v>
      </c>
      <c r="U30" s="2">
        <v>48</v>
      </c>
    </row>
    <row r="31" spans="1:21" x14ac:dyDescent="0.3">
      <c r="A31">
        <v>30</v>
      </c>
      <c r="B31" t="s">
        <v>40</v>
      </c>
      <c r="C31" s="3">
        <v>8.0716699999999992</v>
      </c>
      <c r="D31" s="3">
        <v>13.026</v>
      </c>
      <c r="E31" s="3">
        <v>28.558299999999999</v>
      </c>
      <c r="F31" s="3">
        <v>1178.23</v>
      </c>
      <c r="G31" s="3">
        <v>29.4</v>
      </c>
      <c r="H31" s="3">
        <v>-16.212</v>
      </c>
      <c r="I31" s="3">
        <v>45.612000000000002</v>
      </c>
      <c r="J31" s="3">
        <v>19.63</v>
      </c>
      <c r="K31" s="3">
        <v>-6.8806700000000003</v>
      </c>
      <c r="L31" s="3">
        <v>22.242000000000001</v>
      </c>
      <c r="M31" s="3">
        <v>-6.8806700000000003</v>
      </c>
      <c r="N31" s="2">
        <v>538</v>
      </c>
      <c r="O31" s="2">
        <v>88</v>
      </c>
      <c r="P31" s="2">
        <v>9</v>
      </c>
      <c r="Q31" s="3">
        <v>59.981699999999996</v>
      </c>
      <c r="R31" s="2">
        <v>242</v>
      </c>
      <c r="S31" s="2">
        <v>35</v>
      </c>
      <c r="T31" s="2">
        <v>213</v>
      </c>
      <c r="U31" s="2">
        <v>35</v>
      </c>
    </row>
    <row r="32" spans="1:21" x14ac:dyDescent="0.3">
      <c r="A32">
        <v>31</v>
      </c>
      <c r="B32" t="s">
        <v>40</v>
      </c>
      <c r="C32" s="3">
        <v>2.7108300000000001</v>
      </c>
      <c r="D32" s="3">
        <v>11.1797</v>
      </c>
      <c r="E32" s="3">
        <v>23.372800000000002</v>
      </c>
      <c r="F32" s="3">
        <v>1336.1</v>
      </c>
      <c r="G32" s="3">
        <v>23.98</v>
      </c>
      <c r="H32" s="3">
        <v>-23.852</v>
      </c>
      <c r="I32" s="3">
        <v>47.832000000000001</v>
      </c>
      <c r="J32" s="3">
        <v>15.9313</v>
      </c>
      <c r="K32" s="3">
        <v>-12.234</v>
      </c>
      <c r="L32" s="3">
        <v>17.988700000000001</v>
      </c>
      <c r="M32" s="3">
        <v>-14.948</v>
      </c>
      <c r="N32" s="2">
        <v>544</v>
      </c>
      <c r="O32" s="2">
        <v>101</v>
      </c>
      <c r="P32" s="2">
        <v>16</v>
      </c>
      <c r="Q32" s="3">
        <v>59.997999999999998</v>
      </c>
      <c r="R32" s="2">
        <v>246</v>
      </c>
      <c r="S32" s="2">
        <v>59</v>
      </c>
      <c r="T32" s="2">
        <v>245</v>
      </c>
      <c r="U32" s="2">
        <v>60</v>
      </c>
    </row>
    <row r="33" spans="1:21" x14ac:dyDescent="0.3">
      <c r="A33">
        <v>32</v>
      </c>
      <c r="B33" t="s">
        <v>40</v>
      </c>
      <c r="C33" s="3">
        <v>6.5216700000000003</v>
      </c>
      <c r="D33" s="3">
        <v>11.686</v>
      </c>
      <c r="E33" s="3">
        <v>25.5197</v>
      </c>
      <c r="F33" s="3">
        <v>1234.55</v>
      </c>
      <c r="G33" s="3">
        <v>26.9</v>
      </c>
      <c r="H33" s="3">
        <v>-18.891999999999999</v>
      </c>
      <c r="I33" s="3">
        <v>45.792000000000002</v>
      </c>
      <c r="J33" s="3">
        <v>20.872699999999998</v>
      </c>
      <c r="K33" s="3">
        <v>-9.5793300000000006</v>
      </c>
      <c r="L33" s="3">
        <v>20.872699999999998</v>
      </c>
      <c r="M33" s="3">
        <v>-9.5793300000000006</v>
      </c>
      <c r="N33" s="2">
        <v>585</v>
      </c>
      <c r="O33" s="2">
        <v>87</v>
      </c>
      <c r="P33" s="2">
        <v>18</v>
      </c>
      <c r="Q33" s="3">
        <v>52.696100000000001</v>
      </c>
      <c r="R33" s="2">
        <v>256</v>
      </c>
      <c r="S33" s="2">
        <v>61</v>
      </c>
      <c r="T33" s="2">
        <v>256</v>
      </c>
      <c r="U33" s="2">
        <v>61</v>
      </c>
    </row>
    <row r="34" spans="1:21" x14ac:dyDescent="0.3">
      <c r="A34">
        <v>33</v>
      </c>
      <c r="B34" t="s">
        <v>40</v>
      </c>
      <c r="C34" s="3">
        <v>5.4855</v>
      </c>
      <c r="D34" s="3">
        <v>12.0517</v>
      </c>
      <c r="E34" s="3">
        <v>25.286799999999999</v>
      </c>
      <c r="F34" s="3">
        <v>1286.08</v>
      </c>
      <c r="G34" s="3">
        <v>27.128</v>
      </c>
      <c r="H34" s="3">
        <v>-20.532</v>
      </c>
      <c r="I34" s="3">
        <v>47.66</v>
      </c>
      <c r="J34" s="3">
        <v>20.463999999999999</v>
      </c>
      <c r="K34" s="3">
        <v>-11.232699999999999</v>
      </c>
      <c r="L34" s="3">
        <v>20.463999999999999</v>
      </c>
      <c r="M34" s="3">
        <v>-11.232699999999999</v>
      </c>
      <c r="N34" s="2">
        <v>487</v>
      </c>
      <c r="O34" s="2">
        <v>81</v>
      </c>
      <c r="P34" s="2">
        <v>10</v>
      </c>
      <c r="Q34" s="3">
        <v>62.6633</v>
      </c>
      <c r="R34" s="2">
        <v>222</v>
      </c>
      <c r="S34" s="2">
        <v>34</v>
      </c>
      <c r="T34" s="2">
        <v>222</v>
      </c>
      <c r="U34" s="2">
        <v>34</v>
      </c>
    </row>
    <row r="35" spans="1:21" x14ac:dyDescent="0.3">
      <c r="A35">
        <v>34</v>
      </c>
      <c r="B35" t="s">
        <v>40</v>
      </c>
      <c r="C35" s="3">
        <v>6.38117</v>
      </c>
      <c r="D35" s="3">
        <v>11.048299999999999</v>
      </c>
      <c r="E35" s="3">
        <v>24.3613</v>
      </c>
      <c r="F35" s="3">
        <v>1238.3499999999999</v>
      </c>
      <c r="G35" s="3">
        <v>27.084</v>
      </c>
      <c r="H35" s="3">
        <v>-18.268000000000001</v>
      </c>
      <c r="I35" s="3">
        <v>45.351999999999997</v>
      </c>
      <c r="J35" s="3">
        <v>20.846</v>
      </c>
      <c r="K35" s="3">
        <v>-9.6839999999999993</v>
      </c>
      <c r="L35" s="3">
        <v>20.846</v>
      </c>
      <c r="M35" s="3">
        <v>-9.6839999999999993</v>
      </c>
      <c r="N35" s="2">
        <v>594</v>
      </c>
      <c r="O35" s="2">
        <v>93</v>
      </c>
      <c r="P35" s="2">
        <v>13</v>
      </c>
      <c r="Q35" s="3">
        <v>55.087600000000002</v>
      </c>
      <c r="R35" s="2">
        <v>252</v>
      </c>
      <c r="S35" s="2">
        <v>45</v>
      </c>
      <c r="T35" s="2">
        <v>252</v>
      </c>
      <c r="U35" s="2">
        <v>45</v>
      </c>
    </row>
    <row r="36" spans="1:21" x14ac:dyDescent="0.3">
      <c r="A36">
        <v>35</v>
      </c>
      <c r="B36" t="s">
        <v>40</v>
      </c>
      <c r="C36" s="3">
        <v>6.5038299999999998</v>
      </c>
      <c r="D36" s="3">
        <v>11.302300000000001</v>
      </c>
      <c r="E36" s="3">
        <v>25.009599999999999</v>
      </c>
      <c r="F36" s="3">
        <v>1230.51</v>
      </c>
      <c r="G36" s="3">
        <v>27.036000000000001</v>
      </c>
      <c r="H36" s="3">
        <v>-18.155999999999999</v>
      </c>
      <c r="I36" s="3">
        <v>45.192</v>
      </c>
      <c r="J36" s="3">
        <v>20.86</v>
      </c>
      <c r="K36" s="3">
        <v>-9.4420000000000002</v>
      </c>
      <c r="L36" s="3">
        <v>20.86</v>
      </c>
      <c r="M36" s="3">
        <v>-9.4420000000000002</v>
      </c>
      <c r="N36" s="2">
        <v>571</v>
      </c>
      <c r="O36" s="2">
        <v>90</v>
      </c>
      <c r="P36" s="2">
        <v>12</v>
      </c>
      <c r="Q36" s="3">
        <v>55.685099999999998</v>
      </c>
      <c r="R36" s="2">
        <v>242</v>
      </c>
      <c r="S36" s="2">
        <v>41</v>
      </c>
      <c r="T36" s="2">
        <v>242</v>
      </c>
      <c r="U36" s="2">
        <v>41</v>
      </c>
    </row>
    <row r="37" spans="1:21" x14ac:dyDescent="0.3">
      <c r="A37">
        <v>36</v>
      </c>
      <c r="B37" t="s">
        <v>40</v>
      </c>
      <c r="C37" s="3">
        <v>5.86083</v>
      </c>
      <c r="D37" s="3">
        <v>11.7323</v>
      </c>
      <c r="E37" s="3">
        <v>24.7622</v>
      </c>
      <c r="F37" s="3">
        <v>1285.6099999999999</v>
      </c>
      <c r="G37" s="3">
        <v>27.468</v>
      </c>
      <c r="H37" s="3">
        <v>-19.911999999999999</v>
      </c>
      <c r="I37" s="3">
        <v>47.38</v>
      </c>
      <c r="J37" s="3">
        <v>18.602</v>
      </c>
      <c r="K37" s="3">
        <v>-10.8033</v>
      </c>
      <c r="L37" s="3">
        <v>20.916</v>
      </c>
      <c r="M37" s="3">
        <v>-10.8033</v>
      </c>
      <c r="N37" s="2">
        <v>530</v>
      </c>
      <c r="O37" s="2">
        <v>90</v>
      </c>
      <c r="P37" s="2">
        <v>13</v>
      </c>
      <c r="Q37" s="3">
        <v>59.885300000000001</v>
      </c>
      <c r="R37" s="2">
        <v>235</v>
      </c>
      <c r="S37" s="2">
        <v>42</v>
      </c>
      <c r="T37" s="2">
        <v>231</v>
      </c>
      <c r="U37" s="2">
        <v>42</v>
      </c>
    </row>
    <row r="38" spans="1:21" x14ac:dyDescent="0.3">
      <c r="A38">
        <v>37</v>
      </c>
      <c r="B38" t="s">
        <v>40</v>
      </c>
      <c r="C38" s="3">
        <v>3.6238299999999999</v>
      </c>
      <c r="D38" s="3">
        <v>11.648300000000001</v>
      </c>
      <c r="E38" s="3">
        <v>24.160699999999999</v>
      </c>
      <c r="F38" s="3">
        <v>1336.86</v>
      </c>
      <c r="G38" s="3">
        <v>25.091999999999999</v>
      </c>
      <c r="H38" s="3">
        <v>-23.12</v>
      </c>
      <c r="I38" s="3">
        <v>48.212000000000003</v>
      </c>
      <c r="J38" s="3">
        <v>19.0093</v>
      </c>
      <c r="K38" s="3">
        <v>-13.9413</v>
      </c>
      <c r="L38" s="3">
        <v>19.0093</v>
      </c>
      <c r="M38" s="3">
        <v>-13.9413</v>
      </c>
      <c r="N38" s="2">
        <v>487</v>
      </c>
      <c r="O38" s="2">
        <v>85</v>
      </c>
      <c r="P38" s="2">
        <v>12</v>
      </c>
      <c r="Q38" s="3">
        <v>60.1723</v>
      </c>
      <c r="R38" s="2">
        <v>218</v>
      </c>
      <c r="S38" s="2">
        <v>45</v>
      </c>
      <c r="T38" s="2">
        <v>218</v>
      </c>
      <c r="U38" s="2">
        <v>45</v>
      </c>
    </row>
    <row r="39" spans="1:21" x14ac:dyDescent="0.3">
      <c r="A39">
        <v>38</v>
      </c>
      <c r="B39" t="s">
        <v>40</v>
      </c>
      <c r="C39" s="3">
        <v>6.2226699999999999</v>
      </c>
      <c r="D39" s="3">
        <v>12.7507</v>
      </c>
      <c r="E39" s="3">
        <v>27.577400000000001</v>
      </c>
      <c r="F39" s="3">
        <v>1213.17</v>
      </c>
      <c r="G39" s="3">
        <v>27.608000000000001</v>
      </c>
      <c r="H39" s="3">
        <v>-18.628</v>
      </c>
      <c r="I39" s="3">
        <v>46.235999999999997</v>
      </c>
      <c r="J39" s="3">
        <v>18.179300000000001</v>
      </c>
      <c r="K39" s="3">
        <v>-9.3153299999999994</v>
      </c>
      <c r="L39" s="3">
        <v>20.6187</v>
      </c>
      <c r="M39" s="3">
        <v>-9.3153299999999994</v>
      </c>
      <c r="N39" s="2">
        <v>452</v>
      </c>
      <c r="O39" s="2">
        <v>86</v>
      </c>
      <c r="P39" s="2">
        <v>9</v>
      </c>
      <c r="Q39" s="3">
        <v>65.957099999999997</v>
      </c>
      <c r="R39" s="2">
        <v>212</v>
      </c>
      <c r="S39" s="2">
        <v>28</v>
      </c>
      <c r="T39" s="2">
        <v>204</v>
      </c>
      <c r="U39" s="2">
        <v>28</v>
      </c>
    </row>
    <row r="40" spans="1:21" x14ac:dyDescent="0.3">
      <c r="A40">
        <v>39</v>
      </c>
      <c r="B40" t="s">
        <v>40</v>
      </c>
      <c r="C40" s="3">
        <v>5.6440000000000001</v>
      </c>
      <c r="D40" s="3">
        <v>12.576700000000001</v>
      </c>
      <c r="E40" s="3">
        <v>26.967700000000001</v>
      </c>
      <c r="F40" s="3">
        <v>1230.1199999999999</v>
      </c>
      <c r="G40" s="3">
        <v>27.212</v>
      </c>
      <c r="H40" s="3">
        <v>-19.423999999999999</v>
      </c>
      <c r="I40" s="3">
        <v>46.636000000000003</v>
      </c>
      <c r="J40" s="3">
        <v>17.811299999999999</v>
      </c>
      <c r="K40" s="3">
        <v>-10.087999999999999</v>
      </c>
      <c r="L40" s="3">
        <v>20.250699999999998</v>
      </c>
      <c r="M40" s="3">
        <v>-10.087999999999999</v>
      </c>
      <c r="N40" s="2">
        <v>469</v>
      </c>
      <c r="O40" s="2">
        <v>86</v>
      </c>
      <c r="P40" s="2">
        <v>10</v>
      </c>
      <c r="Q40" s="3">
        <v>63.457900000000002</v>
      </c>
      <c r="R40" s="2">
        <v>216</v>
      </c>
      <c r="S40" s="2">
        <v>33</v>
      </c>
      <c r="T40" s="2">
        <v>203</v>
      </c>
      <c r="U40" s="2">
        <v>33</v>
      </c>
    </row>
    <row r="41" spans="1:21" x14ac:dyDescent="0.3">
      <c r="A41">
        <v>40</v>
      </c>
      <c r="B41" t="s">
        <v>40</v>
      </c>
      <c r="C41" s="3">
        <v>6.8031699999999997</v>
      </c>
      <c r="D41" s="3">
        <v>11.9803</v>
      </c>
      <c r="E41" s="3">
        <v>26.265799999999999</v>
      </c>
      <c r="F41" s="3">
        <v>1223.46</v>
      </c>
      <c r="G41" s="3">
        <v>27.411999999999999</v>
      </c>
      <c r="H41" s="3">
        <v>-18.2</v>
      </c>
      <c r="I41" s="3">
        <v>45.612000000000002</v>
      </c>
      <c r="J41" s="3">
        <v>19.12</v>
      </c>
      <c r="K41" s="3">
        <v>-9.0419999999999998</v>
      </c>
      <c r="L41" s="3">
        <v>21.1313</v>
      </c>
      <c r="M41" s="3">
        <v>-9.0419999999999998</v>
      </c>
      <c r="N41" s="2">
        <v>629</v>
      </c>
      <c r="O41" s="2">
        <v>97</v>
      </c>
      <c r="P41" s="2">
        <v>15</v>
      </c>
      <c r="Q41" s="3">
        <v>53.610799999999998</v>
      </c>
      <c r="R41" s="2">
        <v>263</v>
      </c>
      <c r="S41" s="2">
        <v>49</v>
      </c>
      <c r="T41" s="2">
        <v>261</v>
      </c>
      <c r="U41" s="2">
        <v>49</v>
      </c>
    </row>
    <row r="42" spans="1:21" x14ac:dyDescent="0.3">
      <c r="A42">
        <v>41</v>
      </c>
      <c r="B42" t="s">
        <v>40</v>
      </c>
      <c r="C42" s="3">
        <v>4.2993300000000003</v>
      </c>
      <c r="D42" s="3">
        <v>11.71</v>
      </c>
      <c r="E42" s="3">
        <v>24.383600000000001</v>
      </c>
      <c r="F42" s="3">
        <v>1317.49</v>
      </c>
      <c r="G42" s="3">
        <v>25.5</v>
      </c>
      <c r="H42" s="3">
        <v>-22.524000000000001</v>
      </c>
      <c r="I42" s="3">
        <v>48.024000000000001</v>
      </c>
      <c r="J42" s="3">
        <v>19.533300000000001</v>
      </c>
      <c r="K42" s="3">
        <v>-12.94</v>
      </c>
      <c r="L42" s="3">
        <v>19.533300000000001</v>
      </c>
      <c r="M42" s="3">
        <v>-12.94</v>
      </c>
      <c r="N42" s="2">
        <v>549</v>
      </c>
      <c r="O42" s="2">
        <v>95</v>
      </c>
      <c r="P42" s="2">
        <v>12</v>
      </c>
      <c r="Q42" s="3">
        <v>63.0274</v>
      </c>
      <c r="R42" s="2">
        <v>251</v>
      </c>
      <c r="S42" s="2">
        <v>43</v>
      </c>
      <c r="T42" s="2">
        <v>251</v>
      </c>
      <c r="U42" s="2">
        <v>43</v>
      </c>
    </row>
    <row r="43" spans="1:21" x14ac:dyDescent="0.3">
      <c r="A43">
        <v>42</v>
      </c>
      <c r="B43" t="s">
        <v>40</v>
      </c>
      <c r="C43" s="3">
        <v>4.2755000000000001</v>
      </c>
      <c r="D43" s="3">
        <v>11.366300000000001</v>
      </c>
      <c r="E43" s="3">
        <v>23.886900000000001</v>
      </c>
      <c r="F43" s="3">
        <v>1312.88</v>
      </c>
      <c r="G43" s="3">
        <v>25.376000000000001</v>
      </c>
      <c r="H43" s="3">
        <v>-22.207999999999998</v>
      </c>
      <c r="I43" s="3">
        <v>47.584000000000003</v>
      </c>
      <c r="J43" s="3">
        <v>19.501300000000001</v>
      </c>
      <c r="K43" s="3">
        <v>-12.8507</v>
      </c>
      <c r="L43" s="3">
        <v>19.501300000000001</v>
      </c>
      <c r="M43" s="3">
        <v>-12.8507</v>
      </c>
      <c r="N43" s="2">
        <v>578</v>
      </c>
      <c r="O43" s="2">
        <v>100</v>
      </c>
      <c r="P43" s="2">
        <v>13</v>
      </c>
      <c r="Q43" s="3">
        <v>60.824599999999997</v>
      </c>
      <c r="R43" s="2">
        <v>260</v>
      </c>
      <c r="S43" s="2">
        <v>48</v>
      </c>
      <c r="T43" s="2">
        <v>260</v>
      </c>
      <c r="U43" s="2">
        <v>48</v>
      </c>
    </row>
    <row r="44" spans="1:21" x14ac:dyDescent="0.3">
      <c r="A44">
        <v>43</v>
      </c>
      <c r="B44" t="s">
        <v>40</v>
      </c>
      <c r="C44" s="3">
        <v>6.5128300000000001</v>
      </c>
      <c r="D44" s="3">
        <v>11.5783</v>
      </c>
      <c r="E44" s="3">
        <v>25.266999999999999</v>
      </c>
      <c r="F44" s="3">
        <v>1237.55</v>
      </c>
      <c r="G44" s="3">
        <v>27.372</v>
      </c>
      <c r="H44" s="3">
        <v>-18.452000000000002</v>
      </c>
      <c r="I44" s="3">
        <v>45.823999999999998</v>
      </c>
      <c r="J44" s="3">
        <v>20.971299999999999</v>
      </c>
      <c r="K44" s="3">
        <v>-9.5646699999999996</v>
      </c>
      <c r="L44" s="3">
        <v>20.971299999999999</v>
      </c>
      <c r="M44" s="3">
        <v>-9.5646699999999996</v>
      </c>
      <c r="N44" s="2">
        <v>614</v>
      </c>
      <c r="O44" s="2">
        <v>94</v>
      </c>
      <c r="P44" s="2">
        <v>13</v>
      </c>
      <c r="Q44" s="3">
        <v>54.561999999999998</v>
      </c>
      <c r="R44" s="2">
        <v>262</v>
      </c>
      <c r="S44" s="2">
        <v>48</v>
      </c>
      <c r="T44" s="2">
        <v>262</v>
      </c>
      <c r="U44" s="2">
        <v>48</v>
      </c>
    </row>
    <row r="45" spans="1:21" x14ac:dyDescent="0.3">
      <c r="A45">
        <v>44</v>
      </c>
      <c r="B45" t="s">
        <v>40</v>
      </c>
      <c r="C45" s="3">
        <v>5.8624999999999998</v>
      </c>
      <c r="D45" s="3">
        <v>11.408300000000001</v>
      </c>
      <c r="E45" s="3">
        <v>25.011700000000001</v>
      </c>
      <c r="F45" s="3">
        <v>1247.8800000000001</v>
      </c>
      <c r="G45" s="3">
        <v>26.28</v>
      </c>
      <c r="H45" s="3">
        <v>-19.332000000000001</v>
      </c>
      <c r="I45" s="3">
        <v>45.612000000000002</v>
      </c>
      <c r="J45" s="3">
        <v>20.302</v>
      </c>
      <c r="K45" s="3">
        <v>-10.446</v>
      </c>
      <c r="L45" s="3">
        <v>20.302</v>
      </c>
      <c r="M45" s="3">
        <v>-10.446</v>
      </c>
      <c r="N45" s="2">
        <v>607</v>
      </c>
      <c r="O45" s="2">
        <v>94</v>
      </c>
      <c r="P45" s="2">
        <v>15</v>
      </c>
      <c r="Q45" s="3">
        <v>54.610300000000002</v>
      </c>
      <c r="R45" s="2">
        <v>263</v>
      </c>
      <c r="S45" s="2">
        <v>51</v>
      </c>
      <c r="T45" s="2">
        <v>263</v>
      </c>
      <c r="U45" s="2">
        <v>51</v>
      </c>
    </row>
    <row r="46" spans="1:21" x14ac:dyDescent="0.3">
      <c r="A46">
        <v>45</v>
      </c>
      <c r="B46" t="s">
        <v>40</v>
      </c>
      <c r="C46" s="3">
        <v>5.0113300000000001</v>
      </c>
      <c r="D46" s="3">
        <v>12.683999999999999</v>
      </c>
      <c r="E46" s="3">
        <v>26.9482</v>
      </c>
      <c r="F46" s="3">
        <v>1242.83</v>
      </c>
      <c r="G46" s="3">
        <v>26.672000000000001</v>
      </c>
      <c r="H46" s="3">
        <v>-20.396000000000001</v>
      </c>
      <c r="I46" s="3">
        <v>47.067999999999998</v>
      </c>
      <c r="J46" s="3">
        <v>17.2547</v>
      </c>
      <c r="K46" s="3">
        <v>-10.948700000000001</v>
      </c>
      <c r="L46" s="3">
        <v>19.713999999999999</v>
      </c>
      <c r="M46" s="3">
        <v>-10.948700000000001</v>
      </c>
      <c r="N46" s="2">
        <v>446</v>
      </c>
      <c r="O46" s="2">
        <v>83</v>
      </c>
      <c r="P46" s="2">
        <v>10</v>
      </c>
      <c r="Q46" s="3">
        <v>64.535899999999998</v>
      </c>
      <c r="R46" s="2">
        <v>208</v>
      </c>
      <c r="S46" s="2">
        <v>32</v>
      </c>
      <c r="T46" s="2">
        <v>200</v>
      </c>
      <c r="U46" s="2">
        <v>32</v>
      </c>
    </row>
    <row r="47" spans="1:21" x14ac:dyDescent="0.3">
      <c r="A47">
        <v>46</v>
      </c>
      <c r="B47" t="s">
        <v>40</v>
      </c>
      <c r="C47" s="3">
        <v>6.2575000000000003</v>
      </c>
      <c r="D47" s="3">
        <v>11.722300000000001</v>
      </c>
      <c r="E47" s="3">
        <v>25.445699999999999</v>
      </c>
      <c r="F47" s="3">
        <v>1237.8800000000001</v>
      </c>
      <c r="G47" s="3">
        <v>26.872</v>
      </c>
      <c r="H47" s="3">
        <v>-19.196000000000002</v>
      </c>
      <c r="I47" s="3">
        <v>46.067999999999998</v>
      </c>
      <c r="J47" s="3">
        <v>20.7607</v>
      </c>
      <c r="K47" s="3">
        <v>-9.8326700000000002</v>
      </c>
      <c r="L47" s="3">
        <v>20.7607</v>
      </c>
      <c r="M47" s="3">
        <v>-9.8326700000000002</v>
      </c>
      <c r="N47" s="2">
        <v>714</v>
      </c>
      <c r="O47" s="2">
        <v>115</v>
      </c>
      <c r="P47" s="2">
        <v>18</v>
      </c>
      <c r="Q47" s="3">
        <v>53.8996</v>
      </c>
      <c r="R47" s="2">
        <v>291</v>
      </c>
      <c r="S47" s="2">
        <v>59</v>
      </c>
      <c r="T47" s="2">
        <v>291</v>
      </c>
      <c r="U47" s="2">
        <v>59</v>
      </c>
    </row>
    <row r="48" spans="1:21" x14ac:dyDescent="0.3">
      <c r="A48">
        <v>47</v>
      </c>
      <c r="B48" t="s">
        <v>40</v>
      </c>
      <c r="C48" s="3">
        <v>5.3265000000000002</v>
      </c>
      <c r="D48" s="3">
        <v>12.185</v>
      </c>
      <c r="E48" s="3">
        <v>26.431699999999999</v>
      </c>
      <c r="F48" s="3">
        <v>1231.1600000000001</v>
      </c>
      <c r="G48" s="3">
        <v>26.463999999999999</v>
      </c>
      <c r="H48" s="3">
        <v>-19.635999999999999</v>
      </c>
      <c r="I48" s="3">
        <v>46.1</v>
      </c>
      <c r="J48" s="3">
        <v>17.459299999999999</v>
      </c>
      <c r="K48" s="3">
        <v>-10.390700000000001</v>
      </c>
      <c r="L48" s="3">
        <v>19.985299999999999</v>
      </c>
      <c r="M48" s="3">
        <v>-10.390700000000001</v>
      </c>
      <c r="N48" s="2">
        <v>486</v>
      </c>
      <c r="O48" s="2">
        <v>85</v>
      </c>
      <c r="P48" s="2">
        <v>13</v>
      </c>
      <c r="Q48" s="3">
        <v>58.669499999999999</v>
      </c>
      <c r="R48" s="2">
        <v>214</v>
      </c>
      <c r="S48" s="2">
        <v>41</v>
      </c>
      <c r="T48" s="2">
        <v>200</v>
      </c>
      <c r="U48" s="2">
        <v>41</v>
      </c>
    </row>
    <row r="49" spans="1:21" x14ac:dyDescent="0.3">
      <c r="A49">
        <v>48</v>
      </c>
      <c r="B49" t="s">
        <v>40</v>
      </c>
      <c r="C49" s="3">
        <v>5.5039999999999996</v>
      </c>
      <c r="D49" s="3">
        <v>11.1393</v>
      </c>
      <c r="E49" s="3">
        <v>24.366399999999999</v>
      </c>
      <c r="F49" s="3">
        <v>1259.3599999999999</v>
      </c>
      <c r="G49" s="3">
        <v>25.904</v>
      </c>
      <c r="H49" s="3">
        <v>-19.812000000000001</v>
      </c>
      <c r="I49" s="3">
        <v>45.716000000000001</v>
      </c>
      <c r="J49" s="3">
        <v>20.068000000000001</v>
      </c>
      <c r="K49" s="3">
        <v>-10.933299999999999</v>
      </c>
      <c r="L49" s="3">
        <v>20.068000000000001</v>
      </c>
      <c r="M49" s="3">
        <v>-10.933299999999999</v>
      </c>
      <c r="N49" s="2">
        <v>602</v>
      </c>
      <c r="O49" s="2">
        <v>101</v>
      </c>
      <c r="P49" s="2">
        <v>14</v>
      </c>
      <c r="Q49" s="3">
        <v>58.143300000000004</v>
      </c>
      <c r="R49" s="2">
        <v>263</v>
      </c>
      <c r="S49" s="2">
        <v>48</v>
      </c>
      <c r="T49" s="2">
        <v>263</v>
      </c>
      <c r="U49" s="2">
        <v>48</v>
      </c>
    </row>
    <row r="50" spans="1:21" x14ac:dyDescent="0.3">
      <c r="A50">
        <v>49</v>
      </c>
      <c r="B50" t="s">
        <v>40</v>
      </c>
      <c r="C50" s="3">
        <v>6.4973299999999998</v>
      </c>
      <c r="D50" s="3">
        <v>11.4147</v>
      </c>
      <c r="E50" s="3">
        <v>25.171299999999999</v>
      </c>
      <c r="F50" s="3">
        <v>1230.71</v>
      </c>
      <c r="G50" s="3">
        <v>27.231999999999999</v>
      </c>
      <c r="H50" s="3">
        <v>-18.116</v>
      </c>
      <c r="I50" s="3">
        <v>45.347999999999999</v>
      </c>
      <c r="J50" s="3">
        <v>18.7347</v>
      </c>
      <c r="K50" s="3">
        <v>-9.4459999999999997</v>
      </c>
      <c r="L50" s="3">
        <v>20.874700000000001</v>
      </c>
      <c r="M50" s="3">
        <v>-9.4459999999999997</v>
      </c>
      <c r="N50" s="2">
        <v>557</v>
      </c>
      <c r="O50" s="2">
        <v>87</v>
      </c>
      <c r="P50" s="2">
        <v>12</v>
      </c>
      <c r="Q50" s="3">
        <v>56.0471</v>
      </c>
      <c r="R50" s="2">
        <v>237</v>
      </c>
      <c r="S50" s="2">
        <v>40</v>
      </c>
      <c r="T50" s="2">
        <v>233</v>
      </c>
      <c r="U50" s="2">
        <v>40</v>
      </c>
    </row>
    <row r="51" spans="1:21" x14ac:dyDescent="0.3">
      <c r="A51">
        <v>50</v>
      </c>
      <c r="B51" t="s">
        <v>40</v>
      </c>
      <c r="C51" s="3">
        <v>5.0134999999999996</v>
      </c>
      <c r="D51" s="3">
        <v>12.295</v>
      </c>
      <c r="E51" s="3">
        <v>26.119599999999998</v>
      </c>
      <c r="F51" s="3">
        <v>1256.1600000000001</v>
      </c>
      <c r="G51" s="3">
        <v>26.74</v>
      </c>
      <c r="H51" s="3">
        <v>-20.332000000000001</v>
      </c>
      <c r="I51" s="3">
        <v>47.072000000000003</v>
      </c>
      <c r="J51" s="3">
        <v>17.3933</v>
      </c>
      <c r="K51" s="3">
        <v>-11.0047</v>
      </c>
      <c r="L51" s="3">
        <v>20.010000000000002</v>
      </c>
      <c r="M51" s="3">
        <v>-11.0047</v>
      </c>
      <c r="N51" s="2">
        <v>446</v>
      </c>
      <c r="O51" s="2">
        <v>85</v>
      </c>
      <c r="P51" s="2">
        <v>10</v>
      </c>
      <c r="Q51" s="3">
        <v>66.404300000000006</v>
      </c>
      <c r="R51" s="2">
        <v>211</v>
      </c>
      <c r="S51" s="2">
        <v>30</v>
      </c>
      <c r="T51" s="2">
        <v>205</v>
      </c>
      <c r="U51" s="2">
        <v>30</v>
      </c>
    </row>
    <row r="52" spans="1:21" x14ac:dyDescent="0.3">
      <c r="A52">
        <v>51</v>
      </c>
      <c r="B52" t="s">
        <v>40</v>
      </c>
      <c r="C52" s="3">
        <v>4.5801699999999999</v>
      </c>
      <c r="D52" s="3">
        <v>10.981</v>
      </c>
      <c r="E52" s="3">
        <v>23.590699999999998</v>
      </c>
      <c r="F52" s="3">
        <v>1295.24</v>
      </c>
      <c r="G52" s="3">
        <v>25.44</v>
      </c>
      <c r="H52" s="3">
        <v>-21.108000000000001</v>
      </c>
      <c r="I52" s="3">
        <v>46.548000000000002</v>
      </c>
      <c r="J52" s="3">
        <v>19.550699999999999</v>
      </c>
      <c r="K52" s="3">
        <v>-12.352</v>
      </c>
      <c r="L52" s="3">
        <v>19.550699999999999</v>
      </c>
      <c r="M52" s="3">
        <v>-12.352</v>
      </c>
      <c r="N52" s="2">
        <v>583</v>
      </c>
      <c r="O52" s="2">
        <v>99</v>
      </c>
      <c r="P52" s="2">
        <v>11</v>
      </c>
      <c r="Q52" s="3">
        <v>62.331200000000003</v>
      </c>
      <c r="R52" s="2">
        <v>263</v>
      </c>
      <c r="S52" s="2">
        <v>43</v>
      </c>
      <c r="T52" s="2">
        <v>263</v>
      </c>
      <c r="U52" s="2">
        <v>43</v>
      </c>
    </row>
    <row r="53" spans="1:21" x14ac:dyDescent="0.3">
      <c r="A53">
        <v>52</v>
      </c>
      <c r="B53" t="s">
        <v>40</v>
      </c>
      <c r="C53" s="3">
        <v>3.1738300000000002</v>
      </c>
      <c r="D53" s="3">
        <v>11.4397</v>
      </c>
      <c r="E53" s="3">
        <v>23.834599999999998</v>
      </c>
      <c r="F53" s="3">
        <v>1331.67</v>
      </c>
      <c r="G53" s="3">
        <v>24.584</v>
      </c>
      <c r="H53" s="3">
        <v>-23.411999999999999</v>
      </c>
      <c r="I53" s="3">
        <v>47.996000000000002</v>
      </c>
      <c r="J53" s="3">
        <v>18.508700000000001</v>
      </c>
      <c r="K53" s="3">
        <v>-14.3247</v>
      </c>
      <c r="L53" s="3">
        <v>18.508700000000001</v>
      </c>
      <c r="M53" s="3">
        <v>-14.3247</v>
      </c>
      <c r="N53" s="2">
        <v>489</v>
      </c>
      <c r="O53" s="2">
        <v>90</v>
      </c>
      <c r="P53" s="2">
        <v>12</v>
      </c>
      <c r="Q53" s="3">
        <v>62.577300000000001</v>
      </c>
      <c r="R53" s="2">
        <v>224</v>
      </c>
      <c r="S53" s="2">
        <v>44</v>
      </c>
      <c r="T53" s="2">
        <v>224</v>
      </c>
      <c r="U53" s="2">
        <v>44</v>
      </c>
    </row>
    <row r="54" spans="1:21" x14ac:dyDescent="0.3">
      <c r="A54">
        <v>53</v>
      </c>
      <c r="B54" t="s">
        <v>40</v>
      </c>
      <c r="C54" s="3">
        <v>5.3136700000000001</v>
      </c>
      <c r="D54" s="3">
        <v>12.1653</v>
      </c>
      <c r="E54" s="3">
        <v>26.159800000000001</v>
      </c>
      <c r="F54" s="3">
        <v>1241.27</v>
      </c>
      <c r="G54" s="3">
        <v>26.608000000000001</v>
      </c>
      <c r="H54" s="3">
        <v>-19.896000000000001</v>
      </c>
      <c r="I54" s="3">
        <v>46.503999999999998</v>
      </c>
      <c r="J54" s="3">
        <v>17.636700000000001</v>
      </c>
      <c r="K54" s="3">
        <v>-10.66</v>
      </c>
      <c r="L54" s="3">
        <v>19.975300000000001</v>
      </c>
      <c r="M54" s="3">
        <v>-10.66</v>
      </c>
      <c r="N54" s="2">
        <v>456</v>
      </c>
      <c r="O54" s="2">
        <v>85</v>
      </c>
      <c r="P54" s="2">
        <v>9</v>
      </c>
      <c r="Q54" s="3">
        <v>65.682199999999995</v>
      </c>
      <c r="R54" s="2">
        <v>213</v>
      </c>
      <c r="S54" s="2">
        <v>30</v>
      </c>
      <c r="T54" s="2">
        <v>208</v>
      </c>
      <c r="U54" s="2">
        <v>30</v>
      </c>
    </row>
    <row r="55" spans="1:21" x14ac:dyDescent="0.3">
      <c r="A55">
        <v>54</v>
      </c>
      <c r="B55" t="s">
        <v>40</v>
      </c>
      <c r="C55" s="3">
        <v>6.2141700000000002</v>
      </c>
      <c r="D55" s="3">
        <v>11.5557</v>
      </c>
      <c r="E55" s="3">
        <v>25.339099999999998</v>
      </c>
      <c r="F55" s="3">
        <v>1235.46</v>
      </c>
      <c r="G55" s="3">
        <v>26.635999999999999</v>
      </c>
      <c r="H55" s="3">
        <v>-18.968</v>
      </c>
      <c r="I55" s="3">
        <v>45.603999999999999</v>
      </c>
      <c r="J55" s="3">
        <v>19.1707</v>
      </c>
      <c r="K55" s="3">
        <v>-7.3353299999999999</v>
      </c>
      <c r="L55" s="3">
        <v>20.592700000000001</v>
      </c>
      <c r="M55" s="3">
        <v>-9.8693299999999997</v>
      </c>
      <c r="N55" s="2">
        <v>424</v>
      </c>
      <c r="O55" s="2">
        <v>84</v>
      </c>
      <c r="P55" s="2">
        <v>15</v>
      </c>
      <c r="Q55" s="3">
        <v>67.174999999999997</v>
      </c>
      <c r="R55" s="2">
        <v>218</v>
      </c>
      <c r="S55" s="2">
        <v>55</v>
      </c>
      <c r="T55" s="2">
        <v>200</v>
      </c>
      <c r="U55" s="2">
        <v>63</v>
      </c>
    </row>
    <row r="56" spans="1:21" x14ac:dyDescent="0.3">
      <c r="A56">
        <v>55</v>
      </c>
      <c r="B56" t="s">
        <v>40</v>
      </c>
      <c r="C56" s="3">
        <v>5.7690000000000001</v>
      </c>
      <c r="D56" s="3">
        <v>11.3033</v>
      </c>
      <c r="E56" s="3">
        <v>24.792400000000001</v>
      </c>
      <c r="F56" s="3">
        <v>1253.02</v>
      </c>
      <c r="G56" s="3">
        <v>26.071999999999999</v>
      </c>
      <c r="H56" s="3">
        <v>-19.52</v>
      </c>
      <c r="I56" s="3">
        <v>45.591999999999999</v>
      </c>
      <c r="J56" s="3">
        <v>20.236699999999999</v>
      </c>
      <c r="K56" s="3">
        <v>-10.6187</v>
      </c>
      <c r="L56" s="3">
        <v>20.236699999999999</v>
      </c>
      <c r="M56" s="3">
        <v>-10.6187</v>
      </c>
      <c r="N56" s="2">
        <v>599</v>
      </c>
      <c r="O56" s="2">
        <v>99</v>
      </c>
      <c r="P56" s="2">
        <v>14</v>
      </c>
      <c r="Q56" s="3">
        <v>56.9679</v>
      </c>
      <c r="R56" s="2">
        <v>259</v>
      </c>
      <c r="S56" s="2">
        <v>47</v>
      </c>
      <c r="T56" s="2">
        <v>259</v>
      </c>
      <c r="U56" s="2">
        <v>47</v>
      </c>
    </row>
    <row r="57" spans="1:21" x14ac:dyDescent="0.3">
      <c r="A57">
        <v>56</v>
      </c>
      <c r="B57" t="s">
        <v>40</v>
      </c>
      <c r="C57" s="3">
        <v>8.3526699999999998</v>
      </c>
      <c r="D57" s="3">
        <v>12.7087</v>
      </c>
      <c r="E57" s="3">
        <v>28.211400000000001</v>
      </c>
      <c r="F57" s="3">
        <v>1169.08</v>
      </c>
      <c r="G57" s="3">
        <v>29.495999999999999</v>
      </c>
      <c r="H57" s="3">
        <v>-15.552</v>
      </c>
      <c r="I57" s="3">
        <v>45.048000000000002</v>
      </c>
      <c r="J57" s="3">
        <v>19.810700000000001</v>
      </c>
      <c r="K57" s="3">
        <v>-6.44733</v>
      </c>
      <c r="L57" s="3">
        <v>22.409300000000002</v>
      </c>
      <c r="M57" s="3">
        <v>-6.44733</v>
      </c>
      <c r="N57" s="2">
        <v>554</v>
      </c>
      <c r="O57" s="2">
        <v>89</v>
      </c>
      <c r="P57" s="2">
        <v>10</v>
      </c>
      <c r="Q57" s="3">
        <v>58.6843</v>
      </c>
      <c r="R57" s="2">
        <v>246</v>
      </c>
      <c r="S57" s="2">
        <v>38</v>
      </c>
      <c r="T57" s="2">
        <v>217</v>
      </c>
      <c r="U57" s="2">
        <v>38</v>
      </c>
    </row>
    <row r="58" spans="1:21" x14ac:dyDescent="0.3">
      <c r="A58">
        <v>57</v>
      </c>
      <c r="B58" t="s">
        <v>40</v>
      </c>
      <c r="C58" s="3">
        <v>5.5701700000000001</v>
      </c>
      <c r="D58" s="3">
        <v>12.0383</v>
      </c>
      <c r="E58" s="3">
        <v>25.297000000000001</v>
      </c>
      <c r="F58" s="3">
        <v>1282.8599999999999</v>
      </c>
      <c r="G58" s="3">
        <v>27.228000000000002</v>
      </c>
      <c r="H58" s="3">
        <v>-20.36</v>
      </c>
      <c r="I58" s="3">
        <v>47.588000000000001</v>
      </c>
      <c r="J58" s="3">
        <v>20.5427</v>
      </c>
      <c r="K58" s="3">
        <v>-11.09</v>
      </c>
      <c r="L58" s="3">
        <v>20.5427</v>
      </c>
      <c r="M58" s="3">
        <v>-11.09</v>
      </c>
      <c r="N58" s="2">
        <v>488</v>
      </c>
      <c r="O58" s="2">
        <v>83</v>
      </c>
      <c r="P58" s="2">
        <v>10</v>
      </c>
      <c r="Q58" s="3">
        <v>62.762599999999999</v>
      </c>
      <c r="R58" s="2">
        <v>223</v>
      </c>
      <c r="S58" s="2">
        <v>34</v>
      </c>
      <c r="T58" s="2">
        <v>223</v>
      </c>
      <c r="U58" s="2">
        <v>34</v>
      </c>
    </row>
    <row r="59" spans="1:21" x14ac:dyDescent="0.3">
      <c r="A59">
        <v>58</v>
      </c>
      <c r="B59" t="s">
        <v>40</v>
      </c>
      <c r="C59" s="3">
        <v>4.61233</v>
      </c>
      <c r="D59" s="3">
        <v>11.2247</v>
      </c>
      <c r="E59" s="3">
        <v>24.0336</v>
      </c>
      <c r="F59" s="3">
        <v>1290.8499999999999</v>
      </c>
      <c r="G59" s="3">
        <v>25.532</v>
      </c>
      <c r="H59" s="3">
        <v>-21.172000000000001</v>
      </c>
      <c r="I59" s="3">
        <v>46.704000000000001</v>
      </c>
      <c r="J59" s="3">
        <v>19.571300000000001</v>
      </c>
      <c r="K59" s="3">
        <v>-12.2453</v>
      </c>
      <c r="L59" s="3">
        <v>19.571300000000001</v>
      </c>
      <c r="M59" s="3">
        <v>-12.2453</v>
      </c>
      <c r="N59" s="2">
        <v>585</v>
      </c>
      <c r="O59" s="2">
        <v>99</v>
      </c>
      <c r="P59" s="2">
        <v>11</v>
      </c>
      <c r="Q59" s="3">
        <v>62.226799999999997</v>
      </c>
      <c r="R59" s="2">
        <v>263</v>
      </c>
      <c r="S59" s="2">
        <v>43</v>
      </c>
      <c r="T59" s="2">
        <v>263</v>
      </c>
      <c r="U59" s="2">
        <v>43</v>
      </c>
    </row>
    <row r="60" spans="1:21" x14ac:dyDescent="0.3">
      <c r="A60">
        <v>59</v>
      </c>
      <c r="B60" t="s">
        <v>40</v>
      </c>
      <c r="C60" s="3">
        <v>10.404999999999999</v>
      </c>
      <c r="D60" s="3">
        <v>14.7873</v>
      </c>
      <c r="E60" s="3">
        <v>38.633400000000002</v>
      </c>
      <c r="F60" s="3">
        <v>861.51599999999996</v>
      </c>
      <c r="G60" s="3">
        <v>30.007999999999999</v>
      </c>
      <c r="H60" s="3">
        <v>-8.2680000000000007</v>
      </c>
      <c r="I60" s="3">
        <v>38.276000000000003</v>
      </c>
      <c r="J60" s="3">
        <v>18.944700000000001</v>
      </c>
      <c r="K60" s="3">
        <v>0.39866699999999999</v>
      </c>
      <c r="L60" s="3">
        <v>21.5427</v>
      </c>
      <c r="M60" s="3">
        <v>0.39866699999999999</v>
      </c>
      <c r="N60" s="2">
        <v>420</v>
      </c>
      <c r="O60" s="2">
        <v>64</v>
      </c>
      <c r="P60" s="2">
        <v>13</v>
      </c>
      <c r="Q60" s="3">
        <v>44.475999999999999</v>
      </c>
      <c r="R60" s="2">
        <v>160</v>
      </c>
      <c r="S60" s="2">
        <v>44</v>
      </c>
      <c r="T60" s="2">
        <v>139</v>
      </c>
      <c r="U60" s="2">
        <v>44</v>
      </c>
    </row>
    <row r="61" spans="1:21" x14ac:dyDescent="0.3">
      <c r="A61">
        <v>60</v>
      </c>
      <c r="B61" t="s">
        <v>40</v>
      </c>
      <c r="C61" s="3">
        <v>12.39</v>
      </c>
      <c r="D61" s="3">
        <v>16.471299999999999</v>
      </c>
      <c r="E61" s="3">
        <v>40.517899999999997</v>
      </c>
      <c r="F61" s="3">
        <v>890.47199999999998</v>
      </c>
      <c r="G61" s="3">
        <v>33.235999999999997</v>
      </c>
      <c r="H61" s="3">
        <v>-7.4160000000000004</v>
      </c>
      <c r="I61" s="3">
        <v>40.652000000000001</v>
      </c>
      <c r="J61" s="3">
        <v>21.2393</v>
      </c>
      <c r="K61" s="3">
        <v>1.66333</v>
      </c>
      <c r="L61" s="3">
        <v>23.602699999999999</v>
      </c>
      <c r="M61" s="3">
        <v>1.66333</v>
      </c>
      <c r="N61" s="2">
        <v>403</v>
      </c>
      <c r="O61" s="2">
        <v>70</v>
      </c>
      <c r="P61" s="2">
        <v>8</v>
      </c>
      <c r="Q61" s="3">
        <v>65.700599999999994</v>
      </c>
      <c r="R61" s="2">
        <v>188</v>
      </c>
      <c r="S61" s="2">
        <v>26</v>
      </c>
      <c r="T61" s="2">
        <v>184</v>
      </c>
      <c r="U61" s="2">
        <v>26</v>
      </c>
    </row>
    <row r="62" spans="1:21" x14ac:dyDescent="0.3">
      <c r="A62">
        <v>61</v>
      </c>
      <c r="B62" t="s">
        <v>40</v>
      </c>
      <c r="C62" s="3">
        <v>10.541700000000001</v>
      </c>
      <c r="D62" s="3">
        <v>16.609300000000001</v>
      </c>
      <c r="E62" s="3">
        <v>41.736199999999997</v>
      </c>
      <c r="F62" s="3">
        <v>855.82100000000003</v>
      </c>
      <c r="G62" s="3">
        <v>30.72</v>
      </c>
      <c r="H62" s="3">
        <v>-9.0760000000000005</v>
      </c>
      <c r="I62" s="3">
        <v>39.795999999999999</v>
      </c>
      <c r="J62" s="3">
        <v>21.252700000000001</v>
      </c>
      <c r="K62" s="3">
        <v>0.216667</v>
      </c>
      <c r="L62" s="3">
        <v>21.252700000000001</v>
      </c>
      <c r="M62" s="3">
        <v>0.216667</v>
      </c>
      <c r="N62" s="2">
        <v>392</v>
      </c>
      <c r="O62" s="2">
        <v>71</v>
      </c>
      <c r="P62" s="2">
        <v>8</v>
      </c>
      <c r="Q62" s="3">
        <v>64.6721</v>
      </c>
      <c r="R62" s="2">
        <v>180</v>
      </c>
      <c r="S62" s="2">
        <v>29</v>
      </c>
      <c r="T62" s="2">
        <v>180</v>
      </c>
      <c r="U62" s="2">
        <v>29</v>
      </c>
    </row>
    <row r="63" spans="1:21" x14ac:dyDescent="0.3">
      <c r="A63">
        <v>62</v>
      </c>
      <c r="B63" t="s">
        <v>40</v>
      </c>
      <c r="C63" s="3">
        <v>11.517200000000001</v>
      </c>
      <c r="D63" s="3">
        <v>16.284300000000002</v>
      </c>
      <c r="E63" s="3">
        <v>41.639400000000002</v>
      </c>
      <c r="F63" s="3">
        <v>854.29200000000003</v>
      </c>
      <c r="G63" s="3">
        <v>31.66</v>
      </c>
      <c r="H63" s="3">
        <v>-7.4480000000000004</v>
      </c>
      <c r="I63" s="3">
        <v>39.107999999999997</v>
      </c>
      <c r="J63" s="3">
        <v>22.299299999999999</v>
      </c>
      <c r="K63" s="3">
        <v>1.3153300000000001</v>
      </c>
      <c r="L63" s="3">
        <v>22.299299999999999</v>
      </c>
      <c r="M63" s="3">
        <v>1.3153300000000001</v>
      </c>
      <c r="N63" s="2">
        <v>399</v>
      </c>
      <c r="O63" s="2">
        <v>71</v>
      </c>
      <c r="P63" s="2">
        <v>9</v>
      </c>
      <c r="Q63" s="3">
        <v>64.512</v>
      </c>
      <c r="R63" s="2">
        <v>183</v>
      </c>
      <c r="S63" s="2">
        <v>28</v>
      </c>
      <c r="T63" s="2">
        <v>183</v>
      </c>
      <c r="U63" s="2">
        <v>28</v>
      </c>
    </row>
    <row r="64" spans="1:21" x14ac:dyDescent="0.3">
      <c r="A64">
        <v>63</v>
      </c>
      <c r="B64" t="s">
        <v>40</v>
      </c>
      <c r="C64" s="3">
        <v>10.359</v>
      </c>
      <c r="D64" s="3">
        <v>15.662699999999999</v>
      </c>
      <c r="E64" s="3">
        <v>36.9542</v>
      </c>
      <c r="F64" s="3">
        <v>962.59900000000005</v>
      </c>
      <c r="G64" s="3">
        <v>31.507999999999999</v>
      </c>
      <c r="H64" s="3">
        <v>-10.875999999999999</v>
      </c>
      <c r="I64" s="3">
        <v>42.384</v>
      </c>
      <c r="J64" s="3">
        <v>19.513999999999999</v>
      </c>
      <c r="K64" s="3">
        <v>-1.30067</v>
      </c>
      <c r="L64" s="3">
        <v>22.314</v>
      </c>
      <c r="M64" s="3">
        <v>-1.30067</v>
      </c>
      <c r="N64" s="2">
        <v>432</v>
      </c>
      <c r="O64" s="2">
        <v>80</v>
      </c>
      <c r="P64" s="2">
        <v>9</v>
      </c>
      <c r="Q64" s="3">
        <v>67.729500000000002</v>
      </c>
      <c r="R64" s="2">
        <v>214</v>
      </c>
      <c r="S64" s="2">
        <v>28</v>
      </c>
      <c r="T64" s="2">
        <v>183</v>
      </c>
      <c r="U64" s="2">
        <v>28</v>
      </c>
    </row>
    <row r="65" spans="1:21" x14ac:dyDescent="0.3">
      <c r="A65">
        <v>64</v>
      </c>
      <c r="B65" t="s">
        <v>40</v>
      </c>
      <c r="C65" s="3">
        <v>9.4426699999999997</v>
      </c>
      <c r="D65" s="3">
        <v>16.5153</v>
      </c>
      <c r="E65" s="3">
        <v>43.252000000000002</v>
      </c>
      <c r="F65" s="3">
        <v>792.971</v>
      </c>
      <c r="G65" s="3">
        <v>28.687999999999999</v>
      </c>
      <c r="H65" s="3">
        <v>-9.4960000000000004</v>
      </c>
      <c r="I65" s="3">
        <v>38.183999999999997</v>
      </c>
      <c r="J65" s="3">
        <v>19.346</v>
      </c>
      <c r="K65" s="3">
        <v>-0.14666699999999999</v>
      </c>
      <c r="L65" s="3">
        <v>19.346</v>
      </c>
      <c r="M65" s="3">
        <v>-0.14666699999999999</v>
      </c>
      <c r="N65" s="2">
        <v>368</v>
      </c>
      <c r="O65" s="2">
        <v>67</v>
      </c>
      <c r="P65" s="2">
        <v>10</v>
      </c>
      <c r="Q65" s="3">
        <v>63.6631</v>
      </c>
      <c r="R65" s="2">
        <v>171</v>
      </c>
      <c r="S65" s="2">
        <v>31</v>
      </c>
      <c r="T65" s="2">
        <v>171</v>
      </c>
      <c r="U65" s="2">
        <v>31</v>
      </c>
    </row>
    <row r="66" spans="1:21" x14ac:dyDescent="0.3">
      <c r="A66">
        <v>65</v>
      </c>
      <c r="B66" t="s">
        <v>40</v>
      </c>
      <c r="C66" s="3">
        <v>9.9681700000000006</v>
      </c>
      <c r="D66" s="3">
        <v>15.276300000000001</v>
      </c>
      <c r="E66" s="3">
        <v>40.1417</v>
      </c>
      <c r="F66" s="3">
        <v>840.23199999999997</v>
      </c>
      <c r="G66" s="3">
        <v>29.312000000000001</v>
      </c>
      <c r="H66" s="3">
        <v>-8.7439999999999998</v>
      </c>
      <c r="I66" s="3">
        <v>38.055999999999997</v>
      </c>
      <c r="J66" s="3">
        <v>18.214700000000001</v>
      </c>
      <c r="K66" s="3">
        <v>0.25733299999999998</v>
      </c>
      <c r="L66" s="3">
        <v>20.866700000000002</v>
      </c>
      <c r="M66" s="3">
        <v>0.25733299999999998</v>
      </c>
      <c r="N66" s="2">
        <v>433</v>
      </c>
      <c r="O66" s="2">
        <v>67</v>
      </c>
      <c r="P66" s="2">
        <v>13</v>
      </c>
      <c r="Q66" s="3">
        <v>44.673499999999997</v>
      </c>
      <c r="R66" s="2">
        <v>168</v>
      </c>
      <c r="S66" s="2">
        <v>46</v>
      </c>
      <c r="T66" s="2">
        <v>147</v>
      </c>
      <c r="U66" s="2">
        <v>46</v>
      </c>
    </row>
    <row r="67" spans="1:21" x14ac:dyDescent="0.3">
      <c r="A67">
        <v>66</v>
      </c>
      <c r="B67" t="s">
        <v>40</v>
      </c>
      <c r="C67" s="3">
        <v>9.6438299999999995</v>
      </c>
      <c r="D67" s="3">
        <v>10.7263</v>
      </c>
      <c r="E67" s="3">
        <v>26.964099999999998</v>
      </c>
      <c r="F67" s="3">
        <v>1042.31</v>
      </c>
      <c r="G67" s="3">
        <v>27.856000000000002</v>
      </c>
      <c r="H67" s="3">
        <v>-11.923999999999999</v>
      </c>
      <c r="I67" s="3">
        <v>39.78</v>
      </c>
      <c r="J67" s="3">
        <v>22.065300000000001</v>
      </c>
      <c r="K67" s="3">
        <v>-3.80267</v>
      </c>
      <c r="L67" s="3">
        <v>22.065300000000001</v>
      </c>
      <c r="M67" s="3">
        <v>-3.80267</v>
      </c>
      <c r="N67" s="2">
        <v>900</v>
      </c>
      <c r="O67" s="2">
        <v>106</v>
      </c>
      <c r="P67" s="2">
        <v>35</v>
      </c>
      <c r="Q67" s="3">
        <v>30.218900000000001</v>
      </c>
      <c r="R67" s="2">
        <v>298</v>
      </c>
      <c r="S67" s="2">
        <v>135</v>
      </c>
      <c r="T67" s="2">
        <v>298</v>
      </c>
      <c r="U67" s="2">
        <v>135</v>
      </c>
    </row>
    <row r="68" spans="1:21" x14ac:dyDescent="0.3">
      <c r="A68">
        <v>67</v>
      </c>
      <c r="B68" t="s">
        <v>40</v>
      </c>
      <c r="C68" s="3">
        <v>9.9143299999999996</v>
      </c>
      <c r="D68" s="3">
        <v>10.540699999999999</v>
      </c>
      <c r="E68" s="3">
        <v>26.818300000000001</v>
      </c>
      <c r="F68" s="3">
        <v>1033.43</v>
      </c>
      <c r="G68" s="3">
        <v>27.812000000000001</v>
      </c>
      <c r="H68" s="3">
        <v>-11.492000000000001</v>
      </c>
      <c r="I68" s="3">
        <v>39.304000000000002</v>
      </c>
      <c r="J68" s="3">
        <v>15.316000000000001</v>
      </c>
      <c r="K68" s="3">
        <v>-3.4260000000000002</v>
      </c>
      <c r="L68" s="3">
        <v>22.222000000000001</v>
      </c>
      <c r="M68" s="3">
        <v>-3.4260000000000002</v>
      </c>
      <c r="N68" s="2">
        <v>951</v>
      </c>
      <c r="O68" s="2">
        <v>105</v>
      </c>
      <c r="P68" s="2">
        <v>38</v>
      </c>
      <c r="Q68" s="3">
        <v>28.331600000000002</v>
      </c>
      <c r="R68" s="2">
        <v>302</v>
      </c>
      <c r="S68" s="2">
        <v>145</v>
      </c>
      <c r="T68" s="2">
        <v>299</v>
      </c>
      <c r="U68" s="2">
        <v>145</v>
      </c>
    </row>
    <row r="69" spans="1:21" x14ac:dyDescent="0.3">
      <c r="A69">
        <v>68</v>
      </c>
      <c r="B69" t="s">
        <v>40</v>
      </c>
      <c r="C69" s="3">
        <v>9.7521699999999996</v>
      </c>
      <c r="D69" s="3">
        <v>11.473699999999999</v>
      </c>
      <c r="E69" s="3">
        <v>27.575600000000001</v>
      </c>
      <c r="F69" s="3">
        <v>1085.4000000000001</v>
      </c>
      <c r="G69" s="3">
        <v>28.504000000000001</v>
      </c>
      <c r="H69" s="3">
        <v>-13.103999999999999</v>
      </c>
      <c r="I69" s="3">
        <v>41.607999999999997</v>
      </c>
      <c r="J69" s="3">
        <v>22.480699999999999</v>
      </c>
      <c r="K69" s="3">
        <v>-4.4726699999999999</v>
      </c>
      <c r="L69" s="3">
        <v>22.480699999999999</v>
      </c>
      <c r="M69" s="3">
        <v>-4.4726699999999999</v>
      </c>
      <c r="N69" s="2">
        <v>945</v>
      </c>
      <c r="O69" s="2">
        <v>113</v>
      </c>
      <c r="P69" s="2">
        <v>34</v>
      </c>
      <c r="Q69" s="3">
        <v>34.865099999999998</v>
      </c>
      <c r="R69" s="2">
        <v>321</v>
      </c>
      <c r="S69" s="2">
        <v>123</v>
      </c>
      <c r="T69" s="2">
        <v>321</v>
      </c>
      <c r="U69" s="2">
        <v>123</v>
      </c>
    </row>
    <row r="70" spans="1:21" x14ac:dyDescent="0.3">
      <c r="A70">
        <v>69</v>
      </c>
      <c r="B70" t="s">
        <v>40</v>
      </c>
      <c r="C70" s="3">
        <v>8.6023300000000003</v>
      </c>
      <c r="D70" s="3">
        <v>11.5433</v>
      </c>
      <c r="E70" s="3">
        <v>27.968900000000001</v>
      </c>
      <c r="F70" s="3">
        <v>1073.95</v>
      </c>
      <c r="G70" s="3">
        <v>27.231999999999999</v>
      </c>
      <c r="H70" s="3">
        <v>-14.04</v>
      </c>
      <c r="I70" s="3">
        <v>41.271999999999998</v>
      </c>
      <c r="J70" s="3">
        <v>21.232700000000001</v>
      </c>
      <c r="K70" s="3">
        <v>-5.4039999999999999</v>
      </c>
      <c r="L70" s="3">
        <v>21.232700000000001</v>
      </c>
      <c r="M70" s="3">
        <v>-5.4039999999999999</v>
      </c>
      <c r="N70" s="2">
        <v>910</v>
      </c>
      <c r="O70" s="2">
        <v>113</v>
      </c>
      <c r="P70" s="2">
        <v>30</v>
      </c>
      <c r="Q70" s="3">
        <v>36.505099999999999</v>
      </c>
      <c r="R70" s="2">
        <v>313</v>
      </c>
      <c r="S70" s="2">
        <v>114</v>
      </c>
      <c r="T70" s="2">
        <v>313</v>
      </c>
      <c r="U70" s="2">
        <v>114</v>
      </c>
    </row>
    <row r="71" spans="1:21" x14ac:dyDescent="0.3">
      <c r="A71">
        <v>70</v>
      </c>
      <c r="B71" t="s">
        <v>40</v>
      </c>
      <c r="C71" s="3">
        <v>8.3591700000000007</v>
      </c>
      <c r="D71" s="3">
        <v>11.3843</v>
      </c>
      <c r="E71" s="3">
        <v>28.0623</v>
      </c>
      <c r="F71" s="3">
        <v>1050.3499999999999</v>
      </c>
      <c r="G71" s="3">
        <v>26.896000000000001</v>
      </c>
      <c r="H71" s="3">
        <v>-13.672000000000001</v>
      </c>
      <c r="I71" s="3">
        <v>40.567999999999998</v>
      </c>
      <c r="J71" s="3">
        <v>20.867999999999999</v>
      </c>
      <c r="K71" s="3">
        <v>-5.2086699999999997</v>
      </c>
      <c r="L71" s="3">
        <v>20.867999999999999</v>
      </c>
      <c r="M71" s="3">
        <v>-5.2086699999999997</v>
      </c>
      <c r="N71" s="2">
        <v>906</v>
      </c>
      <c r="O71" s="2">
        <v>105</v>
      </c>
      <c r="P71" s="2">
        <v>32</v>
      </c>
      <c r="Q71" s="3">
        <v>33.371200000000002</v>
      </c>
      <c r="R71" s="2">
        <v>310</v>
      </c>
      <c r="S71" s="2">
        <v>125</v>
      </c>
      <c r="T71" s="2">
        <v>310</v>
      </c>
      <c r="U71" s="2">
        <v>125</v>
      </c>
    </row>
    <row r="72" spans="1:21" x14ac:dyDescent="0.3">
      <c r="A72">
        <v>71</v>
      </c>
      <c r="B72" t="s">
        <v>40</v>
      </c>
      <c r="C72" s="3">
        <v>8.8049999999999997</v>
      </c>
      <c r="D72" s="3">
        <v>11.592700000000001</v>
      </c>
      <c r="E72" s="3">
        <v>28.123899999999999</v>
      </c>
      <c r="F72" s="3">
        <v>1066.05</v>
      </c>
      <c r="G72" s="3">
        <v>27.32</v>
      </c>
      <c r="H72" s="3">
        <v>-13.9</v>
      </c>
      <c r="I72" s="3">
        <v>41.22</v>
      </c>
      <c r="J72" s="3">
        <v>21.370699999999999</v>
      </c>
      <c r="K72" s="3">
        <v>-5.0720000000000001</v>
      </c>
      <c r="L72" s="3">
        <v>21.370699999999999</v>
      </c>
      <c r="M72" s="3">
        <v>-5.0720000000000001</v>
      </c>
      <c r="N72" s="2">
        <v>932</v>
      </c>
      <c r="O72" s="2">
        <v>109</v>
      </c>
      <c r="P72" s="2">
        <v>31</v>
      </c>
      <c r="Q72" s="3">
        <v>34.334200000000003</v>
      </c>
      <c r="R72" s="2">
        <v>316</v>
      </c>
      <c r="S72" s="2">
        <v>123</v>
      </c>
      <c r="T72" s="2">
        <v>316</v>
      </c>
      <c r="U72" s="2">
        <v>123</v>
      </c>
    </row>
    <row r="73" spans="1:21" x14ac:dyDescent="0.3">
      <c r="A73">
        <v>72</v>
      </c>
      <c r="B73" t="s">
        <v>40</v>
      </c>
      <c r="C73" s="3">
        <v>9.6761700000000008</v>
      </c>
      <c r="D73" s="3">
        <v>10.929</v>
      </c>
      <c r="E73" s="3">
        <v>27.465299999999999</v>
      </c>
      <c r="F73" s="3">
        <v>1034.04</v>
      </c>
      <c r="G73" s="3">
        <v>27.652000000000001</v>
      </c>
      <c r="H73" s="3">
        <v>-12.14</v>
      </c>
      <c r="I73" s="3">
        <v>39.792000000000002</v>
      </c>
      <c r="J73" s="3">
        <v>15.1653</v>
      </c>
      <c r="K73" s="3">
        <v>-3.70533</v>
      </c>
      <c r="L73" s="3">
        <v>21.944700000000001</v>
      </c>
      <c r="M73" s="3">
        <v>-3.70533</v>
      </c>
      <c r="N73" s="2">
        <v>960</v>
      </c>
      <c r="O73" s="2">
        <v>108</v>
      </c>
      <c r="P73" s="2">
        <v>36</v>
      </c>
      <c r="Q73" s="3">
        <v>29.741599999999998</v>
      </c>
      <c r="R73" s="2">
        <v>311</v>
      </c>
      <c r="S73" s="2">
        <v>142</v>
      </c>
      <c r="T73" s="2">
        <v>302</v>
      </c>
      <c r="U73" s="2">
        <v>142</v>
      </c>
    </row>
    <row r="74" spans="1:21" x14ac:dyDescent="0.3">
      <c r="A74">
        <v>73</v>
      </c>
      <c r="B74" t="s">
        <v>40</v>
      </c>
      <c r="C74" s="3">
        <v>9.7233300000000007</v>
      </c>
      <c r="D74" s="3">
        <v>11.2227</v>
      </c>
      <c r="E74" s="3">
        <v>27.560600000000001</v>
      </c>
      <c r="F74" s="3">
        <v>1053.72</v>
      </c>
      <c r="G74" s="3">
        <v>28.06</v>
      </c>
      <c r="H74" s="3">
        <v>-12.66</v>
      </c>
      <c r="I74" s="3">
        <v>40.72</v>
      </c>
      <c r="J74" s="3">
        <v>22.238</v>
      </c>
      <c r="K74" s="3">
        <v>-3.9340000000000002</v>
      </c>
      <c r="L74" s="3">
        <v>22.238</v>
      </c>
      <c r="M74" s="3">
        <v>-3.9340000000000002</v>
      </c>
      <c r="N74" s="2">
        <v>947</v>
      </c>
      <c r="O74" s="2">
        <v>106</v>
      </c>
      <c r="P74" s="2">
        <v>37</v>
      </c>
      <c r="Q74" s="3">
        <v>30.4009</v>
      </c>
      <c r="R74" s="2">
        <v>308</v>
      </c>
      <c r="S74" s="2">
        <v>138</v>
      </c>
      <c r="T74" s="2">
        <v>308</v>
      </c>
      <c r="U74" s="2">
        <v>138</v>
      </c>
    </row>
    <row r="75" spans="1:21" x14ac:dyDescent="0.3">
      <c r="A75">
        <v>74</v>
      </c>
      <c r="B75" t="s">
        <v>40</v>
      </c>
      <c r="C75" s="3">
        <v>10.8948</v>
      </c>
      <c r="D75" s="3">
        <v>11.239699999999999</v>
      </c>
      <c r="E75" s="3">
        <v>28.240400000000001</v>
      </c>
      <c r="F75" s="3">
        <v>1028.28</v>
      </c>
      <c r="G75" s="3">
        <v>29.032</v>
      </c>
      <c r="H75" s="3">
        <v>-10.768000000000001</v>
      </c>
      <c r="I75" s="3">
        <v>39.799999999999997</v>
      </c>
      <c r="J75" s="3">
        <v>21.045300000000001</v>
      </c>
      <c r="K75" s="3">
        <v>-2.4726699999999999</v>
      </c>
      <c r="L75" s="3">
        <v>22.995999999999999</v>
      </c>
      <c r="M75" s="3">
        <v>-2.4726699999999999</v>
      </c>
      <c r="N75" s="2">
        <v>982</v>
      </c>
      <c r="O75" s="2">
        <v>111</v>
      </c>
      <c r="P75" s="2">
        <v>44</v>
      </c>
      <c r="Q75" s="3">
        <v>26.252500000000001</v>
      </c>
      <c r="R75" s="2">
        <v>313</v>
      </c>
      <c r="S75" s="2">
        <v>161</v>
      </c>
      <c r="T75" s="2">
        <v>305</v>
      </c>
      <c r="U75" s="2">
        <v>161</v>
      </c>
    </row>
    <row r="76" spans="1:21" x14ac:dyDescent="0.3">
      <c r="A76">
        <v>75</v>
      </c>
      <c r="B76" t="s">
        <v>40</v>
      </c>
      <c r="C76" s="3">
        <v>10.383699999999999</v>
      </c>
      <c r="D76" s="3">
        <v>11.5627</v>
      </c>
      <c r="E76" s="3">
        <v>28.609100000000002</v>
      </c>
      <c r="F76" s="3">
        <v>1041.3599999999999</v>
      </c>
      <c r="G76" s="3">
        <v>28.616</v>
      </c>
      <c r="H76" s="3">
        <v>-11.8</v>
      </c>
      <c r="I76" s="3">
        <v>40.415999999999997</v>
      </c>
      <c r="J76" s="3">
        <v>20.672000000000001</v>
      </c>
      <c r="K76" s="3">
        <v>-3.2006700000000001</v>
      </c>
      <c r="L76" s="3">
        <v>22.588000000000001</v>
      </c>
      <c r="M76" s="3">
        <v>-3.2006700000000001</v>
      </c>
      <c r="N76" s="2">
        <v>921</v>
      </c>
      <c r="O76" s="2">
        <v>101</v>
      </c>
      <c r="P76" s="2">
        <v>38</v>
      </c>
      <c r="Q76" s="3">
        <v>27.4</v>
      </c>
      <c r="R76" s="2">
        <v>298</v>
      </c>
      <c r="S76" s="2">
        <v>144</v>
      </c>
      <c r="T76" s="2">
        <v>286</v>
      </c>
      <c r="U76" s="2">
        <v>144</v>
      </c>
    </row>
    <row r="77" spans="1:21" x14ac:dyDescent="0.3">
      <c r="A77">
        <v>76</v>
      </c>
      <c r="B77" t="s">
        <v>40</v>
      </c>
      <c r="C77" s="3">
        <v>8.7828300000000006</v>
      </c>
      <c r="D77" s="3">
        <v>11.139699999999999</v>
      </c>
      <c r="E77" s="3">
        <v>26.933399999999999</v>
      </c>
      <c r="F77" s="3">
        <v>1086.25</v>
      </c>
      <c r="G77" s="3">
        <v>27.52</v>
      </c>
      <c r="H77" s="3">
        <v>-13.84</v>
      </c>
      <c r="I77" s="3">
        <v>41.36</v>
      </c>
      <c r="J77" s="3">
        <v>21.593299999999999</v>
      </c>
      <c r="K77" s="3">
        <v>-5.3573300000000001</v>
      </c>
      <c r="L77" s="3">
        <v>21.593299999999999</v>
      </c>
      <c r="M77" s="3">
        <v>-5.3573300000000001</v>
      </c>
      <c r="N77" s="2">
        <v>894</v>
      </c>
      <c r="O77" s="2">
        <v>109</v>
      </c>
      <c r="P77" s="2">
        <v>29</v>
      </c>
      <c r="Q77" s="3">
        <v>36.524999999999999</v>
      </c>
      <c r="R77" s="2">
        <v>312</v>
      </c>
      <c r="S77" s="2">
        <v>111</v>
      </c>
      <c r="T77" s="2">
        <v>312</v>
      </c>
      <c r="U77" s="2">
        <v>111</v>
      </c>
    </row>
    <row r="78" spans="1:21" x14ac:dyDescent="0.3">
      <c r="A78">
        <v>77</v>
      </c>
      <c r="B78" t="s">
        <v>40</v>
      </c>
      <c r="C78" s="3">
        <v>9.74</v>
      </c>
      <c r="D78" s="3">
        <v>10.7293</v>
      </c>
      <c r="E78" s="3">
        <v>26.960799999999999</v>
      </c>
      <c r="F78" s="3">
        <v>1042.47</v>
      </c>
      <c r="G78" s="3">
        <v>27.803999999999998</v>
      </c>
      <c r="H78" s="3">
        <v>-11.992000000000001</v>
      </c>
      <c r="I78" s="3">
        <v>39.795999999999999</v>
      </c>
      <c r="J78" s="3">
        <v>22.142700000000001</v>
      </c>
      <c r="K78" s="3">
        <v>-3.7386699999999999</v>
      </c>
      <c r="L78" s="3">
        <v>22.142700000000001</v>
      </c>
      <c r="M78" s="3">
        <v>-3.7386699999999999</v>
      </c>
      <c r="N78" s="2">
        <v>936</v>
      </c>
      <c r="O78" s="2">
        <v>105</v>
      </c>
      <c r="P78" s="2">
        <v>37</v>
      </c>
      <c r="Q78" s="3">
        <v>29.813500000000001</v>
      </c>
      <c r="R78" s="2">
        <v>304</v>
      </c>
      <c r="S78" s="2">
        <v>138</v>
      </c>
      <c r="T78" s="2">
        <v>304</v>
      </c>
      <c r="U78" s="2">
        <v>138</v>
      </c>
    </row>
    <row r="79" spans="1:21" x14ac:dyDescent="0.3">
      <c r="A79">
        <v>78</v>
      </c>
      <c r="B79" t="s">
        <v>40</v>
      </c>
      <c r="C79" s="3">
        <v>9.1163299999999996</v>
      </c>
      <c r="D79" s="3">
        <v>11.0427</v>
      </c>
      <c r="E79" s="3">
        <v>27.355</v>
      </c>
      <c r="F79" s="3">
        <v>1046.83</v>
      </c>
      <c r="G79" s="3">
        <v>27.388000000000002</v>
      </c>
      <c r="H79" s="3">
        <v>-12.98</v>
      </c>
      <c r="I79" s="3">
        <v>40.368000000000002</v>
      </c>
      <c r="J79" s="3">
        <v>21.512</v>
      </c>
      <c r="K79" s="3">
        <v>-4.4886699999999999</v>
      </c>
      <c r="L79" s="3">
        <v>21.512</v>
      </c>
      <c r="M79" s="3">
        <v>-4.4886699999999999</v>
      </c>
      <c r="N79" s="2">
        <v>932</v>
      </c>
      <c r="O79" s="2">
        <v>107</v>
      </c>
      <c r="P79" s="2">
        <v>33</v>
      </c>
      <c r="Q79" s="3">
        <v>32.865099999999998</v>
      </c>
      <c r="R79" s="2">
        <v>312</v>
      </c>
      <c r="S79" s="2">
        <v>129</v>
      </c>
      <c r="T79" s="2">
        <v>312</v>
      </c>
      <c r="U79" s="2">
        <v>129</v>
      </c>
    </row>
    <row r="80" spans="1:21" x14ac:dyDescent="0.3">
      <c r="A80">
        <v>79</v>
      </c>
      <c r="B80" t="s">
        <v>40</v>
      </c>
      <c r="C80" s="3">
        <v>9.6903299999999994</v>
      </c>
      <c r="D80" s="3">
        <v>10.391299999999999</v>
      </c>
      <c r="E80" s="3">
        <v>26.530200000000001</v>
      </c>
      <c r="F80" s="3">
        <v>1033.42</v>
      </c>
      <c r="G80" s="3">
        <v>27.628</v>
      </c>
      <c r="H80" s="3">
        <v>-11.54</v>
      </c>
      <c r="I80" s="3">
        <v>39.167999999999999</v>
      </c>
      <c r="J80" s="3">
        <v>22.000699999999998</v>
      </c>
      <c r="K80" s="3">
        <v>-3.6193300000000002</v>
      </c>
      <c r="L80" s="3">
        <v>22.000699999999998</v>
      </c>
      <c r="M80" s="3">
        <v>-3.6193300000000002</v>
      </c>
      <c r="N80" s="2">
        <v>910</v>
      </c>
      <c r="O80" s="2">
        <v>105</v>
      </c>
      <c r="P80" s="2">
        <v>38</v>
      </c>
      <c r="Q80" s="3">
        <v>27.841699999999999</v>
      </c>
      <c r="R80" s="2">
        <v>293</v>
      </c>
      <c r="S80" s="2">
        <v>143</v>
      </c>
      <c r="T80" s="2">
        <v>293</v>
      </c>
      <c r="U80" s="2">
        <v>143</v>
      </c>
    </row>
    <row r="81" spans="1:21" x14ac:dyDescent="0.3">
      <c r="A81">
        <v>80</v>
      </c>
      <c r="B81" t="s">
        <v>40</v>
      </c>
      <c r="C81" s="3">
        <v>9.1556700000000006</v>
      </c>
      <c r="D81" s="3">
        <v>9.8513300000000008</v>
      </c>
      <c r="E81" s="3">
        <v>26.1892</v>
      </c>
      <c r="F81" s="3">
        <v>999.25699999999995</v>
      </c>
      <c r="G81" s="3">
        <v>26.396000000000001</v>
      </c>
      <c r="H81" s="3">
        <v>-11.22</v>
      </c>
      <c r="I81" s="3">
        <v>37.616</v>
      </c>
      <c r="J81" s="3">
        <v>21.103999999999999</v>
      </c>
      <c r="K81" s="3">
        <v>-3.5713300000000001</v>
      </c>
      <c r="L81" s="3">
        <v>21.103999999999999</v>
      </c>
      <c r="M81" s="3">
        <v>-3.5713300000000001</v>
      </c>
      <c r="N81" s="2">
        <v>896</v>
      </c>
      <c r="O81" s="2">
        <v>103</v>
      </c>
      <c r="P81" s="2">
        <v>36</v>
      </c>
      <c r="Q81" s="3">
        <v>28.104800000000001</v>
      </c>
      <c r="R81" s="2">
        <v>287</v>
      </c>
      <c r="S81" s="2">
        <v>141</v>
      </c>
      <c r="T81" s="2">
        <v>287</v>
      </c>
      <c r="U81" s="2">
        <v>141</v>
      </c>
    </row>
    <row r="82" spans="1:21" x14ac:dyDescent="0.3">
      <c r="A82">
        <v>81</v>
      </c>
      <c r="B82" t="s">
        <v>40</v>
      </c>
      <c r="C82" s="3">
        <v>10.174799999999999</v>
      </c>
      <c r="D82" s="3">
        <v>10.591699999999999</v>
      </c>
      <c r="E82" s="3">
        <v>26.526900000000001</v>
      </c>
      <c r="F82" s="3">
        <v>1052.55</v>
      </c>
      <c r="G82" s="3">
        <v>28.431999999999999</v>
      </c>
      <c r="H82" s="3">
        <v>-11.496</v>
      </c>
      <c r="I82" s="3">
        <v>39.927999999999997</v>
      </c>
      <c r="J82" s="3">
        <v>22.794</v>
      </c>
      <c r="K82" s="3">
        <v>-3.33067</v>
      </c>
      <c r="L82" s="3">
        <v>22.794</v>
      </c>
      <c r="M82" s="3">
        <v>-3.33067</v>
      </c>
      <c r="N82" s="2">
        <v>950</v>
      </c>
      <c r="O82" s="2">
        <v>104</v>
      </c>
      <c r="P82" s="2">
        <v>41</v>
      </c>
      <c r="Q82" s="3">
        <v>26.874199999999998</v>
      </c>
      <c r="R82" s="2">
        <v>302</v>
      </c>
      <c r="S82" s="2">
        <v>151</v>
      </c>
      <c r="T82" s="2">
        <v>302</v>
      </c>
      <c r="U82" s="2">
        <v>151</v>
      </c>
    </row>
    <row r="83" spans="1:21" x14ac:dyDescent="0.3">
      <c r="A83">
        <v>82</v>
      </c>
      <c r="B83" t="s">
        <v>40</v>
      </c>
      <c r="C83" s="3">
        <v>8.7756699999999999</v>
      </c>
      <c r="D83" s="3">
        <v>11.540699999999999</v>
      </c>
      <c r="E83" s="3">
        <v>27.897600000000001</v>
      </c>
      <c r="F83" s="3">
        <v>1073.92</v>
      </c>
      <c r="G83" s="3">
        <v>27.428000000000001</v>
      </c>
      <c r="H83" s="3">
        <v>-13.94</v>
      </c>
      <c r="I83" s="3">
        <v>41.368000000000002</v>
      </c>
      <c r="J83" s="3">
        <v>21.402000000000001</v>
      </c>
      <c r="K83" s="3">
        <v>-5.2560000000000002</v>
      </c>
      <c r="L83" s="3">
        <v>21.402000000000001</v>
      </c>
      <c r="M83" s="3">
        <v>-5.2560000000000002</v>
      </c>
      <c r="N83" s="2">
        <v>932</v>
      </c>
      <c r="O83" s="2">
        <v>116</v>
      </c>
      <c r="P83" s="2">
        <v>31</v>
      </c>
      <c r="Q83" s="3">
        <v>36.037599999999998</v>
      </c>
      <c r="R83" s="2">
        <v>318</v>
      </c>
      <c r="S83" s="2">
        <v>119</v>
      </c>
      <c r="T83" s="2">
        <v>318</v>
      </c>
      <c r="U83" s="2">
        <v>119</v>
      </c>
    </row>
    <row r="84" spans="1:21" x14ac:dyDescent="0.3">
      <c r="A84">
        <v>83</v>
      </c>
      <c r="B84" t="s">
        <v>40</v>
      </c>
      <c r="C84" s="3">
        <v>11.340299999999999</v>
      </c>
      <c r="D84" s="3">
        <v>11.077299999999999</v>
      </c>
      <c r="E84" s="3">
        <v>28.075199999999999</v>
      </c>
      <c r="F84" s="3">
        <v>1019.39</v>
      </c>
      <c r="G84" s="3">
        <v>29.36</v>
      </c>
      <c r="H84" s="3">
        <v>-10.096</v>
      </c>
      <c r="I84" s="3">
        <v>39.456000000000003</v>
      </c>
      <c r="J84" s="3">
        <v>21.3813</v>
      </c>
      <c r="K84" s="3">
        <v>-1.944</v>
      </c>
      <c r="L84" s="3">
        <v>23.3247</v>
      </c>
      <c r="M84" s="3">
        <v>-1.944</v>
      </c>
      <c r="N84" s="2">
        <v>997</v>
      </c>
      <c r="O84" s="2">
        <v>111</v>
      </c>
      <c r="P84" s="2">
        <v>48</v>
      </c>
      <c r="Q84" s="3">
        <v>24.752600000000001</v>
      </c>
      <c r="R84" s="2">
        <v>321</v>
      </c>
      <c r="S84" s="2">
        <v>170</v>
      </c>
      <c r="T84" s="2">
        <v>306</v>
      </c>
      <c r="U84" s="2">
        <v>170</v>
      </c>
    </row>
    <row r="85" spans="1:21" x14ac:dyDescent="0.3">
      <c r="A85">
        <v>84</v>
      </c>
      <c r="B85" t="s">
        <v>40</v>
      </c>
      <c r="C85" s="3">
        <v>9.3898299999999999</v>
      </c>
      <c r="D85" s="3">
        <v>11.622299999999999</v>
      </c>
      <c r="E85" s="3">
        <v>27.9222</v>
      </c>
      <c r="F85" s="3">
        <v>1082.49</v>
      </c>
      <c r="G85" s="3">
        <v>28.103999999999999</v>
      </c>
      <c r="H85" s="3">
        <v>-13.52</v>
      </c>
      <c r="I85" s="3">
        <v>41.624000000000002</v>
      </c>
      <c r="J85" s="3">
        <v>15.5647</v>
      </c>
      <c r="K85" s="3">
        <v>-4.7839999999999998</v>
      </c>
      <c r="L85" s="3">
        <v>22.047999999999998</v>
      </c>
      <c r="M85" s="3">
        <v>-4.7839999999999998</v>
      </c>
      <c r="N85" s="2">
        <v>940</v>
      </c>
      <c r="O85" s="2">
        <v>117</v>
      </c>
      <c r="P85" s="2">
        <v>34</v>
      </c>
      <c r="Q85" s="3">
        <v>36.264400000000002</v>
      </c>
      <c r="R85" s="2">
        <v>322</v>
      </c>
      <c r="S85" s="2">
        <v>121</v>
      </c>
      <c r="T85" s="2">
        <v>319</v>
      </c>
      <c r="U85" s="2">
        <v>121</v>
      </c>
    </row>
    <row r="86" spans="1:21" x14ac:dyDescent="0.3">
      <c r="A86">
        <v>85</v>
      </c>
      <c r="B86" t="s">
        <v>40</v>
      </c>
      <c r="C86" s="3">
        <v>8.4269999999999996</v>
      </c>
      <c r="D86" s="3">
        <v>11.454700000000001</v>
      </c>
      <c r="E86" s="3">
        <v>27.791799999999999</v>
      </c>
      <c r="F86" s="3">
        <v>1074.8900000000001</v>
      </c>
      <c r="G86" s="3">
        <v>27.027999999999999</v>
      </c>
      <c r="H86" s="3">
        <v>-14.188000000000001</v>
      </c>
      <c r="I86" s="3">
        <v>41.216000000000001</v>
      </c>
      <c r="J86" s="3">
        <v>21.090699999999998</v>
      </c>
      <c r="K86" s="3">
        <v>-5.5579999999999998</v>
      </c>
      <c r="L86" s="3">
        <v>21.090699999999998</v>
      </c>
      <c r="M86" s="3">
        <v>-5.5579999999999998</v>
      </c>
      <c r="N86" s="2">
        <v>908</v>
      </c>
      <c r="O86" s="2">
        <v>112</v>
      </c>
      <c r="P86" s="2">
        <v>29</v>
      </c>
      <c r="Q86" s="3">
        <v>36.391599999999997</v>
      </c>
      <c r="R86" s="2">
        <v>314</v>
      </c>
      <c r="S86" s="2">
        <v>113</v>
      </c>
      <c r="T86" s="2">
        <v>314</v>
      </c>
      <c r="U86" s="2">
        <v>113</v>
      </c>
    </row>
    <row r="87" spans="1:21" x14ac:dyDescent="0.3">
      <c r="A87">
        <v>86</v>
      </c>
      <c r="B87" t="s">
        <v>40</v>
      </c>
      <c r="C87" s="3">
        <v>8.9964999999999993</v>
      </c>
      <c r="D87" s="3">
        <v>11.217000000000001</v>
      </c>
      <c r="E87" s="3">
        <v>27.305299999999999</v>
      </c>
      <c r="F87" s="3">
        <v>1073.1400000000001</v>
      </c>
      <c r="G87" s="3">
        <v>27.475999999999999</v>
      </c>
      <c r="H87" s="3">
        <v>-13.603999999999999</v>
      </c>
      <c r="I87" s="3">
        <v>41.08</v>
      </c>
      <c r="J87" s="3">
        <v>21.565300000000001</v>
      </c>
      <c r="K87" s="3">
        <v>-5.0706699999999998</v>
      </c>
      <c r="L87" s="3">
        <v>21.565300000000001</v>
      </c>
      <c r="M87" s="3">
        <v>-5.0706699999999998</v>
      </c>
      <c r="N87" s="2">
        <v>926</v>
      </c>
      <c r="O87" s="2">
        <v>112</v>
      </c>
      <c r="P87" s="2">
        <v>31</v>
      </c>
      <c r="Q87" s="3">
        <v>35.448599999999999</v>
      </c>
      <c r="R87" s="2">
        <v>314</v>
      </c>
      <c r="S87" s="2">
        <v>120</v>
      </c>
      <c r="T87" s="2">
        <v>314</v>
      </c>
      <c r="U87" s="2">
        <v>120</v>
      </c>
    </row>
    <row r="88" spans="1:21" x14ac:dyDescent="0.3">
      <c r="A88">
        <v>87</v>
      </c>
      <c r="B88" t="s">
        <v>40</v>
      </c>
      <c r="C88" s="3">
        <v>9.0679999999999996</v>
      </c>
      <c r="D88" s="3">
        <v>11.506</v>
      </c>
      <c r="E88" s="3">
        <v>27.973400000000002</v>
      </c>
      <c r="F88" s="3">
        <v>1062.4100000000001</v>
      </c>
      <c r="G88" s="3">
        <v>27.596</v>
      </c>
      <c r="H88" s="3">
        <v>-13.536</v>
      </c>
      <c r="I88" s="3">
        <v>41.131999999999998</v>
      </c>
      <c r="J88" s="3">
        <v>21.596699999999998</v>
      </c>
      <c r="K88" s="3">
        <v>-4.7633299999999998</v>
      </c>
      <c r="L88" s="3">
        <v>21.596699999999998</v>
      </c>
      <c r="M88" s="3">
        <v>-4.7633299999999998</v>
      </c>
      <c r="N88" s="2">
        <v>937</v>
      </c>
      <c r="O88" s="2">
        <v>108</v>
      </c>
      <c r="P88" s="2">
        <v>33</v>
      </c>
      <c r="Q88" s="3">
        <v>32.909700000000001</v>
      </c>
      <c r="R88" s="2">
        <v>312</v>
      </c>
      <c r="S88" s="2">
        <v>128</v>
      </c>
      <c r="T88" s="2">
        <v>312</v>
      </c>
      <c r="U88" s="2">
        <v>128</v>
      </c>
    </row>
    <row r="89" spans="1:21" x14ac:dyDescent="0.3">
      <c r="A89">
        <v>88</v>
      </c>
      <c r="B89" t="s">
        <v>40</v>
      </c>
      <c r="C89" s="3">
        <v>9.8706700000000005</v>
      </c>
      <c r="D89" s="3">
        <v>10.374700000000001</v>
      </c>
      <c r="E89" s="3">
        <v>26.744299999999999</v>
      </c>
      <c r="F89" s="3">
        <v>1022.91</v>
      </c>
      <c r="G89" s="3">
        <v>27.411999999999999</v>
      </c>
      <c r="H89" s="3">
        <v>-11.38</v>
      </c>
      <c r="I89" s="3">
        <v>38.792000000000002</v>
      </c>
      <c r="J89" s="3">
        <v>22.066700000000001</v>
      </c>
      <c r="K89" s="3">
        <v>-3.2519999999999998</v>
      </c>
      <c r="L89" s="3">
        <v>22.066700000000001</v>
      </c>
      <c r="M89" s="3">
        <v>-3.2519999999999998</v>
      </c>
      <c r="N89" s="2">
        <v>946</v>
      </c>
      <c r="O89" s="2">
        <v>103</v>
      </c>
      <c r="P89" s="2">
        <v>39</v>
      </c>
      <c r="Q89" s="3">
        <v>26.3445</v>
      </c>
      <c r="R89" s="2">
        <v>295</v>
      </c>
      <c r="S89" s="2">
        <v>151</v>
      </c>
      <c r="T89" s="2">
        <v>295</v>
      </c>
      <c r="U89" s="2">
        <v>151</v>
      </c>
    </row>
    <row r="90" spans="1:21" x14ac:dyDescent="0.3">
      <c r="A90">
        <v>89</v>
      </c>
      <c r="B90" t="s">
        <v>40</v>
      </c>
      <c r="C90" s="3">
        <v>10.891</v>
      </c>
      <c r="D90" s="3">
        <v>11.6493</v>
      </c>
      <c r="E90" s="3">
        <v>28.465800000000002</v>
      </c>
      <c r="F90" s="3">
        <v>1049.49</v>
      </c>
      <c r="G90" s="3">
        <v>29.527999999999999</v>
      </c>
      <c r="H90" s="3">
        <v>-11.396000000000001</v>
      </c>
      <c r="I90" s="3">
        <v>40.923999999999999</v>
      </c>
      <c r="J90" s="3">
        <v>21.215299999999999</v>
      </c>
      <c r="K90" s="3">
        <v>-2.8140000000000001</v>
      </c>
      <c r="L90" s="3">
        <v>23.23</v>
      </c>
      <c r="M90" s="3">
        <v>-2.8140000000000001</v>
      </c>
      <c r="N90" s="2">
        <v>934</v>
      </c>
      <c r="O90" s="2">
        <v>102</v>
      </c>
      <c r="P90" s="2">
        <v>39</v>
      </c>
      <c r="Q90" s="3">
        <v>27.531400000000001</v>
      </c>
      <c r="R90" s="2">
        <v>300</v>
      </c>
      <c r="S90" s="2">
        <v>143</v>
      </c>
      <c r="T90" s="2">
        <v>284</v>
      </c>
      <c r="U90" s="2">
        <v>143</v>
      </c>
    </row>
    <row r="91" spans="1:21" x14ac:dyDescent="0.3">
      <c r="A91">
        <v>90</v>
      </c>
      <c r="B91" t="s">
        <v>40</v>
      </c>
      <c r="C91" s="3">
        <v>10.5023</v>
      </c>
      <c r="D91" s="3">
        <v>10.986000000000001</v>
      </c>
      <c r="E91" s="3">
        <v>27.233499999999999</v>
      </c>
      <c r="F91" s="3">
        <v>1052.76</v>
      </c>
      <c r="G91" s="3">
        <v>28.86</v>
      </c>
      <c r="H91" s="3">
        <v>-11.48</v>
      </c>
      <c r="I91" s="3">
        <v>40.340000000000003</v>
      </c>
      <c r="J91" s="3">
        <v>20.803999999999998</v>
      </c>
      <c r="K91" s="3">
        <v>-3.22933</v>
      </c>
      <c r="L91" s="3">
        <v>22.883299999999998</v>
      </c>
      <c r="M91" s="3">
        <v>-3.22933</v>
      </c>
      <c r="N91" s="2">
        <v>931</v>
      </c>
      <c r="O91" s="2">
        <v>102</v>
      </c>
      <c r="P91" s="2">
        <v>36</v>
      </c>
      <c r="Q91" s="3">
        <v>30.0474</v>
      </c>
      <c r="R91" s="2">
        <v>302</v>
      </c>
      <c r="S91" s="2">
        <v>134</v>
      </c>
      <c r="T91" s="2">
        <v>287</v>
      </c>
      <c r="U91" s="2">
        <v>134</v>
      </c>
    </row>
    <row r="92" spans="1:21" x14ac:dyDescent="0.3">
      <c r="A92">
        <v>91</v>
      </c>
      <c r="B92" t="s">
        <v>40</v>
      </c>
      <c r="C92" s="3">
        <v>9.4003300000000003</v>
      </c>
      <c r="D92" s="3">
        <v>10.933299999999999</v>
      </c>
      <c r="E92" s="3">
        <v>27.3033</v>
      </c>
      <c r="F92" s="3">
        <v>1040.67</v>
      </c>
      <c r="G92" s="3">
        <v>27.431999999999999</v>
      </c>
      <c r="H92" s="3">
        <v>-12.612</v>
      </c>
      <c r="I92" s="3">
        <v>40.043999999999997</v>
      </c>
      <c r="J92" s="3">
        <v>21.692</v>
      </c>
      <c r="K92" s="3">
        <v>-4.1346699999999998</v>
      </c>
      <c r="L92" s="3">
        <v>21.692</v>
      </c>
      <c r="M92" s="3">
        <v>-4.1346699999999998</v>
      </c>
      <c r="N92" s="2">
        <v>939</v>
      </c>
      <c r="O92" s="2">
        <v>105</v>
      </c>
      <c r="P92" s="2">
        <v>36</v>
      </c>
      <c r="Q92" s="3">
        <v>30.786999999999999</v>
      </c>
      <c r="R92" s="2">
        <v>308</v>
      </c>
      <c r="S92" s="2">
        <v>136</v>
      </c>
      <c r="T92" s="2">
        <v>308</v>
      </c>
      <c r="U92" s="2">
        <v>136</v>
      </c>
    </row>
    <row r="93" spans="1:21" x14ac:dyDescent="0.3">
      <c r="A93">
        <v>92</v>
      </c>
      <c r="B93" t="s">
        <v>40</v>
      </c>
      <c r="C93" s="3">
        <v>11.017200000000001</v>
      </c>
      <c r="D93" s="3">
        <v>11.009</v>
      </c>
      <c r="E93" s="3">
        <v>27.388300000000001</v>
      </c>
      <c r="F93" s="3">
        <v>1044.8399999999999</v>
      </c>
      <c r="G93" s="3">
        <v>29.507999999999999</v>
      </c>
      <c r="H93" s="3">
        <v>-10.688000000000001</v>
      </c>
      <c r="I93" s="3">
        <v>40.195999999999998</v>
      </c>
      <c r="J93" s="3">
        <v>21.302700000000002</v>
      </c>
      <c r="K93" s="3">
        <v>-2.6073300000000001</v>
      </c>
      <c r="L93" s="3">
        <v>23.339300000000001</v>
      </c>
      <c r="M93" s="3">
        <v>-2.6073300000000001</v>
      </c>
      <c r="N93" s="2">
        <v>944</v>
      </c>
      <c r="O93" s="2">
        <v>103</v>
      </c>
      <c r="P93" s="2">
        <v>39</v>
      </c>
      <c r="Q93" s="3">
        <v>27.403300000000002</v>
      </c>
      <c r="R93" s="2">
        <v>300</v>
      </c>
      <c r="S93" s="2">
        <v>144</v>
      </c>
      <c r="T93" s="2">
        <v>286</v>
      </c>
      <c r="U93" s="2">
        <v>144</v>
      </c>
    </row>
    <row r="94" spans="1:21" x14ac:dyDescent="0.3">
      <c r="A94">
        <v>93</v>
      </c>
      <c r="B94" t="s">
        <v>40</v>
      </c>
      <c r="C94" s="3">
        <v>11.0207</v>
      </c>
      <c r="D94" s="3">
        <v>11.298</v>
      </c>
      <c r="E94" s="3">
        <v>28.4785</v>
      </c>
      <c r="F94" s="3">
        <v>1022.99</v>
      </c>
      <c r="G94" s="3">
        <v>29.14</v>
      </c>
      <c r="H94" s="3">
        <v>-10.532</v>
      </c>
      <c r="I94" s="3">
        <v>39.671999999999997</v>
      </c>
      <c r="J94" s="3">
        <v>21.1313</v>
      </c>
      <c r="K94" s="3">
        <v>-2.2753299999999999</v>
      </c>
      <c r="L94" s="3">
        <v>23.065300000000001</v>
      </c>
      <c r="M94" s="3">
        <v>-2.2753299999999999</v>
      </c>
      <c r="N94" s="2">
        <v>1015</v>
      </c>
      <c r="O94" s="2">
        <v>116</v>
      </c>
      <c r="P94" s="2">
        <v>47</v>
      </c>
      <c r="Q94" s="3">
        <v>26.2575</v>
      </c>
      <c r="R94" s="2">
        <v>329</v>
      </c>
      <c r="S94" s="2">
        <v>167</v>
      </c>
      <c r="T94" s="2">
        <v>320</v>
      </c>
      <c r="U94" s="2">
        <v>167</v>
      </c>
    </row>
    <row r="95" spans="1:21" x14ac:dyDescent="0.3">
      <c r="A95">
        <v>94</v>
      </c>
      <c r="B95" t="s">
        <v>40</v>
      </c>
      <c r="C95" s="3">
        <v>9.952</v>
      </c>
      <c r="D95" s="3">
        <v>11.1473</v>
      </c>
      <c r="E95" s="3">
        <v>27.952200000000001</v>
      </c>
      <c r="F95" s="3">
        <v>1027.3599999999999</v>
      </c>
      <c r="G95" s="3">
        <v>28.076000000000001</v>
      </c>
      <c r="H95" s="3">
        <v>-11.804</v>
      </c>
      <c r="I95" s="3">
        <v>39.880000000000003</v>
      </c>
      <c r="J95" s="3">
        <v>20.0367</v>
      </c>
      <c r="K95" s="3">
        <v>-3.3959999999999999</v>
      </c>
      <c r="L95" s="3">
        <v>22.104700000000001</v>
      </c>
      <c r="M95" s="3">
        <v>-3.3959999999999999</v>
      </c>
      <c r="N95" s="2">
        <v>978</v>
      </c>
      <c r="O95" s="2">
        <v>107</v>
      </c>
      <c r="P95" s="2">
        <v>39</v>
      </c>
      <c r="Q95" s="3">
        <v>28.007899999999999</v>
      </c>
      <c r="R95" s="2">
        <v>313</v>
      </c>
      <c r="S95" s="2">
        <v>150</v>
      </c>
      <c r="T95" s="2">
        <v>302</v>
      </c>
      <c r="U95" s="2">
        <v>150</v>
      </c>
    </row>
    <row r="96" spans="1:21" x14ac:dyDescent="0.3">
      <c r="A96">
        <v>95</v>
      </c>
      <c r="B96" t="s">
        <v>40</v>
      </c>
      <c r="C96" s="3">
        <v>8.4061699999999995</v>
      </c>
      <c r="D96" s="3">
        <v>10.7423</v>
      </c>
      <c r="E96" s="3">
        <v>27.184799999999999</v>
      </c>
      <c r="F96" s="3">
        <v>1032.0999999999999</v>
      </c>
      <c r="G96" s="3">
        <v>26.492000000000001</v>
      </c>
      <c r="H96" s="3">
        <v>-13.023999999999999</v>
      </c>
      <c r="I96" s="3">
        <v>39.515999999999998</v>
      </c>
      <c r="J96" s="3">
        <v>19.891300000000001</v>
      </c>
      <c r="K96" s="3">
        <v>-4.8760000000000003</v>
      </c>
      <c r="L96" s="3">
        <v>20.703299999999999</v>
      </c>
      <c r="M96" s="3">
        <v>-4.8760000000000003</v>
      </c>
      <c r="N96" s="2">
        <v>888</v>
      </c>
      <c r="O96" s="2">
        <v>102</v>
      </c>
      <c r="P96" s="2">
        <v>33</v>
      </c>
      <c r="Q96" s="3">
        <v>31.695499999999999</v>
      </c>
      <c r="R96" s="2">
        <v>297</v>
      </c>
      <c r="S96" s="2">
        <v>130</v>
      </c>
      <c r="T96" s="2">
        <v>296</v>
      </c>
      <c r="U96" s="2">
        <v>130</v>
      </c>
    </row>
    <row r="97" spans="1:21" x14ac:dyDescent="0.3">
      <c r="A97">
        <v>96</v>
      </c>
      <c r="B97" t="s">
        <v>40</v>
      </c>
      <c r="C97" s="3">
        <v>9.5028299999999994</v>
      </c>
      <c r="D97" s="3">
        <v>9.9163300000000003</v>
      </c>
      <c r="E97" s="3">
        <v>26.491599999999998</v>
      </c>
      <c r="F97" s="3">
        <v>991.67499999999995</v>
      </c>
      <c r="G97" s="3">
        <v>26.488</v>
      </c>
      <c r="H97" s="3">
        <v>-10.944000000000001</v>
      </c>
      <c r="I97" s="3">
        <v>37.432000000000002</v>
      </c>
      <c r="J97" s="3">
        <v>21.326000000000001</v>
      </c>
      <c r="K97" s="3">
        <v>-3.1179999999999999</v>
      </c>
      <c r="L97" s="3">
        <v>21.326000000000001</v>
      </c>
      <c r="M97" s="3">
        <v>-3.1179999999999999</v>
      </c>
      <c r="N97" s="2">
        <v>915</v>
      </c>
      <c r="O97" s="2">
        <v>101</v>
      </c>
      <c r="P97" s="2">
        <v>38</v>
      </c>
      <c r="Q97" s="3">
        <v>26.4207</v>
      </c>
      <c r="R97" s="2">
        <v>287</v>
      </c>
      <c r="S97" s="2">
        <v>147</v>
      </c>
      <c r="T97" s="2">
        <v>287</v>
      </c>
      <c r="U97" s="2">
        <v>147</v>
      </c>
    </row>
    <row r="98" spans="1:21" x14ac:dyDescent="0.3">
      <c r="A98">
        <v>97</v>
      </c>
      <c r="B98" t="s">
        <v>40</v>
      </c>
      <c r="C98" s="3">
        <v>9.9003300000000003</v>
      </c>
      <c r="D98" s="3">
        <v>10.508699999999999</v>
      </c>
      <c r="E98" s="3">
        <v>26.7179</v>
      </c>
      <c r="F98" s="3">
        <v>1034</v>
      </c>
      <c r="G98" s="3">
        <v>27.756</v>
      </c>
      <c r="H98" s="3">
        <v>-11.576000000000001</v>
      </c>
      <c r="I98" s="3">
        <v>39.332000000000001</v>
      </c>
      <c r="J98" s="3">
        <v>22.200700000000001</v>
      </c>
      <c r="K98" s="3">
        <v>-3.45933</v>
      </c>
      <c r="L98" s="3">
        <v>22.200700000000001</v>
      </c>
      <c r="M98" s="3">
        <v>-3.45933</v>
      </c>
      <c r="N98" s="2">
        <v>944</v>
      </c>
      <c r="O98" s="2">
        <v>103</v>
      </c>
      <c r="P98" s="2">
        <v>40</v>
      </c>
      <c r="Q98" s="3">
        <v>27.678999999999998</v>
      </c>
      <c r="R98" s="2">
        <v>301</v>
      </c>
      <c r="S98" s="2">
        <v>147</v>
      </c>
      <c r="T98" s="2">
        <v>301</v>
      </c>
      <c r="U98" s="2">
        <v>147</v>
      </c>
    </row>
    <row r="99" spans="1:21" x14ac:dyDescent="0.3">
      <c r="A99">
        <v>98</v>
      </c>
      <c r="B99" t="s">
        <v>40</v>
      </c>
      <c r="C99" s="3">
        <v>8.4740000000000002</v>
      </c>
      <c r="D99" s="3">
        <v>11.5693</v>
      </c>
      <c r="E99" s="3">
        <v>27.564399999999999</v>
      </c>
      <c r="F99" s="3">
        <v>1093.75</v>
      </c>
      <c r="G99" s="3">
        <v>27.463999999999999</v>
      </c>
      <c r="H99" s="3">
        <v>-14.507999999999999</v>
      </c>
      <c r="I99" s="3">
        <v>41.972000000000001</v>
      </c>
      <c r="J99" s="3">
        <v>21.3567</v>
      </c>
      <c r="K99" s="3">
        <v>-5.7746700000000004</v>
      </c>
      <c r="L99" s="3">
        <v>21.3567</v>
      </c>
      <c r="M99" s="3">
        <v>-5.7746700000000004</v>
      </c>
      <c r="N99" s="2">
        <v>869</v>
      </c>
      <c r="O99" s="2">
        <v>105</v>
      </c>
      <c r="P99" s="2">
        <v>29</v>
      </c>
      <c r="Q99" s="3">
        <v>37.2682</v>
      </c>
      <c r="R99" s="2">
        <v>300</v>
      </c>
      <c r="S99" s="2">
        <v>107</v>
      </c>
      <c r="T99" s="2">
        <v>300</v>
      </c>
      <c r="U99" s="2">
        <v>107</v>
      </c>
    </row>
    <row r="100" spans="1:21" x14ac:dyDescent="0.3">
      <c r="A100">
        <v>99</v>
      </c>
      <c r="B100" t="s">
        <v>40</v>
      </c>
      <c r="C100" s="3">
        <v>10.014200000000001</v>
      </c>
      <c r="D100" s="3">
        <v>10.5303</v>
      </c>
      <c r="E100" s="3">
        <v>26.661799999999999</v>
      </c>
      <c r="F100" s="3">
        <v>1035.9100000000001</v>
      </c>
      <c r="G100" s="3">
        <v>27.984000000000002</v>
      </c>
      <c r="H100" s="3">
        <v>-11.512</v>
      </c>
      <c r="I100" s="3">
        <v>39.496000000000002</v>
      </c>
      <c r="J100" s="3">
        <v>20.116</v>
      </c>
      <c r="K100" s="3">
        <v>-3.444</v>
      </c>
      <c r="L100" s="3">
        <v>22.248699999999999</v>
      </c>
      <c r="M100" s="3">
        <v>-3.444</v>
      </c>
      <c r="N100" s="2">
        <v>921</v>
      </c>
      <c r="O100" s="2">
        <v>100</v>
      </c>
      <c r="P100" s="2">
        <v>35</v>
      </c>
      <c r="Q100" s="3">
        <v>29.762599999999999</v>
      </c>
      <c r="R100" s="2">
        <v>297</v>
      </c>
      <c r="S100" s="2">
        <v>135</v>
      </c>
      <c r="T100" s="2">
        <v>287</v>
      </c>
      <c r="U100" s="2">
        <v>135</v>
      </c>
    </row>
    <row r="101" spans="1:21" x14ac:dyDescent="0.3">
      <c r="A101">
        <v>100</v>
      </c>
      <c r="B101" t="s">
        <v>40</v>
      </c>
      <c r="C101" s="3">
        <v>8.5798299999999994</v>
      </c>
      <c r="D101" s="3">
        <v>11.713699999999999</v>
      </c>
      <c r="E101" s="3">
        <v>28.324000000000002</v>
      </c>
      <c r="F101" s="3">
        <v>1068.45</v>
      </c>
      <c r="G101" s="3">
        <v>27.175999999999998</v>
      </c>
      <c r="H101" s="3">
        <v>-14.18</v>
      </c>
      <c r="I101" s="3">
        <v>41.356000000000002</v>
      </c>
      <c r="J101" s="3">
        <v>21.1493</v>
      </c>
      <c r="K101" s="3">
        <v>-5.3273299999999999</v>
      </c>
      <c r="L101" s="3">
        <v>21.1493</v>
      </c>
      <c r="M101" s="3">
        <v>-5.3273299999999999</v>
      </c>
      <c r="N101" s="2">
        <v>914</v>
      </c>
      <c r="O101" s="2">
        <v>110</v>
      </c>
      <c r="P101" s="2">
        <v>29</v>
      </c>
      <c r="Q101" s="3">
        <v>36.179099999999998</v>
      </c>
      <c r="R101" s="2">
        <v>317</v>
      </c>
      <c r="S101" s="2">
        <v>115</v>
      </c>
      <c r="T101" s="2">
        <v>317</v>
      </c>
      <c r="U101" s="2">
        <v>115</v>
      </c>
    </row>
    <row r="102" spans="1:21" x14ac:dyDescent="0.3">
      <c r="A102">
        <v>101</v>
      </c>
      <c r="B102" t="s">
        <v>40</v>
      </c>
      <c r="C102" s="3">
        <v>8.8855000000000004</v>
      </c>
      <c r="D102" s="3">
        <v>11.461</v>
      </c>
      <c r="E102" s="3">
        <v>27.8965</v>
      </c>
      <c r="F102" s="3">
        <v>1062.83</v>
      </c>
      <c r="G102" s="3">
        <v>27.44</v>
      </c>
      <c r="H102" s="3">
        <v>-13.644</v>
      </c>
      <c r="I102" s="3">
        <v>41.084000000000003</v>
      </c>
      <c r="J102" s="3">
        <v>21.449300000000001</v>
      </c>
      <c r="K102" s="3">
        <v>-4.9240000000000004</v>
      </c>
      <c r="L102" s="3">
        <v>21.449300000000001</v>
      </c>
      <c r="M102" s="3">
        <v>-4.9240000000000004</v>
      </c>
      <c r="N102" s="2">
        <v>940</v>
      </c>
      <c r="O102" s="2">
        <v>108</v>
      </c>
      <c r="P102" s="2">
        <v>33</v>
      </c>
      <c r="Q102" s="3">
        <v>33.277500000000003</v>
      </c>
      <c r="R102" s="2">
        <v>315</v>
      </c>
      <c r="S102" s="2">
        <v>128</v>
      </c>
      <c r="T102" s="2">
        <v>315</v>
      </c>
      <c r="U102" s="2">
        <v>128</v>
      </c>
    </row>
    <row r="103" spans="1:21" x14ac:dyDescent="0.3">
      <c r="A103">
        <v>102</v>
      </c>
      <c r="B103" t="s">
        <v>40</v>
      </c>
      <c r="C103" s="3">
        <v>8.8743300000000005</v>
      </c>
      <c r="D103" s="3">
        <v>11.066000000000001</v>
      </c>
      <c r="E103" s="3">
        <v>27.4863</v>
      </c>
      <c r="F103" s="3">
        <v>1042.55</v>
      </c>
      <c r="G103" s="3">
        <v>27.132000000000001</v>
      </c>
      <c r="H103" s="3">
        <v>-13.128</v>
      </c>
      <c r="I103" s="3">
        <v>40.26</v>
      </c>
      <c r="J103" s="3">
        <v>21.231999999999999</v>
      </c>
      <c r="K103" s="3">
        <v>-4.66533</v>
      </c>
      <c r="L103" s="3">
        <v>21.231999999999999</v>
      </c>
      <c r="M103" s="3">
        <v>-4.66533</v>
      </c>
      <c r="N103" s="2">
        <v>919</v>
      </c>
      <c r="O103" s="2">
        <v>105</v>
      </c>
      <c r="P103" s="2">
        <v>32</v>
      </c>
      <c r="Q103" s="3">
        <v>32.955500000000001</v>
      </c>
      <c r="R103" s="2">
        <v>309</v>
      </c>
      <c r="S103" s="2">
        <v>127</v>
      </c>
      <c r="T103" s="2">
        <v>309</v>
      </c>
      <c r="U103" s="2">
        <v>127</v>
      </c>
    </row>
    <row r="104" spans="1:21" x14ac:dyDescent="0.3">
      <c r="A104">
        <v>103</v>
      </c>
      <c r="B104" t="s">
        <v>40</v>
      </c>
      <c r="C104" s="3">
        <v>8.8978300000000008</v>
      </c>
      <c r="D104" s="3">
        <v>10.208299999999999</v>
      </c>
      <c r="E104" s="3">
        <v>26.7879</v>
      </c>
      <c r="F104" s="3">
        <v>1004.11</v>
      </c>
      <c r="G104" s="3">
        <v>26.28</v>
      </c>
      <c r="H104" s="3">
        <v>-11.827999999999999</v>
      </c>
      <c r="I104" s="3">
        <v>38.107999999999997</v>
      </c>
      <c r="J104" s="3">
        <v>20.25</v>
      </c>
      <c r="K104" s="3">
        <v>-3.89133</v>
      </c>
      <c r="L104" s="3">
        <v>20.91</v>
      </c>
      <c r="M104" s="3">
        <v>-3.89133</v>
      </c>
      <c r="N104" s="2">
        <v>871</v>
      </c>
      <c r="O104" s="2">
        <v>100</v>
      </c>
      <c r="P104" s="2">
        <v>33</v>
      </c>
      <c r="Q104" s="3">
        <v>30.012699999999999</v>
      </c>
      <c r="R104" s="2">
        <v>285</v>
      </c>
      <c r="S104" s="2">
        <v>133</v>
      </c>
      <c r="T104" s="2">
        <v>283</v>
      </c>
      <c r="U104" s="2">
        <v>133</v>
      </c>
    </row>
    <row r="105" spans="1:21" x14ac:dyDescent="0.3">
      <c r="A105">
        <v>104</v>
      </c>
      <c r="B105" t="s">
        <v>40</v>
      </c>
      <c r="C105" s="3">
        <v>8.7309999999999999</v>
      </c>
      <c r="D105" s="3">
        <v>10.673299999999999</v>
      </c>
      <c r="E105" s="3">
        <v>26.852499999999999</v>
      </c>
      <c r="F105" s="3">
        <v>1038.97</v>
      </c>
      <c r="G105" s="3">
        <v>26.864000000000001</v>
      </c>
      <c r="H105" s="3">
        <v>-12.884</v>
      </c>
      <c r="I105" s="3">
        <v>39.747999999999998</v>
      </c>
      <c r="J105" s="3">
        <v>21.1113</v>
      </c>
      <c r="K105" s="3">
        <v>-4.7093299999999996</v>
      </c>
      <c r="L105" s="3">
        <v>21.1113</v>
      </c>
      <c r="M105" s="3">
        <v>-4.7093299999999996</v>
      </c>
      <c r="N105" s="2">
        <v>897</v>
      </c>
      <c r="O105" s="2">
        <v>105</v>
      </c>
      <c r="P105" s="2">
        <v>31</v>
      </c>
      <c r="Q105" s="3">
        <v>33.765599999999999</v>
      </c>
      <c r="R105" s="2">
        <v>307</v>
      </c>
      <c r="S105" s="2">
        <v>123</v>
      </c>
      <c r="T105" s="2">
        <v>307</v>
      </c>
      <c r="U105" s="2">
        <v>123</v>
      </c>
    </row>
    <row r="106" spans="1:21" x14ac:dyDescent="0.3">
      <c r="A106">
        <v>105</v>
      </c>
      <c r="B106" t="s">
        <v>40</v>
      </c>
      <c r="C106" s="3">
        <v>8.8755000000000006</v>
      </c>
      <c r="D106" s="3">
        <v>11.045</v>
      </c>
      <c r="E106" s="3">
        <v>27.328299999999999</v>
      </c>
      <c r="F106" s="3">
        <v>1050.79</v>
      </c>
      <c r="G106" s="3">
        <v>27.027999999999999</v>
      </c>
      <c r="H106" s="3">
        <v>-13.388</v>
      </c>
      <c r="I106" s="3">
        <v>40.415999999999997</v>
      </c>
      <c r="J106" s="3">
        <v>21.281300000000002</v>
      </c>
      <c r="K106" s="3">
        <v>-4.8053299999999997</v>
      </c>
      <c r="L106" s="3">
        <v>21.281300000000002</v>
      </c>
      <c r="M106" s="3">
        <v>-4.8053299999999997</v>
      </c>
      <c r="N106" s="2">
        <v>919</v>
      </c>
      <c r="O106" s="2">
        <v>107</v>
      </c>
      <c r="P106" s="2">
        <v>31</v>
      </c>
      <c r="Q106" s="3">
        <v>34.535400000000003</v>
      </c>
      <c r="R106" s="2">
        <v>316</v>
      </c>
      <c r="S106" s="2">
        <v>123</v>
      </c>
      <c r="T106" s="2">
        <v>316</v>
      </c>
      <c r="U106" s="2">
        <v>123</v>
      </c>
    </row>
    <row r="107" spans="1:21" x14ac:dyDescent="0.3">
      <c r="A107">
        <v>106</v>
      </c>
      <c r="B107" t="s">
        <v>40</v>
      </c>
      <c r="C107" s="3">
        <v>10.085699999999999</v>
      </c>
      <c r="D107" s="3">
        <v>11.616</v>
      </c>
      <c r="E107" s="3">
        <v>28.562999999999999</v>
      </c>
      <c r="F107" s="3">
        <v>1045.33</v>
      </c>
      <c r="G107" s="3">
        <v>28.367999999999999</v>
      </c>
      <c r="H107" s="3">
        <v>-12.3</v>
      </c>
      <c r="I107" s="3">
        <v>40.667999999999999</v>
      </c>
      <c r="J107" s="3">
        <v>20.398</v>
      </c>
      <c r="K107" s="3">
        <v>-3.5386700000000002</v>
      </c>
      <c r="L107" s="3">
        <v>22.364699999999999</v>
      </c>
      <c r="M107" s="3">
        <v>-3.5386700000000002</v>
      </c>
      <c r="N107" s="2">
        <v>912</v>
      </c>
      <c r="O107" s="2">
        <v>100</v>
      </c>
      <c r="P107" s="2">
        <v>37</v>
      </c>
      <c r="Q107" s="3">
        <v>28.533799999999999</v>
      </c>
      <c r="R107" s="2">
        <v>297</v>
      </c>
      <c r="S107" s="2">
        <v>139</v>
      </c>
      <c r="T107" s="2">
        <v>286</v>
      </c>
      <c r="U107" s="2">
        <v>139</v>
      </c>
    </row>
    <row r="108" spans="1:21" x14ac:dyDescent="0.3">
      <c r="A108">
        <v>107</v>
      </c>
      <c r="B108" t="s">
        <v>40</v>
      </c>
      <c r="C108" s="3">
        <v>8.4718300000000006</v>
      </c>
      <c r="D108" s="3">
        <v>11.319000000000001</v>
      </c>
      <c r="E108" s="3">
        <v>27.3142</v>
      </c>
      <c r="F108" s="3">
        <v>1081.27</v>
      </c>
      <c r="G108" s="3">
        <v>27.315999999999999</v>
      </c>
      <c r="H108" s="3">
        <v>-14.124000000000001</v>
      </c>
      <c r="I108" s="3">
        <v>41.44</v>
      </c>
      <c r="J108" s="3">
        <v>21.315300000000001</v>
      </c>
      <c r="K108" s="3">
        <v>-5.5359999999999996</v>
      </c>
      <c r="L108" s="3">
        <v>21.315300000000001</v>
      </c>
      <c r="M108" s="3">
        <v>-5.5359999999999996</v>
      </c>
      <c r="N108" s="2">
        <v>878</v>
      </c>
      <c r="O108" s="2">
        <v>104</v>
      </c>
      <c r="P108" s="2">
        <v>28</v>
      </c>
      <c r="Q108" s="3">
        <v>36.978000000000002</v>
      </c>
      <c r="R108" s="2">
        <v>308</v>
      </c>
      <c r="S108" s="2">
        <v>108</v>
      </c>
      <c r="T108" s="2">
        <v>308</v>
      </c>
      <c r="U108" s="2">
        <v>108</v>
      </c>
    </row>
    <row r="109" spans="1:21" x14ac:dyDescent="0.3">
      <c r="A109">
        <v>108</v>
      </c>
      <c r="B109" t="s">
        <v>40</v>
      </c>
      <c r="C109" s="3">
        <v>9.9429999999999996</v>
      </c>
      <c r="D109" s="3">
        <v>10.866</v>
      </c>
      <c r="E109" s="3">
        <v>27.056799999999999</v>
      </c>
      <c r="F109" s="3">
        <v>1049.81</v>
      </c>
      <c r="G109" s="3">
        <v>28.148</v>
      </c>
      <c r="H109" s="3">
        <v>-12.012</v>
      </c>
      <c r="I109" s="3">
        <v>40.159999999999997</v>
      </c>
      <c r="J109" s="3">
        <v>20.21</v>
      </c>
      <c r="K109" s="3">
        <v>-3.7773300000000001</v>
      </c>
      <c r="L109" s="3">
        <v>22.292000000000002</v>
      </c>
      <c r="M109" s="3">
        <v>-3.7773300000000001</v>
      </c>
      <c r="N109" s="2">
        <v>911</v>
      </c>
      <c r="O109" s="2">
        <v>101</v>
      </c>
      <c r="P109" s="2">
        <v>34</v>
      </c>
      <c r="Q109" s="3">
        <v>30.447199999999999</v>
      </c>
      <c r="R109" s="2">
        <v>297</v>
      </c>
      <c r="S109" s="2">
        <v>131</v>
      </c>
      <c r="T109" s="2">
        <v>290</v>
      </c>
      <c r="U109" s="2">
        <v>131</v>
      </c>
    </row>
    <row r="110" spans="1:21" x14ac:dyDescent="0.3">
      <c r="A110">
        <v>109</v>
      </c>
      <c r="B110" t="s">
        <v>40</v>
      </c>
      <c r="C110" s="3">
        <v>9.4819999999999993</v>
      </c>
      <c r="D110" s="3">
        <v>11.662000000000001</v>
      </c>
      <c r="E110" s="3">
        <v>28.289400000000001</v>
      </c>
      <c r="F110" s="3">
        <v>1064.28</v>
      </c>
      <c r="G110" s="3">
        <v>27.9</v>
      </c>
      <c r="H110" s="3">
        <v>-13.324</v>
      </c>
      <c r="I110" s="3">
        <v>41.223999999999997</v>
      </c>
      <c r="J110" s="3">
        <v>20.011299999999999</v>
      </c>
      <c r="K110" s="3">
        <v>-4.4726699999999999</v>
      </c>
      <c r="L110" s="3">
        <v>21.93</v>
      </c>
      <c r="M110" s="3">
        <v>-4.4726699999999999</v>
      </c>
      <c r="N110" s="2">
        <v>917</v>
      </c>
      <c r="O110" s="2">
        <v>106</v>
      </c>
      <c r="P110" s="2">
        <v>30</v>
      </c>
      <c r="Q110" s="3">
        <v>33.373600000000003</v>
      </c>
      <c r="R110" s="2">
        <v>304</v>
      </c>
      <c r="S110" s="2">
        <v>123</v>
      </c>
      <c r="T110" s="2">
        <v>301</v>
      </c>
      <c r="U110" s="2">
        <v>123</v>
      </c>
    </row>
    <row r="111" spans="1:21" x14ac:dyDescent="0.3">
      <c r="A111">
        <v>110</v>
      </c>
      <c r="B111" t="s">
        <v>40</v>
      </c>
      <c r="C111" s="3">
        <v>11.142300000000001</v>
      </c>
      <c r="D111" s="3">
        <v>11.436</v>
      </c>
      <c r="E111" s="3">
        <v>28.4025</v>
      </c>
      <c r="F111" s="3">
        <v>1034</v>
      </c>
      <c r="G111" s="3">
        <v>29.611999999999998</v>
      </c>
      <c r="H111" s="3">
        <v>-10.651999999999999</v>
      </c>
      <c r="I111" s="3">
        <v>40.264000000000003</v>
      </c>
      <c r="J111" s="3">
        <v>21.331299999999999</v>
      </c>
      <c r="K111" s="3">
        <v>-2.3513299999999999</v>
      </c>
      <c r="L111" s="3">
        <v>23.314</v>
      </c>
      <c r="M111" s="3">
        <v>-2.3513299999999999</v>
      </c>
      <c r="N111" s="2">
        <v>922</v>
      </c>
      <c r="O111" s="2">
        <v>103</v>
      </c>
      <c r="P111" s="2">
        <v>39</v>
      </c>
      <c r="Q111" s="3">
        <v>26.545200000000001</v>
      </c>
      <c r="R111" s="2">
        <v>291</v>
      </c>
      <c r="S111" s="2">
        <v>145</v>
      </c>
      <c r="T111" s="2">
        <v>276</v>
      </c>
      <c r="U111" s="2">
        <v>145</v>
      </c>
    </row>
    <row r="112" spans="1:21" x14ac:dyDescent="0.3">
      <c r="A112">
        <v>111</v>
      </c>
      <c r="B112" t="s">
        <v>40</v>
      </c>
      <c r="C112" s="3">
        <v>10.369300000000001</v>
      </c>
      <c r="D112" s="3">
        <v>11.0153</v>
      </c>
      <c r="E112" s="3">
        <v>27.325199999999999</v>
      </c>
      <c r="F112" s="3">
        <v>1048.25</v>
      </c>
      <c r="G112" s="3">
        <v>28.768000000000001</v>
      </c>
      <c r="H112" s="3">
        <v>-11.544</v>
      </c>
      <c r="I112" s="3">
        <v>40.311999999999998</v>
      </c>
      <c r="J112" s="3">
        <v>20.651299999999999</v>
      </c>
      <c r="K112" s="3">
        <v>-3.30267</v>
      </c>
      <c r="L112" s="3">
        <v>22.718</v>
      </c>
      <c r="M112" s="3">
        <v>-3.30267</v>
      </c>
      <c r="N112" s="2">
        <v>951</v>
      </c>
      <c r="O112" s="2">
        <v>104</v>
      </c>
      <c r="P112" s="2">
        <v>39</v>
      </c>
      <c r="Q112" s="3">
        <v>28.256799999999998</v>
      </c>
      <c r="R112" s="2">
        <v>306</v>
      </c>
      <c r="S112" s="2">
        <v>144</v>
      </c>
      <c r="T112" s="2">
        <v>288</v>
      </c>
      <c r="U112" s="2">
        <v>144</v>
      </c>
    </row>
    <row r="113" spans="1:21" x14ac:dyDescent="0.3">
      <c r="A113">
        <v>112</v>
      </c>
      <c r="B113" t="s">
        <v>40</v>
      </c>
      <c r="C113" s="3">
        <v>9.70017</v>
      </c>
      <c r="D113" s="3">
        <v>11.371</v>
      </c>
      <c r="E113" s="3">
        <v>27.521999999999998</v>
      </c>
      <c r="F113" s="3">
        <v>1081</v>
      </c>
      <c r="G113" s="3">
        <v>28.3</v>
      </c>
      <c r="H113" s="3">
        <v>-13.016</v>
      </c>
      <c r="I113" s="3">
        <v>41.316000000000003</v>
      </c>
      <c r="J113" s="3">
        <v>22.370699999999999</v>
      </c>
      <c r="K113" s="3">
        <v>-4.4413299999999998</v>
      </c>
      <c r="L113" s="3">
        <v>22.370699999999999</v>
      </c>
      <c r="M113" s="3">
        <v>-4.4413299999999998</v>
      </c>
      <c r="N113" s="2">
        <v>952</v>
      </c>
      <c r="O113" s="2">
        <v>110</v>
      </c>
      <c r="P113" s="2">
        <v>33</v>
      </c>
      <c r="Q113" s="3">
        <v>35.085700000000003</v>
      </c>
      <c r="R113" s="2">
        <v>326</v>
      </c>
      <c r="S113" s="2">
        <v>122</v>
      </c>
      <c r="T113" s="2">
        <v>326</v>
      </c>
      <c r="U113" s="2">
        <v>122</v>
      </c>
    </row>
    <row r="114" spans="1:21" x14ac:dyDescent="0.3">
      <c r="A114">
        <v>113</v>
      </c>
      <c r="B114" t="s">
        <v>40</v>
      </c>
      <c r="C114" s="3">
        <v>10.360300000000001</v>
      </c>
      <c r="D114" s="3">
        <v>11.552</v>
      </c>
      <c r="E114" s="3">
        <v>28.633800000000001</v>
      </c>
      <c r="F114" s="3">
        <v>1037.76</v>
      </c>
      <c r="G114" s="3">
        <v>28.544</v>
      </c>
      <c r="H114" s="3">
        <v>-11.8</v>
      </c>
      <c r="I114" s="3">
        <v>40.344000000000001</v>
      </c>
      <c r="J114" s="3">
        <v>20.6127</v>
      </c>
      <c r="K114" s="3">
        <v>-3.1659999999999999</v>
      </c>
      <c r="L114" s="3">
        <v>22.524699999999999</v>
      </c>
      <c r="M114" s="3">
        <v>-3.1659999999999999</v>
      </c>
      <c r="N114" s="2">
        <v>922</v>
      </c>
      <c r="O114" s="2">
        <v>101</v>
      </c>
      <c r="P114" s="2">
        <v>38</v>
      </c>
      <c r="Q114" s="3">
        <v>26.999300000000002</v>
      </c>
      <c r="R114" s="2">
        <v>295</v>
      </c>
      <c r="S114" s="2">
        <v>147</v>
      </c>
      <c r="T114" s="2">
        <v>284</v>
      </c>
      <c r="U114" s="2">
        <v>147</v>
      </c>
    </row>
    <row r="115" spans="1:21" x14ac:dyDescent="0.3">
      <c r="A115">
        <v>114</v>
      </c>
      <c r="B115" t="s">
        <v>40</v>
      </c>
      <c r="C115" s="3">
        <v>9.9459999999999997</v>
      </c>
      <c r="D115" s="3">
        <v>11.0593</v>
      </c>
      <c r="E115" s="3">
        <v>27.196899999999999</v>
      </c>
      <c r="F115" s="3">
        <v>1060.04</v>
      </c>
      <c r="G115" s="3">
        <v>28.384</v>
      </c>
      <c r="H115" s="3">
        <v>-12.28</v>
      </c>
      <c r="I115" s="3">
        <v>40.664000000000001</v>
      </c>
      <c r="J115" s="3">
        <v>22.430700000000002</v>
      </c>
      <c r="K115" s="3">
        <v>-3.8966699999999999</v>
      </c>
      <c r="L115" s="3">
        <v>22.430700000000002</v>
      </c>
      <c r="M115" s="3">
        <v>-3.8966699999999999</v>
      </c>
      <c r="N115" s="2">
        <v>897</v>
      </c>
      <c r="O115" s="2">
        <v>101</v>
      </c>
      <c r="P115" s="2">
        <v>32</v>
      </c>
      <c r="Q115" s="3">
        <v>33.411799999999999</v>
      </c>
      <c r="R115" s="2">
        <v>296</v>
      </c>
      <c r="S115" s="2">
        <v>121</v>
      </c>
      <c r="T115" s="2">
        <v>296</v>
      </c>
      <c r="U115" s="2">
        <v>121</v>
      </c>
    </row>
    <row r="116" spans="1:21" x14ac:dyDescent="0.3">
      <c r="A116">
        <v>115</v>
      </c>
      <c r="B116" t="s">
        <v>40</v>
      </c>
      <c r="C116" s="3">
        <v>8.61</v>
      </c>
      <c r="D116" s="3">
        <v>11.6747</v>
      </c>
      <c r="E116" s="3">
        <v>28.254300000000001</v>
      </c>
      <c r="F116" s="3">
        <v>1072.02</v>
      </c>
      <c r="G116" s="3">
        <v>27.143999999999998</v>
      </c>
      <c r="H116" s="3">
        <v>-14.176</v>
      </c>
      <c r="I116" s="3">
        <v>41.32</v>
      </c>
      <c r="J116" s="3">
        <v>21.181999999999999</v>
      </c>
      <c r="K116" s="3">
        <v>-5.3726700000000003</v>
      </c>
      <c r="L116" s="3">
        <v>21.181999999999999</v>
      </c>
      <c r="M116" s="3">
        <v>-5.3726700000000003</v>
      </c>
      <c r="N116" s="2">
        <v>926</v>
      </c>
      <c r="O116" s="2">
        <v>114</v>
      </c>
      <c r="P116" s="2">
        <v>29</v>
      </c>
      <c r="Q116" s="3">
        <v>36.2044</v>
      </c>
      <c r="R116" s="2">
        <v>318</v>
      </c>
      <c r="S116" s="2">
        <v>116</v>
      </c>
      <c r="T116" s="2">
        <v>318</v>
      </c>
      <c r="U116" s="2">
        <v>116</v>
      </c>
    </row>
    <row r="117" spans="1:21" x14ac:dyDescent="0.3">
      <c r="A117">
        <v>116</v>
      </c>
      <c r="B117" t="s">
        <v>40</v>
      </c>
      <c r="C117" s="3">
        <v>9.1758299999999995</v>
      </c>
      <c r="D117" s="3">
        <v>11.706300000000001</v>
      </c>
      <c r="E117" s="3">
        <v>28.2926</v>
      </c>
      <c r="F117" s="3">
        <v>1065.79</v>
      </c>
      <c r="G117" s="3">
        <v>27.664000000000001</v>
      </c>
      <c r="H117" s="3">
        <v>-13.712</v>
      </c>
      <c r="I117" s="3">
        <v>41.375999999999998</v>
      </c>
      <c r="J117" s="3">
        <v>19.768000000000001</v>
      </c>
      <c r="K117" s="3">
        <v>-4.7779999999999996</v>
      </c>
      <c r="L117" s="3">
        <v>21.664000000000001</v>
      </c>
      <c r="M117" s="3">
        <v>-4.7779999999999996</v>
      </c>
      <c r="N117" s="2">
        <v>926</v>
      </c>
      <c r="O117" s="2">
        <v>107</v>
      </c>
      <c r="P117" s="2">
        <v>30</v>
      </c>
      <c r="Q117" s="3">
        <v>33.546599999999998</v>
      </c>
      <c r="R117" s="2">
        <v>307</v>
      </c>
      <c r="S117" s="2">
        <v>124</v>
      </c>
      <c r="T117" s="2">
        <v>307</v>
      </c>
      <c r="U117" s="2">
        <v>124</v>
      </c>
    </row>
    <row r="118" spans="1:21" x14ac:dyDescent="0.3">
      <c r="A118">
        <v>117</v>
      </c>
      <c r="B118" t="s">
        <v>40</v>
      </c>
      <c r="C118" s="3">
        <v>10.4392</v>
      </c>
      <c r="D118" s="3">
        <v>11.414999999999999</v>
      </c>
      <c r="E118" s="3">
        <v>28.435099999999998</v>
      </c>
      <c r="F118" s="3">
        <v>1031.75</v>
      </c>
      <c r="G118" s="3">
        <v>28.68</v>
      </c>
      <c r="H118" s="3">
        <v>-11.464</v>
      </c>
      <c r="I118" s="3">
        <v>40.143999999999998</v>
      </c>
      <c r="J118" s="3">
        <v>20.572700000000001</v>
      </c>
      <c r="K118" s="3">
        <v>-2.9746700000000001</v>
      </c>
      <c r="L118" s="3">
        <v>22.564</v>
      </c>
      <c r="M118" s="3">
        <v>-2.9746700000000001</v>
      </c>
      <c r="N118" s="2">
        <v>955</v>
      </c>
      <c r="O118" s="2">
        <v>106</v>
      </c>
      <c r="P118" s="2">
        <v>42</v>
      </c>
      <c r="Q118" s="3">
        <v>26.848299999999998</v>
      </c>
      <c r="R118" s="2">
        <v>309</v>
      </c>
      <c r="S118" s="2">
        <v>152</v>
      </c>
      <c r="T118" s="2">
        <v>299</v>
      </c>
      <c r="U118" s="2">
        <v>152</v>
      </c>
    </row>
    <row r="119" spans="1:21" x14ac:dyDescent="0.3">
      <c r="A119">
        <v>118</v>
      </c>
      <c r="B119" t="s">
        <v>40</v>
      </c>
      <c r="C119" s="3">
        <v>11.558199999999999</v>
      </c>
      <c r="D119" s="3">
        <v>11.3857</v>
      </c>
      <c r="E119" s="3">
        <v>28.912299999999998</v>
      </c>
      <c r="F119" s="3">
        <v>1006.22</v>
      </c>
      <c r="G119" s="3">
        <v>29.62</v>
      </c>
      <c r="H119" s="3">
        <v>-9.76</v>
      </c>
      <c r="I119" s="3">
        <v>39.380000000000003</v>
      </c>
      <c r="J119" s="3">
        <v>21.454699999999999</v>
      </c>
      <c r="K119" s="3">
        <v>-1.532</v>
      </c>
      <c r="L119" s="3">
        <v>23.42</v>
      </c>
      <c r="M119" s="3">
        <v>-1.532</v>
      </c>
      <c r="N119" s="2">
        <v>1033</v>
      </c>
      <c r="O119" s="2">
        <v>112</v>
      </c>
      <c r="P119" s="2">
        <v>53</v>
      </c>
      <c r="Q119" s="3">
        <v>20.971900000000002</v>
      </c>
      <c r="R119" s="2">
        <v>317</v>
      </c>
      <c r="S119" s="2">
        <v>188</v>
      </c>
      <c r="T119" s="2">
        <v>302</v>
      </c>
      <c r="U119" s="2">
        <v>188</v>
      </c>
    </row>
    <row r="120" spans="1:21" x14ac:dyDescent="0.3">
      <c r="A120">
        <v>119</v>
      </c>
      <c r="B120" t="s">
        <v>40</v>
      </c>
      <c r="C120" s="3">
        <v>8.5601699999999994</v>
      </c>
      <c r="D120" s="3">
        <v>10.331</v>
      </c>
      <c r="E120" s="3">
        <v>26.215499999999999</v>
      </c>
      <c r="F120" s="3">
        <v>1042.9100000000001</v>
      </c>
      <c r="G120" s="3">
        <v>26.632000000000001</v>
      </c>
      <c r="H120" s="3">
        <v>-12.776</v>
      </c>
      <c r="I120" s="3">
        <v>39.408000000000001</v>
      </c>
      <c r="J120" s="3">
        <v>20.988700000000001</v>
      </c>
      <c r="K120" s="3">
        <v>-4.8813300000000002</v>
      </c>
      <c r="L120" s="3">
        <v>20.988700000000001</v>
      </c>
      <c r="M120" s="3">
        <v>-4.8813300000000002</v>
      </c>
      <c r="N120" s="2">
        <v>899</v>
      </c>
      <c r="O120" s="2">
        <v>104</v>
      </c>
      <c r="P120" s="2">
        <v>31</v>
      </c>
      <c r="Q120" s="3">
        <v>33.448700000000002</v>
      </c>
      <c r="R120" s="2">
        <v>307</v>
      </c>
      <c r="S120" s="2">
        <v>125</v>
      </c>
      <c r="T120" s="2">
        <v>307</v>
      </c>
      <c r="U120" s="2">
        <v>125</v>
      </c>
    </row>
    <row r="121" spans="1:21" x14ac:dyDescent="0.3">
      <c r="A121">
        <v>120</v>
      </c>
      <c r="B121" t="s">
        <v>40</v>
      </c>
      <c r="C121" s="3">
        <v>9.8368300000000009</v>
      </c>
      <c r="D121" s="3">
        <v>10.6357</v>
      </c>
      <c r="E121" s="3">
        <v>26.760400000000001</v>
      </c>
      <c r="F121" s="3">
        <v>1043.3699999999999</v>
      </c>
      <c r="G121" s="3">
        <v>27.988</v>
      </c>
      <c r="H121" s="3">
        <v>-11.756</v>
      </c>
      <c r="I121" s="3">
        <v>39.744</v>
      </c>
      <c r="J121" s="3">
        <v>22.286000000000001</v>
      </c>
      <c r="K121" s="3">
        <v>-3.6179999999999999</v>
      </c>
      <c r="L121" s="3">
        <v>22.286000000000001</v>
      </c>
      <c r="M121" s="3">
        <v>-3.6179999999999999</v>
      </c>
      <c r="N121" s="2">
        <v>932</v>
      </c>
      <c r="O121" s="2">
        <v>106</v>
      </c>
      <c r="P121" s="2">
        <v>39</v>
      </c>
      <c r="Q121" s="3">
        <v>28.1615</v>
      </c>
      <c r="R121" s="2">
        <v>300</v>
      </c>
      <c r="S121" s="2">
        <v>144</v>
      </c>
      <c r="T121" s="2">
        <v>300</v>
      </c>
      <c r="U121" s="2">
        <v>144</v>
      </c>
    </row>
    <row r="122" spans="1:21" x14ac:dyDescent="0.3">
      <c r="A122">
        <v>121</v>
      </c>
      <c r="B122" t="s">
        <v>40</v>
      </c>
      <c r="C122" s="3">
        <v>10.7118</v>
      </c>
      <c r="D122" s="3">
        <v>10.972300000000001</v>
      </c>
      <c r="E122" s="3">
        <v>27.204999999999998</v>
      </c>
      <c r="F122" s="3">
        <v>1052.83</v>
      </c>
      <c r="G122" s="3">
        <v>29.14</v>
      </c>
      <c r="H122" s="3">
        <v>-11.192</v>
      </c>
      <c r="I122" s="3">
        <v>40.332000000000001</v>
      </c>
      <c r="J122" s="3">
        <v>21.038699999999999</v>
      </c>
      <c r="K122" s="3">
        <v>-3.0193300000000001</v>
      </c>
      <c r="L122" s="3">
        <v>23.1113</v>
      </c>
      <c r="M122" s="3">
        <v>-3.0193300000000001</v>
      </c>
      <c r="N122" s="2">
        <v>934</v>
      </c>
      <c r="O122" s="2">
        <v>103</v>
      </c>
      <c r="P122" s="2">
        <v>39</v>
      </c>
      <c r="Q122" s="3">
        <v>28.651</v>
      </c>
      <c r="R122" s="2">
        <v>305</v>
      </c>
      <c r="S122" s="2">
        <v>140</v>
      </c>
      <c r="T122" s="2">
        <v>287</v>
      </c>
      <c r="U122" s="2">
        <v>140</v>
      </c>
    </row>
    <row r="123" spans="1:21" x14ac:dyDescent="0.3">
      <c r="A123">
        <v>122</v>
      </c>
      <c r="B123" t="s">
        <v>40</v>
      </c>
      <c r="C123" s="3">
        <v>9.6174999999999997</v>
      </c>
      <c r="D123" s="3">
        <v>11.330299999999999</v>
      </c>
      <c r="E123" s="3">
        <v>28.078700000000001</v>
      </c>
      <c r="F123" s="3">
        <v>1040.1099999999999</v>
      </c>
      <c r="G123" s="3">
        <v>27.803999999999998</v>
      </c>
      <c r="H123" s="3">
        <v>-12.548</v>
      </c>
      <c r="I123" s="3">
        <v>40.351999999999997</v>
      </c>
      <c r="J123" s="3">
        <v>15.2067</v>
      </c>
      <c r="K123" s="3">
        <v>-3.8653300000000002</v>
      </c>
      <c r="L123" s="3">
        <v>21.936</v>
      </c>
      <c r="M123" s="3">
        <v>-3.8653300000000002</v>
      </c>
      <c r="N123" s="2">
        <v>957</v>
      </c>
      <c r="O123" s="2">
        <v>108</v>
      </c>
      <c r="P123" s="2">
        <v>36</v>
      </c>
      <c r="Q123" s="3">
        <v>29.988099999999999</v>
      </c>
      <c r="R123" s="2">
        <v>310</v>
      </c>
      <c r="S123" s="2">
        <v>140</v>
      </c>
      <c r="T123" s="2">
        <v>303</v>
      </c>
      <c r="U123" s="2">
        <v>140</v>
      </c>
    </row>
    <row r="124" spans="1:21" x14ac:dyDescent="0.3">
      <c r="A124">
        <v>123</v>
      </c>
      <c r="B124" t="s">
        <v>40</v>
      </c>
      <c r="C124" s="3">
        <v>9.6355000000000004</v>
      </c>
      <c r="D124" s="3">
        <v>11.2197</v>
      </c>
      <c r="E124" s="3">
        <v>27.496500000000001</v>
      </c>
      <c r="F124" s="3">
        <v>1059.75</v>
      </c>
      <c r="G124" s="3">
        <v>27.992000000000001</v>
      </c>
      <c r="H124" s="3">
        <v>-12.811999999999999</v>
      </c>
      <c r="I124" s="3">
        <v>40.804000000000002</v>
      </c>
      <c r="J124" s="3">
        <v>22.178000000000001</v>
      </c>
      <c r="K124" s="3">
        <v>-4.1459999999999999</v>
      </c>
      <c r="L124" s="3">
        <v>22.178000000000001</v>
      </c>
      <c r="M124" s="3">
        <v>-4.1459999999999999</v>
      </c>
      <c r="N124" s="2">
        <v>949</v>
      </c>
      <c r="O124" s="2">
        <v>107</v>
      </c>
      <c r="P124" s="2">
        <v>36</v>
      </c>
      <c r="Q124" s="3">
        <v>31.226400000000002</v>
      </c>
      <c r="R124" s="2">
        <v>310</v>
      </c>
      <c r="S124" s="2">
        <v>135</v>
      </c>
      <c r="T124" s="2">
        <v>310</v>
      </c>
      <c r="U124" s="2">
        <v>135</v>
      </c>
    </row>
    <row r="125" spans="1:21" x14ac:dyDescent="0.3">
      <c r="A125">
        <v>124</v>
      </c>
      <c r="B125" t="s">
        <v>40</v>
      </c>
      <c r="C125" s="3">
        <v>8.8243299999999998</v>
      </c>
      <c r="D125" s="3">
        <v>11.5747</v>
      </c>
      <c r="E125" s="3">
        <v>28.033999999999999</v>
      </c>
      <c r="F125" s="3">
        <v>1069.8</v>
      </c>
      <c r="G125" s="3">
        <v>27.292000000000002</v>
      </c>
      <c r="H125" s="3">
        <v>-13.996</v>
      </c>
      <c r="I125" s="3">
        <v>41.287999999999997</v>
      </c>
      <c r="J125" s="3">
        <v>21.36</v>
      </c>
      <c r="K125" s="3">
        <v>-5.1453300000000004</v>
      </c>
      <c r="L125" s="3">
        <v>21.36</v>
      </c>
      <c r="M125" s="3">
        <v>-5.1453300000000004</v>
      </c>
      <c r="N125" s="2">
        <v>928</v>
      </c>
      <c r="O125" s="2">
        <v>108</v>
      </c>
      <c r="P125" s="2">
        <v>28</v>
      </c>
      <c r="Q125" s="3">
        <v>35.127299999999998</v>
      </c>
      <c r="R125" s="2">
        <v>311</v>
      </c>
      <c r="S125" s="2">
        <v>120</v>
      </c>
      <c r="T125" s="2">
        <v>311</v>
      </c>
      <c r="U125" s="2">
        <v>120</v>
      </c>
    </row>
    <row r="126" spans="1:21" x14ac:dyDescent="0.3">
      <c r="A126">
        <v>125</v>
      </c>
      <c r="B126" t="s">
        <v>40</v>
      </c>
      <c r="C126" s="3">
        <v>8.82</v>
      </c>
      <c r="D126" s="3">
        <v>11.086</v>
      </c>
      <c r="E126" s="3">
        <v>26.34</v>
      </c>
      <c r="F126" s="3">
        <v>1103.3800000000001</v>
      </c>
      <c r="G126" s="3">
        <v>27.948</v>
      </c>
      <c r="H126" s="3">
        <v>-14.14</v>
      </c>
      <c r="I126" s="3">
        <v>42.088000000000001</v>
      </c>
      <c r="J126" s="3">
        <v>21.842700000000001</v>
      </c>
      <c r="K126" s="3">
        <v>-5.5919999999999996</v>
      </c>
      <c r="L126" s="3">
        <v>21.842700000000001</v>
      </c>
      <c r="M126" s="3">
        <v>-5.5919999999999996</v>
      </c>
      <c r="N126" s="2">
        <v>886</v>
      </c>
      <c r="O126" s="2">
        <v>111</v>
      </c>
      <c r="P126" s="2">
        <v>30</v>
      </c>
      <c r="Q126" s="3">
        <v>38.603099999999998</v>
      </c>
      <c r="R126" s="2">
        <v>312</v>
      </c>
      <c r="S126" s="2">
        <v>105</v>
      </c>
      <c r="T126" s="2">
        <v>312</v>
      </c>
      <c r="U126" s="2">
        <v>105</v>
      </c>
    </row>
    <row r="127" spans="1:21" x14ac:dyDescent="0.3">
      <c r="A127">
        <v>126</v>
      </c>
      <c r="B127" t="s">
        <v>40</v>
      </c>
      <c r="C127" s="3">
        <v>8.95383</v>
      </c>
      <c r="D127" s="3">
        <v>11.063700000000001</v>
      </c>
      <c r="E127" s="3">
        <v>26.412500000000001</v>
      </c>
      <c r="F127" s="3">
        <v>1099.28</v>
      </c>
      <c r="G127" s="3">
        <v>28.1</v>
      </c>
      <c r="H127" s="3">
        <v>-13.788</v>
      </c>
      <c r="I127" s="3">
        <v>41.887999999999998</v>
      </c>
      <c r="J127" s="3">
        <v>21.957999999999998</v>
      </c>
      <c r="K127" s="3">
        <v>-5.3579999999999997</v>
      </c>
      <c r="L127" s="3">
        <v>21.957999999999998</v>
      </c>
      <c r="M127" s="3">
        <v>-5.3579999999999997</v>
      </c>
      <c r="N127" s="2">
        <v>926</v>
      </c>
      <c r="O127" s="2">
        <v>116</v>
      </c>
      <c r="P127" s="2">
        <v>34</v>
      </c>
      <c r="Q127" s="3">
        <v>36.645600000000002</v>
      </c>
      <c r="R127" s="2">
        <v>321</v>
      </c>
      <c r="S127" s="2">
        <v>117</v>
      </c>
      <c r="T127" s="2">
        <v>321</v>
      </c>
      <c r="U127" s="2">
        <v>117</v>
      </c>
    </row>
    <row r="128" spans="1:21" x14ac:dyDescent="0.3">
      <c r="A128">
        <v>127</v>
      </c>
      <c r="B128" t="s">
        <v>40</v>
      </c>
      <c r="C128" s="3">
        <v>12.2325</v>
      </c>
      <c r="D128" s="3">
        <v>10.7117</v>
      </c>
      <c r="E128" s="3">
        <v>27.845600000000001</v>
      </c>
      <c r="F128" s="3">
        <v>990.27800000000002</v>
      </c>
      <c r="G128" s="3">
        <v>30.384</v>
      </c>
      <c r="H128" s="3">
        <v>-8.0839999999999996</v>
      </c>
      <c r="I128" s="3">
        <v>38.468000000000004</v>
      </c>
      <c r="J128" s="3">
        <v>21.948</v>
      </c>
      <c r="K128" s="3">
        <v>-0.60466699999999995</v>
      </c>
      <c r="L128" s="3">
        <v>24.015999999999998</v>
      </c>
      <c r="M128" s="3">
        <v>-0.60466699999999995</v>
      </c>
      <c r="N128" s="2">
        <v>961</v>
      </c>
      <c r="O128" s="2">
        <v>103</v>
      </c>
      <c r="P128" s="2">
        <v>44</v>
      </c>
      <c r="Q128" s="3">
        <v>22.695</v>
      </c>
      <c r="R128" s="2">
        <v>291</v>
      </c>
      <c r="S128" s="2">
        <v>165</v>
      </c>
      <c r="T128" s="2">
        <v>272</v>
      </c>
      <c r="U128" s="2">
        <v>165</v>
      </c>
    </row>
    <row r="129" spans="1:21" x14ac:dyDescent="0.3">
      <c r="A129">
        <v>128</v>
      </c>
      <c r="B129" t="s">
        <v>40</v>
      </c>
      <c r="C129" s="3">
        <v>9.5291700000000006</v>
      </c>
      <c r="D129" s="3">
        <v>10.401</v>
      </c>
      <c r="E129" s="3">
        <v>26.672000000000001</v>
      </c>
      <c r="F129" s="3">
        <v>1021.24</v>
      </c>
      <c r="G129" s="3">
        <v>27.271999999999998</v>
      </c>
      <c r="H129" s="3">
        <v>-11.724</v>
      </c>
      <c r="I129" s="3">
        <v>38.996000000000002</v>
      </c>
      <c r="J129" s="3">
        <v>21.675999999999998</v>
      </c>
      <c r="K129" s="3">
        <v>-3.6786699999999999</v>
      </c>
      <c r="L129" s="3">
        <v>21.675999999999998</v>
      </c>
      <c r="M129" s="3">
        <v>-3.6786699999999999</v>
      </c>
      <c r="N129" s="2">
        <v>943</v>
      </c>
      <c r="O129" s="2">
        <v>103</v>
      </c>
      <c r="P129" s="2">
        <v>39</v>
      </c>
      <c r="Q129" s="3">
        <v>27.9407</v>
      </c>
      <c r="R129" s="2">
        <v>298</v>
      </c>
      <c r="S129" s="2">
        <v>145</v>
      </c>
      <c r="T129" s="2">
        <v>298</v>
      </c>
      <c r="U129" s="2">
        <v>145</v>
      </c>
    </row>
    <row r="130" spans="1:21" x14ac:dyDescent="0.3">
      <c r="A130">
        <v>129</v>
      </c>
      <c r="B130" t="s">
        <v>40</v>
      </c>
      <c r="C130" s="3">
        <v>8.4015000000000004</v>
      </c>
      <c r="D130" s="3">
        <v>10.787699999999999</v>
      </c>
      <c r="E130" s="3">
        <v>26.950299999999999</v>
      </c>
      <c r="F130" s="3">
        <v>1048.81</v>
      </c>
      <c r="G130" s="3">
        <v>26.8</v>
      </c>
      <c r="H130" s="3">
        <v>-13.228</v>
      </c>
      <c r="I130" s="3">
        <v>40.027999999999999</v>
      </c>
      <c r="J130" s="3">
        <v>20.931999999999999</v>
      </c>
      <c r="K130" s="3">
        <v>-5.0919999999999996</v>
      </c>
      <c r="L130" s="3">
        <v>20.931999999999999</v>
      </c>
      <c r="M130" s="3">
        <v>-5.0919999999999996</v>
      </c>
      <c r="N130" s="2">
        <v>902</v>
      </c>
      <c r="O130" s="2">
        <v>105</v>
      </c>
      <c r="P130" s="2">
        <v>32</v>
      </c>
      <c r="Q130" s="3">
        <v>32.938699999999997</v>
      </c>
      <c r="R130" s="2">
        <v>307</v>
      </c>
      <c r="S130" s="2">
        <v>127</v>
      </c>
      <c r="T130" s="2">
        <v>307</v>
      </c>
      <c r="U130" s="2">
        <v>127</v>
      </c>
    </row>
    <row r="131" spans="1:21" x14ac:dyDescent="0.3">
      <c r="A131">
        <v>130</v>
      </c>
      <c r="B131" t="s">
        <v>40</v>
      </c>
      <c r="C131" s="3">
        <v>10.398999999999999</v>
      </c>
      <c r="D131" s="3">
        <v>11.164</v>
      </c>
      <c r="E131" s="3">
        <v>27.779399999999999</v>
      </c>
      <c r="F131" s="3">
        <v>1041.77</v>
      </c>
      <c r="G131" s="3">
        <v>28.724</v>
      </c>
      <c r="H131" s="3">
        <v>-11.464</v>
      </c>
      <c r="I131" s="3">
        <v>40.188000000000002</v>
      </c>
      <c r="J131" s="3">
        <v>20.658000000000001</v>
      </c>
      <c r="K131" s="3">
        <v>-3.16533</v>
      </c>
      <c r="L131" s="3">
        <v>22.677299999999999</v>
      </c>
      <c r="M131" s="3">
        <v>-3.16533</v>
      </c>
      <c r="N131" s="2">
        <v>950</v>
      </c>
      <c r="O131" s="2">
        <v>105</v>
      </c>
      <c r="P131" s="2">
        <v>40</v>
      </c>
      <c r="Q131" s="3">
        <v>27.395499999999998</v>
      </c>
      <c r="R131" s="2">
        <v>303</v>
      </c>
      <c r="S131" s="2">
        <v>148</v>
      </c>
      <c r="T131" s="2">
        <v>286</v>
      </c>
      <c r="U131" s="2">
        <v>148</v>
      </c>
    </row>
    <row r="132" spans="1:21" x14ac:dyDescent="0.3">
      <c r="A132">
        <v>131</v>
      </c>
      <c r="B132" t="s">
        <v>40</v>
      </c>
      <c r="C132" s="3">
        <v>9.7899999999999991</v>
      </c>
      <c r="D132" s="3">
        <v>11.317299999999999</v>
      </c>
      <c r="E132" s="3">
        <v>28.099399999999999</v>
      </c>
      <c r="F132" s="3">
        <v>1036.1099999999999</v>
      </c>
      <c r="G132" s="3">
        <v>28.172000000000001</v>
      </c>
      <c r="H132" s="3">
        <v>-12.103999999999999</v>
      </c>
      <c r="I132" s="3">
        <v>40.276000000000003</v>
      </c>
      <c r="J132" s="3">
        <v>19.91</v>
      </c>
      <c r="K132" s="3">
        <v>-3.6526700000000001</v>
      </c>
      <c r="L132" s="3">
        <v>22.0687</v>
      </c>
      <c r="M132" s="3">
        <v>-3.6526700000000001</v>
      </c>
      <c r="N132" s="2">
        <v>938</v>
      </c>
      <c r="O132" s="2">
        <v>103</v>
      </c>
      <c r="P132" s="2">
        <v>36</v>
      </c>
      <c r="Q132" s="3">
        <v>29.696200000000001</v>
      </c>
      <c r="R132" s="2">
        <v>303</v>
      </c>
      <c r="S132" s="2">
        <v>138</v>
      </c>
      <c r="T132" s="2">
        <v>295</v>
      </c>
      <c r="U132" s="2">
        <v>138</v>
      </c>
    </row>
    <row r="133" spans="1:21" x14ac:dyDescent="0.3">
      <c r="A133">
        <v>132</v>
      </c>
      <c r="B133" t="s">
        <v>40</v>
      </c>
      <c r="C133" s="3">
        <v>9.9465000000000003</v>
      </c>
      <c r="D133" s="3">
        <v>10.4437</v>
      </c>
      <c r="E133" s="3">
        <v>26.7074</v>
      </c>
      <c r="F133" s="3">
        <v>1028.67</v>
      </c>
      <c r="G133" s="3">
        <v>27.78</v>
      </c>
      <c r="H133" s="3">
        <v>-11.324</v>
      </c>
      <c r="I133" s="3">
        <v>39.103999999999999</v>
      </c>
      <c r="J133" s="3">
        <v>15.253299999999999</v>
      </c>
      <c r="K133" s="3">
        <v>-3.29</v>
      </c>
      <c r="L133" s="3">
        <v>22.216000000000001</v>
      </c>
      <c r="M133" s="3">
        <v>-3.29</v>
      </c>
      <c r="N133" s="2">
        <v>954</v>
      </c>
      <c r="O133" s="2">
        <v>106</v>
      </c>
      <c r="P133" s="2">
        <v>38</v>
      </c>
      <c r="Q133" s="3">
        <v>27.541399999999999</v>
      </c>
      <c r="R133" s="2">
        <v>300</v>
      </c>
      <c r="S133" s="2">
        <v>148</v>
      </c>
      <c r="T133" s="2">
        <v>298</v>
      </c>
      <c r="U133" s="2">
        <v>148</v>
      </c>
    </row>
    <row r="134" spans="1:21" x14ac:dyDescent="0.3">
      <c r="A134">
        <v>133</v>
      </c>
      <c r="B134" t="s">
        <v>40</v>
      </c>
      <c r="C134" s="3">
        <v>10.733700000000001</v>
      </c>
      <c r="D134" s="3">
        <v>10.950699999999999</v>
      </c>
      <c r="E134" s="3">
        <v>28.514399999999998</v>
      </c>
      <c r="F134" s="3">
        <v>989.14099999999996</v>
      </c>
      <c r="G134" s="3">
        <v>28.527999999999999</v>
      </c>
      <c r="H134" s="3">
        <v>-9.8759999999999994</v>
      </c>
      <c r="I134" s="3">
        <v>38.404000000000003</v>
      </c>
      <c r="J134" s="3">
        <v>20.484000000000002</v>
      </c>
      <c r="K134" s="3">
        <v>-2.0459999999999998</v>
      </c>
      <c r="L134" s="3">
        <v>22.4893</v>
      </c>
      <c r="M134" s="3">
        <v>-2.0459999999999998</v>
      </c>
      <c r="N134" s="2">
        <v>986</v>
      </c>
      <c r="O134" s="2">
        <v>112</v>
      </c>
      <c r="P134" s="2">
        <v>54</v>
      </c>
      <c r="Q134" s="3">
        <v>21.895900000000001</v>
      </c>
      <c r="R134" s="2">
        <v>308</v>
      </c>
      <c r="S134" s="2">
        <v>183</v>
      </c>
      <c r="T134" s="2">
        <v>298</v>
      </c>
      <c r="U134" s="2">
        <v>183</v>
      </c>
    </row>
    <row r="135" spans="1:21" x14ac:dyDescent="0.3">
      <c r="A135">
        <v>134</v>
      </c>
      <c r="B135" t="s">
        <v>40</v>
      </c>
      <c r="C135" s="3">
        <v>10.685</v>
      </c>
      <c r="D135" s="3">
        <v>10.923299999999999</v>
      </c>
      <c r="E135" s="3">
        <v>28.505600000000001</v>
      </c>
      <c r="F135" s="3">
        <v>986.95799999999997</v>
      </c>
      <c r="G135" s="3">
        <v>28.411999999999999</v>
      </c>
      <c r="H135" s="3">
        <v>-9.9079999999999995</v>
      </c>
      <c r="I135" s="3">
        <v>38.32</v>
      </c>
      <c r="J135" s="3">
        <v>20.418700000000001</v>
      </c>
      <c r="K135" s="3">
        <v>-2.0733299999999999</v>
      </c>
      <c r="L135" s="3">
        <v>22.41</v>
      </c>
      <c r="M135" s="3">
        <v>-2.0733299999999999</v>
      </c>
      <c r="N135" s="2">
        <v>1012</v>
      </c>
      <c r="O135" s="2">
        <v>113</v>
      </c>
      <c r="P135" s="2">
        <v>56</v>
      </c>
      <c r="Q135" s="3">
        <v>21.331099999999999</v>
      </c>
      <c r="R135" s="2">
        <v>316</v>
      </c>
      <c r="S135" s="2">
        <v>189</v>
      </c>
      <c r="T135" s="2">
        <v>303</v>
      </c>
      <c r="U135" s="2">
        <v>189</v>
      </c>
    </row>
    <row r="136" spans="1:21" x14ac:dyDescent="0.3">
      <c r="A136">
        <v>135</v>
      </c>
      <c r="B136" t="s">
        <v>40</v>
      </c>
      <c r="C136" s="3">
        <v>11.187799999999999</v>
      </c>
      <c r="D136" s="3">
        <v>11.4963</v>
      </c>
      <c r="E136" s="3">
        <v>29.146000000000001</v>
      </c>
      <c r="F136" s="3">
        <v>1006.09</v>
      </c>
      <c r="G136" s="3">
        <v>29.24</v>
      </c>
      <c r="H136" s="3">
        <v>-10.204000000000001</v>
      </c>
      <c r="I136" s="3">
        <v>39.444000000000003</v>
      </c>
      <c r="J136" s="3">
        <v>21.102699999999999</v>
      </c>
      <c r="K136" s="3">
        <v>-1.8846700000000001</v>
      </c>
      <c r="L136" s="3">
        <v>23.081299999999999</v>
      </c>
      <c r="M136" s="3">
        <v>-1.8846700000000001</v>
      </c>
      <c r="N136" s="2">
        <v>1023</v>
      </c>
      <c r="O136" s="2">
        <v>110</v>
      </c>
      <c r="P136" s="2">
        <v>50</v>
      </c>
      <c r="Q136" s="3">
        <v>24.906700000000001</v>
      </c>
      <c r="R136" s="2">
        <v>328</v>
      </c>
      <c r="S136" s="2">
        <v>172</v>
      </c>
      <c r="T136" s="2">
        <v>319</v>
      </c>
      <c r="U136" s="2">
        <v>172</v>
      </c>
    </row>
    <row r="137" spans="1:21" x14ac:dyDescent="0.3">
      <c r="A137">
        <v>136</v>
      </c>
      <c r="B137" t="s">
        <v>40</v>
      </c>
      <c r="C137" s="3">
        <v>10.132999999999999</v>
      </c>
      <c r="D137" s="3">
        <v>11.0327</v>
      </c>
      <c r="E137" s="3">
        <v>28.291799999999999</v>
      </c>
      <c r="F137" s="3">
        <v>1006.91</v>
      </c>
      <c r="G137" s="3">
        <v>27.992000000000001</v>
      </c>
      <c r="H137" s="3">
        <v>-11.004</v>
      </c>
      <c r="I137" s="3">
        <v>38.996000000000002</v>
      </c>
      <c r="J137" s="3">
        <v>20.103999999999999</v>
      </c>
      <c r="K137" s="3">
        <v>-2.8980000000000001</v>
      </c>
      <c r="L137" s="3">
        <v>22.082699999999999</v>
      </c>
      <c r="M137" s="3">
        <v>-2.8980000000000001</v>
      </c>
      <c r="N137" s="2">
        <v>954</v>
      </c>
      <c r="O137" s="2">
        <v>101</v>
      </c>
      <c r="P137" s="2">
        <v>45</v>
      </c>
      <c r="Q137" s="3">
        <v>23.950600000000001</v>
      </c>
      <c r="R137" s="2">
        <v>300</v>
      </c>
      <c r="S137" s="2">
        <v>163</v>
      </c>
      <c r="T137" s="2">
        <v>296</v>
      </c>
      <c r="U137" s="2">
        <v>163</v>
      </c>
    </row>
    <row r="138" spans="1:21" x14ac:dyDescent="0.3">
      <c r="A138">
        <v>137</v>
      </c>
      <c r="B138" t="s">
        <v>40</v>
      </c>
      <c r="C138" s="3">
        <v>9.8953299999999995</v>
      </c>
      <c r="D138" s="3">
        <v>11.4467</v>
      </c>
      <c r="E138" s="3">
        <v>28.596599999999999</v>
      </c>
      <c r="F138" s="3">
        <v>1025.52</v>
      </c>
      <c r="G138" s="3">
        <v>28.027999999999999</v>
      </c>
      <c r="H138" s="3">
        <v>-12</v>
      </c>
      <c r="I138" s="3">
        <v>40.027999999999999</v>
      </c>
      <c r="J138" s="3">
        <v>15.385999999999999</v>
      </c>
      <c r="K138" s="3">
        <v>-3.4126699999999999</v>
      </c>
      <c r="L138" s="3">
        <v>22.042000000000002</v>
      </c>
      <c r="M138" s="3">
        <v>-3.4126699999999999</v>
      </c>
      <c r="N138" s="2">
        <v>984</v>
      </c>
      <c r="O138" s="2">
        <v>108</v>
      </c>
      <c r="P138" s="2">
        <v>39</v>
      </c>
      <c r="Q138" s="3">
        <v>28.016300000000001</v>
      </c>
      <c r="R138" s="2">
        <v>315</v>
      </c>
      <c r="S138" s="2">
        <v>151</v>
      </c>
      <c r="T138" s="2">
        <v>303</v>
      </c>
      <c r="U138" s="2">
        <v>151</v>
      </c>
    </row>
    <row r="139" spans="1:21" x14ac:dyDescent="0.3">
      <c r="A139">
        <v>138</v>
      </c>
      <c r="B139" t="s">
        <v>40</v>
      </c>
      <c r="C139" s="3">
        <v>10.156499999999999</v>
      </c>
      <c r="D139" s="3">
        <v>11.321</v>
      </c>
      <c r="E139" s="3">
        <v>28.713100000000001</v>
      </c>
      <c r="F139" s="3">
        <v>1011.26</v>
      </c>
      <c r="G139" s="3">
        <v>28.16</v>
      </c>
      <c r="H139" s="3">
        <v>-11.268000000000001</v>
      </c>
      <c r="I139" s="3">
        <v>39.427999999999997</v>
      </c>
      <c r="J139" s="3">
        <v>20.142700000000001</v>
      </c>
      <c r="K139" s="3">
        <v>-2.94733</v>
      </c>
      <c r="L139" s="3">
        <v>22.1387</v>
      </c>
      <c r="M139" s="3">
        <v>-2.94733</v>
      </c>
      <c r="N139" s="2">
        <v>947</v>
      </c>
      <c r="O139" s="2">
        <v>105</v>
      </c>
      <c r="P139" s="2">
        <v>42</v>
      </c>
      <c r="Q139" s="3">
        <v>25.801600000000001</v>
      </c>
      <c r="R139" s="2">
        <v>304</v>
      </c>
      <c r="S139" s="2">
        <v>156</v>
      </c>
      <c r="T139" s="2">
        <v>300</v>
      </c>
      <c r="U139" s="2">
        <v>156</v>
      </c>
    </row>
    <row r="140" spans="1:21" x14ac:dyDescent="0.3">
      <c r="A140">
        <v>139</v>
      </c>
      <c r="B140" t="s">
        <v>40</v>
      </c>
      <c r="C140" s="3">
        <v>9.6713299999999993</v>
      </c>
      <c r="D140" s="3">
        <v>10.8667</v>
      </c>
      <c r="E140" s="3">
        <v>27.546800000000001</v>
      </c>
      <c r="F140" s="3">
        <v>1024.0999999999999</v>
      </c>
      <c r="G140" s="3">
        <v>27.571999999999999</v>
      </c>
      <c r="H140" s="3">
        <v>-11.875999999999999</v>
      </c>
      <c r="I140" s="3">
        <v>39.448</v>
      </c>
      <c r="J140" s="3">
        <v>15.12</v>
      </c>
      <c r="K140" s="3">
        <v>-3.5859999999999999</v>
      </c>
      <c r="L140" s="3">
        <v>21.815999999999999</v>
      </c>
      <c r="M140" s="3">
        <v>-3.5859999999999999</v>
      </c>
      <c r="N140" s="2">
        <v>987</v>
      </c>
      <c r="O140" s="2">
        <v>107</v>
      </c>
      <c r="P140" s="2">
        <v>39</v>
      </c>
      <c r="Q140" s="3">
        <v>27.810400000000001</v>
      </c>
      <c r="R140" s="2">
        <v>315</v>
      </c>
      <c r="S140" s="2">
        <v>152</v>
      </c>
      <c r="T140" s="2">
        <v>301</v>
      </c>
      <c r="U140" s="2">
        <v>152</v>
      </c>
    </row>
    <row r="141" spans="1:21" x14ac:dyDescent="0.3">
      <c r="A141">
        <v>140</v>
      </c>
      <c r="B141" t="s">
        <v>40</v>
      </c>
      <c r="C141" s="3">
        <v>8.3791700000000002</v>
      </c>
      <c r="D141" s="3">
        <v>11.901</v>
      </c>
      <c r="E141" s="3">
        <v>27.111799999999999</v>
      </c>
      <c r="F141" s="3">
        <v>1155.75</v>
      </c>
      <c r="G141" s="3">
        <v>28.228000000000002</v>
      </c>
      <c r="H141" s="3">
        <v>-15.667999999999999</v>
      </c>
      <c r="I141" s="3">
        <v>43.896000000000001</v>
      </c>
      <c r="J141" s="3">
        <v>19.922699999999999</v>
      </c>
      <c r="K141" s="3">
        <v>-6.6613300000000004</v>
      </c>
      <c r="L141" s="3">
        <v>21.897300000000001</v>
      </c>
      <c r="M141" s="3">
        <v>-6.6613300000000004</v>
      </c>
      <c r="N141" s="2">
        <v>800</v>
      </c>
      <c r="O141" s="2">
        <v>114</v>
      </c>
      <c r="P141" s="2">
        <v>17</v>
      </c>
      <c r="Q141" s="3">
        <v>53.143500000000003</v>
      </c>
      <c r="R141" s="2">
        <v>325</v>
      </c>
      <c r="S141" s="2">
        <v>61</v>
      </c>
      <c r="T141" s="2">
        <v>319</v>
      </c>
      <c r="U141" s="2">
        <v>61</v>
      </c>
    </row>
    <row r="142" spans="1:21" x14ac:dyDescent="0.3">
      <c r="A142">
        <v>141</v>
      </c>
      <c r="B142" t="s">
        <v>40</v>
      </c>
      <c r="C142" s="3">
        <v>8.5380000000000003</v>
      </c>
      <c r="D142" s="3">
        <v>12.2347</v>
      </c>
      <c r="E142" s="3">
        <v>27.758099999999999</v>
      </c>
      <c r="F142" s="3">
        <v>1154.8</v>
      </c>
      <c r="G142" s="3">
        <v>28.82</v>
      </c>
      <c r="H142" s="3">
        <v>-15.256</v>
      </c>
      <c r="I142" s="3">
        <v>44.076000000000001</v>
      </c>
      <c r="J142" s="3">
        <v>20.050699999999999</v>
      </c>
      <c r="K142" s="3">
        <v>-6.3973300000000002</v>
      </c>
      <c r="L142" s="3">
        <v>22.189299999999999</v>
      </c>
      <c r="M142" s="3">
        <v>-6.3973300000000002</v>
      </c>
      <c r="N142" s="2">
        <v>672</v>
      </c>
      <c r="O142" s="2">
        <v>98</v>
      </c>
      <c r="P142" s="2">
        <v>15</v>
      </c>
      <c r="Q142" s="3">
        <v>52.546500000000002</v>
      </c>
      <c r="R142" s="2">
        <v>272</v>
      </c>
      <c r="S142" s="2">
        <v>49</v>
      </c>
      <c r="T142" s="2">
        <v>260</v>
      </c>
      <c r="U142" s="2">
        <v>49</v>
      </c>
    </row>
    <row r="143" spans="1:21" x14ac:dyDescent="0.3">
      <c r="A143">
        <v>142</v>
      </c>
      <c r="B143" t="s">
        <v>40</v>
      </c>
      <c r="C143" s="3">
        <v>8.2576699999999992</v>
      </c>
      <c r="D143" s="3">
        <v>11.497999999999999</v>
      </c>
      <c r="E143" s="3">
        <v>26.5715</v>
      </c>
      <c r="F143" s="3">
        <v>1153.32</v>
      </c>
      <c r="G143" s="3">
        <v>27.856000000000002</v>
      </c>
      <c r="H143" s="3">
        <v>-15.416</v>
      </c>
      <c r="I143" s="3">
        <v>43.271999999999998</v>
      </c>
      <c r="J143" s="3">
        <v>19.741299999999999</v>
      </c>
      <c r="K143" s="3">
        <v>-6.8853299999999997</v>
      </c>
      <c r="L143" s="3">
        <v>21.699300000000001</v>
      </c>
      <c r="M143" s="3">
        <v>-6.8853299999999997</v>
      </c>
      <c r="N143" s="2">
        <v>866</v>
      </c>
      <c r="O143" s="2">
        <v>120</v>
      </c>
      <c r="P143" s="2">
        <v>21</v>
      </c>
      <c r="Q143" s="3">
        <v>48.660800000000002</v>
      </c>
      <c r="R143" s="2">
        <v>341</v>
      </c>
      <c r="S143" s="2">
        <v>79</v>
      </c>
      <c r="T143" s="2">
        <v>338</v>
      </c>
      <c r="U143" s="2">
        <v>79</v>
      </c>
    </row>
    <row r="144" spans="1:21" x14ac:dyDescent="0.3">
      <c r="A144">
        <v>143</v>
      </c>
      <c r="B144" t="s">
        <v>40</v>
      </c>
      <c r="C144" s="3">
        <v>10.105</v>
      </c>
      <c r="D144" s="3">
        <v>10.7393</v>
      </c>
      <c r="E144" s="3">
        <v>25.790900000000001</v>
      </c>
      <c r="F144" s="3">
        <v>1109.79</v>
      </c>
      <c r="G144" s="3">
        <v>29.46</v>
      </c>
      <c r="H144" s="3">
        <v>-12.18</v>
      </c>
      <c r="I144" s="3">
        <v>41.64</v>
      </c>
      <c r="J144" s="3">
        <v>21.024000000000001</v>
      </c>
      <c r="K144" s="3">
        <v>-4.2766700000000002</v>
      </c>
      <c r="L144" s="3">
        <v>23.287299999999998</v>
      </c>
      <c r="M144" s="3">
        <v>-4.2766700000000002</v>
      </c>
      <c r="N144" s="2">
        <v>877</v>
      </c>
      <c r="O144" s="2">
        <v>118</v>
      </c>
      <c r="P144" s="2">
        <v>25</v>
      </c>
      <c r="Q144" s="3">
        <v>45.4863</v>
      </c>
      <c r="R144" s="2">
        <v>332</v>
      </c>
      <c r="S144" s="2">
        <v>87</v>
      </c>
      <c r="T144" s="2">
        <v>329</v>
      </c>
      <c r="U144" s="2">
        <v>87</v>
      </c>
    </row>
    <row r="145" spans="1:21" x14ac:dyDescent="0.3">
      <c r="A145">
        <v>144</v>
      </c>
      <c r="B145" t="s">
        <v>40</v>
      </c>
      <c r="C145" s="3">
        <v>8.15367</v>
      </c>
      <c r="D145" s="3">
        <v>12.353300000000001</v>
      </c>
      <c r="E145" s="3">
        <v>27.715499999999999</v>
      </c>
      <c r="F145" s="3">
        <v>1171.93</v>
      </c>
      <c r="G145" s="3">
        <v>28.64</v>
      </c>
      <c r="H145" s="3">
        <v>-15.932</v>
      </c>
      <c r="I145" s="3">
        <v>44.572000000000003</v>
      </c>
      <c r="J145" s="3">
        <v>19.891999999999999</v>
      </c>
      <c r="K145" s="3">
        <v>-7.0153299999999996</v>
      </c>
      <c r="L145" s="3">
        <v>21.954699999999999</v>
      </c>
      <c r="M145" s="3">
        <v>-7.0153299999999996</v>
      </c>
      <c r="N145" s="2">
        <v>663</v>
      </c>
      <c r="O145" s="2">
        <v>103</v>
      </c>
      <c r="P145" s="2">
        <v>12</v>
      </c>
      <c r="Q145" s="3">
        <v>55.700299999999999</v>
      </c>
      <c r="R145" s="2">
        <v>272</v>
      </c>
      <c r="S145" s="2">
        <v>47</v>
      </c>
      <c r="T145" s="2">
        <v>271</v>
      </c>
      <c r="U145" s="2">
        <v>47</v>
      </c>
    </row>
    <row r="146" spans="1:21" x14ac:dyDescent="0.3">
      <c r="A146">
        <v>145</v>
      </c>
      <c r="B146" t="s">
        <v>40</v>
      </c>
      <c r="C146" s="3">
        <v>9.2750000000000004</v>
      </c>
      <c r="D146" s="3">
        <v>11.810700000000001</v>
      </c>
      <c r="E146" s="3">
        <v>27.750599999999999</v>
      </c>
      <c r="F146" s="3">
        <v>1118.94</v>
      </c>
      <c r="G146" s="3">
        <v>28.928000000000001</v>
      </c>
      <c r="H146" s="3">
        <v>-13.632</v>
      </c>
      <c r="I146" s="3">
        <v>42.56</v>
      </c>
      <c r="J146" s="3">
        <v>20.414000000000001</v>
      </c>
      <c r="K146" s="3">
        <v>-5.2166699999999997</v>
      </c>
      <c r="L146" s="3">
        <v>22.49</v>
      </c>
      <c r="M146" s="3">
        <v>-5.2166699999999997</v>
      </c>
      <c r="N146" s="2">
        <v>730</v>
      </c>
      <c r="O146" s="2">
        <v>108</v>
      </c>
      <c r="P146" s="2">
        <v>15</v>
      </c>
      <c r="Q146" s="3">
        <v>53.933599999999998</v>
      </c>
      <c r="R146" s="2">
        <v>298</v>
      </c>
      <c r="S146" s="2">
        <v>55</v>
      </c>
      <c r="T146" s="2">
        <v>283</v>
      </c>
      <c r="U146" s="2">
        <v>55</v>
      </c>
    </row>
    <row r="147" spans="1:21" x14ac:dyDescent="0.3">
      <c r="A147">
        <v>146</v>
      </c>
      <c r="B147" t="s">
        <v>40</v>
      </c>
      <c r="C147" s="3">
        <v>9.8423300000000005</v>
      </c>
      <c r="D147" s="3">
        <v>11.5267</v>
      </c>
      <c r="E147" s="3">
        <v>27.575800000000001</v>
      </c>
      <c r="F147" s="3">
        <v>1089.17</v>
      </c>
      <c r="G147" s="3">
        <v>29.1</v>
      </c>
      <c r="H147" s="3">
        <v>-12.7</v>
      </c>
      <c r="I147" s="3">
        <v>41.8</v>
      </c>
      <c r="J147" s="3">
        <v>20.5687</v>
      </c>
      <c r="K147" s="3">
        <v>-4.3293299999999997</v>
      </c>
      <c r="L147" s="3">
        <v>22.697299999999998</v>
      </c>
      <c r="M147" s="3">
        <v>-4.3293299999999997</v>
      </c>
      <c r="N147" s="2">
        <v>869</v>
      </c>
      <c r="O147" s="2">
        <v>117</v>
      </c>
      <c r="P147" s="2">
        <v>23</v>
      </c>
      <c r="Q147" s="3">
        <v>47.028199999999998</v>
      </c>
      <c r="R147" s="2">
        <v>327</v>
      </c>
      <c r="S147" s="2">
        <v>79</v>
      </c>
      <c r="T147" s="2">
        <v>320</v>
      </c>
      <c r="U147" s="2">
        <v>79</v>
      </c>
    </row>
    <row r="148" spans="1:21" x14ac:dyDescent="0.3">
      <c r="A148">
        <v>147</v>
      </c>
      <c r="B148" t="s">
        <v>40</v>
      </c>
      <c r="C148" s="3">
        <v>9.9453300000000002</v>
      </c>
      <c r="D148" s="3">
        <v>11.311299999999999</v>
      </c>
      <c r="E148" s="3">
        <v>27.130700000000001</v>
      </c>
      <c r="F148" s="3">
        <v>1089.3499999999999</v>
      </c>
      <c r="G148" s="3">
        <v>29.236000000000001</v>
      </c>
      <c r="H148" s="3">
        <v>-12.456</v>
      </c>
      <c r="I148" s="3">
        <v>41.692</v>
      </c>
      <c r="J148" s="3">
        <v>20.677299999999999</v>
      </c>
      <c r="K148" s="3">
        <v>-4.2286700000000002</v>
      </c>
      <c r="L148" s="3">
        <v>22.81</v>
      </c>
      <c r="M148" s="3">
        <v>-4.2286700000000002</v>
      </c>
      <c r="N148" s="2">
        <v>888</v>
      </c>
      <c r="O148" s="2">
        <v>115</v>
      </c>
      <c r="P148" s="2">
        <v>25</v>
      </c>
      <c r="Q148" s="3">
        <v>44.914299999999997</v>
      </c>
      <c r="R148" s="2">
        <v>332</v>
      </c>
      <c r="S148" s="2">
        <v>86</v>
      </c>
      <c r="T148" s="2">
        <v>320</v>
      </c>
      <c r="U148" s="2">
        <v>86</v>
      </c>
    </row>
    <row r="149" spans="1:21" x14ac:dyDescent="0.3">
      <c r="A149">
        <v>148</v>
      </c>
      <c r="B149" t="s">
        <v>40</v>
      </c>
      <c r="C149" s="3">
        <v>9.4988299999999999</v>
      </c>
      <c r="D149" s="3">
        <v>11.270300000000001</v>
      </c>
      <c r="E149" s="3">
        <v>26.926500000000001</v>
      </c>
      <c r="F149" s="3">
        <v>1109.5899999999999</v>
      </c>
      <c r="G149" s="3">
        <v>28.884</v>
      </c>
      <c r="H149" s="3">
        <v>-12.972</v>
      </c>
      <c r="I149" s="3">
        <v>41.856000000000002</v>
      </c>
      <c r="J149" s="3">
        <v>20.546700000000001</v>
      </c>
      <c r="K149" s="3">
        <v>-4.8293299999999997</v>
      </c>
      <c r="L149" s="3">
        <v>22.622699999999998</v>
      </c>
      <c r="M149" s="3">
        <v>-4.8293299999999997</v>
      </c>
      <c r="N149" s="2">
        <v>757</v>
      </c>
      <c r="O149" s="2">
        <v>107</v>
      </c>
      <c r="P149" s="2">
        <v>17</v>
      </c>
      <c r="Q149" s="3">
        <v>52.085099999999997</v>
      </c>
      <c r="R149" s="2">
        <v>303</v>
      </c>
      <c r="S149" s="2">
        <v>59</v>
      </c>
      <c r="T149" s="2">
        <v>285</v>
      </c>
      <c r="U149" s="2">
        <v>59</v>
      </c>
    </row>
    <row r="150" spans="1:21" x14ac:dyDescent="0.3">
      <c r="A150">
        <v>149</v>
      </c>
      <c r="B150" t="s">
        <v>40</v>
      </c>
      <c r="C150" s="3">
        <v>10.2018</v>
      </c>
      <c r="D150" s="3">
        <v>11.632999999999999</v>
      </c>
      <c r="E150" s="3">
        <v>28.066500000000001</v>
      </c>
      <c r="F150" s="3">
        <v>1070.42</v>
      </c>
      <c r="G150" s="3">
        <v>29.48</v>
      </c>
      <c r="H150" s="3">
        <v>-11.968</v>
      </c>
      <c r="I150" s="3">
        <v>41.448</v>
      </c>
      <c r="J150" s="3">
        <v>20.7287</v>
      </c>
      <c r="K150" s="3">
        <v>-3.6720000000000002</v>
      </c>
      <c r="L150" s="3">
        <v>22.9</v>
      </c>
      <c r="M150" s="3">
        <v>-3.6720000000000002</v>
      </c>
      <c r="N150" s="2">
        <v>902</v>
      </c>
      <c r="O150" s="2">
        <v>111</v>
      </c>
      <c r="P150" s="2">
        <v>22</v>
      </c>
      <c r="Q150" s="3">
        <v>45.8369</v>
      </c>
      <c r="R150" s="2">
        <v>329</v>
      </c>
      <c r="S150" s="2">
        <v>82</v>
      </c>
      <c r="T150" s="2">
        <v>325</v>
      </c>
      <c r="U150" s="2">
        <v>82</v>
      </c>
    </row>
    <row r="151" spans="1:21" x14ac:dyDescent="0.3">
      <c r="A151">
        <v>150</v>
      </c>
      <c r="B151" t="s">
        <v>40</v>
      </c>
      <c r="C151" s="3">
        <v>8.6991700000000005</v>
      </c>
      <c r="D151" s="3">
        <v>11.9603</v>
      </c>
      <c r="E151" s="3">
        <v>27.452100000000002</v>
      </c>
      <c r="F151" s="3">
        <v>1146.72</v>
      </c>
      <c r="G151" s="3">
        <v>28.812000000000001</v>
      </c>
      <c r="H151" s="3">
        <v>-14.756</v>
      </c>
      <c r="I151" s="3">
        <v>43.567999999999998</v>
      </c>
      <c r="J151" s="3">
        <v>20.063300000000002</v>
      </c>
      <c r="K151" s="3">
        <v>-6.1120000000000001</v>
      </c>
      <c r="L151" s="3">
        <v>22.274000000000001</v>
      </c>
      <c r="M151" s="3">
        <v>-6.1120000000000001</v>
      </c>
      <c r="N151" s="2">
        <v>663</v>
      </c>
      <c r="O151" s="2">
        <v>98</v>
      </c>
      <c r="P151" s="2">
        <v>14</v>
      </c>
      <c r="Q151" s="3">
        <v>52.950099999999999</v>
      </c>
      <c r="R151" s="2">
        <v>271</v>
      </c>
      <c r="S151" s="2">
        <v>50</v>
      </c>
      <c r="T151" s="2">
        <v>261</v>
      </c>
      <c r="U151" s="2">
        <v>50</v>
      </c>
    </row>
    <row r="152" spans="1:21" x14ac:dyDescent="0.3">
      <c r="A152">
        <v>151</v>
      </c>
      <c r="B152" t="s">
        <v>40</v>
      </c>
      <c r="C152" s="3">
        <v>9.6954999999999991</v>
      </c>
      <c r="D152" s="3">
        <v>11.648300000000001</v>
      </c>
      <c r="E152" s="3">
        <v>27.718299999999999</v>
      </c>
      <c r="F152" s="3">
        <v>1094.6600000000001</v>
      </c>
      <c r="G152" s="3">
        <v>29.1</v>
      </c>
      <c r="H152" s="3">
        <v>-12.923999999999999</v>
      </c>
      <c r="I152" s="3">
        <v>42.024000000000001</v>
      </c>
      <c r="J152" s="3">
        <v>20.494700000000002</v>
      </c>
      <c r="K152" s="3">
        <v>-4.5460000000000003</v>
      </c>
      <c r="L152" s="3">
        <v>22.602699999999999</v>
      </c>
      <c r="M152" s="3">
        <v>-4.5460000000000003</v>
      </c>
      <c r="N152" s="2">
        <v>851</v>
      </c>
      <c r="O152" s="2">
        <v>120</v>
      </c>
      <c r="P152" s="2">
        <v>22</v>
      </c>
      <c r="Q152" s="3">
        <v>47.965200000000003</v>
      </c>
      <c r="R152" s="2">
        <v>322</v>
      </c>
      <c r="S152" s="2">
        <v>76</v>
      </c>
      <c r="T152" s="2">
        <v>320</v>
      </c>
      <c r="U152" s="2">
        <v>76</v>
      </c>
    </row>
    <row r="153" spans="1:21" x14ac:dyDescent="0.3">
      <c r="A153">
        <v>152</v>
      </c>
      <c r="B153" t="s">
        <v>40</v>
      </c>
      <c r="C153" s="3">
        <v>9.7138299999999997</v>
      </c>
      <c r="D153" s="3">
        <v>11.639699999999999</v>
      </c>
      <c r="E153" s="3">
        <v>27.721399999999999</v>
      </c>
      <c r="F153" s="3">
        <v>1093.8699999999999</v>
      </c>
      <c r="G153" s="3">
        <v>29.08</v>
      </c>
      <c r="H153" s="3">
        <v>-12.907999999999999</v>
      </c>
      <c r="I153" s="3">
        <v>41.988</v>
      </c>
      <c r="J153" s="3">
        <v>20.513999999999999</v>
      </c>
      <c r="K153" s="3">
        <v>-4.5066699999999997</v>
      </c>
      <c r="L153" s="3">
        <v>22.622</v>
      </c>
      <c r="M153" s="3">
        <v>-4.5066699999999997</v>
      </c>
      <c r="N153" s="2">
        <v>862</v>
      </c>
      <c r="O153" s="2">
        <v>118</v>
      </c>
      <c r="P153" s="2">
        <v>23</v>
      </c>
      <c r="Q153" s="3">
        <v>47.293999999999997</v>
      </c>
      <c r="R153" s="2">
        <v>324</v>
      </c>
      <c r="S153" s="2">
        <v>78</v>
      </c>
      <c r="T153" s="2">
        <v>319</v>
      </c>
      <c r="U153" s="2">
        <v>78</v>
      </c>
    </row>
    <row r="154" spans="1:21" x14ac:dyDescent="0.3">
      <c r="A154">
        <v>153</v>
      </c>
      <c r="B154" t="s">
        <v>40</v>
      </c>
      <c r="C154" s="3">
        <v>9.5839999999999996</v>
      </c>
      <c r="D154" s="3">
        <v>11.241300000000001</v>
      </c>
      <c r="E154" s="3">
        <v>26.790600000000001</v>
      </c>
      <c r="F154" s="3">
        <v>1104.8</v>
      </c>
      <c r="G154" s="3">
        <v>28.8</v>
      </c>
      <c r="H154" s="3">
        <v>-13.16</v>
      </c>
      <c r="I154" s="3">
        <v>41.96</v>
      </c>
      <c r="J154" s="3">
        <v>20.494</v>
      </c>
      <c r="K154" s="3">
        <v>-4.8433299999999999</v>
      </c>
      <c r="L154" s="3">
        <v>22.532699999999998</v>
      </c>
      <c r="M154" s="3">
        <v>-4.8433299999999999</v>
      </c>
      <c r="N154" s="2">
        <v>919</v>
      </c>
      <c r="O154" s="2">
        <v>115</v>
      </c>
      <c r="P154" s="2">
        <v>35</v>
      </c>
      <c r="Q154" s="3">
        <v>36.499899999999997</v>
      </c>
      <c r="R154" s="2">
        <v>328</v>
      </c>
      <c r="S154" s="2">
        <v>117</v>
      </c>
      <c r="T154" s="2">
        <v>318</v>
      </c>
      <c r="U154" s="2">
        <v>117</v>
      </c>
    </row>
    <row r="155" spans="1:21" x14ac:dyDescent="0.3">
      <c r="A155">
        <v>154</v>
      </c>
      <c r="B155" t="s">
        <v>40</v>
      </c>
      <c r="C155" s="3">
        <v>7.6749999999999998</v>
      </c>
      <c r="D155" s="3">
        <v>11.411300000000001</v>
      </c>
      <c r="E155" s="3">
        <v>25.901900000000001</v>
      </c>
      <c r="F155" s="3">
        <v>1185.2</v>
      </c>
      <c r="G155" s="3">
        <v>27.428000000000001</v>
      </c>
      <c r="H155" s="3">
        <v>-16.628</v>
      </c>
      <c r="I155" s="3">
        <v>44.055999999999997</v>
      </c>
      <c r="J155" s="3">
        <v>21.474699999999999</v>
      </c>
      <c r="K155" s="3">
        <v>-7.8360000000000003</v>
      </c>
      <c r="L155" s="3">
        <v>21.474699999999999</v>
      </c>
      <c r="M155" s="3">
        <v>-7.8360000000000003</v>
      </c>
      <c r="N155" s="2">
        <v>771</v>
      </c>
      <c r="O155" s="2">
        <v>114</v>
      </c>
      <c r="P155" s="2">
        <v>17</v>
      </c>
      <c r="Q155" s="3">
        <v>53.298900000000003</v>
      </c>
      <c r="R155" s="2">
        <v>317</v>
      </c>
      <c r="S155" s="2">
        <v>60</v>
      </c>
      <c r="T155" s="2">
        <v>317</v>
      </c>
      <c r="U155" s="2">
        <v>60</v>
      </c>
    </row>
    <row r="156" spans="1:21" x14ac:dyDescent="0.3">
      <c r="A156">
        <v>155</v>
      </c>
      <c r="B156" t="s">
        <v>40</v>
      </c>
      <c r="C156" s="3">
        <v>8.0733300000000003</v>
      </c>
      <c r="D156" s="3">
        <v>11.31</v>
      </c>
      <c r="E156" s="3">
        <v>26.229099999999999</v>
      </c>
      <c r="F156" s="3">
        <v>1154.44</v>
      </c>
      <c r="G156" s="3">
        <v>27.571999999999999</v>
      </c>
      <c r="H156" s="3">
        <v>-15.548</v>
      </c>
      <c r="I156" s="3">
        <v>43.12</v>
      </c>
      <c r="J156" s="3">
        <v>21.526</v>
      </c>
      <c r="K156" s="3">
        <v>-7.0826700000000002</v>
      </c>
      <c r="L156" s="3">
        <v>21.526</v>
      </c>
      <c r="M156" s="3">
        <v>-7.0826700000000002</v>
      </c>
      <c r="N156" s="2">
        <v>875</v>
      </c>
      <c r="O156" s="2">
        <v>119</v>
      </c>
      <c r="P156" s="2">
        <v>22</v>
      </c>
      <c r="Q156" s="3">
        <v>48.742600000000003</v>
      </c>
      <c r="R156" s="2">
        <v>343</v>
      </c>
      <c r="S156" s="2">
        <v>79</v>
      </c>
      <c r="T156" s="2">
        <v>343</v>
      </c>
      <c r="U156" s="2">
        <v>79</v>
      </c>
    </row>
    <row r="157" spans="1:21" x14ac:dyDescent="0.3">
      <c r="A157">
        <v>156</v>
      </c>
      <c r="B157" t="s">
        <v>40</v>
      </c>
      <c r="C157" s="3">
        <v>12.361700000000001</v>
      </c>
      <c r="D157" s="3">
        <v>12.1607</v>
      </c>
      <c r="E157" s="3">
        <v>29.590900000000001</v>
      </c>
      <c r="F157" s="3">
        <v>1034.48</v>
      </c>
      <c r="G157" s="3">
        <v>31.948</v>
      </c>
      <c r="H157" s="3">
        <v>-9.1479999999999997</v>
      </c>
      <c r="I157" s="3">
        <v>41.095999999999997</v>
      </c>
      <c r="J157" s="3">
        <v>22.395299999999999</v>
      </c>
      <c r="K157" s="3">
        <v>-0.88200000000000001</v>
      </c>
      <c r="L157" s="3">
        <v>24.803999999999998</v>
      </c>
      <c r="M157" s="3">
        <v>-0.88200000000000001</v>
      </c>
      <c r="N157" s="2">
        <v>881</v>
      </c>
      <c r="O157" s="2">
        <v>137</v>
      </c>
      <c r="P157" s="2">
        <v>20</v>
      </c>
      <c r="Q157" s="3">
        <v>52.507599999999996</v>
      </c>
      <c r="R157" s="2">
        <v>357</v>
      </c>
      <c r="S157" s="2">
        <v>71</v>
      </c>
      <c r="T157" s="2">
        <v>328</v>
      </c>
      <c r="U157" s="2">
        <v>71</v>
      </c>
    </row>
    <row r="158" spans="1:21" x14ac:dyDescent="0.3">
      <c r="A158">
        <v>157</v>
      </c>
      <c r="B158" t="s">
        <v>40</v>
      </c>
      <c r="C158" s="3">
        <v>13.564500000000001</v>
      </c>
      <c r="D158" s="3">
        <v>12.087</v>
      </c>
      <c r="E158" s="3">
        <v>30.121099999999998</v>
      </c>
      <c r="F158" s="3">
        <v>1005.14</v>
      </c>
      <c r="G158" s="3">
        <v>33.020000000000003</v>
      </c>
      <c r="H158" s="3">
        <v>-7.1079999999999997</v>
      </c>
      <c r="I158" s="3">
        <v>40.128</v>
      </c>
      <c r="J158" s="3">
        <v>23.2333</v>
      </c>
      <c r="K158" s="3">
        <v>0.86733300000000002</v>
      </c>
      <c r="L158" s="3">
        <v>25.7913</v>
      </c>
      <c r="M158" s="3">
        <v>0.86733300000000002</v>
      </c>
      <c r="N158" s="2">
        <v>821</v>
      </c>
      <c r="O158" s="2">
        <v>119</v>
      </c>
      <c r="P158" s="2">
        <v>22</v>
      </c>
      <c r="Q158" s="3">
        <v>45.544499999999999</v>
      </c>
      <c r="R158" s="2">
        <v>317</v>
      </c>
      <c r="S158" s="2">
        <v>79</v>
      </c>
      <c r="T158" s="2">
        <v>287</v>
      </c>
      <c r="U158" s="2">
        <v>79</v>
      </c>
    </row>
    <row r="159" spans="1:21" x14ac:dyDescent="0.3">
      <c r="A159">
        <v>158</v>
      </c>
      <c r="B159" t="s">
        <v>40</v>
      </c>
      <c r="C159" s="3">
        <v>13.132</v>
      </c>
      <c r="D159" s="3">
        <v>12.7653</v>
      </c>
      <c r="E159" s="3">
        <v>31.107700000000001</v>
      </c>
      <c r="F159" s="3">
        <v>1014.9</v>
      </c>
      <c r="G159" s="3">
        <v>33.116</v>
      </c>
      <c r="H159" s="3">
        <v>-7.92</v>
      </c>
      <c r="I159" s="3">
        <v>41.036000000000001</v>
      </c>
      <c r="J159" s="3">
        <v>22.952000000000002</v>
      </c>
      <c r="K159" s="3">
        <v>0.39933299999999999</v>
      </c>
      <c r="L159" s="3">
        <v>25.556000000000001</v>
      </c>
      <c r="M159" s="3">
        <v>0.39933299999999999</v>
      </c>
      <c r="N159" s="2">
        <v>752</v>
      </c>
      <c r="O159" s="2">
        <v>111</v>
      </c>
      <c r="P159" s="2">
        <v>16</v>
      </c>
      <c r="Q159" s="3">
        <v>49.417299999999997</v>
      </c>
      <c r="R159" s="2">
        <v>300</v>
      </c>
      <c r="S159" s="2">
        <v>65</v>
      </c>
      <c r="T159" s="2">
        <v>276</v>
      </c>
      <c r="U159" s="2">
        <v>65</v>
      </c>
    </row>
    <row r="160" spans="1:21" x14ac:dyDescent="0.3">
      <c r="A160">
        <v>159</v>
      </c>
      <c r="B160" t="s">
        <v>40</v>
      </c>
      <c r="C160" s="3">
        <v>12.936999999999999</v>
      </c>
      <c r="D160" s="3">
        <v>13</v>
      </c>
      <c r="E160" s="3">
        <v>31.020299999999999</v>
      </c>
      <c r="F160" s="3">
        <v>1034</v>
      </c>
      <c r="G160" s="3">
        <v>33.212000000000003</v>
      </c>
      <c r="H160" s="3">
        <v>-8.6959999999999997</v>
      </c>
      <c r="I160" s="3">
        <v>41.908000000000001</v>
      </c>
      <c r="J160" s="3">
        <v>22.981999999999999</v>
      </c>
      <c r="K160" s="3">
        <v>-8.4666599999999995E-2</v>
      </c>
      <c r="L160" s="3">
        <v>25.584</v>
      </c>
      <c r="M160" s="3">
        <v>-8.4666599999999995E-2</v>
      </c>
      <c r="N160" s="2">
        <v>754</v>
      </c>
      <c r="O160" s="2">
        <v>113</v>
      </c>
      <c r="P160" s="2">
        <v>20</v>
      </c>
      <c r="Q160" s="3">
        <v>51.208599999999997</v>
      </c>
      <c r="R160" s="2">
        <v>314</v>
      </c>
      <c r="S160" s="2">
        <v>69</v>
      </c>
      <c r="T160" s="2">
        <v>281</v>
      </c>
      <c r="U160" s="2">
        <v>69</v>
      </c>
    </row>
    <row r="161" spans="1:21" x14ac:dyDescent="0.3">
      <c r="A161">
        <v>160</v>
      </c>
      <c r="B161" t="s">
        <v>40</v>
      </c>
      <c r="C161" s="3">
        <v>12.492000000000001</v>
      </c>
      <c r="D161" s="3">
        <v>13.5153</v>
      </c>
      <c r="E161" s="3">
        <v>31.902899999999999</v>
      </c>
      <c r="F161" s="3">
        <v>1032.6600000000001</v>
      </c>
      <c r="G161" s="3">
        <v>33.06</v>
      </c>
      <c r="H161" s="3">
        <v>-9.3040000000000003</v>
      </c>
      <c r="I161" s="3">
        <v>42.363999999999997</v>
      </c>
      <c r="J161" s="3">
        <v>22.499300000000002</v>
      </c>
      <c r="K161" s="3">
        <v>-0.466667</v>
      </c>
      <c r="L161" s="3">
        <v>25.134</v>
      </c>
      <c r="M161" s="3">
        <v>-0.466667</v>
      </c>
      <c r="N161" s="2">
        <v>709</v>
      </c>
      <c r="O161" s="2">
        <v>110</v>
      </c>
      <c r="P161" s="2">
        <v>15</v>
      </c>
      <c r="Q161" s="3">
        <v>52.648099999999999</v>
      </c>
      <c r="R161" s="2">
        <v>293</v>
      </c>
      <c r="S161" s="2">
        <v>56</v>
      </c>
      <c r="T161" s="2">
        <v>264</v>
      </c>
      <c r="U161" s="2">
        <v>56</v>
      </c>
    </row>
    <row r="162" spans="1:21" x14ac:dyDescent="0.3">
      <c r="A162">
        <v>161</v>
      </c>
      <c r="B162" t="s">
        <v>40</v>
      </c>
      <c r="C162" s="3">
        <v>13.8177</v>
      </c>
      <c r="D162" s="3">
        <v>12.060700000000001</v>
      </c>
      <c r="E162" s="3">
        <v>31.158100000000001</v>
      </c>
      <c r="F162" s="3">
        <v>948.04100000000005</v>
      </c>
      <c r="G162" s="3">
        <v>32.44</v>
      </c>
      <c r="H162" s="3">
        <v>-6.2679999999999998</v>
      </c>
      <c r="I162" s="3">
        <v>38.707999999999998</v>
      </c>
      <c r="J162" s="3">
        <v>18.761299999999999</v>
      </c>
      <c r="K162" s="3">
        <v>1.68333</v>
      </c>
      <c r="L162" s="3">
        <v>25.254000000000001</v>
      </c>
      <c r="M162" s="3">
        <v>1.68333</v>
      </c>
      <c r="N162" s="2">
        <v>1122</v>
      </c>
      <c r="O162" s="2">
        <v>138</v>
      </c>
      <c r="P162" s="2">
        <v>40</v>
      </c>
      <c r="Q162" s="3">
        <v>33.625599999999999</v>
      </c>
      <c r="R162" s="2">
        <v>375</v>
      </c>
      <c r="S162" s="2">
        <v>147</v>
      </c>
      <c r="T162" s="2">
        <v>327</v>
      </c>
      <c r="U162" s="2">
        <v>147</v>
      </c>
    </row>
    <row r="163" spans="1:21" x14ac:dyDescent="0.3">
      <c r="A163">
        <v>162</v>
      </c>
      <c r="B163" t="s">
        <v>40</v>
      </c>
      <c r="C163" s="3">
        <v>14.1782</v>
      </c>
      <c r="D163" s="3">
        <v>12.032999999999999</v>
      </c>
      <c r="E163" s="3">
        <v>30.778099999999998</v>
      </c>
      <c r="F163" s="3">
        <v>963.04100000000005</v>
      </c>
      <c r="G163" s="3">
        <v>33.107999999999997</v>
      </c>
      <c r="H163" s="3">
        <v>-5.9880000000000004</v>
      </c>
      <c r="I163" s="3">
        <v>39.095999999999997</v>
      </c>
      <c r="J163" s="3">
        <v>19.078700000000001</v>
      </c>
      <c r="K163" s="3">
        <v>1.8293299999999999</v>
      </c>
      <c r="L163" s="3">
        <v>25.734000000000002</v>
      </c>
      <c r="M163" s="3">
        <v>1.8293299999999999</v>
      </c>
      <c r="N163" s="2">
        <v>1052</v>
      </c>
      <c r="O163" s="2">
        <v>143</v>
      </c>
      <c r="P163" s="2">
        <v>35</v>
      </c>
      <c r="Q163" s="3">
        <v>37.579300000000003</v>
      </c>
      <c r="R163" s="2">
        <v>369</v>
      </c>
      <c r="S163" s="2">
        <v>127</v>
      </c>
      <c r="T163" s="2">
        <v>306</v>
      </c>
      <c r="U163" s="2">
        <v>127</v>
      </c>
    </row>
    <row r="164" spans="1:21" x14ac:dyDescent="0.3">
      <c r="A164">
        <v>163</v>
      </c>
      <c r="B164" t="s">
        <v>40</v>
      </c>
      <c r="C164" s="3">
        <v>14.043799999999999</v>
      </c>
      <c r="D164" s="3">
        <v>12.0543</v>
      </c>
      <c r="E164" s="3">
        <v>31.6752</v>
      </c>
      <c r="F164" s="3">
        <v>925.13699999999994</v>
      </c>
      <c r="G164" s="3">
        <v>32.404000000000003</v>
      </c>
      <c r="H164" s="3">
        <v>-5.6520000000000001</v>
      </c>
      <c r="I164" s="3">
        <v>38.055999999999997</v>
      </c>
      <c r="J164" s="3">
        <v>18.842700000000001</v>
      </c>
      <c r="K164" s="3">
        <v>2.21</v>
      </c>
      <c r="L164" s="3">
        <v>25.1967</v>
      </c>
      <c r="M164" s="3">
        <v>2.21</v>
      </c>
      <c r="N164" s="2">
        <v>1123</v>
      </c>
      <c r="O164" s="2">
        <v>131</v>
      </c>
      <c r="P164" s="2">
        <v>42</v>
      </c>
      <c r="Q164" s="3">
        <v>30.607600000000001</v>
      </c>
      <c r="R164" s="2">
        <v>363</v>
      </c>
      <c r="S164" s="2">
        <v>162</v>
      </c>
      <c r="T164" s="2">
        <v>305</v>
      </c>
      <c r="U164" s="2">
        <v>162</v>
      </c>
    </row>
    <row r="165" spans="1:21" x14ac:dyDescent="0.3">
      <c r="A165">
        <v>164</v>
      </c>
      <c r="B165" t="s">
        <v>40</v>
      </c>
      <c r="C165" s="3">
        <v>12.747299999999999</v>
      </c>
      <c r="D165" s="3">
        <v>12.204700000000001</v>
      </c>
      <c r="E165" s="3">
        <v>29.9604</v>
      </c>
      <c r="F165" s="3">
        <v>1013.46</v>
      </c>
      <c r="G165" s="3">
        <v>32.264000000000003</v>
      </c>
      <c r="H165" s="3">
        <v>-8.4719999999999995</v>
      </c>
      <c r="I165" s="3">
        <v>40.735999999999997</v>
      </c>
      <c r="J165" s="3">
        <v>22.37</v>
      </c>
      <c r="K165" s="3">
        <v>-0.221333</v>
      </c>
      <c r="L165" s="3">
        <v>24.902000000000001</v>
      </c>
      <c r="M165" s="3">
        <v>-0.221333</v>
      </c>
      <c r="N165" s="2">
        <v>861</v>
      </c>
      <c r="O165" s="2">
        <v>133</v>
      </c>
      <c r="P165" s="2">
        <v>21</v>
      </c>
      <c r="Q165" s="3">
        <v>49.623600000000003</v>
      </c>
      <c r="R165" s="2">
        <v>336</v>
      </c>
      <c r="S165" s="2">
        <v>75</v>
      </c>
      <c r="T165" s="2">
        <v>308</v>
      </c>
      <c r="U165" s="2">
        <v>75</v>
      </c>
    </row>
    <row r="166" spans="1:21" x14ac:dyDescent="0.3">
      <c r="A166">
        <v>165</v>
      </c>
      <c r="B166" t="s">
        <v>40</v>
      </c>
      <c r="C166" s="3">
        <v>13.24</v>
      </c>
      <c r="D166" s="3">
        <v>11.545999999999999</v>
      </c>
      <c r="E166" s="3">
        <v>29.307500000000001</v>
      </c>
      <c r="F166" s="3">
        <v>989.61599999999999</v>
      </c>
      <c r="G166" s="3">
        <v>32.095999999999997</v>
      </c>
      <c r="H166" s="3">
        <v>-7.3</v>
      </c>
      <c r="I166" s="3">
        <v>39.396000000000001</v>
      </c>
      <c r="J166" s="3">
        <v>18.4373</v>
      </c>
      <c r="K166" s="3">
        <v>0.51400000000000001</v>
      </c>
      <c r="L166" s="3">
        <v>25.1187</v>
      </c>
      <c r="M166" s="3">
        <v>0.51400000000000001</v>
      </c>
      <c r="N166" s="2">
        <v>1028</v>
      </c>
      <c r="O166" s="2">
        <v>143</v>
      </c>
      <c r="P166" s="2">
        <v>35</v>
      </c>
      <c r="Q166" s="3">
        <v>40.1858</v>
      </c>
      <c r="R166" s="2">
        <v>361</v>
      </c>
      <c r="S166" s="2">
        <v>116</v>
      </c>
      <c r="T166" s="2">
        <v>332</v>
      </c>
      <c r="U166" s="2">
        <v>116</v>
      </c>
    </row>
    <row r="167" spans="1:21" x14ac:dyDescent="0.3">
      <c r="A167">
        <v>166</v>
      </c>
      <c r="B167" t="s">
        <v>40</v>
      </c>
      <c r="C167" s="3">
        <v>12.1653</v>
      </c>
      <c r="D167" s="3">
        <v>11.939299999999999</v>
      </c>
      <c r="E167" s="3">
        <v>29.183</v>
      </c>
      <c r="F167" s="3">
        <v>1032.6500000000001</v>
      </c>
      <c r="G167" s="3">
        <v>31.66</v>
      </c>
      <c r="H167" s="3">
        <v>-9.2520000000000007</v>
      </c>
      <c r="I167" s="3">
        <v>40.911999999999999</v>
      </c>
      <c r="J167" s="3">
        <v>22.1173</v>
      </c>
      <c r="K167" s="3">
        <v>-1.05467</v>
      </c>
      <c r="L167" s="3">
        <v>24.5793</v>
      </c>
      <c r="M167" s="3">
        <v>-1.05467</v>
      </c>
      <c r="N167" s="2">
        <v>893</v>
      </c>
      <c r="O167" s="2">
        <v>135</v>
      </c>
      <c r="P167" s="2">
        <v>21</v>
      </c>
      <c r="Q167" s="3">
        <v>51.090699999999998</v>
      </c>
      <c r="R167" s="2">
        <v>361</v>
      </c>
      <c r="S167" s="2">
        <v>73</v>
      </c>
      <c r="T167" s="2">
        <v>323</v>
      </c>
      <c r="U167" s="2">
        <v>73</v>
      </c>
    </row>
    <row r="168" spans="1:21" x14ac:dyDescent="0.3">
      <c r="A168">
        <v>167</v>
      </c>
      <c r="B168" t="s">
        <v>40</v>
      </c>
      <c r="C168" s="3">
        <v>12.783300000000001</v>
      </c>
      <c r="D168" s="3">
        <v>11.714700000000001</v>
      </c>
      <c r="E168" s="3">
        <v>29.005299999999998</v>
      </c>
      <c r="F168" s="3">
        <v>1013.76</v>
      </c>
      <c r="G168" s="3">
        <v>32.048000000000002</v>
      </c>
      <c r="H168" s="3">
        <v>-8.34</v>
      </c>
      <c r="I168" s="3">
        <v>40.387999999999998</v>
      </c>
      <c r="J168" s="3">
        <v>22.4133</v>
      </c>
      <c r="K168" s="3">
        <v>-0.28733300000000001</v>
      </c>
      <c r="L168" s="3">
        <v>24.873999999999999</v>
      </c>
      <c r="M168" s="3">
        <v>-0.28733300000000001</v>
      </c>
      <c r="N168" s="2">
        <v>937</v>
      </c>
      <c r="O168" s="2">
        <v>141</v>
      </c>
      <c r="P168" s="2">
        <v>24</v>
      </c>
      <c r="Q168" s="3">
        <v>48.009599999999999</v>
      </c>
      <c r="R168" s="2">
        <v>355</v>
      </c>
      <c r="S168" s="2">
        <v>84</v>
      </c>
      <c r="T168" s="2">
        <v>328</v>
      </c>
      <c r="U168" s="2">
        <v>84</v>
      </c>
    </row>
    <row r="169" spans="1:21" x14ac:dyDescent="0.3">
      <c r="A169">
        <v>168</v>
      </c>
      <c r="B169" t="s">
        <v>40</v>
      </c>
      <c r="C169" s="3">
        <v>13.254200000000001</v>
      </c>
      <c r="D169" s="3">
        <v>11.7103</v>
      </c>
      <c r="E169" s="3">
        <v>29.724699999999999</v>
      </c>
      <c r="F169" s="3">
        <v>984.97500000000002</v>
      </c>
      <c r="G169" s="3">
        <v>32.084000000000003</v>
      </c>
      <c r="H169" s="3">
        <v>-7.3120000000000003</v>
      </c>
      <c r="I169" s="3">
        <v>39.396000000000001</v>
      </c>
      <c r="J169" s="3">
        <v>18.400700000000001</v>
      </c>
      <c r="K169" s="3">
        <v>0.59599999999999997</v>
      </c>
      <c r="L169" s="3">
        <v>25.084</v>
      </c>
      <c r="M169" s="3">
        <v>0.59599999999999997</v>
      </c>
      <c r="N169" s="2">
        <v>1038</v>
      </c>
      <c r="O169" s="2">
        <v>141</v>
      </c>
      <c r="P169" s="2">
        <v>35</v>
      </c>
      <c r="Q169" s="3">
        <v>40.345799999999997</v>
      </c>
      <c r="R169" s="2">
        <v>360</v>
      </c>
      <c r="S169" s="2">
        <v>113</v>
      </c>
      <c r="T169" s="2">
        <v>335</v>
      </c>
      <c r="U169" s="2">
        <v>113</v>
      </c>
    </row>
    <row r="170" spans="1:21" x14ac:dyDescent="0.3">
      <c r="A170">
        <v>169</v>
      </c>
      <c r="B170" t="s">
        <v>40</v>
      </c>
      <c r="C170" s="3">
        <v>13.363799999999999</v>
      </c>
      <c r="D170" s="3">
        <v>11.8583</v>
      </c>
      <c r="E170" s="3">
        <v>29.806799999999999</v>
      </c>
      <c r="F170" s="3">
        <v>985.12099999999998</v>
      </c>
      <c r="G170" s="3">
        <v>32.380000000000003</v>
      </c>
      <c r="H170" s="3">
        <v>-7.4039999999999999</v>
      </c>
      <c r="I170" s="3">
        <v>39.783999999999999</v>
      </c>
      <c r="J170" s="3">
        <v>22.582000000000001</v>
      </c>
      <c r="K170" s="3">
        <v>0.66333299999999995</v>
      </c>
      <c r="L170" s="3">
        <v>25.084</v>
      </c>
      <c r="M170" s="3">
        <v>0.66333299999999995</v>
      </c>
      <c r="N170" s="2">
        <v>992</v>
      </c>
      <c r="O170" s="2">
        <v>137</v>
      </c>
      <c r="P170" s="2">
        <v>29</v>
      </c>
      <c r="Q170" s="3">
        <v>42.564599999999999</v>
      </c>
      <c r="R170" s="2">
        <v>355</v>
      </c>
      <c r="S170" s="2">
        <v>100</v>
      </c>
      <c r="T170" s="2">
        <v>336</v>
      </c>
      <c r="U170" s="2">
        <v>100</v>
      </c>
    </row>
    <row r="171" spans="1:21" x14ac:dyDescent="0.3">
      <c r="A171">
        <v>170</v>
      </c>
      <c r="B171" t="s">
        <v>40</v>
      </c>
      <c r="C171" s="3">
        <v>13.1023</v>
      </c>
      <c r="D171" s="3">
        <v>11.985300000000001</v>
      </c>
      <c r="E171" s="3">
        <v>29.814299999999999</v>
      </c>
      <c r="F171" s="3">
        <v>995.29600000000005</v>
      </c>
      <c r="G171" s="3">
        <v>32.244</v>
      </c>
      <c r="H171" s="3">
        <v>-7.9560000000000004</v>
      </c>
      <c r="I171" s="3">
        <v>40.200000000000003</v>
      </c>
      <c r="J171" s="3">
        <v>22.432700000000001</v>
      </c>
      <c r="K171" s="3">
        <v>0.26400000000000001</v>
      </c>
      <c r="L171" s="3">
        <v>24.937999999999999</v>
      </c>
      <c r="M171" s="3">
        <v>0.26400000000000001</v>
      </c>
      <c r="N171" s="2">
        <v>986</v>
      </c>
      <c r="O171" s="2">
        <v>144</v>
      </c>
      <c r="P171" s="2">
        <v>27</v>
      </c>
      <c r="Q171" s="3">
        <v>44.716900000000003</v>
      </c>
      <c r="R171" s="2">
        <v>361</v>
      </c>
      <c r="S171" s="2">
        <v>96</v>
      </c>
      <c r="T171" s="2">
        <v>348</v>
      </c>
      <c r="U171" s="2">
        <v>96</v>
      </c>
    </row>
    <row r="172" spans="1:21" x14ac:dyDescent="0.3">
      <c r="A172">
        <v>171</v>
      </c>
      <c r="B172" t="s">
        <v>40</v>
      </c>
      <c r="C172" s="3">
        <v>12.5</v>
      </c>
      <c r="D172" s="3">
        <v>11.6553</v>
      </c>
      <c r="E172" s="3">
        <v>29.033799999999999</v>
      </c>
      <c r="F172" s="3">
        <v>1013.51</v>
      </c>
      <c r="G172" s="3">
        <v>31.588000000000001</v>
      </c>
      <c r="H172" s="3">
        <v>-8.5559999999999992</v>
      </c>
      <c r="I172" s="3">
        <v>40.143999999999998</v>
      </c>
      <c r="J172" s="3">
        <v>22.2607</v>
      </c>
      <c r="K172" s="3">
        <v>-0.54066700000000001</v>
      </c>
      <c r="L172" s="3">
        <v>24.632000000000001</v>
      </c>
      <c r="M172" s="3">
        <v>-0.54066700000000001</v>
      </c>
      <c r="N172" s="2">
        <v>945</v>
      </c>
      <c r="O172" s="2">
        <v>138</v>
      </c>
      <c r="P172" s="2">
        <v>26</v>
      </c>
      <c r="Q172" s="3">
        <v>46.019500000000001</v>
      </c>
      <c r="R172" s="2">
        <v>354</v>
      </c>
      <c r="S172" s="2">
        <v>91</v>
      </c>
      <c r="T172" s="2">
        <v>324</v>
      </c>
      <c r="U172" s="2">
        <v>91</v>
      </c>
    </row>
    <row r="173" spans="1:21" x14ac:dyDescent="0.3">
      <c r="A173">
        <v>172</v>
      </c>
      <c r="B173" t="s">
        <v>40</v>
      </c>
      <c r="C173" s="3">
        <v>12.938499999999999</v>
      </c>
      <c r="D173" s="3">
        <v>12.2797</v>
      </c>
      <c r="E173" s="3">
        <v>30.165199999999999</v>
      </c>
      <c r="F173" s="3">
        <v>1011.94</v>
      </c>
      <c r="G173" s="3">
        <v>32.491999999999997</v>
      </c>
      <c r="H173" s="3">
        <v>-8.2159999999999993</v>
      </c>
      <c r="I173" s="3">
        <v>40.707999999999998</v>
      </c>
      <c r="J173" s="3">
        <v>22.576000000000001</v>
      </c>
      <c r="K173" s="3">
        <v>1.00001E-2</v>
      </c>
      <c r="L173" s="3">
        <v>25.098700000000001</v>
      </c>
      <c r="M173" s="3">
        <v>1.00001E-2</v>
      </c>
      <c r="N173" s="2">
        <v>853</v>
      </c>
      <c r="O173" s="2">
        <v>134</v>
      </c>
      <c r="P173" s="2">
        <v>22</v>
      </c>
      <c r="Q173" s="3">
        <v>50.104700000000001</v>
      </c>
      <c r="R173" s="2">
        <v>336</v>
      </c>
      <c r="S173" s="2">
        <v>75</v>
      </c>
      <c r="T173" s="2">
        <v>309</v>
      </c>
      <c r="U173" s="2">
        <v>75</v>
      </c>
    </row>
    <row r="174" spans="1:21" x14ac:dyDescent="0.3">
      <c r="A174">
        <v>173</v>
      </c>
      <c r="B174" t="s">
        <v>40</v>
      </c>
      <c r="C174" s="3">
        <v>12.2685</v>
      </c>
      <c r="D174" s="3">
        <v>12.196300000000001</v>
      </c>
      <c r="E174" s="3">
        <v>29.519600000000001</v>
      </c>
      <c r="F174" s="3">
        <v>1040.21</v>
      </c>
      <c r="G174" s="3">
        <v>31.972000000000001</v>
      </c>
      <c r="H174" s="3">
        <v>-9.3439999999999994</v>
      </c>
      <c r="I174" s="3">
        <v>41.316000000000003</v>
      </c>
      <c r="J174" s="3">
        <v>22.338000000000001</v>
      </c>
      <c r="K174" s="3">
        <v>-1.032</v>
      </c>
      <c r="L174" s="3">
        <v>24.7987</v>
      </c>
      <c r="M174" s="3">
        <v>-1.032</v>
      </c>
      <c r="N174" s="2">
        <v>880</v>
      </c>
      <c r="O174" s="2">
        <v>135</v>
      </c>
      <c r="P174" s="2">
        <v>20</v>
      </c>
      <c r="Q174" s="3">
        <v>52.716099999999997</v>
      </c>
      <c r="R174" s="2">
        <v>365</v>
      </c>
      <c r="S174" s="2">
        <v>69</v>
      </c>
      <c r="T174" s="2">
        <v>325</v>
      </c>
      <c r="U174" s="2">
        <v>69</v>
      </c>
    </row>
    <row r="175" spans="1:21" x14ac:dyDescent="0.3">
      <c r="A175">
        <v>174</v>
      </c>
      <c r="B175" t="s">
        <v>40</v>
      </c>
      <c r="C175" s="3">
        <v>12.5222</v>
      </c>
      <c r="D175" s="3">
        <v>11.807700000000001</v>
      </c>
      <c r="E175" s="3">
        <v>29.1922</v>
      </c>
      <c r="F175" s="3">
        <v>1021.35</v>
      </c>
      <c r="G175" s="3">
        <v>31.748000000000001</v>
      </c>
      <c r="H175" s="3">
        <v>-8.6999999999999993</v>
      </c>
      <c r="I175" s="3">
        <v>40.448</v>
      </c>
      <c r="J175" s="3">
        <v>22.392700000000001</v>
      </c>
      <c r="K175" s="3">
        <v>-0.60533300000000001</v>
      </c>
      <c r="L175" s="3">
        <v>24.765999999999998</v>
      </c>
      <c r="M175" s="3">
        <v>-0.60533300000000001</v>
      </c>
      <c r="N175" s="2">
        <v>921</v>
      </c>
      <c r="O175" s="2">
        <v>134</v>
      </c>
      <c r="P175" s="2">
        <v>24</v>
      </c>
      <c r="Q175" s="3">
        <v>47.425800000000002</v>
      </c>
      <c r="R175" s="2">
        <v>353</v>
      </c>
      <c r="S175" s="2">
        <v>85</v>
      </c>
      <c r="T175" s="2">
        <v>324</v>
      </c>
      <c r="U175" s="2">
        <v>85</v>
      </c>
    </row>
    <row r="176" spans="1:21" x14ac:dyDescent="0.3">
      <c r="A176">
        <v>175</v>
      </c>
      <c r="B176" t="s">
        <v>40</v>
      </c>
      <c r="C176" s="3">
        <v>11.353300000000001</v>
      </c>
      <c r="D176" s="3">
        <v>14.686</v>
      </c>
      <c r="E176" s="3">
        <v>33.280500000000004</v>
      </c>
      <c r="F176" s="3">
        <v>1049.33</v>
      </c>
      <c r="G176" s="3">
        <v>32.979999999999997</v>
      </c>
      <c r="H176" s="3">
        <v>-11.148</v>
      </c>
      <c r="I176" s="3">
        <v>44.128</v>
      </c>
      <c r="J176" s="3">
        <v>21.505299999999998</v>
      </c>
      <c r="K176" s="3">
        <v>-1.734</v>
      </c>
      <c r="L176" s="3">
        <v>24.24</v>
      </c>
      <c r="M176" s="3">
        <v>-1.734</v>
      </c>
      <c r="N176" s="2">
        <v>593</v>
      </c>
      <c r="O176" s="2">
        <v>93</v>
      </c>
      <c r="P176" s="2">
        <v>11</v>
      </c>
      <c r="Q176" s="3">
        <v>57.458199999999998</v>
      </c>
      <c r="R176" s="2">
        <v>252</v>
      </c>
      <c r="S176" s="2">
        <v>38</v>
      </c>
      <c r="T176" s="2">
        <v>233</v>
      </c>
      <c r="U176" s="2">
        <v>38</v>
      </c>
    </row>
    <row r="177" spans="1:21" x14ac:dyDescent="0.3">
      <c r="A177">
        <v>176</v>
      </c>
      <c r="B177" t="s">
        <v>40</v>
      </c>
      <c r="C177" s="3">
        <v>13.408200000000001</v>
      </c>
      <c r="D177" s="3">
        <v>11.770300000000001</v>
      </c>
      <c r="E177" s="3">
        <v>29.959099999999999</v>
      </c>
      <c r="F177" s="3">
        <v>977.81</v>
      </c>
      <c r="G177" s="3">
        <v>32.195999999999998</v>
      </c>
      <c r="H177" s="3">
        <v>-7.0919999999999996</v>
      </c>
      <c r="I177" s="3">
        <v>39.287999999999997</v>
      </c>
      <c r="J177" s="3">
        <v>18.519300000000001</v>
      </c>
      <c r="K177" s="3">
        <v>0.85666699999999996</v>
      </c>
      <c r="L177" s="3">
        <v>25.172000000000001</v>
      </c>
      <c r="M177" s="3">
        <v>0.85666699999999996</v>
      </c>
      <c r="N177" s="2">
        <v>1059</v>
      </c>
      <c r="O177" s="2">
        <v>141</v>
      </c>
      <c r="P177" s="2">
        <v>36</v>
      </c>
      <c r="Q177" s="3">
        <v>38.035600000000002</v>
      </c>
      <c r="R177" s="2">
        <v>364</v>
      </c>
      <c r="S177" s="2">
        <v>122</v>
      </c>
      <c r="T177" s="2">
        <v>336</v>
      </c>
      <c r="U177" s="2">
        <v>122</v>
      </c>
    </row>
    <row r="178" spans="1:21" x14ac:dyDescent="0.3">
      <c r="A178">
        <v>177</v>
      </c>
      <c r="B178" t="s">
        <v>40</v>
      </c>
      <c r="C178" s="3">
        <v>11.72</v>
      </c>
      <c r="D178" s="3">
        <v>14.3847</v>
      </c>
      <c r="E178" s="3">
        <v>32.526800000000001</v>
      </c>
      <c r="F178" s="3">
        <v>1057.43</v>
      </c>
      <c r="G178" s="3">
        <v>33.256</v>
      </c>
      <c r="H178" s="3">
        <v>-10.968</v>
      </c>
      <c r="I178" s="3">
        <v>44.223999999999997</v>
      </c>
      <c r="J178" s="3">
        <v>21.912700000000001</v>
      </c>
      <c r="K178" s="3">
        <v>-1.5293300000000001</v>
      </c>
      <c r="L178" s="3">
        <v>24.656700000000001</v>
      </c>
      <c r="M178" s="3">
        <v>-1.5293300000000001</v>
      </c>
      <c r="N178" s="2">
        <v>607</v>
      </c>
      <c r="O178" s="2">
        <v>93</v>
      </c>
      <c r="P178" s="2">
        <v>11</v>
      </c>
      <c r="Q178" s="3">
        <v>57.854700000000001</v>
      </c>
      <c r="R178" s="2">
        <v>257</v>
      </c>
      <c r="S178" s="2">
        <v>40</v>
      </c>
      <c r="T178" s="2">
        <v>237</v>
      </c>
      <c r="U178" s="2">
        <v>40</v>
      </c>
    </row>
    <row r="179" spans="1:21" x14ac:dyDescent="0.3">
      <c r="A179">
        <v>178</v>
      </c>
      <c r="B179" t="s">
        <v>40</v>
      </c>
      <c r="C179" s="3">
        <v>12.5023</v>
      </c>
      <c r="D179" s="3">
        <v>11.448</v>
      </c>
      <c r="E179" s="3">
        <v>28.571400000000001</v>
      </c>
      <c r="F179" s="3">
        <v>1024</v>
      </c>
      <c r="G179" s="3">
        <v>31.488</v>
      </c>
      <c r="H179" s="3">
        <v>-8.58</v>
      </c>
      <c r="I179" s="3">
        <v>40.067999999999998</v>
      </c>
      <c r="J179" s="3">
        <v>22.598700000000001</v>
      </c>
      <c r="K179" s="3">
        <v>-0.68133299999999997</v>
      </c>
      <c r="L179" s="3">
        <v>24.768000000000001</v>
      </c>
      <c r="M179" s="3">
        <v>-0.68133299999999997</v>
      </c>
      <c r="N179" s="2">
        <v>997</v>
      </c>
      <c r="O179" s="2">
        <v>130</v>
      </c>
      <c r="P179" s="2">
        <v>26</v>
      </c>
      <c r="Q179" s="3">
        <v>44.581600000000002</v>
      </c>
      <c r="R179" s="2">
        <v>367</v>
      </c>
      <c r="S179" s="2">
        <v>95</v>
      </c>
      <c r="T179" s="2">
        <v>336</v>
      </c>
      <c r="U179" s="2">
        <v>95</v>
      </c>
    </row>
    <row r="180" spans="1:21" x14ac:dyDescent="0.3">
      <c r="A180">
        <v>179</v>
      </c>
      <c r="B180" t="s">
        <v>40</v>
      </c>
      <c r="C180" s="3">
        <v>12.313000000000001</v>
      </c>
      <c r="D180" s="3">
        <v>12.012700000000001</v>
      </c>
      <c r="E180" s="3">
        <v>29.3794</v>
      </c>
      <c r="F180" s="3">
        <v>1030.2</v>
      </c>
      <c r="G180" s="3">
        <v>31.78</v>
      </c>
      <c r="H180" s="3">
        <v>-9.1080000000000005</v>
      </c>
      <c r="I180" s="3">
        <v>40.887999999999998</v>
      </c>
      <c r="J180" s="3">
        <v>22.251999999999999</v>
      </c>
      <c r="K180" s="3">
        <v>-0.89333300000000004</v>
      </c>
      <c r="L180" s="3">
        <v>24.6813</v>
      </c>
      <c r="M180" s="3">
        <v>-0.89333300000000004</v>
      </c>
      <c r="N180" s="2">
        <v>885</v>
      </c>
      <c r="O180" s="2">
        <v>135</v>
      </c>
      <c r="P180" s="2">
        <v>21</v>
      </c>
      <c r="Q180" s="3">
        <v>50.919699999999999</v>
      </c>
      <c r="R180" s="2">
        <v>350</v>
      </c>
      <c r="S180" s="2">
        <v>74</v>
      </c>
      <c r="T180" s="2">
        <v>322</v>
      </c>
      <c r="U180" s="2">
        <v>74</v>
      </c>
    </row>
    <row r="181" spans="1:21" x14ac:dyDescent="0.3">
      <c r="A181">
        <v>180</v>
      </c>
      <c r="B181" t="s">
        <v>40</v>
      </c>
      <c r="C181" s="3">
        <v>12.4132</v>
      </c>
      <c r="D181" s="3">
        <v>13.467700000000001</v>
      </c>
      <c r="E181" s="3">
        <v>31.6767</v>
      </c>
      <c r="F181" s="3">
        <v>1039.9000000000001</v>
      </c>
      <c r="G181" s="3">
        <v>33.06</v>
      </c>
      <c r="H181" s="3">
        <v>-9.4559999999999995</v>
      </c>
      <c r="I181" s="3">
        <v>42.515999999999998</v>
      </c>
      <c r="J181" s="3">
        <v>22.51</v>
      </c>
      <c r="K181" s="3">
        <v>-0.622</v>
      </c>
      <c r="L181" s="3">
        <v>25.161999999999999</v>
      </c>
      <c r="M181" s="3">
        <v>-0.622</v>
      </c>
      <c r="N181" s="2">
        <v>700</v>
      </c>
      <c r="O181" s="2">
        <v>109</v>
      </c>
      <c r="P181" s="2">
        <v>17</v>
      </c>
      <c r="Q181" s="3">
        <v>51.6599</v>
      </c>
      <c r="R181" s="2">
        <v>286</v>
      </c>
      <c r="S181" s="2">
        <v>58</v>
      </c>
      <c r="T181" s="2">
        <v>258</v>
      </c>
      <c r="U181" s="2">
        <v>58</v>
      </c>
    </row>
    <row r="182" spans="1:21" x14ac:dyDescent="0.3">
      <c r="A182">
        <v>181</v>
      </c>
      <c r="B182" t="s">
        <v>40</v>
      </c>
      <c r="C182" s="3">
        <v>14.144</v>
      </c>
      <c r="D182" s="3">
        <v>12.1533</v>
      </c>
      <c r="E182" s="3">
        <v>31.4755</v>
      </c>
      <c r="F182" s="3">
        <v>941.15300000000002</v>
      </c>
      <c r="G182" s="3">
        <v>32.787999999999997</v>
      </c>
      <c r="H182" s="3">
        <v>-5.8239999999999998</v>
      </c>
      <c r="I182" s="3">
        <v>38.612000000000002</v>
      </c>
      <c r="J182" s="3">
        <v>19.014700000000001</v>
      </c>
      <c r="K182" s="3">
        <v>2.1059999999999999</v>
      </c>
      <c r="L182" s="3">
        <v>25.487300000000001</v>
      </c>
      <c r="M182" s="3">
        <v>2.1059999999999999</v>
      </c>
      <c r="N182" s="2">
        <v>1058</v>
      </c>
      <c r="O182" s="2">
        <v>135</v>
      </c>
      <c r="P182" s="2">
        <v>36</v>
      </c>
      <c r="Q182" s="3">
        <v>35.893700000000003</v>
      </c>
      <c r="R182" s="2">
        <v>355</v>
      </c>
      <c r="S182" s="2">
        <v>130</v>
      </c>
      <c r="T182" s="2">
        <v>294</v>
      </c>
      <c r="U182" s="2">
        <v>130</v>
      </c>
    </row>
    <row r="183" spans="1:21" x14ac:dyDescent="0.3">
      <c r="A183">
        <v>182</v>
      </c>
      <c r="B183" t="s">
        <v>40</v>
      </c>
      <c r="C183" s="3">
        <v>12.5223</v>
      </c>
      <c r="D183" s="3">
        <v>14.982699999999999</v>
      </c>
      <c r="E183" s="3">
        <v>34.866100000000003</v>
      </c>
      <c r="F183" s="3">
        <v>995.79499999999996</v>
      </c>
      <c r="G183" s="3">
        <v>33.771999999999998</v>
      </c>
      <c r="H183" s="3">
        <v>-9.1999999999999993</v>
      </c>
      <c r="I183" s="3">
        <v>42.972000000000001</v>
      </c>
      <c r="J183" s="3">
        <v>22.07</v>
      </c>
      <c r="K183" s="3">
        <v>0.23933299999999999</v>
      </c>
      <c r="L183" s="3">
        <v>24.770700000000001</v>
      </c>
      <c r="M183" s="3">
        <v>0.23933299999999999</v>
      </c>
      <c r="N183" s="2">
        <v>561</v>
      </c>
      <c r="O183" s="2">
        <v>84</v>
      </c>
      <c r="P183" s="2">
        <v>14</v>
      </c>
      <c r="Q183" s="3">
        <v>54.128</v>
      </c>
      <c r="R183" s="2">
        <v>245</v>
      </c>
      <c r="S183" s="2">
        <v>48</v>
      </c>
      <c r="T183" s="2">
        <v>226</v>
      </c>
      <c r="U183" s="2">
        <v>48</v>
      </c>
    </row>
    <row r="184" spans="1:21" x14ac:dyDescent="0.3">
      <c r="A184">
        <v>183</v>
      </c>
      <c r="B184" t="s">
        <v>40</v>
      </c>
      <c r="C184" s="3">
        <v>12.755000000000001</v>
      </c>
      <c r="D184" s="3">
        <v>13.189299999999999</v>
      </c>
      <c r="E184" s="3">
        <v>31.662500000000001</v>
      </c>
      <c r="F184" s="3">
        <v>1020.44</v>
      </c>
      <c r="G184" s="3">
        <v>32.956000000000003</v>
      </c>
      <c r="H184" s="3">
        <v>-8.6999999999999993</v>
      </c>
      <c r="I184" s="3">
        <v>41.655999999999999</v>
      </c>
      <c r="J184" s="3">
        <v>22.6447</v>
      </c>
      <c r="K184" s="3">
        <v>-3.5999900000000001E-2</v>
      </c>
      <c r="L184" s="3">
        <v>25.255299999999998</v>
      </c>
      <c r="M184" s="3">
        <v>-3.5999900000000001E-2</v>
      </c>
      <c r="N184" s="2">
        <v>711</v>
      </c>
      <c r="O184" s="2">
        <v>104</v>
      </c>
      <c r="P184" s="2">
        <v>14</v>
      </c>
      <c r="Q184" s="3">
        <v>50.990900000000003</v>
      </c>
      <c r="R184" s="2">
        <v>289</v>
      </c>
      <c r="S184" s="2">
        <v>58</v>
      </c>
      <c r="T184" s="2">
        <v>269</v>
      </c>
      <c r="U184" s="2">
        <v>58</v>
      </c>
    </row>
    <row r="185" spans="1:21" x14ac:dyDescent="0.3">
      <c r="A185">
        <v>184</v>
      </c>
      <c r="B185" t="s">
        <v>40</v>
      </c>
      <c r="C185" s="3">
        <v>12.355700000000001</v>
      </c>
      <c r="D185" s="3">
        <v>11.83</v>
      </c>
      <c r="E185" s="3">
        <v>28.943999999999999</v>
      </c>
      <c r="F185" s="3">
        <v>1023.87</v>
      </c>
      <c r="G185" s="3">
        <v>31.844000000000001</v>
      </c>
      <c r="H185" s="3">
        <v>-9.0280000000000005</v>
      </c>
      <c r="I185" s="3">
        <v>40.872</v>
      </c>
      <c r="J185" s="3">
        <v>22.013999999999999</v>
      </c>
      <c r="K185" s="3">
        <v>-0.78933299999999995</v>
      </c>
      <c r="L185" s="3">
        <v>24.591999999999999</v>
      </c>
      <c r="M185" s="3">
        <v>-0.78933299999999995</v>
      </c>
      <c r="N185" s="2">
        <v>857</v>
      </c>
      <c r="O185" s="2">
        <v>128</v>
      </c>
      <c r="P185" s="2">
        <v>20</v>
      </c>
      <c r="Q185" s="3">
        <v>49.500799999999998</v>
      </c>
      <c r="R185" s="2">
        <v>331</v>
      </c>
      <c r="S185" s="2">
        <v>73</v>
      </c>
      <c r="T185" s="2">
        <v>302</v>
      </c>
      <c r="U185" s="2">
        <v>73</v>
      </c>
    </row>
    <row r="186" spans="1:21" x14ac:dyDescent="0.3">
      <c r="A186">
        <v>185</v>
      </c>
      <c r="B186" t="s">
        <v>40</v>
      </c>
      <c r="C186" s="3">
        <v>11.737500000000001</v>
      </c>
      <c r="D186" s="3">
        <v>11.600300000000001</v>
      </c>
      <c r="E186" s="3">
        <v>28.5077</v>
      </c>
      <c r="F186" s="3">
        <v>1044.18</v>
      </c>
      <c r="G186" s="3">
        <v>30.827999999999999</v>
      </c>
      <c r="H186" s="3">
        <v>-9.8640000000000008</v>
      </c>
      <c r="I186" s="3">
        <v>40.692</v>
      </c>
      <c r="J186" s="3">
        <v>22.056699999999999</v>
      </c>
      <c r="K186" s="3">
        <v>-1.736</v>
      </c>
      <c r="L186" s="3">
        <v>24.204000000000001</v>
      </c>
      <c r="M186" s="3">
        <v>-1.736</v>
      </c>
      <c r="N186" s="2">
        <v>913</v>
      </c>
      <c r="O186" s="2">
        <v>119</v>
      </c>
      <c r="P186" s="2">
        <v>23</v>
      </c>
      <c r="Q186" s="3">
        <v>48.545000000000002</v>
      </c>
      <c r="R186" s="2">
        <v>343</v>
      </c>
      <c r="S186" s="2">
        <v>82</v>
      </c>
      <c r="T186" s="2">
        <v>332</v>
      </c>
      <c r="U186" s="2">
        <v>82</v>
      </c>
    </row>
    <row r="187" spans="1:21" x14ac:dyDescent="0.3">
      <c r="A187">
        <v>186</v>
      </c>
      <c r="B187" t="s">
        <v>40</v>
      </c>
      <c r="C187" s="3">
        <v>12.3223</v>
      </c>
      <c r="D187" s="3">
        <v>12.836</v>
      </c>
      <c r="E187" s="3">
        <v>30.6173</v>
      </c>
      <c r="F187" s="3">
        <v>1043.02</v>
      </c>
      <c r="G187" s="3">
        <v>32.396000000000001</v>
      </c>
      <c r="H187" s="3">
        <v>-9.5280000000000005</v>
      </c>
      <c r="I187" s="3">
        <v>41.923999999999999</v>
      </c>
      <c r="J187" s="3">
        <v>22.527999999999999</v>
      </c>
      <c r="K187" s="3">
        <v>-0.91466700000000001</v>
      </c>
      <c r="L187" s="3">
        <v>24.988700000000001</v>
      </c>
      <c r="M187" s="3">
        <v>-0.91466700000000001</v>
      </c>
      <c r="N187" s="2">
        <v>788</v>
      </c>
      <c r="O187" s="2">
        <v>120</v>
      </c>
      <c r="P187" s="2">
        <v>16</v>
      </c>
      <c r="Q187" s="3">
        <v>54.156300000000002</v>
      </c>
      <c r="R187" s="2">
        <v>325</v>
      </c>
      <c r="S187" s="2">
        <v>59</v>
      </c>
      <c r="T187" s="2">
        <v>306</v>
      </c>
      <c r="U187" s="2">
        <v>59</v>
      </c>
    </row>
    <row r="188" spans="1:21" x14ac:dyDescent="0.3">
      <c r="A188">
        <v>187</v>
      </c>
      <c r="B188" t="s">
        <v>40</v>
      </c>
      <c r="C188" s="3">
        <v>12.8675</v>
      </c>
      <c r="D188" s="3">
        <v>11.8337</v>
      </c>
      <c r="E188" s="3">
        <v>29.533999999999999</v>
      </c>
      <c r="F188" s="3">
        <v>1006.55</v>
      </c>
      <c r="G188" s="3">
        <v>31.943999999999999</v>
      </c>
      <c r="H188" s="3">
        <v>-8.1240000000000006</v>
      </c>
      <c r="I188" s="3">
        <v>40.067999999999998</v>
      </c>
      <c r="J188" s="3">
        <v>18.18</v>
      </c>
      <c r="K188" s="3">
        <v>-7.4666700000000003E-2</v>
      </c>
      <c r="L188" s="3">
        <v>24.931999999999999</v>
      </c>
      <c r="M188" s="3">
        <v>-7.4666700000000003E-2</v>
      </c>
      <c r="N188" s="2">
        <v>998</v>
      </c>
      <c r="O188" s="2">
        <v>140</v>
      </c>
      <c r="P188" s="2">
        <v>30</v>
      </c>
      <c r="Q188" s="3">
        <v>42.915599999999998</v>
      </c>
      <c r="R188" s="2">
        <v>363</v>
      </c>
      <c r="S188" s="2">
        <v>105</v>
      </c>
      <c r="T188" s="2">
        <v>327</v>
      </c>
      <c r="U188" s="2">
        <v>105</v>
      </c>
    </row>
    <row r="189" spans="1:21" x14ac:dyDescent="0.3">
      <c r="A189">
        <v>188</v>
      </c>
      <c r="B189" t="s">
        <v>40</v>
      </c>
      <c r="C189" s="3">
        <v>13.7965</v>
      </c>
      <c r="D189" s="3">
        <v>12.032299999999999</v>
      </c>
      <c r="E189" s="3">
        <v>30.660299999999999</v>
      </c>
      <c r="F189" s="3">
        <v>967.67200000000003</v>
      </c>
      <c r="G189" s="3">
        <v>32.671999999999997</v>
      </c>
      <c r="H189" s="3">
        <v>-6.5720000000000001</v>
      </c>
      <c r="I189" s="3">
        <v>39.244</v>
      </c>
      <c r="J189" s="3">
        <v>18.776700000000002</v>
      </c>
      <c r="K189" s="3">
        <v>1.3986700000000001</v>
      </c>
      <c r="L189" s="3">
        <v>25.4313</v>
      </c>
      <c r="M189" s="3">
        <v>1.3986700000000001</v>
      </c>
      <c r="N189" s="2">
        <v>1026</v>
      </c>
      <c r="O189" s="2">
        <v>133</v>
      </c>
      <c r="P189" s="2">
        <v>36</v>
      </c>
      <c r="Q189" s="3">
        <v>38.615600000000001</v>
      </c>
      <c r="R189" s="2">
        <v>354</v>
      </c>
      <c r="S189" s="2">
        <v>116</v>
      </c>
      <c r="T189" s="2">
        <v>321</v>
      </c>
      <c r="U189" s="2">
        <v>116</v>
      </c>
    </row>
    <row r="190" spans="1:21" x14ac:dyDescent="0.3">
      <c r="A190">
        <v>189</v>
      </c>
      <c r="B190" t="s">
        <v>40</v>
      </c>
      <c r="C190" s="3">
        <v>12.1127</v>
      </c>
      <c r="D190" s="3">
        <v>11.673299999999999</v>
      </c>
      <c r="E190" s="3">
        <v>28.854399999999998</v>
      </c>
      <c r="F190" s="3">
        <v>1029.81</v>
      </c>
      <c r="G190" s="3">
        <v>31.26</v>
      </c>
      <c r="H190" s="3">
        <v>-9.1959999999999997</v>
      </c>
      <c r="I190" s="3">
        <v>40.456000000000003</v>
      </c>
      <c r="J190" s="3">
        <v>22.1553</v>
      </c>
      <c r="K190" s="3">
        <v>-1.1226700000000001</v>
      </c>
      <c r="L190" s="3">
        <v>24.456700000000001</v>
      </c>
      <c r="M190" s="3">
        <v>-1.1226700000000001</v>
      </c>
      <c r="N190" s="2">
        <v>915</v>
      </c>
      <c r="O190" s="2">
        <v>135</v>
      </c>
      <c r="P190" s="2">
        <v>24</v>
      </c>
      <c r="Q190" s="3">
        <v>50.069200000000002</v>
      </c>
      <c r="R190" s="2">
        <v>357</v>
      </c>
      <c r="S190" s="2">
        <v>81</v>
      </c>
      <c r="T190" s="2">
        <v>334</v>
      </c>
      <c r="U190" s="2">
        <v>81</v>
      </c>
    </row>
    <row r="191" spans="1:21" x14ac:dyDescent="0.3">
      <c r="A191">
        <v>190</v>
      </c>
      <c r="B191" t="s">
        <v>40</v>
      </c>
      <c r="C191" s="3">
        <v>12.7098</v>
      </c>
      <c r="D191" s="3">
        <v>13.119</v>
      </c>
      <c r="E191" s="3">
        <v>31.182300000000001</v>
      </c>
      <c r="F191" s="3">
        <v>1035.55</v>
      </c>
      <c r="G191" s="3">
        <v>33.012</v>
      </c>
      <c r="H191" s="3">
        <v>-9.06</v>
      </c>
      <c r="I191" s="3">
        <v>42.072000000000003</v>
      </c>
      <c r="J191" s="3">
        <v>22.8</v>
      </c>
      <c r="K191" s="3">
        <v>-0.35666700000000001</v>
      </c>
      <c r="L191" s="3">
        <v>25.353300000000001</v>
      </c>
      <c r="M191" s="3">
        <v>-0.35666700000000001</v>
      </c>
      <c r="N191" s="2">
        <v>759</v>
      </c>
      <c r="O191" s="2">
        <v>114</v>
      </c>
      <c r="P191" s="2">
        <v>17</v>
      </c>
      <c r="Q191" s="3">
        <v>52.396000000000001</v>
      </c>
      <c r="R191" s="2">
        <v>314</v>
      </c>
      <c r="S191" s="2">
        <v>61</v>
      </c>
      <c r="T191" s="2">
        <v>289</v>
      </c>
      <c r="U191" s="2">
        <v>61</v>
      </c>
    </row>
    <row r="192" spans="1:21" x14ac:dyDescent="0.3">
      <c r="A192">
        <v>191</v>
      </c>
      <c r="B192" t="s">
        <v>40</v>
      </c>
      <c r="C192" s="3">
        <v>13.2295</v>
      </c>
      <c r="D192" s="3">
        <v>12.585699999999999</v>
      </c>
      <c r="E192" s="3">
        <v>30.853300000000001</v>
      </c>
      <c r="F192" s="3">
        <v>1009.96</v>
      </c>
      <c r="G192" s="3">
        <v>32.875999999999998</v>
      </c>
      <c r="H192" s="3">
        <v>-7.9160000000000004</v>
      </c>
      <c r="I192" s="3">
        <v>40.792000000000002</v>
      </c>
      <c r="J192" s="3">
        <v>22.955300000000001</v>
      </c>
      <c r="K192" s="3">
        <v>0.464667</v>
      </c>
      <c r="L192" s="3">
        <v>25.511299999999999</v>
      </c>
      <c r="M192" s="3">
        <v>0.464667</v>
      </c>
      <c r="N192" s="2">
        <v>820</v>
      </c>
      <c r="O192" s="2">
        <v>121</v>
      </c>
      <c r="P192" s="2">
        <v>19</v>
      </c>
      <c r="Q192" s="3">
        <v>47.635199999999998</v>
      </c>
      <c r="R192" s="2">
        <v>321</v>
      </c>
      <c r="S192" s="2">
        <v>75</v>
      </c>
      <c r="T192" s="2">
        <v>290</v>
      </c>
      <c r="U192" s="2">
        <v>75</v>
      </c>
    </row>
    <row r="193" spans="1:21" x14ac:dyDescent="0.3">
      <c r="A193">
        <v>192</v>
      </c>
      <c r="B193" t="s">
        <v>40</v>
      </c>
      <c r="C193" s="3">
        <v>12.703799999999999</v>
      </c>
      <c r="D193" s="3">
        <v>11.627700000000001</v>
      </c>
      <c r="E193" s="3">
        <v>29.0169</v>
      </c>
      <c r="F193" s="3">
        <v>1015.49</v>
      </c>
      <c r="G193" s="3">
        <v>31.795999999999999</v>
      </c>
      <c r="H193" s="3">
        <v>-8.2759999999999998</v>
      </c>
      <c r="I193" s="3">
        <v>40.072000000000003</v>
      </c>
      <c r="J193" s="3">
        <v>22.614000000000001</v>
      </c>
      <c r="K193" s="3">
        <v>-0.340667</v>
      </c>
      <c r="L193" s="3">
        <v>24.890699999999999</v>
      </c>
      <c r="M193" s="3">
        <v>-0.340667</v>
      </c>
      <c r="N193" s="2">
        <v>998</v>
      </c>
      <c r="O193" s="2">
        <v>139</v>
      </c>
      <c r="P193" s="2">
        <v>29</v>
      </c>
      <c r="Q193" s="3">
        <v>44.84</v>
      </c>
      <c r="R193" s="2">
        <v>373</v>
      </c>
      <c r="S193" s="2">
        <v>101</v>
      </c>
      <c r="T193" s="2">
        <v>334</v>
      </c>
      <c r="U193" s="2">
        <v>101</v>
      </c>
    </row>
    <row r="194" spans="1:21" x14ac:dyDescent="0.3">
      <c r="A194">
        <v>193</v>
      </c>
      <c r="B194" t="s">
        <v>40</v>
      </c>
      <c r="C194" s="3">
        <v>13.011799999999999</v>
      </c>
      <c r="D194" s="3">
        <v>14.1137</v>
      </c>
      <c r="E194" s="3">
        <v>33.441499999999998</v>
      </c>
      <c r="F194" s="3">
        <v>1012.05</v>
      </c>
      <c r="G194" s="3">
        <v>33.795999999999999</v>
      </c>
      <c r="H194" s="3">
        <v>-8.4079999999999995</v>
      </c>
      <c r="I194" s="3">
        <v>42.204000000000001</v>
      </c>
      <c r="J194" s="3">
        <v>22.9147</v>
      </c>
      <c r="K194" s="3">
        <v>0.42466700000000002</v>
      </c>
      <c r="L194" s="3">
        <v>25.484000000000002</v>
      </c>
      <c r="M194" s="3">
        <v>0.42466700000000002</v>
      </c>
      <c r="N194" s="2">
        <v>647</v>
      </c>
      <c r="O194" s="2">
        <v>100</v>
      </c>
      <c r="P194" s="2">
        <v>14</v>
      </c>
      <c r="Q194" s="3">
        <v>53.695799999999998</v>
      </c>
      <c r="R194" s="2">
        <v>276</v>
      </c>
      <c r="S194" s="2">
        <v>56</v>
      </c>
      <c r="T194" s="2">
        <v>260</v>
      </c>
      <c r="U194" s="2">
        <v>56</v>
      </c>
    </row>
    <row r="195" spans="1:21" x14ac:dyDescent="0.3">
      <c r="A195">
        <v>194</v>
      </c>
      <c r="B195" t="s">
        <v>40</v>
      </c>
      <c r="C195" s="3">
        <v>13.053800000000001</v>
      </c>
      <c r="D195" s="3">
        <v>14.5083</v>
      </c>
      <c r="E195" s="3">
        <v>34.679099999999998</v>
      </c>
      <c r="F195" s="3">
        <v>983.279</v>
      </c>
      <c r="G195" s="3">
        <v>33.76</v>
      </c>
      <c r="H195" s="3">
        <v>-8.0760000000000005</v>
      </c>
      <c r="I195" s="3">
        <v>41.835999999999999</v>
      </c>
      <c r="J195" s="3">
        <v>22.577300000000001</v>
      </c>
      <c r="K195" s="3">
        <v>0.89666699999999999</v>
      </c>
      <c r="L195" s="3">
        <v>25.1647</v>
      </c>
      <c r="M195" s="3">
        <v>0.89666699999999999</v>
      </c>
      <c r="N195" s="2">
        <v>600</v>
      </c>
      <c r="O195" s="2">
        <v>94</v>
      </c>
      <c r="P195" s="2">
        <v>12</v>
      </c>
      <c r="Q195" s="3">
        <v>55.641800000000003</v>
      </c>
      <c r="R195" s="2">
        <v>257</v>
      </c>
      <c r="S195" s="2">
        <v>47</v>
      </c>
      <c r="T195" s="2">
        <v>237</v>
      </c>
      <c r="U195" s="2">
        <v>47</v>
      </c>
    </row>
    <row r="196" spans="1:21" x14ac:dyDescent="0.3">
      <c r="A196">
        <v>195</v>
      </c>
      <c r="B196" t="s">
        <v>40</v>
      </c>
      <c r="C196" s="3">
        <v>11.638</v>
      </c>
      <c r="D196" s="3">
        <v>12.503299999999999</v>
      </c>
      <c r="E196" s="3">
        <v>29.8124</v>
      </c>
      <c r="F196" s="3">
        <v>1055.1500000000001</v>
      </c>
      <c r="G196" s="3">
        <v>31.56</v>
      </c>
      <c r="H196" s="3">
        <v>-10.38</v>
      </c>
      <c r="I196" s="3">
        <v>41.94</v>
      </c>
      <c r="J196" s="3">
        <v>22.001300000000001</v>
      </c>
      <c r="K196" s="3">
        <v>-1.81067</v>
      </c>
      <c r="L196" s="3">
        <v>24.393999999999998</v>
      </c>
      <c r="M196" s="3">
        <v>-1.81067</v>
      </c>
      <c r="N196" s="2">
        <v>793</v>
      </c>
      <c r="O196" s="2">
        <v>118</v>
      </c>
      <c r="P196" s="2">
        <v>15</v>
      </c>
      <c r="Q196" s="3">
        <v>55.3489</v>
      </c>
      <c r="R196" s="2">
        <v>319</v>
      </c>
      <c r="S196" s="2">
        <v>58</v>
      </c>
      <c r="T196" s="2">
        <v>312</v>
      </c>
      <c r="U196" s="2">
        <v>58</v>
      </c>
    </row>
    <row r="197" spans="1:21" x14ac:dyDescent="0.3">
      <c r="A197">
        <v>196</v>
      </c>
      <c r="B197" t="s">
        <v>40</v>
      </c>
      <c r="C197" s="3">
        <v>11.773300000000001</v>
      </c>
      <c r="D197" s="3">
        <v>12.3093</v>
      </c>
      <c r="E197" s="3">
        <v>29.686800000000002</v>
      </c>
      <c r="F197" s="3">
        <v>1046.78</v>
      </c>
      <c r="G197" s="3">
        <v>31.416</v>
      </c>
      <c r="H197" s="3">
        <v>-10.048</v>
      </c>
      <c r="I197" s="3">
        <v>41.463999999999999</v>
      </c>
      <c r="J197" s="3">
        <v>22.075299999999999</v>
      </c>
      <c r="K197" s="3">
        <v>-1.6786700000000001</v>
      </c>
      <c r="L197" s="3">
        <v>24.3233</v>
      </c>
      <c r="M197" s="3">
        <v>-1.6786700000000001</v>
      </c>
      <c r="N197" s="2">
        <v>889</v>
      </c>
      <c r="O197" s="2">
        <v>124</v>
      </c>
      <c r="P197" s="2">
        <v>22</v>
      </c>
      <c r="Q197" s="3">
        <v>50.624600000000001</v>
      </c>
      <c r="R197" s="2">
        <v>344</v>
      </c>
      <c r="S197" s="2">
        <v>74</v>
      </c>
      <c r="T197" s="2">
        <v>333</v>
      </c>
      <c r="U197" s="2">
        <v>74</v>
      </c>
    </row>
    <row r="198" spans="1:21" x14ac:dyDescent="0.3">
      <c r="A198">
        <v>197</v>
      </c>
      <c r="B198" t="s">
        <v>40</v>
      </c>
      <c r="C198" s="3">
        <v>12.5123</v>
      </c>
      <c r="D198" s="3">
        <v>11.984</v>
      </c>
      <c r="E198" s="3">
        <v>29.369700000000002</v>
      </c>
      <c r="F198" s="3">
        <v>1029.73</v>
      </c>
      <c r="G198" s="3">
        <v>31.923999999999999</v>
      </c>
      <c r="H198" s="3">
        <v>-8.8800000000000008</v>
      </c>
      <c r="I198" s="3">
        <v>40.804000000000002</v>
      </c>
      <c r="J198" s="3">
        <v>22.506699999999999</v>
      </c>
      <c r="K198" s="3">
        <v>-0.71266700000000005</v>
      </c>
      <c r="L198" s="3">
        <v>24.866700000000002</v>
      </c>
      <c r="M198" s="3">
        <v>-0.71266700000000005</v>
      </c>
      <c r="N198" s="2">
        <v>901</v>
      </c>
      <c r="O198" s="2">
        <v>134</v>
      </c>
      <c r="P198" s="2">
        <v>24</v>
      </c>
      <c r="Q198" s="3">
        <v>49.415599999999998</v>
      </c>
      <c r="R198" s="2">
        <v>351</v>
      </c>
      <c r="S198" s="2">
        <v>82</v>
      </c>
      <c r="T198" s="2">
        <v>323</v>
      </c>
      <c r="U198" s="2">
        <v>82</v>
      </c>
    </row>
    <row r="199" spans="1:21" x14ac:dyDescent="0.3">
      <c r="A199">
        <v>198</v>
      </c>
      <c r="B199" t="s">
        <v>40</v>
      </c>
      <c r="C199" s="3">
        <v>12.0167</v>
      </c>
      <c r="D199" s="3">
        <v>11.641299999999999</v>
      </c>
      <c r="E199" s="3">
        <v>28.898199999999999</v>
      </c>
      <c r="F199" s="3">
        <v>1018.45</v>
      </c>
      <c r="G199" s="3">
        <v>31.184000000000001</v>
      </c>
      <c r="H199" s="3">
        <v>-9.1</v>
      </c>
      <c r="I199" s="3">
        <v>40.283999999999999</v>
      </c>
      <c r="J199" s="3">
        <v>21.745999999999999</v>
      </c>
      <c r="K199" s="3">
        <v>-1.07467</v>
      </c>
      <c r="L199" s="3">
        <v>24.191299999999998</v>
      </c>
      <c r="M199" s="3">
        <v>-1.07467</v>
      </c>
      <c r="N199" s="2">
        <v>907</v>
      </c>
      <c r="O199" s="2">
        <v>129</v>
      </c>
      <c r="P199" s="2">
        <v>23</v>
      </c>
      <c r="Q199" s="3">
        <v>47.419499999999999</v>
      </c>
      <c r="R199" s="2">
        <v>343</v>
      </c>
      <c r="S199" s="2">
        <v>81</v>
      </c>
      <c r="T199" s="2">
        <v>314</v>
      </c>
      <c r="U199" s="2">
        <v>81</v>
      </c>
    </row>
    <row r="200" spans="1:21" x14ac:dyDescent="0.3">
      <c r="A200">
        <v>199</v>
      </c>
      <c r="B200" t="s">
        <v>40</v>
      </c>
      <c r="C200" s="3">
        <v>13.653700000000001</v>
      </c>
      <c r="D200" s="3">
        <v>13.858000000000001</v>
      </c>
      <c r="E200" s="3">
        <v>33.476700000000001</v>
      </c>
      <c r="F200" s="3">
        <v>994.77700000000004</v>
      </c>
      <c r="G200" s="3">
        <v>33.868000000000002</v>
      </c>
      <c r="H200" s="3">
        <v>-7.5279999999999996</v>
      </c>
      <c r="I200" s="3">
        <v>41.396000000000001</v>
      </c>
      <c r="J200" s="3">
        <v>23.290700000000001</v>
      </c>
      <c r="K200" s="3">
        <v>1.23133</v>
      </c>
      <c r="L200" s="3">
        <v>25.845300000000002</v>
      </c>
      <c r="M200" s="3">
        <v>1.23133</v>
      </c>
      <c r="N200" s="2">
        <v>680</v>
      </c>
      <c r="O200" s="2">
        <v>99</v>
      </c>
      <c r="P200" s="2">
        <v>15</v>
      </c>
      <c r="Q200" s="3">
        <v>47.664700000000003</v>
      </c>
      <c r="R200" s="2">
        <v>267</v>
      </c>
      <c r="S200" s="2">
        <v>61</v>
      </c>
      <c r="T200" s="2">
        <v>251</v>
      </c>
      <c r="U200" s="2">
        <v>61</v>
      </c>
    </row>
    <row r="201" spans="1:21" x14ac:dyDescent="0.3">
      <c r="A201">
        <v>200</v>
      </c>
      <c r="B201" t="s">
        <v>40</v>
      </c>
      <c r="C201" s="3">
        <v>14.018700000000001</v>
      </c>
      <c r="D201" s="3">
        <v>12.218</v>
      </c>
      <c r="E201" s="3">
        <v>31.834299999999999</v>
      </c>
      <c r="F201" s="3">
        <v>930.95799999999997</v>
      </c>
      <c r="G201" s="3">
        <v>32.520000000000003</v>
      </c>
      <c r="H201" s="3">
        <v>-5.86</v>
      </c>
      <c r="I201" s="3">
        <v>38.380000000000003</v>
      </c>
      <c r="J201" s="3">
        <v>18.850000000000001</v>
      </c>
      <c r="K201" s="3">
        <v>2.1113300000000002</v>
      </c>
      <c r="L201" s="3">
        <v>25.244700000000002</v>
      </c>
      <c r="M201" s="3">
        <v>2.1113300000000002</v>
      </c>
      <c r="N201" s="2">
        <v>1115</v>
      </c>
      <c r="O201" s="2">
        <v>131</v>
      </c>
      <c r="P201" s="2">
        <v>42</v>
      </c>
      <c r="Q201" s="3">
        <v>30.626899999999999</v>
      </c>
      <c r="R201" s="2">
        <v>360</v>
      </c>
      <c r="S201" s="2">
        <v>162</v>
      </c>
      <c r="T201" s="2">
        <v>308</v>
      </c>
      <c r="U201" s="2">
        <v>162</v>
      </c>
    </row>
    <row r="202" spans="1:21" x14ac:dyDescent="0.3">
      <c r="A202">
        <v>201</v>
      </c>
      <c r="B202" t="s">
        <v>40</v>
      </c>
      <c r="C202" s="3">
        <v>13.277799999999999</v>
      </c>
      <c r="D202" s="3">
        <v>11.785</v>
      </c>
      <c r="E202" s="3">
        <v>29.8385</v>
      </c>
      <c r="F202" s="3">
        <v>984.62599999999998</v>
      </c>
      <c r="G202" s="3">
        <v>32.124000000000002</v>
      </c>
      <c r="H202" s="3">
        <v>-7.3719999999999999</v>
      </c>
      <c r="I202" s="3">
        <v>39.496000000000002</v>
      </c>
      <c r="J202" s="3">
        <v>18.437999999999999</v>
      </c>
      <c r="K202" s="3">
        <v>0.61933300000000002</v>
      </c>
      <c r="L202" s="3">
        <v>25.1067</v>
      </c>
      <c r="M202" s="3">
        <v>0.61933300000000002</v>
      </c>
      <c r="N202" s="2">
        <v>1045</v>
      </c>
      <c r="O202" s="2">
        <v>141</v>
      </c>
      <c r="P202" s="2">
        <v>36</v>
      </c>
      <c r="Q202" s="3">
        <v>39.439</v>
      </c>
      <c r="R202" s="2">
        <v>363</v>
      </c>
      <c r="S202" s="2">
        <v>117</v>
      </c>
      <c r="T202" s="2">
        <v>333</v>
      </c>
      <c r="U202" s="2">
        <v>117</v>
      </c>
    </row>
    <row r="203" spans="1:21" x14ac:dyDescent="0.3">
      <c r="A203">
        <v>202</v>
      </c>
      <c r="B203" t="s">
        <v>40</v>
      </c>
      <c r="C203" s="3">
        <v>12.4815</v>
      </c>
      <c r="D203" s="3">
        <v>11.452999999999999</v>
      </c>
      <c r="E203" s="3">
        <v>28.695599999999999</v>
      </c>
      <c r="F203" s="3">
        <v>1016.3</v>
      </c>
      <c r="G203" s="3">
        <v>31.492000000000001</v>
      </c>
      <c r="H203" s="3">
        <v>-8.42</v>
      </c>
      <c r="I203" s="3">
        <v>39.911999999999999</v>
      </c>
      <c r="J203" s="3">
        <v>22.405999999999999</v>
      </c>
      <c r="K203" s="3">
        <v>-0.57599999999999996</v>
      </c>
      <c r="L203" s="3">
        <v>24.672000000000001</v>
      </c>
      <c r="M203" s="3">
        <v>-0.57599999999999996</v>
      </c>
      <c r="N203" s="2">
        <v>990</v>
      </c>
      <c r="O203" s="2">
        <v>138</v>
      </c>
      <c r="P203" s="2">
        <v>28</v>
      </c>
      <c r="Q203" s="3">
        <v>46.181600000000003</v>
      </c>
      <c r="R203" s="2">
        <v>376</v>
      </c>
      <c r="S203" s="2">
        <v>97</v>
      </c>
      <c r="T203" s="2">
        <v>338</v>
      </c>
      <c r="U203" s="2">
        <v>97</v>
      </c>
    </row>
    <row r="204" spans="1:21" x14ac:dyDescent="0.3">
      <c r="A204">
        <v>203</v>
      </c>
      <c r="B204" t="s">
        <v>40</v>
      </c>
      <c r="C204" s="3">
        <v>11.3688</v>
      </c>
      <c r="D204" s="3">
        <v>13.186999999999999</v>
      </c>
      <c r="E204" s="3">
        <v>30.9758</v>
      </c>
      <c r="F204" s="3">
        <v>1055.8</v>
      </c>
      <c r="G204" s="3">
        <v>31.98</v>
      </c>
      <c r="H204" s="3">
        <v>-10.592000000000001</v>
      </c>
      <c r="I204" s="3">
        <v>42.572000000000003</v>
      </c>
      <c r="J204" s="3">
        <v>21.722000000000001</v>
      </c>
      <c r="K204" s="3">
        <v>-1.9279999999999999</v>
      </c>
      <c r="L204" s="3">
        <v>24.236699999999999</v>
      </c>
      <c r="M204" s="3">
        <v>-1.9279999999999999</v>
      </c>
      <c r="N204" s="2">
        <v>713</v>
      </c>
      <c r="O204" s="2">
        <v>103</v>
      </c>
      <c r="P204" s="2">
        <v>13</v>
      </c>
      <c r="Q204" s="3">
        <v>55.529400000000003</v>
      </c>
      <c r="R204" s="2">
        <v>289</v>
      </c>
      <c r="S204" s="2">
        <v>52</v>
      </c>
      <c r="T204" s="2">
        <v>274</v>
      </c>
      <c r="U204" s="2">
        <v>52</v>
      </c>
    </row>
    <row r="205" spans="1:21" x14ac:dyDescent="0.3">
      <c r="A205">
        <v>204</v>
      </c>
      <c r="B205" t="s">
        <v>40</v>
      </c>
      <c r="C205" s="3">
        <v>13.3513</v>
      </c>
      <c r="D205" s="3">
        <v>12.067299999999999</v>
      </c>
      <c r="E205" s="3">
        <v>30.066099999999999</v>
      </c>
      <c r="F205" s="3">
        <v>987.90899999999999</v>
      </c>
      <c r="G205" s="3">
        <v>32.520000000000003</v>
      </c>
      <c r="H205" s="3">
        <v>-7.6159999999999997</v>
      </c>
      <c r="I205" s="3">
        <v>40.136000000000003</v>
      </c>
      <c r="J205" s="3">
        <v>22.5427</v>
      </c>
      <c r="K205" s="3">
        <v>0.62133300000000002</v>
      </c>
      <c r="L205" s="3">
        <v>25.0867</v>
      </c>
      <c r="M205" s="3">
        <v>0.62133300000000002</v>
      </c>
      <c r="N205" s="2">
        <v>929</v>
      </c>
      <c r="O205" s="2">
        <v>132</v>
      </c>
      <c r="P205" s="2">
        <v>25</v>
      </c>
      <c r="Q205" s="3">
        <v>44.420699999999997</v>
      </c>
      <c r="R205" s="2">
        <v>341</v>
      </c>
      <c r="S205" s="2">
        <v>91</v>
      </c>
      <c r="T205" s="2">
        <v>320</v>
      </c>
      <c r="U205" s="2">
        <v>91</v>
      </c>
    </row>
    <row r="206" spans="1:21" x14ac:dyDescent="0.3">
      <c r="A206">
        <v>205</v>
      </c>
      <c r="B206" t="s">
        <v>40</v>
      </c>
      <c r="C206" s="3">
        <v>12.8467</v>
      </c>
      <c r="D206" s="3">
        <v>11.598000000000001</v>
      </c>
      <c r="E206" s="3">
        <v>28.992100000000001</v>
      </c>
      <c r="F206" s="3">
        <v>1013.59</v>
      </c>
      <c r="G206" s="3">
        <v>31.904</v>
      </c>
      <c r="H206" s="3">
        <v>-8.1</v>
      </c>
      <c r="I206" s="3">
        <v>40.003999999999998</v>
      </c>
      <c r="J206" s="3">
        <v>22.7593</v>
      </c>
      <c r="K206" s="3">
        <v>-0.185333</v>
      </c>
      <c r="L206" s="3">
        <v>25.006</v>
      </c>
      <c r="M206" s="3">
        <v>-0.185333</v>
      </c>
      <c r="N206" s="2">
        <v>1009</v>
      </c>
      <c r="O206" s="2">
        <v>135</v>
      </c>
      <c r="P206" s="2">
        <v>30</v>
      </c>
      <c r="Q206" s="3">
        <v>43.373899999999999</v>
      </c>
      <c r="R206" s="2">
        <v>369</v>
      </c>
      <c r="S206" s="2">
        <v>104</v>
      </c>
      <c r="T206" s="2">
        <v>329</v>
      </c>
      <c r="U206" s="2">
        <v>104</v>
      </c>
    </row>
    <row r="207" spans="1:21" x14ac:dyDescent="0.3">
      <c r="A207">
        <v>206</v>
      </c>
      <c r="B207" t="s">
        <v>40</v>
      </c>
      <c r="C207" s="3">
        <v>11.7087</v>
      </c>
      <c r="D207" s="3">
        <v>11.975300000000001</v>
      </c>
      <c r="E207" s="3">
        <v>29.248100000000001</v>
      </c>
      <c r="F207" s="3">
        <v>1038.3499999999999</v>
      </c>
      <c r="G207" s="3">
        <v>31.116</v>
      </c>
      <c r="H207" s="3">
        <v>-9.8279999999999994</v>
      </c>
      <c r="I207" s="3">
        <v>40.944000000000003</v>
      </c>
      <c r="J207" s="3">
        <v>21.833300000000001</v>
      </c>
      <c r="K207" s="3">
        <v>-1.57867</v>
      </c>
      <c r="L207" s="3">
        <v>24.203299999999999</v>
      </c>
      <c r="M207" s="3">
        <v>-1.57867</v>
      </c>
      <c r="N207" s="2">
        <v>873</v>
      </c>
      <c r="O207" s="2">
        <v>137</v>
      </c>
      <c r="P207" s="2">
        <v>18</v>
      </c>
      <c r="Q207" s="3">
        <v>53.844900000000003</v>
      </c>
      <c r="R207" s="2">
        <v>357</v>
      </c>
      <c r="S207" s="2">
        <v>68</v>
      </c>
      <c r="T207" s="2">
        <v>336</v>
      </c>
      <c r="U207" s="2">
        <v>68</v>
      </c>
    </row>
    <row r="208" spans="1:21" x14ac:dyDescent="0.3">
      <c r="A208">
        <v>207</v>
      </c>
      <c r="B208" t="s">
        <v>40</v>
      </c>
      <c r="C208" s="3">
        <v>11.898300000000001</v>
      </c>
      <c r="D208" s="3">
        <v>12.120699999999999</v>
      </c>
      <c r="E208" s="3">
        <v>29.402000000000001</v>
      </c>
      <c r="F208" s="3">
        <v>1044.4100000000001</v>
      </c>
      <c r="G208" s="3">
        <v>31.416</v>
      </c>
      <c r="H208" s="3">
        <v>-9.8079999999999998</v>
      </c>
      <c r="I208" s="3">
        <v>41.223999999999997</v>
      </c>
      <c r="J208" s="3">
        <v>22.16</v>
      </c>
      <c r="K208" s="3">
        <v>-1.52067</v>
      </c>
      <c r="L208" s="3">
        <v>24.4253</v>
      </c>
      <c r="M208" s="3">
        <v>-1.52067</v>
      </c>
      <c r="N208" s="2">
        <v>891</v>
      </c>
      <c r="O208" s="2">
        <v>128</v>
      </c>
      <c r="P208" s="2">
        <v>22</v>
      </c>
      <c r="Q208" s="3">
        <v>51.215299999999999</v>
      </c>
      <c r="R208" s="2">
        <v>348</v>
      </c>
      <c r="S208" s="2">
        <v>73</v>
      </c>
      <c r="T208" s="2">
        <v>334</v>
      </c>
      <c r="U208" s="2">
        <v>73</v>
      </c>
    </row>
    <row r="209" spans="1:21" x14ac:dyDescent="0.3">
      <c r="A209">
        <v>208</v>
      </c>
      <c r="B209" t="s">
        <v>40</v>
      </c>
      <c r="C209" s="3">
        <v>13.5403</v>
      </c>
      <c r="D209" s="3">
        <v>12.254</v>
      </c>
      <c r="E209" s="3">
        <v>30.665700000000001</v>
      </c>
      <c r="F209" s="3">
        <v>981.54200000000003</v>
      </c>
      <c r="G209" s="3">
        <v>32.655999999999999</v>
      </c>
      <c r="H209" s="3">
        <v>-7.3040000000000003</v>
      </c>
      <c r="I209" s="3">
        <v>39.96</v>
      </c>
      <c r="J209" s="3">
        <v>22.736699999999999</v>
      </c>
      <c r="K209" s="3">
        <v>0.92733299999999996</v>
      </c>
      <c r="L209" s="3">
        <v>25.238</v>
      </c>
      <c r="M209" s="3">
        <v>0.92733299999999996</v>
      </c>
      <c r="N209" s="2">
        <v>923</v>
      </c>
      <c r="O209" s="2">
        <v>126</v>
      </c>
      <c r="P209" s="2">
        <v>26</v>
      </c>
      <c r="Q209" s="3">
        <v>43.723599999999998</v>
      </c>
      <c r="R209" s="2">
        <v>339</v>
      </c>
      <c r="S209" s="2">
        <v>93</v>
      </c>
      <c r="T209" s="2">
        <v>307</v>
      </c>
      <c r="U209" s="2">
        <v>93</v>
      </c>
    </row>
    <row r="210" spans="1:21" x14ac:dyDescent="0.3">
      <c r="A210">
        <v>209</v>
      </c>
      <c r="B210" t="s">
        <v>40</v>
      </c>
      <c r="C210" s="3">
        <v>12.5212</v>
      </c>
      <c r="D210" s="3">
        <v>11.959</v>
      </c>
      <c r="E210" s="3">
        <v>29.429600000000001</v>
      </c>
      <c r="F210" s="3">
        <v>1019.43</v>
      </c>
      <c r="G210" s="3">
        <v>31.908000000000001</v>
      </c>
      <c r="H210" s="3">
        <v>-8.7279999999999998</v>
      </c>
      <c r="I210" s="3">
        <v>40.636000000000003</v>
      </c>
      <c r="J210" s="3">
        <v>22.278700000000001</v>
      </c>
      <c r="K210" s="3">
        <v>-0.59599999999999997</v>
      </c>
      <c r="L210" s="3">
        <v>24.71</v>
      </c>
      <c r="M210" s="3">
        <v>-0.59599999999999997</v>
      </c>
      <c r="N210" s="2">
        <v>919</v>
      </c>
      <c r="O210" s="2">
        <v>135</v>
      </c>
      <c r="P210" s="2">
        <v>24</v>
      </c>
      <c r="Q210" s="3">
        <v>48.128700000000002</v>
      </c>
      <c r="R210" s="2">
        <v>351</v>
      </c>
      <c r="S210" s="2">
        <v>83</v>
      </c>
      <c r="T210" s="2">
        <v>320</v>
      </c>
      <c r="U210" s="2">
        <v>83</v>
      </c>
    </row>
    <row r="211" spans="1:21" x14ac:dyDescent="0.3">
      <c r="A211">
        <v>210</v>
      </c>
      <c r="B211" t="s">
        <v>40</v>
      </c>
      <c r="C211" s="3">
        <v>12.6317</v>
      </c>
      <c r="D211" s="3">
        <v>12.0153</v>
      </c>
      <c r="E211" s="3">
        <v>29.5275</v>
      </c>
      <c r="F211" s="3">
        <v>1016.09</v>
      </c>
      <c r="G211" s="3">
        <v>32.08</v>
      </c>
      <c r="H211" s="3">
        <v>-8.6120000000000001</v>
      </c>
      <c r="I211" s="3">
        <v>40.692</v>
      </c>
      <c r="J211" s="3">
        <v>22.271999999999998</v>
      </c>
      <c r="K211" s="3">
        <v>-0.442</v>
      </c>
      <c r="L211" s="3">
        <v>24.762699999999999</v>
      </c>
      <c r="M211" s="3">
        <v>-0.442</v>
      </c>
      <c r="N211" s="2">
        <v>920</v>
      </c>
      <c r="O211" s="2">
        <v>141</v>
      </c>
      <c r="P211" s="2">
        <v>25</v>
      </c>
      <c r="Q211" s="3">
        <v>48.980400000000003</v>
      </c>
      <c r="R211" s="2">
        <v>357</v>
      </c>
      <c r="S211" s="2">
        <v>83</v>
      </c>
      <c r="T211" s="2">
        <v>330</v>
      </c>
      <c r="U211" s="2">
        <v>83</v>
      </c>
    </row>
    <row r="212" spans="1:21" x14ac:dyDescent="0.3">
      <c r="A212">
        <v>211</v>
      </c>
      <c r="B212" t="s">
        <v>40</v>
      </c>
      <c r="C212" s="3">
        <v>13.389799999999999</v>
      </c>
      <c r="D212" s="3">
        <v>12.151</v>
      </c>
      <c r="E212" s="3">
        <v>30.734000000000002</v>
      </c>
      <c r="F212" s="3">
        <v>979.57899999999995</v>
      </c>
      <c r="G212" s="3">
        <v>32.436</v>
      </c>
      <c r="H212" s="3">
        <v>-7.1</v>
      </c>
      <c r="I212" s="3">
        <v>39.536000000000001</v>
      </c>
      <c r="J212" s="3">
        <v>22.723299999999998</v>
      </c>
      <c r="K212" s="3">
        <v>0.89466699999999999</v>
      </c>
      <c r="L212" s="3">
        <v>25.167999999999999</v>
      </c>
      <c r="M212" s="3">
        <v>0.89466699999999999</v>
      </c>
      <c r="N212" s="2">
        <v>874</v>
      </c>
      <c r="O212" s="2">
        <v>123</v>
      </c>
      <c r="P212" s="2">
        <v>24</v>
      </c>
      <c r="Q212" s="3">
        <v>44.318100000000001</v>
      </c>
      <c r="R212" s="2">
        <v>325</v>
      </c>
      <c r="S212" s="2">
        <v>87</v>
      </c>
      <c r="T212" s="2">
        <v>300</v>
      </c>
      <c r="U212" s="2">
        <v>87</v>
      </c>
    </row>
    <row r="213" spans="1:21" x14ac:dyDescent="0.3">
      <c r="A213">
        <v>212</v>
      </c>
      <c r="B213" t="s">
        <v>40</v>
      </c>
      <c r="C213" s="3">
        <v>13.524800000000001</v>
      </c>
      <c r="D213" s="3">
        <v>11.968999999999999</v>
      </c>
      <c r="E213" s="3">
        <v>30.292100000000001</v>
      </c>
      <c r="F213" s="3">
        <v>980.04100000000005</v>
      </c>
      <c r="G213" s="3">
        <v>32.463999999999999</v>
      </c>
      <c r="H213" s="3">
        <v>-7.048</v>
      </c>
      <c r="I213" s="3">
        <v>39.512</v>
      </c>
      <c r="J213" s="3">
        <v>22.8947</v>
      </c>
      <c r="K213" s="3">
        <v>0.92733299999999996</v>
      </c>
      <c r="L213" s="3">
        <v>25.2653</v>
      </c>
      <c r="M213" s="3">
        <v>0.92733299999999996</v>
      </c>
      <c r="N213" s="2">
        <v>1007</v>
      </c>
      <c r="O213" s="2">
        <v>139</v>
      </c>
      <c r="P213" s="2">
        <v>31</v>
      </c>
      <c r="Q213" s="3">
        <v>41.712299999999999</v>
      </c>
      <c r="R213" s="2">
        <v>356</v>
      </c>
      <c r="S213" s="2">
        <v>103</v>
      </c>
      <c r="T213" s="2">
        <v>341</v>
      </c>
      <c r="U213" s="2">
        <v>103</v>
      </c>
    </row>
    <row r="214" spans="1:21" x14ac:dyDescent="0.3">
      <c r="A214">
        <v>213</v>
      </c>
      <c r="B214" t="s">
        <v>40</v>
      </c>
      <c r="C214" s="3">
        <v>12.497299999999999</v>
      </c>
      <c r="D214" s="3">
        <v>12.082700000000001</v>
      </c>
      <c r="E214" s="3">
        <v>29.481400000000001</v>
      </c>
      <c r="F214" s="3">
        <v>1020.91</v>
      </c>
      <c r="G214" s="3">
        <v>32.055999999999997</v>
      </c>
      <c r="H214" s="3">
        <v>-8.9280000000000008</v>
      </c>
      <c r="I214" s="3">
        <v>40.984000000000002</v>
      </c>
      <c r="J214" s="3">
        <v>22.14</v>
      </c>
      <c r="K214" s="3">
        <v>-0.59799999999999998</v>
      </c>
      <c r="L214" s="3">
        <v>24.710699999999999</v>
      </c>
      <c r="M214" s="3">
        <v>-0.59799999999999998</v>
      </c>
      <c r="N214" s="2">
        <v>858</v>
      </c>
      <c r="O214" s="2">
        <v>130</v>
      </c>
      <c r="P214" s="2">
        <v>20</v>
      </c>
      <c r="Q214" s="3">
        <v>49.510399999999997</v>
      </c>
      <c r="R214" s="2">
        <v>333</v>
      </c>
      <c r="S214" s="2">
        <v>74</v>
      </c>
      <c r="T214" s="2">
        <v>304</v>
      </c>
      <c r="U214" s="2">
        <v>74</v>
      </c>
    </row>
    <row r="215" spans="1:21" x14ac:dyDescent="0.3">
      <c r="A215">
        <v>214</v>
      </c>
      <c r="B215" t="s">
        <v>40</v>
      </c>
      <c r="C215" s="3">
        <v>12.949</v>
      </c>
      <c r="D215" s="3">
        <v>12.5253</v>
      </c>
      <c r="E215" s="3">
        <v>30.561499999999999</v>
      </c>
      <c r="F215" s="3">
        <v>1015.55</v>
      </c>
      <c r="G215" s="3">
        <v>32.676000000000002</v>
      </c>
      <c r="H215" s="3">
        <v>-8.3079999999999998</v>
      </c>
      <c r="I215" s="3">
        <v>40.984000000000002</v>
      </c>
      <c r="J215" s="3">
        <v>22.686699999999998</v>
      </c>
      <c r="K215" s="3">
        <v>4.40001E-2</v>
      </c>
      <c r="L215" s="3">
        <v>25.2273</v>
      </c>
      <c r="M215" s="3">
        <v>4.40001E-2</v>
      </c>
      <c r="N215" s="2">
        <v>835</v>
      </c>
      <c r="O215" s="2">
        <v>130</v>
      </c>
      <c r="P215" s="2">
        <v>18</v>
      </c>
      <c r="Q215" s="3">
        <v>51.162300000000002</v>
      </c>
      <c r="R215" s="2">
        <v>335</v>
      </c>
      <c r="S215" s="2">
        <v>68</v>
      </c>
      <c r="T215" s="2">
        <v>302</v>
      </c>
      <c r="U215" s="2">
        <v>68</v>
      </c>
    </row>
    <row r="216" spans="1:21" x14ac:dyDescent="0.3">
      <c r="A216">
        <v>215</v>
      </c>
      <c r="B216" t="s">
        <v>40</v>
      </c>
      <c r="C216" s="3">
        <v>12.5815</v>
      </c>
      <c r="D216" s="3">
        <v>11.218999999999999</v>
      </c>
      <c r="E216" s="3">
        <v>28.390999999999998</v>
      </c>
      <c r="F216" s="3">
        <v>1009.56</v>
      </c>
      <c r="G216" s="3">
        <v>31.32</v>
      </c>
      <c r="H216" s="3">
        <v>-8.1959999999999997</v>
      </c>
      <c r="I216" s="3">
        <v>39.515999999999998</v>
      </c>
      <c r="J216" s="3">
        <v>22.454699999999999</v>
      </c>
      <c r="K216" s="3">
        <v>-0.405333</v>
      </c>
      <c r="L216" s="3">
        <v>24.684000000000001</v>
      </c>
      <c r="M216" s="3">
        <v>-0.405333</v>
      </c>
      <c r="N216" s="2">
        <v>1012</v>
      </c>
      <c r="O216" s="2">
        <v>134</v>
      </c>
      <c r="P216" s="2">
        <v>31</v>
      </c>
      <c r="Q216" s="3">
        <v>42.764600000000002</v>
      </c>
      <c r="R216" s="2">
        <v>368</v>
      </c>
      <c r="S216" s="2">
        <v>107</v>
      </c>
      <c r="T216" s="2">
        <v>327</v>
      </c>
      <c r="U216" s="2">
        <v>107</v>
      </c>
    </row>
    <row r="217" spans="1:21" x14ac:dyDescent="0.3">
      <c r="A217">
        <v>216</v>
      </c>
      <c r="B217" t="s">
        <v>40</v>
      </c>
      <c r="C217" s="3">
        <v>12.2873</v>
      </c>
      <c r="D217" s="3">
        <v>13.5627</v>
      </c>
      <c r="E217" s="3">
        <v>31.9543</v>
      </c>
      <c r="F217" s="3">
        <v>1035.17</v>
      </c>
      <c r="G217" s="3">
        <v>32.944000000000003</v>
      </c>
      <c r="H217" s="3">
        <v>-9.5</v>
      </c>
      <c r="I217" s="3">
        <v>42.444000000000003</v>
      </c>
      <c r="J217" s="3">
        <v>22.344000000000001</v>
      </c>
      <c r="K217" s="3">
        <v>-0.66800000000000004</v>
      </c>
      <c r="L217" s="3">
        <v>24.99</v>
      </c>
      <c r="M217" s="3">
        <v>-0.66800000000000004</v>
      </c>
      <c r="N217" s="2">
        <v>690</v>
      </c>
      <c r="O217" s="2">
        <v>106</v>
      </c>
      <c r="P217" s="2">
        <v>15</v>
      </c>
      <c r="Q217" s="3">
        <v>52.6646</v>
      </c>
      <c r="R217" s="2">
        <v>283</v>
      </c>
      <c r="S217" s="2">
        <v>55</v>
      </c>
      <c r="T217" s="2">
        <v>259</v>
      </c>
      <c r="U217" s="2">
        <v>55</v>
      </c>
    </row>
    <row r="218" spans="1:21" x14ac:dyDescent="0.3">
      <c r="A218">
        <v>217</v>
      </c>
      <c r="B218" t="s">
        <v>40</v>
      </c>
      <c r="C218" s="3">
        <v>13.3118</v>
      </c>
      <c r="D218" s="3">
        <v>11.8123</v>
      </c>
      <c r="E218" s="3">
        <v>30.001899999999999</v>
      </c>
      <c r="F218" s="3">
        <v>981.60199999999998</v>
      </c>
      <c r="G218" s="3">
        <v>32.152000000000001</v>
      </c>
      <c r="H218" s="3">
        <v>-7.22</v>
      </c>
      <c r="I218" s="3">
        <v>39.372</v>
      </c>
      <c r="J218" s="3">
        <v>18.405999999999999</v>
      </c>
      <c r="K218" s="3">
        <v>0.70133400000000001</v>
      </c>
      <c r="L218" s="3">
        <v>25.093299999999999</v>
      </c>
      <c r="M218" s="3">
        <v>0.70133400000000001</v>
      </c>
      <c r="N218" s="2">
        <v>1030</v>
      </c>
      <c r="O218" s="2">
        <v>142</v>
      </c>
      <c r="P218" s="2">
        <v>34</v>
      </c>
      <c r="Q218" s="3">
        <v>40.4604</v>
      </c>
      <c r="R218" s="2">
        <v>358</v>
      </c>
      <c r="S218" s="2">
        <v>112</v>
      </c>
      <c r="T218" s="2">
        <v>338</v>
      </c>
      <c r="U218" s="2">
        <v>112</v>
      </c>
    </row>
    <row r="219" spans="1:21" x14ac:dyDescent="0.3">
      <c r="A219">
        <v>218</v>
      </c>
      <c r="B219" t="s">
        <v>40</v>
      </c>
      <c r="C219" s="3">
        <v>12.833500000000001</v>
      </c>
      <c r="D219" s="3">
        <v>14.675700000000001</v>
      </c>
      <c r="E219" s="3">
        <v>34.589599999999997</v>
      </c>
      <c r="F219" s="3">
        <v>996.39800000000002</v>
      </c>
      <c r="G219" s="3">
        <v>33.832000000000001</v>
      </c>
      <c r="H219" s="3">
        <v>-8.5960000000000001</v>
      </c>
      <c r="I219" s="3">
        <v>42.427999999999997</v>
      </c>
      <c r="J219" s="3">
        <v>22.4773</v>
      </c>
      <c r="K219" s="3">
        <v>0.51600000000000001</v>
      </c>
      <c r="L219" s="3">
        <v>25.1067</v>
      </c>
      <c r="M219" s="3">
        <v>0.51600000000000001</v>
      </c>
      <c r="N219" s="2">
        <v>608</v>
      </c>
      <c r="O219" s="2">
        <v>92</v>
      </c>
      <c r="P219" s="2">
        <v>12</v>
      </c>
      <c r="Q219" s="3">
        <v>54.0383</v>
      </c>
      <c r="R219" s="2">
        <v>257</v>
      </c>
      <c r="S219" s="2">
        <v>51</v>
      </c>
      <c r="T219" s="2">
        <v>245</v>
      </c>
      <c r="U219" s="2">
        <v>51</v>
      </c>
    </row>
    <row r="220" spans="1:21" x14ac:dyDescent="0.3">
      <c r="A220">
        <v>219</v>
      </c>
      <c r="B220" t="s">
        <v>40</v>
      </c>
      <c r="C220" s="3">
        <v>13.7638</v>
      </c>
      <c r="D220" s="3">
        <v>13.770300000000001</v>
      </c>
      <c r="E220" s="3">
        <v>33.429600000000001</v>
      </c>
      <c r="F220" s="3">
        <v>990.33699999999999</v>
      </c>
      <c r="G220" s="3">
        <v>33.944000000000003</v>
      </c>
      <c r="H220" s="3">
        <v>-7.2480000000000002</v>
      </c>
      <c r="I220" s="3">
        <v>41.192</v>
      </c>
      <c r="J220" s="3">
        <v>23.3673</v>
      </c>
      <c r="K220" s="3">
        <v>1.4106700000000001</v>
      </c>
      <c r="L220" s="3">
        <v>25.9053</v>
      </c>
      <c r="M220" s="3">
        <v>1.4106700000000001</v>
      </c>
      <c r="N220" s="2">
        <v>653</v>
      </c>
      <c r="O220" s="2">
        <v>95</v>
      </c>
      <c r="P220" s="2">
        <v>14</v>
      </c>
      <c r="Q220" s="3">
        <v>48.739800000000002</v>
      </c>
      <c r="R220" s="2">
        <v>260</v>
      </c>
      <c r="S220" s="2">
        <v>58</v>
      </c>
      <c r="T220" s="2">
        <v>245</v>
      </c>
      <c r="U220" s="2">
        <v>58</v>
      </c>
    </row>
    <row r="221" spans="1:21" x14ac:dyDescent="0.3">
      <c r="A221">
        <v>220</v>
      </c>
      <c r="B221" t="s">
        <v>40</v>
      </c>
      <c r="C221" s="3">
        <v>13.319699999999999</v>
      </c>
      <c r="D221" s="3">
        <v>13.327299999999999</v>
      </c>
      <c r="E221" s="3">
        <v>32.117100000000001</v>
      </c>
      <c r="F221" s="3">
        <v>1013.06</v>
      </c>
      <c r="G221" s="3">
        <v>33.503999999999998</v>
      </c>
      <c r="H221" s="3">
        <v>-7.992</v>
      </c>
      <c r="I221" s="3">
        <v>41.496000000000002</v>
      </c>
      <c r="J221" s="3">
        <v>23.1313</v>
      </c>
      <c r="K221" s="3">
        <v>0.63666699999999998</v>
      </c>
      <c r="L221" s="3">
        <v>25.747299999999999</v>
      </c>
      <c r="M221" s="3">
        <v>0.63666699999999998</v>
      </c>
      <c r="N221" s="2">
        <v>733</v>
      </c>
      <c r="O221" s="2">
        <v>108</v>
      </c>
      <c r="P221" s="2">
        <v>15</v>
      </c>
      <c r="Q221" s="3">
        <v>49.994100000000003</v>
      </c>
      <c r="R221" s="2">
        <v>292</v>
      </c>
      <c r="S221" s="2">
        <v>62</v>
      </c>
      <c r="T221" s="2">
        <v>273</v>
      </c>
      <c r="U221" s="2">
        <v>62</v>
      </c>
    </row>
    <row r="222" spans="1:21" x14ac:dyDescent="0.3">
      <c r="A222">
        <v>221</v>
      </c>
      <c r="B222" t="s">
        <v>40</v>
      </c>
      <c r="C222" s="3">
        <v>12.048</v>
      </c>
      <c r="D222" s="3">
        <v>12.0327</v>
      </c>
      <c r="E222" s="3">
        <v>29.279399999999999</v>
      </c>
      <c r="F222" s="3">
        <v>1041.8599999999999</v>
      </c>
      <c r="G222" s="3">
        <v>31.484000000000002</v>
      </c>
      <c r="H222" s="3">
        <v>-9.6120000000000001</v>
      </c>
      <c r="I222" s="3">
        <v>41.095999999999997</v>
      </c>
      <c r="J222" s="3">
        <v>22.2973</v>
      </c>
      <c r="K222" s="3">
        <v>-1.3520000000000001</v>
      </c>
      <c r="L222" s="3">
        <v>24.531300000000002</v>
      </c>
      <c r="M222" s="3">
        <v>-1.3520000000000001</v>
      </c>
      <c r="N222" s="2">
        <v>913</v>
      </c>
      <c r="O222" s="2">
        <v>127</v>
      </c>
      <c r="P222" s="2">
        <v>24</v>
      </c>
      <c r="Q222" s="3">
        <v>50.0655</v>
      </c>
      <c r="R222" s="2">
        <v>353</v>
      </c>
      <c r="S222" s="2">
        <v>80</v>
      </c>
      <c r="T222" s="2">
        <v>337</v>
      </c>
      <c r="U222" s="2">
        <v>80</v>
      </c>
    </row>
    <row r="223" spans="1:21" x14ac:dyDescent="0.3">
      <c r="A223">
        <v>222</v>
      </c>
      <c r="B223" t="s">
        <v>40</v>
      </c>
      <c r="C223" s="3">
        <v>14.081300000000001</v>
      </c>
      <c r="D223" s="3">
        <v>12.422700000000001</v>
      </c>
      <c r="E223" s="3">
        <v>31.462499999999999</v>
      </c>
      <c r="F223" s="3">
        <v>968.56299999999999</v>
      </c>
      <c r="G223" s="3">
        <v>33.1</v>
      </c>
      <c r="H223" s="3">
        <v>-6.3840000000000003</v>
      </c>
      <c r="I223" s="3">
        <v>39.484000000000002</v>
      </c>
      <c r="J223" s="3">
        <v>23.348700000000001</v>
      </c>
      <c r="K223" s="3">
        <v>1.76267</v>
      </c>
      <c r="L223" s="3">
        <v>25.767299999999999</v>
      </c>
      <c r="M223" s="3">
        <v>1.76267</v>
      </c>
      <c r="N223" s="2">
        <v>886</v>
      </c>
      <c r="O223" s="2">
        <v>120</v>
      </c>
      <c r="P223" s="2">
        <v>25</v>
      </c>
      <c r="Q223" s="3">
        <v>41.6417</v>
      </c>
      <c r="R223" s="2">
        <v>313</v>
      </c>
      <c r="S223" s="2">
        <v>92</v>
      </c>
      <c r="T223" s="2">
        <v>281</v>
      </c>
      <c r="U223" s="2">
        <v>92</v>
      </c>
    </row>
    <row r="224" spans="1:21" x14ac:dyDescent="0.3">
      <c r="A224">
        <v>223</v>
      </c>
      <c r="B224" t="s">
        <v>40</v>
      </c>
      <c r="C224" s="3">
        <v>13.663500000000001</v>
      </c>
      <c r="D224" s="3">
        <v>12.473000000000001</v>
      </c>
      <c r="E224" s="3">
        <v>30.895199999999999</v>
      </c>
      <c r="F224" s="3">
        <v>998.97400000000005</v>
      </c>
      <c r="G224" s="3">
        <v>33.195999999999998</v>
      </c>
      <c r="H224" s="3">
        <v>-7.1760000000000002</v>
      </c>
      <c r="I224" s="3">
        <v>40.372</v>
      </c>
      <c r="J224" s="3">
        <v>23.247299999999999</v>
      </c>
      <c r="K224" s="3">
        <v>0.98866699999999996</v>
      </c>
      <c r="L224" s="3">
        <v>25.757300000000001</v>
      </c>
      <c r="M224" s="3">
        <v>0.98866699999999996</v>
      </c>
      <c r="N224" s="2">
        <v>849</v>
      </c>
      <c r="O224" s="2">
        <v>124</v>
      </c>
      <c r="P224" s="2">
        <v>23</v>
      </c>
      <c r="Q224" s="3">
        <v>44.094099999999997</v>
      </c>
      <c r="R224" s="2">
        <v>324</v>
      </c>
      <c r="S224" s="2">
        <v>86</v>
      </c>
      <c r="T224" s="2">
        <v>298</v>
      </c>
      <c r="U224" s="2">
        <v>86</v>
      </c>
    </row>
    <row r="225" spans="1:21" x14ac:dyDescent="0.3">
      <c r="A225">
        <v>224</v>
      </c>
      <c r="B225" t="s">
        <v>40</v>
      </c>
      <c r="C225" s="3">
        <v>11.827</v>
      </c>
      <c r="D225" s="3">
        <v>15.039300000000001</v>
      </c>
      <c r="E225" s="3">
        <v>34.633699999999997</v>
      </c>
      <c r="F225" s="3">
        <v>1025.22</v>
      </c>
      <c r="G225" s="3">
        <v>33.404000000000003</v>
      </c>
      <c r="H225" s="3">
        <v>-10.02</v>
      </c>
      <c r="I225" s="3">
        <v>43.423999999999999</v>
      </c>
      <c r="J225" s="3">
        <v>21.906700000000001</v>
      </c>
      <c r="K225" s="3">
        <v>0.56200000000000006</v>
      </c>
      <c r="L225" s="3">
        <v>24.576699999999999</v>
      </c>
      <c r="M225" s="3">
        <v>-0.782667</v>
      </c>
      <c r="N225" s="2">
        <v>517</v>
      </c>
      <c r="O225" s="2">
        <v>90</v>
      </c>
      <c r="P225" s="2">
        <v>8</v>
      </c>
      <c r="Q225" s="3">
        <v>69.221500000000006</v>
      </c>
      <c r="R225" s="2">
        <v>253</v>
      </c>
      <c r="S225" s="2">
        <v>29</v>
      </c>
      <c r="T225" s="2">
        <v>228</v>
      </c>
      <c r="U225" s="2">
        <v>37</v>
      </c>
    </row>
    <row r="226" spans="1:21" x14ac:dyDescent="0.3">
      <c r="A226">
        <v>225</v>
      </c>
      <c r="B226" t="s">
        <v>40</v>
      </c>
      <c r="C226" s="3">
        <v>11.829800000000001</v>
      </c>
      <c r="D226" s="3">
        <v>13.805</v>
      </c>
      <c r="E226" s="3">
        <v>31.773599999999998</v>
      </c>
      <c r="F226" s="3">
        <v>1057.67</v>
      </c>
      <c r="G226" s="3">
        <v>32.984000000000002</v>
      </c>
      <c r="H226" s="3">
        <v>-10.464</v>
      </c>
      <c r="I226" s="3">
        <v>43.448</v>
      </c>
      <c r="J226" s="3">
        <v>22.0853</v>
      </c>
      <c r="K226" s="3">
        <v>-1.4419999999999999</v>
      </c>
      <c r="L226" s="3">
        <v>24.77</v>
      </c>
      <c r="M226" s="3">
        <v>-1.4419999999999999</v>
      </c>
      <c r="N226" s="2">
        <v>665</v>
      </c>
      <c r="O226" s="2">
        <v>99</v>
      </c>
      <c r="P226" s="2">
        <v>14</v>
      </c>
      <c r="Q226" s="3">
        <v>55.588900000000002</v>
      </c>
      <c r="R226" s="2">
        <v>279</v>
      </c>
      <c r="S226" s="2">
        <v>50</v>
      </c>
      <c r="T226" s="2">
        <v>259</v>
      </c>
      <c r="U226" s="2">
        <v>50</v>
      </c>
    </row>
    <row r="227" spans="1:21" x14ac:dyDescent="0.3">
      <c r="A227">
        <v>226</v>
      </c>
      <c r="B227" t="s">
        <v>40</v>
      </c>
      <c r="C227" s="3">
        <v>12.2058</v>
      </c>
      <c r="D227" s="3">
        <v>14.0083</v>
      </c>
      <c r="E227" s="3">
        <v>32.280200000000001</v>
      </c>
      <c r="F227" s="3">
        <v>1050.71</v>
      </c>
      <c r="G227" s="3">
        <v>33.32</v>
      </c>
      <c r="H227" s="3">
        <v>-10.076000000000001</v>
      </c>
      <c r="I227" s="3">
        <v>43.396000000000001</v>
      </c>
      <c r="J227" s="3">
        <v>22.416699999999999</v>
      </c>
      <c r="K227" s="3">
        <v>-0.96799999999999997</v>
      </c>
      <c r="L227" s="3">
        <v>25.083300000000001</v>
      </c>
      <c r="M227" s="3">
        <v>-0.96799999999999997</v>
      </c>
      <c r="N227" s="2">
        <v>669</v>
      </c>
      <c r="O227" s="2">
        <v>98</v>
      </c>
      <c r="P227" s="2">
        <v>15</v>
      </c>
      <c r="Q227" s="3">
        <v>52.494399999999999</v>
      </c>
      <c r="R227" s="2">
        <v>274</v>
      </c>
      <c r="S227" s="2">
        <v>53</v>
      </c>
      <c r="T227" s="2">
        <v>254</v>
      </c>
      <c r="U227" s="2">
        <v>53</v>
      </c>
    </row>
    <row r="228" spans="1:21" x14ac:dyDescent="0.3">
      <c r="A228">
        <v>227</v>
      </c>
      <c r="B228" t="s">
        <v>40</v>
      </c>
      <c r="C228" s="3">
        <v>12.569699999999999</v>
      </c>
      <c r="D228" s="3">
        <v>12.1187</v>
      </c>
      <c r="E228" s="3">
        <v>29.5548</v>
      </c>
      <c r="F228" s="3">
        <v>1031.27</v>
      </c>
      <c r="G228" s="3">
        <v>32.128</v>
      </c>
      <c r="H228" s="3">
        <v>-8.8759999999999994</v>
      </c>
      <c r="I228" s="3">
        <v>41.003999999999998</v>
      </c>
      <c r="J228" s="3">
        <v>22.549299999999999</v>
      </c>
      <c r="K228" s="3">
        <v>-0.67</v>
      </c>
      <c r="L228" s="3">
        <v>24.942699999999999</v>
      </c>
      <c r="M228" s="3">
        <v>-0.67</v>
      </c>
      <c r="N228" s="2">
        <v>900</v>
      </c>
      <c r="O228" s="2">
        <v>136</v>
      </c>
      <c r="P228" s="2">
        <v>23</v>
      </c>
      <c r="Q228" s="3">
        <v>50.532299999999999</v>
      </c>
      <c r="R228" s="2">
        <v>351</v>
      </c>
      <c r="S228" s="2">
        <v>77</v>
      </c>
      <c r="T228" s="2">
        <v>321</v>
      </c>
      <c r="U228" s="2">
        <v>77</v>
      </c>
    </row>
    <row r="229" spans="1:21" x14ac:dyDescent="0.3">
      <c r="A229">
        <v>228</v>
      </c>
      <c r="B229" t="s">
        <v>40</v>
      </c>
      <c r="C229" s="3">
        <v>12.8523</v>
      </c>
      <c r="D229" s="3">
        <v>12.058</v>
      </c>
      <c r="E229" s="3">
        <v>30.027899999999999</v>
      </c>
      <c r="F229" s="3">
        <v>1001.17</v>
      </c>
      <c r="G229" s="3">
        <v>32.124000000000002</v>
      </c>
      <c r="H229" s="3">
        <v>-8.032</v>
      </c>
      <c r="I229" s="3">
        <v>40.155999999999999</v>
      </c>
      <c r="J229" s="3">
        <v>22.3613</v>
      </c>
      <c r="K229" s="3">
        <v>3.5333200000000002E-2</v>
      </c>
      <c r="L229" s="3">
        <v>24.847999999999999</v>
      </c>
      <c r="M229" s="3">
        <v>3.5333200000000002E-2</v>
      </c>
      <c r="N229" s="2">
        <v>852</v>
      </c>
      <c r="O229" s="2">
        <v>135</v>
      </c>
      <c r="P229" s="2">
        <v>21</v>
      </c>
      <c r="Q229" s="3">
        <v>50.297199999999997</v>
      </c>
      <c r="R229" s="2">
        <v>333</v>
      </c>
      <c r="S229" s="2">
        <v>73</v>
      </c>
      <c r="T229" s="2">
        <v>319</v>
      </c>
      <c r="U229" s="2">
        <v>73</v>
      </c>
    </row>
    <row r="230" spans="1:21" x14ac:dyDescent="0.3">
      <c r="A230">
        <v>229</v>
      </c>
      <c r="B230" t="s">
        <v>40</v>
      </c>
      <c r="C230" s="3">
        <v>12.720499999999999</v>
      </c>
      <c r="D230" s="3">
        <v>12.817</v>
      </c>
      <c r="E230" s="3">
        <v>30.804200000000002</v>
      </c>
      <c r="F230" s="3">
        <v>1030.03</v>
      </c>
      <c r="G230" s="3">
        <v>32.951999999999998</v>
      </c>
      <c r="H230" s="3">
        <v>-8.6560000000000006</v>
      </c>
      <c r="I230" s="3">
        <v>41.607999999999997</v>
      </c>
      <c r="J230" s="3">
        <v>22.684699999999999</v>
      </c>
      <c r="K230" s="3">
        <v>-0.214667</v>
      </c>
      <c r="L230" s="3">
        <v>25.320699999999999</v>
      </c>
      <c r="M230" s="3">
        <v>-0.214667</v>
      </c>
      <c r="N230" s="2">
        <v>685</v>
      </c>
      <c r="O230" s="2">
        <v>101</v>
      </c>
      <c r="P230" s="2">
        <v>12</v>
      </c>
      <c r="Q230" s="3">
        <v>52.950699999999998</v>
      </c>
      <c r="R230" s="2">
        <v>281</v>
      </c>
      <c r="S230" s="2">
        <v>50</v>
      </c>
      <c r="T230" s="2">
        <v>264</v>
      </c>
      <c r="U230" s="2">
        <v>50</v>
      </c>
    </row>
    <row r="231" spans="1:21" x14ac:dyDescent="0.3">
      <c r="A231">
        <v>230</v>
      </c>
      <c r="B231" t="s">
        <v>40</v>
      </c>
      <c r="C231" s="3">
        <v>13.4688</v>
      </c>
      <c r="D231" s="3">
        <v>11.845700000000001</v>
      </c>
      <c r="E231" s="3">
        <v>30.236999999999998</v>
      </c>
      <c r="F231" s="3">
        <v>972.94</v>
      </c>
      <c r="G231" s="3">
        <v>32.231999999999999</v>
      </c>
      <c r="H231" s="3">
        <v>-6.944</v>
      </c>
      <c r="I231" s="3">
        <v>39.176000000000002</v>
      </c>
      <c r="J231" s="3">
        <v>18.524699999999999</v>
      </c>
      <c r="K231" s="3">
        <v>0.98466699999999996</v>
      </c>
      <c r="L231" s="3">
        <v>25.166699999999999</v>
      </c>
      <c r="M231" s="3">
        <v>0.98466699999999996</v>
      </c>
      <c r="N231" s="2">
        <v>1049</v>
      </c>
      <c r="O231" s="2">
        <v>141</v>
      </c>
      <c r="P231" s="2">
        <v>35</v>
      </c>
      <c r="Q231" s="3">
        <v>38.768900000000002</v>
      </c>
      <c r="R231" s="2">
        <v>361</v>
      </c>
      <c r="S231" s="2">
        <v>119</v>
      </c>
      <c r="T231" s="2">
        <v>336</v>
      </c>
      <c r="U231" s="2">
        <v>119</v>
      </c>
    </row>
    <row r="232" spans="1:21" x14ac:dyDescent="0.3">
      <c r="A232">
        <v>231</v>
      </c>
      <c r="B232" t="s">
        <v>40</v>
      </c>
      <c r="C232" s="3">
        <v>12.5227</v>
      </c>
      <c r="D232" s="3">
        <v>13.2933</v>
      </c>
      <c r="E232" s="3">
        <v>31.494800000000001</v>
      </c>
      <c r="F232" s="3">
        <v>1034.46</v>
      </c>
      <c r="G232" s="3">
        <v>32.908000000000001</v>
      </c>
      <c r="H232" s="3">
        <v>-9.3000000000000007</v>
      </c>
      <c r="I232" s="3">
        <v>42.207999999999998</v>
      </c>
      <c r="J232" s="3">
        <v>22.557300000000001</v>
      </c>
      <c r="K232" s="3">
        <v>-0.469333</v>
      </c>
      <c r="L232" s="3">
        <v>25.185300000000002</v>
      </c>
      <c r="M232" s="3">
        <v>-0.469333</v>
      </c>
      <c r="N232" s="2">
        <v>713</v>
      </c>
      <c r="O232" s="2">
        <v>107</v>
      </c>
      <c r="P232" s="2">
        <v>15</v>
      </c>
      <c r="Q232" s="3">
        <v>51.75</v>
      </c>
      <c r="R232" s="2">
        <v>295</v>
      </c>
      <c r="S232" s="2">
        <v>58</v>
      </c>
      <c r="T232" s="2">
        <v>266</v>
      </c>
      <c r="U232" s="2">
        <v>58</v>
      </c>
    </row>
    <row r="233" spans="1:21" x14ac:dyDescent="0.3">
      <c r="A233">
        <v>232</v>
      </c>
      <c r="B233" t="s">
        <v>40</v>
      </c>
      <c r="C233" s="3">
        <v>11.4352</v>
      </c>
      <c r="D233" s="3">
        <v>13.521000000000001</v>
      </c>
      <c r="E233" s="3">
        <v>31.4618</v>
      </c>
      <c r="F233" s="3">
        <v>1056.81</v>
      </c>
      <c r="G233" s="3">
        <v>32.252000000000002</v>
      </c>
      <c r="H233" s="3">
        <v>-10.724</v>
      </c>
      <c r="I233" s="3">
        <v>42.975999999999999</v>
      </c>
      <c r="J233" s="3">
        <v>21.765999999999998</v>
      </c>
      <c r="K233" s="3">
        <v>-1.8613299999999999</v>
      </c>
      <c r="L233" s="3">
        <v>24.327999999999999</v>
      </c>
      <c r="M233" s="3">
        <v>-1.8613299999999999</v>
      </c>
      <c r="N233" s="2">
        <v>707</v>
      </c>
      <c r="O233" s="2">
        <v>102</v>
      </c>
      <c r="P233" s="2">
        <v>13</v>
      </c>
      <c r="Q233" s="3">
        <v>55.720799999999997</v>
      </c>
      <c r="R233" s="2">
        <v>289</v>
      </c>
      <c r="S233" s="2">
        <v>51</v>
      </c>
      <c r="T233" s="2">
        <v>274</v>
      </c>
      <c r="U233" s="2">
        <v>51</v>
      </c>
    </row>
    <row r="234" spans="1:21" x14ac:dyDescent="0.3">
      <c r="A234">
        <v>233</v>
      </c>
      <c r="B234" t="s">
        <v>40</v>
      </c>
      <c r="C234" s="3">
        <v>12.9573</v>
      </c>
      <c r="D234" s="3">
        <v>12.214</v>
      </c>
      <c r="E234" s="3">
        <v>30.012799999999999</v>
      </c>
      <c r="F234" s="3">
        <v>1011.4</v>
      </c>
      <c r="G234" s="3">
        <v>32.42</v>
      </c>
      <c r="H234" s="3">
        <v>-8.2759999999999998</v>
      </c>
      <c r="I234" s="3">
        <v>40.695999999999998</v>
      </c>
      <c r="J234" s="3">
        <v>22.553999999999998</v>
      </c>
      <c r="K234" s="3">
        <v>-2.1999899999999999E-2</v>
      </c>
      <c r="L234" s="3">
        <v>25.056699999999999</v>
      </c>
      <c r="M234" s="3">
        <v>-2.1999899999999999E-2</v>
      </c>
      <c r="N234" s="2">
        <v>881</v>
      </c>
      <c r="O234" s="2">
        <v>143</v>
      </c>
      <c r="P234" s="2">
        <v>22</v>
      </c>
      <c r="Q234" s="3">
        <v>52.134300000000003</v>
      </c>
      <c r="R234" s="2">
        <v>352</v>
      </c>
      <c r="S234" s="2">
        <v>73</v>
      </c>
      <c r="T234" s="2">
        <v>334</v>
      </c>
      <c r="U234" s="2">
        <v>73</v>
      </c>
    </row>
    <row r="235" spans="1:21" x14ac:dyDescent="0.3">
      <c r="A235">
        <v>234</v>
      </c>
      <c r="B235" t="s">
        <v>40</v>
      </c>
      <c r="C235" s="3">
        <v>13.104799999999999</v>
      </c>
      <c r="D235" s="3">
        <v>12.616300000000001</v>
      </c>
      <c r="E235" s="3">
        <v>30.7806</v>
      </c>
      <c r="F235" s="3">
        <v>1013.47</v>
      </c>
      <c r="G235" s="3">
        <v>32.816000000000003</v>
      </c>
      <c r="H235" s="3">
        <v>-8.1720000000000006</v>
      </c>
      <c r="I235" s="3">
        <v>40.988</v>
      </c>
      <c r="J235" s="3">
        <v>22.842700000000001</v>
      </c>
      <c r="K235" s="3">
        <v>0.245333</v>
      </c>
      <c r="L235" s="3">
        <v>25.375299999999999</v>
      </c>
      <c r="M235" s="3">
        <v>0.245333</v>
      </c>
      <c r="N235" s="2">
        <v>833</v>
      </c>
      <c r="O235" s="2">
        <v>127</v>
      </c>
      <c r="P235" s="2">
        <v>20</v>
      </c>
      <c r="Q235" s="3">
        <v>48.975700000000003</v>
      </c>
      <c r="R235" s="2">
        <v>331</v>
      </c>
      <c r="S235" s="2">
        <v>75</v>
      </c>
      <c r="T235" s="2">
        <v>297</v>
      </c>
      <c r="U235" s="2">
        <v>75</v>
      </c>
    </row>
    <row r="236" spans="1:21" x14ac:dyDescent="0.3">
      <c r="A236">
        <v>235</v>
      </c>
      <c r="B236" t="s">
        <v>40</v>
      </c>
      <c r="C236" s="3">
        <v>12.951499999999999</v>
      </c>
      <c r="D236" s="3">
        <v>11.8363</v>
      </c>
      <c r="E236" s="3">
        <v>29.540600000000001</v>
      </c>
      <c r="F236" s="3">
        <v>1004.71</v>
      </c>
      <c r="G236" s="3">
        <v>31.995999999999999</v>
      </c>
      <c r="H236" s="3">
        <v>-8.0719999999999992</v>
      </c>
      <c r="I236" s="3">
        <v>40.067999999999998</v>
      </c>
      <c r="J236" s="3">
        <v>18.211300000000001</v>
      </c>
      <c r="K236" s="3">
        <v>1.8666599999999998E-2</v>
      </c>
      <c r="L236" s="3">
        <v>24.9847</v>
      </c>
      <c r="M236" s="3">
        <v>1.8666599999999998E-2</v>
      </c>
      <c r="N236" s="2">
        <v>989</v>
      </c>
      <c r="O236" s="2">
        <v>139</v>
      </c>
      <c r="P236" s="2">
        <v>30</v>
      </c>
      <c r="Q236" s="3">
        <v>42.5608</v>
      </c>
      <c r="R236" s="2">
        <v>359</v>
      </c>
      <c r="S236" s="2">
        <v>104</v>
      </c>
      <c r="T236" s="2">
        <v>325</v>
      </c>
      <c r="U236" s="2">
        <v>104</v>
      </c>
    </row>
    <row r="237" spans="1:21" x14ac:dyDescent="0.3">
      <c r="A237">
        <v>236</v>
      </c>
      <c r="B237" t="s">
        <v>40</v>
      </c>
      <c r="C237" s="3">
        <v>11.5487</v>
      </c>
      <c r="D237" s="3">
        <v>12.35</v>
      </c>
      <c r="E237" s="3">
        <v>29.573799999999999</v>
      </c>
      <c r="F237" s="3">
        <v>1054.5899999999999</v>
      </c>
      <c r="G237" s="3">
        <v>31.32</v>
      </c>
      <c r="H237" s="3">
        <v>-10.44</v>
      </c>
      <c r="I237" s="3">
        <v>41.76</v>
      </c>
      <c r="J237" s="3">
        <v>21.902699999999999</v>
      </c>
      <c r="K237" s="3">
        <v>-1.92533</v>
      </c>
      <c r="L237" s="3">
        <v>24.265999999999998</v>
      </c>
      <c r="M237" s="3">
        <v>-1.92533</v>
      </c>
      <c r="N237" s="2">
        <v>811</v>
      </c>
      <c r="O237" s="2">
        <v>123</v>
      </c>
      <c r="P237" s="2">
        <v>17</v>
      </c>
      <c r="Q237" s="3">
        <v>54.565100000000001</v>
      </c>
      <c r="R237" s="2">
        <v>327</v>
      </c>
      <c r="S237" s="2">
        <v>63</v>
      </c>
      <c r="T237" s="2">
        <v>319</v>
      </c>
      <c r="U237" s="2">
        <v>63</v>
      </c>
    </row>
    <row r="238" spans="1:21" x14ac:dyDescent="0.3">
      <c r="A238">
        <v>237</v>
      </c>
      <c r="B238" t="s">
        <v>40</v>
      </c>
      <c r="C238" s="3">
        <v>13.275</v>
      </c>
      <c r="D238" s="3">
        <v>11.8467</v>
      </c>
      <c r="E238" s="3">
        <v>30.009799999999998</v>
      </c>
      <c r="F238" s="3">
        <v>983.55399999999997</v>
      </c>
      <c r="G238" s="3">
        <v>32.155999999999999</v>
      </c>
      <c r="H238" s="3">
        <v>-7.32</v>
      </c>
      <c r="I238" s="3">
        <v>39.475999999999999</v>
      </c>
      <c r="J238" s="3">
        <v>22.7</v>
      </c>
      <c r="K238" s="3">
        <v>0.62933300000000003</v>
      </c>
      <c r="L238" s="3">
        <v>25.058</v>
      </c>
      <c r="M238" s="3">
        <v>0.62933300000000003</v>
      </c>
      <c r="N238" s="2">
        <v>1012</v>
      </c>
      <c r="O238" s="2">
        <v>142</v>
      </c>
      <c r="P238" s="2">
        <v>32</v>
      </c>
      <c r="Q238" s="3">
        <v>41.977899999999998</v>
      </c>
      <c r="R238" s="2">
        <v>355</v>
      </c>
      <c r="S238" s="2">
        <v>104</v>
      </c>
      <c r="T238" s="2">
        <v>342</v>
      </c>
      <c r="U238" s="2">
        <v>104</v>
      </c>
    </row>
    <row r="239" spans="1:21" x14ac:dyDescent="0.3">
      <c r="A239">
        <v>238</v>
      </c>
      <c r="B239" t="s">
        <v>40</v>
      </c>
      <c r="C239" s="3">
        <v>12.7563</v>
      </c>
      <c r="D239" s="3">
        <v>11.49</v>
      </c>
      <c r="E239" s="3">
        <v>29.068000000000001</v>
      </c>
      <c r="F239" s="3">
        <v>999.06</v>
      </c>
      <c r="G239" s="3">
        <v>31.568000000000001</v>
      </c>
      <c r="H239" s="3">
        <v>-7.96</v>
      </c>
      <c r="I239" s="3">
        <v>39.527999999999999</v>
      </c>
      <c r="J239" s="3">
        <v>18.039300000000001</v>
      </c>
      <c r="K239" s="3">
        <v>-9.2666700000000005E-2</v>
      </c>
      <c r="L239" s="3">
        <v>24.728000000000002</v>
      </c>
      <c r="M239" s="3">
        <v>-9.2666700000000005E-2</v>
      </c>
      <c r="N239" s="2">
        <v>997</v>
      </c>
      <c r="O239" s="2">
        <v>144</v>
      </c>
      <c r="P239" s="2">
        <v>31</v>
      </c>
      <c r="Q239" s="3">
        <v>43.189799999999998</v>
      </c>
      <c r="R239" s="2">
        <v>358</v>
      </c>
      <c r="S239" s="2">
        <v>104</v>
      </c>
      <c r="T239" s="2">
        <v>330</v>
      </c>
      <c r="U239" s="2">
        <v>104</v>
      </c>
    </row>
    <row r="240" spans="1:21" x14ac:dyDescent="0.3">
      <c r="A240">
        <v>239</v>
      </c>
      <c r="B240" t="s">
        <v>40</v>
      </c>
      <c r="C240" s="3">
        <v>11.81</v>
      </c>
      <c r="D240" s="3">
        <v>12.8553</v>
      </c>
      <c r="E240" s="3">
        <v>30.596299999999999</v>
      </c>
      <c r="F240" s="3">
        <v>1047.69</v>
      </c>
      <c r="G240" s="3">
        <v>32.012</v>
      </c>
      <c r="H240" s="3">
        <v>-10.004</v>
      </c>
      <c r="I240" s="3">
        <v>42.015999999999998</v>
      </c>
      <c r="J240" s="3">
        <v>22.089300000000001</v>
      </c>
      <c r="K240" s="3">
        <v>-1.4106700000000001</v>
      </c>
      <c r="L240" s="3">
        <v>24.588000000000001</v>
      </c>
      <c r="M240" s="3">
        <v>-1.4106700000000001</v>
      </c>
      <c r="N240" s="2">
        <v>760</v>
      </c>
      <c r="O240" s="2">
        <v>112</v>
      </c>
      <c r="P240" s="2">
        <v>15</v>
      </c>
      <c r="Q240" s="3">
        <v>55.475000000000001</v>
      </c>
      <c r="R240" s="2">
        <v>319</v>
      </c>
      <c r="S240" s="2">
        <v>57</v>
      </c>
      <c r="T240" s="2">
        <v>301</v>
      </c>
      <c r="U240" s="2">
        <v>57</v>
      </c>
    </row>
    <row r="241" spans="1:21" x14ac:dyDescent="0.3">
      <c r="A241">
        <v>240</v>
      </c>
      <c r="B241" t="s">
        <v>40</v>
      </c>
      <c r="C241" s="3">
        <v>13.5307</v>
      </c>
      <c r="D241" s="3">
        <v>11.8993</v>
      </c>
      <c r="E241" s="3">
        <v>30.373999999999999</v>
      </c>
      <c r="F241" s="3">
        <v>971.09400000000005</v>
      </c>
      <c r="G241" s="3">
        <v>32.308</v>
      </c>
      <c r="H241" s="3">
        <v>-6.8680000000000003</v>
      </c>
      <c r="I241" s="3">
        <v>39.176000000000002</v>
      </c>
      <c r="J241" s="3">
        <v>18.5487</v>
      </c>
      <c r="K241" s="3">
        <v>1.07467</v>
      </c>
      <c r="L241" s="3">
        <v>25.203299999999999</v>
      </c>
      <c r="M241" s="3">
        <v>1.07467</v>
      </c>
      <c r="N241" s="2">
        <v>1032</v>
      </c>
      <c r="O241" s="2">
        <v>138</v>
      </c>
      <c r="P241" s="2">
        <v>35</v>
      </c>
      <c r="Q241" s="3">
        <v>38.935699999999997</v>
      </c>
      <c r="R241" s="2">
        <v>354</v>
      </c>
      <c r="S241" s="2">
        <v>116</v>
      </c>
      <c r="T241" s="2">
        <v>332</v>
      </c>
      <c r="U241" s="2">
        <v>116</v>
      </c>
    </row>
    <row r="242" spans="1:21" x14ac:dyDescent="0.3">
      <c r="A242">
        <v>241</v>
      </c>
      <c r="B242" t="s">
        <v>40</v>
      </c>
      <c r="C242" s="3">
        <v>13.0548</v>
      </c>
      <c r="D242" s="3">
        <v>11.6477</v>
      </c>
      <c r="E242" s="3">
        <v>29.520700000000001</v>
      </c>
      <c r="F242" s="3">
        <v>989.14700000000005</v>
      </c>
      <c r="G242" s="3">
        <v>31.856000000000002</v>
      </c>
      <c r="H242" s="3">
        <v>-7.6</v>
      </c>
      <c r="I242" s="3">
        <v>39.456000000000003</v>
      </c>
      <c r="J242" s="3">
        <v>18.244700000000002</v>
      </c>
      <c r="K242" s="3">
        <v>0.33600000000000002</v>
      </c>
      <c r="L242" s="3">
        <v>24.92</v>
      </c>
      <c r="M242" s="3">
        <v>0.33600000000000002</v>
      </c>
      <c r="N242" s="2">
        <v>1022</v>
      </c>
      <c r="O242" s="2">
        <v>146</v>
      </c>
      <c r="P242" s="2">
        <v>33</v>
      </c>
      <c r="Q242" s="3">
        <v>41.852200000000003</v>
      </c>
      <c r="R242" s="2">
        <v>362</v>
      </c>
      <c r="S242" s="2">
        <v>110</v>
      </c>
      <c r="T242" s="2">
        <v>336</v>
      </c>
      <c r="U242" s="2">
        <v>110</v>
      </c>
    </row>
    <row r="243" spans="1:21" x14ac:dyDescent="0.3">
      <c r="A243">
        <v>242</v>
      </c>
      <c r="B243" t="s">
        <v>40</v>
      </c>
      <c r="C243" s="3">
        <v>14.0207</v>
      </c>
      <c r="D243" s="3">
        <v>12.144</v>
      </c>
      <c r="E243" s="3">
        <v>31.257100000000001</v>
      </c>
      <c r="F243" s="3">
        <v>949.976</v>
      </c>
      <c r="G243" s="3">
        <v>32.752000000000002</v>
      </c>
      <c r="H243" s="3">
        <v>-6.1</v>
      </c>
      <c r="I243" s="3">
        <v>38.851999999999997</v>
      </c>
      <c r="J243" s="3">
        <v>18.930700000000002</v>
      </c>
      <c r="K243" s="3">
        <v>1.8673299999999999</v>
      </c>
      <c r="L243" s="3">
        <v>25.466699999999999</v>
      </c>
      <c r="M243" s="3">
        <v>1.8673299999999999</v>
      </c>
      <c r="N243" s="2">
        <v>1040</v>
      </c>
      <c r="O243" s="2">
        <v>135</v>
      </c>
      <c r="P243" s="2">
        <v>34</v>
      </c>
      <c r="Q243" s="3">
        <v>38.082599999999999</v>
      </c>
      <c r="R243" s="2">
        <v>356</v>
      </c>
      <c r="S243" s="2">
        <v>120</v>
      </c>
      <c r="T243" s="2">
        <v>297</v>
      </c>
      <c r="U243" s="2">
        <v>120</v>
      </c>
    </row>
    <row r="244" spans="1:21" x14ac:dyDescent="0.3">
      <c r="A244">
        <v>243</v>
      </c>
      <c r="B244" t="s">
        <v>40</v>
      </c>
      <c r="C244" s="3">
        <v>13.7712</v>
      </c>
      <c r="D244" s="3">
        <v>12.106299999999999</v>
      </c>
      <c r="E244" s="3">
        <v>30.886700000000001</v>
      </c>
      <c r="F244" s="3">
        <v>963.93600000000004</v>
      </c>
      <c r="G244" s="3">
        <v>32.584000000000003</v>
      </c>
      <c r="H244" s="3">
        <v>-6.6120000000000001</v>
      </c>
      <c r="I244" s="3">
        <v>39.195999999999998</v>
      </c>
      <c r="J244" s="3">
        <v>18.763999999999999</v>
      </c>
      <c r="K244" s="3">
        <v>1.4279999999999999</v>
      </c>
      <c r="L244" s="3">
        <v>25.3813</v>
      </c>
      <c r="M244" s="3">
        <v>1.4279999999999999</v>
      </c>
      <c r="N244" s="2">
        <v>1058</v>
      </c>
      <c r="O244" s="2">
        <v>136</v>
      </c>
      <c r="P244" s="2">
        <v>36</v>
      </c>
      <c r="Q244" s="3">
        <v>37.898699999999998</v>
      </c>
      <c r="R244" s="2">
        <v>363</v>
      </c>
      <c r="S244" s="2">
        <v>124</v>
      </c>
      <c r="T244" s="2">
        <v>324</v>
      </c>
      <c r="U244" s="2">
        <v>124</v>
      </c>
    </row>
    <row r="245" spans="1:21" x14ac:dyDescent="0.3">
      <c r="A245">
        <v>244</v>
      </c>
      <c r="B245" t="s">
        <v>40</v>
      </c>
      <c r="C245" s="3">
        <v>13.6873</v>
      </c>
      <c r="D245" s="3">
        <v>12.378</v>
      </c>
      <c r="E245" s="3">
        <v>30.702400000000001</v>
      </c>
      <c r="F245" s="3">
        <v>1000.81</v>
      </c>
      <c r="G245" s="3">
        <v>33.22</v>
      </c>
      <c r="H245" s="3">
        <v>-7.0960000000000001</v>
      </c>
      <c r="I245" s="3">
        <v>40.316000000000003</v>
      </c>
      <c r="J245" s="3">
        <v>23.303999999999998</v>
      </c>
      <c r="K245" s="3">
        <v>1.0393300000000001</v>
      </c>
      <c r="L245" s="3">
        <v>25.853300000000001</v>
      </c>
      <c r="M245" s="3">
        <v>1.0393300000000001</v>
      </c>
      <c r="N245" s="2">
        <v>827</v>
      </c>
      <c r="O245" s="2">
        <v>118</v>
      </c>
      <c r="P245" s="2">
        <v>23</v>
      </c>
      <c r="Q245" s="3">
        <v>44.102800000000002</v>
      </c>
      <c r="R245" s="2">
        <v>314</v>
      </c>
      <c r="S245" s="2">
        <v>82</v>
      </c>
      <c r="T245" s="2">
        <v>286</v>
      </c>
      <c r="U245" s="2">
        <v>82</v>
      </c>
    </row>
    <row r="246" spans="1:21" x14ac:dyDescent="0.3">
      <c r="A246">
        <v>245</v>
      </c>
      <c r="B246" t="s">
        <v>40</v>
      </c>
      <c r="C246" s="3">
        <v>11.6678</v>
      </c>
      <c r="D246" s="3">
        <v>11.9977</v>
      </c>
      <c r="E246" s="3">
        <v>28.9939</v>
      </c>
      <c r="F246" s="3">
        <v>1055.76</v>
      </c>
      <c r="G246" s="3">
        <v>31.175999999999998</v>
      </c>
      <c r="H246" s="3">
        <v>-10.204000000000001</v>
      </c>
      <c r="I246" s="3">
        <v>41.38</v>
      </c>
      <c r="J246" s="3">
        <v>22.108000000000001</v>
      </c>
      <c r="K246" s="3">
        <v>-1.9426699999999999</v>
      </c>
      <c r="L246" s="3">
        <v>24.28</v>
      </c>
      <c r="M246" s="3">
        <v>-1.9426699999999999</v>
      </c>
      <c r="N246" s="2">
        <v>886</v>
      </c>
      <c r="O246" s="2">
        <v>115</v>
      </c>
      <c r="P246" s="2">
        <v>22</v>
      </c>
      <c r="Q246" s="3">
        <v>49.820399999999999</v>
      </c>
      <c r="R246" s="2">
        <v>335</v>
      </c>
      <c r="S246" s="2">
        <v>76</v>
      </c>
      <c r="T246" s="2">
        <v>331</v>
      </c>
      <c r="U246" s="2">
        <v>76</v>
      </c>
    </row>
    <row r="247" spans="1:21" x14ac:dyDescent="0.3">
      <c r="A247">
        <v>246</v>
      </c>
      <c r="B247" t="s">
        <v>40</v>
      </c>
      <c r="C247" s="3">
        <v>12.3992</v>
      </c>
      <c r="D247" s="3">
        <v>11.398999999999999</v>
      </c>
      <c r="E247" s="3">
        <v>28.580400000000001</v>
      </c>
      <c r="F247" s="3">
        <v>1018.86</v>
      </c>
      <c r="G247" s="3">
        <v>31.308</v>
      </c>
      <c r="H247" s="3">
        <v>-8.5760000000000005</v>
      </c>
      <c r="I247" s="3">
        <v>39.884</v>
      </c>
      <c r="J247" s="3">
        <v>22.423300000000001</v>
      </c>
      <c r="K247" s="3">
        <v>-0.71199999999999997</v>
      </c>
      <c r="L247" s="3">
        <v>24.603999999999999</v>
      </c>
      <c r="M247" s="3">
        <v>-0.71199999999999997</v>
      </c>
      <c r="N247" s="2">
        <v>1003</v>
      </c>
      <c r="O247" s="2">
        <v>132</v>
      </c>
      <c r="P247" s="2">
        <v>27</v>
      </c>
      <c r="Q247" s="3">
        <v>44.521099999999997</v>
      </c>
      <c r="R247" s="2">
        <v>370</v>
      </c>
      <c r="S247" s="2">
        <v>97</v>
      </c>
      <c r="T247" s="2">
        <v>336</v>
      </c>
      <c r="U247" s="2">
        <v>97</v>
      </c>
    </row>
    <row r="248" spans="1:21" x14ac:dyDescent="0.3">
      <c r="A248">
        <v>247</v>
      </c>
      <c r="B248" t="s">
        <v>40</v>
      </c>
      <c r="C248" s="3">
        <v>12.7105</v>
      </c>
      <c r="D248" s="3">
        <v>11.6957</v>
      </c>
      <c r="E248" s="3">
        <v>29.061900000000001</v>
      </c>
      <c r="F248" s="3">
        <v>1017.21</v>
      </c>
      <c r="G248" s="3">
        <v>31.884</v>
      </c>
      <c r="H248" s="3">
        <v>-8.36</v>
      </c>
      <c r="I248" s="3">
        <v>40.244</v>
      </c>
      <c r="J248" s="3">
        <v>22.564</v>
      </c>
      <c r="K248" s="3">
        <v>-0.36199999999999999</v>
      </c>
      <c r="L248" s="3">
        <v>24.9087</v>
      </c>
      <c r="M248" s="3">
        <v>-0.36199999999999999</v>
      </c>
      <c r="N248" s="2">
        <v>954</v>
      </c>
      <c r="O248" s="2">
        <v>136</v>
      </c>
      <c r="P248" s="2">
        <v>27</v>
      </c>
      <c r="Q248" s="3">
        <v>45.323399999999999</v>
      </c>
      <c r="R248" s="2">
        <v>359</v>
      </c>
      <c r="S248" s="2">
        <v>95</v>
      </c>
      <c r="T248" s="2">
        <v>325</v>
      </c>
      <c r="U248" s="2">
        <v>95</v>
      </c>
    </row>
    <row r="249" spans="1:21" x14ac:dyDescent="0.3">
      <c r="A249">
        <v>248</v>
      </c>
      <c r="B249" t="s">
        <v>40</v>
      </c>
      <c r="C249" s="3">
        <v>13.0495</v>
      </c>
      <c r="D249" s="3">
        <v>11.6797</v>
      </c>
      <c r="E249" s="3">
        <v>29.610800000000001</v>
      </c>
      <c r="F249" s="3">
        <v>987.93600000000004</v>
      </c>
      <c r="G249" s="3">
        <v>31.867999999999999</v>
      </c>
      <c r="H249" s="3">
        <v>-7.5759999999999996</v>
      </c>
      <c r="I249" s="3">
        <v>39.444000000000003</v>
      </c>
      <c r="J249" s="3">
        <v>22.52</v>
      </c>
      <c r="K249" s="3">
        <v>0.33466699999999999</v>
      </c>
      <c r="L249" s="3">
        <v>24.874700000000001</v>
      </c>
      <c r="M249" s="3">
        <v>0.33466699999999999</v>
      </c>
      <c r="N249" s="2">
        <v>1007</v>
      </c>
      <c r="O249" s="2">
        <v>143</v>
      </c>
      <c r="P249" s="2">
        <v>31</v>
      </c>
      <c r="Q249" s="3">
        <v>41.974499999999999</v>
      </c>
      <c r="R249" s="2">
        <v>352</v>
      </c>
      <c r="S249" s="2">
        <v>106</v>
      </c>
      <c r="T249" s="2">
        <v>341</v>
      </c>
      <c r="U249" s="2">
        <v>106</v>
      </c>
    </row>
    <row r="250" spans="1:21" x14ac:dyDescent="0.3">
      <c r="A250">
        <v>249</v>
      </c>
      <c r="B250" t="s">
        <v>40</v>
      </c>
      <c r="C250" s="3">
        <v>11.6892</v>
      </c>
      <c r="D250" s="3">
        <v>14.339700000000001</v>
      </c>
      <c r="E250" s="3">
        <v>32.610900000000001</v>
      </c>
      <c r="F250" s="3">
        <v>1052.52</v>
      </c>
      <c r="G250" s="3">
        <v>33.1</v>
      </c>
      <c r="H250" s="3">
        <v>-10.872</v>
      </c>
      <c r="I250" s="3">
        <v>43.972000000000001</v>
      </c>
      <c r="J250" s="3">
        <v>21.841999999999999</v>
      </c>
      <c r="K250" s="3">
        <v>-1.486</v>
      </c>
      <c r="L250" s="3">
        <v>24.576000000000001</v>
      </c>
      <c r="M250" s="3">
        <v>-1.486</v>
      </c>
      <c r="N250" s="2">
        <v>629</v>
      </c>
      <c r="O250" s="2">
        <v>97</v>
      </c>
      <c r="P250" s="2">
        <v>12</v>
      </c>
      <c r="Q250" s="3">
        <v>55.783499999999997</v>
      </c>
      <c r="R250" s="2">
        <v>260</v>
      </c>
      <c r="S250" s="2">
        <v>43</v>
      </c>
      <c r="T250" s="2">
        <v>237</v>
      </c>
      <c r="U250" s="2">
        <v>43</v>
      </c>
    </row>
    <row r="251" spans="1:21" x14ac:dyDescent="0.3">
      <c r="A251">
        <v>250</v>
      </c>
      <c r="B251" t="s">
        <v>40</v>
      </c>
      <c r="C251" s="3">
        <v>12.861000000000001</v>
      </c>
      <c r="D251" s="3">
        <v>11.603300000000001</v>
      </c>
      <c r="E251" s="3">
        <v>29.0228</v>
      </c>
      <c r="F251" s="3">
        <v>1011.99</v>
      </c>
      <c r="G251" s="3">
        <v>31.9</v>
      </c>
      <c r="H251" s="3">
        <v>-8.08</v>
      </c>
      <c r="I251" s="3">
        <v>39.979999999999997</v>
      </c>
      <c r="J251" s="3">
        <v>22.700700000000001</v>
      </c>
      <c r="K251" s="3">
        <v>-0.14399999999999999</v>
      </c>
      <c r="L251" s="3">
        <v>25.002700000000001</v>
      </c>
      <c r="M251" s="3">
        <v>-0.14399999999999999</v>
      </c>
      <c r="N251" s="2">
        <v>994</v>
      </c>
      <c r="O251" s="2">
        <v>139</v>
      </c>
      <c r="P251" s="2">
        <v>30</v>
      </c>
      <c r="Q251" s="3">
        <v>43.572800000000001</v>
      </c>
      <c r="R251" s="2">
        <v>366</v>
      </c>
      <c r="S251" s="2">
        <v>104</v>
      </c>
      <c r="T251" s="2">
        <v>327</v>
      </c>
      <c r="U251" s="2">
        <v>104</v>
      </c>
    </row>
    <row r="252" spans="1:21" x14ac:dyDescent="0.3">
      <c r="A252">
        <v>251</v>
      </c>
      <c r="B252" t="s">
        <v>40</v>
      </c>
      <c r="C252" s="3">
        <v>12.412800000000001</v>
      </c>
      <c r="D252" s="3">
        <v>12.393700000000001</v>
      </c>
      <c r="E252" s="3">
        <v>29.844100000000001</v>
      </c>
      <c r="F252" s="3">
        <v>1039.46</v>
      </c>
      <c r="G252" s="3">
        <v>32.276000000000003</v>
      </c>
      <c r="H252" s="3">
        <v>-9.2520000000000007</v>
      </c>
      <c r="I252" s="3">
        <v>41.527999999999999</v>
      </c>
      <c r="J252" s="3">
        <v>22.457999999999998</v>
      </c>
      <c r="K252" s="3">
        <v>-0.86799999999999999</v>
      </c>
      <c r="L252" s="3">
        <v>24.943300000000001</v>
      </c>
      <c r="M252" s="3">
        <v>-0.86799999999999999</v>
      </c>
      <c r="N252" s="2">
        <v>879</v>
      </c>
      <c r="O252" s="2">
        <v>133</v>
      </c>
      <c r="P252" s="2">
        <v>21</v>
      </c>
      <c r="Q252" s="3">
        <v>52.401499999999999</v>
      </c>
      <c r="R252" s="2">
        <v>365</v>
      </c>
      <c r="S252" s="2">
        <v>70</v>
      </c>
      <c r="T252" s="2">
        <v>321</v>
      </c>
      <c r="U252" s="2">
        <v>70</v>
      </c>
    </row>
    <row r="253" spans="1:21" x14ac:dyDescent="0.3">
      <c r="A253">
        <v>252</v>
      </c>
      <c r="B253" t="s">
        <v>40</v>
      </c>
      <c r="C253" s="3">
        <v>12.2005</v>
      </c>
      <c r="D253" s="3">
        <v>13.420999999999999</v>
      </c>
      <c r="E253" s="3">
        <v>31.4574</v>
      </c>
      <c r="F253" s="3">
        <v>1047.9000000000001</v>
      </c>
      <c r="G253" s="3">
        <v>32.875999999999998</v>
      </c>
      <c r="H253" s="3">
        <v>-9.7880000000000003</v>
      </c>
      <c r="I253" s="3">
        <v>42.664000000000001</v>
      </c>
      <c r="J253" s="3">
        <v>22.436</v>
      </c>
      <c r="K253" s="3">
        <v>-0.967333</v>
      </c>
      <c r="L253" s="3">
        <v>25.029299999999999</v>
      </c>
      <c r="M253" s="3">
        <v>-0.967333</v>
      </c>
      <c r="N253" s="2">
        <v>712</v>
      </c>
      <c r="O253" s="2">
        <v>107</v>
      </c>
      <c r="P253" s="2">
        <v>16</v>
      </c>
      <c r="Q253" s="3">
        <v>53.741900000000001</v>
      </c>
      <c r="R253" s="2">
        <v>301</v>
      </c>
      <c r="S253" s="2">
        <v>56</v>
      </c>
      <c r="T253" s="2">
        <v>275</v>
      </c>
      <c r="U253" s="2">
        <v>56</v>
      </c>
    </row>
    <row r="254" spans="1:21" x14ac:dyDescent="0.3">
      <c r="A254">
        <v>253</v>
      </c>
      <c r="B254" t="s">
        <v>40</v>
      </c>
      <c r="C254" s="3">
        <v>12.541499999999999</v>
      </c>
      <c r="D254" s="3">
        <v>14.297000000000001</v>
      </c>
      <c r="E254" s="3">
        <v>33.576799999999999</v>
      </c>
      <c r="F254" s="3">
        <v>1014.22</v>
      </c>
      <c r="G254" s="3">
        <v>33.479999999999997</v>
      </c>
      <c r="H254" s="3">
        <v>-9.1</v>
      </c>
      <c r="I254" s="3">
        <v>42.58</v>
      </c>
      <c r="J254" s="3">
        <v>22.388000000000002</v>
      </c>
      <c r="K254" s="3">
        <v>-5.4666699999999999E-2</v>
      </c>
      <c r="L254" s="3">
        <v>25.026</v>
      </c>
      <c r="M254" s="3">
        <v>-5.4666699999999999E-2</v>
      </c>
      <c r="N254" s="2">
        <v>606</v>
      </c>
      <c r="O254" s="2">
        <v>95</v>
      </c>
      <c r="P254" s="2">
        <v>12</v>
      </c>
      <c r="Q254" s="3">
        <v>55.353000000000002</v>
      </c>
      <c r="R254" s="2">
        <v>263</v>
      </c>
      <c r="S254" s="2">
        <v>48</v>
      </c>
      <c r="T254" s="2">
        <v>249</v>
      </c>
      <c r="U254" s="2">
        <v>48</v>
      </c>
    </row>
    <row r="255" spans="1:21" x14ac:dyDescent="0.3">
      <c r="A255">
        <v>254</v>
      </c>
      <c r="B255" t="s">
        <v>40</v>
      </c>
      <c r="C255" s="3">
        <v>12.0845</v>
      </c>
      <c r="D255" s="3">
        <v>12.145</v>
      </c>
      <c r="E255" s="3">
        <v>29.561399999999999</v>
      </c>
      <c r="F255" s="3">
        <v>1036.21</v>
      </c>
      <c r="G255" s="3">
        <v>31.64</v>
      </c>
      <c r="H255" s="3">
        <v>-9.4440000000000008</v>
      </c>
      <c r="I255" s="3">
        <v>41.084000000000003</v>
      </c>
      <c r="J255" s="3">
        <v>22.166</v>
      </c>
      <c r="K255" s="3">
        <v>-1.1839999999999999</v>
      </c>
      <c r="L255" s="3">
        <v>24.5473</v>
      </c>
      <c r="M255" s="3">
        <v>-1.1839999999999999</v>
      </c>
      <c r="N255" s="2">
        <v>881</v>
      </c>
      <c r="O255" s="2">
        <v>139</v>
      </c>
      <c r="P255" s="2">
        <v>19</v>
      </c>
      <c r="Q255" s="3">
        <v>53.868699999999997</v>
      </c>
      <c r="R255" s="2">
        <v>360</v>
      </c>
      <c r="S255" s="2">
        <v>68</v>
      </c>
      <c r="T255" s="2">
        <v>334</v>
      </c>
      <c r="U255" s="2">
        <v>68</v>
      </c>
    </row>
    <row r="256" spans="1:21" x14ac:dyDescent="0.3">
      <c r="A256">
        <v>255</v>
      </c>
      <c r="B256" t="s">
        <v>40</v>
      </c>
      <c r="C256" s="3">
        <v>12.8858</v>
      </c>
      <c r="D256" s="3">
        <v>12.6357</v>
      </c>
      <c r="E256" s="3">
        <v>30.6008</v>
      </c>
      <c r="F256" s="3">
        <v>1023.72</v>
      </c>
      <c r="G256" s="3">
        <v>32.808</v>
      </c>
      <c r="H256" s="3">
        <v>-8.484</v>
      </c>
      <c r="I256" s="3">
        <v>41.292000000000002</v>
      </c>
      <c r="J256" s="3">
        <v>22.78</v>
      </c>
      <c r="K256" s="3">
        <v>-3.7999999999999999E-2</v>
      </c>
      <c r="L256" s="3">
        <v>25.36</v>
      </c>
      <c r="M256" s="3">
        <v>-3.7999999999999999E-2</v>
      </c>
      <c r="N256" s="2">
        <v>808</v>
      </c>
      <c r="O256" s="2">
        <v>119</v>
      </c>
      <c r="P256" s="2">
        <v>21</v>
      </c>
      <c r="Q256" s="3">
        <v>47.691600000000001</v>
      </c>
      <c r="R256" s="2">
        <v>321</v>
      </c>
      <c r="S256" s="2">
        <v>77</v>
      </c>
      <c r="T256" s="2">
        <v>286</v>
      </c>
      <c r="U256" s="2">
        <v>77</v>
      </c>
    </row>
    <row r="257" spans="1:21" x14ac:dyDescent="0.3">
      <c r="A257">
        <v>256</v>
      </c>
      <c r="B257" t="s">
        <v>40</v>
      </c>
      <c r="C257" s="3">
        <v>12.8003</v>
      </c>
      <c r="D257" s="3">
        <v>11.656700000000001</v>
      </c>
      <c r="E257" s="3">
        <v>29.034199999999998</v>
      </c>
      <c r="F257" s="3">
        <v>1015.79</v>
      </c>
      <c r="G257" s="3">
        <v>31.856000000000002</v>
      </c>
      <c r="H257" s="3">
        <v>-8.2919999999999998</v>
      </c>
      <c r="I257" s="3">
        <v>40.148000000000003</v>
      </c>
      <c r="J257" s="3">
        <v>22.683299999999999</v>
      </c>
      <c r="K257" s="3">
        <v>-0.25066699999999997</v>
      </c>
      <c r="L257" s="3">
        <v>24.988700000000001</v>
      </c>
      <c r="M257" s="3">
        <v>-0.25066699999999997</v>
      </c>
      <c r="N257" s="2">
        <v>998</v>
      </c>
      <c r="O257" s="2">
        <v>141</v>
      </c>
      <c r="P257" s="2">
        <v>30</v>
      </c>
      <c r="Q257" s="3">
        <v>44.243600000000001</v>
      </c>
      <c r="R257" s="2">
        <v>373</v>
      </c>
      <c r="S257" s="2">
        <v>104</v>
      </c>
      <c r="T257" s="2">
        <v>334</v>
      </c>
      <c r="U257" s="2">
        <v>104</v>
      </c>
    </row>
    <row r="258" spans="1:21" x14ac:dyDescent="0.3">
      <c r="A258">
        <v>257</v>
      </c>
      <c r="B258" t="s">
        <v>40</v>
      </c>
      <c r="C258" s="3">
        <v>11.833500000000001</v>
      </c>
      <c r="D258" s="3">
        <v>11.887</v>
      </c>
      <c r="E258" s="3">
        <v>29.109100000000002</v>
      </c>
      <c r="F258" s="3">
        <v>1037.95</v>
      </c>
      <c r="G258" s="3">
        <v>31.16</v>
      </c>
      <c r="H258" s="3">
        <v>-9.6760000000000002</v>
      </c>
      <c r="I258" s="3">
        <v>40.835999999999999</v>
      </c>
      <c r="J258" s="3">
        <v>21.987300000000001</v>
      </c>
      <c r="K258" s="3">
        <v>-1.486</v>
      </c>
      <c r="L258" s="3">
        <v>24.2927</v>
      </c>
      <c r="M258" s="3">
        <v>-1.486</v>
      </c>
      <c r="N258" s="2">
        <v>897</v>
      </c>
      <c r="O258" s="2">
        <v>136</v>
      </c>
      <c r="P258" s="2">
        <v>22</v>
      </c>
      <c r="Q258" s="3">
        <v>52.171799999999998</v>
      </c>
      <c r="R258" s="2">
        <v>354</v>
      </c>
      <c r="S258" s="2">
        <v>73</v>
      </c>
      <c r="T258" s="2">
        <v>337</v>
      </c>
      <c r="U258" s="2">
        <v>73</v>
      </c>
    </row>
    <row r="259" spans="1:21" x14ac:dyDescent="0.3">
      <c r="A259">
        <v>258</v>
      </c>
      <c r="B259" t="s">
        <v>40</v>
      </c>
      <c r="C259" s="3">
        <v>13.373699999999999</v>
      </c>
      <c r="D259" s="3">
        <v>12.066700000000001</v>
      </c>
      <c r="E259" s="3">
        <v>30.2392</v>
      </c>
      <c r="F259" s="3">
        <v>986.95600000000002</v>
      </c>
      <c r="G259" s="3">
        <v>32.463999999999999</v>
      </c>
      <c r="H259" s="3">
        <v>-7.44</v>
      </c>
      <c r="I259" s="3">
        <v>39.904000000000003</v>
      </c>
      <c r="J259" s="3">
        <v>22.684000000000001</v>
      </c>
      <c r="K259" s="3">
        <v>0.660667</v>
      </c>
      <c r="L259" s="3">
        <v>25.141999999999999</v>
      </c>
      <c r="M259" s="3">
        <v>0.660667</v>
      </c>
      <c r="N259" s="2">
        <v>1025</v>
      </c>
      <c r="O259" s="2">
        <v>143</v>
      </c>
      <c r="P259" s="2">
        <v>31</v>
      </c>
      <c r="Q259" s="3">
        <v>42.481699999999996</v>
      </c>
      <c r="R259" s="2">
        <v>365</v>
      </c>
      <c r="S259" s="2">
        <v>103</v>
      </c>
      <c r="T259" s="2">
        <v>351</v>
      </c>
      <c r="U259" s="2">
        <v>103</v>
      </c>
    </row>
    <row r="260" spans="1:21" x14ac:dyDescent="0.3">
      <c r="A260">
        <v>259</v>
      </c>
      <c r="B260" t="s">
        <v>40</v>
      </c>
      <c r="C260" s="3">
        <v>12.297000000000001</v>
      </c>
      <c r="D260" s="3">
        <v>13.8613</v>
      </c>
      <c r="E260" s="3">
        <v>32.337899999999998</v>
      </c>
      <c r="F260" s="3">
        <v>1038.1099999999999</v>
      </c>
      <c r="G260" s="3">
        <v>33.223999999999997</v>
      </c>
      <c r="H260" s="3">
        <v>-9.64</v>
      </c>
      <c r="I260" s="3">
        <v>42.863999999999997</v>
      </c>
      <c r="J260" s="3">
        <v>22.3813</v>
      </c>
      <c r="K260" s="3">
        <v>-0.67400000000000004</v>
      </c>
      <c r="L260" s="3">
        <v>25.051300000000001</v>
      </c>
      <c r="M260" s="3">
        <v>-0.67400000000000004</v>
      </c>
      <c r="N260" s="2">
        <v>671</v>
      </c>
      <c r="O260" s="2">
        <v>99</v>
      </c>
      <c r="P260" s="2">
        <v>15</v>
      </c>
      <c r="Q260" s="3">
        <v>52.009</v>
      </c>
      <c r="R260" s="2">
        <v>272</v>
      </c>
      <c r="S260" s="2">
        <v>55</v>
      </c>
      <c r="T260" s="2">
        <v>254</v>
      </c>
      <c r="U260" s="2">
        <v>55</v>
      </c>
    </row>
    <row r="261" spans="1:21" x14ac:dyDescent="0.3">
      <c r="A261">
        <v>260</v>
      </c>
      <c r="B261" t="s">
        <v>40</v>
      </c>
      <c r="C261" s="3">
        <v>1.96783</v>
      </c>
      <c r="D261" s="3">
        <v>9.9223300000000005</v>
      </c>
      <c r="E261" s="3">
        <v>20.995200000000001</v>
      </c>
      <c r="F261" s="3">
        <v>1349.97</v>
      </c>
      <c r="G261" s="3">
        <v>22.684000000000001</v>
      </c>
      <c r="H261" s="3">
        <v>-24.576000000000001</v>
      </c>
      <c r="I261" s="3">
        <v>47.26</v>
      </c>
      <c r="J261" s="3">
        <v>17.538699999999999</v>
      </c>
      <c r="K261" s="3">
        <v>-15.788</v>
      </c>
      <c r="L261" s="3">
        <v>17.538699999999999</v>
      </c>
      <c r="M261" s="3">
        <v>-15.788</v>
      </c>
      <c r="N261" s="2">
        <v>529</v>
      </c>
      <c r="O261" s="2">
        <v>89</v>
      </c>
      <c r="P261" s="2">
        <v>14</v>
      </c>
      <c r="Q261" s="3">
        <v>57.976199999999999</v>
      </c>
      <c r="R261" s="2">
        <v>241</v>
      </c>
      <c r="S261" s="2">
        <v>56</v>
      </c>
      <c r="T261" s="2">
        <v>241</v>
      </c>
      <c r="U261" s="2">
        <v>56</v>
      </c>
    </row>
    <row r="262" spans="1:21" x14ac:dyDescent="0.3">
      <c r="A262">
        <v>261</v>
      </c>
      <c r="B262" t="s">
        <v>40</v>
      </c>
      <c r="C262" s="3">
        <v>2.83683</v>
      </c>
      <c r="D262" s="3">
        <v>10.6577</v>
      </c>
      <c r="E262" s="3">
        <v>22</v>
      </c>
      <c r="F262" s="3">
        <v>1375.28</v>
      </c>
      <c r="G262" s="3">
        <v>24.512</v>
      </c>
      <c r="H262" s="3">
        <v>-23.931999999999999</v>
      </c>
      <c r="I262" s="3">
        <v>48.444000000000003</v>
      </c>
      <c r="J262" s="3">
        <v>18.704699999999999</v>
      </c>
      <c r="K262" s="3">
        <v>-15.2293</v>
      </c>
      <c r="L262" s="3">
        <v>18.704699999999999</v>
      </c>
      <c r="M262" s="3">
        <v>-15.2293</v>
      </c>
      <c r="N262" s="2">
        <v>553</v>
      </c>
      <c r="O262" s="2">
        <v>96</v>
      </c>
      <c r="P262" s="2">
        <v>14</v>
      </c>
      <c r="Q262" s="3">
        <v>59.959800000000001</v>
      </c>
      <c r="R262" s="2">
        <v>259</v>
      </c>
      <c r="S262" s="2">
        <v>56</v>
      </c>
      <c r="T262" s="2">
        <v>259</v>
      </c>
      <c r="U262" s="2">
        <v>56</v>
      </c>
    </row>
    <row r="263" spans="1:21" x14ac:dyDescent="0.3">
      <c r="A263">
        <v>262</v>
      </c>
      <c r="B263" t="s">
        <v>40</v>
      </c>
      <c r="C263" s="3">
        <v>2.0615000000000001</v>
      </c>
      <c r="D263" s="3">
        <v>10.031000000000001</v>
      </c>
      <c r="E263" s="3">
        <v>21.15</v>
      </c>
      <c r="F263" s="3">
        <v>1353.23</v>
      </c>
      <c r="G263" s="3">
        <v>22.731999999999999</v>
      </c>
      <c r="H263" s="3">
        <v>-24.696000000000002</v>
      </c>
      <c r="I263" s="3">
        <v>47.427999999999997</v>
      </c>
      <c r="J263" s="3">
        <v>17.571999999999999</v>
      </c>
      <c r="K263" s="3">
        <v>-15.7913</v>
      </c>
      <c r="L263" s="3">
        <v>17.571999999999999</v>
      </c>
      <c r="M263" s="3">
        <v>-15.7913</v>
      </c>
      <c r="N263" s="2">
        <v>545</v>
      </c>
      <c r="O263" s="2">
        <v>93</v>
      </c>
      <c r="P263" s="2">
        <v>13</v>
      </c>
      <c r="Q263" s="3">
        <v>60.654200000000003</v>
      </c>
      <c r="R263" s="2">
        <v>255</v>
      </c>
      <c r="S263" s="2">
        <v>56</v>
      </c>
      <c r="T263" s="2">
        <v>255</v>
      </c>
      <c r="U263" s="2">
        <v>56</v>
      </c>
    </row>
    <row r="264" spans="1:21" x14ac:dyDescent="0.3">
      <c r="A264">
        <v>263</v>
      </c>
      <c r="B264" t="s">
        <v>40</v>
      </c>
      <c r="C264" s="3">
        <v>2.8008299999999999</v>
      </c>
      <c r="D264" s="3">
        <v>11.129</v>
      </c>
      <c r="E264" s="3">
        <v>23.164200000000001</v>
      </c>
      <c r="F264" s="3">
        <v>1344.59</v>
      </c>
      <c r="G264" s="3">
        <v>24.263999999999999</v>
      </c>
      <c r="H264" s="3">
        <v>-23.78</v>
      </c>
      <c r="I264" s="3">
        <v>48.043999999999997</v>
      </c>
      <c r="J264" s="3">
        <v>18.239999999999998</v>
      </c>
      <c r="K264" s="3">
        <v>-14.8873</v>
      </c>
      <c r="L264" s="3">
        <v>18.239999999999998</v>
      </c>
      <c r="M264" s="3">
        <v>-14.8873</v>
      </c>
      <c r="N264" s="2">
        <v>537</v>
      </c>
      <c r="O264" s="2">
        <v>98</v>
      </c>
      <c r="P264" s="2">
        <v>13</v>
      </c>
      <c r="Q264" s="3">
        <v>61.457999999999998</v>
      </c>
      <c r="R264" s="2">
        <v>246</v>
      </c>
      <c r="S264" s="2">
        <v>51</v>
      </c>
      <c r="T264" s="2">
        <v>246</v>
      </c>
      <c r="U264" s="2">
        <v>51</v>
      </c>
    </row>
    <row r="265" spans="1:21" x14ac:dyDescent="0.3">
      <c r="A265">
        <v>264</v>
      </c>
      <c r="B265" t="s">
        <v>40</v>
      </c>
      <c r="C265" s="3">
        <v>2.2273299999999998</v>
      </c>
      <c r="D265" s="3">
        <v>10.254</v>
      </c>
      <c r="E265" s="3">
        <v>21.491399999999999</v>
      </c>
      <c r="F265" s="3">
        <v>1356.02</v>
      </c>
      <c r="G265" s="3">
        <v>23.148</v>
      </c>
      <c r="H265" s="3">
        <v>-24.564</v>
      </c>
      <c r="I265" s="3">
        <v>47.712000000000003</v>
      </c>
      <c r="J265" s="3">
        <v>17.812000000000001</v>
      </c>
      <c r="K265" s="3">
        <v>-15.614699999999999</v>
      </c>
      <c r="L265" s="3">
        <v>17.812000000000001</v>
      </c>
      <c r="M265" s="3">
        <v>-15.614699999999999</v>
      </c>
      <c r="N265" s="2">
        <v>586</v>
      </c>
      <c r="O265" s="2">
        <v>100</v>
      </c>
      <c r="P265" s="2">
        <v>14</v>
      </c>
      <c r="Q265" s="3">
        <v>60.278700000000001</v>
      </c>
      <c r="R265" s="2">
        <v>273</v>
      </c>
      <c r="S265" s="2">
        <v>62</v>
      </c>
      <c r="T265" s="2">
        <v>273</v>
      </c>
      <c r="U265" s="2">
        <v>62</v>
      </c>
    </row>
    <row r="266" spans="1:21" x14ac:dyDescent="0.3">
      <c r="A266">
        <v>265</v>
      </c>
      <c r="B266" t="s">
        <v>40</v>
      </c>
      <c r="C266" s="3">
        <v>2.79183</v>
      </c>
      <c r="D266" s="3">
        <v>11.032999999999999</v>
      </c>
      <c r="E266" s="3">
        <v>23.464500000000001</v>
      </c>
      <c r="F266" s="3">
        <v>1320.46</v>
      </c>
      <c r="G266" s="3">
        <v>23.687999999999999</v>
      </c>
      <c r="H266" s="3">
        <v>-23.332000000000001</v>
      </c>
      <c r="I266" s="3">
        <v>47.02</v>
      </c>
      <c r="J266" s="3">
        <v>15.821300000000001</v>
      </c>
      <c r="K266" s="3">
        <v>-12.007300000000001</v>
      </c>
      <c r="L266" s="3">
        <v>18.0213</v>
      </c>
      <c r="M266" s="3">
        <v>-14.423299999999999</v>
      </c>
      <c r="N266" s="2">
        <v>536</v>
      </c>
      <c r="O266" s="2">
        <v>94</v>
      </c>
      <c r="P266" s="2">
        <v>17</v>
      </c>
      <c r="Q266" s="3">
        <v>58.767899999999997</v>
      </c>
      <c r="R266" s="2">
        <v>243</v>
      </c>
      <c r="S266" s="2">
        <v>59</v>
      </c>
      <c r="T266" s="2">
        <v>242</v>
      </c>
      <c r="U266" s="2">
        <v>61</v>
      </c>
    </row>
    <row r="267" spans="1:21" x14ac:dyDescent="0.3">
      <c r="A267">
        <v>266</v>
      </c>
      <c r="B267" t="s">
        <v>40</v>
      </c>
      <c r="C267" s="3">
        <v>8.9369999999999994</v>
      </c>
      <c r="D267" s="3">
        <v>10.8347</v>
      </c>
      <c r="E267" s="3">
        <v>28.464300000000001</v>
      </c>
      <c r="F267" s="3">
        <v>993.63599999999997</v>
      </c>
      <c r="G267" s="3">
        <v>26.324000000000002</v>
      </c>
      <c r="H267" s="3">
        <v>-11.74</v>
      </c>
      <c r="I267" s="3">
        <v>38.064</v>
      </c>
      <c r="J267" s="3">
        <v>19.878</v>
      </c>
      <c r="K267" s="3">
        <v>-2.3373300000000001</v>
      </c>
      <c r="L267" s="3">
        <v>20.834</v>
      </c>
      <c r="M267" s="3">
        <v>-3.7519999999999998</v>
      </c>
      <c r="N267" s="2">
        <v>949</v>
      </c>
      <c r="O267" s="2">
        <v>104</v>
      </c>
      <c r="P267" s="2">
        <v>43</v>
      </c>
      <c r="Q267" s="3">
        <v>22.7178</v>
      </c>
      <c r="R267" s="2">
        <v>293</v>
      </c>
      <c r="S267" s="2">
        <v>162</v>
      </c>
      <c r="T267" s="2">
        <v>283</v>
      </c>
      <c r="U267" s="2">
        <v>171</v>
      </c>
    </row>
    <row r="268" spans="1:21" x14ac:dyDescent="0.3">
      <c r="A268">
        <v>267</v>
      </c>
      <c r="B268" t="s">
        <v>40</v>
      </c>
      <c r="C268" s="3">
        <v>3.8260000000000001</v>
      </c>
      <c r="D268" s="3">
        <v>11.3393</v>
      </c>
      <c r="E268" s="3">
        <v>24.459299999999999</v>
      </c>
      <c r="F268" s="3">
        <v>1267.3</v>
      </c>
      <c r="G268" s="3">
        <v>24.603999999999999</v>
      </c>
      <c r="H268" s="3">
        <v>-21.756</v>
      </c>
      <c r="I268" s="3">
        <v>46.36</v>
      </c>
      <c r="J268" s="3">
        <v>18.481300000000001</v>
      </c>
      <c r="K268" s="3">
        <v>-12.785299999999999</v>
      </c>
      <c r="L268" s="3">
        <v>18.481300000000001</v>
      </c>
      <c r="M268" s="3">
        <v>-12.785299999999999</v>
      </c>
      <c r="N268" s="2">
        <v>629</v>
      </c>
      <c r="O268" s="2">
        <v>98</v>
      </c>
      <c r="P268" s="2">
        <v>13</v>
      </c>
      <c r="Q268" s="3">
        <v>60.332799999999999</v>
      </c>
      <c r="R268" s="2">
        <v>280</v>
      </c>
      <c r="S268" s="2">
        <v>50</v>
      </c>
      <c r="T268" s="2">
        <v>280</v>
      </c>
      <c r="U268" s="2">
        <v>50</v>
      </c>
    </row>
    <row r="269" spans="1:21" x14ac:dyDescent="0.3">
      <c r="A269">
        <v>268</v>
      </c>
      <c r="B269" t="s">
        <v>40</v>
      </c>
      <c r="C269" s="3">
        <v>5.3093300000000001</v>
      </c>
      <c r="D269" s="3">
        <v>11.4527</v>
      </c>
      <c r="E269" s="3">
        <v>24.3612</v>
      </c>
      <c r="F269" s="3">
        <v>1289.27</v>
      </c>
      <c r="G269" s="3">
        <v>26.268000000000001</v>
      </c>
      <c r="H269" s="3">
        <v>-20.744</v>
      </c>
      <c r="I269" s="3">
        <v>47.012</v>
      </c>
      <c r="J269" s="3">
        <v>20.335999999999999</v>
      </c>
      <c r="K269" s="3">
        <v>-11.476699999999999</v>
      </c>
      <c r="L269" s="3">
        <v>20.335999999999999</v>
      </c>
      <c r="M269" s="3">
        <v>-11.476699999999999</v>
      </c>
      <c r="N269" s="2">
        <v>566</v>
      </c>
      <c r="O269" s="2">
        <v>94</v>
      </c>
      <c r="P269" s="2">
        <v>11</v>
      </c>
      <c r="Q269" s="3">
        <v>61.675800000000002</v>
      </c>
      <c r="R269" s="2">
        <v>253</v>
      </c>
      <c r="S269" s="2">
        <v>41</v>
      </c>
      <c r="T269" s="2">
        <v>253</v>
      </c>
      <c r="U269" s="2">
        <v>41</v>
      </c>
    </row>
    <row r="270" spans="1:21" x14ac:dyDescent="0.3">
      <c r="A270">
        <v>269</v>
      </c>
      <c r="B270" t="s">
        <v>40</v>
      </c>
      <c r="C270" s="3">
        <v>6.9580000000000002</v>
      </c>
      <c r="D270" s="3">
        <v>10.354699999999999</v>
      </c>
      <c r="E270" s="3">
        <v>24.297599999999999</v>
      </c>
      <c r="F270" s="3">
        <v>1168.49</v>
      </c>
      <c r="G270" s="3">
        <v>26.007999999999999</v>
      </c>
      <c r="H270" s="3">
        <v>-16.608000000000001</v>
      </c>
      <c r="I270" s="3">
        <v>42.616</v>
      </c>
      <c r="J270" s="3">
        <v>20.62</v>
      </c>
      <c r="K270" s="3">
        <v>-8.31067</v>
      </c>
      <c r="L270" s="3">
        <v>20.62</v>
      </c>
      <c r="M270" s="3">
        <v>-8.31067</v>
      </c>
      <c r="N270" s="2">
        <v>810</v>
      </c>
      <c r="O270" s="2">
        <v>114</v>
      </c>
      <c r="P270" s="2">
        <v>19</v>
      </c>
      <c r="Q270" s="3">
        <v>49.197899999999997</v>
      </c>
      <c r="R270" s="2">
        <v>318</v>
      </c>
      <c r="S270" s="2">
        <v>74</v>
      </c>
      <c r="T270" s="2">
        <v>318</v>
      </c>
      <c r="U270" s="2">
        <v>74</v>
      </c>
    </row>
    <row r="271" spans="1:21" x14ac:dyDescent="0.3">
      <c r="A271">
        <v>270</v>
      </c>
      <c r="B271" t="s">
        <v>40</v>
      </c>
      <c r="C271" s="3">
        <v>6.8841700000000001</v>
      </c>
      <c r="D271" s="3">
        <v>10.2043</v>
      </c>
      <c r="E271" s="3">
        <v>23.404399999999999</v>
      </c>
      <c r="F271" s="3">
        <v>1204.3699999999999</v>
      </c>
      <c r="G271" s="3">
        <v>26.396000000000001</v>
      </c>
      <c r="H271" s="3">
        <v>-17.204000000000001</v>
      </c>
      <c r="I271" s="3">
        <v>43.6</v>
      </c>
      <c r="J271" s="3">
        <v>20.914000000000001</v>
      </c>
      <c r="K271" s="3">
        <v>-8.8699999999999992</v>
      </c>
      <c r="L271" s="3">
        <v>20.914000000000001</v>
      </c>
      <c r="M271" s="3">
        <v>-8.8699999999999992</v>
      </c>
      <c r="N271" s="2">
        <v>772</v>
      </c>
      <c r="O271" s="2">
        <v>105</v>
      </c>
      <c r="P271" s="2">
        <v>19</v>
      </c>
      <c r="Q271" s="3">
        <v>49.555999999999997</v>
      </c>
      <c r="R271" s="2">
        <v>314</v>
      </c>
      <c r="S271" s="2">
        <v>68</v>
      </c>
      <c r="T271" s="2">
        <v>314</v>
      </c>
      <c r="U271" s="2">
        <v>68</v>
      </c>
    </row>
    <row r="272" spans="1:21" x14ac:dyDescent="0.3">
      <c r="A272">
        <v>271</v>
      </c>
      <c r="B272" t="s">
        <v>40</v>
      </c>
      <c r="C272" s="3">
        <v>7.2705000000000002</v>
      </c>
      <c r="D272" s="3">
        <v>10.676299999999999</v>
      </c>
      <c r="E272" s="3">
        <v>24.498200000000001</v>
      </c>
      <c r="F272" s="3">
        <v>1185.6400000000001</v>
      </c>
      <c r="G272" s="3">
        <v>26.815999999999999</v>
      </c>
      <c r="H272" s="3">
        <v>-16.763999999999999</v>
      </c>
      <c r="I272" s="3">
        <v>43.58</v>
      </c>
      <c r="J272" s="3">
        <v>21.108699999999999</v>
      </c>
      <c r="K272" s="3">
        <v>-8.2546700000000008</v>
      </c>
      <c r="L272" s="3">
        <v>21.108699999999999</v>
      </c>
      <c r="M272" s="3">
        <v>-8.2546700000000008</v>
      </c>
      <c r="N272" s="2">
        <v>845</v>
      </c>
      <c r="O272" s="2">
        <v>118</v>
      </c>
      <c r="P272" s="2">
        <v>20</v>
      </c>
      <c r="Q272" s="3">
        <v>49.290900000000001</v>
      </c>
      <c r="R272" s="2">
        <v>334</v>
      </c>
      <c r="S272" s="2">
        <v>74</v>
      </c>
      <c r="T272" s="2">
        <v>334</v>
      </c>
      <c r="U272" s="2">
        <v>74</v>
      </c>
    </row>
    <row r="273" spans="1:21" x14ac:dyDescent="0.3">
      <c r="A273">
        <v>272</v>
      </c>
      <c r="B273" t="s">
        <v>40</v>
      </c>
      <c r="C273" s="3">
        <v>6.609</v>
      </c>
      <c r="D273" s="3">
        <v>11.2187</v>
      </c>
      <c r="E273" s="3">
        <v>25.108899999999998</v>
      </c>
      <c r="F273" s="3">
        <v>1207.44</v>
      </c>
      <c r="G273" s="3">
        <v>26.38</v>
      </c>
      <c r="H273" s="3">
        <v>-18.3</v>
      </c>
      <c r="I273" s="3">
        <v>44.68</v>
      </c>
      <c r="J273" s="3">
        <v>20.636700000000001</v>
      </c>
      <c r="K273" s="3">
        <v>-9.1833299999999998</v>
      </c>
      <c r="L273" s="3">
        <v>20.636700000000001</v>
      </c>
      <c r="M273" s="3">
        <v>-9.1833299999999998</v>
      </c>
      <c r="N273" s="2">
        <v>749</v>
      </c>
      <c r="O273" s="2">
        <v>111</v>
      </c>
      <c r="P273" s="2">
        <v>20</v>
      </c>
      <c r="Q273" s="3">
        <v>52.231699999999996</v>
      </c>
      <c r="R273" s="2">
        <v>312</v>
      </c>
      <c r="S273" s="2">
        <v>65</v>
      </c>
      <c r="T273" s="2">
        <v>312</v>
      </c>
      <c r="U273" s="2">
        <v>65</v>
      </c>
    </row>
    <row r="274" spans="1:21" x14ac:dyDescent="0.3">
      <c r="A274">
        <v>273</v>
      </c>
      <c r="B274" t="s">
        <v>40</v>
      </c>
      <c r="C274" s="3">
        <v>6.0253300000000003</v>
      </c>
      <c r="D274" s="3">
        <v>10.446</v>
      </c>
      <c r="E274" s="3">
        <v>23.327400000000001</v>
      </c>
      <c r="F274" s="3">
        <v>1237.98</v>
      </c>
      <c r="G274" s="3">
        <v>26.308</v>
      </c>
      <c r="H274" s="3">
        <v>-18.472000000000001</v>
      </c>
      <c r="I274" s="3">
        <v>44.78</v>
      </c>
      <c r="J274" s="3">
        <v>20.568000000000001</v>
      </c>
      <c r="K274" s="3">
        <v>-10.016</v>
      </c>
      <c r="L274" s="3">
        <v>20.568000000000001</v>
      </c>
      <c r="M274" s="3">
        <v>-10.016</v>
      </c>
      <c r="N274" s="2">
        <v>544</v>
      </c>
      <c r="O274" s="2">
        <v>85</v>
      </c>
      <c r="P274" s="2">
        <v>16</v>
      </c>
      <c r="Q274" s="3">
        <v>52.054099999999998</v>
      </c>
      <c r="R274" s="2">
        <v>237</v>
      </c>
      <c r="S274" s="2">
        <v>59</v>
      </c>
      <c r="T274" s="2">
        <v>237</v>
      </c>
      <c r="U274" s="2">
        <v>59</v>
      </c>
    </row>
    <row r="275" spans="1:21" x14ac:dyDescent="0.3">
      <c r="A275">
        <v>274</v>
      </c>
      <c r="B275" t="s">
        <v>40</v>
      </c>
      <c r="C275" s="3">
        <v>7.0998299999999999</v>
      </c>
      <c r="D275" s="3">
        <v>10.273</v>
      </c>
      <c r="E275" s="3">
        <v>23.626899999999999</v>
      </c>
      <c r="F275" s="3">
        <v>1196.07</v>
      </c>
      <c r="G275" s="3">
        <v>26.515999999999998</v>
      </c>
      <c r="H275" s="3">
        <v>-16.963999999999999</v>
      </c>
      <c r="I275" s="3">
        <v>43.48</v>
      </c>
      <c r="J275" s="3">
        <v>21.025300000000001</v>
      </c>
      <c r="K275" s="3">
        <v>-8.5513300000000001</v>
      </c>
      <c r="L275" s="3">
        <v>21.025300000000001</v>
      </c>
      <c r="M275" s="3">
        <v>-8.5513300000000001</v>
      </c>
      <c r="N275" s="2">
        <v>753</v>
      </c>
      <c r="O275" s="2">
        <v>105</v>
      </c>
      <c r="P275" s="2">
        <v>18</v>
      </c>
      <c r="Q275" s="3">
        <v>50.250100000000003</v>
      </c>
      <c r="R275" s="2">
        <v>306</v>
      </c>
      <c r="S275" s="2">
        <v>65</v>
      </c>
      <c r="T275" s="2">
        <v>306</v>
      </c>
      <c r="U275" s="2">
        <v>65</v>
      </c>
    </row>
    <row r="276" spans="1:21" x14ac:dyDescent="0.3">
      <c r="A276">
        <v>275</v>
      </c>
      <c r="B276" t="s">
        <v>40</v>
      </c>
      <c r="C276" s="3">
        <v>6.9781700000000004</v>
      </c>
      <c r="D276" s="3">
        <v>10.441700000000001</v>
      </c>
      <c r="E276" s="3">
        <v>23.848099999999999</v>
      </c>
      <c r="F276" s="3">
        <v>1205.99</v>
      </c>
      <c r="G276" s="3">
        <v>26.423999999999999</v>
      </c>
      <c r="H276" s="3">
        <v>-17.36</v>
      </c>
      <c r="I276" s="3">
        <v>43.783999999999999</v>
      </c>
      <c r="J276" s="3">
        <v>21.013300000000001</v>
      </c>
      <c r="K276" s="3">
        <v>-8.7886699999999998</v>
      </c>
      <c r="L276" s="3">
        <v>21.013300000000001</v>
      </c>
      <c r="M276" s="3">
        <v>-8.7886699999999998</v>
      </c>
      <c r="N276" s="2">
        <v>748</v>
      </c>
      <c r="O276" s="2">
        <v>111</v>
      </c>
      <c r="P276" s="2">
        <v>20</v>
      </c>
      <c r="Q276" s="3">
        <v>51.2316</v>
      </c>
      <c r="R276" s="2">
        <v>313</v>
      </c>
      <c r="S276" s="2">
        <v>69</v>
      </c>
      <c r="T276" s="2">
        <v>313</v>
      </c>
      <c r="U276" s="2">
        <v>69</v>
      </c>
    </row>
    <row r="277" spans="1:21" x14ac:dyDescent="0.3">
      <c r="A277">
        <v>276</v>
      </c>
      <c r="B277" t="s">
        <v>40</v>
      </c>
      <c r="C277" s="3">
        <v>6.9948300000000003</v>
      </c>
      <c r="D277" s="3">
        <v>11.087</v>
      </c>
      <c r="E277" s="3">
        <v>24.8721</v>
      </c>
      <c r="F277" s="3">
        <v>1209.67</v>
      </c>
      <c r="G277" s="3">
        <v>26.815999999999999</v>
      </c>
      <c r="H277" s="3">
        <v>-17.760000000000002</v>
      </c>
      <c r="I277" s="3">
        <v>44.576000000000001</v>
      </c>
      <c r="J277" s="3">
        <v>21.06</v>
      </c>
      <c r="K277" s="3">
        <v>-8.8539999999999992</v>
      </c>
      <c r="L277" s="3">
        <v>21.06</v>
      </c>
      <c r="M277" s="3">
        <v>-8.8539999999999992</v>
      </c>
      <c r="N277" s="2">
        <v>768</v>
      </c>
      <c r="O277" s="2">
        <v>109</v>
      </c>
      <c r="P277" s="2">
        <v>16</v>
      </c>
      <c r="Q277" s="3">
        <v>52.4925</v>
      </c>
      <c r="R277" s="2">
        <v>322</v>
      </c>
      <c r="S277" s="2">
        <v>63</v>
      </c>
      <c r="T277" s="2">
        <v>322</v>
      </c>
      <c r="U277" s="2">
        <v>63</v>
      </c>
    </row>
    <row r="278" spans="1:21" x14ac:dyDescent="0.3">
      <c r="A278">
        <v>277</v>
      </c>
      <c r="B278" t="s">
        <v>40</v>
      </c>
      <c r="C278" s="3">
        <v>7.1011699999999998</v>
      </c>
      <c r="D278" s="3">
        <v>10.9863</v>
      </c>
      <c r="E278" s="3">
        <v>24.856000000000002</v>
      </c>
      <c r="F278" s="3">
        <v>1199.6199999999999</v>
      </c>
      <c r="G278" s="3">
        <v>26.78</v>
      </c>
      <c r="H278" s="3">
        <v>-17.420000000000002</v>
      </c>
      <c r="I278" s="3">
        <v>44.2</v>
      </c>
      <c r="J278" s="3">
        <v>21.06</v>
      </c>
      <c r="K278" s="3">
        <v>-8.6059999999999999</v>
      </c>
      <c r="L278" s="3">
        <v>21.06</v>
      </c>
      <c r="M278" s="3">
        <v>-8.6059999999999999</v>
      </c>
      <c r="N278" s="2">
        <v>777</v>
      </c>
      <c r="O278" s="2">
        <v>104</v>
      </c>
      <c r="P278" s="2">
        <v>19</v>
      </c>
      <c r="Q278" s="3">
        <v>49.564500000000002</v>
      </c>
      <c r="R278" s="2">
        <v>307</v>
      </c>
      <c r="S278" s="2">
        <v>67</v>
      </c>
      <c r="T278" s="2">
        <v>307</v>
      </c>
      <c r="U278" s="2">
        <v>67</v>
      </c>
    </row>
    <row r="279" spans="1:21" x14ac:dyDescent="0.3">
      <c r="A279">
        <v>278</v>
      </c>
      <c r="B279" t="s">
        <v>40</v>
      </c>
      <c r="C279" s="3">
        <v>6.3131700000000004</v>
      </c>
      <c r="D279" s="3">
        <v>10.9443</v>
      </c>
      <c r="E279" s="3">
        <v>24.213100000000001</v>
      </c>
      <c r="F279" s="3">
        <v>1238.06</v>
      </c>
      <c r="G279" s="3">
        <v>26.648</v>
      </c>
      <c r="H279" s="3">
        <v>-18.552</v>
      </c>
      <c r="I279" s="3">
        <v>45.2</v>
      </c>
      <c r="J279" s="3">
        <v>20.7927</v>
      </c>
      <c r="K279" s="3">
        <v>-9.7893299999999996</v>
      </c>
      <c r="L279" s="3">
        <v>20.7927</v>
      </c>
      <c r="M279" s="3">
        <v>-9.7893299999999996</v>
      </c>
      <c r="N279" s="2">
        <v>686</v>
      </c>
      <c r="O279" s="2">
        <v>107</v>
      </c>
      <c r="P279" s="2">
        <v>19</v>
      </c>
      <c r="Q279" s="3">
        <v>52.473700000000001</v>
      </c>
      <c r="R279" s="2">
        <v>285</v>
      </c>
      <c r="S279" s="2">
        <v>62</v>
      </c>
      <c r="T279" s="2">
        <v>285</v>
      </c>
      <c r="U279" s="2">
        <v>62</v>
      </c>
    </row>
    <row r="280" spans="1:21" x14ac:dyDescent="0.3">
      <c r="A280">
        <v>279</v>
      </c>
      <c r="B280" t="s">
        <v>40</v>
      </c>
      <c r="C280" s="3">
        <v>6.6840000000000002</v>
      </c>
      <c r="D280" s="3">
        <v>10.776</v>
      </c>
      <c r="E280" s="3">
        <v>24.444199999999999</v>
      </c>
      <c r="F280" s="3">
        <v>1199.26</v>
      </c>
      <c r="G280" s="3">
        <v>26.32</v>
      </c>
      <c r="H280" s="3">
        <v>-17.763999999999999</v>
      </c>
      <c r="I280" s="3">
        <v>44.084000000000003</v>
      </c>
      <c r="J280" s="3">
        <v>20.678699999999999</v>
      </c>
      <c r="K280" s="3">
        <v>-8.9626699999999992</v>
      </c>
      <c r="L280" s="3">
        <v>20.678699999999999</v>
      </c>
      <c r="M280" s="3">
        <v>-8.9626699999999992</v>
      </c>
      <c r="N280" s="2">
        <v>757</v>
      </c>
      <c r="O280" s="2">
        <v>113</v>
      </c>
      <c r="P280" s="2">
        <v>20</v>
      </c>
      <c r="Q280" s="3">
        <v>51.744</v>
      </c>
      <c r="R280" s="2">
        <v>315</v>
      </c>
      <c r="S280" s="2">
        <v>69</v>
      </c>
      <c r="T280" s="2">
        <v>315</v>
      </c>
      <c r="U280" s="2">
        <v>69</v>
      </c>
    </row>
    <row r="281" spans="1:21" x14ac:dyDescent="0.3">
      <c r="A281">
        <v>280</v>
      </c>
      <c r="B281" t="s">
        <v>40</v>
      </c>
      <c r="C281" s="3">
        <v>7.0806699999999996</v>
      </c>
      <c r="D281" s="3">
        <v>10.5487</v>
      </c>
      <c r="E281" s="3">
        <v>23.972100000000001</v>
      </c>
      <c r="F281" s="3">
        <v>1209.8</v>
      </c>
      <c r="G281" s="3">
        <v>26.684000000000001</v>
      </c>
      <c r="H281" s="3">
        <v>-17.32</v>
      </c>
      <c r="I281" s="3">
        <v>44.003999999999998</v>
      </c>
      <c r="J281" s="3">
        <v>21.161300000000001</v>
      </c>
      <c r="K281" s="3">
        <v>-8.7520000000000007</v>
      </c>
      <c r="L281" s="3">
        <v>21.161300000000001</v>
      </c>
      <c r="M281" s="3">
        <v>-8.7520000000000007</v>
      </c>
      <c r="N281" s="2">
        <v>769</v>
      </c>
      <c r="O281" s="2">
        <v>108</v>
      </c>
      <c r="P281" s="2">
        <v>17</v>
      </c>
      <c r="Q281" s="3">
        <v>51.589399999999998</v>
      </c>
      <c r="R281" s="2">
        <v>321</v>
      </c>
      <c r="S281" s="2">
        <v>65</v>
      </c>
      <c r="T281" s="2">
        <v>321</v>
      </c>
      <c r="U281" s="2">
        <v>65</v>
      </c>
    </row>
    <row r="282" spans="1:21" x14ac:dyDescent="0.3">
      <c r="A282">
        <v>281</v>
      </c>
      <c r="B282" t="s">
        <v>40</v>
      </c>
      <c r="C282" s="3">
        <v>7.4701700000000004</v>
      </c>
      <c r="D282" s="3">
        <v>10.157</v>
      </c>
      <c r="E282" s="3">
        <v>24.000499999999999</v>
      </c>
      <c r="F282" s="3">
        <v>1151.02</v>
      </c>
      <c r="G282" s="3">
        <v>26.564</v>
      </c>
      <c r="H282" s="3">
        <v>-15.756</v>
      </c>
      <c r="I282" s="3">
        <v>42.32</v>
      </c>
      <c r="J282" s="3">
        <v>19.802700000000002</v>
      </c>
      <c r="K282" s="3">
        <v>-7.51</v>
      </c>
      <c r="L282" s="3">
        <v>21.0107</v>
      </c>
      <c r="M282" s="3">
        <v>-7.51</v>
      </c>
      <c r="N282" s="2">
        <v>817</v>
      </c>
      <c r="O282" s="2">
        <v>106</v>
      </c>
      <c r="P282" s="2">
        <v>21</v>
      </c>
      <c r="Q282" s="3">
        <v>48.220700000000001</v>
      </c>
      <c r="R282" s="2">
        <v>314</v>
      </c>
      <c r="S282" s="2">
        <v>79</v>
      </c>
      <c r="T282" s="2">
        <v>312</v>
      </c>
      <c r="U282" s="2">
        <v>79</v>
      </c>
    </row>
    <row r="283" spans="1:21" x14ac:dyDescent="0.3">
      <c r="A283">
        <v>282</v>
      </c>
      <c r="B283" t="s">
        <v>40</v>
      </c>
      <c r="C283" s="3">
        <v>6.9366700000000003</v>
      </c>
      <c r="D283" s="3">
        <v>10.375999999999999</v>
      </c>
      <c r="E283" s="3">
        <v>23.828800000000001</v>
      </c>
      <c r="F283" s="3">
        <v>1199.01</v>
      </c>
      <c r="G283" s="3">
        <v>26.22</v>
      </c>
      <c r="H283" s="3">
        <v>-17.324000000000002</v>
      </c>
      <c r="I283" s="3">
        <v>43.543999999999997</v>
      </c>
      <c r="J283" s="3">
        <v>20.891999999999999</v>
      </c>
      <c r="K283" s="3">
        <v>-8.7313299999999998</v>
      </c>
      <c r="L283" s="3">
        <v>20.891999999999999</v>
      </c>
      <c r="M283" s="3">
        <v>-8.7313299999999998</v>
      </c>
      <c r="N283" s="2">
        <v>764</v>
      </c>
      <c r="O283" s="2">
        <v>111</v>
      </c>
      <c r="P283" s="2">
        <v>19</v>
      </c>
      <c r="Q283" s="3">
        <v>50.880899999999997</v>
      </c>
      <c r="R283" s="2">
        <v>315</v>
      </c>
      <c r="S283" s="2">
        <v>67</v>
      </c>
      <c r="T283" s="2">
        <v>315</v>
      </c>
      <c r="U283" s="2">
        <v>67</v>
      </c>
    </row>
    <row r="284" spans="1:21" x14ac:dyDescent="0.3">
      <c r="A284">
        <v>283</v>
      </c>
      <c r="B284" t="s">
        <v>40</v>
      </c>
      <c r="C284" s="3">
        <v>5.0976699999999999</v>
      </c>
      <c r="D284" s="3">
        <v>10.4747</v>
      </c>
      <c r="E284" s="3">
        <v>23.180199999999999</v>
      </c>
      <c r="F284" s="3">
        <v>1257.72</v>
      </c>
      <c r="G284" s="3">
        <v>25.452000000000002</v>
      </c>
      <c r="H284" s="3">
        <v>-19.736000000000001</v>
      </c>
      <c r="I284" s="3">
        <v>45.188000000000002</v>
      </c>
      <c r="J284" s="3">
        <v>19.8187</v>
      </c>
      <c r="K284" s="3">
        <v>-11.2507</v>
      </c>
      <c r="L284" s="3">
        <v>19.8187</v>
      </c>
      <c r="M284" s="3">
        <v>-11.2507</v>
      </c>
      <c r="N284" s="2">
        <v>651</v>
      </c>
      <c r="O284" s="2">
        <v>107</v>
      </c>
      <c r="P284" s="2">
        <v>15</v>
      </c>
      <c r="Q284" s="3">
        <v>56.350299999999997</v>
      </c>
      <c r="R284" s="2">
        <v>283</v>
      </c>
      <c r="S284" s="2">
        <v>56</v>
      </c>
      <c r="T284" s="2">
        <v>283</v>
      </c>
      <c r="U284" s="2">
        <v>56</v>
      </c>
    </row>
    <row r="285" spans="1:21" x14ac:dyDescent="0.3">
      <c r="A285">
        <v>284</v>
      </c>
      <c r="B285" t="s">
        <v>40</v>
      </c>
      <c r="C285" s="3">
        <v>6.9779999999999998</v>
      </c>
      <c r="D285" s="3">
        <v>11.013999999999999</v>
      </c>
      <c r="E285" s="3">
        <v>24.828700000000001</v>
      </c>
      <c r="F285" s="3">
        <v>1201.97</v>
      </c>
      <c r="G285" s="3">
        <v>26.731999999999999</v>
      </c>
      <c r="H285" s="3">
        <v>-17.628</v>
      </c>
      <c r="I285" s="3">
        <v>44.36</v>
      </c>
      <c r="J285" s="3">
        <v>20.9907</v>
      </c>
      <c r="K285" s="3">
        <v>-8.7560000000000002</v>
      </c>
      <c r="L285" s="3">
        <v>20.9907</v>
      </c>
      <c r="M285" s="3">
        <v>-8.7560000000000002</v>
      </c>
      <c r="N285" s="2">
        <v>784</v>
      </c>
      <c r="O285" s="2">
        <v>105</v>
      </c>
      <c r="P285" s="2">
        <v>19</v>
      </c>
      <c r="Q285" s="3">
        <v>49.310099999999998</v>
      </c>
      <c r="R285" s="2">
        <v>311</v>
      </c>
      <c r="S285" s="2">
        <v>69</v>
      </c>
      <c r="T285" s="2">
        <v>311</v>
      </c>
      <c r="U285" s="2">
        <v>69</v>
      </c>
    </row>
    <row r="286" spans="1:21" x14ac:dyDescent="0.3">
      <c r="A286">
        <v>285</v>
      </c>
      <c r="B286" t="s">
        <v>40</v>
      </c>
      <c r="C286" s="3">
        <v>6.9295</v>
      </c>
      <c r="D286" s="3">
        <v>10.552300000000001</v>
      </c>
      <c r="E286" s="3">
        <v>24</v>
      </c>
      <c r="F286" s="3">
        <v>1206.02</v>
      </c>
      <c r="G286" s="3">
        <v>26.576000000000001</v>
      </c>
      <c r="H286" s="3">
        <v>-17.391999999999999</v>
      </c>
      <c r="I286" s="3">
        <v>43.968000000000004</v>
      </c>
      <c r="J286" s="3">
        <v>20.9453</v>
      </c>
      <c r="K286" s="3">
        <v>-8.8806700000000003</v>
      </c>
      <c r="L286" s="3">
        <v>20.9453</v>
      </c>
      <c r="M286" s="3">
        <v>-8.8806700000000003</v>
      </c>
      <c r="N286" s="2">
        <v>762</v>
      </c>
      <c r="O286" s="2">
        <v>107</v>
      </c>
      <c r="P286" s="2">
        <v>18</v>
      </c>
      <c r="Q286" s="3">
        <v>51.4694</v>
      </c>
      <c r="R286" s="2">
        <v>310</v>
      </c>
      <c r="S286" s="2">
        <v>65</v>
      </c>
      <c r="T286" s="2">
        <v>310</v>
      </c>
      <c r="U286" s="2">
        <v>65</v>
      </c>
    </row>
    <row r="287" spans="1:21" x14ac:dyDescent="0.3">
      <c r="A287">
        <v>286</v>
      </c>
      <c r="B287" t="s">
        <v>40</v>
      </c>
      <c r="C287" s="3">
        <v>5.1403299999999996</v>
      </c>
      <c r="D287" s="3">
        <v>11.3887</v>
      </c>
      <c r="E287" s="3">
        <v>24.773099999999999</v>
      </c>
      <c r="F287" s="3">
        <v>1239.94</v>
      </c>
      <c r="G287" s="3">
        <v>25.751999999999999</v>
      </c>
      <c r="H287" s="3">
        <v>-20.22</v>
      </c>
      <c r="I287" s="3">
        <v>45.972000000000001</v>
      </c>
      <c r="J287" s="3">
        <v>19.625299999999999</v>
      </c>
      <c r="K287" s="3">
        <v>-11.044</v>
      </c>
      <c r="L287" s="3">
        <v>19.625299999999999</v>
      </c>
      <c r="M287" s="3">
        <v>-11.044</v>
      </c>
      <c r="N287" s="2">
        <v>690</v>
      </c>
      <c r="O287" s="2">
        <v>104</v>
      </c>
      <c r="P287" s="2">
        <v>15</v>
      </c>
      <c r="Q287" s="3">
        <v>55.278100000000002</v>
      </c>
      <c r="R287" s="2">
        <v>293</v>
      </c>
      <c r="S287" s="2">
        <v>54</v>
      </c>
      <c r="T287" s="2">
        <v>293</v>
      </c>
      <c r="U287" s="2">
        <v>54</v>
      </c>
    </row>
    <row r="288" spans="1:21" x14ac:dyDescent="0.3">
      <c r="A288">
        <v>287</v>
      </c>
      <c r="B288" t="s">
        <v>40</v>
      </c>
      <c r="C288" s="3">
        <v>6.6463299999999998</v>
      </c>
      <c r="D288" s="3">
        <v>10.6493</v>
      </c>
      <c r="E288" s="3">
        <v>24.3536</v>
      </c>
      <c r="F288" s="3">
        <v>1190.2</v>
      </c>
      <c r="G288" s="3">
        <v>26.064</v>
      </c>
      <c r="H288" s="3">
        <v>-17.664000000000001</v>
      </c>
      <c r="I288" s="3">
        <v>43.728000000000002</v>
      </c>
      <c r="J288" s="3">
        <v>20.513999999999999</v>
      </c>
      <c r="K288" s="3">
        <v>-8.9320000000000004</v>
      </c>
      <c r="L288" s="3">
        <v>20.513999999999999</v>
      </c>
      <c r="M288" s="3">
        <v>-8.9320000000000004</v>
      </c>
      <c r="N288" s="2">
        <v>775</v>
      </c>
      <c r="O288" s="2">
        <v>115</v>
      </c>
      <c r="P288" s="2">
        <v>19</v>
      </c>
      <c r="Q288" s="3">
        <v>52.641300000000001</v>
      </c>
      <c r="R288" s="2">
        <v>320</v>
      </c>
      <c r="S288" s="2">
        <v>69</v>
      </c>
      <c r="T288" s="2">
        <v>320</v>
      </c>
      <c r="U288" s="2">
        <v>69</v>
      </c>
    </row>
    <row r="289" spans="1:21" x14ac:dyDescent="0.3">
      <c r="A289">
        <v>288</v>
      </c>
      <c r="B289" t="s">
        <v>40</v>
      </c>
      <c r="C289" s="3">
        <v>7.4965000000000002</v>
      </c>
      <c r="D289" s="3">
        <v>10.510300000000001</v>
      </c>
      <c r="E289" s="3">
        <v>24.415400000000002</v>
      </c>
      <c r="F289" s="3">
        <v>1166.05</v>
      </c>
      <c r="G289" s="3">
        <v>26.847999999999999</v>
      </c>
      <c r="H289" s="3">
        <v>-16.2</v>
      </c>
      <c r="I289" s="3">
        <v>43.048000000000002</v>
      </c>
      <c r="J289" s="3">
        <v>19.876000000000001</v>
      </c>
      <c r="K289" s="3">
        <v>-7.7519999999999998</v>
      </c>
      <c r="L289" s="3">
        <v>21.151299999999999</v>
      </c>
      <c r="M289" s="3">
        <v>-7.7519999999999998</v>
      </c>
      <c r="N289" s="2">
        <v>807</v>
      </c>
      <c r="O289" s="2">
        <v>112</v>
      </c>
      <c r="P289" s="2">
        <v>19</v>
      </c>
      <c r="Q289" s="3">
        <v>50.024500000000003</v>
      </c>
      <c r="R289" s="2">
        <v>311</v>
      </c>
      <c r="S289" s="2">
        <v>69</v>
      </c>
      <c r="T289" s="2">
        <v>310</v>
      </c>
      <c r="U289" s="2">
        <v>69</v>
      </c>
    </row>
    <row r="290" spans="1:21" x14ac:dyDescent="0.3">
      <c r="A290">
        <v>289</v>
      </c>
      <c r="B290" t="s">
        <v>40</v>
      </c>
      <c r="C290" s="3">
        <v>7.2251700000000003</v>
      </c>
      <c r="D290" s="3">
        <v>10.139699999999999</v>
      </c>
      <c r="E290" s="3">
        <v>23.3032</v>
      </c>
      <c r="F290" s="3">
        <v>1205.25</v>
      </c>
      <c r="G290" s="3">
        <v>26.611999999999998</v>
      </c>
      <c r="H290" s="3">
        <v>-16.899999999999999</v>
      </c>
      <c r="I290" s="3">
        <v>43.512</v>
      </c>
      <c r="J290" s="3">
        <v>21.29</v>
      </c>
      <c r="K290" s="3">
        <v>-8.5</v>
      </c>
      <c r="L290" s="3">
        <v>21.29</v>
      </c>
      <c r="M290" s="3">
        <v>-8.5</v>
      </c>
      <c r="N290" s="2">
        <v>754</v>
      </c>
      <c r="O290" s="2">
        <v>108</v>
      </c>
      <c r="P290" s="2">
        <v>18</v>
      </c>
      <c r="Q290" s="3">
        <v>51.191200000000002</v>
      </c>
      <c r="R290" s="2">
        <v>316</v>
      </c>
      <c r="S290" s="2">
        <v>67</v>
      </c>
      <c r="T290" s="2">
        <v>316</v>
      </c>
      <c r="U290" s="2">
        <v>67</v>
      </c>
    </row>
    <row r="291" spans="1:21" x14ac:dyDescent="0.3">
      <c r="A291">
        <v>290</v>
      </c>
      <c r="B291" t="s">
        <v>40</v>
      </c>
      <c r="C291" s="3">
        <v>6.5791700000000004</v>
      </c>
      <c r="D291" s="3">
        <v>11.292299999999999</v>
      </c>
      <c r="E291" s="3">
        <v>25.300999999999998</v>
      </c>
      <c r="F291" s="3">
        <v>1204.68</v>
      </c>
      <c r="G291" s="3">
        <v>26.404</v>
      </c>
      <c r="H291" s="3">
        <v>-18.228000000000002</v>
      </c>
      <c r="I291" s="3">
        <v>44.631999999999998</v>
      </c>
      <c r="J291" s="3">
        <v>20.582699999999999</v>
      </c>
      <c r="K291" s="3">
        <v>-9.15733</v>
      </c>
      <c r="L291" s="3">
        <v>20.582699999999999</v>
      </c>
      <c r="M291" s="3">
        <v>-9.15733</v>
      </c>
      <c r="N291" s="2">
        <v>747</v>
      </c>
      <c r="O291" s="2">
        <v>111</v>
      </c>
      <c r="P291" s="2">
        <v>20</v>
      </c>
      <c r="Q291" s="3">
        <v>52.480600000000003</v>
      </c>
      <c r="R291" s="2">
        <v>313</v>
      </c>
      <c r="S291" s="2">
        <v>67</v>
      </c>
      <c r="T291" s="2">
        <v>313</v>
      </c>
      <c r="U291" s="2">
        <v>67</v>
      </c>
    </row>
    <row r="292" spans="1:21" x14ac:dyDescent="0.3">
      <c r="A292">
        <v>291</v>
      </c>
      <c r="B292" t="s">
        <v>40</v>
      </c>
      <c r="C292" s="3">
        <v>4.8905000000000003</v>
      </c>
      <c r="D292" s="3">
        <v>11.786300000000001</v>
      </c>
      <c r="E292" s="3">
        <v>24.622599999999998</v>
      </c>
      <c r="F292" s="3">
        <v>1305.6300000000001</v>
      </c>
      <c r="G292" s="3">
        <v>26.108000000000001</v>
      </c>
      <c r="H292" s="3">
        <v>-21.76</v>
      </c>
      <c r="I292" s="3">
        <v>47.868000000000002</v>
      </c>
      <c r="J292" s="3">
        <v>17.794699999999999</v>
      </c>
      <c r="K292" s="3">
        <v>-12.1553</v>
      </c>
      <c r="L292" s="3">
        <v>20.032</v>
      </c>
      <c r="M292" s="3">
        <v>-12.1553</v>
      </c>
      <c r="N292" s="2">
        <v>576</v>
      </c>
      <c r="O292" s="2">
        <v>100</v>
      </c>
      <c r="P292" s="2">
        <v>13</v>
      </c>
      <c r="Q292" s="3">
        <v>59.218800000000002</v>
      </c>
      <c r="R292" s="2">
        <v>251</v>
      </c>
      <c r="S292" s="2">
        <v>47</v>
      </c>
      <c r="T292" s="2">
        <v>251</v>
      </c>
      <c r="U292" s="2">
        <v>47</v>
      </c>
    </row>
    <row r="293" spans="1:21" x14ac:dyDescent="0.3">
      <c r="A293">
        <v>292</v>
      </c>
      <c r="B293" t="s">
        <v>40</v>
      </c>
      <c r="C293" s="3">
        <v>6.5430000000000001</v>
      </c>
      <c r="D293" s="3">
        <v>11.5373</v>
      </c>
      <c r="E293" s="3">
        <v>25.718499999999999</v>
      </c>
      <c r="F293" s="3">
        <v>1205.43</v>
      </c>
      <c r="G293" s="3">
        <v>26.856000000000002</v>
      </c>
      <c r="H293" s="3">
        <v>-18.004000000000001</v>
      </c>
      <c r="I293" s="3">
        <v>44.86</v>
      </c>
      <c r="J293" s="3">
        <v>18.620699999999999</v>
      </c>
      <c r="K293" s="3">
        <v>-9.0266699999999993</v>
      </c>
      <c r="L293" s="3">
        <v>20.7333</v>
      </c>
      <c r="M293" s="3">
        <v>-9.0266699999999993</v>
      </c>
      <c r="N293" s="2">
        <v>673</v>
      </c>
      <c r="O293" s="2">
        <v>98</v>
      </c>
      <c r="P293" s="2">
        <v>14</v>
      </c>
      <c r="Q293" s="3">
        <v>52.141500000000001</v>
      </c>
      <c r="R293" s="2">
        <v>267</v>
      </c>
      <c r="S293" s="2">
        <v>49</v>
      </c>
      <c r="T293" s="2">
        <v>266</v>
      </c>
      <c r="U293" s="2">
        <v>49</v>
      </c>
    </row>
    <row r="294" spans="1:21" x14ac:dyDescent="0.3">
      <c r="A294">
        <v>293</v>
      </c>
      <c r="B294" t="s">
        <v>40</v>
      </c>
      <c r="C294" s="3">
        <v>6.1503300000000003</v>
      </c>
      <c r="D294" s="3">
        <v>11.576700000000001</v>
      </c>
      <c r="E294" s="3">
        <v>25.431999999999999</v>
      </c>
      <c r="F294" s="3">
        <v>1225.8800000000001</v>
      </c>
      <c r="G294" s="3">
        <v>26.448</v>
      </c>
      <c r="H294" s="3">
        <v>-19.071999999999999</v>
      </c>
      <c r="I294" s="3">
        <v>45.52</v>
      </c>
      <c r="J294" s="3">
        <v>20.423300000000001</v>
      </c>
      <c r="K294" s="3">
        <v>-9.8313299999999995</v>
      </c>
      <c r="L294" s="3">
        <v>20.423300000000001</v>
      </c>
      <c r="M294" s="3">
        <v>-9.8313299999999995</v>
      </c>
      <c r="N294" s="2">
        <v>702</v>
      </c>
      <c r="O294" s="2">
        <v>111</v>
      </c>
      <c r="P294" s="2">
        <v>17</v>
      </c>
      <c r="Q294" s="3">
        <v>53.865000000000002</v>
      </c>
      <c r="R294" s="2">
        <v>293</v>
      </c>
      <c r="S294" s="2">
        <v>57</v>
      </c>
      <c r="T294" s="2">
        <v>293</v>
      </c>
      <c r="U294" s="2">
        <v>57</v>
      </c>
    </row>
    <row r="295" spans="1:21" x14ac:dyDescent="0.3">
      <c r="A295">
        <v>294</v>
      </c>
      <c r="B295" t="s">
        <v>40</v>
      </c>
      <c r="C295" s="3">
        <v>6.3316699999999999</v>
      </c>
      <c r="D295" s="3">
        <v>11.4407</v>
      </c>
      <c r="E295" s="3">
        <v>25.416899999999998</v>
      </c>
      <c r="F295" s="3">
        <v>1210.55</v>
      </c>
      <c r="G295" s="3">
        <v>26.356000000000002</v>
      </c>
      <c r="H295" s="3">
        <v>-18.655999999999999</v>
      </c>
      <c r="I295" s="3">
        <v>45.012</v>
      </c>
      <c r="J295" s="3">
        <v>20.404699999999998</v>
      </c>
      <c r="K295" s="3">
        <v>-9.4833300000000005</v>
      </c>
      <c r="L295" s="3">
        <v>20.404699999999998</v>
      </c>
      <c r="M295" s="3">
        <v>-9.4833300000000005</v>
      </c>
      <c r="N295" s="2">
        <v>744</v>
      </c>
      <c r="O295" s="2">
        <v>111</v>
      </c>
      <c r="P295" s="2">
        <v>20</v>
      </c>
      <c r="Q295" s="3">
        <v>52.474899999999998</v>
      </c>
      <c r="R295" s="2">
        <v>311</v>
      </c>
      <c r="S295" s="2">
        <v>68</v>
      </c>
      <c r="T295" s="2">
        <v>311</v>
      </c>
      <c r="U295" s="2">
        <v>68</v>
      </c>
    </row>
    <row r="296" spans="1:21" x14ac:dyDescent="0.3">
      <c r="A296">
        <v>295</v>
      </c>
      <c r="B296" t="s">
        <v>40</v>
      </c>
      <c r="C296" s="3">
        <v>6.3011699999999999</v>
      </c>
      <c r="D296" s="3">
        <v>11.1523</v>
      </c>
      <c r="E296" s="3">
        <v>25.0975</v>
      </c>
      <c r="F296" s="3">
        <v>1198.1500000000001</v>
      </c>
      <c r="G296" s="3">
        <v>26.052</v>
      </c>
      <c r="H296" s="3">
        <v>-18.384</v>
      </c>
      <c r="I296" s="3">
        <v>44.436</v>
      </c>
      <c r="J296" s="3">
        <v>20.216699999999999</v>
      </c>
      <c r="K296" s="3">
        <v>-9.3859999999999992</v>
      </c>
      <c r="L296" s="3">
        <v>20.216699999999999</v>
      </c>
      <c r="M296" s="3">
        <v>-9.3859999999999992</v>
      </c>
      <c r="N296" s="2">
        <v>779</v>
      </c>
      <c r="O296" s="2">
        <v>113</v>
      </c>
      <c r="P296" s="2">
        <v>19</v>
      </c>
      <c r="Q296" s="3">
        <v>52.753300000000003</v>
      </c>
      <c r="R296" s="2">
        <v>320</v>
      </c>
      <c r="S296" s="2">
        <v>69</v>
      </c>
      <c r="T296" s="2">
        <v>320</v>
      </c>
      <c r="U296" s="2">
        <v>69</v>
      </c>
    </row>
    <row r="297" spans="1:21" x14ac:dyDescent="0.3">
      <c r="A297">
        <v>296</v>
      </c>
      <c r="B297" t="s">
        <v>40</v>
      </c>
      <c r="C297" s="3">
        <v>4.3533299999999997</v>
      </c>
      <c r="D297" s="3">
        <v>11.5807</v>
      </c>
      <c r="E297" s="3">
        <v>24.566500000000001</v>
      </c>
      <c r="F297" s="3">
        <v>1293.44</v>
      </c>
      <c r="G297" s="3">
        <v>25.111999999999998</v>
      </c>
      <c r="H297" s="3">
        <v>-22.027999999999999</v>
      </c>
      <c r="I297" s="3">
        <v>47.14</v>
      </c>
      <c r="J297" s="3">
        <v>19.2773</v>
      </c>
      <c r="K297" s="3">
        <v>-12.598699999999999</v>
      </c>
      <c r="L297" s="3">
        <v>19.2773</v>
      </c>
      <c r="M297" s="3">
        <v>-12.598699999999999</v>
      </c>
      <c r="N297" s="2">
        <v>612</v>
      </c>
      <c r="O297" s="2">
        <v>104</v>
      </c>
      <c r="P297" s="2">
        <v>14</v>
      </c>
      <c r="Q297" s="3">
        <v>58.445</v>
      </c>
      <c r="R297" s="2">
        <v>268</v>
      </c>
      <c r="S297" s="2">
        <v>53</v>
      </c>
      <c r="T297" s="2">
        <v>268</v>
      </c>
      <c r="U297" s="2">
        <v>53</v>
      </c>
    </row>
    <row r="298" spans="1:21" x14ac:dyDescent="0.3">
      <c r="A298">
        <v>297</v>
      </c>
      <c r="B298" t="s">
        <v>40</v>
      </c>
      <c r="C298" s="3">
        <v>6.8654999999999999</v>
      </c>
      <c r="D298" s="3">
        <v>11.3263</v>
      </c>
      <c r="E298" s="3">
        <v>24.985299999999999</v>
      </c>
      <c r="F298" s="3">
        <v>1226.1500000000001</v>
      </c>
      <c r="G298" s="3">
        <v>27.08</v>
      </c>
      <c r="H298" s="3">
        <v>-18.251999999999999</v>
      </c>
      <c r="I298" s="3">
        <v>45.332000000000001</v>
      </c>
      <c r="J298" s="3">
        <v>21.161300000000001</v>
      </c>
      <c r="K298" s="3">
        <v>-9.1479999999999997</v>
      </c>
      <c r="L298" s="3">
        <v>21.161300000000001</v>
      </c>
      <c r="M298" s="3">
        <v>-9.1479999999999997</v>
      </c>
      <c r="N298" s="2">
        <v>714</v>
      </c>
      <c r="O298" s="2">
        <v>111</v>
      </c>
      <c r="P298" s="2">
        <v>17</v>
      </c>
      <c r="Q298" s="3">
        <v>54.1295</v>
      </c>
      <c r="R298" s="2">
        <v>304</v>
      </c>
      <c r="S298" s="2">
        <v>56</v>
      </c>
      <c r="T298" s="2">
        <v>304</v>
      </c>
      <c r="U298" s="2">
        <v>56</v>
      </c>
    </row>
    <row r="299" spans="1:21" x14ac:dyDescent="0.3">
      <c r="A299">
        <v>298</v>
      </c>
      <c r="B299" t="s">
        <v>40</v>
      </c>
      <c r="C299" s="3">
        <v>6.7788300000000001</v>
      </c>
      <c r="D299" s="3">
        <v>11.2723</v>
      </c>
      <c r="E299" s="3">
        <v>24.923300000000001</v>
      </c>
      <c r="F299" s="3">
        <v>1227.4000000000001</v>
      </c>
      <c r="G299" s="3">
        <v>26.856000000000002</v>
      </c>
      <c r="H299" s="3">
        <v>-18.372</v>
      </c>
      <c r="I299" s="3">
        <v>45.228000000000002</v>
      </c>
      <c r="J299" s="3">
        <v>21.0867</v>
      </c>
      <c r="K299" s="3">
        <v>-9.2426700000000004</v>
      </c>
      <c r="L299" s="3">
        <v>21.0867</v>
      </c>
      <c r="M299" s="3">
        <v>-9.2426700000000004</v>
      </c>
      <c r="N299" s="2">
        <v>689</v>
      </c>
      <c r="O299" s="2">
        <v>110</v>
      </c>
      <c r="P299" s="2">
        <v>17</v>
      </c>
      <c r="Q299" s="3">
        <v>54.630200000000002</v>
      </c>
      <c r="R299" s="2">
        <v>295</v>
      </c>
      <c r="S299" s="2">
        <v>55</v>
      </c>
      <c r="T299" s="2">
        <v>295</v>
      </c>
      <c r="U299" s="2">
        <v>55</v>
      </c>
    </row>
    <row r="300" spans="1:21" x14ac:dyDescent="0.3">
      <c r="A300">
        <v>299</v>
      </c>
      <c r="B300" t="s">
        <v>40</v>
      </c>
      <c r="C300" s="3">
        <v>6.0176699999999999</v>
      </c>
      <c r="D300" s="3">
        <v>11.6347</v>
      </c>
      <c r="E300" s="3">
        <v>25.514600000000002</v>
      </c>
      <c r="F300" s="3">
        <v>1240.19</v>
      </c>
      <c r="G300" s="3">
        <v>26.308</v>
      </c>
      <c r="H300" s="3">
        <v>-19.292000000000002</v>
      </c>
      <c r="I300" s="3">
        <v>45.6</v>
      </c>
      <c r="J300" s="3">
        <v>20.341999999999999</v>
      </c>
      <c r="K300" s="3">
        <v>-10.18</v>
      </c>
      <c r="L300" s="3">
        <v>20.341999999999999</v>
      </c>
      <c r="M300" s="3">
        <v>-10.18</v>
      </c>
      <c r="N300" s="2">
        <v>605</v>
      </c>
      <c r="O300" s="2">
        <v>93</v>
      </c>
      <c r="P300" s="2">
        <v>15</v>
      </c>
      <c r="Q300" s="3">
        <v>53.594299999999997</v>
      </c>
      <c r="R300" s="2">
        <v>262</v>
      </c>
      <c r="S300" s="2">
        <v>52</v>
      </c>
      <c r="T300" s="2">
        <v>262</v>
      </c>
      <c r="U300" s="2">
        <v>52</v>
      </c>
    </row>
    <row r="301" spans="1:21" x14ac:dyDescent="0.3">
      <c r="A301">
        <v>300</v>
      </c>
      <c r="B301" t="s">
        <v>40</v>
      </c>
      <c r="C301" s="3">
        <v>6.72933</v>
      </c>
      <c r="D301" s="3">
        <v>11.290699999999999</v>
      </c>
      <c r="E301" s="3">
        <v>25.489100000000001</v>
      </c>
      <c r="F301" s="3">
        <v>1184.52</v>
      </c>
      <c r="G301" s="3">
        <v>26.495999999999999</v>
      </c>
      <c r="H301" s="3">
        <v>-17.8</v>
      </c>
      <c r="I301" s="3">
        <v>44.295999999999999</v>
      </c>
      <c r="J301" s="3">
        <v>20.5167</v>
      </c>
      <c r="K301" s="3">
        <v>-8.7579999999999991</v>
      </c>
      <c r="L301" s="3">
        <v>20.5167</v>
      </c>
      <c r="M301" s="3">
        <v>-8.7579999999999991</v>
      </c>
      <c r="N301" s="2">
        <v>843</v>
      </c>
      <c r="O301" s="2">
        <v>115</v>
      </c>
      <c r="P301" s="2">
        <v>19</v>
      </c>
      <c r="Q301" s="3">
        <v>50.820099999999996</v>
      </c>
      <c r="R301" s="2">
        <v>337</v>
      </c>
      <c r="S301" s="2">
        <v>72</v>
      </c>
      <c r="T301" s="2">
        <v>337</v>
      </c>
      <c r="U301" s="2">
        <v>72</v>
      </c>
    </row>
    <row r="302" spans="1:21" x14ac:dyDescent="0.3">
      <c r="A302">
        <v>301</v>
      </c>
      <c r="B302" t="s">
        <v>40</v>
      </c>
      <c r="C302" s="3">
        <v>7.1269999999999998</v>
      </c>
      <c r="D302" s="3">
        <v>10.35</v>
      </c>
      <c r="E302" s="3">
        <v>23.922899999999998</v>
      </c>
      <c r="F302" s="3">
        <v>1188.92</v>
      </c>
      <c r="G302" s="3">
        <v>26.384</v>
      </c>
      <c r="H302" s="3">
        <v>-16.88</v>
      </c>
      <c r="I302" s="3">
        <v>43.264000000000003</v>
      </c>
      <c r="J302" s="3">
        <v>20.962</v>
      </c>
      <c r="K302" s="3">
        <v>-8.4186700000000005</v>
      </c>
      <c r="L302" s="3">
        <v>20.962</v>
      </c>
      <c r="M302" s="3">
        <v>-8.4186700000000005</v>
      </c>
      <c r="N302" s="2">
        <v>765</v>
      </c>
      <c r="O302" s="2">
        <v>110</v>
      </c>
      <c r="P302" s="2">
        <v>18</v>
      </c>
      <c r="Q302" s="3">
        <v>52.274299999999997</v>
      </c>
      <c r="R302" s="2">
        <v>313</v>
      </c>
      <c r="S302" s="2">
        <v>66</v>
      </c>
      <c r="T302" s="2">
        <v>313</v>
      </c>
      <c r="U302" s="2">
        <v>66</v>
      </c>
    </row>
    <row r="303" spans="1:21" x14ac:dyDescent="0.3">
      <c r="A303">
        <v>302</v>
      </c>
      <c r="B303" t="s">
        <v>40</v>
      </c>
      <c r="C303" s="3">
        <v>6.8235000000000001</v>
      </c>
      <c r="D303" s="3">
        <v>11.159700000000001</v>
      </c>
      <c r="E303" s="3">
        <v>25.218399999999999</v>
      </c>
      <c r="F303" s="3">
        <v>1204.6099999999999</v>
      </c>
      <c r="G303" s="3">
        <v>26.812000000000001</v>
      </c>
      <c r="H303" s="3">
        <v>-17.440000000000001</v>
      </c>
      <c r="I303" s="3">
        <v>44.252000000000002</v>
      </c>
      <c r="J303" s="3">
        <v>18.944700000000001</v>
      </c>
      <c r="K303" s="3">
        <v>-8.7686700000000002</v>
      </c>
      <c r="L303" s="3">
        <v>20.964700000000001</v>
      </c>
      <c r="M303" s="3">
        <v>-8.7686700000000002</v>
      </c>
      <c r="N303" s="2">
        <v>654</v>
      </c>
      <c r="O303" s="2">
        <v>92</v>
      </c>
      <c r="P303" s="2">
        <v>15</v>
      </c>
      <c r="Q303" s="3">
        <v>51.185099999999998</v>
      </c>
      <c r="R303" s="2">
        <v>264</v>
      </c>
      <c r="S303" s="2">
        <v>52</v>
      </c>
      <c r="T303" s="2">
        <v>253</v>
      </c>
      <c r="U303" s="2">
        <v>52</v>
      </c>
    </row>
    <row r="304" spans="1:21" x14ac:dyDescent="0.3">
      <c r="A304">
        <v>303</v>
      </c>
      <c r="B304" t="s">
        <v>40</v>
      </c>
      <c r="C304" s="3">
        <v>5.4009999999999998</v>
      </c>
      <c r="D304" s="3">
        <v>11.84</v>
      </c>
      <c r="E304" s="3">
        <v>25.414300000000001</v>
      </c>
      <c r="F304" s="3">
        <v>1249.3699999999999</v>
      </c>
      <c r="G304" s="3">
        <v>26.052</v>
      </c>
      <c r="H304" s="3">
        <v>-20.536000000000001</v>
      </c>
      <c r="I304" s="3">
        <v>46.588000000000001</v>
      </c>
      <c r="J304" s="3">
        <v>19.991299999999999</v>
      </c>
      <c r="K304" s="3">
        <v>-10.9247</v>
      </c>
      <c r="L304" s="3">
        <v>19.991299999999999</v>
      </c>
      <c r="M304" s="3">
        <v>-10.9247</v>
      </c>
      <c r="N304" s="2">
        <v>681</v>
      </c>
      <c r="O304" s="2">
        <v>103</v>
      </c>
      <c r="P304" s="2">
        <v>16</v>
      </c>
      <c r="Q304" s="3">
        <v>54.519199999999998</v>
      </c>
      <c r="R304" s="2">
        <v>287</v>
      </c>
      <c r="S304" s="2">
        <v>55</v>
      </c>
      <c r="T304" s="2">
        <v>287</v>
      </c>
      <c r="U304" s="2">
        <v>55</v>
      </c>
    </row>
    <row r="305" spans="1:21" x14ac:dyDescent="0.3">
      <c r="A305">
        <v>304</v>
      </c>
      <c r="B305" t="s">
        <v>40</v>
      </c>
      <c r="C305" s="3">
        <v>7.2415000000000003</v>
      </c>
      <c r="D305" s="3">
        <v>11.3683</v>
      </c>
      <c r="E305" s="3">
        <v>25.7973</v>
      </c>
      <c r="F305" s="3">
        <v>1193.21</v>
      </c>
      <c r="G305" s="3">
        <v>27.076000000000001</v>
      </c>
      <c r="H305" s="3">
        <v>-16.992000000000001</v>
      </c>
      <c r="I305" s="3">
        <v>44.067999999999998</v>
      </c>
      <c r="J305" s="3">
        <v>21.2073</v>
      </c>
      <c r="K305" s="3">
        <v>-8.23733</v>
      </c>
      <c r="L305" s="3">
        <v>21.2073</v>
      </c>
      <c r="M305" s="3">
        <v>-8.23733</v>
      </c>
      <c r="N305" s="2">
        <v>726</v>
      </c>
      <c r="O305" s="2">
        <v>111</v>
      </c>
      <c r="P305" s="2">
        <v>14</v>
      </c>
      <c r="Q305" s="3">
        <v>55.629100000000001</v>
      </c>
      <c r="R305" s="2">
        <v>299</v>
      </c>
      <c r="S305" s="2">
        <v>48</v>
      </c>
      <c r="T305" s="2">
        <v>299</v>
      </c>
      <c r="U305" s="2">
        <v>48</v>
      </c>
    </row>
    <row r="306" spans="1:21" x14ac:dyDescent="0.3">
      <c r="A306">
        <v>305</v>
      </c>
      <c r="B306" t="s">
        <v>40</v>
      </c>
      <c r="C306" s="3">
        <v>6.8455000000000004</v>
      </c>
      <c r="D306" s="3">
        <v>11.579700000000001</v>
      </c>
      <c r="E306" s="3">
        <v>26.003</v>
      </c>
      <c r="F306" s="3">
        <v>1193.5999999999999</v>
      </c>
      <c r="G306" s="3">
        <v>26.984000000000002</v>
      </c>
      <c r="H306" s="3">
        <v>-17.547999999999998</v>
      </c>
      <c r="I306" s="3">
        <v>44.531999999999996</v>
      </c>
      <c r="J306" s="3">
        <v>20.886700000000001</v>
      </c>
      <c r="K306" s="3">
        <v>-8.5753299999999992</v>
      </c>
      <c r="L306" s="3">
        <v>20.886700000000001</v>
      </c>
      <c r="M306" s="3">
        <v>-8.5753299999999992</v>
      </c>
      <c r="N306" s="2">
        <v>707</v>
      </c>
      <c r="O306" s="2">
        <v>103</v>
      </c>
      <c r="P306" s="2">
        <v>14</v>
      </c>
      <c r="Q306" s="3">
        <v>53.989699999999999</v>
      </c>
      <c r="R306" s="2">
        <v>289</v>
      </c>
      <c r="S306" s="2">
        <v>54</v>
      </c>
      <c r="T306" s="2">
        <v>289</v>
      </c>
      <c r="U306" s="2">
        <v>54</v>
      </c>
    </row>
    <row r="307" spans="1:21" x14ac:dyDescent="0.3">
      <c r="A307">
        <v>306</v>
      </c>
      <c r="B307" t="s">
        <v>40</v>
      </c>
      <c r="C307" s="3">
        <v>7.0988300000000004</v>
      </c>
      <c r="D307" s="3">
        <v>11.4443</v>
      </c>
      <c r="E307" s="3">
        <v>25.8687</v>
      </c>
      <c r="F307" s="3">
        <v>1191.72</v>
      </c>
      <c r="G307" s="3">
        <v>27.1</v>
      </c>
      <c r="H307" s="3">
        <v>-17.14</v>
      </c>
      <c r="I307" s="3">
        <v>44.24</v>
      </c>
      <c r="J307" s="3">
        <v>21.056699999999999</v>
      </c>
      <c r="K307" s="3">
        <v>-8.3453300000000006</v>
      </c>
      <c r="L307" s="3">
        <v>21.056699999999999</v>
      </c>
      <c r="M307" s="3">
        <v>-8.3453300000000006</v>
      </c>
      <c r="N307" s="2">
        <v>708</v>
      </c>
      <c r="O307" s="2">
        <v>107</v>
      </c>
      <c r="P307" s="2">
        <v>14</v>
      </c>
      <c r="Q307" s="3">
        <v>55.281700000000001</v>
      </c>
      <c r="R307" s="2">
        <v>295</v>
      </c>
      <c r="S307" s="2">
        <v>54</v>
      </c>
      <c r="T307" s="2">
        <v>295</v>
      </c>
      <c r="U307" s="2">
        <v>54</v>
      </c>
    </row>
    <row r="308" spans="1:21" x14ac:dyDescent="0.3">
      <c r="A308">
        <v>307</v>
      </c>
      <c r="B308" t="s">
        <v>40</v>
      </c>
      <c r="C308" s="3">
        <v>3.9466700000000001</v>
      </c>
      <c r="D308" s="3">
        <v>11.613300000000001</v>
      </c>
      <c r="E308" s="3">
        <v>24.164200000000001</v>
      </c>
      <c r="F308" s="3">
        <v>1324.56</v>
      </c>
      <c r="G308" s="3">
        <v>25.42</v>
      </c>
      <c r="H308" s="3">
        <v>-22.64</v>
      </c>
      <c r="I308" s="3">
        <v>48.06</v>
      </c>
      <c r="J308" s="3">
        <v>19.346</v>
      </c>
      <c r="K308" s="3">
        <v>-13.316000000000001</v>
      </c>
      <c r="L308" s="3">
        <v>19.346</v>
      </c>
      <c r="M308" s="3">
        <v>-13.316000000000001</v>
      </c>
      <c r="N308" s="2">
        <v>519</v>
      </c>
      <c r="O308" s="2">
        <v>88</v>
      </c>
      <c r="P308" s="2">
        <v>11</v>
      </c>
      <c r="Q308" s="3">
        <v>63.336399999999998</v>
      </c>
      <c r="R308" s="2">
        <v>238</v>
      </c>
      <c r="S308" s="2">
        <v>42</v>
      </c>
      <c r="T308" s="2">
        <v>238</v>
      </c>
      <c r="U308" s="2">
        <v>42</v>
      </c>
    </row>
    <row r="309" spans="1:21" x14ac:dyDescent="0.3">
      <c r="A309">
        <v>308</v>
      </c>
      <c r="B309" t="s">
        <v>40</v>
      </c>
      <c r="C309" s="3">
        <v>7.1950000000000003</v>
      </c>
      <c r="D309" s="3">
        <v>12.267300000000001</v>
      </c>
      <c r="E309" s="3">
        <v>27.097000000000001</v>
      </c>
      <c r="F309" s="3">
        <v>1190.6099999999999</v>
      </c>
      <c r="G309" s="3">
        <v>27.808</v>
      </c>
      <c r="H309" s="3">
        <v>-17.463999999999999</v>
      </c>
      <c r="I309" s="3">
        <v>45.271999999999998</v>
      </c>
      <c r="J309" s="3">
        <v>21.225999999999999</v>
      </c>
      <c r="K309" s="3">
        <v>-8.2153299999999998</v>
      </c>
      <c r="L309" s="3">
        <v>21.225999999999999</v>
      </c>
      <c r="M309" s="3">
        <v>-8.2153299999999998</v>
      </c>
      <c r="N309" s="2">
        <v>671</v>
      </c>
      <c r="O309" s="2">
        <v>100</v>
      </c>
      <c r="P309" s="2">
        <v>13</v>
      </c>
      <c r="Q309" s="3">
        <v>53.135300000000001</v>
      </c>
      <c r="R309" s="2">
        <v>270</v>
      </c>
      <c r="S309" s="2">
        <v>48</v>
      </c>
      <c r="T309" s="2">
        <v>270</v>
      </c>
      <c r="U309" s="2">
        <v>48</v>
      </c>
    </row>
    <row r="310" spans="1:21" x14ac:dyDescent="0.3">
      <c r="A310">
        <v>309</v>
      </c>
      <c r="B310" t="s">
        <v>40</v>
      </c>
      <c r="C310" s="3">
        <v>4.6515000000000004</v>
      </c>
      <c r="D310" s="3">
        <v>11.388299999999999</v>
      </c>
      <c r="E310" s="3">
        <v>23.9956</v>
      </c>
      <c r="F310" s="3">
        <v>1310.77</v>
      </c>
      <c r="G310" s="3">
        <v>25.632000000000001</v>
      </c>
      <c r="H310" s="3">
        <v>-21.827999999999999</v>
      </c>
      <c r="I310" s="3">
        <v>47.46</v>
      </c>
      <c r="J310" s="3">
        <v>19.828700000000001</v>
      </c>
      <c r="K310" s="3">
        <v>-12.4773</v>
      </c>
      <c r="L310" s="3">
        <v>19.828700000000001</v>
      </c>
      <c r="M310" s="3">
        <v>-12.4773</v>
      </c>
      <c r="N310" s="2">
        <v>587</v>
      </c>
      <c r="O310" s="2">
        <v>104</v>
      </c>
      <c r="P310" s="2">
        <v>14</v>
      </c>
      <c r="Q310" s="3">
        <v>59.357700000000001</v>
      </c>
      <c r="R310" s="2">
        <v>257</v>
      </c>
      <c r="S310" s="2">
        <v>51</v>
      </c>
      <c r="T310" s="2">
        <v>257</v>
      </c>
      <c r="U310" s="2">
        <v>51</v>
      </c>
    </row>
    <row r="311" spans="1:21" x14ac:dyDescent="0.3">
      <c r="A311">
        <v>310</v>
      </c>
      <c r="B311" t="s">
        <v>40</v>
      </c>
      <c r="C311" s="3">
        <v>6.3663299999999996</v>
      </c>
      <c r="D311" s="3">
        <v>11.4087</v>
      </c>
      <c r="E311" s="3">
        <v>25.3887</v>
      </c>
      <c r="F311" s="3">
        <v>1209.27</v>
      </c>
      <c r="G311" s="3">
        <v>26.332000000000001</v>
      </c>
      <c r="H311" s="3">
        <v>-18.603999999999999</v>
      </c>
      <c r="I311" s="3">
        <v>44.936</v>
      </c>
      <c r="J311" s="3">
        <v>20.417999999999999</v>
      </c>
      <c r="K311" s="3">
        <v>-9.42</v>
      </c>
      <c r="L311" s="3">
        <v>20.417999999999999</v>
      </c>
      <c r="M311" s="3">
        <v>-9.42</v>
      </c>
      <c r="N311" s="2">
        <v>748</v>
      </c>
      <c r="O311" s="2">
        <v>114</v>
      </c>
      <c r="P311" s="2">
        <v>20</v>
      </c>
      <c r="Q311" s="3">
        <v>53.283099999999997</v>
      </c>
      <c r="R311" s="2">
        <v>313</v>
      </c>
      <c r="S311" s="2">
        <v>65</v>
      </c>
      <c r="T311" s="2">
        <v>313</v>
      </c>
      <c r="U311" s="2">
        <v>65</v>
      </c>
    </row>
    <row r="312" spans="1:21" x14ac:dyDescent="0.3">
      <c r="A312">
        <v>311</v>
      </c>
      <c r="B312" t="s">
        <v>40</v>
      </c>
      <c r="C312" s="3">
        <v>4.9728300000000001</v>
      </c>
      <c r="D312" s="3">
        <v>11.1417</v>
      </c>
      <c r="E312" s="3">
        <v>24.412099999999999</v>
      </c>
      <c r="F312" s="3">
        <v>1251.03</v>
      </c>
      <c r="G312" s="3">
        <v>25.356000000000002</v>
      </c>
      <c r="H312" s="3">
        <v>-20.283999999999999</v>
      </c>
      <c r="I312" s="3">
        <v>45.64</v>
      </c>
      <c r="J312" s="3">
        <v>19.468699999999998</v>
      </c>
      <c r="K312" s="3">
        <v>-11.384</v>
      </c>
      <c r="L312" s="3">
        <v>19.468699999999998</v>
      </c>
      <c r="M312" s="3">
        <v>-11.384</v>
      </c>
      <c r="N312" s="2">
        <v>655</v>
      </c>
      <c r="O312" s="2">
        <v>108</v>
      </c>
      <c r="P312" s="2">
        <v>16</v>
      </c>
      <c r="Q312" s="3">
        <v>54.8247</v>
      </c>
      <c r="R312" s="2">
        <v>279</v>
      </c>
      <c r="S312" s="2">
        <v>57</v>
      </c>
      <c r="T312" s="2">
        <v>279</v>
      </c>
      <c r="U312" s="2">
        <v>57</v>
      </c>
    </row>
    <row r="313" spans="1:21" x14ac:dyDescent="0.3">
      <c r="A313">
        <v>312</v>
      </c>
      <c r="B313" t="s">
        <v>40</v>
      </c>
      <c r="C313" s="3">
        <v>7.11883</v>
      </c>
      <c r="D313" s="3">
        <v>11.411</v>
      </c>
      <c r="E313" s="3">
        <v>25.527999999999999</v>
      </c>
      <c r="F313" s="3">
        <v>1198.9100000000001</v>
      </c>
      <c r="G313" s="3">
        <v>27.1</v>
      </c>
      <c r="H313" s="3">
        <v>-17.600000000000001</v>
      </c>
      <c r="I313" s="3">
        <v>44.7</v>
      </c>
      <c r="J313" s="3">
        <v>21.071300000000001</v>
      </c>
      <c r="K313" s="3">
        <v>-8.5640000000000001</v>
      </c>
      <c r="L313" s="3">
        <v>21.071300000000001</v>
      </c>
      <c r="M313" s="3">
        <v>-8.5640000000000001</v>
      </c>
      <c r="N313" s="2">
        <v>746</v>
      </c>
      <c r="O313" s="2">
        <v>110</v>
      </c>
      <c r="P313" s="2">
        <v>15</v>
      </c>
      <c r="Q313" s="3">
        <v>56.210500000000003</v>
      </c>
      <c r="R313" s="2">
        <v>320</v>
      </c>
      <c r="S313" s="2">
        <v>56</v>
      </c>
      <c r="T313" s="2">
        <v>320</v>
      </c>
      <c r="U313" s="2">
        <v>56</v>
      </c>
    </row>
    <row r="314" spans="1:21" x14ac:dyDescent="0.3">
      <c r="A314">
        <v>313</v>
      </c>
      <c r="B314" t="s">
        <v>40</v>
      </c>
      <c r="C314" s="3">
        <v>6.6239999999999997</v>
      </c>
      <c r="D314" s="3">
        <v>10.667999999999999</v>
      </c>
      <c r="E314" s="3">
        <v>24.194900000000001</v>
      </c>
      <c r="F314" s="3">
        <v>1199.7</v>
      </c>
      <c r="G314" s="3">
        <v>26.207999999999998</v>
      </c>
      <c r="H314" s="3">
        <v>-17.884</v>
      </c>
      <c r="I314" s="3">
        <v>44.091999999999999</v>
      </c>
      <c r="J314" s="3">
        <v>20.588699999999999</v>
      </c>
      <c r="K314" s="3">
        <v>-9.0739999999999998</v>
      </c>
      <c r="L314" s="3">
        <v>20.588699999999999</v>
      </c>
      <c r="M314" s="3">
        <v>-9.0739999999999998</v>
      </c>
      <c r="N314" s="2">
        <v>769</v>
      </c>
      <c r="O314" s="2">
        <v>114</v>
      </c>
      <c r="P314" s="2">
        <v>20</v>
      </c>
      <c r="Q314" s="3">
        <v>51.568600000000004</v>
      </c>
      <c r="R314" s="2">
        <v>318</v>
      </c>
      <c r="S314" s="2">
        <v>70</v>
      </c>
      <c r="T314" s="2">
        <v>318</v>
      </c>
      <c r="U314" s="2">
        <v>70</v>
      </c>
    </row>
    <row r="315" spans="1:21" x14ac:dyDescent="0.3">
      <c r="A315">
        <v>314</v>
      </c>
      <c r="B315" t="s">
        <v>40</v>
      </c>
      <c r="C315" s="3">
        <v>6.4761699999999998</v>
      </c>
      <c r="D315" s="3">
        <v>11.318300000000001</v>
      </c>
      <c r="E315" s="3">
        <v>24.897400000000001</v>
      </c>
      <c r="F315" s="3">
        <v>1234.6500000000001</v>
      </c>
      <c r="G315" s="3">
        <v>26.788</v>
      </c>
      <c r="H315" s="3">
        <v>-18.672000000000001</v>
      </c>
      <c r="I315" s="3">
        <v>45.46</v>
      </c>
      <c r="J315" s="3">
        <v>20.874700000000001</v>
      </c>
      <c r="K315" s="3">
        <v>-9.6113300000000006</v>
      </c>
      <c r="L315" s="3">
        <v>20.874700000000001</v>
      </c>
      <c r="M315" s="3">
        <v>-9.6113300000000006</v>
      </c>
      <c r="N315" s="2">
        <v>722</v>
      </c>
      <c r="O315" s="2">
        <v>120</v>
      </c>
      <c r="P315" s="2">
        <v>18</v>
      </c>
      <c r="Q315" s="3">
        <v>55.243099999999998</v>
      </c>
      <c r="R315" s="2">
        <v>300</v>
      </c>
      <c r="S315" s="2">
        <v>57</v>
      </c>
      <c r="T315" s="2">
        <v>300</v>
      </c>
      <c r="U315" s="2">
        <v>57</v>
      </c>
    </row>
    <row r="316" spans="1:21" x14ac:dyDescent="0.3">
      <c r="A316">
        <v>315</v>
      </c>
      <c r="B316" t="s">
        <v>40</v>
      </c>
      <c r="C316" s="3">
        <v>7.0218299999999996</v>
      </c>
      <c r="D316" s="3">
        <v>11.8003</v>
      </c>
      <c r="E316" s="3">
        <v>26.373000000000001</v>
      </c>
      <c r="F316" s="3">
        <v>1192.3</v>
      </c>
      <c r="G316" s="3">
        <v>27.308</v>
      </c>
      <c r="H316" s="3">
        <v>-17.436</v>
      </c>
      <c r="I316" s="3">
        <v>44.744</v>
      </c>
      <c r="J316" s="3">
        <v>21.044</v>
      </c>
      <c r="K316" s="3">
        <v>-8.4179999999999993</v>
      </c>
      <c r="L316" s="3">
        <v>21.044</v>
      </c>
      <c r="M316" s="3">
        <v>-8.4179999999999993</v>
      </c>
      <c r="N316" s="2">
        <v>707</v>
      </c>
      <c r="O316" s="2">
        <v>103</v>
      </c>
      <c r="P316" s="2">
        <v>14</v>
      </c>
      <c r="Q316" s="3">
        <v>54.130200000000002</v>
      </c>
      <c r="R316" s="2">
        <v>291</v>
      </c>
      <c r="S316" s="2">
        <v>54</v>
      </c>
      <c r="T316" s="2">
        <v>291</v>
      </c>
      <c r="U316" s="2">
        <v>54</v>
      </c>
    </row>
    <row r="317" spans="1:21" x14ac:dyDescent="0.3">
      <c r="A317">
        <v>316</v>
      </c>
      <c r="B317" t="s">
        <v>40</v>
      </c>
      <c r="C317" s="3">
        <v>6.8041700000000001</v>
      </c>
      <c r="D317" s="3">
        <v>10.824999999999999</v>
      </c>
      <c r="E317" s="3">
        <v>24.988499999999998</v>
      </c>
      <c r="F317" s="3">
        <v>1174.8399999999999</v>
      </c>
      <c r="G317" s="3">
        <v>25.956</v>
      </c>
      <c r="H317" s="3">
        <v>-17.364000000000001</v>
      </c>
      <c r="I317" s="3">
        <v>43.32</v>
      </c>
      <c r="J317" s="3">
        <v>20.455300000000001</v>
      </c>
      <c r="K317" s="3">
        <v>-8.6026699999999998</v>
      </c>
      <c r="L317" s="3">
        <v>20.455300000000001</v>
      </c>
      <c r="M317" s="3">
        <v>-8.6026699999999998</v>
      </c>
      <c r="N317" s="2">
        <v>802</v>
      </c>
      <c r="O317" s="2">
        <v>110</v>
      </c>
      <c r="P317" s="2">
        <v>19</v>
      </c>
      <c r="Q317" s="3">
        <v>48.981900000000003</v>
      </c>
      <c r="R317" s="2">
        <v>314</v>
      </c>
      <c r="S317" s="2">
        <v>72</v>
      </c>
      <c r="T317" s="2">
        <v>314</v>
      </c>
      <c r="U317" s="2">
        <v>72</v>
      </c>
    </row>
    <row r="318" spans="1:21" x14ac:dyDescent="0.3">
      <c r="A318">
        <v>317</v>
      </c>
      <c r="B318" t="s">
        <v>40</v>
      </c>
      <c r="C318" s="3">
        <v>6.915</v>
      </c>
      <c r="D318" s="3">
        <v>11.194000000000001</v>
      </c>
      <c r="E318" s="3">
        <v>25.578099999999999</v>
      </c>
      <c r="F318" s="3">
        <v>1178.46</v>
      </c>
      <c r="G318" s="3">
        <v>26.352</v>
      </c>
      <c r="H318" s="3">
        <v>-17.411999999999999</v>
      </c>
      <c r="I318" s="3">
        <v>43.764000000000003</v>
      </c>
      <c r="J318" s="3">
        <v>20.6233</v>
      </c>
      <c r="K318" s="3">
        <v>-8.5180000000000007</v>
      </c>
      <c r="L318" s="3">
        <v>20.6233</v>
      </c>
      <c r="M318" s="3">
        <v>-8.5180000000000007</v>
      </c>
      <c r="N318" s="2">
        <v>866</v>
      </c>
      <c r="O318" s="2">
        <v>117</v>
      </c>
      <c r="P318" s="2">
        <v>20</v>
      </c>
      <c r="Q318" s="3">
        <v>50.033799999999999</v>
      </c>
      <c r="R318" s="2">
        <v>342</v>
      </c>
      <c r="S318" s="2">
        <v>75</v>
      </c>
      <c r="T318" s="2">
        <v>342</v>
      </c>
      <c r="U318" s="2">
        <v>75</v>
      </c>
    </row>
    <row r="319" spans="1:21" x14ac:dyDescent="0.3">
      <c r="A319">
        <v>318</v>
      </c>
      <c r="B319" t="s">
        <v>40</v>
      </c>
      <c r="C319" s="3">
        <v>6.7264999999999997</v>
      </c>
      <c r="D319" s="3">
        <v>11.282299999999999</v>
      </c>
      <c r="E319" s="3">
        <v>25.3855</v>
      </c>
      <c r="F319" s="3">
        <v>1206.8800000000001</v>
      </c>
      <c r="G319" s="3">
        <v>26.751999999999999</v>
      </c>
      <c r="H319" s="3">
        <v>-17.692</v>
      </c>
      <c r="I319" s="3">
        <v>44.444000000000003</v>
      </c>
      <c r="J319" s="3">
        <v>18.883299999999998</v>
      </c>
      <c r="K319" s="3">
        <v>-8.9380000000000006</v>
      </c>
      <c r="L319" s="3">
        <v>20.858000000000001</v>
      </c>
      <c r="M319" s="3">
        <v>-8.9380000000000006</v>
      </c>
      <c r="N319" s="2">
        <v>685</v>
      </c>
      <c r="O319" s="2">
        <v>97</v>
      </c>
      <c r="P319" s="2">
        <v>15</v>
      </c>
      <c r="Q319" s="3">
        <v>52.6751</v>
      </c>
      <c r="R319" s="2">
        <v>274</v>
      </c>
      <c r="S319" s="2">
        <v>52</v>
      </c>
      <c r="T319" s="2">
        <v>271</v>
      </c>
      <c r="U319" s="2">
        <v>52</v>
      </c>
    </row>
    <row r="320" spans="1:21" x14ac:dyDescent="0.3">
      <c r="A320">
        <v>319</v>
      </c>
      <c r="B320" t="s">
        <v>40</v>
      </c>
      <c r="C320" s="3">
        <v>6.7095000000000002</v>
      </c>
      <c r="D320" s="3">
        <v>11.404999999999999</v>
      </c>
      <c r="E320" s="3">
        <v>25.592400000000001</v>
      </c>
      <c r="F320" s="3">
        <v>1205.75</v>
      </c>
      <c r="G320" s="3">
        <v>26.911999999999999</v>
      </c>
      <c r="H320" s="3">
        <v>-17.652000000000001</v>
      </c>
      <c r="I320" s="3">
        <v>44.564</v>
      </c>
      <c r="J320" s="3">
        <v>18.811299999999999</v>
      </c>
      <c r="K320" s="3">
        <v>-8.8640000000000008</v>
      </c>
      <c r="L320" s="3">
        <v>20.9053</v>
      </c>
      <c r="M320" s="3">
        <v>-8.8640000000000008</v>
      </c>
      <c r="N320" s="2">
        <v>637</v>
      </c>
      <c r="O320" s="2">
        <v>94</v>
      </c>
      <c r="P320" s="2">
        <v>15</v>
      </c>
      <c r="Q320" s="3">
        <v>52.602499999999999</v>
      </c>
      <c r="R320" s="2">
        <v>264</v>
      </c>
      <c r="S320" s="2">
        <v>51</v>
      </c>
      <c r="T320" s="2">
        <v>255</v>
      </c>
      <c r="U320" s="2">
        <v>51</v>
      </c>
    </row>
    <row r="321" spans="1:21" x14ac:dyDescent="0.3">
      <c r="A321">
        <v>320</v>
      </c>
      <c r="B321" t="s">
        <v>40</v>
      </c>
      <c r="C321" s="3">
        <v>6.968</v>
      </c>
      <c r="D321" s="3">
        <v>11.173999999999999</v>
      </c>
      <c r="E321" s="3">
        <v>25.376999999999999</v>
      </c>
      <c r="F321" s="3">
        <v>1195.54</v>
      </c>
      <c r="G321" s="3">
        <v>26.771999999999998</v>
      </c>
      <c r="H321" s="3">
        <v>-17.260000000000002</v>
      </c>
      <c r="I321" s="3">
        <v>44.031999999999996</v>
      </c>
      <c r="J321" s="3">
        <v>20.961300000000001</v>
      </c>
      <c r="K321" s="3">
        <v>-8.5259999999999998</v>
      </c>
      <c r="L321" s="3">
        <v>20.961300000000001</v>
      </c>
      <c r="M321" s="3">
        <v>-8.5259999999999998</v>
      </c>
      <c r="N321" s="2">
        <v>709</v>
      </c>
      <c r="O321" s="2">
        <v>105</v>
      </c>
      <c r="P321" s="2">
        <v>15</v>
      </c>
      <c r="Q321" s="3">
        <v>53.966099999999997</v>
      </c>
      <c r="R321" s="2">
        <v>289</v>
      </c>
      <c r="S321" s="2">
        <v>53</v>
      </c>
      <c r="T321" s="2">
        <v>289</v>
      </c>
      <c r="U321" s="2">
        <v>53</v>
      </c>
    </row>
    <row r="322" spans="1:21" x14ac:dyDescent="0.3">
      <c r="A322">
        <v>321</v>
      </c>
      <c r="B322" t="s">
        <v>40</v>
      </c>
      <c r="C322" s="3">
        <v>7.0039999999999996</v>
      </c>
      <c r="D322" s="3">
        <v>10.8847</v>
      </c>
      <c r="E322" s="3">
        <v>25.1983</v>
      </c>
      <c r="F322" s="3">
        <v>1168.23</v>
      </c>
      <c r="G322" s="3">
        <v>26.196000000000002</v>
      </c>
      <c r="H322" s="3">
        <v>-17</v>
      </c>
      <c r="I322" s="3">
        <v>43.195999999999998</v>
      </c>
      <c r="J322" s="3">
        <v>20.571999999999999</v>
      </c>
      <c r="K322" s="3">
        <v>-8.3446700000000007</v>
      </c>
      <c r="L322" s="3">
        <v>20.571999999999999</v>
      </c>
      <c r="M322" s="3">
        <v>-8.3446700000000007</v>
      </c>
      <c r="N322" s="2">
        <v>829</v>
      </c>
      <c r="O322" s="2">
        <v>109</v>
      </c>
      <c r="P322" s="2">
        <v>21</v>
      </c>
      <c r="Q322" s="3">
        <v>49.001300000000001</v>
      </c>
      <c r="R322" s="2">
        <v>322</v>
      </c>
      <c r="S322" s="2">
        <v>76</v>
      </c>
      <c r="T322" s="2">
        <v>322</v>
      </c>
      <c r="U322" s="2">
        <v>76</v>
      </c>
    </row>
    <row r="323" spans="1:21" x14ac:dyDescent="0.3">
      <c r="A323">
        <v>322</v>
      </c>
      <c r="B323" t="s">
        <v>40</v>
      </c>
      <c r="C323" s="3">
        <v>5.08033</v>
      </c>
      <c r="D323" s="3">
        <v>11.1807</v>
      </c>
      <c r="E323" s="3">
        <v>24.337499999999999</v>
      </c>
      <c r="F323" s="3">
        <v>1240.3499999999999</v>
      </c>
      <c r="G323" s="3">
        <v>25.904</v>
      </c>
      <c r="H323" s="3">
        <v>-20.036000000000001</v>
      </c>
      <c r="I323" s="3">
        <v>45.94</v>
      </c>
      <c r="J323" s="3">
        <v>19.602699999999999</v>
      </c>
      <c r="K323" s="3">
        <v>-11.0753</v>
      </c>
      <c r="L323" s="3">
        <v>19.602699999999999</v>
      </c>
      <c r="M323" s="3">
        <v>-11.0753</v>
      </c>
      <c r="N323" s="2">
        <v>679</v>
      </c>
      <c r="O323" s="2">
        <v>103</v>
      </c>
      <c r="P323" s="2">
        <v>16</v>
      </c>
      <c r="Q323" s="3">
        <v>54.618499999999997</v>
      </c>
      <c r="R323" s="2">
        <v>287</v>
      </c>
      <c r="S323" s="2">
        <v>55</v>
      </c>
      <c r="T323" s="2">
        <v>287</v>
      </c>
      <c r="U323" s="2">
        <v>55</v>
      </c>
    </row>
    <row r="324" spans="1:21" x14ac:dyDescent="0.3">
      <c r="A324">
        <v>323</v>
      </c>
      <c r="B324" t="s">
        <v>40</v>
      </c>
      <c r="C324" s="3">
        <v>7.2538299999999998</v>
      </c>
      <c r="D324" s="3">
        <v>11.175000000000001</v>
      </c>
      <c r="E324" s="3">
        <v>25.292000000000002</v>
      </c>
      <c r="F324" s="3">
        <v>1199.28</v>
      </c>
      <c r="G324" s="3">
        <v>26.988</v>
      </c>
      <c r="H324" s="3">
        <v>-17.196000000000002</v>
      </c>
      <c r="I324" s="3">
        <v>44.183999999999997</v>
      </c>
      <c r="J324" s="3">
        <v>21.213999999999999</v>
      </c>
      <c r="K324" s="3">
        <v>-8.4220000000000006</v>
      </c>
      <c r="L324" s="3">
        <v>21.213999999999999</v>
      </c>
      <c r="M324" s="3">
        <v>-8.4220000000000006</v>
      </c>
      <c r="N324" s="2">
        <v>773</v>
      </c>
      <c r="O324" s="2">
        <v>112</v>
      </c>
      <c r="P324" s="2">
        <v>16</v>
      </c>
      <c r="Q324" s="3">
        <v>53.855200000000004</v>
      </c>
      <c r="R324" s="2">
        <v>322</v>
      </c>
      <c r="S324" s="2">
        <v>60</v>
      </c>
      <c r="T324" s="2">
        <v>322</v>
      </c>
      <c r="U324" s="2">
        <v>60</v>
      </c>
    </row>
    <row r="325" spans="1:21" x14ac:dyDescent="0.3">
      <c r="A325">
        <v>324</v>
      </c>
      <c r="B325" t="s">
        <v>40</v>
      </c>
      <c r="C325" s="3">
        <v>6.8055000000000003</v>
      </c>
      <c r="D325" s="3">
        <v>11.042999999999999</v>
      </c>
      <c r="E325" s="3">
        <v>25.339600000000001</v>
      </c>
      <c r="F325" s="3">
        <v>1177.79</v>
      </c>
      <c r="G325" s="3">
        <v>26.251999999999999</v>
      </c>
      <c r="H325" s="3">
        <v>-17.327999999999999</v>
      </c>
      <c r="I325" s="3">
        <v>43.58</v>
      </c>
      <c r="J325" s="3">
        <v>20.503299999999999</v>
      </c>
      <c r="K325" s="3">
        <v>-8.6366700000000005</v>
      </c>
      <c r="L325" s="3">
        <v>20.503299999999999</v>
      </c>
      <c r="M325" s="3">
        <v>-8.6366700000000005</v>
      </c>
      <c r="N325" s="2">
        <v>846</v>
      </c>
      <c r="O325" s="2">
        <v>117</v>
      </c>
      <c r="P325" s="2">
        <v>20</v>
      </c>
      <c r="Q325" s="3">
        <v>49.1432</v>
      </c>
      <c r="R325" s="2">
        <v>333</v>
      </c>
      <c r="S325" s="2">
        <v>75</v>
      </c>
      <c r="T325" s="2">
        <v>333</v>
      </c>
      <c r="U325" s="2">
        <v>75</v>
      </c>
    </row>
    <row r="326" spans="1:21" x14ac:dyDescent="0.3">
      <c r="A326">
        <v>325</v>
      </c>
      <c r="B326" t="s">
        <v>40</v>
      </c>
      <c r="C326" s="3">
        <v>4.4444999999999997</v>
      </c>
      <c r="D326" s="3">
        <v>11.385</v>
      </c>
      <c r="E326" s="3">
        <v>24.1371</v>
      </c>
      <c r="F326" s="3">
        <v>1303.6099999999999</v>
      </c>
      <c r="G326" s="3">
        <v>25.356000000000002</v>
      </c>
      <c r="H326" s="3">
        <v>-21.812000000000001</v>
      </c>
      <c r="I326" s="3">
        <v>47.167999999999999</v>
      </c>
      <c r="J326" s="3">
        <v>19.531300000000002</v>
      </c>
      <c r="K326" s="3">
        <v>-12.5593</v>
      </c>
      <c r="L326" s="3">
        <v>19.531300000000002</v>
      </c>
      <c r="M326" s="3">
        <v>-12.5593</v>
      </c>
      <c r="N326" s="2">
        <v>592</v>
      </c>
      <c r="O326" s="2">
        <v>103</v>
      </c>
      <c r="P326" s="2">
        <v>13</v>
      </c>
      <c r="Q326" s="3">
        <v>59.724899999999998</v>
      </c>
      <c r="R326" s="2">
        <v>261</v>
      </c>
      <c r="S326" s="2">
        <v>50</v>
      </c>
      <c r="T326" s="2">
        <v>261</v>
      </c>
      <c r="U326" s="2">
        <v>50</v>
      </c>
    </row>
    <row r="327" spans="1:21" x14ac:dyDescent="0.3">
      <c r="A327">
        <v>326</v>
      </c>
      <c r="B327" t="s">
        <v>40</v>
      </c>
      <c r="C327" s="3">
        <v>6.2526700000000002</v>
      </c>
      <c r="D327" s="3">
        <v>11.3667</v>
      </c>
      <c r="E327" s="3">
        <v>25.360700000000001</v>
      </c>
      <c r="F327" s="3">
        <v>1208.75</v>
      </c>
      <c r="G327" s="3">
        <v>26.611999999999998</v>
      </c>
      <c r="H327" s="3">
        <v>-18.207999999999998</v>
      </c>
      <c r="I327" s="3">
        <v>44.82</v>
      </c>
      <c r="J327" s="3">
        <v>18.346</v>
      </c>
      <c r="K327" s="3">
        <v>-9.36</v>
      </c>
      <c r="L327" s="3">
        <v>20.501300000000001</v>
      </c>
      <c r="M327" s="3">
        <v>-9.36</v>
      </c>
      <c r="N327" s="2">
        <v>634</v>
      </c>
      <c r="O327" s="2">
        <v>98</v>
      </c>
      <c r="P327" s="2">
        <v>13</v>
      </c>
      <c r="Q327" s="3">
        <v>55.506599999999999</v>
      </c>
      <c r="R327" s="2">
        <v>265</v>
      </c>
      <c r="S327" s="2">
        <v>42</v>
      </c>
      <c r="T327" s="2">
        <v>256</v>
      </c>
      <c r="U327" s="2">
        <v>42</v>
      </c>
    </row>
    <row r="328" spans="1:21" x14ac:dyDescent="0.3">
      <c r="A328">
        <v>327</v>
      </c>
      <c r="B328" t="s">
        <v>40</v>
      </c>
      <c r="C328" s="3">
        <v>6.8998299999999997</v>
      </c>
      <c r="D328" s="3">
        <v>11.419</v>
      </c>
      <c r="E328" s="3">
        <v>25.326000000000001</v>
      </c>
      <c r="F328" s="3">
        <v>1214.1199999999999</v>
      </c>
      <c r="G328" s="3">
        <v>26.904</v>
      </c>
      <c r="H328" s="3">
        <v>-18.184000000000001</v>
      </c>
      <c r="I328" s="3">
        <v>45.088000000000001</v>
      </c>
      <c r="J328" s="3">
        <v>21.0227</v>
      </c>
      <c r="K328" s="3">
        <v>-8.9853299999999994</v>
      </c>
      <c r="L328" s="3">
        <v>21.0227</v>
      </c>
      <c r="M328" s="3">
        <v>-8.9853299999999994</v>
      </c>
      <c r="N328" s="2">
        <v>758</v>
      </c>
      <c r="O328" s="2">
        <v>109</v>
      </c>
      <c r="P328" s="2">
        <v>17</v>
      </c>
      <c r="Q328" s="3">
        <v>52.961300000000001</v>
      </c>
      <c r="R328" s="2">
        <v>319</v>
      </c>
      <c r="S328" s="2">
        <v>62</v>
      </c>
      <c r="T328" s="2">
        <v>319</v>
      </c>
      <c r="U328" s="2">
        <v>62</v>
      </c>
    </row>
    <row r="329" spans="1:21" x14ac:dyDescent="0.3">
      <c r="A329">
        <v>328</v>
      </c>
      <c r="B329" t="s">
        <v>40</v>
      </c>
      <c r="C329" s="3">
        <v>7.1710000000000003</v>
      </c>
      <c r="D329" s="3">
        <v>11.019299999999999</v>
      </c>
      <c r="E329" s="3">
        <v>24.766999999999999</v>
      </c>
      <c r="F329" s="3">
        <v>1211.1199999999999</v>
      </c>
      <c r="G329" s="3">
        <v>27.091999999999999</v>
      </c>
      <c r="H329" s="3">
        <v>-17.399999999999999</v>
      </c>
      <c r="I329" s="3">
        <v>44.491999999999997</v>
      </c>
      <c r="J329" s="3">
        <v>21.256699999999999</v>
      </c>
      <c r="K329" s="3">
        <v>-8.6813300000000009</v>
      </c>
      <c r="L329" s="3">
        <v>21.256699999999999</v>
      </c>
      <c r="M329" s="3">
        <v>-8.6813300000000009</v>
      </c>
      <c r="N329" s="2">
        <v>751</v>
      </c>
      <c r="O329" s="2">
        <v>116</v>
      </c>
      <c r="P329" s="2">
        <v>14</v>
      </c>
      <c r="Q329" s="3">
        <v>54.272300000000001</v>
      </c>
      <c r="R329" s="2">
        <v>322</v>
      </c>
      <c r="S329" s="2">
        <v>58</v>
      </c>
      <c r="T329" s="2">
        <v>322</v>
      </c>
      <c r="U329" s="2">
        <v>58</v>
      </c>
    </row>
    <row r="330" spans="1:21" x14ac:dyDescent="0.3">
      <c r="A330">
        <v>329</v>
      </c>
      <c r="B330" t="s">
        <v>40</v>
      </c>
      <c r="C330" s="3">
        <v>6.49533</v>
      </c>
      <c r="D330" s="3">
        <v>11.2447</v>
      </c>
      <c r="E330" s="3">
        <v>25.090699999999998</v>
      </c>
      <c r="F330" s="3">
        <v>1212.03</v>
      </c>
      <c r="G330" s="3">
        <v>26.36</v>
      </c>
      <c r="H330" s="3">
        <v>-18.456</v>
      </c>
      <c r="I330" s="3">
        <v>44.816000000000003</v>
      </c>
      <c r="J330" s="3">
        <v>20.5487</v>
      </c>
      <c r="K330" s="3">
        <v>-9.3413299999999992</v>
      </c>
      <c r="L330" s="3">
        <v>20.5487</v>
      </c>
      <c r="M330" s="3">
        <v>-9.3413299999999992</v>
      </c>
      <c r="N330" s="2">
        <v>723</v>
      </c>
      <c r="O330" s="2">
        <v>110</v>
      </c>
      <c r="P330" s="2">
        <v>19</v>
      </c>
      <c r="Q330" s="3">
        <v>52.936599999999999</v>
      </c>
      <c r="R330" s="2">
        <v>302</v>
      </c>
      <c r="S330" s="2">
        <v>63</v>
      </c>
      <c r="T330" s="2">
        <v>302</v>
      </c>
      <c r="U330" s="2">
        <v>63</v>
      </c>
    </row>
    <row r="331" spans="1:21" x14ac:dyDescent="0.3">
      <c r="A331">
        <v>330</v>
      </c>
      <c r="B331" t="s">
        <v>40</v>
      </c>
      <c r="C331" s="3">
        <v>7.0315000000000003</v>
      </c>
      <c r="D331" s="3">
        <v>11.263</v>
      </c>
      <c r="E331" s="3">
        <v>25.419799999999999</v>
      </c>
      <c r="F331" s="3">
        <v>1204.01</v>
      </c>
      <c r="G331" s="3">
        <v>27</v>
      </c>
      <c r="H331" s="3">
        <v>-17.308</v>
      </c>
      <c r="I331" s="3">
        <v>44.308</v>
      </c>
      <c r="J331" s="3">
        <v>19.149999999999999</v>
      </c>
      <c r="K331" s="3">
        <v>-8.5973299999999995</v>
      </c>
      <c r="L331" s="3">
        <v>21.1127</v>
      </c>
      <c r="M331" s="3">
        <v>-8.5973299999999995</v>
      </c>
      <c r="N331" s="2">
        <v>678</v>
      </c>
      <c r="O331" s="2">
        <v>95</v>
      </c>
      <c r="P331" s="2">
        <v>15</v>
      </c>
      <c r="Q331" s="3">
        <v>51.954700000000003</v>
      </c>
      <c r="R331" s="2">
        <v>269</v>
      </c>
      <c r="S331" s="2">
        <v>52</v>
      </c>
      <c r="T331" s="2">
        <v>268</v>
      </c>
      <c r="U331" s="2">
        <v>52</v>
      </c>
    </row>
    <row r="332" spans="1:21" x14ac:dyDescent="0.3">
      <c r="A332">
        <v>331</v>
      </c>
      <c r="B332" t="s">
        <v>40</v>
      </c>
      <c r="C332" s="3">
        <v>6.4841699999999998</v>
      </c>
      <c r="D332" s="3">
        <v>11.3223</v>
      </c>
      <c r="E332" s="3">
        <v>25.445699999999999</v>
      </c>
      <c r="F332" s="3">
        <v>1203.97</v>
      </c>
      <c r="G332" s="3">
        <v>26.66</v>
      </c>
      <c r="H332" s="3">
        <v>-17.835999999999999</v>
      </c>
      <c r="I332" s="3">
        <v>44.496000000000002</v>
      </c>
      <c r="J332" s="3">
        <v>18.540700000000001</v>
      </c>
      <c r="K332" s="3">
        <v>-9.0726700000000005</v>
      </c>
      <c r="L332" s="3">
        <v>20.660699999999999</v>
      </c>
      <c r="M332" s="3">
        <v>-9.0726700000000005</v>
      </c>
      <c r="N332" s="2">
        <v>629</v>
      </c>
      <c r="O332" s="2">
        <v>95</v>
      </c>
      <c r="P332" s="2">
        <v>13</v>
      </c>
      <c r="Q332" s="3">
        <v>54.856200000000001</v>
      </c>
      <c r="R332" s="2">
        <v>265</v>
      </c>
      <c r="S332" s="2">
        <v>45</v>
      </c>
      <c r="T332" s="2">
        <v>254</v>
      </c>
      <c r="U332" s="2">
        <v>45</v>
      </c>
    </row>
    <row r="333" spans="1:21" x14ac:dyDescent="0.3">
      <c r="A333">
        <v>332</v>
      </c>
      <c r="B333" t="s">
        <v>40</v>
      </c>
      <c r="C333" s="3">
        <v>3.8294999999999999</v>
      </c>
      <c r="D333" s="3">
        <v>11.627000000000001</v>
      </c>
      <c r="E333" s="3">
        <v>24.4101</v>
      </c>
      <c r="F333" s="3">
        <v>1304.53</v>
      </c>
      <c r="G333" s="3">
        <v>24.844000000000001</v>
      </c>
      <c r="H333" s="3">
        <v>-22.788</v>
      </c>
      <c r="I333" s="3">
        <v>47.631999999999998</v>
      </c>
      <c r="J333" s="3">
        <v>18.858699999999999</v>
      </c>
      <c r="K333" s="3">
        <v>-13.266</v>
      </c>
      <c r="L333" s="3">
        <v>18.858699999999999</v>
      </c>
      <c r="M333" s="3">
        <v>-13.266</v>
      </c>
      <c r="N333" s="2">
        <v>595</v>
      </c>
      <c r="O333" s="2">
        <v>98</v>
      </c>
      <c r="P333" s="2">
        <v>11</v>
      </c>
      <c r="Q333" s="3">
        <v>64.466200000000001</v>
      </c>
      <c r="R333" s="2">
        <v>278</v>
      </c>
      <c r="S333" s="2">
        <v>44</v>
      </c>
      <c r="T333" s="2">
        <v>278</v>
      </c>
      <c r="U333" s="2">
        <v>44</v>
      </c>
    </row>
    <row r="334" spans="1:21" x14ac:dyDescent="0.3">
      <c r="A334">
        <v>333</v>
      </c>
      <c r="B334" t="s">
        <v>40</v>
      </c>
      <c r="C334" s="3">
        <v>6.3633300000000004</v>
      </c>
      <c r="D334" s="3">
        <v>11.414</v>
      </c>
      <c r="E334" s="3">
        <v>25.258900000000001</v>
      </c>
      <c r="F334" s="3">
        <v>1221.19</v>
      </c>
      <c r="G334" s="3">
        <v>26.416</v>
      </c>
      <c r="H334" s="3">
        <v>-18.771999999999998</v>
      </c>
      <c r="I334" s="3">
        <v>45.188000000000002</v>
      </c>
      <c r="J334" s="3">
        <v>20.488700000000001</v>
      </c>
      <c r="K334" s="3">
        <v>-9.6120000000000001</v>
      </c>
      <c r="L334" s="3">
        <v>20.488700000000001</v>
      </c>
      <c r="M334" s="3">
        <v>-9.6120000000000001</v>
      </c>
      <c r="N334" s="2">
        <v>705</v>
      </c>
      <c r="O334" s="2">
        <v>112</v>
      </c>
      <c r="P334" s="2">
        <v>17</v>
      </c>
      <c r="Q334" s="3">
        <v>54.331200000000003</v>
      </c>
      <c r="R334" s="2">
        <v>298</v>
      </c>
      <c r="S334" s="2">
        <v>57</v>
      </c>
      <c r="T334" s="2">
        <v>298</v>
      </c>
      <c r="U334" s="2">
        <v>57</v>
      </c>
    </row>
    <row r="335" spans="1:21" x14ac:dyDescent="0.3">
      <c r="A335">
        <v>334</v>
      </c>
      <c r="B335" t="s">
        <v>40</v>
      </c>
      <c r="C335" s="3">
        <v>6.7391699999999997</v>
      </c>
      <c r="D335" s="3">
        <v>11.161</v>
      </c>
      <c r="E335" s="3">
        <v>25.230599999999999</v>
      </c>
      <c r="F335" s="3">
        <v>1199.06</v>
      </c>
      <c r="G335" s="3">
        <v>26.7</v>
      </c>
      <c r="H335" s="3">
        <v>-17.536000000000001</v>
      </c>
      <c r="I335" s="3">
        <v>44.235999999999997</v>
      </c>
      <c r="J335" s="3">
        <v>18.785299999999999</v>
      </c>
      <c r="K335" s="3">
        <v>-8.7693300000000001</v>
      </c>
      <c r="L335" s="3">
        <v>20.847300000000001</v>
      </c>
      <c r="M335" s="3">
        <v>-8.7693300000000001</v>
      </c>
      <c r="N335" s="2">
        <v>676</v>
      </c>
      <c r="O335" s="2">
        <v>97</v>
      </c>
      <c r="P335" s="2">
        <v>14</v>
      </c>
      <c r="Q335" s="3">
        <v>52.311500000000002</v>
      </c>
      <c r="R335" s="2">
        <v>269</v>
      </c>
      <c r="S335" s="2">
        <v>51</v>
      </c>
      <c r="T335" s="2">
        <v>267</v>
      </c>
      <c r="U335" s="2">
        <v>51</v>
      </c>
    </row>
    <row r="336" spans="1:21" x14ac:dyDescent="0.3">
      <c r="A336">
        <v>335</v>
      </c>
      <c r="B336" t="s">
        <v>40</v>
      </c>
      <c r="C336" s="3">
        <v>7.0448300000000001</v>
      </c>
      <c r="D336" s="3">
        <v>11.1183</v>
      </c>
      <c r="E336" s="3">
        <v>24.7956</v>
      </c>
      <c r="F336" s="3">
        <v>1225</v>
      </c>
      <c r="G336" s="3">
        <v>27.327999999999999</v>
      </c>
      <c r="H336" s="3">
        <v>-17.512</v>
      </c>
      <c r="I336" s="3">
        <v>44.84</v>
      </c>
      <c r="J336" s="3">
        <v>21.365300000000001</v>
      </c>
      <c r="K336" s="3">
        <v>-8.9126700000000003</v>
      </c>
      <c r="L336" s="3">
        <v>21.365300000000001</v>
      </c>
      <c r="M336" s="3">
        <v>-8.9126700000000003</v>
      </c>
      <c r="N336" s="2">
        <v>656</v>
      </c>
      <c r="O336" s="2">
        <v>96</v>
      </c>
      <c r="P336" s="2">
        <v>16</v>
      </c>
      <c r="Q336" s="3">
        <v>53.104399999999998</v>
      </c>
      <c r="R336" s="2">
        <v>271</v>
      </c>
      <c r="S336" s="2">
        <v>49</v>
      </c>
      <c r="T336" s="2">
        <v>271</v>
      </c>
      <c r="U336" s="2">
        <v>49</v>
      </c>
    </row>
    <row r="337" spans="1:21" x14ac:dyDescent="0.3">
      <c r="A337">
        <v>336</v>
      </c>
      <c r="B337" t="s">
        <v>40</v>
      </c>
      <c r="C337" s="3">
        <v>6.7596699999999998</v>
      </c>
      <c r="D337" s="3">
        <v>11.2807</v>
      </c>
      <c r="E337" s="3">
        <v>25.661200000000001</v>
      </c>
      <c r="F337" s="3">
        <v>1180.43</v>
      </c>
      <c r="G337" s="3">
        <v>26.3</v>
      </c>
      <c r="H337" s="3">
        <v>-17.66</v>
      </c>
      <c r="I337" s="3">
        <v>43.96</v>
      </c>
      <c r="J337" s="3">
        <v>20.4833</v>
      </c>
      <c r="K337" s="3">
        <v>-8.7080000000000002</v>
      </c>
      <c r="L337" s="3">
        <v>20.4833</v>
      </c>
      <c r="M337" s="3">
        <v>-8.7080000000000002</v>
      </c>
      <c r="N337" s="2">
        <v>859</v>
      </c>
      <c r="O337" s="2">
        <v>117</v>
      </c>
      <c r="P337" s="2">
        <v>19</v>
      </c>
      <c r="Q337" s="3">
        <v>50.543999999999997</v>
      </c>
      <c r="R337" s="2">
        <v>341</v>
      </c>
      <c r="S337" s="2">
        <v>72</v>
      </c>
      <c r="T337" s="2">
        <v>341</v>
      </c>
      <c r="U337" s="2">
        <v>72</v>
      </c>
    </row>
    <row r="338" spans="1:21" x14ac:dyDescent="0.3">
      <c r="A338">
        <v>337</v>
      </c>
      <c r="B338" t="s">
        <v>40</v>
      </c>
      <c r="C338" s="3">
        <v>7.2003300000000001</v>
      </c>
      <c r="D338" s="3">
        <v>11.426</v>
      </c>
      <c r="E338" s="3">
        <v>25.685600000000001</v>
      </c>
      <c r="F338" s="3">
        <v>1205.5899999999999</v>
      </c>
      <c r="G338" s="3">
        <v>27.212</v>
      </c>
      <c r="H338" s="3">
        <v>-17.271999999999998</v>
      </c>
      <c r="I338" s="3">
        <v>44.484000000000002</v>
      </c>
      <c r="J338" s="3">
        <v>21.263300000000001</v>
      </c>
      <c r="K338" s="3">
        <v>-8.5093300000000003</v>
      </c>
      <c r="L338" s="3">
        <v>21.263300000000001</v>
      </c>
      <c r="M338" s="3">
        <v>-8.5093300000000003</v>
      </c>
      <c r="N338" s="2">
        <v>725</v>
      </c>
      <c r="O338" s="2">
        <v>106</v>
      </c>
      <c r="P338" s="2">
        <v>15</v>
      </c>
      <c r="Q338" s="3">
        <v>54.550199999999997</v>
      </c>
      <c r="R338" s="2">
        <v>303</v>
      </c>
      <c r="S338" s="2">
        <v>52</v>
      </c>
      <c r="T338" s="2">
        <v>303</v>
      </c>
      <c r="U338" s="2">
        <v>52</v>
      </c>
    </row>
    <row r="339" spans="1:21" x14ac:dyDescent="0.3">
      <c r="A339">
        <v>338</v>
      </c>
      <c r="B339" t="s">
        <v>40</v>
      </c>
      <c r="C339" s="3">
        <v>6.7939999999999996</v>
      </c>
      <c r="D339" s="3">
        <v>11.608700000000001</v>
      </c>
      <c r="E339" s="3">
        <v>25.346399999999999</v>
      </c>
      <c r="F339" s="3">
        <v>1234.01</v>
      </c>
      <c r="G339" s="3">
        <v>27.2</v>
      </c>
      <c r="H339" s="3">
        <v>-18.600000000000001</v>
      </c>
      <c r="I339" s="3">
        <v>45.8</v>
      </c>
      <c r="J339" s="3">
        <v>21.166</v>
      </c>
      <c r="K339" s="3">
        <v>-9.3213299999999997</v>
      </c>
      <c r="L339" s="3">
        <v>21.166</v>
      </c>
      <c r="M339" s="3">
        <v>-9.3213299999999997</v>
      </c>
      <c r="N339" s="2">
        <v>689</v>
      </c>
      <c r="O339" s="2">
        <v>109</v>
      </c>
      <c r="P339" s="2">
        <v>16</v>
      </c>
      <c r="Q339" s="3">
        <v>55.298999999999999</v>
      </c>
      <c r="R339" s="2">
        <v>294</v>
      </c>
      <c r="S339" s="2">
        <v>51</v>
      </c>
      <c r="T339" s="2">
        <v>294</v>
      </c>
      <c r="U339" s="2">
        <v>51</v>
      </c>
    </row>
    <row r="340" spans="1:21" x14ac:dyDescent="0.3">
      <c r="A340">
        <v>339</v>
      </c>
      <c r="B340" t="s">
        <v>40</v>
      </c>
      <c r="C340" s="3">
        <v>7.0134999999999996</v>
      </c>
      <c r="D340" s="3">
        <v>10.626300000000001</v>
      </c>
      <c r="E340" s="3">
        <v>25.005500000000001</v>
      </c>
      <c r="F340" s="3">
        <v>1155.79</v>
      </c>
      <c r="G340" s="3">
        <v>25.968</v>
      </c>
      <c r="H340" s="3">
        <v>-16.527999999999999</v>
      </c>
      <c r="I340" s="3">
        <v>42.496000000000002</v>
      </c>
      <c r="J340" s="3">
        <v>20.417999999999999</v>
      </c>
      <c r="K340" s="3">
        <v>-8.1826699999999999</v>
      </c>
      <c r="L340" s="3">
        <v>20.417999999999999</v>
      </c>
      <c r="M340" s="3">
        <v>-8.1826699999999999</v>
      </c>
      <c r="N340" s="2">
        <v>840</v>
      </c>
      <c r="O340" s="2">
        <v>117</v>
      </c>
      <c r="P340" s="2">
        <v>21</v>
      </c>
      <c r="Q340" s="3">
        <v>49.407200000000003</v>
      </c>
      <c r="R340" s="2">
        <v>326</v>
      </c>
      <c r="S340" s="2">
        <v>75</v>
      </c>
      <c r="T340" s="2">
        <v>326</v>
      </c>
      <c r="U340" s="2">
        <v>75</v>
      </c>
    </row>
    <row r="341" spans="1:21" x14ac:dyDescent="0.3">
      <c r="A341">
        <v>340</v>
      </c>
      <c r="B341" t="s">
        <v>40</v>
      </c>
      <c r="C341" s="3">
        <v>7.0698299999999996</v>
      </c>
      <c r="D341" s="3">
        <v>11.000999999999999</v>
      </c>
      <c r="E341" s="3">
        <v>25.1187</v>
      </c>
      <c r="F341" s="3">
        <v>1194.08</v>
      </c>
      <c r="G341" s="3">
        <v>26.832000000000001</v>
      </c>
      <c r="H341" s="3">
        <v>-16.963999999999999</v>
      </c>
      <c r="I341" s="3">
        <v>43.795999999999999</v>
      </c>
      <c r="J341" s="3">
        <v>21.0547</v>
      </c>
      <c r="K341" s="3">
        <v>-8.4113299999999995</v>
      </c>
      <c r="L341" s="3">
        <v>21.0547</v>
      </c>
      <c r="M341" s="3">
        <v>-8.4113299999999995</v>
      </c>
      <c r="N341" s="2">
        <v>713</v>
      </c>
      <c r="O341" s="2">
        <v>106</v>
      </c>
      <c r="P341" s="2">
        <v>15</v>
      </c>
      <c r="Q341" s="3">
        <v>54.373699999999999</v>
      </c>
      <c r="R341" s="2">
        <v>292</v>
      </c>
      <c r="S341" s="2">
        <v>51</v>
      </c>
      <c r="T341" s="2">
        <v>292</v>
      </c>
      <c r="U341" s="2">
        <v>51</v>
      </c>
    </row>
    <row r="342" spans="1:21" x14ac:dyDescent="0.3">
      <c r="A342">
        <v>341</v>
      </c>
      <c r="B342" t="s">
        <v>40</v>
      </c>
      <c r="C342" s="3">
        <v>6.14717</v>
      </c>
      <c r="D342" s="3">
        <v>11.6317</v>
      </c>
      <c r="E342" s="3">
        <v>25.5731</v>
      </c>
      <c r="F342" s="3">
        <v>1218.19</v>
      </c>
      <c r="G342" s="3">
        <v>26.308</v>
      </c>
      <c r="H342" s="3">
        <v>-19.175999999999998</v>
      </c>
      <c r="I342" s="3">
        <v>45.484000000000002</v>
      </c>
      <c r="J342" s="3">
        <v>20.242699999999999</v>
      </c>
      <c r="K342" s="3">
        <v>-9.8093299999999992</v>
      </c>
      <c r="L342" s="3">
        <v>20.242699999999999</v>
      </c>
      <c r="M342" s="3">
        <v>-9.8093299999999992</v>
      </c>
      <c r="N342" s="2">
        <v>741</v>
      </c>
      <c r="O342" s="2">
        <v>113</v>
      </c>
      <c r="P342" s="2">
        <v>19</v>
      </c>
      <c r="Q342" s="3">
        <v>53.519300000000001</v>
      </c>
      <c r="R342" s="2">
        <v>310</v>
      </c>
      <c r="S342" s="2">
        <v>65</v>
      </c>
      <c r="T342" s="2">
        <v>310</v>
      </c>
      <c r="U342" s="2">
        <v>65</v>
      </c>
    </row>
    <row r="343" spans="1:21" x14ac:dyDescent="0.3">
      <c r="A343">
        <v>342</v>
      </c>
      <c r="B343" t="s">
        <v>40</v>
      </c>
      <c r="C343" s="3">
        <v>5.7018300000000002</v>
      </c>
      <c r="D343" s="3">
        <v>11.2637</v>
      </c>
      <c r="E343" s="3">
        <v>24.3887</v>
      </c>
      <c r="F343" s="3">
        <v>1272.79</v>
      </c>
      <c r="G343" s="3">
        <v>26.256</v>
      </c>
      <c r="H343" s="3">
        <v>-19.928000000000001</v>
      </c>
      <c r="I343" s="3">
        <v>46.183999999999997</v>
      </c>
      <c r="J343" s="3">
        <v>20.457999999999998</v>
      </c>
      <c r="K343" s="3">
        <v>-10.8767</v>
      </c>
      <c r="L343" s="3">
        <v>20.457999999999998</v>
      </c>
      <c r="M343" s="3">
        <v>-10.8767</v>
      </c>
      <c r="N343" s="2">
        <v>572</v>
      </c>
      <c r="O343" s="2">
        <v>96</v>
      </c>
      <c r="P343" s="2">
        <v>13</v>
      </c>
      <c r="Q343" s="3">
        <v>59.426699999999997</v>
      </c>
      <c r="R343" s="2">
        <v>253</v>
      </c>
      <c r="S343" s="2">
        <v>44</v>
      </c>
      <c r="T343" s="2">
        <v>253</v>
      </c>
      <c r="U343" s="2">
        <v>44</v>
      </c>
    </row>
    <row r="344" spans="1:21" x14ac:dyDescent="0.3">
      <c r="A344">
        <v>343</v>
      </c>
      <c r="B344" t="s">
        <v>40</v>
      </c>
      <c r="C344" s="3">
        <v>7.5303300000000002</v>
      </c>
      <c r="D344" s="3">
        <v>10.736000000000001</v>
      </c>
      <c r="E344" s="3">
        <v>25.1099</v>
      </c>
      <c r="F344" s="3">
        <v>1146.0899999999999</v>
      </c>
      <c r="G344" s="3">
        <v>26.44</v>
      </c>
      <c r="H344" s="3">
        <v>-16.315999999999999</v>
      </c>
      <c r="I344" s="3">
        <v>42.756</v>
      </c>
      <c r="J344" s="3">
        <v>20.833300000000001</v>
      </c>
      <c r="K344" s="3">
        <v>-7.5653300000000003</v>
      </c>
      <c r="L344" s="3">
        <v>20.833300000000001</v>
      </c>
      <c r="M344" s="3">
        <v>-7.5653300000000003</v>
      </c>
      <c r="N344" s="2">
        <v>809</v>
      </c>
      <c r="O344" s="2">
        <v>103</v>
      </c>
      <c r="P344" s="2">
        <v>23</v>
      </c>
      <c r="Q344" s="3">
        <v>45.728499999999997</v>
      </c>
      <c r="R344" s="2">
        <v>305</v>
      </c>
      <c r="S344" s="2">
        <v>83</v>
      </c>
      <c r="T344" s="2">
        <v>305</v>
      </c>
      <c r="U344" s="2">
        <v>83</v>
      </c>
    </row>
    <row r="345" spans="1:21" x14ac:dyDescent="0.3">
      <c r="A345">
        <v>344</v>
      </c>
      <c r="B345" t="s">
        <v>40</v>
      </c>
      <c r="C345" s="3">
        <v>6.0476700000000001</v>
      </c>
      <c r="D345" s="3">
        <v>11.789300000000001</v>
      </c>
      <c r="E345" s="3">
        <v>25.675899999999999</v>
      </c>
      <c r="F345" s="3">
        <v>1236.72</v>
      </c>
      <c r="G345" s="3">
        <v>26.515999999999998</v>
      </c>
      <c r="H345" s="3">
        <v>-19.399999999999999</v>
      </c>
      <c r="I345" s="3">
        <v>45.915999999999997</v>
      </c>
      <c r="J345" s="3">
        <v>20.485299999999999</v>
      </c>
      <c r="K345" s="3">
        <v>-10.0367</v>
      </c>
      <c r="L345" s="3">
        <v>20.485299999999999</v>
      </c>
      <c r="M345" s="3">
        <v>-10.0367</v>
      </c>
      <c r="N345" s="2">
        <v>648</v>
      </c>
      <c r="O345" s="2">
        <v>97</v>
      </c>
      <c r="P345" s="2">
        <v>18</v>
      </c>
      <c r="Q345" s="3">
        <v>51.688299999999998</v>
      </c>
      <c r="R345" s="2">
        <v>270</v>
      </c>
      <c r="S345" s="2">
        <v>61</v>
      </c>
      <c r="T345" s="2">
        <v>270</v>
      </c>
      <c r="U345" s="2">
        <v>61</v>
      </c>
    </row>
    <row r="346" spans="1:21" x14ac:dyDescent="0.3">
      <c r="A346">
        <v>345</v>
      </c>
      <c r="B346" t="s">
        <v>40</v>
      </c>
      <c r="C346" s="3">
        <v>6.3470000000000004</v>
      </c>
      <c r="D346" s="3">
        <v>11.241300000000001</v>
      </c>
      <c r="E346" s="3">
        <v>25.110199999999999</v>
      </c>
      <c r="F346" s="3">
        <v>1213.74</v>
      </c>
      <c r="G346" s="3">
        <v>26.244</v>
      </c>
      <c r="H346" s="3">
        <v>-18.524000000000001</v>
      </c>
      <c r="I346" s="3">
        <v>44.768000000000001</v>
      </c>
      <c r="J346" s="3">
        <v>20.402000000000001</v>
      </c>
      <c r="K346" s="3">
        <v>-9.5259999999999998</v>
      </c>
      <c r="L346" s="3">
        <v>20.402000000000001</v>
      </c>
      <c r="M346" s="3">
        <v>-9.5259999999999998</v>
      </c>
      <c r="N346" s="2">
        <v>734</v>
      </c>
      <c r="O346" s="2">
        <v>114</v>
      </c>
      <c r="P346" s="2">
        <v>19</v>
      </c>
      <c r="Q346" s="3">
        <v>53.863199999999999</v>
      </c>
      <c r="R346" s="2">
        <v>308</v>
      </c>
      <c r="S346" s="2">
        <v>62</v>
      </c>
      <c r="T346" s="2">
        <v>308</v>
      </c>
      <c r="U346" s="2">
        <v>62</v>
      </c>
    </row>
    <row r="347" spans="1:21" x14ac:dyDescent="0.3">
      <c r="A347">
        <v>346</v>
      </c>
      <c r="B347" t="s">
        <v>40</v>
      </c>
      <c r="C347" s="3">
        <v>7.1315</v>
      </c>
      <c r="D347" s="3">
        <v>11.159700000000001</v>
      </c>
      <c r="E347" s="3">
        <v>25.427600000000002</v>
      </c>
      <c r="F347" s="3">
        <v>1191.01</v>
      </c>
      <c r="G347" s="3">
        <v>27.04</v>
      </c>
      <c r="H347" s="3">
        <v>-16.847999999999999</v>
      </c>
      <c r="I347" s="3">
        <v>43.887999999999998</v>
      </c>
      <c r="J347" s="3">
        <v>21.090699999999998</v>
      </c>
      <c r="K347" s="3">
        <v>-8.2993299999999994</v>
      </c>
      <c r="L347" s="3">
        <v>21.090699999999998</v>
      </c>
      <c r="M347" s="3">
        <v>-8.2993299999999994</v>
      </c>
      <c r="N347" s="2">
        <v>718</v>
      </c>
      <c r="O347" s="2">
        <v>107</v>
      </c>
      <c r="P347" s="2">
        <v>14</v>
      </c>
      <c r="Q347" s="3">
        <v>55.226399999999998</v>
      </c>
      <c r="R347" s="2">
        <v>296</v>
      </c>
      <c r="S347" s="2">
        <v>51</v>
      </c>
      <c r="T347" s="2">
        <v>296</v>
      </c>
      <c r="U347" s="2">
        <v>51</v>
      </c>
    </row>
    <row r="348" spans="1:21" x14ac:dyDescent="0.3">
      <c r="A348">
        <v>347</v>
      </c>
      <c r="B348" t="s">
        <v>40</v>
      </c>
      <c r="C348" s="3">
        <v>4.1666699999999999</v>
      </c>
      <c r="D348" s="3">
        <v>11.534000000000001</v>
      </c>
      <c r="E348" s="3">
        <v>24.368300000000001</v>
      </c>
      <c r="F348" s="3">
        <v>1296.26</v>
      </c>
      <c r="G348" s="3">
        <v>25.032</v>
      </c>
      <c r="H348" s="3">
        <v>-22.3</v>
      </c>
      <c r="I348" s="3">
        <v>47.332000000000001</v>
      </c>
      <c r="J348" s="3">
        <v>19.093299999999999</v>
      </c>
      <c r="K348" s="3">
        <v>-12.818</v>
      </c>
      <c r="L348" s="3">
        <v>19.093299999999999</v>
      </c>
      <c r="M348" s="3">
        <v>-12.818</v>
      </c>
      <c r="N348" s="2">
        <v>606</v>
      </c>
      <c r="O348" s="2">
        <v>104</v>
      </c>
      <c r="P348" s="2">
        <v>14</v>
      </c>
      <c r="Q348" s="3">
        <v>59.420499999999997</v>
      </c>
      <c r="R348" s="2">
        <v>271</v>
      </c>
      <c r="S348" s="2">
        <v>53</v>
      </c>
      <c r="T348" s="2">
        <v>271</v>
      </c>
      <c r="U348" s="2">
        <v>53</v>
      </c>
    </row>
    <row r="349" spans="1:21" x14ac:dyDescent="0.3">
      <c r="A349">
        <v>348</v>
      </c>
      <c r="B349" t="s">
        <v>40</v>
      </c>
      <c r="C349" s="3">
        <v>6.8739999999999997</v>
      </c>
      <c r="D349" s="3">
        <v>11.0467</v>
      </c>
      <c r="E349" s="3">
        <v>24.7041</v>
      </c>
      <c r="F349" s="3">
        <v>1213.5899999999999</v>
      </c>
      <c r="G349" s="3">
        <v>26.86</v>
      </c>
      <c r="H349" s="3">
        <v>-17.856000000000002</v>
      </c>
      <c r="I349" s="3">
        <v>44.716000000000001</v>
      </c>
      <c r="J349" s="3">
        <v>20.998699999999999</v>
      </c>
      <c r="K349" s="3">
        <v>-9.0086700000000004</v>
      </c>
      <c r="L349" s="3">
        <v>20.998699999999999</v>
      </c>
      <c r="M349" s="3">
        <v>-9.0086700000000004</v>
      </c>
      <c r="N349" s="2">
        <v>753</v>
      </c>
      <c r="O349" s="2">
        <v>111</v>
      </c>
      <c r="P349" s="2">
        <v>17</v>
      </c>
      <c r="Q349" s="3">
        <v>53.060499999999998</v>
      </c>
      <c r="R349" s="2">
        <v>318</v>
      </c>
      <c r="S349" s="2">
        <v>62</v>
      </c>
      <c r="T349" s="2">
        <v>318</v>
      </c>
      <c r="U349" s="2">
        <v>62</v>
      </c>
    </row>
    <row r="350" spans="1:21" x14ac:dyDescent="0.3">
      <c r="A350">
        <v>349</v>
      </c>
      <c r="B350" t="s">
        <v>40</v>
      </c>
      <c r="C350" s="3">
        <v>5.9308300000000003</v>
      </c>
      <c r="D350" s="3">
        <v>11.8703</v>
      </c>
      <c r="E350" s="3">
        <v>25.702300000000001</v>
      </c>
      <c r="F350" s="3">
        <v>1233.49</v>
      </c>
      <c r="G350" s="3">
        <v>26.571999999999999</v>
      </c>
      <c r="H350" s="3">
        <v>-19.611999999999998</v>
      </c>
      <c r="I350" s="3">
        <v>46.183999999999997</v>
      </c>
      <c r="J350" s="3">
        <v>20.361999999999998</v>
      </c>
      <c r="K350" s="3">
        <v>-10.1447</v>
      </c>
      <c r="L350" s="3">
        <v>20.361999999999998</v>
      </c>
      <c r="M350" s="3">
        <v>-10.1447</v>
      </c>
      <c r="N350" s="2">
        <v>693</v>
      </c>
      <c r="O350" s="2">
        <v>111</v>
      </c>
      <c r="P350" s="2">
        <v>16</v>
      </c>
      <c r="Q350" s="3">
        <v>54.906999999999996</v>
      </c>
      <c r="R350" s="2">
        <v>293</v>
      </c>
      <c r="S350" s="2">
        <v>55</v>
      </c>
      <c r="T350" s="2">
        <v>293</v>
      </c>
      <c r="U350" s="2">
        <v>55</v>
      </c>
    </row>
    <row r="351" spans="1:21" x14ac:dyDescent="0.3">
      <c r="A351">
        <v>350</v>
      </c>
      <c r="B351" t="s">
        <v>40</v>
      </c>
      <c r="C351" s="3">
        <v>7.0701700000000001</v>
      </c>
      <c r="D351" s="3">
        <v>11.3523</v>
      </c>
      <c r="E351" s="3">
        <v>25.126899999999999</v>
      </c>
      <c r="F351" s="3">
        <v>1226.6300000000001</v>
      </c>
      <c r="G351" s="3">
        <v>27.54</v>
      </c>
      <c r="H351" s="3">
        <v>-17.64</v>
      </c>
      <c r="I351" s="3">
        <v>45.18</v>
      </c>
      <c r="J351" s="3">
        <v>21.434699999999999</v>
      </c>
      <c r="K351" s="3">
        <v>-8.8873300000000004</v>
      </c>
      <c r="L351" s="3">
        <v>21.434699999999999</v>
      </c>
      <c r="M351" s="3">
        <v>-8.8873300000000004</v>
      </c>
      <c r="N351" s="2">
        <v>645</v>
      </c>
      <c r="O351" s="2">
        <v>94</v>
      </c>
      <c r="P351" s="2">
        <v>16</v>
      </c>
      <c r="Q351" s="3">
        <v>53.194400000000002</v>
      </c>
      <c r="R351" s="2">
        <v>267</v>
      </c>
      <c r="S351" s="2">
        <v>49</v>
      </c>
      <c r="T351" s="2">
        <v>267</v>
      </c>
      <c r="U351" s="2">
        <v>49</v>
      </c>
    </row>
    <row r="352" spans="1:21" x14ac:dyDescent="0.3">
      <c r="A352">
        <v>351</v>
      </c>
      <c r="B352" t="s">
        <v>40</v>
      </c>
      <c r="C352" s="3">
        <v>3.9643299999999999</v>
      </c>
      <c r="D352" s="3">
        <v>11.943300000000001</v>
      </c>
      <c r="E352" s="3">
        <v>25.511199999999999</v>
      </c>
      <c r="F352" s="3">
        <v>1269.68</v>
      </c>
      <c r="G352" s="3">
        <v>24.783999999999999</v>
      </c>
      <c r="H352" s="3">
        <v>-22.032</v>
      </c>
      <c r="I352" s="3">
        <v>46.816000000000003</v>
      </c>
      <c r="J352" s="3">
        <v>18.561299999999999</v>
      </c>
      <c r="K352" s="3">
        <v>-12.7227</v>
      </c>
      <c r="L352" s="3">
        <v>18.561299999999999</v>
      </c>
      <c r="M352" s="3">
        <v>-12.7227</v>
      </c>
      <c r="N352" s="2">
        <v>662</v>
      </c>
      <c r="O352" s="2">
        <v>106</v>
      </c>
      <c r="P352" s="2">
        <v>14</v>
      </c>
      <c r="Q352" s="3">
        <v>59.423499999999997</v>
      </c>
      <c r="R352" s="2">
        <v>297</v>
      </c>
      <c r="S352" s="2">
        <v>50</v>
      </c>
      <c r="T352" s="2">
        <v>297</v>
      </c>
      <c r="U352" s="2">
        <v>50</v>
      </c>
    </row>
    <row r="353" spans="1:21" x14ac:dyDescent="0.3">
      <c r="A353">
        <v>352</v>
      </c>
      <c r="B353" t="s">
        <v>40</v>
      </c>
      <c r="C353" s="3">
        <v>6.9850000000000003</v>
      </c>
      <c r="D353" s="3">
        <v>11.076700000000001</v>
      </c>
      <c r="E353" s="3">
        <v>25.1035</v>
      </c>
      <c r="F353" s="3">
        <v>1188.72</v>
      </c>
      <c r="G353" s="3">
        <v>26.524000000000001</v>
      </c>
      <c r="H353" s="3">
        <v>-17.600000000000001</v>
      </c>
      <c r="I353" s="3">
        <v>44.124000000000002</v>
      </c>
      <c r="J353" s="3">
        <v>20.845300000000002</v>
      </c>
      <c r="K353" s="3">
        <v>-8.5860000000000003</v>
      </c>
      <c r="L353" s="3">
        <v>20.845300000000002</v>
      </c>
      <c r="M353" s="3">
        <v>-8.5860000000000003</v>
      </c>
      <c r="N353" s="2">
        <v>796</v>
      </c>
      <c r="O353" s="2">
        <v>109</v>
      </c>
      <c r="P353" s="2">
        <v>19</v>
      </c>
      <c r="Q353" s="3">
        <v>50.385100000000001</v>
      </c>
      <c r="R353" s="2">
        <v>318</v>
      </c>
      <c r="S353" s="2">
        <v>72</v>
      </c>
      <c r="T353" s="2">
        <v>318</v>
      </c>
      <c r="U353" s="2">
        <v>72</v>
      </c>
    </row>
    <row r="354" spans="1:21" x14ac:dyDescent="0.3">
      <c r="A354">
        <v>353</v>
      </c>
      <c r="B354" t="s">
        <v>40</v>
      </c>
      <c r="C354" s="3">
        <v>7.4083300000000003</v>
      </c>
      <c r="D354" s="3">
        <v>9.9206699999999994</v>
      </c>
      <c r="E354" s="3">
        <v>23.351500000000001</v>
      </c>
      <c r="F354" s="3">
        <v>1173.1600000000001</v>
      </c>
      <c r="G354" s="3">
        <v>26.38</v>
      </c>
      <c r="H354" s="3">
        <v>-16.103999999999999</v>
      </c>
      <c r="I354" s="3">
        <v>42.484000000000002</v>
      </c>
      <c r="J354" s="3">
        <v>21.102</v>
      </c>
      <c r="K354" s="3">
        <v>-7.9180000000000001</v>
      </c>
      <c r="L354" s="3">
        <v>21.102</v>
      </c>
      <c r="M354" s="3">
        <v>-7.9180000000000001</v>
      </c>
      <c r="N354" s="2">
        <v>759</v>
      </c>
      <c r="O354" s="2">
        <v>107</v>
      </c>
      <c r="P354" s="2">
        <v>18</v>
      </c>
      <c r="Q354" s="3">
        <v>48.724200000000003</v>
      </c>
      <c r="R354" s="2">
        <v>301</v>
      </c>
      <c r="S354" s="2">
        <v>72</v>
      </c>
      <c r="T354" s="2">
        <v>301</v>
      </c>
      <c r="U354" s="2">
        <v>72</v>
      </c>
    </row>
    <row r="355" spans="1:21" x14ac:dyDescent="0.3">
      <c r="A355">
        <v>354</v>
      </c>
      <c r="B355" t="s">
        <v>40</v>
      </c>
      <c r="C355" s="3">
        <v>6.5664999999999996</v>
      </c>
      <c r="D355" s="3">
        <v>11.792999999999999</v>
      </c>
      <c r="E355" s="3">
        <v>25.608000000000001</v>
      </c>
      <c r="F355" s="3">
        <v>1238.0999999999999</v>
      </c>
      <c r="G355" s="3">
        <v>27.38</v>
      </c>
      <c r="H355" s="3">
        <v>-18.672000000000001</v>
      </c>
      <c r="I355" s="3">
        <v>46.052</v>
      </c>
      <c r="J355" s="3">
        <v>21.000699999999998</v>
      </c>
      <c r="K355" s="3">
        <v>-9.5299999999999994</v>
      </c>
      <c r="L355" s="3">
        <v>21.000699999999998</v>
      </c>
      <c r="M355" s="3">
        <v>-9.5299999999999994</v>
      </c>
      <c r="N355" s="2">
        <v>604</v>
      </c>
      <c r="O355" s="2">
        <v>93</v>
      </c>
      <c r="P355" s="2">
        <v>13</v>
      </c>
      <c r="Q355" s="3">
        <v>54.382899999999999</v>
      </c>
      <c r="R355" s="2">
        <v>255</v>
      </c>
      <c r="S355" s="2">
        <v>46</v>
      </c>
      <c r="T355" s="2">
        <v>255</v>
      </c>
      <c r="U355" s="2">
        <v>46</v>
      </c>
    </row>
    <row r="356" spans="1:21" x14ac:dyDescent="0.3">
      <c r="A356">
        <v>355</v>
      </c>
      <c r="B356" t="s">
        <v>40</v>
      </c>
      <c r="C356" s="3">
        <v>6.9903300000000002</v>
      </c>
      <c r="D356" s="3">
        <v>10.8613</v>
      </c>
      <c r="E356" s="3">
        <v>24.941099999999999</v>
      </c>
      <c r="F356" s="3">
        <v>1182.04</v>
      </c>
      <c r="G356" s="3">
        <v>26.315999999999999</v>
      </c>
      <c r="H356" s="3">
        <v>-17.231999999999999</v>
      </c>
      <c r="I356" s="3">
        <v>43.548000000000002</v>
      </c>
      <c r="J356" s="3">
        <v>20.722000000000001</v>
      </c>
      <c r="K356" s="3">
        <v>-8.5186700000000002</v>
      </c>
      <c r="L356" s="3">
        <v>20.722000000000001</v>
      </c>
      <c r="M356" s="3">
        <v>-8.5186700000000002</v>
      </c>
      <c r="N356" s="2">
        <v>781</v>
      </c>
      <c r="O356" s="2">
        <v>106</v>
      </c>
      <c r="P356" s="2">
        <v>19</v>
      </c>
      <c r="Q356" s="3">
        <v>49.719499999999996</v>
      </c>
      <c r="R356" s="2">
        <v>305</v>
      </c>
      <c r="S356" s="2">
        <v>67</v>
      </c>
      <c r="T356" s="2">
        <v>305</v>
      </c>
      <c r="U356" s="2">
        <v>67</v>
      </c>
    </row>
    <row r="357" spans="1:21" x14ac:dyDescent="0.3">
      <c r="A357">
        <v>356</v>
      </c>
      <c r="B357" t="s">
        <v>40</v>
      </c>
      <c r="C357" s="3">
        <v>7.7883300000000002</v>
      </c>
      <c r="D357" s="3">
        <v>10.1707</v>
      </c>
      <c r="E357" s="3">
        <v>24.114799999999999</v>
      </c>
      <c r="F357" s="3">
        <v>1144.3900000000001</v>
      </c>
      <c r="G357" s="3">
        <v>26.832000000000001</v>
      </c>
      <c r="H357" s="3">
        <v>-15.343999999999999</v>
      </c>
      <c r="I357" s="3">
        <v>42.176000000000002</v>
      </c>
      <c r="J357" s="3">
        <v>21.202000000000002</v>
      </c>
      <c r="K357" s="3">
        <v>-7.1713300000000002</v>
      </c>
      <c r="L357" s="3">
        <v>21.202000000000002</v>
      </c>
      <c r="M357" s="3">
        <v>-7.1713300000000002</v>
      </c>
      <c r="N357" s="2">
        <v>801</v>
      </c>
      <c r="O357" s="2">
        <v>106</v>
      </c>
      <c r="P357" s="2">
        <v>21</v>
      </c>
      <c r="Q357" s="3">
        <v>48.605200000000004</v>
      </c>
      <c r="R357" s="2">
        <v>308</v>
      </c>
      <c r="S357" s="2">
        <v>76</v>
      </c>
      <c r="T357" s="2">
        <v>308</v>
      </c>
      <c r="U357" s="2">
        <v>76</v>
      </c>
    </row>
    <row r="358" spans="1:21" x14ac:dyDescent="0.3">
      <c r="A358">
        <v>357</v>
      </c>
      <c r="B358" t="s">
        <v>40</v>
      </c>
      <c r="C358" s="3">
        <v>6.1088300000000002</v>
      </c>
      <c r="D358" s="3">
        <v>11.499000000000001</v>
      </c>
      <c r="E358" s="3">
        <v>25.078499999999998</v>
      </c>
      <c r="F358" s="3">
        <v>1232.82</v>
      </c>
      <c r="G358" s="3">
        <v>26.736000000000001</v>
      </c>
      <c r="H358" s="3">
        <v>-19.116</v>
      </c>
      <c r="I358" s="3">
        <v>45.851999999999997</v>
      </c>
      <c r="J358" s="3">
        <v>20.59</v>
      </c>
      <c r="K358" s="3">
        <v>-9.9033300000000004</v>
      </c>
      <c r="L358" s="3">
        <v>20.59</v>
      </c>
      <c r="M358" s="3">
        <v>-9.9033300000000004</v>
      </c>
      <c r="N358" s="2">
        <v>705</v>
      </c>
      <c r="O358" s="2">
        <v>108</v>
      </c>
      <c r="P358" s="2">
        <v>18</v>
      </c>
      <c r="Q358" s="3">
        <v>52.2624</v>
      </c>
      <c r="R358" s="2">
        <v>286</v>
      </c>
      <c r="S358" s="2">
        <v>61</v>
      </c>
      <c r="T358" s="2">
        <v>286</v>
      </c>
      <c r="U358" s="2">
        <v>61</v>
      </c>
    </row>
    <row r="359" spans="1:21" x14ac:dyDescent="0.3">
      <c r="A359">
        <v>358</v>
      </c>
      <c r="B359" t="s">
        <v>40</v>
      </c>
      <c r="C359" s="3">
        <v>2.8134999999999999</v>
      </c>
      <c r="D359" s="3">
        <v>11.1203</v>
      </c>
      <c r="E359" s="3">
        <v>23.454699999999999</v>
      </c>
      <c r="F359" s="3">
        <v>1327.68</v>
      </c>
      <c r="G359" s="3">
        <v>23.867999999999999</v>
      </c>
      <c r="H359" s="3">
        <v>-23.544</v>
      </c>
      <c r="I359" s="3">
        <v>47.411999999999999</v>
      </c>
      <c r="J359" s="3">
        <v>17.974699999999999</v>
      </c>
      <c r="K359" s="3">
        <v>-14.7287</v>
      </c>
      <c r="L359" s="3">
        <v>17.974699999999999</v>
      </c>
      <c r="M359" s="3">
        <v>-14.7287</v>
      </c>
      <c r="N359" s="2">
        <v>522</v>
      </c>
      <c r="O359" s="2">
        <v>96</v>
      </c>
      <c r="P359" s="2">
        <v>14</v>
      </c>
      <c r="Q359" s="3">
        <v>60.938400000000001</v>
      </c>
      <c r="R359" s="2">
        <v>237</v>
      </c>
      <c r="S359" s="2">
        <v>51</v>
      </c>
      <c r="T359" s="2">
        <v>237</v>
      </c>
      <c r="U359" s="2">
        <v>51</v>
      </c>
    </row>
    <row r="360" spans="1:21" x14ac:dyDescent="0.3">
      <c r="A360">
        <v>359</v>
      </c>
      <c r="B360" t="s">
        <v>40</v>
      </c>
      <c r="C360" s="3">
        <v>7.0851699999999997</v>
      </c>
      <c r="D360" s="3">
        <v>10.5617</v>
      </c>
      <c r="E360" s="3">
        <v>23.9038</v>
      </c>
      <c r="F360" s="3">
        <v>1214.08</v>
      </c>
      <c r="G360" s="3">
        <v>26.808</v>
      </c>
      <c r="H360" s="3">
        <v>-17.376000000000001</v>
      </c>
      <c r="I360" s="3">
        <v>44.183999999999997</v>
      </c>
      <c r="J360" s="3">
        <v>21.270700000000001</v>
      </c>
      <c r="K360" s="3">
        <v>-8.7446699999999993</v>
      </c>
      <c r="L360" s="3">
        <v>21.270700000000001</v>
      </c>
      <c r="M360" s="3">
        <v>-8.7446699999999993</v>
      </c>
      <c r="N360" s="2">
        <v>757</v>
      </c>
      <c r="O360" s="2">
        <v>112</v>
      </c>
      <c r="P360" s="2">
        <v>20</v>
      </c>
      <c r="Q360" s="3">
        <v>51.6584</v>
      </c>
      <c r="R360" s="2">
        <v>317</v>
      </c>
      <c r="S360" s="2">
        <v>68</v>
      </c>
      <c r="T360" s="2">
        <v>317</v>
      </c>
      <c r="U360" s="2">
        <v>68</v>
      </c>
    </row>
    <row r="361" spans="1:21" x14ac:dyDescent="0.3">
      <c r="A361">
        <v>360</v>
      </c>
      <c r="B361" t="s">
        <v>40</v>
      </c>
      <c r="C361" s="3">
        <v>7.6223299999999998</v>
      </c>
      <c r="D361" s="3">
        <v>10.484</v>
      </c>
      <c r="E361" s="3">
        <v>24.3474</v>
      </c>
      <c r="F361" s="3">
        <v>1169.55</v>
      </c>
      <c r="G361" s="3">
        <v>26.972000000000001</v>
      </c>
      <c r="H361" s="3">
        <v>-16.088000000000001</v>
      </c>
      <c r="I361" s="3">
        <v>43.06</v>
      </c>
      <c r="J361" s="3">
        <v>21.310700000000001</v>
      </c>
      <c r="K361" s="3">
        <v>-7.65733</v>
      </c>
      <c r="L361" s="3">
        <v>21.310700000000001</v>
      </c>
      <c r="M361" s="3">
        <v>-7.65733</v>
      </c>
      <c r="N361" s="2">
        <v>820</v>
      </c>
      <c r="O361" s="2">
        <v>115</v>
      </c>
      <c r="P361" s="2">
        <v>18</v>
      </c>
      <c r="Q361" s="3">
        <v>50.592399999999998</v>
      </c>
      <c r="R361" s="2">
        <v>319</v>
      </c>
      <c r="S361" s="2">
        <v>69</v>
      </c>
      <c r="T361" s="2">
        <v>319</v>
      </c>
      <c r="U361" s="2">
        <v>69</v>
      </c>
    </row>
    <row r="362" spans="1:21" x14ac:dyDescent="0.3">
      <c r="A362">
        <v>361</v>
      </c>
      <c r="B362" t="s">
        <v>40</v>
      </c>
      <c r="C362" s="3">
        <v>6.9343300000000001</v>
      </c>
      <c r="D362" s="3">
        <v>11.0967</v>
      </c>
      <c r="E362" s="3">
        <v>25.6416</v>
      </c>
      <c r="F362" s="3">
        <v>1165.92</v>
      </c>
      <c r="G362" s="3">
        <v>26.175999999999998</v>
      </c>
      <c r="H362" s="3">
        <v>-17.100000000000001</v>
      </c>
      <c r="I362" s="3">
        <v>43.276000000000003</v>
      </c>
      <c r="J362" s="3">
        <v>20.457999999999998</v>
      </c>
      <c r="K362" s="3">
        <v>-8.3706700000000005</v>
      </c>
      <c r="L362" s="3">
        <v>20.457999999999998</v>
      </c>
      <c r="M362" s="3">
        <v>-8.3706700000000005</v>
      </c>
      <c r="N362" s="2">
        <v>836</v>
      </c>
      <c r="O362" s="2">
        <v>115</v>
      </c>
      <c r="P362" s="2">
        <v>21</v>
      </c>
      <c r="Q362" s="3">
        <v>49.265999999999998</v>
      </c>
      <c r="R362" s="2">
        <v>325</v>
      </c>
      <c r="S362" s="2">
        <v>75</v>
      </c>
      <c r="T362" s="2">
        <v>325</v>
      </c>
      <c r="U362" s="2">
        <v>75</v>
      </c>
    </row>
    <row r="363" spans="1:21" x14ac:dyDescent="0.3">
      <c r="A363">
        <v>362</v>
      </c>
      <c r="B363" t="s">
        <v>40</v>
      </c>
      <c r="C363" s="3">
        <v>6.2113300000000002</v>
      </c>
      <c r="D363" s="3">
        <v>11.466699999999999</v>
      </c>
      <c r="E363" s="3">
        <v>25.4115</v>
      </c>
      <c r="F363" s="3">
        <v>1216.49</v>
      </c>
      <c r="G363" s="3">
        <v>26.364000000000001</v>
      </c>
      <c r="H363" s="3">
        <v>-18.760000000000002</v>
      </c>
      <c r="I363" s="3">
        <v>45.124000000000002</v>
      </c>
      <c r="J363" s="3">
        <v>20.321300000000001</v>
      </c>
      <c r="K363" s="3">
        <v>-9.6920000000000002</v>
      </c>
      <c r="L363" s="3">
        <v>20.321300000000001</v>
      </c>
      <c r="M363" s="3">
        <v>-9.6920000000000002</v>
      </c>
      <c r="N363" s="2">
        <v>735</v>
      </c>
      <c r="O363" s="2">
        <v>114</v>
      </c>
      <c r="P363" s="2">
        <v>19</v>
      </c>
      <c r="Q363" s="3">
        <v>53.266399999999997</v>
      </c>
      <c r="R363" s="2">
        <v>308</v>
      </c>
      <c r="S363" s="2">
        <v>63</v>
      </c>
      <c r="T363" s="2">
        <v>308</v>
      </c>
      <c r="U363" s="2">
        <v>63</v>
      </c>
    </row>
    <row r="364" spans="1:21" x14ac:dyDescent="0.3">
      <c r="A364">
        <v>363</v>
      </c>
      <c r="B364" t="s">
        <v>40</v>
      </c>
      <c r="C364" s="3">
        <v>4.3761700000000001</v>
      </c>
      <c r="D364" s="3">
        <v>11.420299999999999</v>
      </c>
      <c r="E364" s="3">
        <v>23.990300000000001</v>
      </c>
      <c r="F364" s="3">
        <v>1313.62</v>
      </c>
      <c r="G364" s="3">
        <v>25.332000000000001</v>
      </c>
      <c r="H364" s="3">
        <v>-22.271999999999998</v>
      </c>
      <c r="I364" s="3">
        <v>47.603999999999999</v>
      </c>
      <c r="J364" s="3">
        <v>19.563300000000002</v>
      </c>
      <c r="K364" s="3">
        <v>-12.7887</v>
      </c>
      <c r="L364" s="3">
        <v>19.563300000000002</v>
      </c>
      <c r="M364" s="3">
        <v>-12.7887</v>
      </c>
      <c r="N364" s="2">
        <v>564</v>
      </c>
      <c r="O364" s="2">
        <v>98</v>
      </c>
      <c r="P364" s="2">
        <v>13</v>
      </c>
      <c r="Q364" s="3">
        <v>61.654600000000002</v>
      </c>
      <c r="R364" s="2">
        <v>255</v>
      </c>
      <c r="S364" s="2">
        <v>46</v>
      </c>
      <c r="T364" s="2">
        <v>255</v>
      </c>
      <c r="U364" s="2">
        <v>46</v>
      </c>
    </row>
    <row r="365" spans="1:21" x14ac:dyDescent="0.3">
      <c r="A365">
        <v>364</v>
      </c>
      <c r="B365" t="s">
        <v>40</v>
      </c>
      <c r="C365" s="3">
        <v>6.2276699999999998</v>
      </c>
      <c r="D365" s="3">
        <v>11.518700000000001</v>
      </c>
      <c r="E365" s="3">
        <v>25.1631</v>
      </c>
      <c r="F365" s="3">
        <v>1234.4100000000001</v>
      </c>
      <c r="G365" s="3">
        <v>26.74</v>
      </c>
      <c r="H365" s="3">
        <v>-19.036000000000001</v>
      </c>
      <c r="I365" s="3">
        <v>45.776000000000003</v>
      </c>
      <c r="J365" s="3">
        <v>20.666699999999999</v>
      </c>
      <c r="K365" s="3">
        <v>-9.8460000000000001</v>
      </c>
      <c r="L365" s="3">
        <v>20.666699999999999</v>
      </c>
      <c r="M365" s="3">
        <v>-9.8460000000000001</v>
      </c>
      <c r="N365" s="2">
        <v>708</v>
      </c>
      <c r="O365" s="2">
        <v>111</v>
      </c>
      <c r="P365" s="2">
        <v>18</v>
      </c>
      <c r="Q365" s="3">
        <v>52.714199999999998</v>
      </c>
      <c r="R365" s="2">
        <v>290</v>
      </c>
      <c r="S365" s="2">
        <v>60</v>
      </c>
      <c r="T365" s="2">
        <v>290</v>
      </c>
      <c r="U365" s="2">
        <v>60</v>
      </c>
    </row>
    <row r="366" spans="1:21" x14ac:dyDescent="0.3">
      <c r="A366">
        <v>365</v>
      </c>
      <c r="B366" t="s">
        <v>40</v>
      </c>
      <c r="C366" s="3">
        <v>5.0090000000000003</v>
      </c>
      <c r="D366" s="3">
        <v>9.8360000000000003</v>
      </c>
      <c r="E366" s="3">
        <v>22.340299999999999</v>
      </c>
      <c r="F366" s="3">
        <v>1224.72</v>
      </c>
      <c r="G366" s="3">
        <v>24.792000000000002</v>
      </c>
      <c r="H366" s="3">
        <v>-19.236000000000001</v>
      </c>
      <c r="I366" s="3">
        <v>44.027999999999999</v>
      </c>
      <c r="J366" s="3">
        <v>19.370699999999999</v>
      </c>
      <c r="K366" s="3">
        <v>-10.9047</v>
      </c>
      <c r="L366" s="3">
        <v>19.370699999999999</v>
      </c>
      <c r="M366" s="3">
        <v>-10.9047</v>
      </c>
      <c r="N366" s="2">
        <v>676</v>
      </c>
      <c r="O366" s="2">
        <v>103</v>
      </c>
      <c r="P366" s="2">
        <v>15</v>
      </c>
      <c r="Q366" s="3">
        <v>55.402799999999999</v>
      </c>
      <c r="R366" s="2">
        <v>287</v>
      </c>
      <c r="S366" s="2">
        <v>54</v>
      </c>
      <c r="T366" s="2">
        <v>287</v>
      </c>
      <c r="U366" s="2">
        <v>54</v>
      </c>
    </row>
    <row r="367" spans="1:21" x14ac:dyDescent="0.3">
      <c r="A367">
        <v>366</v>
      </c>
      <c r="B367" t="s">
        <v>40</v>
      </c>
      <c r="C367" s="3">
        <v>7.1595000000000004</v>
      </c>
      <c r="D367" s="3">
        <v>11.121700000000001</v>
      </c>
      <c r="E367" s="3">
        <v>24.961099999999998</v>
      </c>
      <c r="F367" s="3">
        <v>1210.77</v>
      </c>
      <c r="G367" s="3">
        <v>27.148</v>
      </c>
      <c r="H367" s="3">
        <v>-17.408000000000001</v>
      </c>
      <c r="I367" s="3">
        <v>44.555999999999997</v>
      </c>
      <c r="J367" s="3">
        <v>21.248699999999999</v>
      </c>
      <c r="K367" s="3">
        <v>-8.6839999999999993</v>
      </c>
      <c r="L367" s="3">
        <v>21.248699999999999</v>
      </c>
      <c r="M367" s="3">
        <v>-8.6839999999999993</v>
      </c>
      <c r="N367" s="2">
        <v>751</v>
      </c>
      <c r="O367" s="2">
        <v>117</v>
      </c>
      <c r="P367" s="2">
        <v>14</v>
      </c>
      <c r="Q367" s="3">
        <v>54.7836</v>
      </c>
      <c r="R367" s="2">
        <v>323</v>
      </c>
      <c r="S367" s="2">
        <v>57</v>
      </c>
      <c r="T367" s="2">
        <v>323</v>
      </c>
      <c r="U367" s="2">
        <v>57</v>
      </c>
    </row>
    <row r="368" spans="1:21" x14ac:dyDescent="0.3">
      <c r="A368">
        <v>367</v>
      </c>
      <c r="B368" t="s">
        <v>40</v>
      </c>
      <c r="C368" s="3">
        <v>6.6550000000000002</v>
      </c>
      <c r="D368" s="3">
        <v>11.702</v>
      </c>
      <c r="E368" s="3">
        <v>25.5748</v>
      </c>
      <c r="F368" s="3">
        <v>1233.24</v>
      </c>
      <c r="G368" s="3">
        <v>27.268000000000001</v>
      </c>
      <c r="H368" s="3">
        <v>-18.488</v>
      </c>
      <c r="I368" s="3">
        <v>45.756</v>
      </c>
      <c r="J368" s="3">
        <v>21.045999999999999</v>
      </c>
      <c r="K368" s="3">
        <v>-9.3926700000000007</v>
      </c>
      <c r="L368" s="3">
        <v>21.045999999999999</v>
      </c>
      <c r="M368" s="3">
        <v>-9.3926700000000007</v>
      </c>
      <c r="N368" s="2">
        <v>616</v>
      </c>
      <c r="O368" s="2">
        <v>93</v>
      </c>
      <c r="P368" s="2">
        <v>17</v>
      </c>
      <c r="Q368" s="3">
        <v>50.859099999999998</v>
      </c>
      <c r="R368" s="2">
        <v>258</v>
      </c>
      <c r="S368" s="2">
        <v>58</v>
      </c>
      <c r="T368" s="2">
        <v>258</v>
      </c>
      <c r="U368" s="2">
        <v>58</v>
      </c>
    </row>
    <row r="369" spans="1:21" x14ac:dyDescent="0.3">
      <c r="A369">
        <v>368</v>
      </c>
      <c r="B369" t="s">
        <v>40</v>
      </c>
      <c r="C369" s="3">
        <v>7.2923299999999998</v>
      </c>
      <c r="D369" s="3">
        <v>10.2407</v>
      </c>
      <c r="E369" s="3">
        <v>23.6112</v>
      </c>
      <c r="F369" s="3">
        <v>1198.0999999999999</v>
      </c>
      <c r="G369" s="3">
        <v>26.667999999999999</v>
      </c>
      <c r="H369" s="3">
        <v>-16.704000000000001</v>
      </c>
      <c r="I369" s="3">
        <v>43.372</v>
      </c>
      <c r="J369" s="3">
        <v>21.261299999999999</v>
      </c>
      <c r="K369" s="3">
        <v>-8.3393300000000004</v>
      </c>
      <c r="L369" s="3">
        <v>21.261299999999999</v>
      </c>
      <c r="M369" s="3">
        <v>-8.3393300000000004</v>
      </c>
      <c r="N369" s="2">
        <v>746</v>
      </c>
      <c r="O369" s="2">
        <v>107</v>
      </c>
      <c r="P369" s="2">
        <v>19</v>
      </c>
      <c r="Q369" s="3">
        <v>49.494100000000003</v>
      </c>
      <c r="R369" s="2">
        <v>309</v>
      </c>
      <c r="S369" s="2">
        <v>68</v>
      </c>
      <c r="T369" s="2">
        <v>309</v>
      </c>
      <c r="U369" s="2">
        <v>68</v>
      </c>
    </row>
    <row r="370" spans="1:21" x14ac:dyDescent="0.3">
      <c r="A370">
        <v>369</v>
      </c>
      <c r="B370" t="s">
        <v>40</v>
      </c>
      <c r="C370" s="3">
        <v>7.3941699999999999</v>
      </c>
      <c r="D370" s="3">
        <v>10.053699999999999</v>
      </c>
      <c r="E370" s="3">
        <v>23.004000000000001</v>
      </c>
      <c r="F370" s="3">
        <v>1209.96</v>
      </c>
      <c r="G370" s="3">
        <v>26.923999999999999</v>
      </c>
      <c r="H370" s="3">
        <v>-16.78</v>
      </c>
      <c r="I370" s="3">
        <v>43.704000000000001</v>
      </c>
      <c r="J370" s="3">
        <v>21.597999999999999</v>
      </c>
      <c r="K370" s="3">
        <v>-8.3353300000000008</v>
      </c>
      <c r="L370" s="3">
        <v>21.597999999999999</v>
      </c>
      <c r="M370" s="3">
        <v>-8.3353300000000008</v>
      </c>
      <c r="N370" s="2">
        <v>753</v>
      </c>
      <c r="O370" s="2">
        <v>110</v>
      </c>
      <c r="P370" s="2">
        <v>19</v>
      </c>
      <c r="Q370" s="3">
        <v>50.930999999999997</v>
      </c>
      <c r="R370" s="2">
        <v>317</v>
      </c>
      <c r="S370" s="2">
        <v>68</v>
      </c>
      <c r="T370" s="2">
        <v>317</v>
      </c>
      <c r="U370" s="2">
        <v>68</v>
      </c>
    </row>
    <row r="371" spans="1:21" x14ac:dyDescent="0.3">
      <c r="A371">
        <v>370</v>
      </c>
      <c r="B371" t="s">
        <v>40</v>
      </c>
      <c r="C371" s="3">
        <v>7.0053299999999998</v>
      </c>
      <c r="D371" s="3">
        <v>10.9833</v>
      </c>
      <c r="E371" s="3">
        <v>25.184200000000001</v>
      </c>
      <c r="F371" s="3">
        <v>1178.53</v>
      </c>
      <c r="G371" s="3">
        <v>26.472000000000001</v>
      </c>
      <c r="H371" s="3">
        <v>-17.14</v>
      </c>
      <c r="I371" s="3">
        <v>43.612000000000002</v>
      </c>
      <c r="J371" s="3">
        <v>20.738700000000001</v>
      </c>
      <c r="K371" s="3">
        <v>-8.4380000000000006</v>
      </c>
      <c r="L371" s="3">
        <v>20.738700000000001</v>
      </c>
      <c r="M371" s="3">
        <v>-8.4380000000000006</v>
      </c>
      <c r="N371" s="2">
        <v>826</v>
      </c>
      <c r="O371" s="2">
        <v>116</v>
      </c>
      <c r="P371" s="2">
        <v>19</v>
      </c>
      <c r="Q371" s="3">
        <v>49.442799999999998</v>
      </c>
      <c r="R371" s="2">
        <v>326</v>
      </c>
      <c r="S371" s="2">
        <v>72</v>
      </c>
      <c r="T371" s="2">
        <v>326</v>
      </c>
      <c r="U371" s="2">
        <v>72</v>
      </c>
    </row>
    <row r="372" spans="1:21" x14ac:dyDescent="0.3">
      <c r="A372">
        <v>371</v>
      </c>
      <c r="B372" t="s">
        <v>40</v>
      </c>
      <c r="C372" s="3">
        <v>6.1698300000000001</v>
      </c>
      <c r="D372" s="3">
        <v>11.782999999999999</v>
      </c>
      <c r="E372" s="3">
        <v>25.8444</v>
      </c>
      <c r="F372" s="3">
        <v>1225.5999999999999</v>
      </c>
      <c r="G372" s="3">
        <v>26.504000000000001</v>
      </c>
      <c r="H372" s="3">
        <v>-19.088000000000001</v>
      </c>
      <c r="I372" s="3">
        <v>45.591999999999999</v>
      </c>
      <c r="J372" s="3">
        <v>20.372</v>
      </c>
      <c r="K372" s="3">
        <v>-9.8379999999999992</v>
      </c>
      <c r="L372" s="3">
        <v>20.372</v>
      </c>
      <c r="M372" s="3">
        <v>-9.8379999999999992</v>
      </c>
      <c r="N372" s="2">
        <v>698</v>
      </c>
      <c r="O372" s="2">
        <v>114</v>
      </c>
      <c r="P372" s="2">
        <v>16</v>
      </c>
      <c r="Q372" s="3">
        <v>55.5289</v>
      </c>
      <c r="R372" s="2">
        <v>298</v>
      </c>
      <c r="S372" s="2">
        <v>54</v>
      </c>
      <c r="T372" s="2">
        <v>298</v>
      </c>
      <c r="U372" s="2">
        <v>54</v>
      </c>
    </row>
    <row r="373" spans="1:21" x14ac:dyDescent="0.3">
      <c r="A373">
        <v>372</v>
      </c>
      <c r="B373" t="s">
        <v>40</v>
      </c>
      <c r="C373" s="3">
        <v>7.0388299999999999</v>
      </c>
      <c r="D373" s="3">
        <v>10.2797</v>
      </c>
      <c r="E373" s="3">
        <v>23.672799999999999</v>
      </c>
      <c r="F373" s="3">
        <v>1200.1300000000001</v>
      </c>
      <c r="G373" s="3">
        <v>26.396000000000001</v>
      </c>
      <c r="H373" s="3">
        <v>-17.027999999999999</v>
      </c>
      <c r="I373" s="3">
        <v>43.423999999999999</v>
      </c>
      <c r="J373" s="3">
        <v>21</v>
      </c>
      <c r="K373" s="3">
        <v>-8.6460000000000008</v>
      </c>
      <c r="L373" s="3">
        <v>21</v>
      </c>
      <c r="M373" s="3">
        <v>-8.6460000000000008</v>
      </c>
      <c r="N373" s="2">
        <v>757</v>
      </c>
      <c r="O373" s="2">
        <v>106</v>
      </c>
      <c r="P373" s="2">
        <v>18</v>
      </c>
      <c r="Q373" s="3">
        <v>49.803800000000003</v>
      </c>
      <c r="R373" s="2">
        <v>310</v>
      </c>
      <c r="S373" s="2">
        <v>66</v>
      </c>
      <c r="T373" s="2">
        <v>310</v>
      </c>
      <c r="U373" s="2">
        <v>66</v>
      </c>
    </row>
    <row r="374" spans="1:21" x14ac:dyDescent="0.3">
      <c r="A374">
        <v>373</v>
      </c>
      <c r="B374" t="s">
        <v>40</v>
      </c>
      <c r="C374" s="3">
        <v>6.2054999999999998</v>
      </c>
      <c r="D374" s="3">
        <v>11.254300000000001</v>
      </c>
      <c r="E374" s="3">
        <v>24.7958</v>
      </c>
      <c r="F374" s="3">
        <v>1237.33</v>
      </c>
      <c r="G374" s="3">
        <v>26.584</v>
      </c>
      <c r="H374" s="3">
        <v>-18.803999999999998</v>
      </c>
      <c r="I374" s="3">
        <v>45.387999999999998</v>
      </c>
      <c r="J374" s="3">
        <v>20.660699999999999</v>
      </c>
      <c r="K374" s="3">
        <v>-9.8800000000000008</v>
      </c>
      <c r="L374" s="3">
        <v>20.660699999999999</v>
      </c>
      <c r="M374" s="3">
        <v>-9.8800000000000008</v>
      </c>
      <c r="N374" s="2">
        <v>543</v>
      </c>
      <c r="O374" s="2">
        <v>88</v>
      </c>
      <c r="P374" s="2">
        <v>17</v>
      </c>
      <c r="Q374" s="3">
        <v>52.697499999999998</v>
      </c>
      <c r="R374" s="2">
        <v>237</v>
      </c>
      <c r="S374" s="2">
        <v>62</v>
      </c>
      <c r="T374" s="2">
        <v>237</v>
      </c>
      <c r="U374" s="2">
        <v>62</v>
      </c>
    </row>
    <row r="375" spans="1:21" x14ac:dyDescent="0.3">
      <c r="A375">
        <v>374</v>
      </c>
      <c r="B375" t="s">
        <v>40</v>
      </c>
      <c r="C375" s="3">
        <v>4.9370000000000003</v>
      </c>
      <c r="D375" s="3">
        <v>11.646699999999999</v>
      </c>
      <c r="E375" s="3">
        <v>24.482199999999999</v>
      </c>
      <c r="F375" s="3">
        <v>1300.28</v>
      </c>
      <c r="G375" s="3">
        <v>26.071999999999999</v>
      </c>
      <c r="H375" s="3">
        <v>-21.5</v>
      </c>
      <c r="I375" s="3">
        <v>47.572000000000003</v>
      </c>
      <c r="J375" s="3">
        <v>20.02</v>
      </c>
      <c r="K375" s="3">
        <v>-12.0627</v>
      </c>
      <c r="L375" s="3">
        <v>20.02</v>
      </c>
      <c r="M375" s="3">
        <v>-12.0627</v>
      </c>
      <c r="N375" s="2">
        <v>557</v>
      </c>
      <c r="O375" s="2">
        <v>93</v>
      </c>
      <c r="P375" s="2">
        <v>12</v>
      </c>
      <c r="Q375" s="3">
        <v>59.876899999999999</v>
      </c>
      <c r="R375" s="2">
        <v>245</v>
      </c>
      <c r="S375" s="2">
        <v>44</v>
      </c>
      <c r="T375" s="2">
        <v>245</v>
      </c>
      <c r="U375" s="2">
        <v>44</v>
      </c>
    </row>
    <row r="376" spans="1:21" x14ac:dyDescent="0.3">
      <c r="A376">
        <v>375</v>
      </c>
      <c r="B376" t="s">
        <v>40</v>
      </c>
      <c r="C376" s="3">
        <v>6.0140000000000002</v>
      </c>
      <c r="D376" s="3">
        <v>11.278</v>
      </c>
      <c r="E376" s="3">
        <v>24.869900000000001</v>
      </c>
      <c r="F376" s="3">
        <v>1237.94</v>
      </c>
      <c r="G376" s="3">
        <v>26.288</v>
      </c>
      <c r="H376" s="3">
        <v>-19.059999999999999</v>
      </c>
      <c r="I376" s="3">
        <v>45.347999999999999</v>
      </c>
      <c r="J376" s="3">
        <v>19.0273</v>
      </c>
      <c r="K376" s="3">
        <v>-7.5759999999999996</v>
      </c>
      <c r="L376" s="3">
        <v>20.433299999999999</v>
      </c>
      <c r="M376" s="3">
        <v>-10.0687</v>
      </c>
      <c r="N376" s="2">
        <v>456</v>
      </c>
      <c r="O376" s="2">
        <v>85</v>
      </c>
      <c r="P376" s="2">
        <v>15</v>
      </c>
      <c r="Q376" s="3">
        <v>61.722700000000003</v>
      </c>
      <c r="R376" s="2">
        <v>222</v>
      </c>
      <c r="S376" s="2">
        <v>58</v>
      </c>
      <c r="T376" s="2">
        <v>212</v>
      </c>
      <c r="U376" s="2">
        <v>62</v>
      </c>
    </row>
    <row r="377" spans="1:21" x14ac:dyDescent="0.3">
      <c r="A377">
        <v>376</v>
      </c>
      <c r="B377" t="s">
        <v>40</v>
      </c>
      <c r="C377" s="3">
        <v>12.685499999999999</v>
      </c>
      <c r="D377" s="3">
        <v>12.212300000000001</v>
      </c>
      <c r="E377" s="3">
        <v>31.763300000000001</v>
      </c>
      <c r="F377" s="3">
        <v>935.05399999999997</v>
      </c>
      <c r="G377" s="3">
        <v>30.995999999999999</v>
      </c>
      <c r="H377" s="3">
        <v>-7.452</v>
      </c>
      <c r="I377" s="3">
        <v>38.448</v>
      </c>
      <c r="J377" s="3">
        <v>12.577999999999999</v>
      </c>
      <c r="K377" s="3">
        <v>0.64266699999999999</v>
      </c>
      <c r="L377" s="3">
        <v>23.8567</v>
      </c>
      <c r="M377" s="3">
        <v>0.64266699999999999</v>
      </c>
      <c r="N377" s="2">
        <v>1053</v>
      </c>
      <c r="O377" s="2">
        <v>117</v>
      </c>
      <c r="P377" s="2">
        <v>51</v>
      </c>
      <c r="Q377" s="3">
        <v>20.6769</v>
      </c>
      <c r="R377" s="2">
        <v>313</v>
      </c>
      <c r="S377" s="2">
        <v>187</v>
      </c>
      <c r="T377" s="2">
        <v>282</v>
      </c>
      <c r="U377" s="2">
        <v>187</v>
      </c>
    </row>
    <row r="378" spans="1:21" x14ac:dyDescent="0.3">
      <c r="A378">
        <v>377</v>
      </c>
      <c r="B378" t="s">
        <v>40</v>
      </c>
      <c r="C378" s="3">
        <v>13.42</v>
      </c>
      <c r="D378" s="3">
        <v>12.038</v>
      </c>
      <c r="E378" s="3">
        <v>30.75</v>
      </c>
      <c r="F378" s="3">
        <v>963.96100000000001</v>
      </c>
      <c r="G378" s="3">
        <v>32.14</v>
      </c>
      <c r="H378" s="3">
        <v>-7.008</v>
      </c>
      <c r="I378" s="3">
        <v>39.148000000000003</v>
      </c>
      <c r="J378" s="3">
        <v>18.437999999999999</v>
      </c>
      <c r="K378" s="3">
        <v>1.042</v>
      </c>
      <c r="L378" s="3">
        <v>25.008700000000001</v>
      </c>
      <c r="M378" s="3">
        <v>1.042</v>
      </c>
      <c r="N378" s="2">
        <v>1124</v>
      </c>
      <c r="O378" s="2">
        <v>138</v>
      </c>
      <c r="P378" s="2">
        <v>41</v>
      </c>
      <c r="Q378" s="3">
        <v>32.792400000000001</v>
      </c>
      <c r="R378" s="2">
        <v>375</v>
      </c>
      <c r="S378" s="2">
        <v>149</v>
      </c>
      <c r="T378" s="2">
        <v>328</v>
      </c>
      <c r="U378" s="2">
        <v>149</v>
      </c>
    </row>
    <row r="379" spans="1:21" x14ac:dyDescent="0.3">
      <c r="A379">
        <v>378</v>
      </c>
      <c r="B379" t="s">
        <v>40</v>
      </c>
      <c r="C379" s="3">
        <v>12.5563</v>
      </c>
      <c r="D379" s="3">
        <v>11.346</v>
      </c>
      <c r="E379" s="3">
        <v>28.5793</v>
      </c>
      <c r="F379" s="3">
        <v>1008.15</v>
      </c>
      <c r="G379" s="3">
        <v>31.352</v>
      </c>
      <c r="H379" s="3">
        <v>-8.3480000000000008</v>
      </c>
      <c r="I379" s="3">
        <v>39.700000000000003</v>
      </c>
      <c r="J379" s="3">
        <v>22.375299999999999</v>
      </c>
      <c r="K379" s="3">
        <v>-0.43</v>
      </c>
      <c r="L379" s="3">
        <v>24.6267</v>
      </c>
      <c r="M379" s="3">
        <v>-0.43</v>
      </c>
      <c r="N379" s="2">
        <v>1014</v>
      </c>
      <c r="O379" s="2">
        <v>134</v>
      </c>
      <c r="P379" s="2">
        <v>32</v>
      </c>
      <c r="Q379" s="3">
        <v>41.914299999999997</v>
      </c>
      <c r="R379" s="2">
        <v>363</v>
      </c>
      <c r="S379" s="2">
        <v>109</v>
      </c>
      <c r="T379" s="2">
        <v>327</v>
      </c>
      <c r="U379" s="2">
        <v>109</v>
      </c>
    </row>
    <row r="380" spans="1:21" x14ac:dyDescent="0.3">
      <c r="A380">
        <v>379</v>
      </c>
      <c r="B380" t="s">
        <v>40</v>
      </c>
      <c r="C380" s="3">
        <v>12.733000000000001</v>
      </c>
      <c r="D380" s="3">
        <v>12.071300000000001</v>
      </c>
      <c r="E380" s="3">
        <v>31.600300000000001</v>
      </c>
      <c r="F380" s="3">
        <v>924.31799999999998</v>
      </c>
      <c r="G380" s="3">
        <v>30.911999999999999</v>
      </c>
      <c r="H380" s="3">
        <v>-7.2880000000000003</v>
      </c>
      <c r="I380" s="3">
        <v>38.200000000000003</v>
      </c>
      <c r="J380" s="3">
        <v>17.5047</v>
      </c>
      <c r="K380" s="3">
        <v>0.845333</v>
      </c>
      <c r="L380" s="3">
        <v>23.797999999999998</v>
      </c>
      <c r="M380" s="3">
        <v>0.845333</v>
      </c>
      <c r="N380" s="2">
        <v>1085</v>
      </c>
      <c r="O380" s="2">
        <v>116</v>
      </c>
      <c r="P380" s="2">
        <v>51</v>
      </c>
      <c r="Q380" s="3">
        <v>20.242799999999999</v>
      </c>
      <c r="R380" s="2">
        <v>322</v>
      </c>
      <c r="S380" s="2">
        <v>194</v>
      </c>
      <c r="T380" s="2">
        <v>286</v>
      </c>
      <c r="U380" s="2">
        <v>194</v>
      </c>
    </row>
    <row r="381" spans="1:21" x14ac:dyDescent="0.3">
      <c r="A381">
        <v>380</v>
      </c>
      <c r="B381" t="s">
        <v>40</v>
      </c>
      <c r="C381" s="3">
        <v>12.7447</v>
      </c>
      <c r="D381" s="3">
        <v>11.880699999999999</v>
      </c>
      <c r="E381" s="3">
        <v>30.1417</v>
      </c>
      <c r="F381" s="3">
        <v>978.08</v>
      </c>
      <c r="G381" s="3">
        <v>31.488</v>
      </c>
      <c r="H381" s="3">
        <v>-7.9279999999999999</v>
      </c>
      <c r="I381" s="3">
        <v>39.415999999999997</v>
      </c>
      <c r="J381" s="3">
        <v>17.9573</v>
      </c>
      <c r="K381" s="3">
        <v>0.126</v>
      </c>
      <c r="L381" s="3">
        <v>24.470700000000001</v>
      </c>
      <c r="M381" s="3">
        <v>0.126</v>
      </c>
      <c r="N381" s="2">
        <v>1008</v>
      </c>
      <c r="O381" s="2">
        <v>127</v>
      </c>
      <c r="P381" s="2">
        <v>39</v>
      </c>
      <c r="Q381" s="3">
        <v>28.373100000000001</v>
      </c>
      <c r="R381" s="2">
        <v>331</v>
      </c>
      <c r="S381" s="2">
        <v>152</v>
      </c>
      <c r="T381" s="2">
        <v>283</v>
      </c>
      <c r="U381" s="2">
        <v>152</v>
      </c>
    </row>
    <row r="382" spans="1:21" x14ac:dyDescent="0.3">
      <c r="A382">
        <v>381</v>
      </c>
      <c r="B382" t="s">
        <v>40</v>
      </c>
      <c r="C382" s="3">
        <v>13.346299999999999</v>
      </c>
      <c r="D382" s="3">
        <v>12.068</v>
      </c>
      <c r="E382" s="3">
        <v>30.676200000000001</v>
      </c>
      <c r="F382" s="3">
        <v>968.16499999999996</v>
      </c>
      <c r="G382" s="3">
        <v>32.119999999999997</v>
      </c>
      <c r="H382" s="3">
        <v>-7.22</v>
      </c>
      <c r="I382" s="3">
        <v>39.340000000000003</v>
      </c>
      <c r="J382" s="3">
        <v>18.3567</v>
      </c>
      <c r="K382" s="3">
        <v>0.908667</v>
      </c>
      <c r="L382" s="3">
        <v>24.978000000000002</v>
      </c>
      <c r="M382" s="3">
        <v>0.908667</v>
      </c>
      <c r="N382" s="2">
        <v>1093</v>
      </c>
      <c r="O382" s="2">
        <v>134</v>
      </c>
      <c r="P382" s="2">
        <v>39</v>
      </c>
      <c r="Q382" s="3">
        <v>33.077100000000002</v>
      </c>
      <c r="R382" s="2">
        <v>364</v>
      </c>
      <c r="S382" s="2">
        <v>146</v>
      </c>
      <c r="T382" s="2">
        <v>318</v>
      </c>
      <c r="U382" s="2">
        <v>146</v>
      </c>
    </row>
    <row r="383" spans="1:21" x14ac:dyDescent="0.3">
      <c r="A383">
        <v>382</v>
      </c>
      <c r="B383" t="s">
        <v>40</v>
      </c>
      <c r="C383" s="3">
        <v>13.587199999999999</v>
      </c>
      <c r="D383" s="3">
        <v>12.079000000000001</v>
      </c>
      <c r="E383" s="3">
        <v>31.0962</v>
      </c>
      <c r="F383" s="3">
        <v>952.15599999999995</v>
      </c>
      <c r="G383" s="3">
        <v>32.192</v>
      </c>
      <c r="H383" s="3">
        <v>-6.6520000000000001</v>
      </c>
      <c r="I383" s="3">
        <v>38.844000000000001</v>
      </c>
      <c r="J383" s="3">
        <v>18.5427</v>
      </c>
      <c r="K383" s="3">
        <v>1.3866700000000001</v>
      </c>
      <c r="L383" s="3">
        <v>25.06</v>
      </c>
      <c r="M383" s="3">
        <v>1.3866700000000001</v>
      </c>
      <c r="N383" s="2">
        <v>1139</v>
      </c>
      <c r="O383" s="2">
        <v>140</v>
      </c>
      <c r="P383" s="2">
        <v>42</v>
      </c>
      <c r="Q383" s="3">
        <v>32.514699999999998</v>
      </c>
      <c r="R383" s="2">
        <v>377</v>
      </c>
      <c r="S383" s="2">
        <v>153</v>
      </c>
      <c r="T383" s="2">
        <v>331</v>
      </c>
      <c r="U383" s="2">
        <v>153</v>
      </c>
    </row>
    <row r="384" spans="1:21" x14ac:dyDescent="0.3">
      <c r="A384">
        <v>383</v>
      </c>
      <c r="B384" t="s">
        <v>40</v>
      </c>
      <c r="C384" s="3">
        <v>12.352499999999999</v>
      </c>
      <c r="D384" s="3">
        <v>11.5783</v>
      </c>
      <c r="E384" s="3">
        <v>29.419499999999999</v>
      </c>
      <c r="F384" s="3">
        <v>983.08199999999999</v>
      </c>
      <c r="G384" s="3">
        <v>31</v>
      </c>
      <c r="H384" s="3">
        <v>-8.3559999999999999</v>
      </c>
      <c r="I384" s="3">
        <v>39.356000000000002</v>
      </c>
      <c r="J384" s="3">
        <v>17.492699999999999</v>
      </c>
      <c r="K384" s="3">
        <v>-0.338667</v>
      </c>
      <c r="L384" s="3">
        <v>24.095300000000002</v>
      </c>
      <c r="M384" s="3">
        <v>-0.338667</v>
      </c>
      <c r="N384" s="2">
        <v>1036</v>
      </c>
      <c r="O384" s="2">
        <v>126</v>
      </c>
      <c r="P384" s="2">
        <v>37</v>
      </c>
      <c r="Q384" s="3">
        <v>32.985799999999998</v>
      </c>
      <c r="R384" s="2">
        <v>347</v>
      </c>
      <c r="S384" s="2">
        <v>135</v>
      </c>
      <c r="T384" s="2">
        <v>309</v>
      </c>
      <c r="U384" s="2">
        <v>135</v>
      </c>
    </row>
    <row r="385" spans="1:21" x14ac:dyDescent="0.3">
      <c r="A385">
        <v>384</v>
      </c>
      <c r="B385" t="s">
        <v>40</v>
      </c>
      <c r="C385" s="3">
        <v>12.186999999999999</v>
      </c>
      <c r="D385" s="3">
        <v>11.5167</v>
      </c>
      <c r="E385" s="3">
        <v>29.343299999999999</v>
      </c>
      <c r="F385" s="3">
        <v>988.803</v>
      </c>
      <c r="G385" s="3">
        <v>30.672000000000001</v>
      </c>
      <c r="H385" s="3">
        <v>-8.5760000000000005</v>
      </c>
      <c r="I385" s="3">
        <v>39.247999999999998</v>
      </c>
      <c r="J385" s="3">
        <v>17.628</v>
      </c>
      <c r="K385" s="3">
        <v>-0.62933300000000003</v>
      </c>
      <c r="L385" s="3">
        <v>23.968</v>
      </c>
      <c r="M385" s="3">
        <v>-0.62933300000000003</v>
      </c>
      <c r="N385" s="2">
        <v>937</v>
      </c>
      <c r="O385" s="2">
        <v>106</v>
      </c>
      <c r="P385" s="2">
        <v>42</v>
      </c>
      <c r="Q385" s="3">
        <v>24.403199999999998</v>
      </c>
      <c r="R385" s="2">
        <v>293</v>
      </c>
      <c r="S385" s="2">
        <v>153</v>
      </c>
      <c r="T385" s="2">
        <v>267</v>
      </c>
      <c r="U385" s="2">
        <v>153</v>
      </c>
    </row>
    <row r="386" spans="1:21" x14ac:dyDescent="0.3">
      <c r="A386">
        <v>385</v>
      </c>
      <c r="B386" t="s">
        <v>40</v>
      </c>
      <c r="C386" s="3">
        <v>12.3598</v>
      </c>
      <c r="D386" s="3">
        <v>11.484999999999999</v>
      </c>
      <c r="E386" s="3">
        <v>29.215</v>
      </c>
      <c r="F386" s="3">
        <v>988.96400000000006</v>
      </c>
      <c r="G386" s="3">
        <v>30.992000000000001</v>
      </c>
      <c r="H386" s="3">
        <v>-8.32</v>
      </c>
      <c r="I386" s="3">
        <v>39.311999999999998</v>
      </c>
      <c r="J386" s="3">
        <v>17.688700000000001</v>
      </c>
      <c r="K386" s="3">
        <v>-0.42466700000000002</v>
      </c>
      <c r="L386" s="3">
        <v>24.2</v>
      </c>
      <c r="M386" s="3">
        <v>-0.42466700000000002</v>
      </c>
      <c r="N386" s="2">
        <v>1018</v>
      </c>
      <c r="O386" s="2">
        <v>128</v>
      </c>
      <c r="P386" s="2">
        <v>40</v>
      </c>
      <c r="Q386" s="3">
        <v>28.906500000000001</v>
      </c>
      <c r="R386" s="2">
        <v>339</v>
      </c>
      <c r="S386" s="2">
        <v>152</v>
      </c>
      <c r="T386" s="2">
        <v>291</v>
      </c>
      <c r="U386" s="2">
        <v>152</v>
      </c>
    </row>
    <row r="387" spans="1:21" x14ac:dyDescent="0.3">
      <c r="A387">
        <v>386</v>
      </c>
      <c r="B387" t="s">
        <v>40</v>
      </c>
      <c r="C387" s="3">
        <v>13.2582</v>
      </c>
      <c r="D387" s="3">
        <v>12.2323</v>
      </c>
      <c r="E387" s="3">
        <v>31.868300000000001</v>
      </c>
      <c r="F387" s="3">
        <v>925.61300000000006</v>
      </c>
      <c r="G387" s="3">
        <v>31.584</v>
      </c>
      <c r="H387" s="3">
        <v>-6.8</v>
      </c>
      <c r="I387" s="3">
        <v>38.384</v>
      </c>
      <c r="J387" s="3">
        <v>17.834700000000002</v>
      </c>
      <c r="K387" s="3">
        <v>1.4146700000000001</v>
      </c>
      <c r="L387" s="3">
        <v>24.3673</v>
      </c>
      <c r="M387" s="3">
        <v>1.4146700000000001</v>
      </c>
      <c r="N387" s="2">
        <v>1109</v>
      </c>
      <c r="O387" s="2">
        <v>130</v>
      </c>
      <c r="P387" s="2">
        <v>44</v>
      </c>
      <c r="Q387" s="3">
        <v>28.949400000000001</v>
      </c>
      <c r="R387" s="2">
        <v>355</v>
      </c>
      <c r="S387" s="2">
        <v>166</v>
      </c>
      <c r="T387" s="2">
        <v>307</v>
      </c>
      <c r="U387" s="2">
        <v>166</v>
      </c>
    </row>
    <row r="388" spans="1:21" x14ac:dyDescent="0.3">
      <c r="A388">
        <v>387</v>
      </c>
      <c r="B388" t="s">
        <v>40</v>
      </c>
      <c r="C388" s="3">
        <v>12.956</v>
      </c>
      <c r="D388" s="3">
        <v>11.959300000000001</v>
      </c>
      <c r="E388" s="3">
        <v>30.8612</v>
      </c>
      <c r="F388" s="3">
        <v>954.90300000000002</v>
      </c>
      <c r="G388" s="3">
        <v>31.335999999999999</v>
      </c>
      <c r="H388" s="3">
        <v>-7.4160000000000004</v>
      </c>
      <c r="I388" s="3">
        <v>38.752000000000002</v>
      </c>
      <c r="J388" s="3">
        <v>12.85</v>
      </c>
      <c r="K388" s="3">
        <v>0.64333300000000004</v>
      </c>
      <c r="L388" s="3">
        <v>24.364000000000001</v>
      </c>
      <c r="M388" s="3">
        <v>0.64333300000000004</v>
      </c>
      <c r="N388" s="2">
        <v>996</v>
      </c>
      <c r="O388" s="2">
        <v>108</v>
      </c>
      <c r="P388" s="2">
        <v>54</v>
      </c>
      <c r="Q388" s="3">
        <v>19.1555</v>
      </c>
      <c r="R388" s="2">
        <v>299</v>
      </c>
      <c r="S388" s="2">
        <v>193</v>
      </c>
      <c r="T388" s="2">
        <v>256</v>
      </c>
      <c r="U388" s="2">
        <v>193</v>
      </c>
    </row>
    <row r="389" spans="1:21" x14ac:dyDescent="0.3">
      <c r="A389">
        <v>388</v>
      </c>
      <c r="B389" t="s">
        <v>40</v>
      </c>
      <c r="C389" s="3">
        <v>13.2538</v>
      </c>
      <c r="D389" s="3">
        <v>12.3977</v>
      </c>
      <c r="E389" s="3">
        <v>32.468200000000003</v>
      </c>
      <c r="F389" s="3">
        <v>914.053</v>
      </c>
      <c r="G389" s="3">
        <v>31.532</v>
      </c>
      <c r="H389" s="3">
        <v>-6.6520000000000001</v>
      </c>
      <c r="I389" s="3">
        <v>38.183999999999997</v>
      </c>
      <c r="J389" s="3">
        <v>13.044700000000001</v>
      </c>
      <c r="K389" s="3">
        <v>1.50867</v>
      </c>
      <c r="L389" s="3">
        <v>24.159300000000002</v>
      </c>
      <c r="M389" s="3">
        <v>1.50867</v>
      </c>
      <c r="N389" s="2">
        <v>1145</v>
      </c>
      <c r="O389" s="2">
        <v>116</v>
      </c>
      <c r="P389" s="2">
        <v>62</v>
      </c>
      <c r="Q389" s="3">
        <v>17.944900000000001</v>
      </c>
      <c r="R389" s="2">
        <v>338</v>
      </c>
      <c r="S389" s="2">
        <v>239</v>
      </c>
      <c r="T389" s="2">
        <v>282</v>
      </c>
      <c r="U389" s="2">
        <v>239</v>
      </c>
    </row>
    <row r="390" spans="1:21" x14ac:dyDescent="0.3">
      <c r="A390">
        <v>389</v>
      </c>
      <c r="B390" t="s">
        <v>40</v>
      </c>
      <c r="C390" s="3">
        <v>10.967700000000001</v>
      </c>
      <c r="D390" s="3">
        <v>10.978</v>
      </c>
      <c r="E390" s="3">
        <v>27.034099999999999</v>
      </c>
      <c r="F390" s="3">
        <v>1058.0999999999999</v>
      </c>
      <c r="G390" s="3">
        <v>29.78</v>
      </c>
      <c r="H390" s="3">
        <v>-10.827999999999999</v>
      </c>
      <c r="I390" s="3">
        <v>40.607999999999997</v>
      </c>
      <c r="J390" s="3">
        <v>22.432700000000001</v>
      </c>
      <c r="K390" s="3">
        <v>-2.8246699999999998</v>
      </c>
      <c r="L390" s="3">
        <v>23.476700000000001</v>
      </c>
      <c r="M390" s="3">
        <v>-2.8246699999999998</v>
      </c>
      <c r="N390" s="2">
        <v>946</v>
      </c>
      <c r="O390" s="2">
        <v>115</v>
      </c>
      <c r="P390" s="2">
        <v>30</v>
      </c>
      <c r="Q390" s="3">
        <v>36.043199999999999</v>
      </c>
      <c r="R390" s="2">
        <v>322</v>
      </c>
      <c r="S390" s="2">
        <v>117</v>
      </c>
      <c r="T390" s="2">
        <v>308</v>
      </c>
      <c r="U390" s="2">
        <v>117</v>
      </c>
    </row>
    <row r="391" spans="1:21" x14ac:dyDescent="0.3">
      <c r="A391">
        <v>390</v>
      </c>
      <c r="B391" t="s">
        <v>40</v>
      </c>
      <c r="C391" s="3">
        <v>11.11</v>
      </c>
      <c r="D391" s="3">
        <v>12.0867</v>
      </c>
      <c r="E391" s="3">
        <v>28.7805</v>
      </c>
      <c r="F391" s="3">
        <v>1077.8800000000001</v>
      </c>
      <c r="G391" s="3">
        <v>30.763999999999999</v>
      </c>
      <c r="H391" s="3">
        <v>-11.231999999999999</v>
      </c>
      <c r="I391" s="3">
        <v>41.996000000000002</v>
      </c>
      <c r="J391" s="3">
        <v>21.795300000000001</v>
      </c>
      <c r="K391" s="3">
        <v>-2.8033299999999999</v>
      </c>
      <c r="L391" s="3">
        <v>23.9587</v>
      </c>
      <c r="M391" s="3">
        <v>-2.8033299999999999</v>
      </c>
      <c r="N391" s="2">
        <v>851</v>
      </c>
      <c r="O391" s="2">
        <v>113</v>
      </c>
      <c r="P391" s="2">
        <v>20</v>
      </c>
      <c r="Q391" s="3">
        <v>48.395600000000002</v>
      </c>
      <c r="R391" s="2">
        <v>325</v>
      </c>
      <c r="S391" s="2">
        <v>73</v>
      </c>
      <c r="T391" s="2">
        <v>317</v>
      </c>
      <c r="U391" s="2">
        <v>73</v>
      </c>
    </row>
    <row r="392" spans="1:21" x14ac:dyDescent="0.3">
      <c r="A392">
        <v>391</v>
      </c>
      <c r="B392" t="s">
        <v>40</v>
      </c>
      <c r="C392" s="3">
        <v>11.824999999999999</v>
      </c>
      <c r="D392" s="3">
        <v>11.444699999999999</v>
      </c>
      <c r="E392" s="3">
        <v>29.0976</v>
      </c>
      <c r="F392" s="3">
        <v>994.87300000000005</v>
      </c>
      <c r="G392" s="3">
        <v>30.263999999999999</v>
      </c>
      <c r="H392" s="3">
        <v>-9.0679999999999996</v>
      </c>
      <c r="I392" s="3">
        <v>39.332000000000001</v>
      </c>
      <c r="J392" s="3">
        <v>17.288</v>
      </c>
      <c r="K392" s="3">
        <v>-1.08467</v>
      </c>
      <c r="L392" s="3">
        <v>23.661999999999999</v>
      </c>
      <c r="M392" s="3">
        <v>-1.08467</v>
      </c>
      <c r="N392" s="2">
        <v>938</v>
      </c>
      <c r="O392" s="2">
        <v>107</v>
      </c>
      <c r="P392" s="2">
        <v>41</v>
      </c>
      <c r="Q392" s="3">
        <v>25.0778</v>
      </c>
      <c r="R392" s="2">
        <v>295</v>
      </c>
      <c r="S392" s="2">
        <v>150</v>
      </c>
      <c r="T392" s="2">
        <v>269</v>
      </c>
      <c r="U392" s="2">
        <v>150</v>
      </c>
    </row>
    <row r="393" spans="1:21" x14ac:dyDescent="0.3">
      <c r="A393">
        <v>392</v>
      </c>
      <c r="B393" t="s">
        <v>40</v>
      </c>
      <c r="C393" s="3">
        <v>12.8117</v>
      </c>
      <c r="D393" s="3">
        <v>11.8527</v>
      </c>
      <c r="E393" s="3">
        <v>30.485299999999999</v>
      </c>
      <c r="F393" s="3">
        <v>964.072</v>
      </c>
      <c r="G393" s="3">
        <v>31.28</v>
      </c>
      <c r="H393" s="3">
        <v>-7.6</v>
      </c>
      <c r="I393" s="3">
        <v>38.880000000000003</v>
      </c>
      <c r="J393" s="3">
        <v>12.76</v>
      </c>
      <c r="K393" s="3">
        <v>0.37733299999999997</v>
      </c>
      <c r="L393" s="3">
        <v>24.3447</v>
      </c>
      <c r="M393" s="3">
        <v>0.37733299999999997</v>
      </c>
      <c r="N393" s="2">
        <v>980</v>
      </c>
      <c r="O393" s="2">
        <v>110</v>
      </c>
      <c r="P393" s="2">
        <v>51</v>
      </c>
      <c r="Q393" s="3">
        <v>19.724799999999998</v>
      </c>
      <c r="R393" s="2">
        <v>291</v>
      </c>
      <c r="S393" s="2">
        <v>179</v>
      </c>
      <c r="T393" s="2">
        <v>262</v>
      </c>
      <c r="U393" s="2">
        <v>179</v>
      </c>
    </row>
    <row r="394" spans="1:21" x14ac:dyDescent="0.3">
      <c r="A394">
        <v>393</v>
      </c>
      <c r="B394" t="s">
        <v>40</v>
      </c>
      <c r="C394" s="3">
        <v>13.1502</v>
      </c>
      <c r="D394" s="3">
        <v>11.9617</v>
      </c>
      <c r="E394" s="3">
        <v>30.4771</v>
      </c>
      <c r="F394" s="3">
        <v>968.24599999999998</v>
      </c>
      <c r="G394" s="3">
        <v>31.872</v>
      </c>
      <c r="H394" s="3">
        <v>-7.3760000000000003</v>
      </c>
      <c r="I394" s="3">
        <v>39.247999999999998</v>
      </c>
      <c r="J394" s="3">
        <v>18.13</v>
      </c>
      <c r="K394" s="3">
        <v>0.70799999999999996</v>
      </c>
      <c r="L394" s="3">
        <v>24.775300000000001</v>
      </c>
      <c r="M394" s="3">
        <v>0.70799999999999996</v>
      </c>
      <c r="N394" s="2">
        <v>1076</v>
      </c>
      <c r="O394" s="2">
        <v>131</v>
      </c>
      <c r="P394" s="2">
        <v>38</v>
      </c>
      <c r="Q394" s="3">
        <v>33.305900000000001</v>
      </c>
      <c r="R394" s="2">
        <v>361</v>
      </c>
      <c r="S394" s="2">
        <v>145</v>
      </c>
      <c r="T394" s="2">
        <v>311</v>
      </c>
      <c r="U394" s="2">
        <v>145</v>
      </c>
    </row>
    <row r="395" spans="1:21" x14ac:dyDescent="0.3">
      <c r="A395">
        <v>394</v>
      </c>
      <c r="B395" t="s">
        <v>40</v>
      </c>
      <c r="C395" s="3">
        <v>13.010300000000001</v>
      </c>
      <c r="D395" s="3">
        <v>11.6373</v>
      </c>
      <c r="E395" s="3">
        <v>30.372</v>
      </c>
      <c r="F395" s="3">
        <v>946.529</v>
      </c>
      <c r="G395" s="3">
        <v>31.388000000000002</v>
      </c>
      <c r="H395" s="3">
        <v>-6.9279999999999999</v>
      </c>
      <c r="I395" s="3">
        <v>38.316000000000003</v>
      </c>
      <c r="J395" s="3">
        <v>17.912700000000001</v>
      </c>
      <c r="K395" s="3">
        <v>0.85599999999999998</v>
      </c>
      <c r="L395" s="3">
        <v>24.3873</v>
      </c>
      <c r="M395" s="3">
        <v>0.85599999999999998</v>
      </c>
      <c r="N395" s="2">
        <v>1083</v>
      </c>
      <c r="O395" s="2">
        <v>127</v>
      </c>
      <c r="P395" s="2">
        <v>41</v>
      </c>
      <c r="Q395" s="3">
        <v>27.147600000000001</v>
      </c>
      <c r="R395" s="2">
        <v>336</v>
      </c>
      <c r="S395" s="2">
        <v>164</v>
      </c>
      <c r="T395" s="2">
        <v>289</v>
      </c>
      <c r="U395" s="2">
        <v>164</v>
      </c>
    </row>
    <row r="396" spans="1:21" x14ac:dyDescent="0.3">
      <c r="A396">
        <v>395</v>
      </c>
      <c r="B396" t="s">
        <v>40</v>
      </c>
      <c r="C396" s="3">
        <v>12.078799999999999</v>
      </c>
      <c r="D396" s="3">
        <v>11.615</v>
      </c>
      <c r="E396" s="3">
        <v>29.3932</v>
      </c>
      <c r="F396" s="3">
        <v>991.13199999999995</v>
      </c>
      <c r="G396" s="3">
        <v>30.664000000000001</v>
      </c>
      <c r="H396" s="3">
        <v>-8.8520000000000003</v>
      </c>
      <c r="I396" s="3">
        <v>39.515999999999998</v>
      </c>
      <c r="J396" s="3">
        <v>17.416699999999999</v>
      </c>
      <c r="K396" s="3">
        <v>-0.75</v>
      </c>
      <c r="L396" s="3">
        <v>23.917999999999999</v>
      </c>
      <c r="M396" s="3">
        <v>-0.75</v>
      </c>
      <c r="N396" s="2">
        <v>1018</v>
      </c>
      <c r="O396" s="2">
        <v>128</v>
      </c>
      <c r="P396" s="2">
        <v>41</v>
      </c>
      <c r="Q396" s="3">
        <v>28.167100000000001</v>
      </c>
      <c r="R396" s="2">
        <v>337</v>
      </c>
      <c r="S396" s="2">
        <v>156</v>
      </c>
      <c r="T396" s="2">
        <v>290</v>
      </c>
      <c r="U396" s="2">
        <v>156</v>
      </c>
    </row>
    <row r="397" spans="1:21" x14ac:dyDescent="0.3">
      <c r="A397">
        <v>396</v>
      </c>
      <c r="B397" t="s">
        <v>40</v>
      </c>
      <c r="C397" s="3">
        <v>12.998699999999999</v>
      </c>
      <c r="D397" s="3">
        <v>11.985300000000001</v>
      </c>
      <c r="E397" s="3">
        <v>31.059699999999999</v>
      </c>
      <c r="F397" s="3">
        <v>942.94100000000003</v>
      </c>
      <c r="G397" s="3">
        <v>31.428000000000001</v>
      </c>
      <c r="H397" s="3">
        <v>-7.16</v>
      </c>
      <c r="I397" s="3">
        <v>38.588000000000001</v>
      </c>
      <c r="J397" s="3">
        <v>17.7347</v>
      </c>
      <c r="K397" s="3">
        <v>0.92333299999999996</v>
      </c>
      <c r="L397" s="3">
        <v>24.332699999999999</v>
      </c>
      <c r="M397" s="3">
        <v>0.92333299999999996</v>
      </c>
      <c r="N397" s="2">
        <v>1090</v>
      </c>
      <c r="O397" s="2">
        <v>125</v>
      </c>
      <c r="P397" s="2">
        <v>42</v>
      </c>
      <c r="Q397" s="3">
        <v>28.177900000000001</v>
      </c>
      <c r="R397" s="2">
        <v>350</v>
      </c>
      <c r="S397" s="2">
        <v>165</v>
      </c>
      <c r="T397" s="2">
        <v>297</v>
      </c>
      <c r="U397" s="2">
        <v>165</v>
      </c>
    </row>
    <row r="398" spans="1:21" x14ac:dyDescent="0.3">
      <c r="A398">
        <v>397</v>
      </c>
      <c r="B398" t="s">
        <v>40</v>
      </c>
      <c r="C398" s="3">
        <v>13.697699999999999</v>
      </c>
      <c r="D398" s="3">
        <v>12.112</v>
      </c>
      <c r="E398" s="3">
        <v>31.964500000000001</v>
      </c>
      <c r="F398" s="3">
        <v>915.40700000000004</v>
      </c>
      <c r="G398" s="3">
        <v>31.936</v>
      </c>
      <c r="H398" s="3">
        <v>-5.9560000000000004</v>
      </c>
      <c r="I398" s="3">
        <v>37.892000000000003</v>
      </c>
      <c r="J398" s="3">
        <v>18.374700000000001</v>
      </c>
      <c r="K398" s="3">
        <v>1.98133</v>
      </c>
      <c r="L398" s="3">
        <v>24.704000000000001</v>
      </c>
      <c r="M398" s="3">
        <v>1.98133</v>
      </c>
      <c r="N398" s="2">
        <v>1140</v>
      </c>
      <c r="O398" s="2">
        <v>130</v>
      </c>
      <c r="P398" s="2">
        <v>46</v>
      </c>
      <c r="Q398" s="3">
        <v>28.537600000000001</v>
      </c>
      <c r="R398" s="2">
        <v>361</v>
      </c>
      <c r="S398" s="2">
        <v>175</v>
      </c>
      <c r="T398" s="2">
        <v>302</v>
      </c>
      <c r="U398" s="2">
        <v>175</v>
      </c>
    </row>
    <row r="399" spans="1:21" x14ac:dyDescent="0.3">
      <c r="A399">
        <v>398</v>
      </c>
      <c r="B399" t="s">
        <v>40</v>
      </c>
      <c r="C399" s="3">
        <v>10.123799999999999</v>
      </c>
      <c r="D399" s="3">
        <v>12.5457</v>
      </c>
      <c r="E399" s="3">
        <v>29.839400000000001</v>
      </c>
      <c r="F399" s="3">
        <v>1070.72</v>
      </c>
      <c r="G399" s="3">
        <v>30.244</v>
      </c>
      <c r="H399" s="3">
        <v>-11.8</v>
      </c>
      <c r="I399" s="3">
        <v>42.043999999999997</v>
      </c>
      <c r="J399" s="3">
        <v>20.777999999999999</v>
      </c>
      <c r="K399" s="3">
        <v>-3.4093300000000002</v>
      </c>
      <c r="L399" s="3">
        <v>23.081299999999999</v>
      </c>
      <c r="M399" s="3">
        <v>-3.4093300000000002</v>
      </c>
      <c r="N399" s="2">
        <v>672</v>
      </c>
      <c r="O399" s="2">
        <v>103</v>
      </c>
      <c r="P399" s="2">
        <v>14</v>
      </c>
      <c r="Q399" s="3">
        <v>54.900599999999997</v>
      </c>
      <c r="R399" s="2">
        <v>283</v>
      </c>
      <c r="S399" s="2">
        <v>52</v>
      </c>
      <c r="T399" s="2">
        <v>254</v>
      </c>
      <c r="U399" s="2">
        <v>52</v>
      </c>
    </row>
    <row r="400" spans="1:21" x14ac:dyDescent="0.3">
      <c r="A400">
        <v>399</v>
      </c>
      <c r="B400" t="s">
        <v>40</v>
      </c>
      <c r="C400" s="3">
        <v>9.4604999999999997</v>
      </c>
      <c r="D400" s="3">
        <v>12.5503</v>
      </c>
      <c r="E400" s="3">
        <v>28.963200000000001</v>
      </c>
      <c r="F400" s="3">
        <v>1117.6600000000001</v>
      </c>
      <c r="G400" s="3">
        <v>30.02</v>
      </c>
      <c r="H400" s="3">
        <v>-13.311999999999999</v>
      </c>
      <c r="I400" s="3">
        <v>43.332000000000001</v>
      </c>
      <c r="J400" s="3">
        <v>20.571999999999999</v>
      </c>
      <c r="K400" s="3">
        <v>-4.6593299999999997</v>
      </c>
      <c r="L400" s="3">
        <v>22.944700000000001</v>
      </c>
      <c r="M400" s="3">
        <v>-4.6593299999999997</v>
      </c>
      <c r="N400" s="2">
        <v>671</v>
      </c>
      <c r="O400" s="2">
        <v>105</v>
      </c>
      <c r="P400" s="2">
        <v>13</v>
      </c>
      <c r="Q400" s="3">
        <v>56.548299999999998</v>
      </c>
      <c r="R400" s="2">
        <v>294</v>
      </c>
      <c r="S400" s="2">
        <v>51</v>
      </c>
      <c r="T400" s="2">
        <v>265</v>
      </c>
      <c r="U400" s="2">
        <v>51</v>
      </c>
    </row>
    <row r="401" spans="1:21" x14ac:dyDescent="0.3">
      <c r="A401">
        <v>400</v>
      </c>
      <c r="B401" t="s">
        <v>40</v>
      </c>
      <c r="C401" s="3">
        <v>9.6453299999999995</v>
      </c>
      <c r="D401" s="3">
        <v>14.699299999999999</v>
      </c>
      <c r="E401" s="3">
        <v>33.925699999999999</v>
      </c>
      <c r="F401" s="3">
        <v>1035.3900000000001</v>
      </c>
      <c r="G401" s="3">
        <v>31.096</v>
      </c>
      <c r="H401" s="3">
        <v>-12.231999999999999</v>
      </c>
      <c r="I401" s="3">
        <v>43.328000000000003</v>
      </c>
      <c r="J401" s="3">
        <v>19.864000000000001</v>
      </c>
      <c r="K401" s="3">
        <v>-3.1160000000000001</v>
      </c>
      <c r="L401" s="3">
        <v>22.432700000000001</v>
      </c>
      <c r="M401" s="3">
        <v>-3.1160000000000001</v>
      </c>
      <c r="N401" s="2">
        <v>555</v>
      </c>
      <c r="O401" s="2">
        <v>95</v>
      </c>
      <c r="P401" s="2">
        <v>10</v>
      </c>
      <c r="Q401" s="3">
        <v>66.193200000000004</v>
      </c>
      <c r="R401" s="2">
        <v>268</v>
      </c>
      <c r="S401" s="2">
        <v>33</v>
      </c>
      <c r="T401" s="2">
        <v>240</v>
      </c>
      <c r="U401" s="2">
        <v>33</v>
      </c>
    </row>
    <row r="402" spans="1:21" x14ac:dyDescent="0.3">
      <c r="A402">
        <v>401</v>
      </c>
      <c r="B402" t="s">
        <v>40</v>
      </c>
      <c r="C402" s="3">
        <v>10.632300000000001</v>
      </c>
      <c r="D402" s="3">
        <v>12.3973</v>
      </c>
      <c r="E402" s="3">
        <v>29.247299999999999</v>
      </c>
      <c r="F402" s="3">
        <v>1081.97</v>
      </c>
      <c r="G402" s="3">
        <v>30.687999999999999</v>
      </c>
      <c r="H402" s="3">
        <v>-11.7</v>
      </c>
      <c r="I402" s="3">
        <v>42.387999999999998</v>
      </c>
      <c r="J402" s="3">
        <v>21.374700000000001</v>
      </c>
      <c r="K402" s="3">
        <v>-3.1686700000000001</v>
      </c>
      <c r="L402" s="3">
        <v>23.682700000000001</v>
      </c>
      <c r="M402" s="3">
        <v>-3.1686700000000001</v>
      </c>
      <c r="N402" s="2">
        <v>747</v>
      </c>
      <c r="O402" s="2">
        <v>110</v>
      </c>
      <c r="P402" s="2">
        <v>16</v>
      </c>
      <c r="Q402" s="3">
        <v>52.298400000000001</v>
      </c>
      <c r="R402" s="2">
        <v>297</v>
      </c>
      <c r="S402" s="2">
        <v>55</v>
      </c>
      <c r="T402" s="2">
        <v>275</v>
      </c>
      <c r="U402" s="2">
        <v>55</v>
      </c>
    </row>
    <row r="403" spans="1:21" x14ac:dyDescent="0.3">
      <c r="A403">
        <v>402</v>
      </c>
      <c r="B403" t="s">
        <v>40</v>
      </c>
      <c r="C403" s="3">
        <v>10.1153</v>
      </c>
      <c r="D403" s="3">
        <v>13.208</v>
      </c>
      <c r="E403" s="3">
        <v>31.1069</v>
      </c>
      <c r="F403" s="3">
        <v>1062.48</v>
      </c>
      <c r="G403" s="3">
        <v>30.655999999999999</v>
      </c>
      <c r="H403" s="3">
        <v>-11.804</v>
      </c>
      <c r="I403" s="3">
        <v>42.46</v>
      </c>
      <c r="J403" s="3">
        <v>20.682700000000001</v>
      </c>
      <c r="K403" s="3">
        <v>-3.2433299999999998</v>
      </c>
      <c r="L403" s="3">
        <v>23.043299999999999</v>
      </c>
      <c r="M403" s="3">
        <v>-3.2433299999999998</v>
      </c>
      <c r="N403" s="2">
        <v>674</v>
      </c>
      <c r="O403" s="2">
        <v>110</v>
      </c>
      <c r="P403" s="2">
        <v>12</v>
      </c>
      <c r="Q403" s="3">
        <v>57.481299999999997</v>
      </c>
      <c r="R403" s="2">
        <v>290</v>
      </c>
      <c r="S403" s="2">
        <v>45</v>
      </c>
      <c r="T403" s="2">
        <v>257</v>
      </c>
      <c r="U403" s="2">
        <v>45</v>
      </c>
    </row>
    <row r="404" spans="1:21" x14ac:dyDescent="0.3">
      <c r="A404">
        <v>403</v>
      </c>
      <c r="B404" t="s">
        <v>40</v>
      </c>
      <c r="C404" s="3">
        <v>9.1771700000000003</v>
      </c>
      <c r="D404" s="3">
        <v>13.9277</v>
      </c>
      <c r="E404" s="3">
        <v>32.2012</v>
      </c>
      <c r="F404" s="3">
        <v>1062.8699999999999</v>
      </c>
      <c r="G404" s="3">
        <v>29.963999999999999</v>
      </c>
      <c r="H404" s="3">
        <v>-13.288</v>
      </c>
      <c r="I404" s="3">
        <v>43.252000000000002</v>
      </c>
      <c r="J404" s="3">
        <v>19.602699999999999</v>
      </c>
      <c r="K404" s="3">
        <v>-4.0086700000000004</v>
      </c>
      <c r="L404" s="3">
        <v>22.180700000000002</v>
      </c>
      <c r="M404" s="3">
        <v>-4.0086700000000004</v>
      </c>
      <c r="N404" s="2">
        <v>586</v>
      </c>
      <c r="O404" s="2">
        <v>96</v>
      </c>
      <c r="P404" s="2">
        <v>11</v>
      </c>
      <c r="Q404" s="3">
        <v>59.490099999999998</v>
      </c>
      <c r="R404" s="2">
        <v>260</v>
      </c>
      <c r="S404" s="2">
        <v>44</v>
      </c>
      <c r="T404" s="2">
        <v>251</v>
      </c>
      <c r="U404" s="2">
        <v>44</v>
      </c>
    </row>
    <row r="405" spans="1:21" x14ac:dyDescent="0.3">
      <c r="A405">
        <v>404</v>
      </c>
      <c r="B405" t="s">
        <v>40</v>
      </c>
      <c r="C405" s="3">
        <v>9.0329999999999995</v>
      </c>
      <c r="D405" s="3">
        <v>13.641999999999999</v>
      </c>
      <c r="E405" s="3">
        <v>31.939499999999999</v>
      </c>
      <c r="F405" s="3">
        <v>1054.3599999999999</v>
      </c>
      <c r="G405" s="3">
        <v>29.608000000000001</v>
      </c>
      <c r="H405" s="3">
        <v>-13.103999999999999</v>
      </c>
      <c r="I405" s="3">
        <v>42.712000000000003</v>
      </c>
      <c r="J405" s="3">
        <v>19.3507</v>
      </c>
      <c r="K405" s="3">
        <v>-3.9806699999999999</v>
      </c>
      <c r="L405" s="3">
        <v>21.9893</v>
      </c>
      <c r="M405" s="3">
        <v>-3.9806699999999999</v>
      </c>
      <c r="N405" s="2">
        <v>573</v>
      </c>
      <c r="O405" s="2">
        <v>90</v>
      </c>
      <c r="P405" s="2">
        <v>11</v>
      </c>
      <c r="Q405" s="3">
        <v>60.549199999999999</v>
      </c>
      <c r="R405" s="2">
        <v>262</v>
      </c>
      <c r="S405" s="2">
        <v>42</v>
      </c>
      <c r="T405" s="2">
        <v>240</v>
      </c>
      <c r="U405" s="2">
        <v>42</v>
      </c>
    </row>
    <row r="406" spans="1:21" x14ac:dyDescent="0.3">
      <c r="A406">
        <v>405</v>
      </c>
      <c r="B406" t="s">
        <v>40</v>
      </c>
      <c r="C406" s="3">
        <v>10.093999999999999</v>
      </c>
      <c r="D406" s="3">
        <v>13.3207</v>
      </c>
      <c r="E406" s="3">
        <v>31.1755</v>
      </c>
      <c r="F406" s="3">
        <v>1069.26</v>
      </c>
      <c r="G406" s="3">
        <v>30.687999999999999</v>
      </c>
      <c r="H406" s="3">
        <v>-12.04</v>
      </c>
      <c r="I406" s="3">
        <v>42.728000000000002</v>
      </c>
      <c r="J406" s="3">
        <v>20.768000000000001</v>
      </c>
      <c r="K406" s="3">
        <v>-3.3706700000000001</v>
      </c>
      <c r="L406" s="3">
        <v>23.082000000000001</v>
      </c>
      <c r="M406" s="3">
        <v>-3.3706700000000001</v>
      </c>
      <c r="N406" s="2">
        <v>660</v>
      </c>
      <c r="O406" s="2">
        <v>105</v>
      </c>
      <c r="P406" s="2">
        <v>12</v>
      </c>
      <c r="Q406" s="3">
        <v>57.284700000000001</v>
      </c>
      <c r="R406" s="2">
        <v>283</v>
      </c>
      <c r="S406" s="2">
        <v>46</v>
      </c>
      <c r="T406" s="2">
        <v>252</v>
      </c>
      <c r="U406" s="2">
        <v>46</v>
      </c>
    </row>
    <row r="407" spans="1:21" x14ac:dyDescent="0.3">
      <c r="A407">
        <v>406</v>
      </c>
      <c r="B407" t="s">
        <v>40</v>
      </c>
      <c r="C407" s="3">
        <v>10.1435</v>
      </c>
      <c r="D407" s="3">
        <v>11.381</v>
      </c>
      <c r="E407" s="3">
        <v>27.482399999999998</v>
      </c>
      <c r="F407" s="3">
        <v>1090.99</v>
      </c>
      <c r="G407" s="3">
        <v>29.648</v>
      </c>
      <c r="H407" s="3">
        <v>-11.763999999999999</v>
      </c>
      <c r="I407" s="3">
        <v>41.411999999999999</v>
      </c>
      <c r="J407" s="3">
        <v>20.996700000000001</v>
      </c>
      <c r="K407" s="3">
        <v>-3.8793299999999999</v>
      </c>
      <c r="L407" s="3">
        <v>23.154</v>
      </c>
      <c r="M407" s="3">
        <v>-3.8793299999999999</v>
      </c>
      <c r="N407" s="2">
        <v>770</v>
      </c>
      <c r="O407" s="2">
        <v>111</v>
      </c>
      <c r="P407" s="2">
        <v>19</v>
      </c>
      <c r="Q407" s="3">
        <v>51.715800000000002</v>
      </c>
      <c r="R407" s="2">
        <v>312</v>
      </c>
      <c r="S407" s="2">
        <v>62</v>
      </c>
      <c r="T407" s="2">
        <v>289</v>
      </c>
      <c r="U407" s="2">
        <v>62</v>
      </c>
    </row>
    <row r="408" spans="1:21" x14ac:dyDescent="0.3">
      <c r="A408">
        <v>407</v>
      </c>
      <c r="B408" t="s">
        <v>40</v>
      </c>
      <c r="C408" s="3">
        <v>10.6562</v>
      </c>
      <c r="D408" s="3">
        <v>12.430999999999999</v>
      </c>
      <c r="E408" s="3">
        <v>29.323899999999998</v>
      </c>
      <c r="F408" s="3">
        <v>1080.21</v>
      </c>
      <c r="G408" s="3">
        <v>30.687999999999999</v>
      </c>
      <c r="H408" s="3">
        <v>-11.704000000000001</v>
      </c>
      <c r="I408" s="3">
        <v>42.392000000000003</v>
      </c>
      <c r="J408" s="3">
        <v>21.357299999999999</v>
      </c>
      <c r="K408" s="3">
        <v>-3.1586699999999999</v>
      </c>
      <c r="L408" s="3">
        <v>23.666699999999999</v>
      </c>
      <c r="M408" s="3">
        <v>-3.1586699999999999</v>
      </c>
      <c r="N408" s="2">
        <v>789</v>
      </c>
      <c r="O408" s="2">
        <v>106</v>
      </c>
      <c r="P408" s="2">
        <v>16</v>
      </c>
      <c r="Q408" s="3">
        <v>50.5428</v>
      </c>
      <c r="R408" s="2">
        <v>307</v>
      </c>
      <c r="S408" s="2">
        <v>63</v>
      </c>
      <c r="T408" s="2">
        <v>297</v>
      </c>
      <c r="U408" s="2">
        <v>63</v>
      </c>
    </row>
    <row r="409" spans="1:21" x14ac:dyDescent="0.3">
      <c r="A409">
        <v>408</v>
      </c>
      <c r="B409" t="s">
        <v>40</v>
      </c>
      <c r="C409" s="3">
        <v>9.2439999999999998</v>
      </c>
      <c r="D409" s="3">
        <v>13.104699999999999</v>
      </c>
      <c r="E409" s="3">
        <v>31.030200000000001</v>
      </c>
      <c r="F409" s="3">
        <v>1064.78</v>
      </c>
      <c r="G409" s="3">
        <v>29.652000000000001</v>
      </c>
      <c r="H409" s="3">
        <v>-12.58</v>
      </c>
      <c r="I409" s="3">
        <v>42.231999999999999</v>
      </c>
      <c r="J409" s="3">
        <v>19.760000000000002</v>
      </c>
      <c r="K409" s="3">
        <v>-3.91533</v>
      </c>
      <c r="L409" s="3">
        <v>22.2927</v>
      </c>
      <c r="M409" s="3">
        <v>-3.91533</v>
      </c>
      <c r="N409" s="2">
        <v>561</v>
      </c>
      <c r="O409" s="2">
        <v>89</v>
      </c>
      <c r="P409" s="2">
        <v>10</v>
      </c>
      <c r="Q409" s="3">
        <v>62.0747</v>
      </c>
      <c r="R409" s="2">
        <v>261</v>
      </c>
      <c r="S409" s="2">
        <v>38</v>
      </c>
      <c r="T409" s="2">
        <v>233</v>
      </c>
      <c r="U409" s="2">
        <v>38</v>
      </c>
    </row>
    <row r="410" spans="1:21" x14ac:dyDescent="0.3">
      <c r="A410">
        <v>409</v>
      </c>
      <c r="B410" t="s">
        <v>40</v>
      </c>
      <c r="C410" s="3">
        <v>9.7966700000000007</v>
      </c>
      <c r="D410" s="3">
        <v>15.4993</v>
      </c>
      <c r="E410" s="3">
        <v>35.706200000000003</v>
      </c>
      <c r="F410" s="3">
        <v>1011.33</v>
      </c>
      <c r="G410" s="3">
        <v>31.475999999999999</v>
      </c>
      <c r="H410" s="3">
        <v>-11.932</v>
      </c>
      <c r="I410" s="3">
        <v>43.408000000000001</v>
      </c>
      <c r="J410" s="3">
        <v>19.652699999999999</v>
      </c>
      <c r="K410" s="3">
        <v>-2.5393300000000001</v>
      </c>
      <c r="L410" s="3">
        <v>22.364000000000001</v>
      </c>
      <c r="M410" s="3">
        <v>-2.5393300000000001</v>
      </c>
      <c r="N410" s="2">
        <v>499</v>
      </c>
      <c r="O410" s="2">
        <v>86</v>
      </c>
      <c r="P410" s="2">
        <v>10</v>
      </c>
      <c r="Q410" s="3">
        <v>67.003100000000003</v>
      </c>
      <c r="R410" s="2">
        <v>247</v>
      </c>
      <c r="S410" s="2">
        <v>32</v>
      </c>
      <c r="T410" s="2">
        <v>218</v>
      </c>
      <c r="U410" s="2">
        <v>32</v>
      </c>
    </row>
    <row r="411" spans="1:21" x14ac:dyDescent="0.3">
      <c r="A411">
        <v>410</v>
      </c>
      <c r="B411" t="s">
        <v>40</v>
      </c>
      <c r="C411" s="3">
        <v>10.114699999999999</v>
      </c>
      <c r="D411" s="3">
        <v>12.628</v>
      </c>
      <c r="E411" s="3">
        <v>29.4359</v>
      </c>
      <c r="F411" s="3">
        <v>1094.18</v>
      </c>
      <c r="G411" s="3">
        <v>30.24</v>
      </c>
      <c r="H411" s="3">
        <v>-12.66</v>
      </c>
      <c r="I411" s="3">
        <v>42.9</v>
      </c>
      <c r="J411" s="3">
        <v>21.05</v>
      </c>
      <c r="K411" s="3">
        <v>-3.8786700000000001</v>
      </c>
      <c r="L411" s="3">
        <v>23.235299999999999</v>
      </c>
      <c r="M411" s="3">
        <v>-3.8786700000000001</v>
      </c>
      <c r="N411" s="2">
        <v>773</v>
      </c>
      <c r="O411" s="2">
        <v>116</v>
      </c>
      <c r="P411" s="2">
        <v>14</v>
      </c>
      <c r="Q411" s="3">
        <v>53.776299999999999</v>
      </c>
      <c r="R411" s="2">
        <v>303</v>
      </c>
      <c r="S411" s="2">
        <v>57</v>
      </c>
      <c r="T411" s="2">
        <v>280</v>
      </c>
      <c r="U411" s="2">
        <v>57</v>
      </c>
    </row>
    <row r="412" spans="1:21" x14ac:dyDescent="0.3">
      <c r="A412">
        <v>411</v>
      </c>
      <c r="B412" t="s">
        <v>40</v>
      </c>
      <c r="C412" s="3">
        <v>9.0305</v>
      </c>
      <c r="D412" s="3">
        <v>15.244300000000001</v>
      </c>
      <c r="E412" s="3">
        <v>35.950200000000002</v>
      </c>
      <c r="F412" s="3">
        <v>984.73699999999997</v>
      </c>
      <c r="G412" s="3">
        <v>30.308</v>
      </c>
      <c r="H412" s="3">
        <v>-12.096</v>
      </c>
      <c r="I412" s="3">
        <v>42.404000000000003</v>
      </c>
      <c r="J412" s="3">
        <v>18.692</v>
      </c>
      <c r="K412" s="3">
        <v>-2.8013300000000001</v>
      </c>
      <c r="L412" s="3">
        <v>21.412700000000001</v>
      </c>
      <c r="M412" s="3">
        <v>-2.8013300000000001</v>
      </c>
      <c r="N412" s="2">
        <v>416</v>
      </c>
      <c r="O412" s="2">
        <v>59</v>
      </c>
      <c r="P412" s="2">
        <v>21</v>
      </c>
      <c r="Q412" s="3">
        <v>35.228900000000003</v>
      </c>
      <c r="R412" s="2">
        <v>158</v>
      </c>
      <c r="S412" s="2">
        <v>68</v>
      </c>
      <c r="T412" s="2">
        <v>133</v>
      </c>
      <c r="U412" s="2">
        <v>68</v>
      </c>
    </row>
    <row r="413" spans="1:21" x14ac:dyDescent="0.3">
      <c r="A413">
        <v>412</v>
      </c>
      <c r="B413" t="s">
        <v>40</v>
      </c>
      <c r="C413" s="3">
        <v>10.6927</v>
      </c>
      <c r="D413" s="3">
        <v>12.4787</v>
      </c>
      <c r="E413" s="3">
        <v>29.397500000000001</v>
      </c>
      <c r="F413" s="3">
        <v>1080.6099999999999</v>
      </c>
      <c r="G413" s="3">
        <v>30.763999999999999</v>
      </c>
      <c r="H413" s="3">
        <v>-11.683999999999999</v>
      </c>
      <c r="I413" s="3">
        <v>42.448</v>
      </c>
      <c r="J413" s="3">
        <v>21.404699999999998</v>
      </c>
      <c r="K413" s="3">
        <v>-3.1113300000000002</v>
      </c>
      <c r="L413" s="3">
        <v>23.720700000000001</v>
      </c>
      <c r="M413" s="3">
        <v>-3.1113300000000002</v>
      </c>
      <c r="N413" s="2">
        <v>766</v>
      </c>
      <c r="O413" s="2">
        <v>109</v>
      </c>
      <c r="P413" s="2">
        <v>16</v>
      </c>
      <c r="Q413" s="3">
        <v>51.785800000000002</v>
      </c>
      <c r="R413" s="2">
        <v>303</v>
      </c>
      <c r="S413" s="2">
        <v>58</v>
      </c>
      <c r="T413" s="2">
        <v>285</v>
      </c>
      <c r="U413" s="2">
        <v>58</v>
      </c>
    </row>
    <row r="414" spans="1:21" x14ac:dyDescent="0.3">
      <c r="A414">
        <v>413</v>
      </c>
      <c r="B414" t="s">
        <v>40</v>
      </c>
      <c r="C414" s="3">
        <v>9.1458300000000001</v>
      </c>
      <c r="D414" s="3">
        <v>12.942299999999999</v>
      </c>
      <c r="E414" s="3">
        <v>29.895399999999999</v>
      </c>
      <c r="F414" s="3">
        <v>1103.1199999999999</v>
      </c>
      <c r="G414" s="3">
        <v>29.6</v>
      </c>
      <c r="H414" s="3">
        <v>-13.692</v>
      </c>
      <c r="I414" s="3">
        <v>43.292000000000002</v>
      </c>
      <c r="J414" s="3">
        <v>20.1267</v>
      </c>
      <c r="K414" s="3">
        <v>-4.7720000000000002</v>
      </c>
      <c r="L414" s="3">
        <v>22.473299999999998</v>
      </c>
      <c r="M414" s="3">
        <v>-4.7720000000000002</v>
      </c>
      <c r="N414" s="2">
        <v>600</v>
      </c>
      <c r="O414" s="2">
        <v>97</v>
      </c>
      <c r="P414" s="2">
        <v>12</v>
      </c>
      <c r="Q414" s="3">
        <v>57.762300000000003</v>
      </c>
      <c r="R414" s="2">
        <v>263</v>
      </c>
      <c r="S414" s="2">
        <v>43</v>
      </c>
      <c r="T414" s="2">
        <v>247</v>
      </c>
      <c r="U414" s="2">
        <v>43</v>
      </c>
    </row>
    <row r="415" spans="1:21" x14ac:dyDescent="0.3">
      <c r="A415">
        <v>414</v>
      </c>
      <c r="B415" t="s">
        <v>40</v>
      </c>
      <c r="C415" s="3">
        <v>10.079000000000001</v>
      </c>
      <c r="D415" s="3">
        <v>12.241300000000001</v>
      </c>
      <c r="E415" s="3">
        <v>28.732800000000001</v>
      </c>
      <c r="F415" s="3">
        <v>1102.23</v>
      </c>
      <c r="G415" s="3">
        <v>29.943999999999999</v>
      </c>
      <c r="H415" s="3">
        <v>-12.66</v>
      </c>
      <c r="I415" s="3">
        <v>42.603999999999999</v>
      </c>
      <c r="J415" s="3">
        <v>21.094000000000001</v>
      </c>
      <c r="K415" s="3">
        <v>-4.1360000000000001</v>
      </c>
      <c r="L415" s="3">
        <v>23.168700000000001</v>
      </c>
      <c r="M415" s="3">
        <v>-4.1360000000000001</v>
      </c>
      <c r="N415" s="2">
        <v>765</v>
      </c>
      <c r="O415" s="2">
        <v>111</v>
      </c>
      <c r="P415" s="2">
        <v>18</v>
      </c>
      <c r="Q415" s="3">
        <v>51.226799999999997</v>
      </c>
      <c r="R415" s="2">
        <v>305</v>
      </c>
      <c r="S415" s="2">
        <v>59</v>
      </c>
      <c r="T415" s="2">
        <v>280</v>
      </c>
      <c r="U415" s="2">
        <v>59</v>
      </c>
    </row>
    <row r="416" spans="1:21" x14ac:dyDescent="0.3">
      <c r="A416">
        <v>415</v>
      </c>
      <c r="B416" t="s">
        <v>40</v>
      </c>
      <c r="C416" s="3">
        <v>10.0975</v>
      </c>
      <c r="D416" s="3">
        <v>12.1343</v>
      </c>
      <c r="E416" s="3">
        <v>28.5594</v>
      </c>
      <c r="F416" s="3">
        <v>1098.68</v>
      </c>
      <c r="G416" s="3">
        <v>29.931999999999999</v>
      </c>
      <c r="H416" s="3">
        <v>-12.555999999999999</v>
      </c>
      <c r="I416" s="3">
        <v>42.488</v>
      </c>
      <c r="J416" s="3">
        <v>21.047999999999998</v>
      </c>
      <c r="K416" s="3">
        <v>-4.0406700000000004</v>
      </c>
      <c r="L416" s="3">
        <v>23.167300000000001</v>
      </c>
      <c r="M416" s="3">
        <v>-4.0406700000000004</v>
      </c>
      <c r="N416" s="2">
        <v>772</v>
      </c>
      <c r="O416" s="2">
        <v>116</v>
      </c>
      <c r="P416" s="2">
        <v>19</v>
      </c>
      <c r="Q416" s="3">
        <v>51.804299999999998</v>
      </c>
      <c r="R416" s="2">
        <v>312</v>
      </c>
      <c r="S416" s="2">
        <v>61</v>
      </c>
      <c r="T416" s="2">
        <v>285</v>
      </c>
      <c r="U416" s="2">
        <v>61</v>
      </c>
    </row>
    <row r="417" spans="1:21" x14ac:dyDescent="0.3">
      <c r="A417">
        <v>416</v>
      </c>
      <c r="B417" t="s">
        <v>40</v>
      </c>
      <c r="C417" s="3">
        <v>11.0883</v>
      </c>
      <c r="D417" s="3">
        <v>12.7227</v>
      </c>
      <c r="E417" s="3">
        <v>29.958200000000001</v>
      </c>
      <c r="F417" s="3">
        <v>1070.3699999999999</v>
      </c>
      <c r="G417" s="3">
        <v>31.268000000000001</v>
      </c>
      <c r="H417" s="3">
        <v>-11.2</v>
      </c>
      <c r="I417" s="3">
        <v>42.468000000000004</v>
      </c>
      <c r="J417" s="3">
        <v>21.661300000000001</v>
      </c>
      <c r="K417" s="3">
        <v>-2.55267</v>
      </c>
      <c r="L417" s="3">
        <v>24.0307</v>
      </c>
      <c r="M417" s="3">
        <v>-2.55267</v>
      </c>
      <c r="N417" s="2">
        <v>776</v>
      </c>
      <c r="O417" s="2">
        <v>117</v>
      </c>
      <c r="P417" s="2">
        <v>16</v>
      </c>
      <c r="Q417" s="3">
        <v>54.1387</v>
      </c>
      <c r="R417" s="2">
        <v>317</v>
      </c>
      <c r="S417" s="2">
        <v>55</v>
      </c>
      <c r="T417" s="2">
        <v>295</v>
      </c>
      <c r="U417" s="2">
        <v>55</v>
      </c>
    </row>
    <row r="418" spans="1:21" x14ac:dyDescent="0.3">
      <c r="A418">
        <v>417</v>
      </c>
      <c r="B418" t="s">
        <v>40</v>
      </c>
      <c r="C418" s="3">
        <v>9.6534999999999993</v>
      </c>
      <c r="D418" s="3">
        <v>13.999700000000001</v>
      </c>
      <c r="E418" s="3">
        <v>32.569499999999998</v>
      </c>
      <c r="F418" s="3">
        <v>1056.1099999999999</v>
      </c>
      <c r="G418" s="3">
        <v>30.536000000000001</v>
      </c>
      <c r="H418" s="3">
        <v>-12.448</v>
      </c>
      <c r="I418" s="3">
        <v>42.984000000000002</v>
      </c>
      <c r="J418" s="3">
        <v>20.120699999999999</v>
      </c>
      <c r="K418" s="3">
        <v>-3.5666699999999998</v>
      </c>
      <c r="L418" s="3">
        <v>22.534700000000001</v>
      </c>
      <c r="M418" s="3">
        <v>-3.5666699999999998</v>
      </c>
      <c r="N418" s="2">
        <v>644</v>
      </c>
      <c r="O418" s="2">
        <v>103</v>
      </c>
      <c r="P418" s="2">
        <v>10</v>
      </c>
      <c r="Q418" s="3">
        <v>58.87</v>
      </c>
      <c r="R418" s="2">
        <v>284</v>
      </c>
      <c r="S418" s="2">
        <v>41</v>
      </c>
      <c r="T418" s="2">
        <v>257</v>
      </c>
      <c r="U418" s="2">
        <v>41</v>
      </c>
    </row>
    <row r="419" spans="1:21" x14ac:dyDescent="0.3">
      <c r="A419">
        <v>418</v>
      </c>
      <c r="B419" t="s">
        <v>40</v>
      </c>
      <c r="C419" s="3">
        <v>10.1822</v>
      </c>
      <c r="D419" s="3">
        <v>13.7197</v>
      </c>
      <c r="E419" s="3">
        <v>31.923999999999999</v>
      </c>
      <c r="F419" s="3">
        <v>1060.0999999999999</v>
      </c>
      <c r="G419" s="3">
        <v>31.036000000000001</v>
      </c>
      <c r="H419" s="3">
        <v>-11.94</v>
      </c>
      <c r="I419" s="3">
        <v>42.975999999999999</v>
      </c>
      <c r="J419" s="3">
        <v>20.7073</v>
      </c>
      <c r="K419" s="3">
        <v>-3.1213299999999999</v>
      </c>
      <c r="L419" s="3">
        <v>23.098700000000001</v>
      </c>
      <c r="M419" s="3">
        <v>-3.1213299999999999</v>
      </c>
      <c r="N419" s="2">
        <v>676</v>
      </c>
      <c r="O419" s="2">
        <v>113</v>
      </c>
      <c r="P419" s="2">
        <v>12</v>
      </c>
      <c r="Q419" s="3">
        <v>58.967199999999998</v>
      </c>
      <c r="R419" s="2">
        <v>294</v>
      </c>
      <c r="S419" s="2">
        <v>41</v>
      </c>
      <c r="T419" s="2">
        <v>260</v>
      </c>
      <c r="U419" s="2">
        <v>41</v>
      </c>
    </row>
    <row r="420" spans="1:21" x14ac:dyDescent="0.3">
      <c r="A420">
        <v>419</v>
      </c>
      <c r="B420" t="s">
        <v>40</v>
      </c>
      <c r="C420" s="3">
        <v>9.8391699999999993</v>
      </c>
      <c r="D420" s="3">
        <v>13.9557</v>
      </c>
      <c r="E420" s="3">
        <v>32.485300000000002</v>
      </c>
      <c r="F420" s="3">
        <v>1054.49</v>
      </c>
      <c r="G420" s="3">
        <v>30.76</v>
      </c>
      <c r="H420" s="3">
        <v>-12.2</v>
      </c>
      <c r="I420" s="3">
        <v>42.96</v>
      </c>
      <c r="J420" s="3">
        <v>20.289300000000001</v>
      </c>
      <c r="K420" s="3">
        <v>-3.33467</v>
      </c>
      <c r="L420" s="3">
        <v>22.724699999999999</v>
      </c>
      <c r="M420" s="3">
        <v>-3.33467</v>
      </c>
      <c r="N420" s="2">
        <v>631</v>
      </c>
      <c r="O420" s="2">
        <v>103</v>
      </c>
      <c r="P420" s="2">
        <v>10</v>
      </c>
      <c r="Q420" s="3">
        <v>60.778799999999997</v>
      </c>
      <c r="R420" s="2">
        <v>286</v>
      </c>
      <c r="S420" s="2">
        <v>40</v>
      </c>
      <c r="T420" s="2">
        <v>258</v>
      </c>
      <c r="U420" s="2">
        <v>40</v>
      </c>
    </row>
    <row r="421" spans="1:21" x14ac:dyDescent="0.3">
      <c r="A421">
        <v>420</v>
      </c>
      <c r="B421" t="s">
        <v>40</v>
      </c>
      <c r="C421" s="3">
        <v>9.1916700000000002</v>
      </c>
      <c r="D421" s="3">
        <v>13.7593</v>
      </c>
      <c r="E421" s="3">
        <v>31.8032</v>
      </c>
      <c r="F421" s="3">
        <v>1073.3</v>
      </c>
      <c r="G421" s="3">
        <v>29.92</v>
      </c>
      <c r="H421" s="3">
        <v>-13.343999999999999</v>
      </c>
      <c r="I421" s="3">
        <v>43.264000000000003</v>
      </c>
      <c r="J421" s="3">
        <v>19.79</v>
      </c>
      <c r="K421" s="3">
        <v>-4.2466699999999999</v>
      </c>
      <c r="L421" s="3">
        <v>22.242699999999999</v>
      </c>
      <c r="M421" s="3">
        <v>-4.2466699999999999</v>
      </c>
      <c r="N421" s="2">
        <v>601</v>
      </c>
      <c r="O421" s="2">
        <v>91</v>
      </c>
      <c r="P421" s="2">
        <v>12</v>
      </c>
      <c r="Q421" s="3">
        <v>56.258099999999999</v>
      </c>
      <c r="R421" s="2">
        <v>255</v>
      </c>
      <c r="S421" s="2">
        <v>44</v>
      </c>
      <c r="T421" s="2">
        <v>251</v>
      </c>
      <c r="U421" s="2">
        <v>44</v>
      </c>
    </row>
    <row r="422" spans="1:21" x14ac:dyDescent="0.3">
      <c r="A422">
        <v>421</v>
      </c>
      <c r="B422" t="s">
        <v>40</v>
      </c>
      <c r="C422" s="3">
        <v>10.5632</v>
      </c>
      <c r="D422" s="3">
        <v>13.2697</v>
      </c>
      <c r="E422" s="3">
        <v>31.0823</v>
      </c>
      <c r="F422" s="3">
        <v>1063.93</v>
      </c>
      <c r="G422" s="3">
        <v>31.084</v>
      </c>
      <c r="H422" s="3">
        <v>-11.608000000000001</v>
      </c>
      <c r="I422" s="3">
        <v>42.692</v>
      </c>
      <c r="J422" s="3">
        <v>21.103999999999999</v>
      </c>
      <c r="K422" s="3">
        <v>-2.8893300000000002</v>
      </c>
      <c r="L422" s="3">
        <v>23.453299999999999</v>
      </c>
      <c r="M422" s="3">
        <v>-2.8893300000000002</v>
      </c>
      <c r="N422" s="2">
        <v>694</v>
      </c>
      <c r="O422" s="2">
        <v>107</v>
      </c>
      <c r="P422" s="2">
        <v>12</v>
      </c>
      <c r="Q422" s="3">
        <v>56.572400000000002</v>
      </c>
      <c r="R422" s="2">
        <v>291</v>
      </c>
      <c r="S422" s="2">
        <v>48</v>
      </c>
      <c r="T422" s="2">
        <v>262</v>
      </c>
      <c r="U422" s="2">
        <v>48</v>
      </c>
    </row>
    <row r="423" spans="1:21" x14ac:dyDescent="0.3">
      <c r="A423">
        <v>422</v>
      </c>
      <c r="B423" t="s">
        <v>40</v>
      </c>
      <c r="C423" s="3">
        <v>9.8384999999999998</v>
      </c>
      <c r="D423" s="3">
        <v>14.754300000000001</v>
      </c>
      <c r="E423" s="3">
        <v>34.463099999999997</v>
      </c>
      <c r="F423" s="3">
        <v>1008.92</v>
      </c>
      <c r="G423" s="3">
        <v>31.02</v>
      </c>
      <c r="H423" s="3">
        <v>-11.792</v>
      </c>
      <c r="I423" s="3">
        <v>42.811999999999998</v>
      </c>
      <c r="J423" s="3">
        <v>19.795999999999999</v>
      </c>
      <c r="K423" s="3">
        <v>-2.44333</v>
      </c>
      <c r="L423" s="3">
        <v>22.461300000000001</v>
      </c>
      <c r="M423" s="3">
        <v>-2.44333</v>
      </c>
      <c r="N423" s="2">
        <v>448</v>
      </c>
      <c r="O423" s="2">
        <v>79</v>
      </c>
      <c r="P423" s="2">
        <v>12</v>
      </c>
      <c r="Q423" s="3">
        <v>61.424900000000001</v>
      </c>
      <c r="R423" s="2">
        <v>213</v>
      </c>
      <c r="S423" s="2">
        <v>39</v>
      </c>
      <c r="T423" s="2">
        <v>175</v>
      </c>
      <c r="U423" s="2">
        <v>39</v>
      </c>
    </row>
    <row r="424" spans="1:21" x14ac:dyDescent="0.3">
      <c r="A424">
        <v>423</v>
      </c>
      <c r="B424" t="s">
        <v>40</v>
      </c>
      <c r="C424" s="3">
        <v>9.1180000000000003</v>
      </c>
      <c r="D424" s="3">
        <v>13.8933</v>
      </c>
      <c r="E424" s="3">
        <v>31.772200000000002</v>
      </c>
      <c r="F424" s="3">
        <v>1083.5</v>
      </c>
      <c r="G424" s="3">
        <v>29.928000000000001</v>
      </c>
      <c r="H424" s="3">
        <v>-13.8</v>
      </c>
      <c r="I424" s="3">
        <v>43.728000000000002</v>
      </c>
      <c r="J424" s="3">
        <v>19.835999999999999</v>
      </c>
      <c r="K424" s="3">
        <v>-4.4666699999999997</v>
      </c>
      <c r="L424" s="3">
        <v>22.26</v>
      </c>
      <c r="M424" s="3">
        <v>-4.4666699999999997</v>
      </c>
      <c r="N424" s="2">
        <v>611</v>
      </c>
      <c r="O424" s="2">
        <v>95</v>
      </c>
      <c r="P424" s="2">
        <v>12</v>
      </c>
      <c r="Q424" s="3">
        <v>57.183300000000003</v>
      </c>
      <c r="R424" s="2">
        <v>261</v>
      </c>
      <c r="S424" s="2">
        <v>44</v>
      </c>
      <c r="T424" s="2">
        <v>253</v>
      </c>
      <c r="U424" s="2">
        <v>44</v>
      </c>
    </row>
    <row r="425" spans="1:21" x14ac:dyDescent="0.3">
      <c r="A425">
        <v>424</v>
      </c>
      <c r="B425" t="s">
        <v>40</v>
      </c>
      <c r="C425" s="3">
        <v>9.7836700000000008</v>
      </c>
      <c r="D425" s="3">
        <v>15.622</v>
      </c>
      <c r="E425" s="3">
        <v>36.051900000000003</v>
      </c>
      <c r="F425" s="3">
        <v>1006.05</v>
      </c>
      <c r="G425" s="3">
        <v>31.532</v>
      </c>
      <c r="H425" s="3">
        <v>-11.8</v>
      </c>
      <c r="I425" s="3">
        <v>43.332000000000001</v>
      </c>
      <c r="J425" s="3">
        <v>19.745999999999999</v>
      </c>
      <c r="K425" s="3">
        <v>-2.3666700000000001</v>
      </c>
      <c r="L425" s="3">
        <v>22.407299999999999</v>
      </c>
      <c r="M425" s="3">
        <v>-2.3666700000000001</v>
      </c>
      <c r="N425" s="2">
        <v>467</v>
      </c>
      <c r="O425" s="2">
        <v>82</v>
      </c>
      <c r="P425" s="2">
        <v>11</v>
      </c>
      <c r="Q425" s="3">
        <v>68.395499999999998</v>
      </c>
      <c r="R425" s="2">
        <v>235</v>
      </c>
      <c r="S425" s="2">
        <v>34</v>
      </c>
      <c r="T425" s="2">
        <v>203</v>
      </c>
      <c r="U425" s="2">
        <v>34</v>
      </c>
    </row>
    <row r="426" spans="1:21" x14ac:dyDescent="0.3">
      <c r="A426">
        <v>425</v>
      </c>
      <c r="B426" t="s">
        <v>40</v>
      </c>
      <c r="C426" s="3">
        <v>11.230700000000001</v>
      </c>
      <c r="D426" s="3">
        <v>11.8347</v>
      </c>
      <c r="E426" s="3">
        <v>28.511800000000001</v>
      </c>
      <c r="F426" s="3">
        <v>1068.71</v>
      </c>
      <c r="G426" s="3">
        <v>30.692</v>
      </c>
      <c r="H426" s="3">
        <v>-10.816000000000001</v>
      </c>
      <c r="I426" s="3">
        <v>41.508000000000003</v>
      </c>
      <c r="J426" s="3">
        <v>21.818000000000001</v>
      </c>
      <c r="K426" s="3">
        <v>-2.536</v>
      </c>
      <c r="L426" s="3">
        <v>23.999300000000002</v>
      </c>
      <c r="M426" s="3">
        <v>-2.536</v>
      </c>
      <c r="N426" s="2">
        <v>846</v>
      </c>
      <c r="O426" s="2">
        <v>111</v>
      </c>
      <c r="P426" s="2">
        <v>21</v>
      </c>
      <c r="Q426" s="3">
        <v>48.5535</v>
      </c>
      <c r="R426" s="2">
        <v>321</v>
      </c>
      <c r="S426" s="2">
        <v>73</v>
      </c>
      <c r="T426" s="2">
        <v>317</v>
      </c>
      <c r="U426" s="2">
        <v>73</v>
      </c>
    </row>
    <row r="427" spans="1:21" x14ac:dyDescent="0.3">
      <c r="A427">
        <v>426</v>
      </c>
      <c r="B427" t="s">
        <v>40</v>
      </c>
      <c r="C427" s="3">
        <v>10.1188</v>
      </c>
      <c r="D427" s="3">
        <v>16.403700000000001</v>
      </c>
      <c r="E427" s="3">
        <v>40.976399999999998</v>
      </c>
      <c r="F427" s="3">
        <v>849.34100000000001</v>
      </c>
      <c r="G427" s="3">
        <v>29.867999999999999</v>
      </c>
      <c r="H427" s="3">
        <v>-10.164</v>
      </c>
      <c r="I427" s="3">
        <v>40.031999999999996</v>
      </c>
      <c r="J427" s="3">
        <v>19.961300000000001</v>
      </c>
      <c r="K427" s="3">
        <v>-0.26933299999999999</v>
      </c>
      <c r="L427" s="3">
        <v>20.655999999999999</v>
      </c>
      <c r="M427" s="3">
        <v>-0.26933299999999999</v>
      </c>
      <c r="N427" s="2">
        <v>396</v>
      </c>
      <c r="O427" s="2">
        <v>71</v>
      </c>
      <c r="P427" s="2">
        <v>17</v>
      </c>
      <c r="Q427" s="3">
        <v>53.620100000000001</v>
      </c>
      <c r="R427" s="2">
        <v>183</v>
      </c>
      <c r="S427" s="2">
        <v>58</v>
      </c>
      <c r="T427" s="2">
        <v>166</v>
      </c>
      <c r="U427" s="2">
        <v>58</v>
      </c>
    </row>
    <row r="428" spans="1:21" x14ac:dyDescent="0.3">
      <c r="A428">
        <v>427</v>
      </c>
      <c r="B428" t="s">
        <v>40</v>
      </c>
      <c r="C428" s="3">
        <v>8.1148299999999995</v>
      </c>
      <c r="D428" s="3">
        <v>16.600300000000001</v>
      </c>
      <c r="E428" s="3">
        <v>45.1096</v>
      </c>
      <c r="F428" s="3">
        <v>746.12300000000005</v>
      </c>
      <c r="G428" s="3">
        <v>26.507999999999999</v>
      </c>
      <c r="H428" s="3">
        <v>-10.292</v>
      </c>
      <c r="I428" s="3">
        <v>36.799999999999997</v>
      </c>
      <c r="J428" s="3">
        <v>17.468</v>
      </c>
      <c r="K428" s="3">
        <v>-0.85399999999999998</v>
      </c>
      <c r="L428" s="3">
        <v>17.468</v>
      </c>
      <c r="M428" s="3">
        <v>-0.85399999999999998</v>
      </c>
      <c r="N428" s="2">
        <v>453</v>
      </c>
      <c r="O428" s="2">
        <v>83</v>
      </c>
      <c r="P428" s="2">
        <v>14</v>
      </c>
      <c r="Q428" s="3">
        <v>59.858899999999998</v>
      </c>
      <c r="R428" s="2">
        <v>206</v>
      </c>
      <c r="S428" s="2">
        <v>44</v>
      </c>
      <c r="T428" s="2">
        <v>206</v>
      </c>
      <c r="U428" s="2">
        <v>44</v>
      </c>
    </row>
    <row r="429" spans="1:21" x14ac:dyDescent="0.3">
      <c r="A429">
        <v>428</v>
      </c>
      <c r="B429" t="s">
        <v>40</v>
      </c>
      <c r="C429" s="3">
        <v>8.5308299999999999</v>
      </c>
      <c r="D429" s="3">
        <v>16.764299999999999</v>
      </c>
      <c r="E429" s="3">
        <v>43.602600000000002</v>
      </c>
      <c r="F429" s="3">
        <v>805.03200000000004</v>
      </c>
      <c r="G429" s="3">
        <v>27.803999999999998</v>
      </c>
      <c r="H429" s="3">
        <v>-10.644</v>
      </c>
      <c r="I429" s="3">
        <v>38.448</v>
      </c>
      <c r="J429" s="3">
        <v>18.571300000000001</v>
      </c>
      <c r="K429" s="3">
        <v>-1.0920000000000001</v>
      </c>
      <c r="L429" s="3">
        <v>18.571300000000001</v>
      </c>
      <c r="M429" s="3">
        <v>-1.0920000000000001</v>
      </c>
      <c r="N429" s="2">
        <v>432</v>
      </c>
      <c r="O429" s="2">
        <v>83</v>
      </c>
      <c r="P429" s="2">
        <v>11</v>
      </c>
      <c r="Q429" s="3">
        <v>69.491100000000003</v>
      </c>
      <c r="R429" s="2">
        <v>210</v>
      </c>
      <c r="S429" s="2">
        <v>35</v>
      </c>
      <c r="T429" s="2">
        <v>210</v>
      </c>
      <c r="U429" s="2">
        <v>35</v>
      </c>
    </row>
    <row r="430" spans="1:21" x14ac:dyDescent="0.3">
      <c r="A430">
        <v>429</v>
      </c>
      <c r="B430" t="s">
        <v>40</v>
      </c>
      <c r="C430" s="3">
        <v>8.8976699999999997</v>
      </c>
      <c r="D430" s="3">
        <v>17.1187</v>
      </c>
      <c r="E430" s="3">
        <v>44.9923</v>
      </c>
      <c r="F430" s="3">
        <v>765.87699999999995</v>
      </c>
      <c r="G430" s="3">
        <v>27.655999999999999</v>
      </c>
      <c r="H430" s="3">
        <v>-10.391999999999999</v>
      </c>
      <c r="I430" s="3">
        <v>38.048000000000002</v>
      </c>
      <c r="J430" s="3">
        <v>17.835999999999999</v>
      </c>
      <c r="K430" s="3">
        <v>3.97933</v>
      </c>
      <c r="L430" s="3">
        <v>18.645299999999999</v>
      </c>
      <c r="M430" s="3">
        <v>-0.160667</v>
      </c>
      <c r="N430" s="2">
        <v>459</v>
      </c>
      <c r="O430" s="2">
        <v>88</v>
      </c>
      <c r="P430" s="2">
        <v>14</v>
      </c>
      <c r="Q430" s="3">
        <v>60.507399999999997</v>
      </c>
      <c r="R430" s="2">
        <v>224</v>
      </c>
      <c r="S430" s="2">
        <v>57</v>
      </c>
      <c r="T430" s="2">
        <v>204</v>
      </c>
      <c r="U430" s="2">
        <v>79</v>
      </c>
    </row>
    <row r="431" spans="1:21" x14ac:dyDescent="0.3">
      <c r="A431">
        <v>430</v>
      </c>
      <c r="B431" t="s">
        <v>40</v>
      </c>
      <c r="C431" s="3">
        <v>10.508800000000001</v>
      </c>
      <c r="D431" s="3">
        <v>17.298999999999999</v>
      </c>
      <c r="E431" s="3">
        <v>43.631500000000003</v>
      </c>
      <c r="F431" s="3">
        <v>821.33399999999995</v>
      </c>
      <c r="G431" s="3">
        <v>30.34</v>
      </c>
      <c r="H431" s="3">
        <v>-9.3079999999999998</v>
      </c>
      <c r="I431" s="3">
        <v>39.648000000000003</v>
      </c>
      <c r="J431" s="3">
        <v>20.666699999999999</v>
      </c>
      <c r="K431" s="3">
        <v>0.40600000000000003</v>
      </c>
      <c r="L431" s="3">
        <v>20.666699999999999</v>
      </c>
      <c r="M431" s="3">
        <v>0.40600000000000003</v>
      </c>
      <c r="N431" s="2">
        <v>385</v>
      </c>
      <c r="O431" s="2">
        <v>74</v>
      </c>
      <c r="P431" s="2">
        <v>8</v>
      </c>
      <c r="Q431" s="3">
        <v>72.147499999999994</v>
      </c>
      <c r="R431" s="2">
        <v>193</v>
      </c>
      <c r="S431" s="2">
        <v>28</v>
      </c>
      <c r="T431" s="2">
        <v>193</v>
      </c>
      <c r="U431" s="2">
        <v>28</v>
      </c>
    </row>
    <row r="432" spans="1:21" x14ac:dyDescent="0.3">
      <c r="A432">
        <v>431</v>
      </c>
      <c r="B432" t="s">
        <v>40</v>
      </c>
      <c r="C432" s="3">
        <v>9.4471699999999998</v>
      </c>
      <c r="D432" s="3">
        <v>17.2197</v>
      </c>
      <c r="E432" s="3">
        <v>46.299399999999999</v>
      </c>
      <c r="F432" s="3">
        <v>734.83699999999999</v>
      </c>
      <c r="G432" s="3">
        <v>27.803999999999998</v>
      </c>
      <c r="H432" s="3">
        <v>-9.3879999999999999</v>
      </c>
      <c r="I432" s="3">
        <v>37.192</v>
      </c>
      <c r="J432" s="3">
        <v>17.825299999999999</v>
      </c>
      <c r="K432" s="3">
        <v>0.52</v>
      </c>
      <c r="L432" s="3">
        <v>18.661300000000001</v>
      </c>
      <c r="M432" s="3">
        <v>0.52</v>
      </c>
      <c r="N432" s="2">
        <v>414</v>
      </c>
      <c r="O432" s="2">
        <v>86</v>
      </c>
      <c r="P432" s="2">
        <v>11</v>
      </c>
      <c r="Q432" s="3">
        <v>69.681100000000001</v>
      </c>
      <c r="R432" s="2">
        <v>210</v>
      </c>
      <c r="S432" s="2">
        <v>41</v>
      </c>
      <c r="T432" s="2">
        <v>201</v>
      </c>
      <c r="U432" s="2">
        <v>41</v>
      </c>
    </row>
    <row r="433" spans="1:21" x14ac:dyDescent="0.3">
      <c r="A433">
        <v>432</v>
      </c>
      <c r="B433" t="s">
        <v>40</v>
      </c>
      <c r="C433" s="3">
        <v>5.6386700000000003</v>
      </c>
      <c r="D433" s="3">
        <v>12.62</v>
      </c>
      <c r="E433" s="3">
        <v>27.568999999999999</v>
      </c>
      <c r="F433" s="3">
        <v>1207.01</v>
      </c>
      <c r="G433" s="3">
        <v>26.672000000000001</v>
      </c>
      <c r="H433" s="3">
        <v>-19.103999999999999</v>
      </c>
      <c r="I433" s="3">
        <v>45.776000000000003</v>
      </c>
      <c r="J433" s="3">
        <v>17.555299999999999</v>
      </c>
      <c r="K433" s="3">
        <v>-9.8666699999999992</v>
      </c>
      <c r="L433" s="3">
        <v>19.8687</v>
      </c>
      <c r="M433" s="3">
        <v>-9.8666699999999992</v>
      </c>
      <c r="N433" s="2">
        <v>428</v>
      </c>
      <c r="O433" s="2">
        <v>72</v>
      </c>
      <c r="P433" s="2">
        <v>10</v>
      </c>
      <c r="Q433" s="3">
        <v>63.667000000000002</v>
      </c>
      <c r="R433" s="2">
        <v>200</v>
      </c>
      <c r="S433" s="2">
        <v>30</v>
      </c>
      <c r="T433" s="2">
        <v>190</v>
      </c>
      <c r="U433" s="2">
        <v>30</v>
      </c>
    </row>
    <row r="434" spans="1:21" x14ac:dyDescent="0.3">
      <c r="A434">
        <v>433</v>
      </c>
      <c r="B434" t="s">
        <v>40</v>
      </c>
      <c r="C434" s="3">
        <v>4.5454999999999997</v>
      </c>
      <c r="D434" s="3">
        <v>11.945</v>
      </c>
      <c r="E434" s="3">
        <v>25.527899999999999</v>
      </c>
      <c r="F434" s="3">
        <v>1258.51</v>
      </c>
      <c r="G434" s="3">
        <v>26.024000000000001</v>
      </c>
      <c r="H434" s="3">
        <v>-20.768000000000001</v>
      </c>
      <c r="I434" s="3">
        <v>46.792000000000002</v>
      </c>
      <c r="J434" s="3">
        <v>17</v>
      </c>
      <c r="K434" s="3">
        <v>-11.582700000000001</v>
      </c>
      <c r="L434" s="3">
        <v>19.405999999999999</v>
      </c>
      <c r="M434" s="3">
        <v>-11.582700000000001</v>
      </c>
      <c r="N434" s="2">
        <v>438</v>
      </c>
      <c r="O434" s="2">
        <v>88</v>
      </c>
      <c r="P434" s="2">
        <v>8</v>
      </c>
      <c r="Q434" s="3">
        <v>71.069199999999995</v>
      </c>
      <c r="R434" s="2">
        <v>213</v>
      </c>
      <c r="S434" s="2">
        <v>27</v>
      </c>
      <c r="T434" s="2">
        <v>212</v>
      </c>
      <c r="U434" s="2">
        <v>27</v>
      </c>
    </row>
    <row r="435" spans="1:21" x14ac:dyDescent="0.3">
      <c r="A435">
        <v>434</v>
      </c>
      <c r="B435" t="s">
        <v>40</v>
      </c>
      <c r="C435" s="3">
        <v>5.2158300000000004</v>
      </c>
      <c r="D435" s="3">
        <v>12.4697</v>
      </c>
      <c r="E435" s="3">
        <v>26.465900000000001</v>
      </c>
      <c r="F435" s="3">
        <v>1263.78</v>
      </c>
      <c r="G435" s="3">
        <v>26.443999999999999</v>
      </c>
      <c r="H435" s="3">
        <v>-20.672000000000001</v>
      </c>
      <c r="I435" s="3">
        <v>47.116</v>
      </c>
      <c r="J435" s="3">
        <v>19.815300000000001</v>
      </c>
      <c r="K435" s="3">
        <v>-11.234</v>
      </c>
      <c r="L435" s="3">
        <v>19.815300000000001</v>
      </c>
      <c r="M435" s="3">
        <v>-11.234</v>
      </c>
      <c r="N435" s="2">
        <v>497</v>
      </c>
      <c r="O435" s="2">
        <v>88</v>
      </c>
      <c r="P435" s="2">
        <v>11</v>
      </c>
      <c r="Q435" s="3">
        <v>62.070399999999999</v>
      </c>
      <c r="R435" s="2">
        <v>222</v>
      </c>
      <c r="S435" s="2">
        <v>36</v>
      </c>
      <c r="T435" s="2">
        <v>222</v>
      </c>
      <c r="U435" s="2">
        <v>36</v>
      </c>
    </row>
    <row r="436" spans="1:21" x14ac:dyDescent="0.3">
      <c r="A436">
        <v>435</v>
      </c>
      <c r="B436" t="s">
        <v>40</v>
      </c>
      <c r="C436" s="3">
        <v>4.7326699999999997</v>
      </c>
      <c r="D436" s="3">
        <v>12.332000000000001</v>
      </c>
      <c r="E436" s="3">
        <v>26.189299999999999</v>
      </c>
      <c r="F436" s="3">
        <v>1272.71</v>
      </c>
      <c r="G436" s="3">
        <v>26.024000000000001</v>
      </c>
      <c r="H436" s="3">
        <v>-21.064</v>
      </c>
      <c r="I436" s="3">
        <v>47.088000000000001</v>
      </c>
      <c r="J436" s="3">
        <v>19.411300000000001</v>
      </c>
      <c r="K436" s="3">
        <v>-11.8507</v>
      </c>
      <c r="L436" s="3">
        <v>19.411300000000001</v>
      </c>
      <c r="M436" s="3">
        <v>-11.8507</v>
      </c>
      <c r="N436" s="2">
        <v>478</v>
      </c>
      <c r="O436" s="2">
        <v>83</v>
      </c>
      <c r="P436" s="2">
        <v>10</v>
      </c>
      <c r="Q436" s="3">
        <v>61.962200000000003</v>
      </c>
      <c r="R436" s="2">
        <v>215</v>
      </c>
      <c r="S436" s="2">
        <v>36</v>
      </c>
      <c r="T436" s="2">
        <v>215</v>
      </c>
      <c r="U436" s="2">
        <v>36</v>
      </c>
    </row>
    <row r="437" spans="1:21" x14ac:dyDescent="0.3">
      <c r="A437">
        <v>436</v>
      </c>
      <c r="B437" t="s">
        <v>40</v>
      </c>
      <c r="C437" s="3">
        <v>3.9403299999999999</v>
      </c>
      <c r="D437" s="3">
        <v>11.0633</v>
      </c>
      <c r="E437" s="3">
        <v>23.619399999999999</v>
      </c>
      <c r="F437" s="3">
        <v>1293.55</v>
      </c>
      <c r="G437" s="3">
        <v>25.024000000000001</v>
      </c>
      <c r="H437" s="3">
        <v>-21.815999999999999</v>
      </c>
      <c r="I437" s="3">
        <v>46.84</v>
      </c>
      <c r="J437" s="3">
        <v>19.052700000000002</v>
      </c>
      <c r="K437" s="3">
        <v>-12.799300000000001</v>
      </c>
      <c r="L437" s="3">
        <v>19.052700000000002</v>
      </c>
      <c r="M437" s="3">
        <v>-12.799300000000001</v>
      </c>
      <c r="N437" s="2">
        <v>439</v>
      </c>
      <c r="O437" s="2">
        <v>84</v>
      </c>
      <c r="P437" s="2">
        <v>11</v>
      </c>
      <c r="Q437" s="3">
        <v>63.953400000000002</v>
      </c>
      <c r="R437" s="2">
        <v>206</v>
      </c>
      <c r="S437" s="2">
        <v>38</v>
      </c>
      <c r="T437" s="2">
        <v>206</v>
      </c>
      <c r="U437" s="2">
        <v>38</v>
      </c>
    </row>
    <row r="438" spans="1:21" x14ac:dyDescent="0.3">
      <c r="A438">
        <v>437</v>
      </c>
      <c r="B438" t="s">
        <v>40</v>
      </c>
      <c r="C438" s="3">
        <v>4.8384999999999998</v>
      </c>
      <c r="D438" s="3">
        <v>12.9617</v>
      </c>
      <c r="E438" s="3">
        <v>27.4054</v>
      </c>
      <c r="F438" s="3">
        <v>1238.44</v>
      </c>
      <c r="G438" s="3">
        <v>26.416</v>
      </c>
      <c r="H438" s="3">
        <v>-20.88</v>
      </c>
      <c r="I438" s="3">
        <v>47.295999999999999</v>
      </c>
      <c r="J438" s="3">
        <v>16.891300000000001</v>
      </c>
      <c r="K438" s="3">
        <v>-10.976699999999999</v>
      </c>
      <c r="L438" s="3">
        <v>19.6173</v>
      </c>
      <c r="M438" s="3">
        <v>-10.976699999999999</v>
      </c>
      <c r="N438" s="2">
        <v>425</v>
      </c>
      <c r="O438" s="2">
        <v>80</v>
      </c>
      <c r="P438" s="2">
        <v>11</v>
      </c>
      <c r="Q438" s="3">
        <v>64.552999999999997</v>
      </c>
      <c r="R438" s="2">
        <v>199</v>
      </c>
      <c r="S438" s="2">
        <v>33</v>
      </c>
      <c r="T438" s="2">
        <v>192</v>
      </c>
      <c r="U438" s="2">
        <v>33</v>
      </c>
    </row>
    <row r="439" spans="1:21" x14ac:dyDescent="0.3">
      <c r="A439">
        <v>438</v>
      </c>
      <c r="B439" t="s">
        <v>40</v>
      </c>
      <c r="C439" s="3">
        <v>5.1894999999999998</v>
      </c>
      <c r="D439" s="3">
        <v>12.699</v>
      </c>
      <c r="E439" s="3">
        <v>26.678599999999999</v>
      </c>
      <c r="F439" s="3">
        <v>1262.26</v>
      </c>
      <c r="G439" s="3">
        <v>26.824000000000002</v>
      </c>
      <c r="H439" s="3">
        <v>-20.776</v>
      </c>
      <c r="I439" s="3">
        <v>47.6</v>
      </c>
      <c r="J439" s="3">
        <v>17.7193</v>
      </c>
      <c r="K439" s="3">
        <v>-11.182700000000001</v>
      </c>
      <c r="L439" s="3">
        <v>19.9193</v>
      </c>
      <c r="M439" s="3">
        <v>-11.182700000000001</v>
      </c>
      <c r="N439" s="2">
        <v>473</v>
      </c>
      <c r="O439" s="2">
        <v>86</v>
      </c>
      <c r="P439" s="2">
        <v>10</v>
      </c>
      <c r="Q439" s="3">
        <v>65.4148</v>
      </c>
      <c r="R439" s="2">
        <v>221</v>
      </c>
      <c r="S439" s="2">
        <v>32</v>
      </c>
      <c r="T439" s="2">
        <v>217</v>
      </c>
      <c r="U439" s="2">
        <v>32</v>
      </c>
    </row>
    <row r="440" spans="1:21" x14ac:dyDescent="0.3">
      <c r="A440">
        <v>439</v>
      </c>
      <c r="B440" t="s">
        <v>40</v>
      </c>
      <c r="C440" s="3">
        <v>6.4020000000000001</v>
      </c>
      <c r="D440" s="3">
        <v>13.5267</v>
      </c>
      <c r="E440" s="3">
        <v>30.399699999999999</v>
      </c>
      <c r="F440" s="3">
        <v>1126.6400000000001</v>
      </c>
      <c r="G440" s="3">
        <v>27.54</v>
      </c>
      <c r="H440" s="3">
        <v>-16.956</v>
      </c>
      <c r="I440" s="3">
        <v>44.496000000000002</v>
      </c>
      <c r="J440" s="3">
        <v>17.442</v>
      </c>
      <c r="K440" s="3">
        <v>-7.6840000000000002</v>
      </c>
      <c r="L440" s="3">
        <v>20.0853</v>
      </c>
      <c r="M440" s="3">
        <v>-7.6840000000000002</v>
      </c>
      <c r="N440" s="2">
        <v>409</v>
      </c>
      <c r="O440" s="2">
        <v>79</v>
      </c>
      <c r="P440" s="2">
        <v>9</v>
      </c>
      <c r="Q440" s="3">
        <v>67.925899999999999</v>
      </c>
      <c r="R440" s="2">
        <v>201</v>
      </c>
      <c r="S440" s="2">
        <v>27</v>
      </c>
      <c r="T440" s="2">
        <v>172</v>
      </c>
      <c r="U440" s="2">
        <v>27</v>
      </c>
    </row>
    <row r="441" spans="1:21" x14ac:dyDescent="0.3">
      <c r="A441">
        <v>440</v>
      </c>
      <c r="B441" t="s">
        <v>40</v>
      </c>
      <c r="C441" s="3">
        <v>5.6265000000000001</v>
      </c>
      <c r="D441" s="3">
        <v>12.809699999999999</v>
      </c>
      <c r="E441" s="3">
        <v>27.9589</v>
      </c>
      <c r="F441" s="3">
        <v>1203.5899999999999</v>
      </c>
      <c r="G441" s="3">
        <v>26.824000000000002</v>
      </c>
      <c r="H441" s="3">
        <v>-18.992000000000001</v>
      </c>
      <c r="I441" s="3">
        <v>45.816000000000003</v>
      </c>
      <c r="J441" s="3">
        <v>17.4773</v>
      </c>
      <c r="K441" s="3">
        <v>-9.8173300000000001</v>
      </c>
      <c r="L441" s="3">
        <v>19.844000000000001</v>
      </c>
      <c r="M441" s="3">
        <v>-9.8173300000000001</v>
      </c>
      <c r="N441" s="2">
        <v>429</v>
      </c>
      <c r="O441" s="2">
        <v>75</v>
      </c>
      <c r="P441" s="2">
        <v>10</v>
      </c>
      <c r="Q441" s="3">
        <v>64.717200000000005</v>
      </c>
      <c r="R441" s="2">
        <v>202</v>
      </c>
      <c r="S441" s="2">
        <v>30</v>
      </c>
      <c r="T441" s="2">
        <v>192</v>
      </c>
      <c r="U441" s="2">
        <v>30</v>
      </c>
    </row>
    <row r="442" spans="1:21" x14ac:dyDescent="0.3">
      <c r="A442">
        <v>441</v>
      </c>
      <c r="B442" t="s">
        <v>40</v>
      </c>
      <c r="C442" s="3">
        <v>5.4886699999999999</v>
      </c>
      <c r="D442" s="3">
        <v>12.4993</v>
      </c>
      <c r="E442" s="3">
        <v>27.224499999999999</v>
      </c>
      <c r="F442" s="3">
        <v>1203.6099999999999</v>
      </c>
      <c r="G442" s="3">
        <v>26.251999999999999</v>
      </c>
      <c r="H442" s="3">
        <v>-19.66</v>
      </c>
      <c r="I442" s="3">
        <v>45.911999999999999</v>
      </c>
      <c r="J442" s="3">
        <v>17.192699999999999</v>
      </c>
      <c r="K442" s="3">
        <v>-9.9760000000000009</v>
      </c>
      <c r="L442" s="3">
        <v>19.742000000000001</v>
      </c>
      <c r="M442" s="3">
        <v>-9.9760000000000009</v>
      </c>
      <c r="N442" s="2">
        <v>419</v>
      </c>
      <c r="O442" s="2">
        <v>83</v>
      </c>
      <c r="P442" s="2">
        <v>9</v>
      </c>
      <c r="Q442" s="3">
        <v>69.158199999999994</v>
      </c>
      <c r="R442" s="2">
        <v>201</v>
      </c>
      <c r="S442" s="2">
        <v>30</v>
      </c>
      <c r="T442" s="2">
        <v>193</v>
      </c>
      <c r="U442" s="2">
        <v>30</v>
      </c>
    </row>
    <row r="443" spans="1:21" x14ac:dyDescent="0.3">
      <c r="A443">
        <v>442</v>
      </c>
      <c r="B443" t="s">
        <v>40</v>
      </c>
      <c r="C443" s="3">
        <v>5.3341700000000003</v>
      </c>
      <c r="D443" s="3">
        <v>12.503</v>
      </c>
      <c r="E443" s="3">
        <v>26.480399999999999</v>
      </c>
      <c r="F443" s="3">
        <v>1246.67</v>
      </c>
      <c r="G443" s="3">
        <v>26.844000000000001</v>
      </c>
      <c r="H443" s="3">
        <v>-20.372</v>
      </c>
      <c r="I443" s="3">
        <v>47.216000000000001</v>
      </c>
      <c r="J443" s="3">
        <v>17.475300000000001</v>
      </c>
      <c r="K443" s="3">
        <v>-10.742000000000001</v>
      </c>
      <c r="L443" s="3">
        <v>20.059999999999999</v>
      </c>
      <c r="M443" s="3">
        <v>-10.742000000000001</v>
      </c>
      <c r="N443" s="2">
        <v>409</v>
      </c>
      <c r="O443" s="2">
        <v>75</v>
      </c>
      <c r="P443" s="2">
        <v>8</v>
      </c>
      <c r="Q443" s="3">
        <v>67.138499999999993</v>
      </c>
      <c r="R443" s="2">
        <v>195</v>
      </c>
      <c r="S443" s="2">
        <v>25</v>
      </c>
      <c r="T443" s="2">
        <v>188</v>
      </c>
      <c r="U443" s="2">
        <v>25</v>
      </c>
    </row>
    <row r="444" spans="1:21" x14ac:dyDescent="0.3">
      <c r="A444">
        <v>443</v>
      </c>
      <c r="B444" t="s">
        <v>40</v>
      </c>
      <c r="C444" s="3">
        <v>5.0401699999999998</v>
      </c>
      <c r="D444" s="3">
        <v>12.314299999999999</v>
      </c>
      <c r="E444" s="3">
        <v>26.160599999999999</v>
      </c>
      <c r="F444" s="3">
        <v>1248.3800000000001</v>
      </c>
      <c r="G444" s="3">
        <v>26.312000000000001</v>
      </c>
      <c r="H444" s="3">
        <v>-20.76</v>
      </c>
      <c r="I444" s="3">
        <v>47.072000000000003</v>
      </c>
      <c r="J444" s="3">
        <v>17.236699999999999</v>
      </c>
      <c r="K444" s="3">
        <v>-10.9207</v>
      </c>
      <c r="L444" s="3">
        <v>19.952000000000002</v>
      </c>
      <c r="M444" s="3">
        <v>-10.9207</v>
      </c>
      <c r="N444" s="2">
        <v>410</v>
      </c>
      <c r="O444" s="2">
        <v>73</v>
      </c>
      <c r="P444" s="2">
        <v>10</v>
      </c>
      <c r="Q444" s="3">
        <v>62.8504</v>
      </c>
      <c r="R444" s="2">
        <v>189</v>
      </c>
      <c r="S444" s="2">
        <v>34</v>
      </c>
      <c r="T444" s="2">
        <v>183</v>
      </c>
      <c r="U444" s="2">
        <v>34</v>
      </c>
    </row>
    <row r="445" spans="1:21" x14ac:dyDescent="0.3">
      <c r="A445">
        <v>444</v>
      </c>
      <c r="B445" t="s">
        <v>40</v>
      </c>
      <c r="C445" s="3">
        <v>3.7294999999999998</v>
      </c>
      <c r="D445" s="3">
        <v>12.2363</v>
      </c>
      <c r="E445" s="3">
        <v>25.680700000000002</v>
      </c>
      <c r="F445" s="3">
        <v>1287.33</v>
      </c>
      <c r="G445" s="3">
        <v>25.204000000000001</v>
      </c>
      <c r="H445" s="3">
        <v>-22.443999999999999</v>
      </c>
      <c r="I445" s="3">
        <v>47.648000000000003</v>
      </c>
      <c r="J445" s="3">
        <v>18.643999999999998</v>
      </c>
      <c r="K445" s="3">
        <v>-13.1067</v>
      </c>
      <c r="L445" s="3">
        <v>18.643999999999998</v>
      </c>
      <c r="M445" s="3">
        <v>-13.1067</v>
      </c>
      <c r="N445" s="2">
        <v>430</v>
      </c>
      <c r="O445" s="2">
        <v>74</v>
      </c>
      <c r="P445" s="2">
        <v>11</v>
      </c>
      <c r="Q445" s="3">
        <v>61.940600000000003</v>
      </c>
      <c r="R445" s="2">
        <v>198</v>
      </c>
      <c r="S445" s="2">
        <v>37</v>
      </c>
      <c r="T445" s="2">
        <v>198</v>
      </c>
      <c r="U445" s="2">
        <v>37</v>
      </c>
    </row>
    <row r="446" spans="1:21" x14ac:dyDescent="0.3">
      <c r="A446">
        <v>445</v>
      </c>
      <c r="B446" t="s">
        <v>40</v>
      </c>
      <c r="C446" s="3">
        <v>5.59117</v>
      </c>
      <c r="D446" s="3">
        <v>12.2463</v>
      </c>
      <c r="E446" s="3">
        <v>26.567</v>
      </c>
      <c r="F446" s="3">
        <v>1224.97</v>
      </c>
      <c r="G446" s="3">
        <v>26.66</v>
      </c>
      <c r="H446" s="3">
        <v>-19.436</v>
      </c>
      <c r="I446" s="3">
        <v>46.095999999999997</v>
      </c>
      <c r="J446" s="3">
        <v>17.5427</v>
      </c>
      <c r="K446" s="3">
        <v>-10.199999999999999</v>
      </c>
      <c r="L446" s="3">
        <v>20.0273</v>
      </c>
      <c r="M446" s="3">
        <v>-10.199999999999999</v>
      </c>
      <c r="N446" s="2">
        <v>413</v>
      </c>
      <c r="O446" s="2">
        <v>71</v>
      </c>
      <c r="P446" s="2">
        <v>9</v>
      </c>
      <c r="Q446" s="3">
        <v>63.256</v>
      </c>
      <c r="R446" s="2">
        <v>191</v>
      </c>
      <c r="S446" s="2">
        <v>28</v>
      </c>
      <c r="T446" s="2">
        <v>184</v>
      </c>
      <c r="U446" s="2">
        <v>28</v>
      </c>
    </row>
    <row r="447" spans="1:21" x14ac:dyDescent="0.3">
      <c r="A447">
        <v>446</v>
      </c>
      <c r="B447" t="s">
        <v>40</v>
      </c>
      <c r="C447" s="3">
        <v>3.7668300000000001</v>
      </c>
      <c r="D447" s="3">
        <v>12.0517</v>
      </c>
      <c r="E447" s="3">
        <v>25.427600000000002</v>
      </c>
      <c r="F447" s="3">
        <v>1293.3800000000001</v>
      </c>
      <c r="G447" s="3">
        <v>25.2</v>
      </c>
      <c r="H447" s="3">
        <v>-22.196000000000002</v>
      </c>
      <c r="I447" s="3">
        <v>47.396000000000001</v>
      </c>
      <c r="J447" s="3">
        <v>18.843299999999999</v>
      </c>
      <c r="K447" s="3">
        <v>-13.0647</v>
      </c>
      <c r="L447" s="3">
        <v>18.843299999999999</v>
      </c>
      <c r="M447" s="3">
        <v>-13.0647</v>
      </c>
      <c r="N447" s="2">
        <v>430</v>
      </c>
      <c r="O447" s="2">
        <v>72</v>
      </c>
      <c r="P447" s="2">
        <v>11</v>
      </c>
      <c r="Q447" s="3">
        <v>62.167400000000001</v>
      </c>
      <c r="R447" s="2">
        <v>199</v>
      </c>
      <c r="S447" s="2">
        <v>36</v>
      </c>
      <c r="T447" s="2">
        <v>199</v>
      </c>
      <c r="U447" s="2">
        <v>36</v>
      </c>
    </row>
    <row r="448" spans="1:21" x14ac:dyDescent="0.3">
      <c r="A448">
        <v>447</v>
      </c>
      <c r="B448" t="s">
        <v>40</v>
      </c>
      <c r="C448" s="3">
        <v>2.9275000000000002</v>
      </c>
      <c r="D448" s="3">
        <v>11.218999999999999</v>
      </c>
      <c r="E448" s="3">
        <v>24.054500000000001</v>
      </c>
      <c r="F448" s="3">
        <v>1310.24</v>
      </c>
      <c r="G448" s="3">
        <v>23.783999999999999</v>
      </c>
      <c r="H448" s="3">
        <v>-22.856000000000002</v>
      </c>
      <c r="I448" s="3">
        <v>46.64</v>
      </c>
      <c r="J448" s="3">
        <v>18.035299999999999</v>
      </c>
      <c r="K448" s="3">
        <v>-14.0707</v>
      </c>
      <c r="L448" s="3">
        <v>18.035299999999999</v>
      </c>
      <c r="M448" s="3">
        <v>-14.0707</v>
      </c>
      <c r="N448" s="2">
        <v>499</v>
      </c>
      <c r="O448" s="2">
        <v>91</v>
      </c>
      <c r="P448" s="2">
        <v>13</v>
      </c>
      <c r="Q448" s="3">
        <v>64.393299999999996</v>
      </c>
      <c r="R448" s="2">
        <v>237</v>
      </c>
      <c r="S448" s="2">
        <v>44</v>
      </c>
      <c r="T448" s="2">
        <v>237</v>
      </c>
      <c r="U448" s="2">
        <v>44</v>
      </c>
    </row>
    <row r="449" spans="1:21" x14ac:dyDescent="0.3">
      <c r="A449">
        <v>448</v>
      </c>
      <c r="B449" t="s">
        <v>40</v>
      </c>
      <c r="C449" s="3">
        <v>14.457700000000001</v>
      </c>
      <c r="D449" s="3">
        <v>12.317299999999999</v>
      </c>
      <c r="E449" s="3">
        <v>31.6967</v>
      </c>
      <c r="F449" s="3">
        <v>948.96400000000006</v>
      </c>
      <c r="G449" s="3">
        <v>33.28</v>
      </c>
      <c r="H449" s="3">
        <v>-5.58</v>
      </c>
      <c r="I449" s="3">
        <v>38.86</v>
      </c>
      <c r="J449" s="3">
        <v>19.358000000000001</v>
      </c>
      <c r="K449" s="3">
        <v>2.3393299999999999</v>
      </c>
      <c r="L449" s="3">
        <v>25.8827</v>
      </c>
      <c r="M449" s="3">
        <v>2.3393299999999999</v>
      </c>
      <c r="N449" s="2">
        <v>980</v>
      </c>
      <c r="O449" s="2">
        <v>133</v>
      </c>
      <c r="P449" s="2">
        <v>31</v>
      </c>
      <c r="Q449" s="3">
        <v>38.052300000000002</v>
      </c>
      <c r="R449" s="2">
        <v>338</v>
      </c>
      <c r="S449" s="2">
        <v>116</v>
      </c>
      <c r="T449" s="2">
        <v>276</v>
      </c>
      <c r="U449" s="2">
        <v>116</v>
      </c>
    </row>
    <row r="450" spans="1:21" x14ac:dyDescent="0.3">
      <c r="A450">
        <v>449</v>
      </c>
      <c r="B450" t="s">
        <v>40</v>
      </c>
      <c r="C450" s="3">
        <v>15.0002</v>
      </c>
      <c r="D450" s="3">
        <v>12.601699999999999</v>
      </c>
      <c r="E450" s="3">
        <v>32.401699999999998</v>
      </c>
      <c r="F450" s="3">
        <v>938.12400000000002</v>
      </c>
      <c r="G450" s="3">
        <v>33.887999999999998</v>
      </c>
      <c r="H450" s="3">
        <v>-5.0039999999999996</v>
      </c>
      <c r="I450" s="3">
        <v>38.892000000000003</v>
      </c>
      <c r="J450" s="3">
        <v>19.8813</v>
      </c>
      <c r="K450" s="3">
        <v>3.0093299999999998</v>
      </c>
      <c r="L450" s="3">
        <v>26.318000000000001</v>
      </c>
      <c r="M450" s="3">
        <v>3.0093299999999998</v>
      </c>
      <c r="N450" s="2">
        <v>1011</v>
      </c>
      <c r="O450" s="2">
        <v>123</v>
      </c>
      <c r="P450" s="2">
        <v>38</v>
      </c>
      <c r="Q450" s="3">
        <v>32.924900000000001</v>
      </c>
      <c r="R450" s="2">
        <v>335</v>
      </c>
      <c r="S450" s="2">
        <v>139</v>
      </c>
      <c r="T450" s="2">
        <v>272</v>
      </c>
      <c r="U450" s="2">
        <v>139</v>
      </c>
    </row>
    <row r="451" spans="1:21" x14ac:dyDescent="0.3">
      <c r="A451">
        <v>450</v>
      </c>
      <c r="B451" t="s">
        <v>40</v>
      </c>
      <c r="C451" s="3">
        <v>15.761200000000001</v>
      </c>
      <c r="D451" s="3">
        <v>12.802300000000001</v>
      </c>
      <c r="E451" s="3">
        <v>33.754300000000001</v>
      </c>
      <c r="F451" s="3">
        <v>902.40700000000004</v>
      </c>
      <c r="G451" s="3">
        <v>34.512</v>
      </c>
      <c r="H451" s="3">
        <v>-3.4159999999999999</v>
      </c>
      <c r="I451" s="3">
        <v>37.927999999999997</v>
      </c>
      <c r="J451" s="3">
        <v>20.313300000000002</v>
      </c>
      <c r="K451" s="3">
        <v>4.4340000000000002</v>
      </c>
      <c r="L451" s="3">
        <v>26.749300000000002</v>
      </c>
      <c r="M451" s="3">
        <v>4.4340000000000002</v>
      </c>
      <c r="N451" s="2">
        <v>785</v>
      </c>
      <c r="O451" s="2">
        <v>126</v>
      </c>
      <c r="P451" s="2">
        <v>30</v>
      </c>
      <c r="Q451" s="3">
        <v>44.072299999999998</v>
      </c>
      <c r="R451" s="2">
        <v>289</v>
      </c>
      <c r="S451" s="2">
        <v>99</v>
      </c>
      <c r="T451" s="2">
        <v>213</v>
      </c>
      <c r="U451" s="2">
        <v>99</v>
      </c>
    </row>
    <row r="452" spans="1:21" x14ac:dyDescent="0.3">
      <c r="A452">
        <v>451</v>
      </c>
      <c r="B452" t="s">
        <v>40</v>
      </c>
      <c r="C452" s="3">
        <v>15.4755</v>
      </c>
      <c r="D452" s="3">
        <v>11.949</v>
      </c>
      <c r="E452" s="3">
        <v>31.6647</v>
      </c>
      <c r="F452" s="3">
        <v>917.76800000000003</v>
      </c>
      <c r="G452" s="3">
        <v>33.863999999999997</v>
      </c>
      <c r="H452" s="3">
        <v>-3.8719999999999999</v>
      </c>
      <c r="I452" s="3">
        <v>37.735999999999997</v>
      </c>
      <c r="J452" s="3">
        <v>20.165299999999998</v>
      </c>
      <c r="K452" s="3">
        <v>3.7606700000000002</v>
      </c>
      <c r="L452" s="3">
        <v>26.527999999999999</v>
      </c>
      <c r="M452" s="3">
        <v>3.7606700000000002</v>
      </c>
      <c r="N452" s="2">
        <v>963</v>
      </c>
      <c r="O452" s="2">
        <v>128</v>
      </c>
      <c r="P452" s="2">
        <v>33</v>
      </c>
      <c r="Q452" s="3">
        <v>35.279499999999999</v>
      </c>
      <c r="R452" s="2">
        <v>324</v>
      </c>
      <c r="S452" s="2">
        <v>131</v>
      </c>
      <c r="T452" s="2">
        <v>252</v>
      </c>
      <c r="U452" s="2">
        <v>131</v>
      </c>
    </row>
    <row r="453" spans="1:21" x14ac:dyDescent="0.3">
      <c r="A453">
        <v>452</v>
      </c>
      <c r="B453" t="s">
        <v>40</v>
      </c>
      <c r="C453" s="3">
        <v>15.6942</v>
      </c>
      <c r="D453" s="3">
        <v>12.207000000000001</v>
      </c>
      <c r="E453" s="3">
        <v>32.719499999999996</v>
      </c>
      <c r="F453" s="3">
        <v>892.755</v>
      </c>
      <c r="G453" s="3">
        <v>33.835999999999999</v>
      </c>
      <c r="H453" s="3">
        <v>-3.472</v>
      </c>
      <c r="I453" s="3">
        <v>37.308</v>
      </c>
      <c r="J453" s="3">
        <v>20.160699999999999</v>
      </c>
      <c r="K453" s="3">
        <v>4.2873299999999999</v>
      </c>
      <c r="L453" s="3">
        <v>26.385999999999999</v>
      </c>
      <c r="M453" s="3">
        <v>4.2873299999999999</v>
      </c>
      <c r="N453" s="2">
        <v>1052</v>
      </c>
      <c r="O453" s="2">
        <v>143</v>
      </c>
      <c r="P453" s="2">
        <v>40</v>
      </c>
      <c r="Q453" s="3">
        <v>34.172400000000003</v>
      </c>
      <c r="R453" s="2">
        <v>359</v>
      </c>
      <c r="S453" s="2">
        <v>155</v>
      </c>
      <c r="T453" s="2">
        <v>252</v>
      </c>
      <c r="U453" s="2">
        <v>155</v>
      </c>
    </row>
    <row r="454" spans="1:21" x14ac:dyDescent="0.3">
      <c r="A454">
        <v>453</v>
      </c>
      <c r="B454" t="s">
        <v>40</v>
      </c>
      <c r="C454" s="3">
        <v>15.9278</v>
      </c>
      <c r="D454" s="3">
        <v>12.202999999999999</v>
      </c>
      <c r="E454" s="3">
        <v>32.948999999999998</v>
      </c>
      <c r="F454" s="3">
        <v>891.78800000000001</v>
      </c>
      <c r="G454" s="3">
        <v>34.116</v>
      </c>
      <c r="H454" s="3">
        <v>-2.92</v>
      </c>
      <c r="I454" s="3">
        <v>37.036000000000001</v>
      </c>
      <c r="J454" s="3">
        <v>20.4727</v>
      </c>
      <c r="K454" s="3">
        <v>4.6319999999999997</v>
      </c>
      <c r="L454" s="3">
        <v>26.6753</v>
      </c>
      <c r="M454" s="3">
        <v>4.6319999999999997</v>
      </c>
      <c r="N454" s="2">
        <v>936</v>
      </c>
      <c r="O454" s="2">
        <v>137</v>
      </c>
      <c r="P454" s="2">
        <v>35</v>
      </c>
      <c r="Q454" s="3">
        <v>38.2346</v>
      </c>
      <c r="R454" s="2">
        <v>330</v>
      </c>
      <c r="S454" s="2">
        <v>128</v>
      </c>
      <c r="T454" s="2">
        <v>237</v>
      </c>
      <c r="U454" s="2">
        <v>128</v>
      </c>
    </row>
    <row r="455" spans="1:21" x14ac:dyDescent="0.3">
      <c r="A455">
        <v>454</v>
      </c>
      <c r="B455" t="s">
        <v>40</v>
      </c>
      <c r="C455" s="3">
        <v>14.6493</v>
      </c>
      <c r="D455" s="3">
        <v>12.3093</v>
      </c>
      <c r="E455" s="3">
        <v>31.414200000000001</v>
      </c>
      <c r="F455" s="3">
        <v>963.5</v>
      </c>
      <c r="G455" s="3">
        <v>33.652000000000001</v>
      </c>
      <c r="H455" s="3">
        <v>-5.532</v>
      </c>
      <c r="I455" s="3">
        <v>39.183999999999997</v>
      </c>
      <c r="J455" s="3">
        <v>19.604700000000001</v>
      </c>
      <c r="K455" s="3">
        <v>2.43533</v>
      </c>
      <c r="L455" s="3">
        <v>26.32</v>
      </c>
      <c r="M455" s="3">
        <v>2.43533</v>
      </c>
      <c r="N455" s="2">
        <v>917</v>
      </c>
      <c r="O455" s="2">
        <v>120</v>
      </c>
      <c r="P455" s="2">
        <v>26</v>
      </c>
      <c r="Q455" s="3">
        <v>39.4206</v>
      </c>
      <c r="R455" s="2">
        <v>322</v>
      </c>
      <c r="S455" s="2">
        <v>102</v>
      </c>
      <c r="T455" s="2">
        <v>284</v>
      </c>
      <c r="U455" s="2">
        <v>102</v>
      </c>
    </row>
    <row r="456" spans="1:21" x14ac:dyDescent="0.3">
      <c r="A456">
        <v>455</v>
      </c>
      <c r="B456" t="s">
        <v>40</v>
      </c>
      <c r="C456" s="3">
        <v>15.778</v>
      </c>
      <c r="D456" s="3">
        <v>12.14</v>
      </c>
      <c r="E456" s="3">
        <v>32.889000000000003</v>
      </c>
      <c r="F456" s="3">
        <v>888.22500000000002</v>
      </c>
      <c r="G456" s="3">
        <v>33.851999999999997</v>
      </c>
      <c r="H456" s="3">
        <v>-3.06</v>
      </c>
      <c r="I456" s="3">
        <v>36.911999999999999</v>
      </c>
      <c r="J456" s="3">
        <v>20.306000000000001</v>
      </c>
      <c r="K456" s="3">
        <v>4.5113300000000001</v>
      </c>
      <c r="L456" s="3">
        <v>26.475999999999999</v>
      </c>
      <c r="M456" s="3">
        <v>4.5113300000000001</v>
      </c>
      <c r="N456" s="2">
        <v>963</v>
      </c>
      <c r="O456" s="2">
        <v>140</v>
      </c>
      <c r="P456" s="2">
        <v>34</v>
      </c>
      <c r="Q456" s="3">
        <v>38.515300000000003</v>
      </c>
      <c r="R456" s="2">
        <v>339</v>
      </c>
      <c r="S456" s="2">
        <v>131</v>
      </c>
      <c r="T456" s="2">
        <v>239</v>
      </c>
      <c r="U456" s="2">
        <v>131</v>
      </c>
    </row>
    <row r="457" spans="1:21" x14ac:dyDescent="0.3">
      <c r="A457">
        <v>456</v>
      </c>
      <c r="B457" t="s">
        <v>40</v>
      </c>
      <c r="C457" s="3">
        <v>15.278700000000001</v>
      </c>
      <c r="D457" s="3">
        <v>12.42</v>
      </c>
      <c r="E457" s="3">
        <v>32.129600000000003</v>
      </c>
      <c r="F457" s="3">
        <v>939.29700000000003</v>
      </c>
      <c r="G457" s="3">
        <v>34.088000000000001</v>
      </c>
      <c r="H457" s="3">
        <v>-4.5679999999999996</v>
      </c>
      <c r="I457" s="3">
        <v>38.655999999999999</v>
      </c>
      <c r="J457" s="3">
        <v>20.097300000000001</v>
      </c>
      <c r="K457" s="3">
        <v>3.3719999999999999</v>
      </c>
      <c r="L457" s="3">
        <v>26.661300000000001</v>
      </c>
      <c r="M457" s="3">
        <v>3.3719999999999999</v>
      </c>
      <c r="N457" s="2">
        <v>911</v>
      </c>
      <c r="O457" s="2">
        <v>129</v>
      </c>
      <c r="P457" s="2">
        <v>29</v>
      </c>
      <c r="Q457" s="3">
        <v>38.704500000000003</v>
      </c>
      <c r="R457" s="2">
        <v>320</v>
      </c>
      <c r="S457" s="2">
        <v>112</v>
      </c>
      <c r="T457" s="2">
        <v>256</v>
      </c>
      <c r="U457" s="2">
        <v>112</v>
      </c>
    </row>
    <row r="458" spans="1:21" x14ac:dyDescent="0.3">
      <c r="A458">
        <v>457</v>
      </c>
      <c r="B458" t="s">
        <v>40</v>
      </c>
      <c r="C458" s="3">
        <v>16.036799999999999</v>
      </c>
      <c r="D458" s="3">
        <v>12.946300000000001</v>
      </c>
      <c r="E458" s="3">
        <v>34.019199999999998</v>
      </c>
      <c r="F458" s="3">
        <v>901.76400000000001</v>
      </c>
      <c r="G458" s="3">
        <v>34.756</v>
      </c>
      <c r="H458" s="3">
        <v>-3.3</v>
      </c>
      <c r="I458" s="3">
        <v>38.055999999999997</v>
      </c>
      <c r="J458" s="3">
        <v>20.558</v>
      </c>
      <c r="K458" s="3">
        <v>4.7</v>
      </c>
      <c r="L458" s="3">
        <v>26.995999999999999</v>
      </c>
      <c r="M458" s="3">
        <v>4.7</v>
      </c>
      <c r="N458" s="2">
        <v>791</v>
      </c>
      <c r="O458" s="2">
        <v>125</v>
      </c>
      <c r="P458" s="2">
        <v>30</v>
      </c>
      <c r="Q458" s="3">
        <v>43.252899999999997</v>
      </c>
      <c r="R458" s="2">
        <v>293</v>
      </c>
      <c r="S458" s="2">
        <v>102</v>
      </c>
      <c r="T458" s="2">
        <v>214</v>
      </c>
      <c r="U458" s="2">
        <v>102</v>
      </c>
    </row>
    <row r="459" spans="1:21" x14ac:dyDescent="0.3">
      <c r="A459">
        <v>458</v>
      </c>
      <c r="B459" t="s">
        <v>40</v>
      </c>
      <c r="C459" s="3">
        <v>16.176200000000001</v>
      </c>
      <c r="D459" s="3">
        <v>13.302300000000001</v>
      </c>
      <c r="E459" s="3">
        <v>34.249099999999999</v>
      </c>
      <c r="F459" s="3">
        <v>919.04499999999996</v>
      </c>
      <c r="G459" s="3">
        <v>35.368000000000002</v>
      </c>
      <c r="H459" s="3">
        <v>-3.472</v>
      </c>
      <c r="I459" s="3">
        <v>38.840000000000003</v>
      </c>
      <c r="J459" s="3">
        <v>20.891999999999999</v>
      </c>
      <c r="K459" s="3">
        <v>4.64933</v>
      </c>
      <c r="L459" s="3">
        <v>27.398</v>
      </c>
      <c r="M459" s="3">
        <v>4.64933</v>
      </c>
      <c r="N459" s="2">
        <v>733</v>
      </c>
      <c r="O459" s="2">
        <v>119</v>
      </c>
      <c r="P459" s="2">
        <v>26</v>
      </c>
      <c r="Q459" s="3">
        <v>46.060299999999998</v>
      </c>
      <c r="R459" s="2">
        <v>274</v>
      </c>
      <c r="S459" s="2">
        <v>87</v>
      </c>
      <c r="T459" s="2">
        <v>211</v>
      </c>
      <c r="U459" s="2">
        <v>87</v>
      </c>
    </row>
    <row r="460" spans="1:21" x14ac:dyDescent="0.3">
      <c r="A460">
        <v>459</v>
      </c>
      <c r="B460" t="s">
        <v>40</v>
      </c>
      <c r="C460" s="3">
        <v>14.291499999999999</v>
      </c>
      <c r="D460" s="3">
        <v>13.7943</v>
      </c>
      <c r="E460" s="3">
        <v>33.8994</v>
      </c>
      <c r="F460" s="3">
        <v>972.43700000000001</v>
      </c>
      <c r="G460" s="3">
        <v>34.335999999999999</v>
      </c>
      <c r="H460" s="3">
        <v>-6.3559999999999999</v>
      </c>
      <c r="I460" s="3">
        <v>40.692</v>
      </c>
      <c r="J460" s="3">
        <v>23.726700000000001</v>
      </c>
      <c r="K460" s="3">
        <v>2.1960000000000002</v>
      </c>
      <c r="L460" s="3">
        <v>26.236699999999999</v>
      </c>
      <c r="M460" s="3">
        <v>2.1960000000000002</v>
      </c>
      <c r="N460" s="2">
        <v>609</v>
      </c>
      <c r="O460" s="2">
        <v>95</v>
      </c>
      <c r="P460" s="2">
        <v>15</v>
      </c>
      <c r="Q460" s="3">
        <v>47.4343</v>
      </c>
      <c r="R460" s="2">
        <v>237</v>
      </c>
      <c r="S460" s="2">
        <v>61</v>
      </c>
      <c r="T460" s="2">
        <v>214</v>
      </c>
      <c r="U460" s="2">
        <v>61</v>
      </c>
    </row>
    <row r="461" spans="1:21" x14ac:dyDescent="0.3">
      <c r="A461">
        <v>460</v>
      </c>
      <c r="B461" t="s">
        <v>40</v>
      </c>
      <c r="C461" s="3">
        <v>7.6373300000000004</v>
      </c>
      <c r="D461" s="3">
        <v>12.1953</v>
      </c>
      <c r="E461" s="3">
        <v>27.3413</v>
      </c>
      <c r="F461" s="3">
        <v>1178.6400000000001</v>
      </c>
      <c r="G461" s="3">
        <v>28.132000000000001</v>
      </c>
      <c r="H461" s="3">
        <v>-16.472000000000001</v>
      </c>
      <c r="I461" s="3">
        <v>44.603999999999999</v>
      </c>
      <c r="J461" s="3">
        <v>21.556000000000001</v>
      </c>
      <c r="K461" s="3">
        <v>-7.5940000000000003</v>
      </c>
      <c r="L461" s="3">
        <v>21.556000000000001</v>
      </c>
      <c r="M461" s="3">
        <v>-7.5940000000000003</v>
      </c>
      <c r="N461" s="2">
        <v>614</v>
      </c>
      <c r="O461" s="2">
        <v>93</v>
      </c>
      <c r="P461" s="2">
        <v>11</v>
      </c>
      <c r="Q461" s="3">
        <v>55.146599999999999</v>
      </c>
      <c r="R461" s="2">
        <v>248</v>
      </c>
      <c r="S461" s="2">
        <v>39</v>
      </c>
      <c r="T461" s="2">
        <v>248</v>
      </c>
      <c r="U461" s="2">
        <v>39</v>
      </c>
    </row>
    <row r="462" spans="1:21" x14ac:dyDescent="0.3">
      <c r="A462">
        <v>461</v>
      </c>
      <c r="B462" t="s">
        <v>40</v>
      </c>
      <c r="C462" s="3">
        <v>8.6576699999999995</v>
      </c>
      <c r="D462" s="3">
        <v>12.768000000000001</v>
      </c>
      <c r="E462" s="3">
        <v>28.561199999999999</v>
      </c>
      <c r="F462" s="3">
        <v>1157.55</v>
      </c>
      <c r="G462" s="3">
        <v>29.283999999999999</v>
      </c>
      <c r="H462" s="3">
        <v>-15.42</v>
      </c>
      <c r="I462" s="3">
        <v>44.704000000000001</v>
      </c>
      <c r="J462" s="3">
        <v>20.161300000000001</v>
      </c>
      <c r="K462" s="3">
        <v>-6.2913300000000003</v>
      </c>
      <c r="L462" s="3">
        <v>22.337299999999999</v>
      </c>
      <c r="M462" s="3">
        <v>-6.2913300000000003</v>
      </c>
      <c r="N462" s="2">
        <v>634</v>
      </c>
      <c r="O462" s="2">
        <v>94</v>
      </c>
      <c r="P462" s="2">
        <v>10</v>
      </c>
      <c r="Q462" s="3">
        <v>55.574399999999997</v>
      </c>
      <c r="R462" s="2">
        <v>266</v>
      </c>
      <c r="S462" s="2">
        <v>39</v>
      </c>
      <c r="T462" s="2">
        <v>248</v>
      </c>
      <c r="U462" s="2">
        <v>39</v>
      </c>
    </row>
    <row r="463" spans="1:21" x14ac:dyDescent="0.3">
      <c r="A463">
        <v>462</v>
      </c>
      <c r="B463" t="s">
        <v>40</v>
      </c>
      <c r="C463" s="3">
        <v>8.3228299999999997</v>
      </c>
      <c r="D463" s="3">
        <v>13.126300000000001</v>
      </c>
      <c r="E463" s="3">
        <v>29.097200000000001</v>
      </c>
      <c r="F463" s="3">
        <v>1148.77</v>
      </c>
      <c r="G463" s="3">
        <v>29.34</v>
      </c>
      <c r="H463" s="3">
        <v>-15.772</v>
      </c>
      <c r="I463" s="3">
        <v>45.112000000000002</v>
      </c>
      <c r="J463" s="3">
        <v>19.437999999999999</v>
      </c>
      <c r="K463" s="3">
        <v>-6.21333</v>
      </c>
      <c r="L463" s="3">
        <v>22.077300000000001</v>
      </c>
      <c r="M463" s="3">
        <v>-6.21333</v>
      </c>
      <c r="N463" s="2">
        <v>519</v>
      </c>
      <c r="O463" s="2">
        <v>82</v>
      </c>
      <c r="P463" s="2">
        <v>9</v>
      </c>
      <c r="Q463" s="3">
        <v>60.433</v>
      </c>
      <c r="R463" s="2">
        <v>233</v>
      </c>
      <c r="S463" s="2">
        <v>32</v>
      </c>
      <c r="T463" s="2">
        <v>206</v>
      </c>
      <c r="U463" s="2">
        <v>32</v>
      </c>
    </row>
    <row r="464" spans="1:21" x14ac:dyDescent="0.3">
      <c r="A464">
        <v>463</v>
      </c>
      <c r="B464" t="s">
        <v>40</v>
      </c>
      <c r="C464" s="3">
        <v>8.4878300000000007</v>
      </c>
      <c r="D464" s="3">
        <v>14.5977</v>
      </c>
      <c r="E464" s="3">
        <v>33.841000000000001</v>
      </c>
      <c r="F464" s="3">
        <v>1041.3900000000001</v>
      </c>
      <c r="G464" s="3">
        <v>29.908000000000001</v>
      </c>
      <c r="H464" s="3">
        <v>-13.228</v>
      </c>
      <c r="I464" s="3">
        <v>43.136000000000003</v>
      </c>
      <c r="J464" s="3">
        <v>18.652000000000001</v>
      </c>
      <c r="K464" s="3">
        <v>-4.2</v>
      </c>
      <c r="L464" s="3">
        <v>21.417300000000001</v>
      </c>
      <c r="M464" s="3">
        <v>-4.2</v>
      </c>
      <c r="N464" s="2">
        <v>455</v>
      </c>
      <c r="O464" s="2">
        <v>85</v>
      </c>
      <c r="P464" s="2">
        <v>7</v>
      </c>
      <c r="Q464" s="3">
        <v>69.827100000000002</v>
      </c>
      <c r="R464" s="2">
        <v>229</v>
      </c>
      <c r="S464" s="2">
        <v>26</v>
      </c>
      <c r="T464" s="2">
        <v>200</v>
      </c>
      <c r="U464" s="2">
        <v>26</v>
      </c>
    </row>
    <row r="465" spans="1:21" x14ac:dyDescent="0.3">
      <c r="A465">
        <v>464</v>
      </c>
      <c r="B465" t="s">
        <v>40</v>
      </c>
      <c r="C465" s="3">
        <v>8.3828300000000002</v>
      </c>
      <c r="D465" s="3">
        <v>14.0657</v>
      </c>
      <c r="E465" s="3">
        <v>33.873600000000003</v>
      </c>
      <c r="F465" s="3">
        <v>1006.05</v>
      </c>
      <c r="G465" s="3">
        <v>29.196000000000002</v>
      </c>
      <c r="H465" s="3">
        <v>-12.327999999999999</v>
      </c>
      <c r="I465" s="3">
        <v>41.524000000000001</v>
      </c>
      <c r="J465" s="3">
        <v>13.15</v>
      </c>
      <c r="K465" s="3">
        <v>-3.60467</v>
      </c>
      <c r="L465" s="3">
        <v>21.061299999999999</v>
      </c>
      <c r="M465" s="3">
        <v>-3.60467</v>
      </c>
      <c r="N465" s="2">
        <v>633</v>
      </c>
      <c r="O465" s="2">
        <v>95</v>
      </c>
      <c r="P465" s="2">
        <v>23</v>
      </c>
      <c r="Q465" s="3">
        <v>44.5533</v>
      </c>
      <c r="R465" s="2">
        <v>257</v>
      </c>
      <c r="S465" s="2">
        <v>79</v>
      </c>
      <c r="T465" s="2">
        <v>217</v>
      </c>
      <c r="U465" s="2">
        <v>79</v>
      </c>
    </row>
    <row r="466" spans="1:21" x14ac:dyDescent="0.3">
      <c r="A466">
        <v>465</v>
      </c>
      <c r="B466" t="s">
        <v>40</v>
      </c>
      <c r="C466" s="3">
        <v>6.8594999999999997</v>
      </c>
      <c r="D466" s="3">
        <v>13.048299999999999</v>
      </c>
      <c r="E466" s="3">
        <v>29.107500000000002</v>
      </c>
      <c r="F466" s="3">
        <v>1148.9000000000001</v>
      </c>
      <c r="G466" s="3">
        <v>27.856000000000002</v>
      </c>
      <c r="H466" s="3">
        <v>-16.972000000000001</v>
      </c>
      <c r="I466" s="3">
        <v>44.828000000000003</v>
      </c>
      <c r="J466" s="3">
        <v>17.956</v>
      </c>
      <c r="K466" s="3">
        <v>-7.5313299999999996</v>
      </c>
      <c r="L466" s="3">
        <v>20.797999999999998</v>
      </c>
      <c r="M466" s="3">
        <v>-7.5313299999999996</v>
      </c>
      <c r="N466" s="2">
        <v>429</v>
      </c>
      <c r="O466" s="2">
        <v>81</v>
      </c>
      <c r="P466" s="2">
        <v>9</v>
      </c>
      <c r="Q466" s="3">
        <v>66.765000000000001</v>
      </c>
      <c r="R466" s="2">
        <v>207</v>
      </c>
      <c r="S466" s="2">
        <v>32</v>
      </c>
      <c r="T466" s="2">
        <v>176</v>
      </c>
      <c r="U466" s="2">
        <v>32</v>
      </c>
    </row>
    <row r="467" spans="1:21" x14ac:dyDescent="0.3">
      <c r="A467">
        <v>466</v>
      </c>
      <c r="B467" t="s">
        <v>40</v>
      </c>
      <c r="C467" s="3">
        <v>7.0084999999999997</v>
      </c>
      <c r="D467" s="3">
        <v>13.221</v>
      </c>
      <c r="E467" s="3">
        <v>36.059899999999999</v>
      </c>
      <c r="F467" s="3">
        <v>877.53399999999999</v>
      </c>
      <c r="G467" s="3">
        <v>25.795999999999999</v>
      </c>
      <c r="H467" s="3">
        <v>-10.868</v>
      </c>
      <c r="I467" s="3">
        <v>36.664000000000001</v>
      </c>
      <c r="J467" s="3">
        <v>15.486000000000001</v>
      </c>
      <c r="K467" s="3">
        <v>-3.0466700000000002</v>
      </c>
      <c r="L467" s="3">
        <v>18.248699999999999</v>
      </c>
      <c r="M467" s="3">
        <v>-3.0466700000000002</v>
      </c>
      <c r="N467" s="2">
        <v>499</v>
      </c>
      <c r="O467" s="2">
        <v>89</v>
      </c>
      <c r="P467" s="2">
        <v>11</v>
      </c>
      <c r="Q467" s="3">
        <v>66.454599999999999</v>
      </c>
      <c r="R467" s="2">
        <v>245</v>
      </c>
      <c r="S467" s="2">
        <v>39</v>
      </c>
      <c r="T467" s="2">
        <v>205</v>
      </c>
      <c r="U467" s="2">
        <v>39</v>
      </c>
    </row>
    <row r="468" spans="1:21" x14ac:dyDescent="0.3">
      <c r="A468">
        <v>467</v>
      </c>
      <c r="B468" t="s">
        <v>40</v>
      </c>
      <c r="C468" s="3">
        <v>6.28017</v>
      </c>
      <c r="D468" s="3">
        <v>11.473699999999999</v>
      </c>
      <c r="E468" s="3">
        <v>25.417999999999999</v>
      </c>
      <c r="F468" s="3">
        <v>1217.6099999999999</v>
      </c>
      <c r="G468" s="3">
        <v>26.716000000000001</v>
      </c>
      <c r="H468" s="3">
        <v>-18.423999999999999</v>
      </c>
      <c r="I468" s="3">
        <v>45.14</v>
      </c>
      <c r="J468" s="3">
        <v>18.456</v>
      </c>
      <c r="K468" s="3">
        <v>-9.4126700000000003</v>
      </c>
      <c r="L468" s="3">
        <v>20.6313</v>
      </c>
      <c r="M468" s="3">
        <v>-9.4126700000000003</v>
      </c>
      <c r="N468" s="2">
        <v>619</v>
      </c>
      <c r="O468" s="2">
        <v>95</v>
      </c>
      <c r="P468" s="2">
        <v>15</v>
      </c>
      <c r="Q468" s="3">
        <v>54.881399999999999</v>
      </c>
      <c r="R468" s="2">
        <v>260</v>
      </c>
      <c r="S468" s="2">
        <v>46</v>
      </c>
      <c r="T468" s="2">
        <v>260</v>
      </c>
      <c r="U468" s="2">
        <v>46</v>
      </c>
    </row>
    <row r="469" spans="1:21" x14ac:dyDescent="0.3">
      <c r="A469">
        <v>468</v>
      </c>
      <c r="B469" t="s">
        <v>40</v>
      </c>
      <c r="C469" s="3">
        <v>7.9608299999999996</v>
      </c>
      <c r="D469" s="3">
        <v>14.701000000000001</v>
      </c>
      <c r="E469" s="3">
        <v>36.881599999999999</v>
      </c>
      <c r="F469" s="3">
        <v>932.10199999999998</v>
      </c>
      <c r="G469" s="3">
        <v>28.4</v>
      </c>
      <c r="H469" s="3">
        <v>-11.46</v>
      </c>
      <c r="I469" s="3">
        <v>39.86</v>
      </c>
      <c r="J469" s="3">
        <v>17.039300000000001</v>
      </c>
      <c r="K469" s="3">
        <v>-2.91</v>
      </c>
      <c r="L469" s="3">
        <v>19.8887</v>
      </c>
      <c r="M469" s="3">
        <v>-2.91</v>
      </c>
      <c r="N469" s="2">
        <v>458</v>
      </c>
      <c r="O469" s="2">
        <v>81</v>
      </c>
      <c r="P469" s="2">
        <v>9</v>
      </c>
      <c r="Q469" s="3">
        <v>68.230500000000006</v>
      </c>
      <c r="R469" s="2">
        <v>228</v>
      </c>
      <c r="S469" s="2">
        <v>32</v>
      </c>
      <c r="T469" s="2">
        <v>192</v>
      </c>
      <c r="U469" s="2">
        <v>32</v>
      </c>
    </row>
    <row r="470" spans="1:21" x14ac:dyDescent="0.3">
      <c r="A470">
        <v>469</v>
      </c>
      <c r="B470" t="s">
        <v>40</v>
      </c>
      <c r="C470" s="3">
        <v>6.1120000000000001</v>
      </c>
      <c r="D470" s="3">
        <v>13.161300000000001</v>
      </c>
      <c r="E470" s="3">
        <v>34.814700000000002</v>
      </c>
      <c r="F470" s="3">
        <v>896.45899999999995</v>
      </c>
      <c r="G470" s="3">
        <v>25.295999999999999</v>
      </c>
      <c r="H470" s="3">
        <v>-12.507999999999999</v>
      </c>
      <c r="I470" s="3">
        <v>37.804000000000002</v>
      </c>
      <c r="J470" s="3">
        <v>14.795999999999999</v>
      </c>
      <c r="K470" s="3">
        <v>-3.3473299999999999</v>
      </c>
      <c r="L470" s="3">
        <v>17.687999999999999</v>
      </c>
      <c r="M470" s="3">
        <v>-4.2693300000000001</v>
      </c>
      <c r="N470" s="2">
        <v>499</v>
      </c>
      <c r="O470" s="2">
        <v>87</v>
      </c>
      <c r="P470" s="2">
        <v>11</v>
      </c>
      <c r="Q470" s="3">
        <v>66.718100000000007</v>
      </c>
      <c r="R470" s="2">
        <v>247</v>
      </c>
      <c r="S470" s="2">
        <v>41</v>
      </c>
      <c r="T470" s="2">
        <v>211</v>
      </c>
      <c r="U470" s="2">
        <v>41</v>
      </c>
    </row>
    <row r="471" spans="1:21" x14ac:dyDescent="0.3">
      <c r="A471">
        <v>470</v>
      </c>
      <c r="B471" t="s">
        <v>40</v>
      </c>
      <c r="C471" s="3">
        <v>6.5553299999999997</v>
      </c>
      <c r="D471" s="3">
        <v>13.529299999999999</v>
      </c>
      <c r="E471" s="3">
        <v>36.182400000000001</v>
      </c>
      <c r="F471" s="3">
        <v>889.41099999999994</v>
      </c>
      <c r="G471" s="3">
        <v>25.452000000000002</v>
      </c>
      <c r="H471" s="3">
        <v>-11.94</v>
      </c>
      <c r="I471" s="3">
        <v>37.392000000000003</v>
      </c>
      <c r="J471" s="3">
        <v>15.114000000000001</v>
      </c>
      <c r="K471" s="3">
        <v>-2.7853300000000001</v>
      </c>
      <c r="L471" s="3">
        <v>17.885300000000001</v>
      </c>
      <c r="M471" s="3">
        <v>-3.8253300000000001</v>
      </c>
      <c r="N471" s="2">
        <v>538</v>
      </c>
      <c r="O471" s="2">
        <v>95</v>
      </c>
      <c r="P471" s="2">
        <v>14</v>
      </c>
      <c r="Q471" s="3">
        <v>62.925199999999997</v>
      </c>
      <c r="R471" s="2">
        <v>254</v>
      </c>
      <c r="S471" s="2">
        <v>50</v>
      </c>
      <c r="T471" s="2">
        <v>210</v>
      </c>
      <c r="U471" s="2">
        <v>50</v>
      </c>
    </row>
    <row r="472" spans="1:21" x14ac:dyDescent="0.3">
      <c r="A472">
        <v>471</v>
      </c>
      <c r="B472" t="s">
        <v>40</v>
      </c>
      <c r="C472" s="3">
        <v>6.0538299999999996</v>
      </c>
      <c r="D472" s="3">
        <v>11.367000000000001</v>
      </c>
      <c r="E472" s="3">
        <v>25.295999999999999</v>
      </c>
      <c r="F472" s="3">
        <v>1218.1500000000001</v>
      </c>
      <c r="G472" s="3">
        <v>26.484000000000002</v>
      </c>
      <c r="H472" s="3">
        <v>-18.452000000000002</v>
      </c>
      <c r="I472" s="3">
        <v>44.936</v>
      </c>
      <c r="J472" s="3">
        <v>20.411999999999999</v>
      </c>
      <c r="K472" s="3">
        <v>-9.6353299999999997</v>
      </c>
      <c r="L472" s="3">
        <v>20.411999999999999</v>
      </c>
      <c r="M472" s="3">
        <v>-9.6353299999999997</v>
      </c>
      <c r="N472" s="2">
        <v>599</v>
      </c>
      <c r="O472" s="2">
        <v>94</v>
      </c>
      <c r="P472" s="2">
        <v>13</v>
      </c>
      <c r="Q472" s="3">
        <v>56.305399999999999</v>
      </c>
      <c r="R472" s="2">
        <v>255</v>
      </c>
      <c r="S472" s="2">
        <v>42</v>
      </c>
      <c r="T472" s="2">
        <v>255</v>
      </c>
      <c r="U472" s="2">
        <v>42</v>
      </c>
    </row>
    <row r="473" spans="1:21" x14ac:dyDescent="0.3">
      <c r="A473">
        <v>472</v>
      </c>
      <c r="B473" t="s">
        <v>40</v>
      </c>
      <c r="C473" s="3">
        <v>8.9486699999999999</v>
      </c>
      <c r="D473" s="3">
        <v>15.1807</v>
      </c>
      <c r="E473" s="3">
        <v>35.8474</v>
      </c>
      <c r="F473" s="3">
        <v>986.34</v>
      </c>
      <c r="G473" s="3">
        <v>30.292000000000002</v>
      </c>
      <c r="H473" s="3">
        <v>-12.055999999999999</v>
      </c>
      <c r="I473" s="3">
        <v>42.347999999999999</v>
      </c>
      <c r="J473" s="3">
        <v>18.648</v>
      </c>
      <c r="K473" s="3">
        <v>-2.9180000000000001</v>
      </c>
      <c r="L473" s="3">
        <v>21.449300000000001</v>
      </c>
      <c r="M473" s="3">
        <v>-2.9180000000000001</v>
      </c>
      <c r="N473" s="2">
        <v>421</v>
      </c>
      <c r="O473" s="2">
        <v>73</v>
      </c>
      <c r="P473" s="2">
        <v>9</v>
      </c>
      <c r="Q473" s="3">
        <v>65.480699999999999</v>
      </c>
      <c r="R473" s="2">
        <v>205</v>
      </c>
      <c r="S473" s="2">
        <v>30</v>
      </c>
      <c r="T473" s="2">
        <v>173</v>
      </c>
      <c r="U473" s="2">
        <v>30</v>
      </c>
    </row>
    <row r="474" spans="1:21" x14ac:dyDescent="0.3">
      <c r="A474">
        <v>473</v>
      </c>
      <c r="B474" t="s">
        <v>40</v>
      </c>
      <c r="C474" s="3">
        <v>8.3224999999999998</v>
      </c>
      <c r="D474" s="3">
        <v>14.7523</v>
      </c>
      <c r="E474" s="3">
        <v>35.421500000000002</v>
      </c>
      <c r="F474" s="3">
        <v>981.09400000000005</v>
      </c>
      <c r="G474" s="3">
        <v>29.391999999999999</v>
      </c>
      <c r="H474" s="3">
        <v>-12.256</v>
      </c>
      <c r="I474" s="3">
        <v>41.648000000000003</v>
      </c>
      <c r="J474" s="3">
        <v>17.860700000000001</v>
      </c>
      <c r="K474" s="3">
        <v>-3.4406699999999999</v>
      </c>
      <c r="L474" s="3">
        <v>20.75</v>
      </c>
      <c r="M474" s="3">
        <v>-3.4406699999999999</v>
      </c>
      <c r="N474" s="2">
        <v>420</v>
      </c>
      <c r="O474" s="2">
        <v>72</v>
      </c>
      <c r="P474" s="2">
        <v>9</v>
      </c>
      <c r="Q474" s="3">
        <v>65.187700000000007</v>
      </c>
      <c r="R474" s="2">
        <v>204</v>
      </c>
      <c r="S474" s="2">
        <v>31</v>
      </c>
      <c r="T474" s="2">
        <v>175</v>
      </c>
      <c r="U474" s="2">
        <v>31</v>
      </c>
    </row>
    <row r="475" spans="1:21" x14ac:dyDescent="0.3">
      <c r="A475">
        <v>474</v>
      </c>
      <c r="B475" t="s">
        <v>40</v>
      </c>
      <c r="C475" s="3">
        <v>7.2765000000000004</v>
      </c>
      <c r="D475" s="3">
        <v>12.947699999999999</v>
      </c>
      <c r="E475" s="3">
        <v>28.044699999999999</v>
      </c>
      <c r="F475" s="3">
        <v>1201.17</v>
      </c>
      <c r="G475" s="3">
        <v>28.72</v>
      </c>
      <c r="H475" s="3">
        <v>-17.448</v>
      </c>
      <c r="I475" s="3">
        <v>46.167999999999999</v>
      </c>
      <c r="J475" s="3">
        <v>19.095300000000002</v>
      </c>
      <c r="K475" s="3">
        <v>-8.1006699999999991</v>
      </c>
      <c r="L475" s="3">
        <v>21.545999999999999</v>
      </c>
      <c r="M475" s="3">
        <v>-8.1006699999999991</v>
      </c>
      <c r="N475" s="2">
        <v>518</v>
      </c>
      <c r="O475" s="2">
        <v>83</v>
      </c>
      <c r="P475" s="2">
        <v>9</v>
      </c>
      <c r="Q475" s="3">
        <v>59.840200000000003</v>
      </c>
      <c r="R475" s="2">
        <v>231</v>
      </c>
      <c r="S475" s="2">
        <v>34</v>
      </c>
      <c r="T475" s="2">
        <v>205</v>
      </c>
      <c r="U475" s="2">
        <v>34</v>
      </c>
    </row>
    <row r="476" spans="1:21" x14ac:dyDescent="0.3">
      <c r="A476">
        <v>475</v>
      </c>
      <c r="B476" t="s">
        <v>40</v>
      </c>
      <c r="C476" s="3">
        <v>7.4268299999999998</v>
      </c>
      <c r="D476" s="3">
        <v>12.189</v>
      </c>
      <c r="E476" s="3">
        <v>27.217300000000002</v>
      </c>
      <c r="F476" s="3">
        <v>1180.28</v>
      </c>
      <c r="G476" s="3">
        <v>27.995999999999999</v>
      </c>
      <c r="H476" s="3">
        <v>-16.788</v>
      </c>
      <c r="I476" s="3">
        <v>44.783999999999999</v>
      </c>
      <c r="J476" s="3">
        <v>19.228000000000002</v>
      </c>
      <c r="K476" s="3">
        <v>-7.7880000000000003</v>
      </c>
      <c r="L476" s="3">
        <v>21.396000000000001</v>
      </c>
      <c r="M476" s="3">
        <v>-7.7880000000000003</v>
      </c>
      <c r="N476" s="2">
        <v>611</v>
      </c>
      <c r="O476" s="2">
        <v>92</v>
      </c>
      <c r="P476" s="2">
        <v>13</v>
      </c>
      <c r="Q476" s="3">
        <v>52.836199999999998</v>
      </c>
      <c r="R476" s="2">
        <v>242</v>
      </c>
      <c r="S476" s="2">
        <v>48</v>
      </c>
      <c r="T476" s="2">
        <v>238</v>
      </c>
      <c r="U476" s="2">
        <v>48</v>
      </c>
    </row>
    <row r="477" spans="1:21" x14ac:dyDescent="0.3">
      <c r="A477">
        <v>476</v>
      </c>
      <c r="B477" t="s">
        <v>40</v>
      </c>
      <c r="C477" s="3">
        <v>8.9658300000000004</v>
      </c>
      <c r="D477" s="3">
        <v>13.263</v>
      </c>
      <c r="E477" s="3">
        <v>30.031300000000002</v>
      </c>
      <c r="F477" s="3">
        <v>1121.42</v>
      </c>
      <c r="G477" s="3">
        <v>29.876000000000001</v>
      </c>
      <c r="H477" s="3">
        <v>-14.288</v>
      </c>
      <c r="I477" s="3">
        <v>44.164000000000001</v>
      </c>
      <c r="J477" s="3">
        <v>19.917300000000001</v>
      </c>
      <c r="K477" s="3">
        <v>-5.1280000000000001</v>
      </c>
      <c r="L477" s="3">
        <v>22.505299999999998</v>
      </c>
      <c r="M477" s="3">
        <v>-5.1280000000000001</v>
      </c>
      <c r="N477" s="2">
        <v>585</v>
      </c>
      <c r="O477" s="2">
        <v>93</v>
      </c>
      <c r="P477" s="2">
        <v>11</v>
      </c>
      <c r="Q477" s="3">
        <v>59.548400000000001</v>
      </c>
      <c r="R477" s="2">
        <v>259</v>
      </c>
      <c r="S477" s="2">
        <v>38</v>
      </c>
      <c r="T477" s="2">
        <v>224</v>
      </c>
      <c r="U477" s="2">
        <v>38</v>
      </c>
    </row>
    <row r="478" spans="1:21" x14ac:dyDescent="0.3">
      <c r="A478">
        <v>477</v>
      </c>
      <c r="B478" t="s">
        <v>40</v>
      </c>
      <c r="C478" s="3">
        <v>5.7895000000000003</v>
      </c>
      <c r="D478" s="3">
        <v>11.3857</v>
      </c>
      <c r="E478" s="3">
        <v>24.909600000000001</v>
      </c>
      <c r="F478" s="3">
        <v>1243.1600000000001</v>
      </c>
      <c r="G478" s="3">
        <v>26.544</v>
      </c>
      <c r="H478" s="3">
        <v>-19.164000000000001</v>
      </c>
      <c r="I478" s="3">
        <v>45.707999999999998</v>
      </c>
      <c r="J478" s="3">
        <v>18.033999999999999</v>
      </c>
      <c r="K478" s="3">
        <v>-10.192</v>
      </c>
      <c r="L478" s="3">
        <v>20.481999999999999</v>
      </c>
      <c r="M478" s="3">
        <v>-10.192</v>
      </c>
      <c r="N478" s="2">
        <v>518</v>
      </c>
      <c r="O478" s="2">
        <v>83</v>
      </c>
      <c r="P478" s="2">
        <v>12</v>
      </c>
      <c r="Q478" s="3">
        <v>60.057899999999997</v>
      </c>
      <c r="R478" s="2">
        <v>229</v>
      </c>
      <c r="S478" s="2">
        <v>38</v>
      </c>
      <c r="T478" s="2">
        <v>227</v>
      </c>
      <c r="U478" s="2">
        <v>38</v>
      </c>
    </row>
    <row r="479" spans="1:21" x14ac:dyDescent="0.3">
      <c r="A479">
        <v>478</v>
      </c>
      <c r="B479" t="s">
        <v>40</v>
      </c>
      <c r="C479" s="3">
        <v>6.0108300000000003</v>
      </c>
      <c r="D479" s="3">
        <v>12.9123</v>
      </c>
      <c r="E479" s="3">
        <v>27.345099999999999</v>
      </c>
      <c r="F479" s="3">
        <v>1236.8699999999999</v>
      </c>
      <c r="G479" s="3">
        <v>27.8</v>
      </c>
      <c r="H479" s="3">
        <v>-19.420000000000002</v>
      </c>
      <c r="I479" s="3">
        <v>47.22</v>
      </c>
      <c r="J479" s="3">
        <v>18.2013</v>
      </c>
      <c r="K479" s="3">
        <v>-9.8746700000000001</v>
      </c>
      <c r="L479" s="3">
        <v>20.638000000000002</v>
      </c>
      <c r="M479" s="3">
        <v>-9.8746700000000001</v>
      </c>
      <c r="N479" s="2">
        <v>487</v>
      </c>
      <c r="O479" s="2">
        <v>84</v>
      </c>
      <c r="P479" s="2">
        <v>11</v>
      </c>
      <c r="Q479" s="3">
        <v>60.485999999999997</v>
      </c>
      <c r="R479" s="2">
        <v>220</v>
      </c>
      <c r="S479" s="2">
        <v>36</v>
      </c>
      <c r="T479" s="2">
        <v>204</v>
      </c>
      <c r="U479" s="2">
        <v>36</v>
      </c>
    </row>
    <row r="480" spans="1:21" x14ac:dyDescent="0.3">
      <c r="A480">
        <v>479</v>
      </c>
      <c r="B480" t="s">
        <v>40</v>
      </c>
      <c r="C480" s="3">
        <v>6.2618299999999998</v>
      </c>
      <c r="D480" s="3">
        <v>11.365</v>
      </c>
      <c r="E480" s="3">
        <v>25.302800000000001</v>
      </c>
      <c r="F480" s="3">
        <v>1214.3699999999999</v>
      </c>
      <c r="G480" s="3">
        <v>26.608000000000001</v>
      </c>
      <c r="H480" s="3">
        <v>-18.308</v>
      </c>
      <c r="I480" s="3">
        <v>44.915999999999997</v>
      </c>
      <c r="J480" s="3">
        <v>18.410699999999999</v>
      </c>
      <c r="K480" s="3">
        <v>-9.4146699999999992</v>
      </c>
      <c r="L480" s="3">
        <v>20.564699999999998</v>
      </c>
      <c r="M480" s="3">
        <v>-9.4146699999999992</v>
      </c>
      <c r="N480" s="2">
        <v>616</v>
      </c>
      <c r="O480" s="2">
        <v>99</v>
      </c>
      <c r="P480" s="2">
        <v>13</v>
      </c>
      <c r="Q480" s="3">
        <v>56.5749</v>
      </c>
      <c r="R480" s="2">
        <v>263</v>
      </c>
      <c r="S480" s="2">
        <v>43</v>
      </c>
      <c r="T480" s="2">
        <v>260</v>
      </c>
      <c r="U480" s="2">
        <v>43</v>
      </c>
    </row>
    <row r="481" spans="1:21" x14ac:dyDescent="0.3">
      <c r="A481">
        <v>480</v>
      </c>
      <c r="B481" t="s">
        <v>40</v>
      </c>
      <c r="C481" s="3">
        <v>8.8038299999999996</v>
      </c>
      <c r="D481" s="3">
        <v>11.821</v>
      </c>
      <c r="E481" s="3">
        <v>27.401499999999999</v>
      </c>
      <c r="F481" s="3">
        <v>1139.45</v>
      </c>
      <c r="G481" s="3">
        <v>28.948</v>
      </c>
      <c r="H481" s="3">
        <v>-14.192</v>
      </c>
      <c r="I481" s="3">
        <v>43.14</v>
      </c>
      <c r="J481" s="3">
        <v>20.150700000000001</v>
      </c>
      <c r="K481" s="3">
        <v>-5.7253299999999996</v>
      </c>
      <c r="L481" s="3">
        <v>22.4467</v>
      </c>
      <c r="M481" s="3">
        <v>-5.7253299999999996</v>
      </c>
      <c r="N481" s="2">
        <v>507</v>
      </c>
      <c r="O481" s="2">
        <v>69</v>
      </c>
      <c r="P481" s="2">
        <v>12</v>
      </c>
      <c r="Q481" s="3">
        <v>48.601199999999999</v>
      </c>
      <c r="R481" s="2">
        <v>200</v>
      </c>
      <c r="S481" s="2">
        <v>41</v>
      </c>
      <c r="T481" s="2">
        <v>195</v>
      </c>
      <c r="U481" s="2">
        <v>41</v>
      </c>
    </row>
    <row r="482" spans="1:21" x14ac:dyDescent="0.3">
      <c r="A482">
        <v>481</v>
      </c>
      <c r="B482" t="s">
        <v>40</v>
      </c>
      <c r="C482" s="3">
        <v>9.1560000000000006</v>
      </c>
      <c r="D482" s="3">
        <v>12.696</v>
      </c>
      <c r="E482" s="3">
        <v>28.943999999999999</v>
      </c>
      <c r="F482" s="3">
        <v>1131.56</v>
      </c>
      <c r="G482" s="3">
        <v>29.867999999999999</v>
      </c>
      <c r="H482" s="3">
        <v>-13.996</v>
      </c>
      <c r="I482" s="3">
        <v>43.863999999999997</v>
      </c>
      <c r="J482" s="3">
        <v>20.3187</v>
      </c>
      <c r="K482" s="3">
        <v>-5.0953299999999997</v>
      </c>
      <c r="L482" s="3">
        <v>22.8307</v>
      </c>
      <c r="M482" s="3">
        <v>-5.0953299999999997</v>
      </c>
      <c r="N482" s="2">
        <v>588</v>
      </c>
      <c r="O482" s="2">
        <v>100</v>
      </c>
      <c r="P482" s="2">
        <v>12</v>
      </c>
      <c r="Q482" s="3">
        <v>57.372799999999998</v>
      </c>
      <c r="R482" s="2">
        <v>255</v>
      </c>
      <c r="S482" s="2">
        <v>45</v>
      </c>
      <c r="T482" s="2">
        <v>234</v>
      </c>
      <c r="U482" s="2">
        <v>45</v>
      </c>
    </row>
    <row r="483" spans="1:21" x14ac:dyDescent="0.3">
      <c r="A483">
        <v>482</v>
      </c>
      <c r="B483" t="s">
        <v>40</v>
      </c>
      <c r="C483" s="3">
        <v>7.0216700000000003</v>
      </c>
      <c r="D483" s="3">
        <v>11.7347</v>
      </c>
      <c r="E483" s="3">
        <v>26.116499999999998</v>
      </c>
      <c r="F483" s="3">
        <v>1195.26</v>
      </c>
      <c r="G483" s="3">
        <v>28.024000000000001</v>
      </c>
      <c r="H483" s="3">
        <v>-16.908000000000001</v>
      </c>
      <c r="I483" s="3">
        <v>44.932000000000002</v>
      </c>
      <c r="J483" s="3">
        <v>18.634699999999999</v>
      </c>
      <c r="K483" s="3">
        <v>-8.1319999999999997</v>
      </c>
      <c r="L483" s="3">
        <v>21.3813</v>
      </c>
      <c r="M483" s="3">
        <v>-8.1319999999999997</v>
      </c>
      <c r="N483" s="2">
        <v>429</v>
      </c>
      <c r="O483" s="2">
        <v>77</v>
      </c>
      <c r="P483" s="2">
        <v>9</v>
      </c>
      <c r="Q483" s="3">
        <v>62.246699999999997</v>
      </c>
      <c r="R483" s="2">
        <v>195</v>
      </c>
      <c r="S483" s="2">
        <v>32</v>
      </c>
      <c r="T483" s="2">
        <v>176</v>
      </c>
      <c r="U483" s="2">
        <v>32</v>
      </c>
    </row>
    <row r="484" spans="1:21" x14ac:dyDescent="0.3">
      <c r="A484">
        <v>483</v>
      </c>
      <c r="B484" t="s">
        <v>40</v>
      </c>
      <c r="C484" s="3">
        <v>8.5406700000000004</v>
      </c>
      <c r="D484" s="3">
        <v>15.0047</v>
      </c>
      <c r="E484" s="3">
        <v>35.688000000000002</v>
      </c>
      <c r="F484" s="3">
        <v>983.42899999999997</v>
      </c>
      <c r="G484" s="3">
        <v>29.684000000000001</v>
      </c>
      <c r="H484" s="3">
        <v>-12.36</v>
      </c>
      <c r="I484" s="3">
        <v>42.043999999999997</v>
      </c>
      <c r="J484" s="3">
        <v>18.064699999999998</v>
      </c>
      <c r="K484" s="3">
        <v>-3.21733</v>
      </c>
      <c r="L484" s="3">
        <v>20.959299999999999</v>
      </c>
      <c r="M484" s="3">
        <v>-3.21733</v>
      </c>
      <c r="N484" s="2">
        <v>424</v>
      </c>
      <c r="O484" s="2">
        <v>75</v>
      </c>
      <c r="P484" s="2">
        <v>8</v>
      </c>
      <c r="Q484" s="3">
        <v>68.855699999999999</v>
      </c>
      <c r="R484" s="2">
        <v>214</v>
      </c>
      <c r="S484" s="2">
        <v>29</v>
      </c>
      <c r="T484" s="2">
        <v>179</v>
      </c>
      <c r="U484" s="2">
        <v>29</v>
      </c>
    </row>
    <row r="485" spans="1:21" x14ac:dyDescent="0.3">
      <c r="A485">
        <v>484</v>
      </c>
      <c r="B485" t="s">
        <v>40</v>
      </c>
      <c r="C485" s="3">
        <v>8.3438300000000005</v>
      </c>
      <c r="D485" s="3">
        <v>14.2057</v>
      </c>
      <c r="E485" s="3">
        <v>35.003100000000003</v>
      </c>
      <c r="F485" s="3">
        <v>969.60400000000004</v>
      </c>
      <c r="G485" s="3">
        <v>28.963999999999999</v>
      </c>
      <c r="H485" s="3">
        <v>-11.62</v>
      </c>
      <c r="I485" s="3">
        <v>40.584000000000003</v>
      </c>
      <c r="J485" s="3">
        <v>17.805299999999999</v>
      </c>
      <c r="K485" s="3">
        <v>-3.1033300000000001</v>
      </c>
      <c r="L485" s="3">
        <v>20.683299999999999</v>
      </c>
      <c r="M485" s="3">
        <v>-3.1033300000000001</v>
      </c>
      <c r="N485" s="2">
        <v>451</v>
      </c>
      <c r="O485" s="2">
        <v>83</v>
      </c>
      <c r="P485" s="2">
        <v>8</v>
      </c>
      <c r="Q485" s="3">
        <v>69.302800000000005</v>
      </c>
      <c r="R485" s="2">
        <v>223</v>
      </c>
      <c r="S485" s="2">
        <v>27</v>
      </c>
      <c r="T485" s="2">
        <v>187</v>
      </c>
      <c r="U485" s="2">
        <v>27</v>
      </c>
    </row>
    <row r="486" spans="1:21" x14ac:dyDescent="0.3">
      <c r="A486">
        <v>485</v>
      </c>
      <c r="B486" t="s">
        <v>40</v>
      </c>
      <c r="C486" s="3">
        <v>6.6909999999999998</v>
      </c>
      <c r="D486" s="3">
        <v>13.496</v>
      </c>
      <c r="E486" s="3">
        <v>35.605699999999999</v>
      </c>
      <c r="F486" s="3">
        <v>907.8</v>
      </c>
      <c r="G486" s="3">
        <v>25.82</v>
      </c>
      <c r="H486" s="3">
        <v>-12.084</v>
      </c>
      <c r="I486" s="3">
        <v>37.904000000000003</v>
      </c>
      <c r="J486" s="3">
        <v>15.4533</v>
      </c>
      <c r="K486" s="3">
        <v>-3.9566699999999999</v>
      </c>
      <c r="L486" s="3">
        <v>18.218</v>
      </c>
      <c r="M486" s="3">
        <v>-3.9566699999999999</v>
      </c>
      <c r="N486" s="2">
        <v>468</v>
      </c>
      <c r="O486" s="2">
        <v>80</v>
      </c>
      <c r="P486" s="2">
        <v>10</v>
      </c>
      <c r="Q486" s="3">
        <v>67.1751</v>
      </c>
      <c r="R486" s="2">
        <v>233</v>
      </c>
      <c r="S486" s="2">
        <v>36</v>
      </c>
      <c r="T486" s="2">
        <v>201</v>
      </c>
      <c r="U486" s="2">
        <v>36</v>
      </c>
    </row>
    <row r="487" spans="1:21" x14ac:dyDescent="0.3">
      <c r="A487">
        <v>486</v>
      </c>
      <c r="B487" t="s">
        <v>40</v>
      </c>
      <c r="C487" s="3">
        <v>14.2303</v>
      </c>
      <c r="D487" s="3">
        <v>14.942</v>
      </c>
      <c r="E487" s="3">
        <v>36.795699999999997</v>
      </c>
      <c r="F487" s="3">
        <v>927.71100000000001</v>
      </c>
      <c r="G487" s="3">
        <v>34.491999999999997</v>
      </c>
      <c r="H487" s="3">
        <v>-6.1159999999999997</v>
      </c>
      <c r="I487" s="3">
        <v>40.607999999999997</v>
      </c>
      <c r="J487" s="3">
        <v>23.199300000000001</v>
      </c>
      <c r="K487" s="3">
        <v>2.7006700000000001</v>
      </c>
      <c r="L487" s="3">
        <v>25.597300000000001</v>
      </c>
      <c r="M487" s="3">
        <v>2.7006700000000001</v>
      </c>
      <c r="N487" s="2">
        <v>537</v>
      </c>
      <c r="O487" s="2">
        <v>90</v>
      </c>
      <c r="P487" s="2">
        <v>9</v>
      </c>
      <c r="Q487" s="3">
        <v>57.779000000000003</v>
      </c>
      <c r="R487" s="2">
        <v>223</v>
      </c>
      <c r="S487" s="2">
        <v>43</v>
      </c>
      <c r="T487" s="2">
        <v>200</v>
      </c>
      <c r="U487" s="2">
        <v>43</v>
      </c>
    </row>
    <row r="488" spans="1:21" x14ac:dyDescent="0.3">
      <c r="A488">
        <v>487</v>
      </c>
      <c r="B488" t="s">
        <v>40</v>
      </c>
      <c r="C488" s="3">
        <v>18.3127</v>
      </c>
      <c r="D488" s="3">
        <v>11.708</v>
      </c>
      <c r="E488" s="3">
        <v>33.928400000000003</v>
      </c>
      <c r="F488" s="3">
        <v>822.89700000000005</v>
      </c>
      <c r="G488" s="3">
        <v>35.212000000000003</v>
      </c>
      <c r="H488" s="3">
        <v>0.70399999999999996</v>
      </c>
      <c r="I488" s="3">
        <v>34.508000000000003</v>
      </c>
      <c r="J488" s="3">
        <v>22.407299999999999</v>
      </c>
      <c r="K488" s="3">
        <v>7.9466700000000001</v>
      </c>
      <c r="L488" s="3">
        <v>28.294699999999999</v>
      </c>
      <c r="M488" s="3">
        <v>7.9466700000000001</v>
      </c>
      <c r="N488" s="2">
        <v>895</v>
      </c>
      <c r="O488" s="2">
        <v>128</v>
      </c>
      <c r="P488" s="2">
        <v>48</v>
      </c>
      <c r="Q488" s="3">
        <v>31.9651</v>
      </c>
      <c r="R488" s="2">
        <v>306</v>
      </c>
      <c r="S488" s="2">
        <v>156</v>
      </c>
      <c r="T488" s="2">
        <v>199</v>
      </c>
      <c r="U488" s="2">
        <v>156</v>
      </c>
    </row>
    <row r="489" spans="1:21" x14ac:dyDescent="0.3">
      <c r="A489">
        <v>488</v>
      </c>
      <c r="B489" t="s">
        <v>40</v>
      </c>
      <c r="C489" s="3">
        <v>17.631799999999998</v>
      </c>
      <c r="D489" s="3">
        <v>12.500299999999999</v>
      </c>
      <c r="E489" s="3">
        <v>35.133000000000003</v>
      </c>
      <c r="F489" s="3">
        <v>830.45100000000002</v>
      </c>
      <c r="G489" s="3">
        <v>35.128</v>
      </c>
      <c r="H489" s="3">
        <v>-0.45200000000000001</v>
      </c>
      <c r="I489" s="3">
        <v>35.58</v>
      </c>
      <c r="J489" s="3">
        <v>21.782699999999998</v>
      </c>
      <c r="K489" s="3">
        <v>7.1613300000000004</v>
      </c>
      <c r="L489" s="3">
        <v>27.6873</v>
      </c>
      <c r="M489" s="3">
        <v>7.1613300000000004</v>
      </c>
      <c r="N489" s="2">
        <v>865</v>
      </c>
      <c r="O489" s="2">
        <v>123</v>
      </c>
      <c r="P489" s="2">
        <v>39</v>
      </c>
      <c r="Q489" s="3">
        <v>36.001300000000001</v>
      </c>
      <c r="R489" s="2">
        <v>294</v>
      </c>
      <c r="S489" s="2">
        <v>132</v>
      </c>
      <c r="T489" s="2">
        <v>199</v>
      </c>
      <c r="U489" s="2">
        <v>132</v>
      </c>
    </row>
    <row r="490" spans="1:21" x14ac:dyDescent="0.3">
      <c r="A490">
        <v>489</v>
      </c>
      <c r="B490" t="s">
        <v>40</v>
      </c>
      <c r="C490" s="3">
        <v>18.639199999999999</v>
      </c>
      <c r="D490" s="3">
        <v>12.8003</v>
      </c>
      <c r="E490" s="3">
        <v>39.985999999999997</v>
      </c>
      <c r="F490" s="3">
        <v>708.60799999999995</v>
      </c>
      <c r="G490" s="3">
        <v>34.36</v>
      </c>
      <c r="H490" s="3">
        <v>2.3479999999999999</v>
      </c>
      <c r="I490" s="3">
        <v>32.012</v>
      </c>
      <c r="J490" s="3">
        <v>22.4</v>
      </c>
      <c r="K490" s="3">
        <v>23.794699999999999</v>
      </c>
      <c r="L490" s="3">
        <v>27.047999999999998</v>
      </c>
      <c r="M490" s="3">
        <v>9.6440000000000001</v>
      </c>
      <c r="N490" s="2">
        <v>1278</v>
      </c>
      <c r="O490" s="2">
        <v>136</v>
      </c>
      <c r="P490" s="2">
        <v>77</v>
      </c>
      <c r="Q490" s="3">
        <v>16.891500000000001</v>
      </c>
      <c r="R490" s="2">
        <v>359</v>
      </c>
      <c r="S490" s="2">
        <v>268</v>
      </c>
      <c r="T490" s="2">
        <v>292</v>
      </c>
      <c r="U490" s="2">
        <v>345</v>
      </c>
    </row>
    <row r="491" spans="1:21" x14ac:dyDescent="0.3">
      <c r="A491">
        <v>490</v>
      </c>
      <c r="B491" t="s">
        <v>40</v>
      </c>
      <c r="C491" s="3">
        <v>14.3758</v>
      </c>
      <c r="D491" s="3">
        <v>15.376300000000001</v>
      </c>
      <c r="E491" s="3">
        <v>38.7196</v>
      </c>
      <c r="F491" s="3">
        <v>888.11099999999999</v>
      </c>
      <c r="G491" s="3">
        <v>34.231999999999999</v>
      </c>
      <c r="H491" s="3">
        <v>-5.48</v>
      </c>
      <c r="I491" s="3">
        <v>39.712000000000003</v>
      </c>
      <c r="J491" s="3">
        <v>25.315300000000001</v>
      </c>
      <c r="K491" s="3">
        <v>3.3933300000000002</v>
      </c>
      <c r="L491" s="3">
        <v>25.315300000000001</v>
      </c>
      <c r="M491" s="3">
        <v>3.3933300000000002</v>
      </c>
      <c r="N491" s="2">
        <v>467</v>
      </c>
      <c r="O491" s="2">
        <v>75</v>
      </c>
      <c r="P491" s="2">
        <v>12</v>
      </c>
      <c r="Q491" s="3">
        <v>60.082099999999997</v>
      </c>
      <c r="R491" s="2">
        <v>208</v>
      </c>
      <c r="S491" s="2">
        <v>38</v>
      </c>
      <c r="T491" s="2">
        <v>208</v>
      </c>
      <c r="U491" s="2">
        <v>38</v>
      </c>
    </row>
    <row r="492" spans="1:21" x14ac:dyDescent="0.3">
      <c r="A492">
        <v>491</v>
      </c>
      <c r="B492" t="s">
        <v>40</v>
      </c>
      <c r="C492" s="3">
        <v>6.8716699999999999</v>
      </c>
      <c r="D492" s="3">
        <v>11.6873</v>
      </c>
      <c r="E492" s="3">
        <v>26.610499999999998</v>
      </c>
      <c r="F492" s="3">
        <v>1153.42</v>
      </c>
      <c r="G492" s="3">
        <v>26.248000000000001</v>
      </c>
      <c r="H492" s="3">
        <v>-17.672000000000001</v>
      </c>
      <c r="I492" s="3">
        <v>43.92</v>
      </c>
      <c r="J492" s="3">
        <v>19.178699999999999</v>
      </c>
      <c r="K492" s="3">
        <v>-8.2713300000000007</v>
      </c>
      <c r="L492" s="3">
        <v>20.260000000000002</v>
      </c>
      <c r="M492" s="3">
        <v>-8.2713300000000007</v>
      </c>
      <c r="N492" s="2">
        <v>834</v>
      </c>
      <c r="O492" s="2">
        <v>108</v>
      </c>
      <c r="P492" s="2">
        <v>23</v>
      </c>
      <c r="Q492" s="3">
        <v>46.659799999999997</v>
      </c>
      <c r="R492" s="2">
        <v>320</v>
      </c>
      <c r="S492" s="2">
        <v>82</v>
      </c>
      <c r="T492" s="2">
        <v>318</v>
      </c>
      <c r="U492" s="2">
        <v>82</v>
      </c>
    </row>
    <row r="493" spans="1:21" x14ac:dyDescent="0.3">
      <c r="A493">
        <v>492</v>
      </c>
      <c r="B493" t="s">
        <v>40</v>
      </c>
      <c r="C493" s="3">
        <v>7.8341700000000003</v>
      </c>
      <c r="D493" s="3">
        <v>11.341699999999999</v>
      </c>
      <c r="E493" s="3">
        <v>27.128</v>
      </c>
      <c r="F493" s="3">
        <v>1090.8699999999999</v>
      </c>
      <c r="G493" s="3">
        <v>26.603999999999999</v>
      </c>
      <c r="H493" s="3">
        <v>-15.204000000000001</v>
      </c>
      <c r="I493" s="3">
        <v>41.808</v>
      </c>
      <c r="J493" s="3">
        <v>20.698</v>
      </c>
      <c r="K493" s="3">
        <v>-6.3086700000000002</v>
      </c>
      <c r="L493" s="3">
        <v>20.698</v>
      </c>
      <c r="M493" s="3">
        <v>-6.3086700000000002</v>
      </c>
      <c r="N493" s="2">
        <v>837</v>
      </c>
      <c r="O493" s="2">
        <v>105</v>
      </c>
      <c r="P493" s="2">
        <v>29</v>
      </c>
      <c r="Q493" s="3">
        <v>38.896099999999997</v>
      </c>
      <c r="R493" s="2">
        <v>305</v>
      </c>
      <c r="S493" s="2">
        <v>102</v>
      </c>
      <c r="T493" s="2">
        <v>305</v>
      </c>
      <c r="U493" s="2">
        <v>102</v>
      </c>
    </row>
    <row r="494" spans="1:21" x14ac:dyDescent="0.3">
      <c r="A494">
        <v>493</v>
      </c>
      <c r="B494" t="s">
        <v>40</v>
      </c>
      <c r="C494" s="3">
        <v>8.9365000000000006</v>
      </c>
      <c r="D494" s="3">
        <v>10.1083</v>
      </c>
      <c r="E494" s="3">
        <v>25.531300000000002</v>
      </c>
      <c r="F494" s="3">
        <v>1057.27</v>
      </c>
      <c r="G494" s="3">
        <v>27.248000000000001</v>
      </c>
      <c r="H494" s="3">
        <v>-12.343999999999999</v>
      </c>
      <c r="I494" s="3">
        <v>39.591999999999999</v>
      </c>
      <c r="J494" s="3">
        <v>21.665299999999998</v>
      </c>
      <c r="K494" s="3">
        <v>-4.51</v>
      </c>
      <c r="L494" s="3">
        <v>21.665299999999998</v>
      </c>
      <c r="M494" s="3">
        <v>-4.51</v>
      </c>
      <c r="N494" s="2">
        <v>828</v>
      </c>
      <c r="O494" s="2">
        <v>99</v>
      </c>
      <c r="P494" s="2">
        <v>32</v>
      </c>
      <c r="Q494" s="3">
        <v>32.820399999999999</v>
      </c>
      <c r="R494" s="2">
        <v>284</v>
      </c>
      <c r="S494" s="2">
        <v>120</v>
      </c>
      <c r="T494" s="2">
        <v>284</v>
      </c>
      <c r="U494" s="2">
        <v>120</v>
      </c>
    </row>
    <row r="495" spans="1:21" x14ac:dyDescent="0.3">
      <c r="A495">
        <v>494</v>
      </c>
      <c r="B495" t="s">
        <v>40</v>
      </c>
      <c r="C495" s="3">
        <v>8.0423299999999998</v>
      </c>
      <c r="D495" s="3">
        <v>9.9993300000000005</v>
      </c>
      <c r="E495" s="3">
        <v>24.851700000000001</v>
      </c>
      <c r="F495" s="3">
        <v>1076.0899999999999</v>
      </c>
      <c r="G495" s="3">
        <v>26.192</v>
      </c>
      <c r="H495" s="3">
        <v>-14.044</v>
      </c>
      <c r="I495" s="3">
        <v>40.235999999999997</v>
      </c>
      <c r="J495" s="3">
        <v>20.854700000000001</v>
      </c>
      <c r="K495" s="3">
        <v>-5.7753300000000003</v>
      </c>
      <c r="L495" s="3">
        <v>20.854700000000001</v>
      </c>
      <c r="M495" s="3">
        <v>-5.7753300000000003</v>
      </c>
      <c r="N495" s="2">
        <v>816</v>
      </c>
      <c r="O495" s="2">
        <v>103</v>
      </c>
      <c r="P495" s="2">
        <v>29</v>
      </c>
      <c r="Q495" s="3">
        <v>38.873399999999997</v>
      </c>
      <c r="R495" s="2">
        <v>298</v>
      </c>
      <c r="S495" s="2">
        <v>100</v>
      </c>
      <c r="T495" s="2">
        <v>298</v>
      </c>
      <c r="U495" s="2">
        <v>100</v>
      </c>
    </row>
    <row r="496" spans="1:21" x14ac:dyDescent="0.3">
      <c r="A496">
        <v>495</v>
      </c>
      <c r="B496" t="s">
        <v>40</v>
      </c>
      <c r="C496" s="3">
        <v>7.4761699999999998</v>
      </c>
      <c r="D496" s="3">
        <v>11.212999999999999</v>
      </c>
      <c r="E496" s="3">
        <v>26.440799999999999</v>
      </c>
      <c r="F496" s="3">
        <v>1118.0899999999999</v>
      </c>
      <c r="G496" s="3">
        <v>26.276</v>
      </c>
      <c r="H496" s="3">
        <v>-16.132000000000001</v>
      </c>
      <c r="I496" s="3">
        <v>42.408000000000001</v>
      </c>
      <c r="J496" s="3">
        <v>20.511299999999999</v>
      </c>
      <c r="K496" s="3">
        <v>-7.1879999999999997</v>
      </c>
      <c r="L496" s="3">
        <v>20.511299999999999</v>
      </c>
      <c r="M496" s="3">
        <v>-7.1879999999999997</v>
      </c>
      <c r="N496" s="2">
        <v>816</v>
      </c>
      <c r="O496" s="2">
        <v>106</v>
      </c>
      <c r="P496" s="2">
        <v>23</v>
      </c>
      <c r="Q496" s="3">
        <v>46.426200000000001</v>
      </c>
      <c r="R496" s="2">
        <v>310</v>
      </c>
      <c r="S496" s="2">
        <v>79</v>
      </c>
      <c r="T496" s="2">
        <v>310</v>
      </c>
      <c r="U496" s="2">
        <v>79</v>
      </c>
    </row>
    <row r="497" spans="1:21" x14ac:dyDescent="0.3">
      <c r="A497">
        <v>496</v>
      </c>
      <c r="B497" t="s">
        <v>40</v>
      </c>
      <c r="C497" s="3">
        <v>7.3501700000000003</v>
      </c>
      <c r="D497" s="3">
        <v>11.085699999999999</v>
      </c>
      <c r="E497" s="3">
        <v>26.442299999999999</v>
      </c>
      <c r="F497" s="3">
        <v>1105.1199999999999</v>
      </c>
      <c r="G497" s="3">
        <v>26.164000000000001</v>
      </c>
      <c r="H497" s="3">
        <v>-15.76</v>
      </c>
      <c r="I497" s="3">
        <v>41.923999999999999</v>
      </c>
      <c r="J497" s="3">
        <v>20.322700000000001</v>
      </c>
      <c r="K497" s="3">
        <v>-7.0506700000000002</v>
      </c>
      <c r="L497" s="3">
        <v>20.322700000000001</v>
      </c>
      <c r="M497" s="3">
        <v>-7.0506700000000002</v>
      </c>
      <c r="N497" s="2">
        <v>806</v>
      </c>
      <c r="O497" s="2">
        <v>104</v>
      </c>
      <c r="P497" s="2">
        <v>26</v>
      </c>
      <c r="Q497" s="3">
        <v>42.313800000000001</v>
      </c>
      <c r="R497" s="2">
        <v>298</v>
      </c>
      <c r="S497" s="2">
        <v>89</v>
      </c>
      <c r="T497" s="2">
        <v>298</v>
      </c>
      <c r="U497" s="2">
        <v>89</v>
      </c>
    </row>
    <row r="498" spans="1:21" x14ac:dyDescent="0.3">
      <c r="A498">
        <v>497</v>
      </c>
      <c r="B498" t="s">
        <v>40</v>
      </c>
      <c r="C498" s="3">
        <v>6.6271699999999996</v>
      </c>
      <c r="D498" s="3">
        <v>11.504300000000001</v>
      </c>
      <c r="E498" s="3">
        <v>26.615600000000001</v>
      </c>
      <c r="F498" s="3">
        <v>1146.3</v>
      </c>
      <c r="G498" s="3">
        <v>25.904</v>
      </c>
      <c r="H498" s="3">
        <v>-17.32</v>
      </c>
      <c r="I498" s="3">
        <v>43.223999999999997</v>
      </c>
      <c r="J498" s="3">
        <v>18.819299999999998</v>
      </c>
      <c r="K498" s="3">
        <v>-8.2693300000000001</v>
      </c>
      <c r="L498" s="3">
        <v>20.044</v>
      </c>
      <c r="M498" s="3">
        <v>-8.2693300000000001</v>
      </c>
      <c r="N498" s="2">
        <v>813</v>
      </c>
      <c r="O498" s="2">
        <v>102</v>
      </c>
      <c r="P498" s="2">
        <v>24</v>
      </c>
      <c r="Q498" s="3">
        <v>44.54</v>
      </c>
      <c r="R498" s="2">
        <v>305</v>
      </c>
      <c r="S498" s="2">
        <v>82</v>
      </c>
      <c r="T498" s="2">
        <v>299</v>
      </c>
      <c r="U498" s="2">
        <v>82</v>
      </c>
    </row>
    <row r="499" spans="1:21" x14ac:dyDescent="0.3">
      <c r="A499">
        <v>498</v>
      </c>
      <c r="B499" t="s">
        <v>40</v>
      </c>
      <c r="C499" s="3">
        <v>7.6315</v>
      </c>
      <c r="D499" s="3">
        <v>10.334300000000001</v>
      </c>
      <c r="E499" s="3">
        <v>24.408000000000001</v>
      </c>
      <c r="F499" s="3">
        <v>1141.19</v>
      </c>
      <c r="G499" s="3">
        <v>26.776</v>
      </c>
      <c r="H499" s="3">
        <v>-15.564</v>
      </c>
      <c r="I499" s="3">
        <v>42.34</v>
      </c>
      <c r="J499" s="3">
        <v>21.026700000000002</v>
      </c>
      <c r="K499" s="3">
        <v>-7.2633299999999998</v>
      </c>
      <c r="L499" s="3">
        <v>21.026700000000002</v>
      </c>
      <c r="M499" s="3">
        <v>-7.2633299999999998</v>
      </c>
      <c r="N499" s="2">
        <v>805</v>
      </c>
      <c r="O499" s="2">
        <v>105</v>
      </c>
      <c r="P499" s="2">
        <v>22</v>
      </c>
      <c r="Q499" s="3">
        <v>46.9071</v>
      </c>
      <c r="R499" s="2">
        <v>306</v>
      </c>
      <c r="S499" s="2">
        <v>79</v>
      </c>
      <c r="T499" s="2">
        <v>306</v>
      </c>
      <c r="U499" s="2">
        <v>79</v>
      </c>
    </row>
    <row r="500" spans="1:21" x14ac:dyDescent="0.3">
      <c r="A500">
        <v>499</v>
      </c>
      <c r="B500" t="s">
        <v>40</v>
      </c>
      <c r="C500" s="3">
        <v>8.4130000000000003</v>
      </c>
      <c r="D500" s="3">
        <v>11.4</v>
      </c>
      <c r="E500" s="3">
        <v>27.275300000000001</v>
      </c>
      <c r="F500" s="3">
        <v>1085.99</v>
      </c>
      <c r="G500" s="3">
        <v>27.283999999999999</v>
      </c>
      <c r="H500" s="3">
        <v>-14.512</v>
      </c>
      <c r="I500" s="3">
        <v>41.795999999999999</v>
      </c>
      <c r="J500" s="3">
        <v>20.216000000000001</v>
      </c>
      <c r="K500" s="3">
        <v>-5.6866700000000003</v>
      </c>
      <c r="L500" s="3">
        <v>21.243300000000001</v>
      </c>
      <c r="M500" s="3">
        <v>-5.6866700000000003</v>
      </c>
      <c r="N500" s="2">
        <v>852</v>
      </c>
      <c r="O500" s="2">
        <v>103</v>
      </c>
      <c r="P500" s="2">
        <v>28</v>
      </c>
      <c r="Q500" s="3">
        <v>37.883800000000001</v>
      </c>
      <c r="R500" s="2">
        <v>303</v>
      </c>
      <c r="S500" s="2">
        <v>104</v>
      </c>
      <c r="T500" s="2">
        <v>302</v>
      </c>
      <c r="U500" s="2">
        <v>104</v>
      </c>
    </row>
    <row r="501" spans="1:21" x14ac:dyDescent="0.3">
      <c r="A501">
        <v>500</v>
      </c>
      <c r="B501" t="s">
        <v>40</v>
      </c>
      <c r="C501" s="3">
        <v>8.2873300000000008</v>
      </c>
      <c r="D501" s="3">
        <v>10.2073</v>
      </c>
      <c r="E501" s="3">
        <v>26.218399999999999</v>
      </c>
      <c r="F501" s="3">
        <v>1035.7</v>
      </c>
      <c r="G501" s="3">
        <v>26.032</v>
      </c>
      <c r="H501" s="3">
        <v>-12.9</v>
      </c>
      <c r="I501" s="3">
        <v>38.932000000000002</v>
      </c>
      <c r="J501" s="3">
        <v>20.577999999999999</v>
      </c>
      <c r="K501" s="3">
        <v>-5.024</v>
      </c>
      <c r="L501" s="3">
        <v>20.577999999999999</v>
      </c>
      <c r="M501" s="3">
        <v>-5.024</v>
      </c>
      <c r="N501" s="2">
        <v>833</v>
      </c>
      <c r="O501" s="2">
        <v>98</v>
      </c>
      <c r="P501" s="2">
        <v>31</v>
      </c>
      <c r="Q501" s="3">
        <v>33.080800000000004</v>
      </c>
      <c r="R501" s="2">
        <v>285</v>
      </c>
      <c r="S501" s="2">
        <v>119</v>
      </c>
      <c r="T501" s="2">
        <v>285</v>
      </c>
      <c r="U501" s="2">
        <v>119</v>
      </c>
    </row>
    <row r="502" spans="1:21" x14ac:dyDescent="0.3">
      <c r="A502">
        <v>501</v>
      </c>
      <c r="B502" t="s">
        <v>40</v>
      </c>
      <c r="C502" s="3">
        <v>7.4859999999999998</v>
      </c>
      <c r="D502" s="3">
        <v>10.785299999999999</v>
      </c>
      <c r="E502" s="3">
        <v>25.8368</v>
      </c>
      <c r="F502" s="3">
        <v>1106.43</v>
      </c>
      <c r="G502" s="3">
        <v>26.236000000000001</v>
      </c>
      <c r="H502" s="3">
        <v>-15.507999999999999</v>
      </c>
      <c r="I502" s="3">
        <v>41.744</v>
      </c>
      <c r="J502" s="3">
        <v>20.4727</v>
      </c>
      <c r="K502" s="3">
        <v>-6.9293300000000002</v>
      </c>
      <c r="L502" s="3">
        <v>20.4727</v>
      </c>
      <c r="M502" s="3">
        <v>-6.9293300000000002</v>
      </c>
      <c r="N502" s="2">
        <v>811</v>
      </c>
      <c r="O502" s="2">
        <v>104</v>
      </c>
      <c r="P502" s="2">
        <v>26</v>
      </c>
      <c r="Q502" s="3">
        <v>42.675400000000003</v>
      </c>
      <c r="R502" s="2">
        <v>300</v>
      </c>
      <c r="S502" s="2">
        <v>94</v>
      </c>
      <c r="T502" s="2">
        <v>300</v>
      </c>
      <c r="U502" s="2">
        <v>94</v>
      </c>
    </row>
    <row r="503" spans="1:21" x14ac:dyDescent="0.3">
      <c r="A503">
        <v>502</v>
      </c>
      <c r="B503" t="s">
        <v>40</v>
      </c>
      <c r="C503" s="3">
        <v>7.4586699999999997</v>
      </c>
      <c r="D503" s="3">
        <v>11.936</v>
      </c>
      <c r="E503" s="3">
        <v>28.063600000000001</v>
      </c>
      <c r="F503" s="3">
        <v>1101.3499999999999</v>
      </c>
      <c r="G503" s="3">
        <v>26.46</v>
      </c>
      <c r="H503" s="3">
        <v>-16.071999999999999</v>
      </c>
      <c r="I503" s="3">
        <v>42.531999999999996</v>
      </c>
      <c r="J503" s="3">
        <v>20.4253</v>
      </c>
      <c r="K503" s="3">
        <v>-6.8579999999999997</v>
      </c>
      <c r="L503" s="3">
        <v>20.4253</v>
      </c>
      <c r="M503" s="3">
        <v>-6.8579999999999997</v>
      </c>
      <c r="N503" s="2">
        <v>847</v>
      </c>
      <c r="O503" s="2">
        <v>105</v>
      </c>
      <c r="P503" s="2">
        <v>30</v>
      </c>
      <c r="Q503" s="3">
        <v>39.438000000000002</v>
      </c>
      <c r="R503" s="2">
        <v>307</v>
      </c>
      <c r="S503" s="2">
        <v>100</v>
      </c>
      <c r="T503" s="2">
        <v>307</v>
      </c>
      <c r="U503" s="2">
        <v>100</v>
      </c>
    </row>
    <row r="504" spans="1:21" x14ac:dyDescent="0.3">
      <c r="A504">
        <v>503</v>
      </c>
      <c r="B504" t="s">
        <v>40</v>
      </c>
      <c r="C504" s="3">
        <v>7.6263300000000003</v>
      </c>
      <c r="D504" s="3">
        <v>10.9373</v>
      </c>
      <c r="E504" s="3">
        <v>26.1159</v>
      </c>
      <c r="F504" s="3">
        <v>1105.6400000000001</v>
      </c>
      <c r="G504" s="3">
        <v>26.367999999999999</v>
      </c>
      <c r="H504" s="3">
        <v>-15.512</v>
      </c>
      <c r="I504" s="3">
        <v>41.88</v>
      </c>
      <c r="J504" s="3">
        <v>20.5947</v>
      </c>
      <c r="K504" s="3">
        <v>-6.7746700000000004</v>
      </c>
      <c r="L504" s="3">
        <v>20.5947</v>
      </c>
      <c r="M504" s="3">
        <v>-6.7746700000000004</v>
      </c>
      <c r="N504" s="2">
        <v>814</v>
      </c>
      <c r="O504" s="2">
        <v>101</v>
      </c>
      <c r="P504" s="2">
        <v>27</v>
      </c>
      <c r="Q504" s="3">
        <v>41.188099999999999</v>
      </c>
      <c r="R504" s="2">
        <v>301</v>
      </c>
      <c r="S504" s="2">
        <v>96</v>
      </c>
      <c r="T504" s="2">
        <v>301</v>
      </c>
      <c r="U504" s="2">
        <v>96</v>
      </c>
    </row>
    <row r="505" spans="1:21" x14ac:dyDescent="0.3">
      <c r="A505">
        <v>504</v>
      </c>
      <c r="B505" t="s">
        <v>40</v>
      </c>
      <c r="C505" s="3">
        <v>7.6978299999999997</v>
      </c>
      <c r="D505" s="3">
        <v>11.706300000000001</v>
      </c>
      <c r="E505" s="3">
        <v>27.541699999999999</v>
      </c>
      <c r="F505" s="3">
        <v>1100.69</v>
      </c>
      <c r="G505" s="3">
        <v>26.76</v>
      </c>
      <c r="H505" s="3">
        <v>-15.744</v>
      </c>
      <c r="I505" s="3">
        <v>42.503999999999998</v>
      </c>
      <c r="J505" s="3">
        <v>20.675999999999998</v>
      </c>
      <c r="K505" s="3">
        <v>-6.58</v>
      </c>
      <c r="L505" s="3">
        <v>20.675999999999998</v>
      </c>
      <c r="M505" s="3">
        <v>-6.58</v>
      </c>
      <c r="N505" s="2">
        <v>835</v>
      </c>
      <c r="O505" s="2">
        <v>104</v>
      </c>
      <c r="P505" s="2">
        <v>30</v>
      </c>
      <c r="Q505" s="3">
        <v>38.366799999999998</v>
      </c>
      <c r="R505" s="2">
        <v>303</v>
      </c>
      <c r="S505" s="2">
        <v>103</v>
      </c>
      <c r="T505" s="2">
        <v>303</v>
      </c>
      <c r="U505" s="2">
        <v>103</v>
      </c>
    </row>
    <row r="506" spans="1:21" x14ac:dyDescent="0.3">
      <c r="A506">
        <v>505</v>
      </c>
      <c r="B506" t="s">
        <v>40</v>
      </c>
      <c r="C506" s="3">
        <v>8.7895000000000003</v>
      </c>
      <c r="D506" s="3">
        <v>10.183</v>
      </c>
      <c r="E506" s="3">
        <v>26.699000000000002</v>
      </c>
      <c r="F506" s="3">
        <v>1005.47</v>
      </c>
      <c r="G506" s="3">
        <v>26.116</v>
      </c>
      <c r="H506" s="3">
        <v>-12.023999999999999</v>
      </c>
      <c r="I506" s="3">
        <v>38.14</v>
      </c>
      <c r="J506" s="3">
        <v>20.166699999999999</v>
      </c>
      <c r="K506" s="3">
        <v>-4.0213299999999998</v>
      </c>
      <c r="L506" s="3">
        <v>20.802700000000002</v>
      </c>
      <c r="M506" s="3">
        <v>-4.0213299999999998</v>
      </c>
      <c r="N506" s="2">
        <v>876</v>
      </c>
      <c r="O506" s="2">
        <v>100</v>
      </c>
      <c r="P506" s="2">
        <v>34</v>
      </c>
      <c r="Q506" s="3">
        <v>30.2226</v>
      </c>
      <c r="R506" s="2">
        <v>286</v>
      </c>
      <c r="S506" s="2">
        <v>132</v>
      </c>
      <c r="T506" s="2">
        <v>284</v>
      </c>
      <c r="U506" s="2">
        <v>132</v>
      </c>
    </row>
    <row r="507" spans="1:21" x14ac:dyDescent="0.3">
      <c r="A507">
        <v>506</v>
      </c>
      <c r="B507" t="s">
        <v>40</v>
      </c>
      <c r="C507" s="3">
        <v>7.5748300000000004</v>
      </c>
      <c r="D507" s="3">
        <v>11.4863</v>
      </c>
      <c r="E507" s="3">
        <v>27.157</v>
      </c>
      <c r="F507" s="3">
        <v>1105.6400000000001</v>
      </c>
      <c r="G507" s="3">
        <v>26.591999999999999</v>
      </c>
      <c r="H507" s="3">
        <v>-15.704000000000001</v>
      </c>
      <c r="I507" s="3">
        <v>42.295999999999999</v>
      </c>
      <c r="J507" s="3">
        <v>20.595300000000002</v>
      </c>
      <c r="K507" s="3">
        <v>-6.8159999999999998</v>
      </c>
      <c r="L507" s="3">
        <v>20.595300000000002</v>
      </c>
      <c r="M507" s="3">
        <v>-6.8159999999999998</v>
      </c>
      <c r="N507" s="2">
        <v>855</v>
      </c>
      <c r="O507" s="2">
        <v>105</v>
      </c>
      <c r="P507" s="2">
        <v>29</v>
      </c>
      <c r="Q507" s="3">
        <v>40.2624</v>
      </c>
      <c r="R507" s="2">
        <v>309</v>
      </c>
      <c r="S507" s="2">
        <v>96</v>
      </c>
      <c r="T507" s="2">
        <v>309</v>
      </c>
      <c r="U507" s="2">
        <v>96</v>
      </c>
    </row>
    <row r="508" spans="1:21" x14ac:dyDescent="0.3">
      <c r="A508">
        <v>507</v>
      </c>
      <c r="B508" t="s">
        <v>40</v>
      </c>
      <c r="C508" s="3">
        <v>7.1441699999999999</v>
      </c>
      <c r="D508" s="3">
        <v>10.776999999999999</v>
      </c>
      <c r="E508" s="3">
        <v>25.104800000000001</v>
      </c>
      <c r="F508" s="3">
        <v>1162.68</v>
      </c>
      <c r="G508" s="3">
        <v>26.212</v>
      </c>
      <c r="H508" s="3">
        <v>-16.716000000000001</v>
      </c>
      <c r="I508" s="3">
        <v>42.927999999999997</v>
      </c>
      <c r="J508" s="3">
        <v>20.630700000000001</v>
      </c>
      <c r="K508" s="3">
        <v>-8.1366700000000005</v>
      </c>
      <c r="L508" s="3">
        <v>20.630700000000001</v>
      </c>
      <c r="M508" s="3">
        <v>-8.1366700000000005</v>
      </c>
      <c r="N508" s="2">
        <v>795</v>
      </c>
      <c r="O508" s="2">
        <v>108</v>
      </c>
      <c r="P508" s="2">
        <v>18</v>
      </c>
      <c r="Q508" s="3">
        <v>49.542000000000002</v>
      </c>
      <c r="R508" s="2">
        <v>310</v>
      </c>
      <c r="S508" s="2">
        <v>71</v>
      </c>
      <c r="T508" s="2">
        <v>310</v>
      </c>
      <c r="U508" s="2">
        <v>71</v>
      </c>
    </row>
    <row r="509" spans="1:21" x14ac:dyDescent="0.3">
      <c r="A509">
        <v>508</v>
      </c>
      <c r="B509" t="s">
        <v>40</v>
      </c>
      <c r="C509" s="3">
        <v>6.9973299999999998</v>
      </c>
      <c r="D509" s="3">
        <v>11.598000000000001</v>
      </c>
      <c r="E509" s="3">
        <v>26.395099999999999</v>
      </c>
      <c r="F509" s="3">
        <v>1156.03</v>
      </c>
      <c r="G509" s="3">
        <v>26.3</v>
      </c>
      <c r="H509" s="3">
        <v>-17.64</v>
      </c>
      <c r="I509" s="3">
        <v>43.94</v>
      </c>
      <c r="J509" s="3">
        <v>19.258700000000001</v>
      </c>
      <c r="K509" s="3">
        <v>-8.23</v>
      </c>
      <c r="L509" s="3">
        <v>20.365300000000001</v>
      </c>
      <c r="M509" s="3">
        <v>-8.23</v>
      </c>
      <c r="N509" s="2">
        <v>830</v>
      </c>
      <c r="O509" s="2">
        <v>109</v>
      </c>
      <c r="P509" s="2">
        <v>22</v>
      </c>
      <c r="Q509" s="3">
        <v>47.192900000000002</v>
      </c>
      <c r="R509" s="2">
        <v>319</v>
      </c>
      <c r="S509" s="2">
        <v>80</v>
      </c>
      <c r="T509" s="2">
        <v>318</v>
      </c>
      <c r="U509" s="2">
        <v>80</v>
      </c>
    </row>
    <row r="510" spans="1:21" x14ac:dyDescent="0.3">
      <c r="A510">
        <v>509</v>
      </c>
      <c r="B510" t="s">
        <v>40</v>
      </c>
      <c r="C510" s="3">
        <v>7.6864999999999997</v>
      </c>
      <c r="D510" s="3">
        <v>11.185</v>
      </c>
      <c r="E510" s="3">
        <v>26.681799999999999</v>
      </c>
      <c r="F510" s="3">
        <v>1101.94</v>
      </c>
      <c r="G510" s="3">
        <v>26.443999999999999</v>
      </c>
      <c r="H510" s="3">
        <v>-15.476000000000001</v>
      </c>
      <c r="I510" s="3">
        <v>41.92</v>
      </c>
      <c r="J510" s="3">
        <v>20.608000000000001</v>
      </c>
      <c r="K510" s="3">
        <v>-6.7126700000000001</v>
      </c>
      <c r="L510" s="3">
        <v>20.608000000000001</v>
      </c>
      <c r="M510" s="3">
        <v>-6.7126700000000001</v>
      </c>
      <c r="N510" s="2">
        <v>851</v>
      </c>
      <c r="O510" s="2">
        <v>106</v>
      </c>
      <c r="P510" s="2">
        <v>28</v>
      </c>
      <c r="Q510" s="3">
        <v>39.877200000000002</v>
      </c>
      <c r="R510" s="2">
        <v>311</v>
      </c>
      <c r="S510" s="2">
        <v>101</v>
      </c>
      <c r="T510" s="2">
        <v>311</v>
      </c>
      <c r="U510" s="2">
        <v>101</v>
      </c>
    </row>
    <row r="511" spans="1:21" x14ac:dyDescent="0.3">
      <c r="A511">
        <v>510</v>
      </c>
      <c r="B511" t="s">
        <v>40</v>
      </c>
      <c r="C511" s="3">
        <v>7.51</v>
      </c>
      <c r="D511" s="3">
        <v>11.8093</v>
      </c>
      <c r="E511" s="3">
        <v>27.628</v>
      </c>
      <c r="F511" s="3">
        <v>1106.3399999999999</v>
      </c>
      <c r="G511" s="3">
        <v>26.696000000000002</v>
      </c>
      <c r="H511" s="3">
        <v>-16.047999999999998</v>
      </c>
      <c r="I511" s="3">
        <v>42.744</v>
      </c>
      <c r="J511" s="3">
        <v>20.550699999999999</v>
      </c>
      <c r="K511" s="3">
        <v>-6.8326700000000002</v>
      </c>
      <c r="L511" s="3">
        <v>20.550699999999999</v>
      </c>
      <c r="M511" s="3">
        <v>-6.8326700000000002</v>
      </c>
      <c r="N511" s="2">
        <v>837</v>
      </c>
      <c r="O511" s="2">
        <v>106</v>
      </c>
      <c r="P511" s="2">
        <v>29</v>
      </c>
      <c r="Q511" s="3">
        <v>39.535200000000003</v>
      </c>
      <c r="R511" s="2">
        <v>306</v>
      </c>
      <c r="S511" s="2">
        <v>100</v>
      </c>
      <c r="T511" s="2">
        <v>306</v>
      </c>
      <c r="U511" s="2">
        <v>100</v>
      </c>
    </row>
    <row r="512" spans="1:21" x14ac:dyDescent="0.3">
      <c r="A512">
        <v>511</v>
      </c>
      <c r="B512" t="s">
        <v>40</v>
      </c>
      <c r="C512" s="3">
        <v>7.8449999999999998</v>
      </c>
      <c r="D512" s="3">
        <v>10.8927</v>
      </c>
      <c r="E512" s="3">
        <v>25.9621</v>
      </c>
      <c r="F512" s="3">
        <v>1110.1500000000001</v>
      </c>
      <c r="G512" s="3">
        <v>26.7</v>
      </c>
      <c r="H512" s="3">
        <v>-15.256</v>
      </c>
      <c r="I512" s="3">
        <v>41.956000000000003</v>
      </c>
      <c r="J512" s="3">
        <v>18.795300000000001</v>
      </c>
      <c r="K512" s="3">
        <v>-6.64133</v>
      </c>
      <c r="L512" s="3">
        <v>20.847300000000001</v>
      </c>
      <c r="M512" s="3">
        <v>-6.64133</v>
      </c>
      <c r="N512" s="2">
        <v>802</v>
      </c>
      <c r="O512" s="2">
        <v>107</v>
      </c>
      <c r="P512" s="2">
        <v>25</v>
      </c>
      <c r="Q512" s="3">
        <v>43.947400000000002</v>
      </c>
      <c r="R512" s="2">
        <v>298</v>
      </c>
      <c r="S512" s="2">
        <v>92</v>
      </c>
      <c r="T512" s="2">
        <v>297</v>
      </c>
      <c r="U512" s="2">
        <v>92</v>
      </c>
    </row>
    <row r="513" spans="1:21" x14ac:dyDescent="0.3">
      <c r="A513">
        <v>512</v>
      </c>
      <c r="B513" t="s">
        <v>40</v>
      </c>
      <c r="C513" s="3">
        <v>6.8244999999999996</v>
      </c>
      <c r="D513" s="3">
        <v>11.217700000000001</v>
      </c>
      <c r="E513" s="3">
        <v>26.534400000000002</v>
      </c>
      <c r="F513" s="3">
        <v>1125.5</v>
      </c>
      <c r="G513" s="3">
        <v>25.864000000000001</v>
      </c>
      <c r="H513" s="3">
        <v>-16.411999999999999</v>
      </c>
      <c r="I513" s="3">
        <v>42.276000000000003</v>
      </c>
      <c r="J513" s="3">
        <v>18.8627</v>
      </c>
      <c r="K513" s="3">
        <v>-7.7473299999999998</v>
      </c>
      <c r="L513" s="3">
        <v>20.084</v>
      </c>
      <c r="M513" s="3">
        <v>-7.7473299999999998</v>
      </c>
      <c r="N513" s="2">
        <v>811</v>
      </c>
      <c r="O513" s="2">
        <v>101</v>
      </c>
      <c r="P513" s="2">
        <v>25</v>
      </c>
      <c r="Q513" s="3">
        <v>42.316099999999999</v>
      </c>
      <c r="R513" s="2">
        <v>299</v>
      </c>
      <c r="S513" s="2">
        <v>89</v>
      </c>
      <c r="T513" s="2">
        <v>291</v>
      </c>
      <c r="U513" s="2">
        <v>89</v>
      </c>
    </row>
    <row r="514" spans="1:21" x14ac:dyDescent="0.3">
      <c r="A514">
        <v>513</v>
      </c>
      <c r="B514" t="s">
        <v>40</v>
      </c>
      <c r="C514" s="3">
        <v>6.9471699999999998</v>
      </c>
      <c r="D514" s="3">
        <v>10.295</v>
      </c>
      <c r="E514" s="3">
        <v>23.778199999999998</v>
      </c>
      <c r="F514" s="3">
        <v>1189.33</v>
      </c>
      <c r="G514" s="3">
        <v>26.231999999999999</v>
      </c>
      <c r="H514" s="3">
        <v>-17.064</v>
      </c>
      <c r="I514" s="3">
        <v>43.295999999999999</v>
      </c>
      <c r="J514" s="3">
        <v>20.812000000000001</v>
      </c>
      <c r="K514" s="3">
        <v>-8.5920000000000005</v>
      </c>
      <c r="L514" s="3">
        <v>20.812000000000001</v>
      </c>
      <c r="M514" s="3">
        <v>-8.5920000000000005</v>
      </c>
      <c r="N514" s="2">
        <v>780</v>
      </c>
      <c r="O514" s="2">
        <v>114</v>
      </c>
      <c r="P514" s="2">
        <v>19</v>
      </c>
      <c r="Q514" s="3">
        <v>52.259300000000003</v>
      </c>
      <c r="R514" s="2">
        <v>321</v>
      </c>
      <c r="S514" s="2">
        <v>69</v>
      </c>
      <c r="T514" s="2">
        <v>321</v>
      </c>
      <c r="U514" s="2">
        <v>69</v>
      </c>
    </row>
    <row r="515" spans="1:21" x14ac:dyDescent="0.3">
      <c r="A515">
        <v>514</v>
      </c>
      <c r="B515" t="s">
        <v>40</v>
      </c>
      <c r="C515" s="3">
        <v>7.8301699999999999</v>
      </c>
      <c r="D515" s="3">
        <v>10.441700000000001</v>
      </c>
      <c r="E515" s="3">
        <v>26.057300000000001</v>
      </c>
      <c r="F515" s="3">
        <v>1064.32</v>
      </c>
      <c r="G515" s="3">
        <v>26.076000000000001</v>
      </c>
      <c r="H515" s="3">
        <v>-13.996</v>
      </c>
      <c r="I515" s="3">
        <v>40.072000000000003</v>
      </c>
      <c r="J515" s="3">
        <v>19.534700000000001</v>
      </c>
      <c r="K515" s="3">
        <v>-5.9446700000000003</v>
      </c>
      <c r="L515" s="3">
        <v>20.456700000000001</v>
      </c>
      <c r="M515" s="3">
        <v>-5.9446700000000003</v>
      </c>
      <c r="N515" s="2">
        <v>841</v>
      </c>
      <c r="O515" s="2">
        <v>101</v>
      </c>
      <c r="P515" s="2">
        <v>29</v>
      </c>
      <c r="Q515" s="3">
        <v>35.898899999999998</v>
      </c>
      <c r="R515" s="2">
        <v>298</v>
      </c>
      <c r="S515" s="2">
        <v>110</v>
      </c>
      <c r="T515" s="2">
        <v>295</v>
      </c>
      <c r="U515" s="2">
        <v>110</v>
      </c>
    </row>
    <row r="516" spans="1:21" x14ac:dyDescent="0.3">
      <c r="A516">
        <v>515</v>
      </c>
      <c r="B516" t="s">
        <v>40</v>
      </c>
      <c r="C516" s="3">
        <v>6.1403299999999996</v>
      </c>
      <c r="D516" s="3">
        <v>11.221299999999999</v>
      </c>
      <c r="E516" s="3">
        <v>25.470600000000001</v>
      </c>
      <c r="F516" s="3">
        <v>1173.8900000000001</v>
      </c>
      <c r="G516" s="3">
        <v>25.48</v>
      </c>
      <c r="H516" s="3">
        <v>-18.576000000000001</v>
      </c>
      <c r="I516" s="3">
        <v>44.055999999999997</v>
      </c>
      <c r="J516" s="3">
        <v>18.7193</v>
      </c>
      <c r="K516" s="3">
        <v>-9.2346699999999995</v>
      </c>
      <c r="L516" s="3">
        <v>19.717300000000002</v>
      </c>
      <c r="M516" s="3">
        <v>-9.2346699999999995</v>
      </c>
      <c r="N516" s="2">
        <v>838</v>
      </c>
      <c r="O516" s="2">
        <v>110</v>
      </c>
      <c r="P516" s="2">
        <v>21</v>
      </c>
      <c r="Q516" s="3">
        <v>47.886000000000003</v>
      </c>
      <c r="R516" s="2">
        <v>324</v>
      </c>
      <c r="S516" s="2">
        <v>80</v>
      </c>
      <c r="T516" s="2">
        <v>320</v>
      </c>
      <c r="U516" s="2">
        <v>80</v>
      </c>
    </row>
    <row r="517" spans="1:21" x14ac:dyDescent="0.3">
      <c r="A517">
        <v>516</v>
      </c>
      <c r="B517" t="s">
        <v>40</v>
      </c>
      <c r="C517" s="3">
        <v>7.5266700000000002</v>
      </c>
      <c r="D517" s="3">
        <v>11.4047</v>
      </c>
      <c r="E517" s="3">
        <v>27.0535</v>
      </c>
      <c r="F517" s="3">
        <v>1103.6400000000001</v>
      </c>
      <c r="G517" s="3">
        <v>26.372</v>
      </c>
      <c r="H517" s="3">
        <v>-15.784000000000001</v>
      </c>
      <c r="I517" s="3">
        <v>42.155999999999999</v>
      </c>
      <c r="J517" s="3">
        <v>20.481300000000001</v>
      </c>
      <c r="K517" s="3">
        <v>-6.8626699999999996</v>
      </c>
      <c r="L517" s="3">
        <v>20.481300000000001</v>
      </c>
      <c r="M517" s="3">
        <v>-6.8626699999999996</v>
      </c>
      <c r="N517" s="2">
        <v>849</v>
      </c>
      <c r="O517" s="2">
        <v>107</v>
      </c>
      <c r="P517" s="2">
        <v>28</v>
      </c>
      <c r="Q517" s="3">
        <v>40.030099999999997</v>
      </c>
      <c r="R517" s="2">
        <v>312</v>
      </c>
      <c r="S517" s="2">
        <v>101</v>
      </c>
      <c r="T517" s="2">
        <v>312</v>
      </c>
      <c r="U517" s="2">
        <v>101</v>
      </c>
    </row>
    <row r="518" spans="1:21" x14ac:dyDescent="0.3">
      <c r="A518">
        <v>517</v>
      </c>
      <c r="B518" t="s">
        <v>40</v>
      </c>
      <c r="C518" s="3">
        <v>7.5744999999999996</v>
      </c>
      <c r="D518" s="3">
        <v>11.293699999999999</v>
      </c>
      <c r="E518" s="3">
        <v>26.795300000000001</v>
      </c>
      <c r="F518" s="3">
        <v>1104.2</v>
      </c>
      <c r="G518" s="3">
        <v>26.452000000000002</v>
      </c>
      <c r="H518" s="3">
        <v>-15.696</v>
      </c>
      <c r="I518" s="3">
        <v>42.148000000000003</v>
      </c>
      <c r="J518" s="3">
        <v>20.560700000000001</v>
      </c>
      <c r="K518" s="3">
        <v>-6.7853300000000001</v>
      </c>
      <c r="L518" s="3">
        <v>20.560700000000001</v>
      </c>
      <c r="M518" s="3">
        <v>-6.7853300000000001</v>
      </c>
      <c r="N518" s="2">
        <v>858</v>
      </c>
      <c r="O518" s="2">
        <v>108</v>
      </c>
      <c r="P518" s="2">
        <v>29</v>
      </c>
      <c r="Q518" s="3">
        <v>39.324100000000001</v>
      </c>
      <c r="R518" s="2">
        <v>313</v>
      </c>
      <c r="S518" s="2">
        <v>103</v>
      </c>
      <c r="T518" s="2">
        <v>313</v>
      </c>
      <c r="U518" s="2">
        <v>103</v>
      </c>
    </row>
    <row r="519" spans="1:21" x14ac:dyDescent="0.3">
      <c r="A519">
        <v>518</v>
      </c>
      <c r="B519" t="s">
        <v>40</v>
      </c>
      <c r="C519" s="3">
        <v>5.9536699999999998</v>
      </c>
      <c r="D519" s="3">
        <v>11.981299999999999</v>
      </c>
      <c r="E519" s="3">
        <v>26.589700000000001</v>
      </c>
      <c r="F519" s="3">
        <v>1197.33</v>
      </c>
      <c r="G519" s="3">
        <v>25.74</v>
      </c>
      <c r="H519" s="3">
        <v>-19.32</v>
      </c>
      <c r="I519" s="3">
        <v>45.06</v>
      </c>
      <c r="J519" s="3">
        <v>19.7273</v>
      </c>
      <c r="K519" s="3">
        <v>-9.7959999999999994</v>
      </c>
      <c r="L519" s="3">
        <v>19.7273</v>
      </c>
      <c r="M519" s="3">
        <v>-9.7959999999999994</v>
      </c>
      <c r="N519" s="2">
        <v>772</v>
      </c>
      <c r="O519" s="2">
        <v>112</v>
      </c>
      <c r="P519" s="2">
        <v>20</v>
      </c>
      <c r="Q519" s="3">
        <v>51.379100000000001</v>
      </c>
      <c r="R519" s="2">
        <v>317</v>
      </c>
      <c r="S519" s="2">
        <v>73</v>
      </c>
      <c r="T519" s="2">
        <v>317</v>
      </c>
      <c r="U519" s="2">
        <v>73</v>
      </c>
    </row>
    <row r="520" spans="1:21" x14ac:dyDescent="0.3">
      <c r="A520">
        <v>519</v>
      </c>
      <c r="B520" t="s">
        <v>40</v>
      </c>
      <c r="C520" s="3">
        <v>6.8875000000000002</v>
      </c>
      <c r="D520" s="3">
        <v>10.717700000000001</v>
      </c>
      <c r="E520" s="3">
        <v>24.543500000000002</v>
      </c>
      <c r="F520" s="3">
        <v>1186.54</v>
      </c>
      <c r="G520" s="3">
        <v>26.236000000000001</v>
      </c>
      <c r="H520" s="3">
        <v>-17.431999999999999</v>
      </c>
      <c r="I520" s="3">
        <v>43.667999999999999</v>
      </c>
      <c r="J520" s="3">
        <v>20.673999999999999</v>
      </c>
      <c r="K520" s="3">
        <v>-8.6646699999999992</v>
      </c>
      <c r="L520" s="3">
        <v>20.673999999999999</v>
      </c>
      <c r="M520" s="3">
        <v>-8.6646699999999992</v>
      </c>
      <c r="N520" s="2">
        <v>765</v>
      </c>
      <c r="O520" s="2">
        <v>107</v>
      </c>
      <c r="P520" s="2">
        <v>18</v>
      </c>
      <c r="Q520" s="3">
        <v>52.016399999999997</v>
      </c>
      <c r="R520" s="2">
        <v>308</v>
      </c>
      <c r="S520" s="2">
        <v>65</v>
      </c>
      <c r="T520" s="2">
        <v>308</v>
      </c>
      <c r="U520" s="2">
        <v>65</v>
      </c>
    </row>
    <row r="521" spans="1:21" x14ac:dyDescent="0.3">
      <c r="A521">
        <v>520</v>
      </c>
      <c r="B521" t="s">
        <v>40</v>
      </c>
      <c r="C521" s="3">
        <v>7.56</v>
      </c>
      <c r="D521" s="3">
        <v>11.418699999999999</v>
      </c>
      <c r="E521" s="3">
        <v>26.9054</v>
      </c>
      <c r="F521" s="3">
        <v>1107.98</v>
      </c>
      <c r="G521" s="3">
        <v>26.731999999999999</v>
      </c>
      <c r="H521" s="3">
        <v>-15.708</v>
      </c>
      <c r="I521" s="3">
        <v>42.44</v>
      </c>
      <c r="J521" s="3">
        <v>20.635300000000001</v>
      </c>
      <c r="K521" s="3">
        <v>-6.7893299999999996</v>
      </c>
      <c r="L521" s="3">
        <v>20.635300000000001</v>
      </c>
      <c r="M521" s="3">
        <v>-6.7893299999999996</v>
      </c>
      <c r="N521" s="2">
        <v>840</v>
      </c>
      <c r="O521" s="2">
        <v>106</v>
      </c>
      <c r="P521" s="2">
        <v>29</v>
      </c>
      <c r="Q521" s="3">
        <v>39.395400000000002</v>
      </c>
      <c r="R521" s="2">
        <v>308</v>
      </c>
      <c r="S521" s="2">
        <v>101</v>
      </c>
      <c r="T521" s="2">
        <v>308</v>
      </c>
      <c r="U521" s="2">
        <v>101</v>
      </c>
    </row>
    <row r="522" spans="1:21" x14ac:dyDescent="0.3">
      <c r="A522">
        <v>521</v>
      </c>
      <c r="B522" t="s">
        <v>40</v>
      </c>
      <c r="C522" s="3">
        <v>6.8806700000000003</v>
      </c>
      <c r="D522" s="3">
        <v>10.2727</v>
      </c>
      <c r="E522" s="3">
        <v>26.796399999999998</v>
      </c>
      <c r="F522" s="3">
        <v>1024.43</v>
      </c>
      <c r="G522" s="3">
        <v>24.184000000000001</v>
      </c>
      <c r="H522" s="3">
        <v>-14.151999999999999</v>
      </c>
      <c r="I522" s="3">
        <v>38.335999999999999</v>
      </c>
      <c r="J522" s="3">
        <v>18.385999999999999</v>
      </c>
      <c r="K522" s="3">
        <v>-6.27067</v>
      </c>
      <c r="L522" s="3">
        <v>19.0793</v>
      </c>
      <c r="M522" s="3">
        <v>-6.27067</v>
      </c>
      <c r="N522" s="2">
        <v>759</v>
      </c>
      <c r="O522" s="2">
        <v>91</v>
      </c>
      <c r="P522" s="2">
        <v>30</v>
      </c>
      <c r="Q522" s="3">
        <v>31.523</v>
      </c>
      <c r="R522" s="2">
        <v>257</v>
      </c>
      <c r="S522" s="2">
        <v>110</v>
      </c>
      <c r="T522" s="2">
        <v>255</v>
      </c>
      <c r="U522" s="2">
        <v>110</v>
      </c>
    </row>
    <row r="523" spans="1:21" x14ac:dyDescent="0.3">
      <c r="A523">
        <v>522</v>
      </c>
      <c r="B523" t="s">
        <v>40</v>
      </c>
      <c r="C523" s="3">
        <v>7.1541699999999997</v>
      </c>
      <c r="D523" s="3">
        <v>11.443</v>
      </c>
      <c r="E523" s="3">
        <v>26.972899999999999</v>
      </c>
      <c r="F523" s="3">
        <v>1116.76</v>
      </c>
      <c r="G523" s="3">
        <v>26.204000000000001</v>
      </c>
      <c r="H523" s="3">
        <v>-16.22</v>
      </c>
      <c r="I523" s="3">
        <v>42.423999999999999</v>
      </c>
      <c r="J523" s="3">
        <v>19.063300000000002</v>
      </c>
      <c r="K523" s="3">
        <v>-7.3906700000000001</v>
      </c>
      <c r="L523" s="3">
        <v>20.257300000000001</v>
      </c>
      <c r="M523" s="3">
        <v>-7.3906700000000001</v>
      </c>
      <c r="N523" s="2">
        <v>818</v>
      </c>
      <c r="O523" s="2">
        <v>105</v>
      </c>
      <c r="P523" s="2">
        <v>25</v>
      </c>
      <c r="Q523" s="3">
        <v>43.865099999999998</v>
      </c>
      <c r="R523" s="2">
        <v>306</v>
      </c>
      <c r="S523" s="2">
        <v>84</v>
      </c>
      <c r="T523" s="2">
        <v>297</v>
      </c>
      <c r="U523" s="2">
        <v>84</v>
      </c>
    </row>
    <row r="524" spans="1:21" x14ac:dyDescent="0.3">
      <c r="A524">
        <v>523</v>
      </c>
      <c r="B524" t="s">
        <v>40</v>
      </c>
      <c r="C524" s="3">
        <v>6.9866700000000002</v>
      </c>
      <c r="D524" s="3">
        <v>10.019299999999999</v>
      </c>
      <c r="E524" s="3">
        <v>25.6906</v>
      </c>
      <c r="F524" s="3">
        <v>1047.8499999999999</v>
      </c>
      <c r="G524" s="3">
        <v>24.492000000000001</v>
      </c>
      <c r="H524" s="3">
        <v>-14.507999999999999</v>
      </c>
      <c r="I524" s="3">
        <v>39</v>
      </c>
      <c r="J524" s="3">
        <v>18.53</v>
      </c>
      <c r="K524" s="3">
        <v>-6.6593299999999997</v>
      </c>
      <c r="L524" s="3">
        <v>19.242000000000001</v>
      </c>
      <c r="M524" s="3">
        <v>-6.6593299999999997</v>
      </c>
      <c r="N524" s="2">
        <v>822</v>
      </c>
      <c r="O524" s="2">
        <v>108</v>
      </c>
      <c r="P524" s="2">
        <v>27</v>
      </c>
      <c r="Q524" s="3">
        <v>38.385899999999999</v>
      </c>
      <c r="R524" s="2">
        <v>300</v>
      </c>
      <c r="S524" s="2">
        <v>100</v>
      </c>
      <c r="T524" s="2">
        <v>280</v>
      </c>
      <c r="U524" s="2">
        <v>100</v>
      </c>
    </row>
    <row r="525" spans="1:21" x14ac:dyDescent="0.3">
      <c r="A525">
        <v>524</v>
      </c>
      <c r="B525" t="s">
        <v>40</v>
      </c>
      <c r="C525" s="3">
        <v>5.3893300000000002</v>
      </c>
      <c r="D525" s="3">
        <v>12.0547</v>
      </c>
      <c r="E525" s="3">
        <v>26.7834</v>
      </c>
      <c r="F525" s="3">
        <v>1187.33</v>
      </c>
      <c r="G525" s="3">
        <v>25.148</v>
      </c>
      <c r="H525" s="3">
        <v>-19.86</v>
      </c>
      <c r="I525" s="3">
        <v>45.008000000000003</v>
      </c>
      <c r="J525" s="3">
        <v>19.039300000000001</v>
      </c>
      <c r="K525" s="3">
        <v>-10.236000000000001</v>
      </c>
      <c r="L525" s="3">
        <v>19.039300000000001</v>
      </c>
      <c r="M525" s="3">
        <v>-10.236000000000001</v>
      </c>
      <c r="N525" s="2">
        <v>776</v>
      </c>
      <c r="O525" s="2">
        <v>107</v>
      </c>
      <c r="P525" s="2">
        <v>20</v>
      </c>
      <c r="Q525" s="3">
        <v>49.628300000000003</v>
      </c>
      <c r="R525" s="2">
        <v>313</v>
      </c>
      <c r="S525" s="2">
        <v>78</v>
      </c>
      <c r="T525" s="2">
        <v>313</v>
      </c>
      <c r="U525" s="2">
        <v>78</v>
      </c>
    </row>
    <row r="526" spans="1:21" x14ac:dyDescent="0.3">
      <c r="A526">
        <v>525</v>
      </c>
      <c r="B526" t="s">
        <v>40</v>
      </c>
      <c r="C526" s="3">
        <v>7.44</v>
      </c>
      <c r="D526" s="3">
        <v>11.284000000000001</v>
      </c>
      <c r="E526" s="3">
        <v>26.8386</v>
      </c>
      <c r="F526" s="3">
        <v>1108.57</v>
      </c>
      <c r="G526" s="3">
        <v>26.332000000000001</v>
      </c>
      <c r="H526" s="3">
        <v>-15.712</v>
      </c>
      <c r="I526" s="3">
        <v>42.043999999999997</v>
      </c>
      <c r="J526" s="3">
        <v>19.290700000000001</v>
      </c>
      <c r="K526" s="3">
        <v>-6.9640000000000004</v>
      </c>
      <c r="L526" s="3">
        <v>20.513300000000001</v>
      </c>
      <c r="M526" s="3">
        <v>-6.9640000000000004</v>
      </c>
      <c r="N526" s="2">
        <v>835</v>
      </c>
      <c r="O526" s="2">
        <v>102</v>
      </c>
      <c r="P526" s="2">
        <v>28</v>
      </c>
      <c r="Q526" s="3">
        <v>39.754199999999997</v>
      </c>
      <c r="R526" s="2">
        <v>299</v>
      </c>
      <c r="S526" s="2">
        <v>95</v>
      </c>
      <c r="T526" s="2">
        <v>295</v>
      </c>
      <c r="U526" s="2">
        <v>95</v>
      </c>
    </row>
    <row r="527" spans="1:21" x14ac:dyDescent="0.3">
      <c r="A527">
        <v>526</v>
      </c>
      <c r="B527" t="s">
        <v>40</v>
      </c>
      <c r="C527" s="3">
        <v>7.1486700000000001</v>
      </c>
      <c r="D527" s="3">
        <v>11.566700000000001</v>
      </c>
      <c r="E527" s="3">
        <v>27.210599999999999</v>
      </c>
      <c r="F527" s="3">
        <v>1117.32</v>
      </c>
      <c r="G527" s="3">
        <v>26.276</v>
      </c>
      <c r="H527" s="3">
        <v>-16.231999999999999</v>
      </c>
      <c r="I527" s="3">
        <v>42.508000000000003</v>
      </c>
      <c r="J527" s="3">
        <v>19.076699999999999</v>
      </c>
      <c r="K527" s="3">
        <v>-7.3233300000000003</v>
      </c>
      <c r="L527" s="3">
        <v>20.307300000000001</v>
      </c>
      <c r="M527" s="3">
        <v>-7.3233300000000003</v>
      </c>
      <c r="N527" s="2">
        <v>808</v>
      </c>
      <c r="O527" s="2">
        <v>100</v>
      </c>
      <c r="P527" s="2">
        <v>26</v>
      </c>
      <c r="Q527" s="3">
        <v>41.1999</v>
      </c>
      <c r="R527" s="2">
        <v>294</v>
      </c>
      <c r="S527" s="2">
        <v>88</v>
      </c>
      <c r="T527" s="2">
        <v>287</v>
      </c>
      <c r="U527" s="2">
        <v>88</v>
      </c>
    </row>
    <row r="528" spans="1:21" x14ac:dyDescent="0.3">
      <c r="A528">
        <v>527</v>
      </c>
      <c r="B528" t="s">
        <v>40</v>
      </c>
      <c r="C528" s="3">
        <v>7.1888300000000003</v>
      </c>
      <c r="D528" s="3">
        <v>11.3477</v>
      </c>
      <c r="E528" s="3">
        <v>26.803799999999999</v>
      </c>
      <c r="F528" s="3">
        <v>1113.3499999999999</v>
      </c>
      <c r="G528" s="3">
        <v>26.312000000000001</v>
      </c>
      <c r="H528" s="3">
        <v>-16.024000000000001</v>
      </c>
      <c r="I528" s="3">
        <v>42.335999999999999</v>
      </c>
      <c r="J528" s="3">
        <v>19.128699999999998</v>
      </c>
      <c r="K528" s="3">
        <v>-7.2573299999999996</v>
      </c>
      <c r="L528" s="3">
        <v>20.300699999999999</v>
      </c>
      <c r="M528" s="3">
        <v>-7.2573299999999996</v>
      </c>
      <c r="N528" s="2">
        <v>821</v>
      </c>
      <c r="O528" s="2">
        <v>106</v>
      </c>
      <c r="P528" s="2">
        <v>25</v>
      </c>
      <c r="Q528" s="3">
        <v>43.985100000000003</v>
      </c>
      <c r="R528" s="2">
        <v>308</v>
      </c>
      <c r="S528" s="2">
        <v>85</v>
      </c>
      <c r="T528" s="2">
        <v>300</v>
      </c>
      <c r="U528" s="2">
        <v>85</v>
      </c>
    </row>
    <row r="529" spans="1:21" x14ac:dyDescent="0.3">
      <c r="A529">
        <v>528</v>
      </c>
      <c r="B529" t="s">
        <v>40</v>
      </c>
      <c r="C529" s="3">
        <v>8.0079999999999991</v>
      </c>
      <c r="D529" s="3">
        <v>10.948700000000001</v>
      </c>
      <c r="E529" s="3">
        <v>26.885000000000002</v>
      </c>
      <c r="F529" s="3">
        <v>1068.93</v>
      </c>
      <c r="G529" s="3">
        <v>26.388000000000002</v>
      </c>
      <c r="H529" s="3">
        <v>-14.336</v>
      </c>
      <c r="I529" s="3">
        <v>40.723999999999997</v>
      </c>
      <c r="J529" s="3">
        <v>20.647300000000001</v>
      </c>
      <c r="K529" s="3">
        <v>-5.8813300000000002</v>
      </c>
      <c r="L529" s="3">
        <v>20.647300000000001</v>
      </c>
      <c r="M529" s="3">
        <v>-5.8813300000000002</v>
      </c>
      <c r="N529" s="2">
        <v>854</v>
      </c>
      <c r="O529" s="2">
        <v>104</v>
      </c>
      <c r="P529" s="2">
        <v>29</v>
      </c>
      <c r="Q529" s="3">
        <v>35.871499999999997</v>
      </c>
      <c r="R529" s="2">
        <v>301</v>
      </c>
      <c r="S529" s="2">
        <v>111</v>
      </c>
      <c r="T529" s="2">
        <v>301</v>
      </c>
      <c r="U529" s="2">
        <v>111</v>
      </c>
    </row>
    <row r="530" spans="1:21" x14ac:dyDescent="0.3">
      <c r="A530">
        <v>529</v>
      </c>
      <c r="B530" t="s">
        <v>40</v>
      </c>
      <c r="C530" s="3">
        <v>5.7095000000000002</v>
      </c>
      <c r="D530" s="3">
        <v>12.089</v>
      </c>
      <c r="E530" s="3">
        <v>26.778700000000001</v>
      </c>
      <c r="F530" s="3">
        <v>1197.27</v>
      </c>
      <c r="G530" s="3">
        <v>25.584</v>
      </c>
      <c r="H530" s="3">
        <v>-19.559999999999999</v>
      </c>
      <c r="I530" s="3">
        <v>45.143999999999998</v>
      </c>
      <c r="J530" s="3">
        <v>19.481300000000001</v>
      </c>
      <c r="K530" s="3">
        <v>-10.060700000000001</v>
      </c>
      <c r="L530" s="3">
        <v>19.481300000000001</v>
      </c>
      <c r="M530" s="3">
        <v>-10.060700000000001</v>
      </c>
      <c r="N530" s="2">
        <v>776</v>
      </c>
      <c r="O530" s="2">
        <v>112</v>
      </c>
      <c r="P530" s="2">
        <v>20</v>
      </c>
      <c r="Q530" s="3">
        <v>50.861899999999999</v>
      </c>
      <c r="R530" s="2">
        <v>316</v>
      </c>
      <c r="S530" s="2">
        <v>75</v>
      </c>
      <c r="T530" s="2">
        <v>316</v>
      </c>
      <c r="U530" s="2">
        <v>75</v>
      </c>
    </row>
    <row r="531" spans="1:21" x14ac:dyDescent="0.3">
      <c r="A531">
        <v>530</v>
      </c>
      <c r="B531" t="s">
        <v>40</v>
      </c>
      <c r="C531" s="3">
        <v>6.9865000000000004</v>
      </c>
      <c r="D531" s="3">
        <v>11.589</v>
      </c>
      <c r="E531" s="3">
        <v>27.127800000000001</v>
      </c>
      <c r="F531" s="3">
        <v>1123.79</v>
      </c>
      <c r="G531" s="3">
        <v>26.128</v>
      </c>
      <c r="H531" s="3">
        <v>-16.591999999999999</v>
      </c>
      <c r="I531" s="3">
        <v>42.72</v>
      </c>
      <c r="J531" s="3">
        <v>18.97</v>
      </c>
      <c r="K531" s="3">
        <v>-7.6213300000000004</v>
      </c>
      <c r="L531" s="3">
        <v>20.179300000000001</v>
      </c>
      <c r="M531" s="3">
        <v>-7.6213300000000004</v>
      </c>
      <c r="N531" s="2">
        <v>812</v>
      </c>
      <c r="O531" s="2">
        <v>104</v>
      </c>
      <c r="P531" s="2">
        <v>24</v>
      </c>
      <c r="Q531" s="3">
        <v>44.870800000000003</v>
      </c>
      <c r="R531" s="2">
        <v>306</v>
      </c>
      <c r="S531" s="2">
        <v>81</v>
      </c>
      <c r="T531" s="2">
        <v>299</v>
      </c>
      <c r="U531" s="2">
        <v>81</v>
      </c>
    </row>
    <row r="532" spans="1:21" x14ac:dyDescent="0.3">
      <c r="A532">
        <v>531</v>
      </c>
      <c r="B532" t="s">
        <v>40</v>
      </c>
      <c r="C532" s="3">
        <v>7.7865000000000002</v>
      </c>
      <c r="D532" s="3">
        <v>11.6577</v>
      </c>
      <c r="E532" s="3">
        <v>27.716699999999999</v>
      </c>
      <c r="F532" s="3">
        <v>1091.43</v>
      </c>
      <c r="G532" s="3">
        <v>26.524000000000001</v>
      </c>
      <c r="H532" s="3">
        <v>-15.536</v>
      </c>
      <c r="I532" s="3">
        <v>42.06</v>
      </c>
      <c r="J532" s="3">
        <v>20.629300000000001</v>
      </c>
      <c r="K532" s="3">
        <v>-6.4186699999999997</v>
      </c>
      <c r="L532" s="3">
        <v>20.629300000000001</v>
      </c>
      <c r="M532" s="3">
        <v>-6.4186699999999997</v>
      </c>
      <c r="N532" s="2">
        <v>836</v>
      </c>
      <c r="O532" s="2">
        <v>100</v>
      </c>
      <c r="P532" s="2">
        <v>29</v>
      </c>
      <c r="Q532" s="3">
        <v>37.852499999999999</v>
      </c>
      <c r="R532" s="2">
        <v>298</v>
      </c>
      <c r="S532" s="2">
        <v>102</v>
      </c>
      <c r="T532" s="2">
        <v>298</v>
      </c>
      <c r="U532" s="2">
        <v>102</v>
      </c>
    </row>
    <row r="533" spans="1:21" x14ac:dyDescent="0.3">
      <c r="A533">
        <v>532</v>
      </c>
      <c r="B533" t="s">
        <v>40</v>
      </c>
      <c r="C533" s="3">
        <v>7.7156700000000003</v>
      </c>
      <c r="D533" s="3">
        <v>10.688700000000001</v>
      </c>
      <c r="E533" s="3">
        <v>24.781300000000002</v>
      </c>
      <c r="F533" s="3">
        <v>1154.7</v>
      </c>
      <c r="G533" s="3">
        <v>27.068000000000001</v>
      </c>
      <c r="H533" s="3">
        <v>-16.064</v>
      </c>
      <c r="I533" s="3">
        <v>43.131999999999998</v>
      </c>
      <c r="J533" s="3">
        <v>21.231999999999999</v>
      </c>
      <c r="K533" s="3">
        <v>-7.3973300000000002</v>
      </c>
      <c r="L533" s="3">
        <v>21.231999999999999</v>
      </c>
      <c r="M533" s="3">
        <v>-7.3973300000000002</v>
      </c>
      <c r="N533" s="2">
        <v>804</v>
      </c>
      <c r="O533" s="2">
        <v>106</v>
      </c>
      <c r="P533" s="2">
        <v>21</v>
      </c>
      <c r="Q533" s="3">
        <v>48.328499999999998</v>
      </c>
      <c r="R533" s="2">
        <v>309</v>
      </c>
      <c r="S533" s="2">
        <v>76</v>
      </c>
      <c r="T533" s="2">
        <v>309</v>
      </c>
      <c r="U533" s="2">
        <v>76</v>
      </c>
    </row>
    <row r="534" spans="1:21" x14ac:dyDescent="0.3">
      <c r="A534">
        <v>533</v>
      </c>
      <c r="B534" t="s">
        <v>40</v>
      </c>
      <c r="C534" s="3">
        <v>7.6978299999999997</v>
      </c>
      <c r="D534" s="3">
        <v>9.9863300000000006</v>
      </c>
      <c r="E534" s="3">
        <v>24.2363</v>
      </c>
      <c r="F534" s="3">
        <v>1121.6199999999999</v>
      </c>
      <c r="G534" s="3">
        <v>26.416</v>
      </c>
      <c r="H534" s="3">
        <v>-14.788</v>
      </c>
      <c r="I534" s="3">
        <v>41.204000000000001</v>
      </c>
      <c r="J534" s="3">
        <v>20.8947</v>
      </c>
      <c r="K534" s="3">
        <v>-6.88</v>
      </c>
      <c r="L534" s="3">
        <v>20.8947</v>
      </c>
      <c r="M534" s="3">
        <v>-6.88</v>
      </c>
      <c r="N534" s="2">
        <v>803</v>
      </c>
      <c r="O534" s="2">
        <v>100</v>
      </c>
      <c r="P534" s="2">
        <v>28</v>
      </c>
      <c r="Q534" s="3">
        <v>37.917299999999997</v>
      </c>
      <c r="R534" s="2">
        <v>286</v>
      </c>
      <c r="S534" s="2">
        <v>101</v>
      </c>
      <c r="T534" s="2">
        <v>286</v>
      </c>
      <c r="U534" s="2">
        <v>101</v>
      </c>
    </row>
    <row r="535" spans="1:21" x14ac:dyDescent="0.3">
      <c r="A535">
        <v>534</v>
      </c>
      <c r="B535" t="s">
        <v>40</v>
      </c>
      <c r="C535" s="3">
        <v>7.6944999999999997</v>
      </c>
      <c r="D535" s="3">
        <v>10.325699999999999</v>
      </c>
      <c r="E535" s="3">
        <v>25.0307</v>
      </c>
      <c r="F535" s="3">
        <v>1113.98</v>
      </c>
      <c r="G535" s="3">
        <v>26.216000000000001</v>
      </c>
      <c r="H535" s="3">
        <v>-15.036</v>
      </c>
      <c r="I535" s="3">
        <v>41.252000000000002</v>
      </c>
      <c r="J535" s="3">
        <v>20.73</v>
      </c>
      <c r="K535" s="3">
        <v>-6.8686699999999998</v>
      </c>
      <c r="L535" s="3">
        <v>20.73</v>
      </c>
      <c r="M535" s="3">
        <v>-6.8686699999999998</v>
      </c>
      <c r="N535" s="2">
        <v>800</v>
      </c>
      <c r="O535" s="2">
        <v>100</v>
      </c>
      <c r="P535" s="2">
        <v>28</v>
      </c>
      <c r="Q535" s="3">
        <v>38.636600000000001</v>
      </c>
      <c r="R535" s="2">
        <v>287</v>
      </c>
      <c r="S535" s="2">
        <v>98</v>
      </c>
      <c r="T535" s="2">
        <v>287</v>
      </c>
      <c r="U535" s="2">
        <v>98</v>
      </c>
    </row>
    <row r="536" spans="1:21" x14ac:dyDescent="0.3">
      <c r="A536">
        <v>535</v>
      </c>
      <c r="B536" t="s">
        <v>40</v>
      </c>
      <c r="C536" s="3">
        <v>8.5853300000000008</v>
      </c>
      <c r="D536" s="3">
        <v>10.2707</v>
      </c>
      <c r="E536" s="3">
        <v>24.739100000000001</v>
      </c>
      <c r="F536" s="3">
        <v>1116.8</v>
      </c>
      <c r="G536" s="3">
        <v>27.4</v>
      </c>
      <c r="H536" s="3">
        <v>-14.116</v>
      </c>
      <c r="I536" s="3">
        <v>41.515999999999998</v>
      </c>
      <c r="J536" s="3">
        <v>21.706700000000001</v>
      </c>
      <c r="K536" s="3">
        <v>-6.0006700000000004</v>
      </c>
      <c r="L536" s="3">
        <v>21.706700000000001</v>
      </c>
      <c r="M536" s="3">
        <v>-6.0006700000000004</v>
      </c>
      <c r="N536" s="2">
        <v>829</v>
      </c>
      <c r="O536" s="2">
        <v>108</v>
      </c>
      <c r="P536" s="2">
        <v>23</v>
      </c>
      <c r="Q536" s="3">
        <v>44.358199999999997</v>
      </c>
      <c r="R536" s="2">
        <v>316</v>
      </c>
      <c r="S536" s="2">
        <v>85</v>
      </c>
      <c r="T536" s="2">
        <v>316</v>
      </c>
      <c r="U536" s="2">
        <v>85</v>
      </c>
    </row>
    <row r="537" spans="1:21" x14ac:dyDescent="0.3">
      <c r="A537">
        <v>536</v>
      </c>
      <c r="B537" t="s">
        <v>40</v>
      </c>
      <c r="C537" s="3">
        <v>7.6180000000000003</v>
      </c>
      <c r="D537" s="3">
        <v>11.1153</v>
      </c>
      <c r="E537" s="3">
        <v>26.563700000000001</v>
      </c>
      <c r="F537" s="3">
        <v>1101.93</v>
      </c>
      <c r="G537" s="3">
        <v>26.315999999999999</v>
      </c>
      <c r="H537" s="3">
        <v>-15.528</v>
      </c>
      <c r="I537" s="3">
        <v>41.844000000000001</v>
      </c>
      <c r="J537" s="3">
        <v>20.5487</v>
      </c>
      <c r="K537" s="3">
        <v>-6.7426700000000004</v>
      </c>
      <c r="L537" s="3">
        <v>20.5487</v>
      </c>
      <c r="M537" s="3">
        <v>-6.7426700000000004</v>
      </c>
      <c r="N537" s="2">
        <v>812</v>
      </c>
      <c r="O537" s="2">
        <v>102</v>
      </c>
      <c r="P537" s="2">
        <v>27</v>
      </c>
      <c r="Q537" s="3">
        <v>40.731000000000002</v>
      </c>
      <c r="R537" s="2">
        <v>299</v>
      </c>
      <c r="S537" s="2">
        <v>95</v>
      </c>
      <c r="T537" s="2">
        <v>299</v>
      </c>
      <c r="U537" s="2">
        <v>95</v>
      </c>
    </row>
    <row r="538" spans="1:21" x14ac:dyDescent="0.3">
      <c r="A538">
        <v>537</v>
      </c>
      <c r="B538" t="s">
        <v>40</v>
      </c>
      <c r="C538" s="3">
        <v>7.8375000000000004</v>
      </c>
      <c r="D538" s="3">
        <v>10.846299999999999</v>
      </c>
      <c r="E538" s="3">
        <v>25.787800000000001</v>
      </c>
      <c r="F538" s="3">
        <v>1115.58</v>
      </c>
      <c r="G538" s="3">
        <v>26.704000000000001</v>
      </c>
      <c r="H538" s="3">
        <v>-15.356</v>
      </c>
      <c r="I538" s="3">
        <v>42.06</v>
      </c>
      <c r="J538" s="3">
        <v>20.915299999999998</v>
      </c>
      <c r="K538" s="3">
        <v>-6.718</v>
      </c>
      <c r="L538" s="3">
        <v>20.915299999999998</v>
      </c>
      <c r="M538" s="3">
        <v>-6.718</v>
      </c>
      <c r="N538" s="2">
        <v>832</v>
      </c>
      <c r="O538" s="2">
        <v>107</v>
      </c>
      <c r="P538" s="2">
        <v>24</v>
      </c>
      <c r="Q538" s="3">
        <v>43.402900000000002</v>
      </c>
      <c r="R538" s="2">
        <v>311</v>
      </c>
      <c r="S538" s="2">
        <v>86</v>
      </c>
      <c r="T538" s="2">
        <v>311</v>
      </c>
      <c r="U538" s="2">
        <v>86</v>
      </c>
    </row>
    <row r="539" spans="1:21" x14ac:dyDescent="0.3">
      <c r="A539">
        <v>538</v>
      </c>
      <c r="B539" t="s">
        <v>40</v>
      </c>
      <c r="C539" s="3">
        <v>8.0046700000000008</v>
      </c>
      <c r="D539" s="3">
        <v>11.1073</v>
      </c>
      <c r="E539" s="3">
        <v>27.154599999999999</v>
      </c>
      <c r="F539" s="3">
        <v>1073.44</v>
      </c>
      <c r="G539" s="3">
        <v>26.448</v>
      </c>
      <c r="H539" s="3">
        <v>-14.456</v>
      </c>
      <c r="I539" s="3">
        <v>40.904000000000003</v>
      </c>
      <c r="J539" s="3">
        <v>19.6187</v>
      </c>
      <c r="K539" s="3">
        <v>-5.95533</v>
      </c>
      <c r="L539" s="3">
        <v>20.686</v>
      </c>
      <c r="M539" s="3">
        <v>-5.95533</v>
      </c>
      <c r="N539" s="2">
        <v>854</v>
      </c>
      <c r="O539" s="2">
        <v>105</v>
      </c>
      <c r="P539" s="2">
        <v>28</v>
      </c>
      <c r="Q539" s="3">
        <v>36.770200000000003</v>
      </c>
      <c r="R539" s="2">
        <v>303</v>
      </c>
      <c r="S539" s="2">
        <v>107</v>
      </c>
      <c r="T539" s="2">
        <v>301</v>
      </c>
      <c r="U539" s="2">
        <v>107</v>
      </c>
    </row>
    <row r="540" spans="1:21" x14ac:dyDescent="0.3">
      <c r="A540">
        <v>539</v>
      </c>
      <c r="B540" t="s">
        <v>40</v>
      </c>
      <c r="C540" s="3">
        <v>7.5185000000000004</v>
      </c>
      <c r="D540" s="3">
        <v>10.8163</v>
      </c>
      <c r="E540" s="3">
        <v>26.217600000000001</v>
      </c>
      <c r="F540" s="3">
        <v>1092.8</v>
      </c>
      <c r="G540" s="3">
        <v>26.036000000000001</v>
      </c>
      <c r="H540" s="3">
        <v>-15.22</v>
      </c>
      <c r="I540" s="3">
        <v>41.256</v>
      </c>
      <c r="J540" s="3">
        <v>19.294699999999999</v>
      </c>
      <c r="K540" s="3">
        <v>-6.7086699999999997</v>
      </c>
      <c r="L540" s="3">
        <v>20.334</v>
      </c>
      <c r="M540" s="3">
        <v>-6.7086699999999997</v>
      </c>
      <c r="N540" s="2">
        <v>831</v>
      </c>
      <c r="O540" s="2">
        <v>105</v>
      </c>
      <c r="P540" s="2">
        <v>28</v>
      </c>
      <c r="Q540" s="3">
        <v>40.152900000000002</v>
      </c>
      <c r="R540" s="2">
        <v>306</v>
      </c>
      <c r="S540" s="2">
        <v>99</v>
      </c>
      <c r="T540" s="2">
        <v>305</v>
      </c>
      <c r="U540" s="2">
        <v>99</v>
      </c>
    </row>
    <row r="541" spans="1:21" x14ac:dyDescent="0.3">
      <c r="A541">
        <v>540</v>
      </c>
      <c r="B541" t="s">
        <v>40</v>
      </c>
      <c r="C541" s="3">
        <v>7.5385</v>
      </c>
      <c r="D541" s="3">
        <v>11.558299999999999</v>
      </c>
      <c r="E541" s="3">
        <v>27.119499999999999</v>
      </c>
      <c r="F541" s="3">
        <v>1112.82</v>
      </c>
      <c r="G541" s="3">
        <v>26.724</v>
      </c>
      <c r="H541" s="3">
        <v>-15.896000000000001</v>
      </c>
      <c r="I541" s="3">
        <v>42.62</v>
      </c>
      <c r="J541" s="3">
        <v>19.508700000000001</v>
      </c>
      <c r="K541" s="3">
        <v>-6.9059999999999997</v>
      </c>
      <c r="L541" s="3">
        <v>20.6327</v>
      </c>
      <c r="M541" s="3">
        <v>-6.9059999999999997</v>
      </c>
      <c r="N541" s="2">
        <v>794</v>
      </c>
      <c r="O541" s="2">
        <v>100</v>
      </c>
      <c r="P541" s="2">
        <v>26</v>
      </c>
      <c r="Q541" s="3">
        <v>41.836100000000002</v>
      </c>
      <c r="R541" s="2">
        <v>293</v>
      </c>
      <c r="S541" s="2">
        <v>90</v>
      </c>
      <c r="T541" s="2">
        <v>291</v>
      </c>
      <c r="U541" s="2">
        <v>90</v>
      </c>
    </row>
    <row r="542" spans="1:21" x14ac:dyDescent="0.3">
      <c r="A542">
        <v>541</v>
      </c>
      <c r="B542" t="s">
        <v>40</v>
      </c>
      <c r="C542" s="3">
        <v>7.9058299999999999</v>
      </c>
      <c r="D542" s="3">
        <v>11.563000000000001</v>
      </c>
      <c r="E542" s="3">
        <v>27.502099999999999</v>
      </c>
      <c r="F542" s="3">
        <v>1093.57</v>
      </c>
      <c r="G542" s="3">
        <v>26.844000000000001</v>
      </c>
      <c r="H542" s="3">
        <v>-15.2</v>
      </c>
      <c r="I542" s="3">
        <v>42.043999999999997</v>
      </c>
      <c r="J542" s="3">
        <v>20.762699999999999</v>
      </c>
      <c r="K542" s="3">
        <v>-6.3546699999999996</v>
      </c>
      <c r="L542" s="3">
        <v>20.762699999999999</v>
      </c>
      <c r="M542" s="3">
        <v>-6.3546699999999996</v>
      </c>
      <c r="N542" s="2">
        <v>862</v>
      </c>
      <c r="O542" s="2">
        <v>107</v>
      </c>
      <c r="P542" s="2">
        <v>30</v>
      </c>
      <c r="Q542" s="3">
        <v>38.527799999999999</v>
      </c>
      <c r="R542" s="2">
        <v>310</v>
      </c>
      <c r="S542" s="2">
        <v>105</v>
      </c>
      <c r="T542" s="2">
        <v>310</v>
      </c>
      <c r="U542" s="2">
        <v>105</v>
      </c>
    </row>
    <row r="543" spans="1:21" x14ac:dyDescent="0.3">
      <c r="A543">
        <v>542</v>
      </c>
      <c r="B543" t="s">
        <v>40</v>
      </c>
      <c r="C543" s="3">
        <v>6.9714999999999998</v>
      </c>
      <c r="D543" s="3">
        <v>10.899699999999999</v>
      </c>
      <c r="E543" s="3">
        <v>24.850999999999999</v>
      </c>
      <c r="F543" s="3">
        <v>1185.07</v>
      </c>
      <c r="G543" s="3">
        <v>26.524000000000001</v>
      </c>
      <c r="H543" s="3">
        <v>-17.335999999999999</v>
      </c>
      <c r="I543" s="3">
        <v>43.86</v>
      </c>
      <c r="J543" s="3">
        <v>20.8187</v>
      </c>
      <c r="K543" s="3">
        <v>-8.4913299999999996</v>
      </c>
      <c r="L543" s="3">
        <v>20.8187</v>
      </c>
      <c r="M543" s="3">
        <v>-8.4913299999999996</v>
      </c>
      <c r="N543" s="2">
        <v>801</v>
      </c>
      <c r="O543" s="2">
        <v>108</v>
      </c>
      <c r="P543" s="2">
        <v>18</v>
      </c>
      <c r="Q543" s="3">
        <v>50.948799999999999</v>
      </c>
      <c r="R543" s="2">
        <v>312</v>
      </c>
      <c r="S543" s="2">
        <v>72</v>
      </c>
      <c r="T543" s="2">
        <v>312</v>
      </c>
      <c r="U543" s="2">
        <v>72</v>
      </c>
    </row>
    <row r="544" spans="1:21" x14ac:dyDescent="0.3">
      <c r="A544">
        <v>543</v>
      </c>
      <c r="B544" t="s">
        <v>40</v>
      </c>
      <c r="C544" s="3">
        <v>7.4881700000000002</v>
      </c>
      <c r="D544" s="3">
        <v>10.1883</v>
      </c>
      <c r="E544" s="3">
        <v>26.038499999999999</v>
      </c>
      <c r="F544" s="3">
        <v>1043.58</v>
      </c>
      <c r="G544" s="3">
        <v>25.196000000000002</v>
      </c>
      <c r="H544" s="3">
        <v>-13.932</v>
      </c>
      <c r="I544" s="3">
        <v>39.128</v>
      </c>
      <c r="J544" s="3">
        <v>19.032</v>
      </c>
      <c r="K544" s="3">
        <v>-6.0060000000000002</v>
      </c>
      <c r="L544" s="3">
        <v>19.837299999999999</v>
      </c>
      <c r="M544" s="3">
        <v>-6.0060000000000002</v>
      </c>
      <c r="N544" s="2">
        <v>808</v>
      </c>
      <c r="O544" s="2">
        <v>104</v>
      </c>
      <c r="P544" s="2">
        <v>27</v>
      </c>
      <c r="Q544" s="3">
        <v>36.595100000000002</v>
      </c>
      <c r="R544" s="2">
        <v>292</v>
      </c>
      <c r="S544" s="2">
        <v>105</v>
      </c>
      <c r="T544" s="2">
        <v>273</v>
      </c>
      <c r="U544" s="2">
        <v>105</v>
      </c>
    </row>
    <row r="545" spans="1:21" x14ac:dyDescent="0.3">
      <c r="A545">
        <v>544</v>
      </c>
      <c r="B545" t="s">
        <v>40</v>
      </c>
      <c r="C545" s="3">
        <v>7.1918300000000004</v>
      </c>
      <c r="D545" s="3">
        <v>12.3223</v>
      </c>
      <c r="E545" s="3">
        <v>32.852600000000002</v>
      </c>
      <c r="F545" s="3">
        <v>930.65</v>
      </c>
      <c r="G545" s="3">
        <v>25.923999999999999</v>
      </c>
      <c r="H545" s="3">
        <v>-11.584</v>
      </c>
      <c r="I545" s="3">
        <v>37.508000000000003</v>
      </c>
      <c r="J545" s="3">
        <v>11.54</v>
      </c>
      <c r="K545" s="3">
        <v>-3.8406699999999998</v>
      </c>
      <c r="L545" s="3">
        <v>18.9787</v>
      </c>
      <c r="M545" s="3">
        <v>-3.8406699999999998</v>
      </c>
      <c r="N545" s="2">
        <v>518</v>
      </c>
      <c r="O545" s="2">
        <v>91</v>
      </c>
      <c r="P545" s="2">
        <v>17</v>
      </c>
      <c r="Q545" s="3">
        <v>56.729900000000001</v>
      </c>
      <c r="R545" s="2">
        <v>237</v>
      </c>
      <c r="S545" s="2">
        <v>58</v>
      </c>
      <c r="T545" s="2">
        <v>186</v>
      </c>
      <c r="U545" s="2">
        <v>58</v>
      </c>
    </row>
    <row r="546" spans="1:21" x14ac:dyDescent="0.3">
      <c r="A546">
        <v>545</v>
      </c>
      <c r="B546" t="s">
        <v>40</v>
      </c>
      <c r="C546" s="3">
        <v>6.9744999999999999</v>
      </c>
      <c r="D546" s="3">
        <v>12.1937</v>
      </c>
      <c r="E546" s="3">
        <v>32.659300000000002</v>
      </c>
      <c r="F546" s="3">
        <v>927.21799999999996</v>
      </c>
      <c r="G546" s="3">
        <v>25.391999999999999</v>
      </c>
      <c r="H546" s="3">
        <v>-11.944000000000001</v>
      </c>
      <c r="I546" s="3">
        <v>37.335999999999999</v>
      </c>
      <c r="J546" s="3">
        <v>11.347300000000001</v>
      </c>
      <c r="K546" s="3">
        <v>-4.17333</v>
      </c>
      <c r="L546" s="3">
        <v>18.656700000000001</v>
      </c>
      <c r="M546" s="3">
        <v>-4.17333</v>
      </c>
      <c r="N546" s="2">
        <v>451</v>
      </c>
      <c r="O546" s="2">
        <v>84</v>
      </c>
      <c r="P546" s="2">
        <v>15</v>
      </c>
      <c r="Q546" s="3">
        <v>59.199599999999997</v>
      </c>
      <c r="R546" s="2">
        <v>206</v>
      </c>
      <c r="S546" s="2">
        <v>48</v>
      </c>
      <c r="T546" s="2">
        <v>171</v>
      </c>
      <c r="U546" s="2">
        <v>48</v>
      </c>
    </row>
    <row r="547" spans="1:21" x14ac:dyDescent="0.3">
      <c r="A547">
        <v>546</v>
      </c>
      <c r="B547" t="s">
        <v>40</v>
      </c>
      <c r="C547" s="3">
        <v>7.6654999999999998</v>
      </c>
      <c r="D547" s="3">
        <v>12.7737</v>
      </c>
      <c r="E547" s="3">
        <v>32.904899999999998</v>
      </c>
      <c r="F547" s="3">
        <v>959.23599999999999</v>
      </c>
      <c r="G547" s="3">
        <v>27.108000000000001</v>
      </c>
      <c r="H547" s="3">
        <v>-11.712</v>
      </c>
      <c r="I547" s="3">
        <v>38.82</v>
      </c>
      <c r="J547" s="3">
        <v>12.2493</v>
      </c>
      <c r="K547" s="3">
        <v>-3.72</v>
      </c>
      <c r="L547" s="3">
        <v>19.827999999999999</v>
      </c>
      <c r="M547" s="3">
        <v>-3.72</v>
      </c>
      <c r="N547" s="2">
        <v>577</v>
      </c>
      <c r="O547" s="2">
        <v>101</v>
      </c>
      <c r="P547" s="2">
        <v>16</v>
      </c>
      <c r="Q547" s="3">
        <v>57.921900000000001</v>
      </c>
      <c r="R547" s="2">
        <v>269</v>
      </c>
      <c r="S547" s="2">
        <v>60</v>
      </c>
      <c r="T547" s="2">
        <v>201</v>
      </c>
      <c r="U547" s="2">
        <v>60</v>
      </c>
    </row>
    <row r="548" spans="1:21" x14ac:dyDescent="0.3">
      <c r="A548">
        <v>547</v>
      </c>
      <c r="B548" t="s">
        <v>40</v>
      </c>
      <c r="C548" s="3">
        <v>10.8467</v>
      </c>
      <c r="D548" s="3">
        <v>12.997299999999999</v>
      </c>
      <c r="E548" s="3">
        <v>30.530200000000001</v>
      </c>
      <c r="F548" s="3">
        <v>1066.8</v>
      </c>
      <c r="G548" s="3">
        <v>31.207999999999998</v>
      </c>
      <c r="H548" s="3">
        <v>-11.364000000000001</v>
      </c>
      <c r="I548" s="3">
        <v>42.572000000000003</v>
      </c>
      <c r="J548" s="3">
        <v>21.398</v>
      </c>
      <c r="K548" s="3">
        <v>-2.68</v>
      </c>
      <c r="L548" s="3">
        <v>23.779299999999999</v>
      </c>
      <c r="M548" s="3">
        <v>-2.68</v>
      </c>
      <c r="N548" s="2">
        <v>743</v>
      </c>
      <c r="O548" s="2">
        <v>113</v>
      </c>
      <c r="P548" s="2">
        <v>15</v>
      </c>
      <c r="Q548" s="3">
        <v>54.679600000000001</v>
      </c>
      <c r="R548" s="2">
        <v>306</v>
      </c>
      <c r="S548" s="2">
        <v>52</v>
      </c>
      <c r="T548" s="2">
        <v>282</v>
      </c>
      <c r="U548" s="2">
        <v>52</v>
      </c>
    </row>
    <row r="549" spans="1:21" x14ac:dyDescent="0.3">
      <c r="A549">
        <v>548</v>
      </c>
      <c r="B549" t="s">
        <v>40</v>
      </c>
      <c r="C549" s="3">
        <v>7.5925000000000002</v>
      </c>
      <c r="D549" s="3">
        <v>10.909700000000001</v>
      </c>
      <c r="E549" s="3">
        <v>25.960599999999999</v>
      </c>
      <c r="F549" s="3">
        <v>1111.3599999999999</v>
      </c>
      <c r="G549" s="3">
        <v>26.484000000000002</v>
      </c>
      <c r="H549" s="3">
        <v>-15.54</v>
      </c>
      <c r="I549" s="3">
        <v>42.024000000000001</v>
      </c>
      <c r="J549" s="3">
        <v>20.634</v>
      </c>
      <c r="K549" s="3">
        <v>-6.8653300000000002</v>
      </c>
      <c r="L549" s="3">
        <v>20.634</v>
      </c>
      <c r="M549" s="3">
        <v>-6.8653300000000002</v>
      </c>
      <c r="N549" s="2">
        <v>811</v>
      </c>
      <c r="O549" s="2">
        <v>104</v>
      </c>
      <c r="P549" s="2">
        <v>27</v>
      </c>
      <c r="Q549" s="3">
        <v>41.256900000000002</v>
      </c>
      <c r="R549" s="2">
        <v>298</v>
      </c>
      <c r="S549" s="2">
        <v>92</v>
      </c>
      <c r="T549" s="2">
        <v>298</v>
      </c>
      <c r="U549" s="2">
        <v>92</v>
      </c>
    </row>
    <row r="550" spans="1:21" x14ac:dyDescent="0.3">
      <c r="A550">
        <v>549</v>
      </c>
      <c r="B550" t="s">
        <v>40</v>
      </c>
      <c r="C550" s="3">
        <v>8.7565000000000008</v>
      </c>
      <c r="D550" s="3">
        <v>14.3317</v>
      </c>
      <c r="E550" s="3">
        <v>33.689900000000002</v>
      </c>
      <c r="F550" s="3">
        <v>1036.26</v>
      </c>
      <c r="G550" s="3">
        <v>29.803999999999998</v>
      </c>
      <c r="H550" s="3">
        <v>-12.736000000000001</v>
      </c>
      <c r="I550" s="3">
        <v>42.54</v>
      </c>
      <c r="J550" s="3">
        <v>18.944700000000001</v>
      </c>
      <c r="K550" s="3">
        <v>-3.8093300000000001</v>
      </c>
      <c r="L550" s="3">
        <v>21.641300000000001</v>
      </c>
      <c r="M550" s="3">
        <v>-3.8093300000000001</v>
      </c>
      <c r="N550" s="2">
        <v>471</v>
      </c>
      <c r="O550" s="2">
        <v>85</v>
      </c>
      <c r="P550" s="2">
        <v>7</v>
      </c>
      <c r="Q550" s="3">
        <v>68.779300000000006</v>
      </c>
      <c r="R550" s="2">
        <v>235</v>
      </c>
      <c r="S550" s="2">
        <v>28</v>
      </c>
      <c r="T550" s="2">
        <v>203</v>
      </c>
      <c r="U550" s="2">
        <v>28</v>
      </c>
    </row>
    <row r="551" spans="1:21" x14ac:dyDescent="0.3">
      <c r="A551">
        <v>550</v>
      </c>
      <c r="B551" t="s">
        <v>40</v>
      </c>
      <c r="C551" s="3">
        <v>13.9605</v>
      </c>
      <c r="D551" s="3">
        <v>14.064299999999999</v>
      </c>
      <c r="E551" s="3">
        <v>37.520899999999997</v>
      </c>
      <c r="F551" s="3">
        <v>862.46299999999997</v>
      </c>
      <c r="G551" s="3">
        <v>32.764000000000003</v>
      </c>
      <c r="H551" s="3">
        <v>-4.72</v>
      </c>
      <c r="I551" s="3">
        <v>37.484000000000002</v>
      </c>
      <c r="J551" s="3">
        <v>24.626000000000001</v>
      </c>
      <c r="K551" s="3">
        <v>3.36</v>
      </c>
      <c r="L551" s="3">
        <v>24.626000000000001</v>
      </c>
      <c r="M551" s="3">
        <v>3.36</v>
      </c>
      <c r="N551" s="2">
        <v>487</v>
      </c>
      <c r="O551" s="2">
        <v>84</v>
      </c>
      <c r="P551" s="2">
        <v>12</v>
      </c>
      <c r="Q551" s="3">
        <v>62.0901</v>
      </c>
      <c r="R551" s="2">
        <v>224</v>
      </c>
      <c r="S551" s="2">
        <v>40</v>
      </c>
      <c r="T551" s="2">
        <v>224</v>
      </c>
      <c r="U551" s="2">
        <v>40</v>
      </c>
    </row>
    <row r="552" spans="1:21" x14ac:dyDescent="0.3">
      <c r="A552">
        <v>551</v>
      </c>
      <c r="B552" t="s">
        <v>40</v>
      </c>
      <c r="C552" s="3">
        <v>5.6176700000000004</v>
      </c>
      <c r="D552" s="3">
        <v>11.7933</v>
      </c>
      <c r="E552" s="3">
        <v>26.14</v>
      </c>
      <c r="F552" s="3">
        <v>1202.8699999999999</v>
      </c>
      <c r="G552" s="3">
        <v>25.416</v>
      </c>
      <c r="H552" s="3">
        <v>-19.7</v>
      </c>
      <c r="I552" s="3">
        <v>45.116</v>
      </c>
      <c r="J552" s="3">
        <v>19.471299999999999</v>
      </c>
      <c r="K552" s="3">
        <v>-10.2287</v>
      </c>
      <c r="L552" s="3">
        <v>19.471299999999999</v>
      </c>
      <c r="M552" s="3">
        <v>-10.2287</v>
      </c>
      <c r="N552" s="2">
        <v>787</v>
      </c>
      <c r="O552" s="2">
        <v>113</v>
      </c>
      <c r="P552" s="2">
        <v>20</v>
      </c>
      <c r="Q552" s="3">
        <v>50.305100000000003</v>
      </c>
      <c r="R552" s="2">
        <v>320</v>
      </c>
      <c r="S552" s="2">
        <v>80</v>
      </c>
      <c r="T552" s="2">
        <v>320</v>
      </c>
      <c r="U552" s="2">
        <v>80</v>
      </c>
    </row>
    <row r="553" spans="1:21" x14ac:dyDescent="0.3">
      <c r="A553">
        <v>552</v>
      </c>
      <c r="B553" t="s">
        <v>40</v>
      </c>
      <c r="C553" s="3">
        <v>13.4177</v>
      </c>
      <c r="D553" s="3">
        <v>12.614699999999999</v>
      </c>
      <c r="E553" s="3">
        <v>30.939499999999999</v>
      </c>
      <c r="F553" s="3">
        <v>1007.82</v>
      </c>
      <c r="G553" s="3">
        <v>33.091999999999999</v>
      </c>
      <c r="H553" s="3">
        <v>-7.68</v>
      </c>
      <c r="I553" s="3">
        <v>40.771999999999998</v>
      </c>
      <c r="J553" s="3">
        <v>23.1127</v>
      </c>
      <c r="K553" s="3">
        <v>0.66533299999999995</v>
      </c>
      <c r="L553" s="3">
        <v>25.655999999999999</v>
      </c>
      <c r="M553" s="3">
        <v>0.66533299999999995</v>
      </c>
      <c r="N553" s="2">
        <v>830</v>
      </c>
      <c r="O553" s="2">
        <v>123</v>
      </c>
      <c r="P553" s="2">
        <v>21</v>
      </c>
      <c r="Q553" s="3">
        <v>46.300199999999997</v>
      </c>
      <c r="R553" s="2">
        <v>322</v>
      </c>
      <c r="S553" s="2">
        <v>79</v>
      </c>
      <c r="T553" s="2">
        <v>292</v>
      </c>
      <c r="U553" s="2">
        <v>79</v>
      </c>
    </row>
    <row r="554" spans="1:21" x14ac:dyDescent="0.3">
      <c r="A554">
        <v>553</v>
      </c>
      <c r="B554" t="s">
        <v>40</v>
      </c>
      <c r="C554" s="3">
        <v>10.688000000000001</v>
      </c>
      <c r="D554" s="3">
        <v>19.081299999999999</v>
      </c>
      <c r="E554" s="3">
        <v>44.424799999999998</v>
      </c>
      <c r="F554" s="3">
        <v>860.88199999999995</v>
      </c>
      <c r="G554" s="3">
        <v>31.751999999999999</v>
      </c>
      <c r="H554" s="3">
        <v>-11.2</v>
      </c>
      <c r="I554" s="3">
        <v>42.951999999999998</v>
      </c>
      <c r="J554" s="3">
        <v>20.652699999999999</v>
      </c>
      <c r="K554" s="3">
        <v>5.72933</v>
      </c>
      <c r="L554" s="3">
        <v>21.428699999999999</v>
      </c>
      <c r="M554" s="3">
        <v>0.220667</v>
      </c>
      <c r="N554" s="2">
        <v>357</v>
      </c>
      <c r="O554" s="2">
        <v>66</v>
      </c>
      <c r="P554" s="2">
        <v>14</v>
      </c>
      <c r="Q554" s="3">
        <v>57.243299999999998</v>
      </c>
      <c r="R554" s="2">
        <v>171</v>
      </c>
      <c r="S554" s="2">
        <v>48</v>
      </c>
      <c r="T554" s="2">
        <v>154</v>
      </c>
      <c r="U554" s="2">
        <v>56</v>
      </c>
    </row>
    <row r="555" spans="1:21" x14ac:dyDescent="0.3">
      <c r="A555">
        <v>554</v>
      </c>
      <c r="B555" t="s">
        <v>40</v>
      </c>
      <c r="C555" s="3">
        <v>12.532299999999999</v>
      </c>
      <c r="D555" s="3">
        <v>11.7173</v>
      </c>
      <c r="E555" s="3">
        <v>28.994700000000002</v>
      </c>
      <c r="F555" s="3">
        <v>1025.42</v>
      </c>
      <c r="G555" s="3">
        <v>31.768000000000001</v>
      </c>
      <c r="H555" s="3">
        <v>-8.6440000000000001</v>
      </c>
      <c r="I555" s="3">
        <v>40.411999999999999</v>
      </c>
      <c r="J555" s="3">
        <v>22.495999999999999</v>
      </c>
      <c r="K555" s="3">
        <v>-0.64400000000000002</v>
      </c>
      <c r="L555" s="3">
        <v>24.831299999999999</v>
      </c>
      <c r="M555" s="3">
        <v>-0.64400000000000002</v>
      </c>
      <c r="N555" s="2">
        <v>917</v>
      </c>
      <c r="O555" s="2">
        <v>131</v>
      </c>
      <c r="P555" s="2">
        <v>24</v>
      </c>
      <c r="Q555" s="3">
        <v>46.912300000000002</v>
      </c>
      <c r="R555" s="2">
        <v>353</v>
      </c>
      <c r="S555" s="2">
        <v>88</v>
      </c>
      <c r="T555" s="2">
        <v>324</v>
      </c>
      <c r="U555" s="2">
        <v>88</v>
      </c>
    </row>
    <row r="556" spans="1:21" x14ac:dyDescent="0.3">
      <c r="A556">
        <v>555</v>
      </c>
      <c r="B556" t="s">
        <v>40</v>
      </c>
      <c r="C556" s="3">
        <v>12.812200000000001</v>
      </c>
      <c r="D556" s="3">
        <v>13.201000000000001</v>
      </c>
      <c r="E556" s="3">
        <v>31.356300000000001</v>
      </c>
      <c r="F556" s="3">
        <v>1033.5899999999999</v>
      </c>
      <c r="G556" s="3">
        <v>33.200000000000003</v>
      </c>
      <c r="H556" s="3">
        <v>-8.9</v>
      </c>
      <c r="I556" s="3">
        <v>42.1</v>
      </c>
      <c r="J556" s="3">
        <v>22.84</v>
      </c>
      <c r="K556" s="3">
        <v>-0.183333</v>
      </c>
      <c r="L556" s="3">
        <v>25.464700000000001</v>
      </c>
      <c r="M556" s="3">
        <v>-0.183333</v>
      </c>
      <c r="N556" s="2">
        <v>726</v>
      </c>
      <c r="O556" s="2">
        <v>108</v>
      </c>
      <c r="P556" s="2">
        <v>16</v>
      </c>
      <c r="Q556" s="3">
        <v>51.756900000000002</v>
      </c>
      <c r="R556" s="2">
        <v>304</v>
      </c>
      <c r="S556" s="2">
        <v>63</v>
      </c>
      <c r="T556" s="2">
        <v>273</v>
      </c>
      <c r="U556" s="2">
        <v>63</v>
      </c>
    </row>
    <row r="557" spans="1:21" x14ac:dyDescent="0.3">
      <c r="A557">
        <v>556</v>
      </c>
      <c r="B557" t="s">
        <v>40</v>
      </c>
      <c r="C557" s="3">
        <v>9.3111700000000006</v>
      </c>
      <c r="D557" s="3">
        <v>14.4183</v>
      </c>
      <c r="E557" s="3">
        <v>33.268000000000001</v>
      </c>
      <c r="F557" s="3">
        <v>1045.9000000000001</v>
      </c>
      <c r="G557" s="3">
        <v>30.603999999999999</v>
      </c>
      <c r="H557" s="3">
        <v>-12.736000000000001</v>
      </c>
      <c r="I557" s="3">
        <v>43.34</v>
      </c>
      <c r="J557" s="3">
        <v>19.674700000000001</v>
      </c>
      <c r="K557" s="3">
        <v>-3.59267</v>
      </c>
      <c r="L557" s="3">
        <v>22.243300000000001</v>
      </c>
      <c r="M557" s="3">
        <v>-3.59267</v>
      </c>
      <c r="N557" s="2">
        <v>587</v>
      </c>
      <c r="O557" s="2">
        <v>101</v>
      </c>
      <c r="P557" s="2">
        <v>10</v>
      </c>
      <c r="Q557" s="3">
        <v>64.126499999999993</v>
      </c>
      <c r="R557" s="2">
        <v>277</v>
      </c>
      <c r="S557" s="2">
        <v>34</v>
      </c>
      <c r="T557" s="2">
        <v>252</v>
      </c>
      <c r="U557" s="2">
        <v>34</v>
      </c>
    </row>
    <row r="558" spans="1:21" x14ac:dyDescent="0.3">
      <c r="A558">
        <v>557</v>
      </c>
      <c r="B558" t="s">
        <v>40</v>
      </c>
      <c r="C558" s="3">
        <v>8.6088299999999993</v>
      </c>
      <c r="D558" s="3">
        <v>10.141</v>
      </c>
      <c r="E558" s="3">
        <v>27.143999999999998</v>
      </c>
      <c r="F558" s="3">
        <v>998.15200000000004</v>
      </c>
      <c r="G558" s="3">
        <v>25.896000000000001</v>
      </c>
      <c r="H558" s="3">
        <v>-11.464</v>
      </c>
      <c r="I558" s="3">
        <v>37.36</v>
      </c>
      <c r="J558" s="3">
        <v>20.568000000000001</v>
      </c>
      <c r="K558" s="3">
        <v>-2.8553299999999999</v>
      </c>
      <c r="L558" s="3">
        <v>20.568000000000001</v>
      </c>
      <c r="M558" s="3">
        <v>-4.0819999999999999</v>
      </c>
      <c r="N558" s="2">
        <v>791</v>
      </c>
      <c r="O558" s="2">
        <v>86</v>
      </c>
      <c r="P558" s="2">
        <v>42</v>
      </c>
      <c r="Q558" s="3">
        <v>22.0503</v>
      </c>
      <c r="R558" s="2">
        <v>238</v>
      </c>
      <c r="S558" s="2">
        <v>144</v>
      </c>
      <c r="T558" s="2">
        <v>238</v>
      </c>
      <c r="U558" s="2">
        <v>144</v>
      </c>
    </row>
    <row r="559" spans="1:21" x14ac:dyDescent="0.3">
      <c r="A559">
        <v>558</v>
      </c>
      <c r="B559" t="s">
        <v>40</v>
      </c>
      <c r="C559" s="3">
        <v>4.2976700000000001</v>
      </c>
      <c r="D559" s="3">
        <v>12.8833</v>
      </c>
      <c r="E559" s="3">
        <v>26.7334</v>
      </c>
      <c r="F559" s="3">
        <v>1285.4000000000001</v>
      </c>
      <c r="G559" s="3">
        <v>26.007999999999999</v>
      </c>
      <c r="H559" s="3">
        <v>-22.184000000000001</v>
      </c>
      <c r="I559" s="3">
        <v>48.192</v>
      </c>
      <c r="J559" s="3">
        <v>16.883299999999998</v>
      </c>
      <c r="K559" s="3">
        <v>-12.4253</v>
      </c>
      <c r="L559" s="3">
        <v>19.354700000000001</v>
      </c>
      <c r="M559" s="3">
        <v>-12.4253</v>
      </c>
      <c r="N559" s="2">
        <v>422</v>
      </c>
      <c r="O559" s="2">
        <v>73</v>
      </c>
      <c r="P559" s="2">
        <v>11</v>
      </c>
      <c r="Q559" s="3">
        <v>61.3962</v>
      </c>
      <c r="R559" s="2">
        <v>190</v>
      </c>
      <c r="S559" s="2">
        <v>36</v>
      </c>
      <c r="T559" s="2">
        <v>189</v>
      </c>
      <c r="U559" s="2">
        <v>36</v>
      </c>
    </row>
    <row r="560" spans="1:21" x14ac:dyDescent="0.3">
      <c r="A560">
        <v>559</v>
      </c>
      <c r="B560" t="s">
        <v>40</v>
      </c>
      <c r="C560" s="3">
        <v>6.4961700000000002</v>
      </c>
      <c r="D560" s="3">
        <v>12.0297</v>
      </c>
      <c r="E560" s="3">
        <v>26.534500000000001</v>
      </c>
      <c r="F560" s="3">
        <v>1204.3699999999999</v>
      </c>
      <c r="G560" s="3">
        <v>27.108000000000001</v>
      </c>
      <c r="H560" s="3">
        <v>-18.228000000000002</v>
      </c>
      <c r="I560" s="3">
        <v>45.335999999999999</v>
      </c>
      <c r="J560" s="3">
        <v>18.5427</v>
      </c>
      <c r="K560" s="3">
        <v>-9.0533300000000008</v>
      </c>
      <c r="L560" s="3">
        <v>20.683299999999999</v>
      </c>
      <c r="M560" s="3">
        <v>-9.0533300000000008</v>
      </c>
      <c r="N560" s="2">
        <v>652</v>
      </c>
      <c r="O560" s="2">
        <v>100</v>
      </c>
      <c r="P560" s="2">
        <v>13</v>
      </c>
      <c r="Q560" s="3">
        <v>54.459099999999999</v>
      </c>
      <c r="R560" s="2">
        <v>267</v>
      </c>
      <c r="S560" s="2">
        <v>42</v>
      </c>
      <c r="T560" s="2">
        <v>261</v>
      </c>
      <c r="U560" s="2">
        <v>42</v>
      </c>
    </row>
    <row r="561" spans="1:21" x14ac:dyDescent="0.3">
      <c r="A561">
        <v>560</v>
      </c>
      <c r="B561" t="s">
        <v>40</v>
      </c>
      <c r="C561" s="3">
        <v>7.2058299999999997</v>
      </c>
      <c r="D561" s="3">
        <v>11.573</v>
      </c>
      <c r="E561" s="3">
        <v>27.131</v>
      </c>
      <c r="F561" s="3">
        <v>1118.06</v>
      </c>
      <c r="G561" s="3">
        <v>26.34</v>
      </c>
      <c r="H561" s="3">
        <v>-16.315999999999999</v>
      </c>
      <c r="I561" s="3">
        <v>42.655999999999999</v>
      </c>
      <c r="J561" s="3">
        <v>19.1433</v>
      </c>
      <c r="K561" s="3">
        <v>-7.3739999999999997</v>
      </c>
      <c r="L561" s="3">
        <v>20.3127</v>
      </c>
      <c r="M561" s="3">
        <v>-7.3739999999999997</v>
      </c>
      <c r="N561" s="2">
        <v>827</v>
      </c>
      <c r="O561" s="2">
        <v>108</v>
      </c>
      <c r="P561" s="2">
        <v>24</v>
      </c>
      <c r="Q561" s="3">
        <v>43.559699999999999</v>
      </c>
      <c r="R561" s="2">
        <v>308</v>
      </c>
      <c r="S561" s="2">
        <v>86</v>
      </c>
      <c r="T561" s="2">
        <v>297</v>
      </c>
      <c r="U561" s="2">
        <v>86</v>
      </c>
    </row>
    <row r="562" spans="1:21" x14ac:dyDescent="0.3">
      <c r="A562">
        <v>561</v>
      </c>
      <c r="B562" t="s">
        <v>40</v>
      </c>
      <c r="C562" s="3">
        <v>8.1403300000000005</v>
      </c>
      <c r="D562" s="3">
        <v>9.9253300000000007</v>
      </c>
      <c r="E562" s="3">
        <v>26.609500000000001</v>
      </c>
      <c r="F562" s="3">
        <v>999.63400000000001</v>
      </c>
      <c r="G562" s="3">
        <v>25.591999999999999</v>
      </c>
      <c r="H562" s="3">
        <v>-11.708</v>
      </c>
      <c r="I562" s="3">
        <v>37.299999999999997</v>
      </c>
      <c r="J562" s="3">
        <v>20.210699999999999</v>
      </c>
      <c r="K562" s="3">
        <v>-3.3853300000000002</v>
      </c>
      <c r="L562" s="3">
        <v>20.210699999999999</v>
      </c>
      <c r="M562" s="3">
        <v>-4.4726699999999999</v>
      </c>
      <c r="N562" s="2">
        <v>772</v>
      </c>
      <c r="O562" s="2">
        <v>86</v>
      </c>
      <c r="P562" s="2">
        <v>37</v>
      </c>
      <c r="Q562" s="3">
        <v>24.326899999999998</v>
      </c>
      <c r="R562" s="2">
        <v>239</v>
      </c>
      <c r="S562" s="2">
        <v>132</v>
      </c>
      <c r="T562" s="2">
        <v>239</v>
      </c>
      <c r="U562" s="2">
        <v>132</v>
      </c>
    </row>
    <row r="563" spans="1:21" x14ac:dyDescent="0.3">
      <c r="A563">
        <v>562</v>
      </c>
      <c r="B563" t="s">
        <v>40</v>
      </c>
      <c r="C563" s="3">
        <v>18.322299999999998</v>
      </c>
      <c r="D563" s="3">
        <v>12.3347</v>
      </c>
      <c r="E563" s="3">
        <v>35.777500000000003</v>
      </c>
      <c r="F563" s="3">
        <v>801.93</v>
      </c>
      <c r="G563" s="3">
        <v>35.192</v>
      </c>
      <c r="H563" s="3">
        <v>0.71599999999999997</v>
      </c>
      <c r="I563" s="3">
        <v>34.475999999999999</v>
      </c>
      <c r="J563" s="3">
        <v>22.247299999999999</v>
      </c>
      <c r="K563" s="3">
        <v>27.988</v>
      </c>
      <c r="L563" s="3">
        <v>27.988</v>
      </c>
      <c r="M563" s="3">
        <v>8.2119999999999997</v>
      </c>
      <c r="N563" s="2">
        <v>977</v>
      </c>
      <c r="O563" s="2">
        <v>125</v>
      </c>
      <c r="P563" s="2">
        <v>50</v>
      </c>
      <c r="Q563" s="3">
        <v>26.005199999999999</v>
      </c>
      <c r="R563" s="2">
        <v>306</v>
      </c>
      <c r="S563" s="2">
        <v>191</v>
      </c>
      <c r="T563" s="2">
        <v>191</v>
      </c>
      <c r="U563" s="2">
        <v>211</v>
      </c>
    </row>
    <row r="564" spans="1:21" x14ac:dyDescent="0.3">
      <c r="A564">
        <v>563</v>
      </c>
      <c r="B564" t="s">
        <v>40</v>
      </c>
      <c r="C564" s="3">
        <v>13.266299999999999</v>
      </c>
      <c r="D564" s="3">
        <v>12.028</v>
      </c>
      <c r="E564" s="3">
        <v>31.3066</v>
      </c>
      <c r="F564" s="3">
        <v>937.56600000000003</v>
      </c>
      <c r="G564" s="3">
        <v>31.716000000000001</v>
      </c>
      <c r="H564" s="3">
        <v>-6.7039999999999997</v>
      </c>
      <c r="I564" s="3">
        <v>38.42</v>
      </c>
      <c r="J564" s="3">
        <v>18.197299999999998</v>
      </c>
      <c r="K564" s="3">
        <v>1.224</v>
      </c>
      <c r="L564" s="3">
        <v>24.540700000000001</v>
      </c>
      <c r="M564" s="3">
        <v>1.224</v>
      </c>
      <c r="N564" s="2">
        <v>1082</v>
      </c>
      <c r="O564" s="2">
        <v>121</v>
      </c>
      <c r="P564" s="2">
        <v>50</v>
      </c>
      <c r="Q564" s="3">
        <v>21.165600000000001</v>
      </c>
      <c r="R564" s="2">
        <v>324</v>
      </c>
      <c r="S564" s="2">
        <v>189</v>
      </c>
      <c r="T564" s="2">
        <v>286</v>
      </c>
      <c r="U564" s="2">
        <v>189</v>
      </c>
    </row>
    <row r="565" spans="1:21" x14ac:dyDescent="0.3">
      <c r="A565">
        <v>564</v>
      </c>
      <c r="B565" t="s">
        <v>40</v>
      </c>
      <c r="C565" s="3">
        <v>9.0374999999999996</v>
      </c>
      <c r="D565" s="3">
        <v>11.293699999999999</v>
      </c>
      <c r="E565" s="3">
        <v>26.466200000000001</v>
      </c>
      <c r="F565" s="3">
        <v>1127.44</v>
      </c>
      <c r="G565" s="3">
        <v>28.391999999999999</v>
      </c>
      <c r="H565" s="3">
        <v>-14.28</v>
      </c>
      <c r="I565" s="3">
        <v>42.671999999999997</v>
      </c>
      <c r="J565" s="3">
        <v>20.228000000000002</v>
      </c>
      <c r="K565" s="3">
        <v>-5.7166699999999997</v>
      </c>
      <c r="L565" s="3">
        <v>22.211300000000001</v>
      </c>
      <c r="M565" s="3">
        <v>-5.7166699999999997</v>
      </c>
      <c r="N565" s="2">
        <v>863</v>
      </c>
      <c r="O565" s="2">
        <v>123</v>
      </c>
      <c r="P565" s="2">
        <v>22</v>
      </c>
      <c r="Q565" s="3">
        <v>49.230800000000002</v>
      </c>
      <c r="R565" s="2">
        <v>339</v>
      </c>
      <c r="S565" s="2">
        <v>78</v>
      </c>
      <c r="T565" s="2">
        <v>337</v>
      </c>
      <c r="U565" s="2">
        <v>78</v>
      </c>
    </row>
    <row r="566" spans="1:21" x14ac:dyDescent="0.3">
      <c r="A566">
        <v>565</v>
      </c>
      <c r="B566" t="s">
        <v>40</v>
      </c>
      <c r="C566" s="3">
        <v>13.037800000000001</v>
      </c>
      <c r="D566" s="3">
        <v>12.065</v>
      </c>
      <c r="E566" s="3">
        <v>31.911200000000001</v>
      </c>
      <c r="F566" s="3">
        <v>923.96799999999996</v>
      </c>
      <c r="G566" s="3">
        <v>30.652000000000001</v>
      </c>
      <c r="H566" s="3">
        <v>-7.1559999999999997</v>
      </c>
      <c r="I566" s="3">
        <v>37.808</v>
      </c>
      <c r="J566" s="3">
        <v>12.8407</v>
      </c>
      <c r="K566" s="3">
        <v>1.1100000000000001</v>
      </c>
      <c r="L566" s="3">
        <v>24.05</v>
      </c>
      <c r="M566" s="3">
        <v>1.1100000000000001</v>
      </c>
      <c r="N566" s="2">
        <v>1168</v>
      </c>
      <c r="O566" s="2">
        <v>122</v>
      </c>
      <c r="P566" s="2">
        <v>74</v>
      </c>
      <c r="Q566" s="3">
        <v>17.172599999999999</v>
      </c>
      <c r="R566" s="2">
        <v>351</v>
      </c>
      <c r="S566" s="2">
        <v>242</v>
      </c>
      <c r="T566" s="2">
        <v>312</v>
      </c>
      <c r="U566" s="2">
        <v>242</v>
      </c>
    </row>
    <row r="567" spans="1:21" x14ac:dyDescent="0.3">
      <c r="A567">
        <v>566</v>
      </c>
      <c r="B567" t="s">
        <v>40</v>
      </c>
      <c r="C567" s="3">
        <v>9.2011699999999994</v>
      </c>
      <c r="D567" s="3">
        <v>13.201000000000001</v>
      </c>
      <c r="E567" s="3">
        <v>30.213799999999999</v>
      </c>
      <c r="F567" s="3">
        <v>1107.6500000000001</v>
      </c>
      <c r="G567" s="3">
        <v>29.867999999999999</v>
      </c>
      <c r="H567" s="3">
        <v>-13.824</v>
      </c>
      <c r="I567" s="3">
        <v>43.692</v>
      </c>
      <c r="J567" s="3">
        <v>20.151299999999999</v>
      </c>
      <c r="K567" s="3">
        <v>-4.7013299999999996</v>
      </c>
      <c r="L567" s="3">
        <v>22.616</v>
      </c>
      <c r="M567" s="3">
        <v>-4.7013299999999996</v>
      </c>
      <c r="N567" s="2">
        <v>587</v>
      </c>
      <c r="O567" s="2">
        <v>98</v>
      </c>
      <c r="P567" s="2">
        <v>12</v>
      </c>
      <c r="Q567" s="3">
        <v>58.621699999999997</v>
      </c>
      <c r="R567" s="2">
        <v>261</v>
      </c>
      <c r="S567" s="2">
        <v>42</v>
      </c>
      <c r="T567" s="2">
        <v>246</v>
      </c>
      <c r="U567" s="2">
        <v>42</v>
      </c>
    </row>
    <row r="568" spans="1:21" x14ac:dyDescent="0.3">
      <c r="A568">
        <v>567</v>
      </c>
      <c r="B568" t="s">
        <v>40</v>
      </c>
      <c r="C568" s="3">
        <v>8.7219999999999995</v>
      </c>
      <c r="D568" s="3">
        <v>11.7873</v>
      </c>
      <c r="E568" s="3">
        <v>27.1523</v>
      </c>
      <c r="F568" s="3">
        <v>1145</v>
      </c>
      <c r="G568" s="3">
        <v>28.931999999999999</v>
      </c>
      <c r="H568" s="3">
        <v>-14.48</v>
      </c>
      <c r="I568" s="3">
        <v>43.411999999999999</v>
      </c>
      <c r="J568" s="3">
        <v>20.0367</v>
      </c>
      <c r="K568" s="3">
        <v>-6.0540000000000003</v>
      </c>
      <c r="L568" s="3">
        <v>22.314</v>
      </c>
      <c r="M568" s="3">
        <v>-6.0540000000000003</v>
      </c>
      <c r="N568" s="2">
        <v>665</v>
      </c>
      <c r="O568" s="2">
        <v>95</v>
      </c>
      <c r="P568" s="2">
        <v>14</v>
      </c>
      <c r="Q568" s="3">
        <v>52.098399999999998</v>
      </c>
      <c r="R568" s="2">
        <v>270</v>
      </c>
      <c r="S568" s="2">
        <v>49</v>
      </c>
      <c r="T568" s="2">
        <v>255</v>
      </c>
      <c r="U568" s="2">
        <v>49</v>
      </c>
    </row>
    <row r="569" spans="1:21" x14ac:dyDescent="0.3">
      <c r="A569">
        <v>568</v>
      </c>
      <c r="B569" t="s">
        <v>40</v>
      </c>
      <c r="C569" s="3">
        <v>8.3358299999999996</v>
      </c>
      <c r="D569" s="3">
        <v>10.712999999999999</v>
      </c>
      <c r="E569" s="3">
        <v>28.059200000000001</v>
      </c>
      <c r="F569" s="3">
        <v>1001.83</v>
      </c>
      <c r="G569" s="3">
        <v>25.852</v>
      </c>
      <c r="H569" s="3">
        <v>-12.327999999999999</v>
      </c>
      <c r="I569" s="3">
        <v>38.18</v>
      </c>
      <c r="J569" s="3">
        <v>19.468</v>
      </c>
      <c r="K569" s="3">
        <v>-4.3953300000000004</v>
      </c>
      <c r="L569" s="3">
        <v>20.3127</v>
      </c>
      <c r="M569" s="3">
        <v>-4.3953300000000004</v>
      </c>
      <c r="N569" s="2">
        <v>754</v>
      </c>
      <c r="O569" s="2">
        <v>90</v>
      </c>
      <c r="P569" s="2">
        <v>32</v>
      </c>
      <c r="Q569" s="3">
        <v>28.574400000000001</v>
      </c>
      <c r="R569" s="2">
        <v>241</v>
      </c>
      <c r="S569" s="2">
        <v>118</v>
      </c>
      <c r="T569" s="2">
        <v>233</v>
      </c>
      <c r="U569" s="2">
        <v>118</v>
      </c>
    </row>
    <row r="570" spans="1:21" x14ac:dyDescent="0.3">
      <c r="A570">
        <v>569</v>
      </c>
      <c r="B570" t="s">
        <v>40</v>
      </c>
      <c r="C570" s="3">
        <v>12.0738</v>
      </c>
      <c r="D570" s="3">
        <v>9.5699100000000001</v>
      </c>
      <c r="E570" s="3">
        <v>27.977599999999999</v>
      </c>
      <c r="F570" s="3">
        <v>891.77</v>
      </c>
      <c r="G570" s="3">
        <v>28.5778</v>
      </c>
      <c r="H570" s="3">
        <v>-5.6277799999999996</v>
      </c>
      <c r="I570" s="3">
        <v>34.205599999999997</v>
      </c>
      <c r="J570" s="3">
        <v>22.3796</v>
      </c>
      <c r="K570" s="3">
        <v>1.0398099999999999</v>
      </c>
      <c r="L570" s="3">
        <v>23.0593</v>
      </c>
      <c r="M570" s="3">
        <v>1.0398099999999999</v>
      </c>
      <c r="N570" s="2">
        <v>1203</v>
      </c>
      <c r="O570" s="2">
        <v>114</v>
      </c>
      <c r="P570" s="2">
        <v>77</v>
      </c>
      <c r="Q570" s="3">
        <v>10.334</v>
      </c>
      <c r="R570" s="2">
        <v>326</v>
      </c>
      <c r="S570" s="2">
        <v>267</v>
      </c>
      <c r="T570" s="2">
        <v>316</v>
      </c>
      <c r="U570" s="2">
        <v>267</v>
      </c>
    </row>
  </sheetData>
  <phoneticPr fontId="1" type="noConversion"/>
  <conditionalFormatting sqref="B1:B1048576">
    <cfRule type="containsText" dxfId="0" priority="2" operator="containsText" text="amocan">
      <formula>NOT(ISERROR(SEARCH("amocan",B1)))</formula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1E779-C977-4154-B2DF-8FFC1EC39522}">
  <dimension ref="A1:U321"/>
  <sheetViews>
    <sheetView topLeftCell="A292" zoomScale="85" zoomScaleNormal="85" workbookViewId="0">
      <selection activeCell="B2" sqref="B2:B321"/>
    </sheetView>
  </sheetViews>
  <sheetFormatPr defaultColWidth="8.796875" defaultRowHeight="15.6" x14ac:dyDescent="0.3"/>
  <cols>
    <col min="3" max="5" width="5.69921875" style="2" bestFit="1" customWidth="1"/>
    <col min="6" max="6" width="7.8984375" style="2" bestFit="1" customWidth="1"/>
    <col min="7" max="7" width="5.69921875" style="2" bestFit="1" customWidth="1"/>
    <col min="8" max="8" width="6.5" style="2" bestFit="1" customWidth="1"/>
    <col min="9" max="10" width="5.69921875" style="2" bestFit="1" customWidth="1"/>
    <col min="11" max="11" width="6.5" style="2" bestFit="1" customWidth="1"/>
    <col min="12" max="12" width="5.69921875" style="2" bestFit="1" customWidth="1"/>
    <col min="13" max="13" width="6.5" style="2" bestFit="1" customWidth="1"/>
    <col min="14" max="21" width="5.69921875" style="2" bestFit="1" customWidth="1"/>
  </cols>
  <sheetData>
    <row r="1" spans="1:21" x14ac:dyDescent="0.3">
      <c r="A1" t="s">
        <v>0</v>
      </c>
      <c r="B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">
      <c r="A2">
        <v>570</v>
      </c>
      <c r="B2" t="s">
        <v>24</v>
      </c>
      <c r="C2" s="3">
        <v>4.7009999999999996</v>
      </c>
      <c r="D2" s="3">
        <v>11.561299999999999</v>
      </c>
      <c r="E2" s="3">
        <v>24.2926</v>
      </c>
      <c r="F2" s="3">
        <v>1304.97</v>
      </c>
      <c r="G2" s="3">
        <v>25.852</v>
      </c>
      <c r="H2" s="3">
        <v>-21.74</v>
      </c>
      <c r="I2" s="3">
        <v>47.591999999999999</v>
      </c>
      <c r="J2" s="3">
        <v>19.838000000000001</v>
      </c>
      <c r="K2" s="3">
        <v>-12.3353</v>
      </c>
      <c r="L2" s="3">
        <v>19.838000000000001</v>
      </c>
      <c r="M2" s="3">
        <v>-12.3353</v>
      </c>
      <c r="N2" s="2">
        <v>582</v>
      </c>
      <c r="O2" s="2">
        <v>102</v>
      </c>
      <c r="P2" s="2">
        <v>13</v>
      </c>
      <c r="Q2" s="3">
        <v>60.240699999999997</v>
      </c>
      <c r="R2" s="2">
        <v>258</v>
      </c>
      <c r="S2" s="2">
        <v>48</v>
      </c>
      <c r="T2" s="2">
        <v>258</v>
      </c>
      <c r="U2" s="2">
        <v>48</v>
      </c>
    </row>
    <row r="3" spans="1:21" x14ac:dyDescent="0.3">
      <c r="A3">
        <v>571</v>
      </c>
      <c r="B3" t="s">
        <v>24</v>
      </c>
      <c r="C3" s="3">
        <v>5.0134999999999996</v>
      </c>
      <c r="D3" s="3">
        <v>12.295</v>
      </c>
      <c r="E3" s="3">
        <v>26.119599999999998</v>
      </c>
      <c r="F3" s="3">
        <v>1256.1600000000001</v>
      </c>
      <c r="G3" s="3">
        <v>26.74</v>
      </c>
      <c r="H3" s="3">
        <v>-20.332000000000001</v>
      </c>
      <c r="I3" s="3">
        <v>47.072000000000003</v>
      </c>
      <c r="J3" s="3">
        <v>17.3933</v>
      </c>
      <c r="K3" s="3">
        <v>-11.0047</v>
      </c>
      <c r="L3" s="3">
        <v>20.010000000000002</v>
      </c>
      <c r="M3" s="3">
        <v>-11.0047</v>
      </c>
      <c r="N3" s="2">
        <v>446</v>
      </c>
      <c r="O3" s="2">
        <v>85</v>
      </c>
      <c r="P3" s="2">
        <v>10</v>
      </c>
      <c r="Q3" s="3">
        <v>66.404300000000006</v>
      </c>
      <c r="R3" s="2">
        <v>211</v>
      </c>
      <c r="S3" s="2">
        <v>30</v>
      </c>
      <c r="T3" s="2">
        <v>205</v>
      </c>
      <c r="U3" s="2">
        <v>30</v>
      </c>
    </row>
    <row r="4" spans="1:21" x14ac:dyDescent="0.3">
      <c r="A4">
        <v>572</v>
      </c>
      <c r="B4" t="s">
        <v>24</v>
      </c>
      <c r="C4" s="3">
        <v>5.6440000000000001</v>
      </c>
      <c r="D4" s="3">
        <v>12.576700000000001</v>
      </c>
      <c r="E4" s="3">
        <v>26.967700000000001</v>
      </c>
      <c r="F4" s="3">
        <v>1230.1199999999999</v>
      </c>
      <c r="G4" s="3">
        <v>27.212</v>
      </c>
      <c r="H4" s="3">
        <v>-19.423999999999999</v>
      </c>
      <c r="I4" s="3">
        <v>46.636000000000003</v>
      </c>
      <c r="J4" s="3">
        <v>17.811299999999999</v>
      </c>
      <c r="K4" s="3">
        <v>-10.087999999999999</v>
      </c>
      <c r="L4" s="3">
        <v>20.250699999999998</v>
      </c>
      <c r="M4" s="3">
        <v>-10.087999999999999</v>
      </c>
      <c r="N4" s="2">
        <v>469</v>
      </c>
      <c r="O4" s="2">
        <v>86</v>
      </c>
      <c r="P4" s="2">
        <v>10</v>
      </c>
      <c r="Q4" s="3">
        <v>63.457900000000002</v>
      </c>
      <c r="R4" s="2">
        <v>216</v>
      </c>
      <c r="S4" s="2">
        <v>33</v>
      </c>
      <c r="T4" s="2">
        <v>203</v>
      </c>
      <c r="U4" s="2">
        <v>33</v>
      </c>
    </row>
    <row r="5" spans="1:21" x14ac:dyDescent="0.3">
      <c r="A5">
        <v>573</v>
      </c>
      <c r="B5" t="s">
        <v>24</v>
      </c>
      <c r="C5" s="3">
        <v>7.0281700000000003</v>
      </c>
      <c r="D5" s="3">
        <v>12.8203</v>
      </c>
      <c r="E5" s="3">
        <v>27.9116</v>
      </c>
      <c r="F5" s="3">
        <v>1197.92</v>
      </c>
      <c r="G5" s="3">
        <v>28.423999999999999</v>
      </c>
      <c r="H5" s="3">
        <v>-17.507999999999999</v>
      </c>
      <c r="I5" s="3">
        <v>45.932000000000002</v>
      </c>
      <c r="J5" s="3">
        <v>18.756699999999999</v>
      </c>
      <c r="K5" s="3">
        <v>-8.2646700000000006</v>
      </c>
      <c r="L5" s="3">
        <v>21.341999999999999</v>
      </c>
      <c r="M5" s="3">
        <v>-8.2646700000000006</v>
      </c>
      <c r="N5" s="2">
        <v>506</v>
      </c>
      <c r="O5" s="2">
        <v>79</v>
      </c>
      <c r="P5" s="2">
        <v>9</v>
      </c>
      <c r="Q5" s="3">
        <v>59.693300000000001</v>
      </c>
      <c r="R5" s="2">
        <v>223</v>
      </c>
      <c r="S5" s="2">
        <v>32</v>
      </c>
      <c r="T5" s="2">
        <v>206</v>
      </c>
      <c r="U5" s="2">
        <v>32</v>
      </c>
    </row>
    <row r="6" spans="1:21" x14ac:dyDescent="0.3">
      <c r="A6">
        <v>574</v>
      </c>
      <c r="B6" t="s">
        <v>24</v>
      </c>
      <c r="C6" s="3">
        <v>5.8661700000000003</v>
      </c>
      <c r="D6" s="3">
        <v>11.5397</v>
      </c>
      <c r="E6" s="3">
        <v>25.242100000000001</v>
      </c>
      <c r="F6" s="3">
        <v>1247.04</v>
      </c>
      <c r="G6" s="3">
        <v>26.224</v>
      </c>
      <c r="H6" s="3">
        <v>-19.492000000000001</v>
      </c>
      <c r="I6" s="3">
        <v>45.716000000000001</v>
      </c>
      <c r="J6" s="3">
        <v>20.262</v>
      </c>
      <c r="K6" s="3">
        <v>-10.436</v>
      </c>
      <c r="L6" s="3">
        <v>20.262</v>
      </c>
      <c r="M6" s="3">
        <v>-10.436</v>
      </c>
      <c r="N6" s="2">
        <v>609</v>
      </c>
      <c r="O6" s="2">
        <v>98</v>
      </c>
      <c r="P6" s="2">
        <v>14</v>
      </c>
      <c r="Q6" s="3">
        <v>56.157400000000003</v>
      </c>
      <c r="R6" s="2">
        <v>263</v>
      </c>
      <c r="S6" s="2">
        <v>48</v>
      </c>
      <c r="T6" s="2">
        <v>263</v>
      </c>
      <c r="U6" s="2">
        <v>48</v>
      </c>
    </row>
    <row r="7" spans="1:21" x14ac:dyDescent="0.3">
      <c r="A7">
        <v>575</v>
      </c>
      <c r="B7" t="s">
        <v>24</v>
      </c>
      <c r="C7" s="3">
        <v>2.9943300000000002</v>
      </c>
      <c r="D7" s="3">
        <v>11.3287</v>
      </c>
      <c r="E7" s="3">
        <v>24.101500000000001</v>
      </c>
      <c r="F7" s="3">
        <v>1302.18</v>
      </c>
      <c r="G7" s="3">
        <v>23.815999999999999</v>
      </c>
      <c r="H7" s="3">
        <v>-23.187999999999999</v>
      </c>
      <c r="I7" s="3">
        <v>47.003999999999998</v>
      </c>
      <c r="J7" s="3">
        <v>17.91</v>
      </c>
      <c r="K7" s="3">
        <v>-14.1267</v>
      </c>
      <c r="L7" s="3">
        <v>17.91</v>
      </c>
      <c r="M7" s="3">
        <v>-14.1267</v>
      </c>
      <c r="N7" s="2">
        <v>527</v>
      </c>
      <c r="O7" s="2">
        <v>95</v>
      </c>
      <c r="P7" s="2">
        <v>11</v>
      </c>
      <c r="Q7" s="3">
        <v>64.925600000000003</v>
      </c>
      <c r="R7" s="2">
        <v>247</v>
      </c>
      <c r="S7" s="2">
        <v>44</v>
      </c>
      <c r="T7" s="2">
        <v>247</v>
      </c>
      <c r="U7" s="2">
        <v>44</v>
      </c>
    </row>
    <row r="8" spans="1:21" x14ac:dyDescent="0.3">
      <c r="A8">
        <v>576</v>
      </c>
      <c r="B8" t="s">
        <v>24</v>
      </c>
      <c r="C8" s="3">
        <v>5.6346699999999998</v>
      </c>
      <c r="D8" s="3">
        <v>12.666700000000001</v>
      </c>
      <c r="E8" s="3">
        <v>27.0794</v>
      </c>
      <c r="F8" s="3">
        <v>1233.4000000000001</v>
      </c>
      <c r="G8" s="3">
        <v>27.224</v>
      </c>
      <c r="H8" s="3">
        <v>-19.552</v>
      </c>
      <c r="I8" s="3">
        <v>46.776000000000003</v>
      </c>
      <c r="J8" s="3">
        <v>17.808700000000002</v>
      </c>
      <c r="K8" s="3">
        <v>-10.202</v>
      </c>
      <c r="L8" s="3">
        <v>20.2227</v>
      </c>
      <c r="M8" s="3">
        <v>-10.202</v>
      </c>
      <c r="N8" s="2">
        <v>458</v>
      </c>
      <c r="O8" s="2">
        <v>86</v>
      </c>
      <c r="P8" s="2">
        <v>9</v>
      </c>
      <c r="Q8" s="3">
        <v>65.010400000000004</v>
      </c>
      <c r="R8" s="2">
        <v>214</v>
      </c>
      <c r="S8" s="2">
        <v>30</v>
      </c>
      <c r="T8" s="2">
        <v>204</v>
      </c>
      <c r="U8" s="2">
        <v>30</v>
      </c>
    </row>
    <row r="9" spans="1:21" x14ac:dyDescent="0.3">
      <c r="A9">
        <v>577</v>
      </c>
      <c r="B9" t="s">
        <v>24</v>
      </c>
      <c r="C9" s="3">
        <v>5.8944999999999999</v>
      </c>
      <c r="D9" s="3">
        <v>12.6557</v>
      </c>
      <c r="E9" s="3">
        <v>27.5459</v>
      </c>
      <c r="F9" s="3">
        <v>1210.99</v>
      </c>
      <c r="G9" s="3">
        <v>27.08</v>
      </c>
      <c r="H9" s="3">
        <v>-18.864000000000001</v>
      </c>
      <c r="I9" s="3">
        <v>45.944000000000003</v>
      </c>
      <c r="J9" s="3">
        <v>17.816700000000001</v>
      </c>
      <c r="K9" s="3">
        <v>-9.548</v>
      </c>
      <c r="L9" s="3">
        <v>20.281300000000002</v>
      </c>
      <c r="M9" s="3">
        <v>-9.548</v>
      </c>
      <c r="N9" s="2">
        <v>449</v>
      </c>
      <c r="O9" s="2">
        <v>82</v>
      </c>
      <c r="P9" s="2">
        <v>8</v>
      </c>
      <c r="Q9" s="3">
        <v>64.847999999999999</v>
      </c>
      <c r="R9" s="2">
        <v>209</v>
      </c>
      <c r="S9" s="2">
        <v>28</v>
      </c>
      <c r="T9" s="2">
        <v>199</v>
      </c>
      <c r="U9" s="2">
        <v>28</v>
      </c>
    </row>
    <row r="10" spans="1:21" x14ac:dyDescent="0.3">
      <c r="A10">
        <v>578</v>
      </c>
      <c r="B10" t="s">
        <v>24</v>
      </c>
      <c r="C10" s="3">
        <v>4.9658300000000004</v>
      </c>
      <c r="D10" s="3">
        <v>11.489000000000001</v>
      </c>
      <c r="E10" s="3">
        <v>24.302</v>
      </c>
      <c r="F10" s="3">
        <v>1295.56</v>
      </c>
      <c r="G10" s="3">
        <v>26.024000000000001</v>
      </c>
      <c r="H10" s="3">
        <v>-21.251999999999999</v>
      </c>
      <c r="I10" s="3">
        <v>47.276000000000003</v>
      </c>
      <c r="J10" s="3">
        <v>20.011299999999999</v>
      </c>
      <c r="K10" s="3">
        <v>-11.9633</v>
      </c>
      <c r="L10" s="3">
        <v>20.011299999999999</v>
      </c>
      <c r="M10" s="3">
        <v>-11.9633</v>
      </c>
      <c r="N10" s="2">
        <v>559</v>
      </c>
      <c r="O10" s="2">
        <v>93</v>
      </c>
      <c r="P10" s="2">
        <v>11</v>
      </c>
      <c r="Q10" s="3">
        <v>61.011299999999999</v>
      </c>
      <c r="R10" s="2">
        <v>248</v>
      </c>
      <c r="S10" s="2">
        <v>41</v>
      </c>
      <c r="T10" s="2">
        <v>248</v>
      </c>
      <c r="U10" s="2">
        <v>41</v>
      </c>
    </row>
    <row r="11" spans="1:21" x14ac:dyDescent="0.3">
      <c r="A11">
        <v>579</v>
      </c>
      <c r="B11" t="s">
        <v>24</v>
      </c>
      <c r="C11" s="3">
        <v>4.6180000000000003</v>
      </c>
      <c r="D11" s="3">
        <v>11.548</v>
      </c>
      <c r="E11" s="3">
        <v>24.268699999999999</v>
      </c>
      <c r="F11" s="3">
        <v>1307.1300000000001</v>
      </c>
      <c r="G11" s="3">
        <v>25.584</v>
      </c>
      <c r="H11" s="3">
        <v>-22</v>
      </c>
      <c r="I11" s="3">
        <v>47.584000000000003</v>
      </c>
      <c r="J11" s="3">
        <v>19.752700000000001</v>
      </c>
      <c r="K11" s="3">
        <v>-12.47</v>
      </c>
      <c r="L11" s="3">
        <v>19.752700000000001</v>
      </c>
      <c r="M11" s="3">
        <v>-12.47</v>
      </c>
      <c r="N11" s="2">
        <v>587</v>
      </c>
      <c r="O11" s="2">
        <v>104</v>
      </c>
      <c r="P11" s="2">
        <v>14</v>
      </c>
      <c r="Q11" s="3">
        <v>59.068100000000001</v>
      </c>
      <c r="R11" s="2">
        <v>257</v>
      </c>
      <c r="S11" s="2">
        <v>51</v>
      </c>
      <c r="T11" s="2">
        <v>257</v>
      </c>
      <c r="U11" s="2">
        <v>51</v>
      </c>
    </row>
    <row r="12" spans="1:21" x14ac:dyDescent="0.3">
      <c r="A12">
        <v>580</v>
      </c>
      <c r="B12" t="s">
        <v>24</v>
      </c>
      <c r="C12" s="3">
        <v>4.2755000000000001</v>
      </c>
      <c r="D12" s="3">
        <v>11.366300000000001</v>
      </c>
      <c r="E12" s="3">
        <v>23.886900000000001</v>
      </c>
      <c r="F12" s="3">
        <v>1312.88</v>
      </c>
      <c r="G12" s="3">
        <v>25.376000000000001</v>
      </c>
      <c r="H12" s="3">
        <v>-22.207999999999998</v>
      </c>
      <c r="I12" s="3">
        <v>47.584000000000003</v>
      </c>
      <c r="J12" s="3">
        <v>19.501300000000001</v>
      </c>
      <c r="K12" s="3">
        <v>-12.8507</v>
      </c>
      <c r="L12" s="3">
        <v>19.501300000000001</v>
      </c>
      <c r="M12" s="3">
        <v>-12.8507</v>
      </c>
      <c r="N12" s="2">
        <v>578</v>
      </c>
      <c r="O12" s="2">
        <v>100</v>
      </c>
      <c r="P12" s="2">
        <v>13</v>
      </c>
      <c r="Q12" s="3">
        <v>60.824599999999997</v>
      </c>
      <c r="R12" s="2">
        <v>260</v>
      </c>
      <c r="S12" s="2">
        <v>48</v>
      </c>
      <c r="T12" s="2">
        <v>260</v>
      </c>
      <c r="U12" s="2">
        <v>48</v>
      </c>
    </row>
    <row r="13" spans="1:21" x14ac:dyDescent="0.3">
      <c r="A13">
        <v>581</v>
      </c>
      <c r="B13" t="s">
        <v>24</v>
      </c>
      <c r="C13" s="3">
        <v>4.4151699999999998</v>
      </c>
      <c r="D13" s="3">
        <v>11.4597</v>
      </c>
      <c r="E13" s="3">
        <v>24.287199999999999</v>
      </c>
      <c r="F13" s="3">
        <v>1303.42</v>
      </c>
      <c r="G13" s="3">
        <v>25.28</v>
      </c>
      <c r="H13" s="3">
        <v>-21.904</v>
      </c>
      <c r="I13" s="3">
        <v>47.183999999999997</v>
      </c>
      <c r="J13" s="3">
        <v>19.48</v>
      </c>
      <c r="K13" s="3">
        <v>-12.5893</v>
      </c>
      <c r="L13" s="3">
        <v>19.48</v>
      </c>
      <c r="M13" s="3">
        <v>-12.5893</v>
      </c>
      <c r="N13" s="2">
        <v>597</v>
      </c>
      <c r="O13" s="2">
        <v>104</v>
      </c>
      <c r="P13" s="2">
        <v>13</v>
      </c>
      <c r="Q13" s="3">
        <v>59.506799999999998</v>
      </c>
      <c r="R13" s="2">
        <v>263</v>
      </c>
      <c r="S13" s="2">
        <v>52</v>
      </c>
      <c r="T13" s="2">
        <v>263</v>
      </c>
      <c r="U13" s="2">
        <v>52</v>
      </c>
    </row>
    <row r="14" spans="1:21" x14ac:dyDescent="0.3">
      <c r="A14">
        <v>582</v>
      </c>
      <c r="B14" t="s">
        <v>24</v>
      </c>
      <c r="C14" s="3">
        <v>5.5608300000000002</v>
      </c>
      <c r="D14" s="3">
        <v>11.457000000000001</v>
      </c>
      <c r="E14" s="3">
        <v>24.537400000000002</v>
      </c>
      <c r="F14" s="3">
        <v>1278.47</v>
      </c>
      <c r="G14" s="3">
        <v>26.28</v>
      </c>
      <c r="H14" s="3">
        <v>-20.411999999999999</v>
      </c>
      <c r="I14" s="3">
        <v>46.692</v>
      </c>
      <c r="J14" s="3">
        <v>20.3827</v>
      </c>
      <c r="K14" s="3">
        <v>-11.1</v>
      </c>
      <c r="L14" s="3">
        <v>20.3827</v>
      </c>
      <c r="M14" s="3">
        <v>-11.1</v>
      </c>
      <c r="N14" s="2">
        <v>567</v>
      </c>
      <c r="O14" s="2">
        <v>94</v>
      </c>
      <c r="P14" s="2">
        <v>12</v>
      </c>
      <c r="Q14" s="3">
        <v>60.399299999999997</v>
      </c>
      <c r="R14" s="2">
        <v>253</v>
      </c>
      <c r="S14" s="2">
        <v>43</v>
      </c>
      <c r="T14" s="2">
        <v>253</v>
      </c>
      <c r="U14" s="2">
        <v>43</v>
      </c>
    </row>
    <row r="15" spans="1:21" x14ac:dyDescent="0.3">
      <c r="A15">
        <v>583</v>
      </c>
      <c r="B15" t="s">
        <v>24</v>
      </c>
      <c r="C15" s="3">
        <v>2.8908299999999998</v>
      </c>
      <c r="D15" s="3">
        <v>11.361000000000001</v>
      </c>
      <c r="E15" s="3">
        <v>24.174399999999999</v>
      </c>
      <c r="F15" s="3">
        <v>1304.27</v>
      </c>
      <c r="G15" s="3">
        <v>23.707999999999998</v>
      </c>
      <c r="H15" s="3">
        <v>-23.288</v>
      </c>
      <c r="I15" s="3">
        <v>46.996000000000002</v>
      </c>
      <c r="J15" s="3">
        <v>17.808</v>
      </c>
      <c r="K15" s="3">
        <v>-14.274699999999999</v>
      </c>
      <c r="L15" s="3">
        <v>17.808</v>
      </c>
      <c r="M15" s="3">
        <v>-14.274699999999999</v>
      </c>
      <c r="N15" s="2">
        <v>534</v>
      </c>
      <c r="O15" s="2">
        <v>96</v>
      </c>
      <c r="P15" s="2">
        <v>11</v>
      </c>
      <c r="Q15" s="3">
        <v>65.153599999999997</v>
      </c>
      <c r="R15" s="2">
        <v>251</v>
      </c>
      <c r="S15" s="2">
        <v>44</v>
      </c>
      <c r="T15" s="2">
        <v>251</v>
      </c>
      <c r="U15" s="2">
        <v>44</v>
      </c>
    </row>
    <row r="16" spans="1:21" x14ac:dyDescent="0.3">
      <c r="A16">
        <v>584</v>
      </c>
      <c r="B16" t="s">
        <v>24</v>
      </c>
      <c r="C16" s="3">
        <v>4.6243299999999996</v>
      </c>
      <c r="D16" s="3">
        <v>11.5527</v>
      </c>
      <c r="E16" s="3">
        <v>24.444900000000001</v>
      </c>
      <c r="F16" s="3">
        <v>1301.74</v>
      </c>
      <c r="G16" s="3">
        <v>25.544</v>
      </c>
      <c r="H16" s="3">
        <v>-21.716000000000001</v>
      </c>
      <c r="I16" s="3">
        <v>47.26</v>
      </c>
      <c r="J16" s="3">
        <v>19.703299999999999</v>
      </c>
      <c r="K16" s="3">
        <v>-12.375299999999999</v>
      </c>
      <c r="L16" s="3">
        <v>19.703299999999999</v>
      </c>
      <c r="M16" s="3">
        <v>-12.375299999999999</v>
      </c>
      <c r="N16" s="2">
        <v>584</v>
      </c>
      <c r="O16" s="2">
        <v>101</v>
      </c>
      <c r="P16" s="2">
        <v>12</v>
      </c>
      <c r="Q16" s="3">
        <v>60.866599999999998</v>
      </c>
      <c r="R16" s="2">
        <v>259</v>
      </c>
      <c r="S16" s="2">
        <v>46</v>
      </c>
      <c r="T16" s="2">
        <v>259</v>
      </c>
      <c r="U16" s="2">
        <v>46</v>
      </c>
    </row>
    <row r="17" spans="1:21" x14ac:dyDescent="0.3">
      <c r="A17">
        <v>585</v>
      </c>
      <c r="B17" t="s">
        <v>24</v>
      </c>
      <c r="C17" s="3">
        <v>3.1143299999999998</v>
      </c>
      <c r="D17" s="3">
        <v>11.0307</v>
      </c>
      <c r="E17" s="3">
        <v>23.267499999999998</v>
      </c>
      <c r="F17" s="3">
        <v>1324.85</v>
      </c>
      <c r="G17" s="3">
        <v>24.436</v>
      </c>
      <c r="H17" s="3">
        <v>-22.972000000000001</v>
      </c>
      <c r="I17" s="3">
        <v>47.408000000000001</v>
      </c>
      <c r="J17" s="3">
        <v>18.366</v>
      </c>
      <c r="K17" s="3">
        <v>-14.290699999999999</v>
      </c>
      <c r="L17" s="3">
        <v>18.366</v>
      </c>
      <c r="M17" s="3">
        <v>-14.290699999999999</v>
      </c>
      <c r="N17" s="2">
        <v>498</v>
      </c>
      <c r="O17" s="2">
        <v>92</v>
      </c>
      <c r="P17" s="2">
        <v>12</v>
      </c>
      <c r="Q17" s="3">
        <v>62.119399999999999</v>
      </c>
      <c r="R17" s="2">
        <v>227</v>
      </c>
      <c r="S17" s="2">
        <v>45</v>
      </c>
      <c r="T17" s="2">
        <v>227</v>
      </c>
      <c r="U17" s="2">
        <v>45</v>
      </c>
    </row>
    <row r="18" spans="1:21" x14ac:dyDescent="0.3">
      <c r="A18">
        <v>586</v>
      </c>
      <c r="B18" t="s">
        <v>24</v>
      </c>
      <c r="C18" s="3">
        <v>3.0653299999999999</v>
      </c>
      <c r="D18" s="3">
        <v>11.358000000000001</v>
      </c>
      <c r="E18" s="3">
        <v>23.627099999999999</v>
      </c>
      <c r="F18" s="3">
        <v>1337.66</v>
      </c>
      <c r="G18" s="3">
        <v>24.552</v>
      </c>
      <c r="H18" s="3">
        <v>-23.52</v>
      </c>
      <c r="I18" s="3">
        <v>48.072000000000003</v>
      </c>
      <c r="J18" s="3">
        <v>18.431999999999999</v>
      </c>
      <c r="K18" s="3">
        <v>-14.554</v>
      </c>
      <c r="L18" s="3">
        <v>18.431999999999999</v>
      </c>
      <c r="M18" s="3">
        <v>-14.554</v>
      </c>
      <c r="N18" s="2">
        <v>493</v>
      </c>
      <c r="O18" s="2">
        <v>91</v>
      </c>
      <c r="P18" s="2">
        <v>12</v>
      </c>
      <c r="Q18" s="3">
        <v>62.290700000000001</v>
      </c>
      <c r="R18" s="2">
        <v>225</v>
      </c>
      <c r="S18" s="2">
        <v>47</v>
      </c>
      <c r="T18" s="2">
        <v>225</v>
      </c>
      <c r="U18" s="2">
        <v>47</v>
      </c>
    </row>
    <row r="19" spans="1:21" x14ac:dyDescent="0.3">
      <c r="A19">
        <v>587</v>
      </c>
      <c r="B19" t="s">
        <v>24</v>
      </c>
      <c r="C19" s="3">
        <v>6.5216700000000003</v>
      </c>
      <c r="D19" s="3">
        <v>11.254</v>
      </c>
      <c r="E19" s="3">
        <v>25.127300000000002</v>
      </c>
      <c r="F19" s="3">
        <v>1211.53</v>
      </c>
      <c r="G19" s="3">
        <v>26.891999999999999</v>
      </c>
      <c r="H19" s="3">
        <v>-17.896000000000001</v>
      </c>
      <c r="I19" s="3">
        <v>44.787999999999997</v>
      </c>
      <c r="J19" s="3">
        <v>18.574000000000002</v>
      </c>
      <c r="K19" s="3">
        <v>-9.1166699999999992</v>
      </c>
      <c r="L19" s="3">
        <v>20.796700000000001</v>
      </c>
      <c r="M19" s="3">
        <v>-9.1166699999999992</v>
      </c>
      <c r="N19" s="2">
        <v>626</v>
      </c>
      <c r="O19" s="2">
        <v>96</v>
      </c>
      <c r="P19" s="2">
        <v>16</v>
      </c>
      <c r="Q19" s="3">
        <v>53.246600000000001</v>
      </c>
      <c r="R19" s="2">
        <v>262</v>
      </c>
      <c r="S19" s="2">
        <v>50</v>
      </c>
      <c r="T19" s="2">
        <v>258</v>
      </c>
      <c r="U19" s="2">
        <v>50</v>
      </c>
    </row>
    <row r="20" spans="1:21" x14ac:dyDescent="0.3">
      <c r="A20">
        <v>588</v>
      </c>
      <c r="B20" t="s">
        <v>24</v>
      </c>
      <c r="C20" s="3">
        <v>5.3455000000000004</v>
      </c>
      <c r="D20" s="3">
        <v>10.7597</v>
      </c>
      <c r="E20" s="3">
        <v>23.5854</v>
      </c>
      <c r="F20" s="3">
        <v>1260.76</v>
      </c>
      <c r="G20" s="3">
        <v>26.076000000000001</v>
      </c>
      <c r="H20" s="3">
        <v>-19.544</v>
      </c>
      <c r="I20" s="3">
        <v>45.62</v>
      </c>
      <c r="J20" s="3">
        <v>20.065300000000001</v>
      </c>
      <c r="K20" s="3">
        <v>-11.035299999999999</v>
      </c>
      <c r="L20" s="3">
        <v>20.065300000000001</v>
      </c>
      <c r="M20" s="3">
        <v>-11.035299999999999</v>
      </c>
      <c r="N20" s="2">
        <v>626</v>
      </c>
      <c r="O20" s="2">
        <v>103</v>
      </c>
      <c r="P20" s="2">
        <v>15</v>
      </c>
      <c r="Q20" s="3">
        <v>56.237000000000002</v>
      </c>
      <c r="R20" s="2">
        <v>271</v>
      </c>
      <c r="S20" s="2">
        <v>53</v>
      </c>
      <c r="T20" s="2">
        <v>271</v>
      </c>
      <c r="U20" s="2">
        <v>53</v>
      </c>
    </row>
    <row r="21" spans="1:21" x14ac:dyDescent="0.3">
      <c r="A21">
        <v>589</v>
      </c>
      <c r="B21" t="s">
        <v>24</v>
      </c>
      <c r="C21" s="3">
        <v>5.4855</v>
      </c>
      <c r="D21" s="3">
        <v>12.0517</v>
      </c>
      <c r="E21" s="3">
        <v>25.286799999999999</v>
      </c>
      <c r="F21" s="3">
        <v>1286.08</v>
      </c>
      <c r="G21" s="3">
        <v>27.128</v>
      </c>
      <c r="H21" s="3">
        <v>-20.532</v>
      </c>
      <c r="I21" s="3">
        <v>47.66</v>
      </c>
      <c r="J21" s="3">
        <v>20.463999999999999</v>
      </c>
      <c r="K21" s="3">
        <v>-11.232699999999999</v>
      </c>
      <c r="L21" s="3">
        <v>20.463999999999999</v>
      </c>
      <c r="M21" s="3">
        <v>-11.232699999999999</v>
      </c>
      <c r="N21" s="2">
        <v>487</v>
      </c>
      <c r="O21" s="2">
        <v>81</v>
      </c>
      <c r="P21" s="2">
        <v>10</v>
      </c>
      <c r="Q21" s="3">
        <v>62.6633</v>
      </c>
      <c r="R21" s="2">
        <v>222</v>
      </c>
      <c r="S21" s="2">
        <v>34</v>
      </c>
      <c r="T21" s="2">
        <v>222</v>
      </c>
      <c r="U21" s="2">
        <v>34</v>
      </c>
    </row>
    <row r="22" spans="1:21" x14ac:dyDescent="0.3">
      <c r="A22">
        <v>590</v>
      </c>
      <c r="B22" t="s">
        <v>24</v>
      </c>
      <c r="C22" s="3">
        <v>5.86083</v>
      </c>
      <c r="D22" s="3">
        <v>11.7323</v>
      </c>
      <c r="E22" s="3">
        <v>24.7622</v>
      </c>
      <c r="F22" s="3">
        <v>1285.6099999999999</v>
      </c>
      <c r="G22" s="3">
        <v>27.468</v>
      </c>
      <c r="H22" s="3">
        <v>-19.911999999999999</v>
      </c>
      <c r="I22" s="3">
        <v>47.38</v>
      </c>
      <c r="J22" s="3">
        <v>18.602</v>
      </c>
      <c r="K22" s="3">
        <v>-10.8033</v>
      </c>
      <c r="L22" s="3">
        <v>20.916</v>
      </c>
      <c r="M22" s="3">
        <v>-10.8033</v>
      </c>
      <c r="N22" s="2">
        <v>530</v>
      </c>
      <c r="O22" s="2">
        <v>90</v>
      </c>
      <c r="P22" s="2">
        <v>13</v>
      </c>
      <c r="Q22" s="3">
        <v>59.885300000000001</v>
      </c>
      <c r="R22" s="2">
        <v>235</v>
      </c>
      <c r="S22" s="2">
        <v>42</v>
      </c>
      <c r="T22" s="2">
        <v>231</v>
      </c>
      <c r="U22" s="2">
        <v>42</v>
      </c>
    </row>
    <row r="23" spans="1:21" x14ac:dyDescent="0.3">
      <c r="A23">
        <v>591</v>
      </c>
      <c r="B23" t="s">
        <v>24</v>
      </c>
      <c r="C23" s="3">
        <v>6.4198300000000001</v>
      </c>
      <c r="D23" s="3">
        <v>11.6617</v>
      </c>
      <c r="E23" s="3">
        <v>25.380099999999999</v>
      </c>
      <c r="F23" s="3">
        <v>1239.7</v>
      </c>
      <c r="G23" s="3">
        <v>27.488</v>
      </c>
      <c r="H23" s="3">
        <v>-18.46</v>
      </c>
      <c r="I23" s="3">
        <v>45.948</v>
      </c>
      <c r="J23" s="3">
        <v>18.78</v>
      </c>
      <c r="K23" s="3">
        <v>-9.6206700000000005</v>
      </c>
      <c r="L23" s="3">
        <v>20.929300000000001</v>
      </c>
      <c r="M23" s="3">
        <v>-9.6206700000000005</v>
      </c>
      <c r="N23" s="2">
        <v>553</v>
      </c>
      <c r="O23" s="2">
        <v>87</v>
      </c>
      <c r="P23" s="2">
        <v>12</v>
      </c>
      <c r="Q23" s="3">
        <v>56.820399999999999</v>
      </c>
      <c r="R23" s="2">
        <v>238</v>
      </c>
      <c r="S23" s="2">
        <v>40</v>
      </c>
      <c r="T23" s="2">
        <v>232</v>
      </c>
      <c r="U23" s="2">
        <v>40</v>
      </c>
    </row>
    <row r="24" spans="1:21" x14ac:dyDescent="0.3">
      <c r="A24">
        <v>592</v>
      </c>
      <c r="B24" t="s">
        <v>24</v>
      </c>
      <c r="C24" s="3">
        <v>5.5701700000000001</v>
      </c>
      <c r="D24" s="3">
        <v>12.0383</v>
      </c>
      <c r="E24" s="3">
        <v>25.297000000000001</v>
      </c>
      <c r="F24" s="3">
        <v>1282.8599999999999</v>
      </c>
      <c r="G24" s="3">
        <v>27.228000000000002</v>
      </c>
      <c r="H24" s="3">
        <v>-20.36</v>
      </c>
      <c r="I24" s="3">
        <v>47.588000000000001</v>
      </c>
      <c r="J24" s="3">
        <v>20.5427</v>
      </c>
      <c r="K24" s="3">
        <v>-11.09</v>
      </c>
      <c r="L24" s="3">
        <v>20.5427</v>
      </c>
      <c r="M24" s="3">
        <v>-11.09</v>
      </c>
      <c r="N24" s="2">
        <v>488</v>
      </c>
      <c r="O24" s="2">
        <v>83</v>
      </c>
      <c r="P24" s="2">
        <v>10</v>
      </c>
      <c r="Q24" s="3">
        <v>62.762599999999999</v>
      </c>
      <c r="R24" s="2">
        <v>223</v>
      </c>
      <c r="S24" s="2">
        <v>34</v>
      </c>
      <c r="T24" s="2">
        <v>223</v>
      </c>
      <c r="U24" s="2">
        <v>34</v>
      </c>
    </row>
    <row r="25" spans="1:21" x14ac:dyDescent="0.3">
      <c r="A25">
        <v>593</v>
      </c>
      <c r="B25" t="s">
        <v>24</v>
      </c>
      <c r="C25" s="3">
        <v>4.8959999999999999</v>
      </c>
      <c r="D25" s="3">
        <v>11.81</v>
      </c>
      <c r="E25" s="3">
        <v>25.523</v>
      </c>
      <c r="F25" s="3">
        <v>1248.75</v>
      </c>
      <c r="G25" s="3">
        <v>26.236000000000001</v>
      </c>
      <c r="H25" s="3">
        <v>-20.036000000000001</v>
      </c>
      <c r="I25" s="3">
        <v>46.271999999999998</v>
      </c>
      <c r="J25" s="3">
        <v>17.258700000000001</v>
      </c>
      <c r="K25" s="3">
        <v>-11.045299999999999</v>
      </c>
      <c r="L25" s="3">
        <v>19.744</v>
      </c>
      <c r="M25" s="3">
        <v>-11.045299999999999</v>
      </c>
      <c r="N25" s="2">
        <v>454</v>
      </c>
      <c r="O25" s="2">
        <v>85</v>
      </c>
      <c r="P25" s="2">
        <v>10</v>
      </c>
      <c r="Q25" s="3">
        <v>65.153300000000002</v>
      </c>
      <c r="R25" s="2">
        <v>212</v>
      </c>
      <c r="S25" s="2">
        <v>31</v>
      </c>
      <c r="T25" s="2">
        <v>207</v>
      </c>
      <c r="U25" s="2">
        <v>31</v>
      </c>
    </row>
    <row r="26" spans="1:21" x14ac:dyDescent="0.3">
      <c r="A26">
        <v>594</v>
      </c>
      <c r="B26" t="s">
        <v>24</v>
      </c>
      <c r="C26" s="3">
        <v>6.38117</v>
      </c>
      <c r="D26" s="3">
        <v>11.048299999999999</v>
      </c>
      <c r="E26" s="3">
        <v>24.3613</v>
      </c>
      <c r="F26" s="3">
        <v>1238.3499999999999</v>
      </c>
      <c r="G26" s="3">
        <v>27.084</v>
      </c>
      <c r="H26" s="3">
        <v>-18.268000000000001</v>
      </c>
      <c r="I26" s="3">
        <v>45.351999999999997</v>
      </c>
      <c r="J26" s="3">
        <v>20.846</v>
      </c>
      <c r="K26" s="3">
        <v>-9.6839999999999993</v>
      </c>
      <c r="L26" s="3">
        <v>20.846</v>
      </c>
      <c r="M26" s="3">
        <v>-9.6839999999999993</v>
      </c>
      <c r="N26" s="2">
        <v>594</v>
      </c>
      <c r="O26" s="2">
        <v>93</v>
      </c>
      <c r="P26" s="2">
        <v>13</v>
      </c>
      <c r="Q26" s="3">
        <v>55.087600000000002</v>
      </c>
      <c r="R26" s="2">
        <v>252</v>
      </c>
      <c r="S26" s="2">
        <v>45</v>
      </c>
      <c r="T26" s="2">
        <v>252</v>
      </c>
      <c r="U26" s="2">
        <v>45</v>
      </c>
    </row>
    <row r="27" spans="1:21" x14ac:dyDescent="0.3">
      <c r="A27">
        <v>595</v>
      </c>
      <c r="B27" t="s">
        <v>24</v>
      </c>
      <c r="C27" s="3">
        <v>6.5216700000000003</v>
      </c>
      <c r="D27" s="3">
        <v>11.686</v>
      </c>
      <c r="E27" s="3">
        <v>25.5197</v>
      </c>
      <c r="F27" s="3">
        <v>1234.55</v>
      </c>
      <c r="G27" s="3">
        <v>26.9</v>
      </c>
      <c r="H27" s="3">
        <v>-18.891999999999999</v>
      </c>
      <c r="I27" s="3">
        <v>45.792000000000002</v>
      </c>
      <c r="J27" s="3">
        <v>20.872699999999998</v>
      </c>
      <c r="K27" s="3">
        <v>-9.5793300000000006</v>
      </c>
      <c r="L27" s="3">
        <v>20.872699999999998</v>
      </c>
      <c r="M27" s="3">
        <v>-9.5793300000000006</v>
      </c>
      <c r="N27" s="2">
        <v>585</v>
      </c>
      <c r="O27" s="2">
        <v>87</v>
      </c>
      <c r="P27" s="2">
        <v>18</v>
      </c>
      <c r="Q27" s="3">
        <v>52.696100000000001</v>
      </c>
      <c r="R27" s="2">
        <v>256</v>
      </c>
      <c r="S27" s="2">
        <v>61</v>
      </c>
      <c r="T27" s="2">
        <v>256</v>
      </c>
      <c r="U27" s="2">
        <v>61</v>
      </c>
    </row>
    <row r="28" spans="1:21" x14ac:dyDescent="0.3">
      <c r="A28">
        <v>596</v>
      </c>
      <c r="B28" t="s">
        <v>24</v>
      </c>
      <c r="C28" s="3">
        <v>5.5039999999999996</v>
      </c>
      <c r="D28" s="3">
        <v>11.1393</v>
      </c>
      <c r="E28" s="3">
        <v>24.366399999999999</v>
      </c>
      <c r="F28" s="3">
        <v>1259.3599999999999</v>
      </c>
      <c r="G28" s="3">
        <v>25.904</v>
      </c>
      <c r="H28" s="3">
        <v>-19.812000000000001</v>
      </c>
      <c r="I28" s="3">
        <v>45.716000000000001</v>
      </c>
      <c r="J28" s="3">
        <v>20.068000000000001</v>
      </c>
      <c r="K28" s="3">
        <v>-10.933299999999999</v>
      </c>
      <c r="L28" s="3">
        <v>20.068000000000001</v>
      </c>
      <c r="M28" s="3">
        <v>-10.933299999999999</v>
      </c>
      <c r="N28" s="2">
        <v>602</v>
      </c>
      <c r="O28" s="2">
        <v>101</v>
      </c>
      <c r="P28" s="2">
        <v>14</v>
      </c>
      <c r="Q28" s="3">
        <v>58.143300000000004</v>
      </c>
      <c r="R28" s="2">
        <v>263</v>
      </c>
      <c r="S28" s="2">
        <v>48</v>
      </c>
      <c r="T28" s="2">
        <v>263</v>
      </c>
      <c r="U28" s="2">
        <v>48</v>
      </c>
    </row>
    <row r="29" spans="1:21" x14ac:dyDescent="0.3">
      <c r="A29">
        <v>597</v>
      </c>
      <c r="B29" t="s">
        <v>24</v>
      </c>
      <c r="C29" s="3">
        <v>5.0818300000000001</v>
      </c>
      <c r="D29" s="3">
        <v>12.259</v>
      </c>
      <c r="E29" s="3">
        <v>26.232600000000001</v>
      </c>
      <c r="F29" s="3">
        <v>1248.3599999999999</v>
      </c>
      <c r="G29" s="3">
        <v>26.632000000000001</v>
      </c>
      <c r="H29" s="3">
        <v>-20.100000000000001</v>
      </c>
      <c r="I29" s="3">
        <v>46.731999999999999</v>
      </c>
      <c r="J29" s="3">
        <v>17.437999999999999</v>
      </c>
      <c r="K29" s="3">
        <v>-10.9087</v>
      </c>
      <c r="L29" s="3">
        <v>19.896699999999999</v>
      </c>
      <c r="M29" s="3">
        <v>-10.9087</v>
      </c>
      <c r="N29" s="2">
        <v>447</v>
      </c>
      <c r="O29" s="2">
        <v>85</v>
      </c>
      <c r="P29" s="2">
        <v>10</v>
      </c>
      <c r="Q29" s="3">
        <v>66.271699999999996</v>
      </c>
      <c r="R29" s="2">
        <v>210</v>
      </c>
      <c r="S29" s="2">
        <v>30</v>
      </c>
      <c r="T29" s="2">
        <v>204</v>
      </c>
      <c r="U29" s="2">
        <v>30</v>
      </c>
    </row>
    <row r="30" spans="1:21" x14ac:dyDescent="0.3">
      <c r="A30">
        <v>598</v>
      </c>
      <c r="B30" t="s">
        <v>24</v>
      </c>
      <c r="C30" s="3">
        <v>4.4803300000000004</v>
      </c>
      <c r="D30" s="3">
        <v>11.5967</v>
      </c>
      <c r="E30" s="3">
        <v>24.533899999999999</v>
      </c>
      <c r="F30" s="3">
        <v>1295.5999999999999</v>
      </c>
      <c r="G30" s="3">
        <v>25.28</v>
      </c>
      <c r="H30" s="3">
        <v>-21.988</v>
      </c>
      <c r="I30" s="3">
        <v>47.268000000000001</v>
      </c>
      <c r="J30" s="3">
        <v>19.390699999999999</v>
      </c>
      <c r="K30" s="3">
        <v>-12.501300000000001</v>
      </c>
      <c r="L30" s="3">
        <v>19.390699999999999</v>
      </c>
      <c r="M30" s="3">
        <v>-12.501300000000001</v>
      </c>
      <c r="N30" s="2">
        <v>608</v>
      </c>
      <c r="O30" s="2">
        <v>105</v>
      </c>
      <c r="P30" s="2">
        <v>13</v>
      </c>
      <c r="Q30" s="3">
        <v>60.771700000000003</v>
      </c>
      <c r="R30" s="2">
        <v>273</v>
      </c>
      <c r="S30" s="2">
        <v>50</v>
      </c>
      <c r="T30" s="2">
        <v>273</v>
      </c>
      <c r="U30" s="2">
        <v>50</v>
      </c>
    </row>
    <row r="31" spans="1:21" x14ac:dyDescent="0.3">
      <c r="A31">
        <v>599</v>
      </c>
      <c r="B31" t="s">
        <v>24</v>
      </c>
      <c r="C31" s="3">
        <v>6.8031699999999997</v>
      </c>
      <c r="D31" s="3">
        <v>11.9803</v>
      </c>
      <c r="E31" s="3">
        <v>26.265799999999999</v>
      </c>
      <c r="F31" s="3">
        <v>1223.46</v>
      </c>
      <c r="G31" s="3">
        <v>27.411999999999999</v>
      </c>
      <c r="H31" s="3">
        <v>-18.2</v>
      </c>
      <c r="I31" s="3">
        <v>45.612000000000002</v>
      </c>
      <c r="J31" s="3">
        <v>19.12</v>
      </c>
      <c r="K31" s="3">
        <v>-9.0419999999999998</v>
      </c>
      <c r="L31" s="3">
        <v>21.1313</v>
      </c>
      <c r="M31" s="3">
        <v>-9.0419999999999998</v>
      </c>
      <c r="N31" s="2">
        <v>629</v>
      </c>
      <c r="O31" s="2">
        <v>97</v>
      </c>
      <c r="P31" s="2">
        <v>15</v>
      </c>
      <c r="Q31" s="3">
        <v>53.610799999999998</v>
      </c>
      <c r="R31" s="2">
        <v>263</v>
      </c>
      <c r="S31" s="2">
        <v>49</v>
      </c>
      <c r="T31" s="2">
        <v>261</v>
      </c>
      <c r="U31" s="2">
        <v>49</v>
      </c>
    </row>
    <row r="32" spans="1:21" x14ac:dyDescent="0.3">
      <c r="A32">
        <v>600</v>
      </c>
      <c r="B32" t="s">
        <v>24</v>
      </c>
      <c r="C32" s="3">
        <v>4.0339999999999998</v>
      </c>
      <c r="D32" s="3">
        <v>11.513299999999999</v>
      </c>
      <c r="E32" s="3">
        <v>24.0382</v>
      </c>
      <c r="F32" s="3">
        <v>1321.4</v>
      </c>
      <c r="G32" s="3">
        <v>25.4</v>
      </c>
      <c r="H32" s="3">
        <v>-22.495999999999999</v>
      </c>
      <c r="I32" s="3">
        <v>47.896000000000001</v>
      </c>
      <c r="J32" s="3">
        <v>19.3733</v>
      </c>
      <c r="K32" s="3">
        <v>-13.2087</v>
      </c>
      <c r="L32" s="3">
        <v>19.3733</v>
      </c>
      <c r="M32" s="3">
        <v>-13.2087</v>
      </c>
      <c r="N32" s="2">
        <v>525</v>
      </c>
      <c r="O32" s="2">
        <v>89</v>
      </c>
      <c r="P32" s="2">
        <v>12</v>
      </c>
      <c r="Q32" s="3">
        <v>62.44</v>
      </c>
      <c r="R32" s="2">
        <v>240</v>
      </c>
      <c r="S32" s="2">
        <v>42</v>
      </c>
      <c r="T32" s="2">
        <v>240</v>
      </c>
      <c r="U32" s="2">
        <v>42</v>
      </c>
    </row>
    <row r="33" spans="1:21" x14ac:dyDescent="0.3">
      <c r="A33">
        <v>601</v>
      </c>
      <c r="B33" t="s">
        <v>24</v>
      </c>
      <c r="C33" s="3">
        <v>6.1641700000000004</v>
      </c>
      <c r="D33" s="3">
        <v>11.356999999999999</v>
      </c>
      <c r="E33" s="3">
        <v>24.956099999999999</v>
      </c>
      <c r="F33" s="3">
        <v>1237.25</v>
      </c>
      <c r="G33" s="3">
        <v>26.596</v>
      </c>
      <c r="H33" s="3">
        <v>-18.911999999999999</v>
      </c>
      <c r="I33" s="3">
        <v>45.508000000000003</v>
      </c>
      <c r="J33" s="3">
        <v>20.628</v>
      </c>
      <c r="K33" s="3">
        <v>-9.9086700000000008</v>
      </c>
      <c r="L33" s="3">
        <v>20.628</v>
      </c>
      <c r="M33" s="3">
        <v>-9.9086700000000008</v>
      </c>
      <c r="N33" s="2">
        <v>638</v>
      </c>
      <c r="O33" s="2">
        <v>93</v>
      </c>
      <c r="P33" s="2">
        <v>18</v>
      </c>
      <c r="Q33" s="3">
        <v>51.420900000000003</v>
      </c>
      <c r="R33" s="2">
        <v>268</v>
      </c>
      <c r="S33" s="2">
        <v>62</v>
      </c>
      <c r="T33" s="2">
        <v>268</v>
      </c>
      <c r="U33" s="2">
        <v>62</v>
      </c>
    </row>
    <row r="34" spans="1:21" x14ac:dyDescent="0.3">
      <c r="A34">
        <v>602</v>
      </c>
      <c r="B34" t="s">
        <v>24</v>
      </c>
      <c r="C34" s="3">
        <v>6.0233299999999996</v>
      </c>
      <c r="D34" s="3">
        <v>11.802</v>
      </c>
      <c r="E34" s="3">
        <v>25.725899999999999</v>
      </c>
      <c r="F34" s="3">
        <v>1242.52</v>
      </c>
      <c r="G34" s="3">
        <v>26.408000000000001</v>
      </c>
      <c r="H34" s="3">
        <v>-19.468</v>
      </c>
      <c r="I34" s="3">
        <v>45.875999999999998</v>
      </c>
      <c r="J34" s="3">
        <v>20.38</v>
      </c>
      <c r="K34" s="3">
        <v>-10.2013</v>
      </c>
      <c r="L34" s="3">
        <v>20.38</v>
      </c>
      <c r="M34" s="3">
        <v>-10.2013</v>
      </c>
      <c r="N34" s="2">
        <v>607</v>
      </c>
      <c r="O34" s="2">
        <v>92</v>
      </c>
      <c r="P34" s="2">
        <v>15</v>
      </c>
      <c r="Q34" s="3">
        <v>54.403399999999998</v>
      </c>
      <c r="R34" s="2">
        <v>263</v>
      </c>
      <c r="S34" s="2">
        <v>51</v>
      </c>
      <c r="T34" s="2">
        <v>263</v>
      </c>
      <c r="U34" s="2">
        <v>51</v>
      </c>
    </row>
    <row r="35" spans="1:21" x14ac:dyDescent="0.3">
      <c r="A35">
        <v>603</v>
      </c>
      <c r="B35" t="s">
        <v>24</v>
      </c>
      <c r="C35" s="3">
        <v>6.6749999999999998</v>
      </c>
      <c r="D35" s="3">
        <v>11.853300000000001</v>
      </c>
      <c r="E35" s="3">
        <v>25.989599999999999</v>
      </c>
      <c r="F35" s="3">
        <v>1224.82</v>
      </c>
      <c r="G35" s="3">
        <v>27.404</v>
      </c>
      <c r="H35" s="3">
        <v>-18.204000000000001</v>
      </c>
      <c r="I35" s="3">
        <v>45.607999999999997</v>
      </c>
      <c r="J35" s="3">
        <v>21.045999999999999</v>
      </c>
      <c r="K35" s="3">
        <v>-9.1913300000000007</v>
      </c>
      <c r="L35" s="3">
        <v>21.045999999999999</v>
      </c>
      <c r="M35" s="3">
        <v>-9.1913300000000007</v>
      </c>
      <c r="N35" s="2">
        <v>604</v>
      </c>
      <c r="O35" s="2">
        <v>94</v>
      </c>
      <c r="P35" s="2">
        <v>13</v>
      </c>
      <c r="Q35" s="3">
        <v>55.07</v>
      </c>
      <c r="R35" s="2">
        <v>255</v>
      </c>
      <c r="S35" s="2">
        <v>44</v>
      </c>
      <c r="T35" s="2">
        <v>255</v>
      </c>
      <c r="U35" s="2">
        <v>44</v>
      </c>
    </row>
    <row r="36" spans="1:21" x14ac:dyDescent="0.3">
      <c r="A36">
        <v>604</v>
      </c>
      <c r="B36" t="s">
        <v>24</v>
      </c>
      <c r="C36" s="3">
        <v>4.5598299999999998</v>
      </c>
      <c r="D36" s="3">
        <v>11.5457</v>
      </c>
      <c r="E36" s="3">
        <v>24.36</v>
      </c>
      <c r="F36" s="3">
        <v>1303.6300000000001</v>
      </c>
      <c r="G36" s="3">
        <v>25.436</v>
      </c>
      <c r="H36" s="3">
        <v>-21.96</v>
      </c>
      <c r="I36" s="3">
        <v>47.396000000000001</v>
      </c>
      <c r="J36" s="3">
        <v>19.623999999999999</v>
      </c>
      <c r="K36" s="3">
        <v>-12.4773</v>
      </c>
      <c r="L36" s="3">
        <v>19.623999999999999</v>
      </c>
      <c r="M36" s="3">
        <v>-12.4773</v>
      </c>
      <c r="N36" s="2">
        <v>596</v>
      </c>
      <c r="O36" s="2">
        <v>103</v>
      </c>
      <c r="P36" s="2">
        <v>13</v>
      </c>
      <c r="Q36" s="3">
        <v>60.155900000000003</v>
      </c>
      <c r="R36" s="2">
        <v>264</v>
      </c>
      <c r="S36" s="2">
        <v>50</v>
      </c>
      <c r="T36" s="2">
        <v>264</v>
      </c>
      <c r="U36" s="2">
        <v>50</v>
      </c>
    </row>
    <row r="37" spans="1:21" x14ac:dyDescent="0.3">
      <c r="A37">
        <v>605</v>
      </c>
      <c r="B37" t="s">
        <v>24</v>
      </c>
      <c r="C37" s="3">
        <v>5.5516699999999997</v>
      </c>
      <c r="D37" s="3">
        <v>12.130699999999999</v>
      </c>
      <c r="E37" s="3">
        <v>26.293299999999999</v>
      </c>
      <c r="F37" s="3">
        <v>1231.72</v>
      </c>
      <c r="G37" s="3">
        <v>26.716000000000001</v>
      </c>
      <c r="H37" s="3">
        <v>-19.420000000000002</v>
      </c>
      <c r="I37" s="3">
        <v>46.136000000000003</v>
      </c>
      <c r="J37" s="3">
        <v>17.688700000000001</v>
      </c>
      <c r="K37" s="3">
        <v>-10.182700000000001</v>
      </c>
      <c r="L37" s="3">
        <v>20.206700000000001</v>
      </c>
      <c r="M37" s="3">
        <v>-10.182700000000001</v>
      </c>
      <c r="N37" s="2">
        <v>488</v>
      </c>
      <c r="O37" s="2">
        <v>86</v>
      </c>
      <c r="P37" s="2">
        <v>12</v>
      </c>
      <c r="Q37" s="3">
        <v>58.826300000000003</v>
      </c>
      <c r="R37" s="2">
        <v>215</v>
      </c>
      <c r="S37" s="2">
        <v>40</v>
      </c>
      <c r="T37" s="2">
        <v>202</v>
      </c>
      <c r="U37" s="2">
        <v>40</v>
      </c>
    </row>
    <row r="38" spans="1:21" x14ac:dyDescent="0.3">
      <c r="A38">
        <v>606</v>
      </c>
      <c r="B38" t="s">
        <v>24</v>
      </c>
      <c r="C38" s="3">
        <v>5.0113300000000001</v>
      </c>
      <c r="D38" s="3">
        <v>12.683999999999999</v>
      </c>
      <c r="E38" s="3">
        <v>26.9482</v>
      </c>
      <c r="F38" s="3">
        <v>1242.83</v>
      </c>
      <c r="G38" s="3">
        <v>26.672000000000001</v>
      </c>
      <c r="H38" s="3">
        <v>-20.396000000000001</v>
      </c>
      <c r="I38" s="3">
        <v>47.067999999999998</v>
      </c>
      <c r="J38" s="3">
        <v>17.2547</v>
      </c>
      <c r="K38" s="3">
        <v>-10.948700000000001</v>
      </c>
      <c r="L38" s="3">
        <v>19.713999999999999</v>
      </c>
      <c r="M38" s="3">
        <v>-10.948700000000001</v>
      </c>
      <c r="N38" s="2">
        <v>446</v>
      </c>
      <c r="O38" s="2">
        <v>83</v>
      </c>
      <c r="P38" s="2">
        <v>10</v>
      </c>
      <c r="Q38" s="3">
        <v>64.535899999999998</v>
      </c>
      <c r="R38" s="2">
        <v>208</v>
      </c>
      <c r="S38" s="2">
        <v>32</v>
      </c>
      <c r="T38" s="2">
        <v>200</v>
      </c>
      <c r="U38" s="2">
        <v>32</v>
      </c>
    </row>
    <row r="39" spans="1:21" x14ac:dyDescent="0.3">
      <c r="A39">
        <v>607</v>
      </c>
      <c r="B39" t="s">
        <v>24</v>
      </c>
      <c r="C39" s="3">
        <v>4.61233</v>
      </c>
      <c r="D39" s="3">
        <v>11.2247</v>
      </c>
      <c r="E39" s="3">
        <v>24.0336</v>
      </c>
      <c r="F39" s="3">
        <v>1290.8499999999999</v>
      </c>
      <c r="G39" s="3">
        <v>25.532</v>
      </c>
      <c r="H39" s="3">
        <v>-21.172000000000001</v>
      </c>
      <c r="I39" s="3">
        <v>46.704000000000001</v>
      </c>
      <c r="J39" s="3">
        <v>19.571300000000001</v>
      </c>
      <c r="K39" s="3">
        <v>-12.2453</v>
      </c>
      <c r="L39" s="3">
        <v>19.571300000000001</v>
      </c>
      <c r="M39" s="3">
        <v>-12.2453</v>
      </c>
      <c r="N39" s="2">
        <v>585</v>
      </c>
      <c r="O39" s="2">
        <v>99</v>
      </c>
      <c r="P39" s="2">
        <v>11</v>
      </c>
      <c r="Q39" s="3">
        <v>62.226799999999997</v>
      </c>
      <c r="R39" s="2">
        <v>263</v>
      </c>
      <c r="S39" s="2">
        <v>43</v>
      </c>
      <c r="T39" s="2">
        <v>263</v>
      </c>
      <c r="U39" s="2">
        <v>43</v>
      </c>
    </row>
    <row r="40" spans="1:21" x14ac:dyDescent="0.3">
      <c r="A40">
        <v>608</v>
      </c>
      <c r="B40" t="s">
        <v>24</v>
      </c>
      <c r="C40" s="3">
        <v>4.2006699999999997</v>
      </c>
      <c r="D40" s="3">
        <v>11.6447</v>
      </c>
      <c r="E40" s="3">
        <v>24.310400000000001</v>
      </c>
      <c r="F40" s="3">
        <v>1316.86</v>
      </c>
      <c r="G40" s="3">
        <v>25.4</v>
      </c>
      <c r="H40" s="3">
        <v>-22.5</v>
      </c>
      <c r="I40" s="3">
        <v>47.9</v>
      </c>
      <c r="J40" s="3">
        <v>19.4373</v>
      </c>
      <c r="K40" s="3">
        <v>-13.013299999999999</v>
      </c>
      <c r="L40" s="3">
        <v>19.4373</v>
      </c>
      <c r="M40" s="3">
        <v>-13.013299999999999</v>
      </c>
      <c r="N40" s="2">
        <v>553</v>
      </c>
      <c r="O40" s="2">
        <v>95</v>
      </c>
      <c r="P40" s="2">
        <v>12</v>
      </c>
      <c r="Q40" s="3">
        <v>64.213399999999993</v>
      </c>
      <c r="R40" s="2">
        <v>257</v>
      </c>
      <c r="S40" s="2">
        <v>43</v>
      </c>
      <c r="T40" s="2">
        <v>257</v>
      </c>
      <c r="U40" s="2">
        <v>43</v>
      </c>
    </row>
    <row r="41" spans="1:21" x14ac:dyDescent="0.3">
      <c r="A41">
        <v>609</v>
      </c>
      <c r="B41" t="s">
        <v>24</v>
      </c>
      <c r="C41" s="3">
        <v>6.1398299999999999</v>
      </c>
      <c r="D41" s="3">
        <v>11.1097</v>
      </c>
      <c r="E41" s="3">
        <v>24.583300000000001</v>
      </c>
      <c r="F41" s="3">
        <v>1236.5899999999999</v>
      </c>
      <c r="G41" s="3">
        <v>26.448</v>
      </c>
      <c r="H41" s="3">
        <v>-18.744</v>
      </c>
      <c r="I41" s="3">
        <v>45.192</v>
      </c>
      <c r="J41" s="3">
        <v>20.594000000000001</v>
      </c>
      <c r="K41" s="3">
        <v>-9.9239999999999995</v>
      </c>
      <c r="L41" s="3">
        <v>20.594000000000001</v>
      </c>
      <c r="M41" s="3">
        <v>-9.9239999999999995</v>
      </c>
      <c r="N41" s="2">
        <v>567</v>
      </c>
      <c r="O41" s="2">
        <v>88</v>
      </c>
      <c r="P41" s="2">
        <v>17</v>
      </c>
      <c r="Q41" s="3">
        <v>51.787999999999997</v>
      </c>
      <c r="R41" s="2">
        <v>245</v>
      </c>
      <c r="S41" s="2">
        <v>62</v>
      </c>
      <c r="T41" s="2">
        <v>245</v>
      </c>
      <c r="U41" s="2">
        <v>62</v>
      </c>
    </row>
    <row r="42" spans="1:21" x14ac:dyDescent="0.3">
      <c r="A42">
        <v>610</v>
      </c>
      <c r="B42" t="s">
        <v>24</v>
      </c>
      <c r="C42" s="3">
        <v>2.7603300000000002</v>
      </c>
      <c r="D42" s="3">
        <v>11.0313</v>
      </c>
      <c r="E42" s="3">
        <v>23.4072</v>
      </c>
      <c r="F42" s="3">
        <v>1321.86</v>
      </c>
      <c r="G42" s="3">
        <v>23.74</v>
      </c>
      <c r="H42" s="3">
        <v>-23.388000000000002</v>
      </c>
      <c r="I42" s="3">
        <v>47.128</v>
      </c>
      <c r="J42" s="3">
        <v>17.867999999999999</v>
      </c>
      <c r="K42" s="3">
        <v>-14.6867</v>
      </c>
      <c r="L42" s="3">
        <v>17.867999999999999</v>
      </c>
      <c r="M42" s="3">
        <v>-14.6867</v>
      </c>
      <c r="N42" s="2">
        <v>535</v>
      </c>
      <c r="O42" s="2">
        <v>98</v>
      </c>
      <c r="P42" s="2">
        <v>15</v>
      </c>
      <c r="Q42" s="3">
        <v>60.075299999999999</v>
      </c>
      <c r="R42" s="2">
        <v>242</v>
      </c>
      <c r="S42" s="2">
        <v>54</v>
      </c>
      <c r="T42" s="2">
        <v>242</v>
      </c>
      <c r="U42" s="2">
        <v>54</v>
      </c>
    </row>
    <row r="43" spans="1:21" x14ac:dyDescent="0.3">
      <c r="A43">
        <v>611</v>
      </c>
      <c r="B43" t="s">
        <v>24</v>
      </c>
      <c r="C43" s="3">
        <v>3.6238299999999999</v>
      </c>
      <c r="D43" s="3">
        <v>11.648300000000001</v>
      </c>
      <c r="E43" s="3">
        <v>24.160699999999999</v>
      </c>
      <c r="F43" s="3">
        <v>1336.86</v>
      </c>
      <c r="G43" s="3">
        <v>25.091999999999999</v>
      </c>
      <c r="H43" s="3">
        <v>-23.12</v>
      </c>
      <c r="I43" s="3">
        <v>48.212000000000003</v>
      </c>
      <c r="J43" s="3">
        <v>19.0093</v>
      </c>
      <c r="K43" s="3">
        <v>-13.9413</v>
      </c>
      <c r="L43" s="3">
        <v>19.0093</v>
      </c>
      <c r="M43" s="3">
        <v>-13.9413</v>
      </c>
      <c r="N43" s="2">
        <v>487</v>
      </c>
      <c r="O43" s="2">
        <v>85</v>
      </c>
      <c r="P43" s="2">
        <v>12</v>
      </c>
      <c r="Q43" s="3">
        <v>60.1723</v>
      </c>
      <c r="R43" s="2">
        <v>218</v>
      </c>
      <c r="S43" s="2">
        <v>45</v>
      </c>
      <c r="T43" s="2">
        <v>218</v>
      </c>
      <c r="U43" s="2">
        <v>45</v>
      </c>
    </row>
    <row r="44" spans="1:21" x14ac:dyDescent="0.3">
      <c r="A44">
        <v>612</v>
      </c>
      <c r="B44" t="s">
        <v>24</v>
      </c>
      <c r="C44" s="3">
        <v>5.2326699999999997</v>
      </c>
      <c r="D44" s="3">
        <v>11.554</v>
      </c>
      <c r="E44" s="3">
        <v>24.458100000000002</v>
      </c>
      <c r="F44" s="3">
        <v>1292.32</v>
      </c>
      <c r="G44" s="3">
        <v>26.256</v>
      </c>
      <c r="H44" s="3">
        <v>-20.984000000000002</v>
      </c>
      <c r="I44" s="3">
        <v>47.24</v>
      </c>
      <c r="J44" s="3">
        <v>20.29</v>
      </c>
      <c r="K44" s="3">
        <v>-11.624700000000001</v>
      </c>
      <c r="L44" s="3">
        <v>20.29</v>
      </c>
      <c r="M44" s="3">
        <v>-11.624700000000001</v>
      </c>
      <c r="N44" s="2">
        <v>561</v>
      </c>
      <c r="O44" s="2">
        <v>92</v>
      </c>
      <c r="P44" s="2">
        <v>11</v>
      </c>
      <c r="Q44" s="3">
        <v>60.946800000000003</v>
      </c>
      <c r="R44" s="2">
        <v>249</v>
      </c>
      <c r="S44" s="2">
        <v>41</v>
      </c>
      <c r="T44" s="2">
        <v>249</v>
      </c>
      <c r="U44" s="2">
        <v>41</v>
      </c>
    </row>
    <row r="45" spans="1:21" x14ac:dyDescent="0.3">
      <c r="A45">
        <v>613</v>
      </c>
      <c r="B45" t="s">
        <v>24</v>
      </c>
      <c r="C45" s="3">
        <v>6.5128300000000001</v>
      </c>
      <c r="D45" s="3">
        <v>11.5783</v>
      </c>
      <c r="E45" s="3">
        <v>25.266999999999999</v>
      </c>
      <c r="F45" s="3">
        <v>1237.55</v>
      </c>
      <c r="G45" s="3">
        <v>27.372</v>
      </c>
      <c r="H45" s="3">
        <v>-18.452000000000002</v>
      </c>
      <c r="I45" s="3">
        <v>45.823999999999998</v>
      </c>
      <c r="J45" s="3">
        <v>20.971299999999999</v>
      </c>
      <c r="K45" s="3">
        <v>-9.5646699999999996</v>
      </c>
      <c r="L45" s="3">
        <v>20.971299999999999</v>
      </c>
      <c r="M45" s="3">
        <v>-9.5646699999999996</v>
      </c>
      <c r="N45" s="2">
        <v>614</v>
      </c>
      <c r="O45" s="2">
        <v>94</v>
      </c>
      <c r="P45" s="2">
        <v>13</v>
      </c>
      <c r="Q45" s="3">
        <v>54.561999999999998</v>
      </c>
      <c r="R45" s="2">
        <v>262</v>
      </c>
      <c r="S45" s="2">
        <v>48</v>
      </c>
      <c r="T45" s="2">
        <v>262</v>
      </c>
      <c r="U45" s="2">
        <v>48</v>
      </c>
    </row>
    <row r="46" spans="1:21" x14ac:dyDescent="0.3">
      <c r="A46">
        <v>614</v>
      </c>
      <c r="B46" t="s">
        <v>24</v>
      </c>
      <c r="C46" s="3">
        <v>6.5754999999999999</v>
      </c>
      <c r="D46" s="3">
        <v>11.548299999999999</v>
      </c>
      <c r="E46" s="3">
        <v>25.3386</v>
      </c>
      <c r="F46" s="3">
        <v>1229.96</v>
      </c>
      <c r="G46" s="3">
        <v>27.288</v>
      </c>
      <c r="H46" s="3">
        <v>-18.288</v>
      </c>
      <c r="I46" s="3">
        <v>45.576000000000001</v>
      </c>
      <c r="J46" s="3">
        <v>20.936</v>
      </c>
      <c r="K46" s="3">
        <v>-9.3879999999999999</v>
      </c>
      <c r="L46" s="3">
        <v>20.936</v>
      </c>
      <c r="M46" s="3">
        <v>-9.3879999999999999</v>
      </c>
      <c r="N46" s="2">
        <v>590</v>
      </c>
      <c r="O46" s="2">
        <v>93</v>
      </c>
      <c r="P46" s="2">
        <v>12</v>
      </c>
      <c r="Q46" s="3">
        <v>55.825800000000001</v>
      </c>
      <c r="R46" s="2">
        <v>250</v>
      </c>
      <c r="S46" s="2">
        <v>42</v>
      </c>
      <c r="T46" s="2">
        <v>250</v>
      </c>
      <c r="U46" s="2">
        <v>42</v>
      </c>
    </row>
    <row r="47" spans="1:21" x14ac:dyDescent="0.3">
      <c r="A47">
        <v>615</v>
      </c>
      <c r="B47" t="s">
        <v>24</v>
      </c>
      <c r="C47" s="3">
        <v>5.5736699999999999</v>
      </c>
      <c r="D47" s="3">
        <v>11.917999999999999</v>
      </c>
      <c r="E47" s="3">
        <v>25.0715</v>
      </c>
      <c r="F47" s="3">
        <v>1289.43</v>
      </c>
      <c r="G47" s="3">
        <v>27.167999999999999</v>
      </c>
      <c r="H47" s="3">
        <v>-20.367999999999999</v>
      </c>
      <c r="I47" s="3">
        <v>47.536000000000001</v>
      </c>
      <c r="J47" s="3">
        <v>20.684699999999999</v>
      </c>
      <c r="K47" s="3">
        <v>-11.156000000000001</v>
      </c>
      <c r="L47" s="3">
        <v>20.684699999999999</v>
      </c>
      <c r="M47" s="3">
        <v>-11.156000000000001</v>
      </c>
      <c r="N47" s="2">
        <v>492</v>
      </c>
      <c r="O47" s="2">
        <v>81</v>
      </c>
      <c r="P47" s="2">
        <v>11</v>
      </c>
      <c r="Q47" s="3">
        <v>61.838099999999997</v>
      </c>
      <c r="R47" s="2">
        <v>224</v>
      </c>
      <c r="S47" s="2">
        <v>36</v>
      </c>
      <c r="T47" s="2">
        <v>224</v>
      </c>
      <c r="U47" s="2">
        <v>36</v>
      </c>
    </row>
    <row r="48" spans="1:21" x14ac:dyDescent="0.3">
      <c r="A48">
        <v>616</v>
      </c>
      <c r="B48" t="s">
        <v>24</v>
      </c>
      <c r="C48" s="3">
        <v>5.3718300000000001</v>
      </c>
      <c r="D48" s="3">
        <v>11.9177</v>
      </c>
      <c r="E48" s="3">
        <v>25.0793</v>
      </c>
      <c r="F48" s="3">
        <v>1291.43</v>
      </c>
      <c r="G48" s="3">
        <v>26.552</v>
      </c>
      <c r="H48" s="3">
        <v>-20.968</v>
      </c>
      <c r="I48" s="3">
        <v>47.52</v>
      </c>
      <c r="J48" s="3">
        <v>20.415299999999998</v>
      </c>
      <c r="K48" s="3">
        <v>-11.434699999999999</v>
      </c>
      <c r="L48" s="3">
        <v>20.415299999999998</v>
      </c>
      <c r="M48" s="3">
        <v>-11.434699999999999</v>
      </c>
      <c r="N48" s="2">
        <v>499</v>
      </c>
      <c r="O48" s="2">
        <v>81</v>
      </c>
      <c r="P48" s="2">
        <v>10</v>
      </c>
      <c r="Q48" s="3">
        <v>61.7057</v>
      </c>
      <c r="R48" s="2">
        <v>224</v>
      </c>
      <c r="S48" s="2">
        <v>35</v>
      </c>
      <c r="T48" s="2">
        <v>224</v>
      </c>
      <c r="U48" s="2">
        <v>35</v>
      </c>
    </row>
    <row r="49" spans="1:21" x14ac:dyDescent="0.3">
      <c r="A49">
        <v>617</v>
      </c>
      <c r="B49" t="s">
        <v>24</v>
      </c>
      <c r="C49" s="3">
        <v>5.0371699999999997</v>
      </c>
      <c r="D49" s="3">
        <v>12.2803</v>
      </c>
      <c r="E49" s="3">
        <v>26.269200000000001</v>
      </c>
      <c r="F49" s="3">
        <v>1247.43</v>
      </c>
      <c r="G49" s="3">
        <v>26.571999999999999</v>
      </c>
      <c r="H49" s="3">
        <v>-20.175999999999998</v>
      </c>
      <c r="I49" s="3">
        <v>46.747999999999998</v>
      </c>
      <c r="J49" s="3">
        <v>17.41</v>
      </c>
      <c r="K49" s="3">
        <v>-10.943300000000001</v>
      </c>
      <c r="L49" s="3">
        <v>19.858000000000001</v>
      </c>
      <c r="M49" s="3">
        <v>-10.943300000000001</v>
      </c>
      <c r="N49" s="2">
        <v>456</v>
      </c>
      <c r="O49" s="2">
        <v>86</v>
      </c>
      <c r="P49" s="2">
        <v>10</v>
      </c>
      <c r="Q49" s="3">
        <v>64.543899999999994</v>
      </c>
      <c r="R49" s="2">
        <v>211</v>
      </c>
      <c r="S49" s="2">
        <v>32</v>
      </c>
      <c r="T49" s="2">
        <v>204</v>
      </c>
      <c r="U49" s="2">
        <v>32</v>
      </c>
    </row>
    <row r="50" spans="1:21" x14ac:dyDescent="0.3">
      <c r="A50">
        <v>618</v>
      </c>
      <c r="B50" t="s">
        <v>24</v>
      </c>
      <c r="C50" s="3">
        <v>5.40083</v>
      </c>
      <c r="D50" s="3">
        <v>12.089700000000001</v>
      </c>
      <c r="E50" s="3">
        <v>25.430499999999999</v>
      </c>
      <c r="F50" s="3">
        <v>1286.8</v>
      </c>
      <c r="G50" s="3">
        <v>26.931999999999999</v>
      </c>
      <c r="H50" s="3">
        <v>-20.608000000000001</v>
      </c>
      <c r="I50" s="3">
        <v>47.54</v>
      </c>
      <c r="J50" s="3">
        <v>20.372</v>
      </c>
      <c r="K50" s="3">
        <v>-11.3507</v>
      </c>
      <c r="L50" s="3">
        <v>20.372</v>
      </c>
      <c r="M50" s="3">
        <v>-11.3507</v>
      </c>
      <c r="N50" s="2">
        <v>484</v>
      </c>
      <c r="O50" s="2">
        <v>81</v>
      </c>
      <c r="P50" s="2">
        <v>10</v>
      </c>
      <c r="Q50" s="3">
        <v>62.770600000000002</v>
      </c>
      <c r="R50" s="2">
        <v>220</v>
      </c>
      <c r="S50" s="2">
        <v>34</v>
      </c>
      <c r="T50" s="2">
        <v>220</v>
      </c>
      <c r="U50" s="2">
        <v>34</v>
      </c>
    </row>
    <row r="51" spans="1:21" x14ac:dyDescent="0.3">
      <c r="A51">
        <v>619</v>
      </c>
      <c r="B51" t="s">
        <v>24</v>
      </c>
      <c r="C51" s="3">
        <v>6.8146699999999996</v>
      </c>
      <c r="D51" s="3">
        <v>11.7547</v>
      </c>
      <c r="E51" s="3">
        <v>25.868500000000001</v>
      </c>
      <c r="F51" s="3">
        <v>1217.3800000000001</v>
      </c>
      <c r="G51" s="3">
        <v>27.475999999999999</v>
      </c>
      <c r="H51" s="3">
        <v>-17.963999999999999</v>
      </c>
      <c r="I51" s="3">
        <v>45.44</v>
      </c>
      <c r="J51" s="3">
        <v>18.994700000000002</v>
      </c>
      <c r="K51" s="3">
        <v>-8.9546700000000001</v>
      </c>
      <c r="L51" s="3">
        <v>21.116</v>
      </c>
      <c r="M51" s="3">
        <v>-8.9546700000000001</v>
      </c>
      <c r="N51" s="2">
        <v>632</v>
      </c>
      <c r="O51" s="2">
        <v>95</v>
      </c>
      <c r="P51" s="2">
        <v>17</v>
      </c>
      <c r="Q51" s="3">
        <v>52.163800000000002</v>
      </c>
      <c r="R51" s="2">
        <v>262</v>
      </c>
      <c r="S51" s="2">
        <v>52</v>
      </c>
      <c r="T51" s="2">
        <v>259</v>
      </c>
      <c r="U51" s="2">
        <v>52</v>
      </c>
    </row>
    <row r="52" spans="1:21" x14ac:dyDescent="0.3">
      <c r="A52">
        <v>620</v>
      </c>
      <c r="B52" t="s">
        <v>24</v>
      </c>
      <c r="C52" s="3">
        <v>6.508</v>
      </c>
      <c r="D52" s="3">
        <v>12.9993</v>
      </c>
      <c r="E52" s="3">
        <v>27.9604</v>
      </c>
      <c r="F52" s="3">
        <v>1211.94</v>
      </c>
      <c r="G52" s="3">
        <v>28.164000000000001</v>
      </c>
      <c r="H52" s="3">
        <v>-18.327999999999999</v>
      </c>
      <c r="I52" s="3">
        <v>46.491999999999997</v>
      </c>
      <c r="J52" s="3">
        <v>18.384699999999999</v>
      </c>
      <c r="K52" s="3">
        <v>-8.9533299999999993</v>
      </c>
      <c r="L52" s="3">
        <v>21.011299999999999</v>
      </c>
      <c r="M52" s="3">
        <v>-8.9533299999999993</v>
      </c>
      <c r="N52" s="2">
        <v>471</v>
      </c>
      <c r="O52" s="2">
        <v>80</v>
      </c>
      <c r="P52" s="2">
        <v>9</v>
      </c>
      <c r="Q52" s="3">
        <v>61.818600000000004</v>
      </c>
      <c r="R52" s="2">
        <v>213</v>
      </c>
      <c r="S52" s="2">
        <v>32</v>
      </c>
      <c r="T52" s="2">
        <v>202</v>
      </c>
      <c r="U52" s="2">
        <v>32</v>
      </c>
    </row>
    <row r="53" spans="1:21" x14ac:dyDescent="0.3">
      <c r="A53">
        <v>621</v>
      </c>
      <c r="B53" t="s">
        <v>24</v>
      </c>
      <c r="C53" s="3">
        <v>6.3613299999999997</v>
      </c>
      <c r="D53" s="3">
        <v>11.322699999999999</v>
      </c>
      <c r="E53" s="3">
        <v>25.170400000000001</v>
      </c>
      <c r="F53" s="3">
        <v>1216.57</v>
      </c>
      <c r="G53" s="3">
        <v>26.74</v>
      </c>
      <c r="H53" s="3">
        <v>-18.244</v>
      </c>
      <c r="I53" s="3">
        <v>44.984000000000002</v>
      </c>
      <c r="J53" s="3">
        <v>18.515999999999998</v>
      </c>
      <c r="K53" s="3">
        <v>-9.3339999999999996</v>
      </c>
      <c r="L53" s="3">
        <v>20.684699999999999</v>
      </c>
      <c r="M53" s="3">
        <v>-9.3339999999999996</v>
      </c>
      <c r="N53" s="2">
        <v>618</v>
      </c>
      <c r="O53" s="2">
        <v>95</v>
      </c>
      <c r="P53" s="2">
        <v>15</v>
      </c>
      <c r="Q53" s="3">
        <v>54.686</v>
      </c>
      <c r="R53" s="2">
        <v>259</v>
      </c>
      <c r="S53" s="2">
        <v>46</v>
      </c>
      <c r="T53" s="2">
        <v>259</v>
      </c>
      <c r="U53" s="2">
        <v>46</v>
      </c>
    </row>
    <row r="54" spans="1:21" x14ac:dyDescent="0.3">
      <c r="A54">
        <v>622</v>
      </c>
      <c r="B54" t="s">
        <v>24</v>
      </c>
      <c r="C54" s="3">
        <v>5.1386700000000003</v>
      </c>
      <c r="D54" s="3">
        <v>12.2013</v>
      </c>
      <c r="E54" s="3">
        <v>26.2485</v>
      </c>
      <c r="F54" s="3">
        <v>1242.28</v>
      </c>
      <c r="G54" s="3">
        <v>26.52</v>
      </c>
      <c r="H54" s="3">
        <v>-19.963999999999999</v>
      </c>
      <c r="I54" s="3">
        <v>46.484000000000002</v>
      </c>
      <c r="J54" s="3">
        <v>17.443300000000001</v>
      </c>
      <c r="K54" s="3">
        <v>-10.790699999999999</v>
      </c>
      <c r="L54" s="3">
        <v>19.867999999999999</v>
      </c>
      <c r="M54" s="3">
        <v>-10.790699999999999</v>
      </c>
      <c r="N54" s="2">
        <v>454</v>
      </c>
      <c r="O54" s="2">
        <v>86</v>
      </c>
      <c r="P54" s="2">
        <v>10</v>
      </c>
      <c r="Q54" s="3">
        <v>65.430300000000003</v>
      </c>
      <c r="R54" s="2">
        <v>211</v>
      </c>
      <c r="S54" s="2">
        <v>32</v>
      </c>
      <c r="T54" s="2">
        <v>203</v>
      </c>
      <c r="U54" s="2">
        <v>32</v>
      </c>
    </row>
    <row r="55" spans="1:21" x14ac:dyDescent="0.3">
      <c r="A55">
        <v>623</v>
      </c>
      <c r="B55" t="s">
        <v>24</v>
      </c>
      <c r="C55" s="3">
        <v>6.1938300000000002</v>
      </c>
      <c r="D55" s="3">
        <v>11.978300000000001</v>
      </c>
      <c r="E55" s="3">
        <v>25.9924</v>
      </c>
      <c r="F55" s="3">
        <v>1239.1500000000001</v>
      </c>
      <c r="G55" s="3">
        <v>26.684000000000001</v>
      </c>
      <c r="H55" s="3">
        <v>-19.399999999999999</v>
      </c>
      <c r="I55" s="3">
        <v>46.084000000000003</v>
      </c>
      <c r="J55" s="3">
        <v>20.534700000000001</v>
      </c>
      <c r="K55" s="3">
        <v>-9.952</v>
      </c>
      <c r="L55" s="3">
        <v>20.534700000000001</v>
      </c>
      <c r="M55" s="3">
        <v>-9.952</v>
      </c>
      <c r="N55" s="2">
        <v>581</v>
      </c>
      <c r="O55" s="2">
        <v>91</v>
      </c>
      <c r="P55" s="2">
        <v>15</v>
      </c>
      <c r="Q55" s="3">
        <v>54.254199999999997</v>
      </c>
      <c r="R55" s="2">
        <v>253</v>
      </c>
      <c r="S55" s="2">
        <v>50</v>
      </c>
      <c r="T55" s="2">
        <v>253</v>
      </c>
      <c r="U55" s="2">
        <v>50</v>
      </c>
    </row>
    <row r="56" spans="1:21" x14ac:dyDescent="0.3">
      <c r="A56">
        <v>624</v>
      </c>
      <c r="B56" t="s">
        <v>24</v>
      </c>
      <c r="C56" s="3">
        <v>5.3136700000000001</v>
      </c>
      <c r="D56" s="3">
        <v>12.1653</v>
      </c>
      <c r="E56" s="3">
        <v>26.159800000000001</v>
      </c>
      <c r="F56" s="3">
        <v>1241.27</v>
      </c>
      <c r="G56" s="3">
        <v>26.608000000000001</v>
      </c>
      <c r="H56" s="3">
        <v>-19.896000000000001</v>
      </c>
      <c r="I56" s="3">
        <v>46.503999999999998</v>
      </c>
      <c r="J56" s="3">
        <v>17.636700000000001</v>
      </c>
      <c r="K56" s="3">
        <v>-10.66</v>
      </c>
      <c r="L56" s="3">
        <v>19.975300000000001</v>
      </c>
      <c r="M56" s="3">
        <v>-10.66</v>
      </c>
      <c r="N56" s="2">
        <v>456</v>
      </c>
      <c r="O56" s="2">
        <v>85</v>
      </c>
      <c r="P56" s="2">
        <v>9</v>
      </c>
      <c r="Q56" s="3">
        <v>65.682199999999995</v>
      </c>
      <c r="R56" s="2">
        <v>213</v>
      </c>
      <c r="S56" s="2">
        <v>30</v>
      </c>
      <c r="T56" s="2">
        <v>208</v>
      </c>
      <c r="U56" s="2">
        <v>30</v>
      </c>
    </row>
    <row r="57" spans="1:21" x14ac:dyDescent="0.3">
      <c r="A57">
        <v>625</v>
      </c>
      <c r="B57" t="s">
        <v>24</v>
      </c>
      <c r="C57" s="3">
        <v>6.7439999999999998</v>
      </c>
      <c r="D57" s="3">
        <v>13.283300000000001</v>
      </c>
      <c r="E57" s="3">
        <v>28.300899999999999</v>
      </c>
      <c r="F57" s="3">
        <v>1214.06</v>
      </c>
      <c r="G57" s="3">
        <v>28.544</v>
      </c>
      <c r="H57" s="3">
        <v>-18.391999999999999</v>
      </c>
      <c r="I57" s="3">
        <v>46.936</v>
      </c>
      <c r="J57" s="3">
        <v>18.6327</v>
      </c>
      <c r="K57" s="3">
        <v>-8.7460000000000004</v>
      </c>
      <c r="L57" s="3">
        <v>21.23</v>
      </c>
      <c r="M57" s="3">
        <v>-8.7460000000000004</v>
      </c>
      <c r="N57" s="2">
        <v>502</v>
      </c>
      <c r="O57" s="2">
        <v>77</v>
      </c>
      <c r="P57" s="2">
        <v>10</v>
      </c>
      <c r="Q57" s="3">
        <v>58.749400000000001</v>
      </c>
      <c r="R57" s="2">
        <v>220</v>
      </c>
      <c r="S57" s="2">
        <v>34</v>
      </c>
      <c r="T57" s="2">
        <v>206</v>
      </c>
      <c r="U57" s="2">
        <v>34</v>
      </c>
    </row>
    <row r="58" spans="1:21" x14ac:dyDescent="0.3">
      <c r="A58">
        <v>626</v>
      </c>
      <c r="B58" t="s">
        <v>24</v>
      </c>
      <c r="C58" s="3">
        <v>2.8058299999999998</v>
      </c>
      <c r="D58" s="3">
        <v>11.137700000000001</v>
      </c>
      <c r="E58" s="3">
        <v>23.602799999999998</v>
      </c>
      <c r="F58" s="3">
        <v>1318.61</v>
      </c>
      <c r="G58" s="3">
        <v>23.776</v>
      </c>
      <c r="H58" s="3">
        <v>-23.411999999999999</v>
      </c>
      <c r="I58" s="3">
        <v>47.188000000000002</v>
      </c>
      <c r="J58" s="3">
        <v>15.831300000000001</v>
      </c>
      <c r="K58" s="3">
        <v>-14.624700000000001</v>
      </c>
      <c r="L58" s="3">
        <v>17.866700000000002</v>
      </c>
      <c r="M58" s="3">
        <v>-14.624700000000001</v>
      </c>
      <c r="N58" s="2">
        <v>520</v>
      </c>
      <c r="O58" s="2">
        <v>97</v>
      </c>
      <c r="P58" s="2">
        <v>14</v>
      </c>
      <c r="Q58" s="3">
        <v>61.128399999999999</v>
      </c>
      <c r="R58" s="2">
        <v>236</v>
      </c>
      <c r="S58" s="2">
        <v>53</v>
      </c>
      <c r="T58" s="2">
        <v>236</v>
      </c>
      <c r="U58" s="2">
        <v>53</v>
      </c>
    </row>
    <row r="59" spans="1:21" x14ac:dyDescent="0.3">
      <c r="A59">
        <v>627</v>
      </c>
      <c r="B59" t="s">
        <v>24</v>
      </c>
      <c r="C59" s="3">
        <v>6.5556700000000001</v>
      </c>
      <c r="D59" s="3">
        <v>11.9567</v>
      </c>
      <c r="E59" s="3">
        <v>26.017600000000002</v>
      </c>
      <c r="F59" s="3">
        <v>1236.33</v>
      </c>
      <c r="G59" s="3">
        <v>27.056000000000001</v>
      </c>
      <c r="H59" s="3">
        <v>-18.899999999999999</v>
      </c>
      <c r="I59" s="3">
        <v>45.956000000000003</v>
      </c>
      <c r="J59" s="3">
        <v>19.438700000000001</v>
      </c>
      <c r="K59" s="3">
        <v>-6.9746699999999997</v>
      </c>
      <c r="L59" s="3">
        <v>20.934699999999999</v>
      </c>
      <c r="M59" s="3">
        <v>-9.5359999999999996</v>
      </c>
      <c r="N59" s="2">
        <v>487</v>
      </c>
      <c r="O59" s="2">
        <v>86</v>
      </c>
      <c r="P59" s="2">
        <v>17</v>
      </c>
      <c r="Q59" s="3">
        <v>56.634599999999999</v>
      </c>
      <c r="R59" s="2">
        <v>224</v>
      </c>
      <c r="S59" s="2">
        <v>62</v>
      </c>
      <c r="T59" s="2">
        <v>221</v>
      </c>
      <c r="U59" s="2">
        <v>62</v>
      </c>
    </row>
    <row r="60" spans="1:21" x14ac:dyDescent="0.3">
      <c r="A60">
        <v>628</v>
      </c>
      <c r="B60" t="s">
        <v>24</v>
      </c>
      <c r="C60" s="3">
        <v>7.0053299999999998</v>
      </c>
      <c r="D60" s="3">
        <v>10.9833</v>
      </c>
      <c r="E60" s="3">
        <v>25.184200000000001</v>
      </c>
      <c r="F60" s="3">
        <v>1178.53</v>
      </c>
      <c r="G60" s="3">
        <v>26.472000000000001</v>
      </c>
      <c r="H60" s="3">
        <v>-17.14</v>
      </c>
      <c r="I60" s="3">
        <v>43.612000000000002</v>
      </c>
      <c r="J60" s="3">
        <v>20.738700000000001</v>
      </c>
      <c r="K60" s="3">
        <v>-8.4380000000000006</v>
      </c>
      <c r="L60" s="3">
        <v>20.738700000000001</v>
      </c>
      <c r="M60" s="3">
        <v>-8.4380000000000006</v>
      </c>
      <c r="N60" s="2">
        <v>826</v>
      </c>
      <c r="O60" s="2">
        <v>116</v>
      </c>
      <c r="P60" s="2">
        <v>19</v>
      </c>
      <c r="Q60" s="3">
        <v>49.442799999999998</v>
      </c>
      <c r="R60" s="2">
        <v>326</v>
      </c>
      <c r="S60" s="2">
        <v>72</v>
      </c>
      <c r="T60" s="2">
        <v>326</v>
      </c>
      <c r="U60" s="2">
        <v>72</v>
      </c>
    </row>
    <row r="61" spans="1:21" x14ac:dyDescent="0.3">
      <c r="A61">
        <v>629</v>
      </c>
      <c r="B61" t="s">
        <v>24</v>
      </c>
      <c r="C61" s="3">
        <v>8.5798299999999994</v>
      </c>
      <c r="D61" s="3">
        <v>11.713699999999999</v>
      </c>
      <c r="E61" s="3">
        <v>28.324000000000002</v>
      </c>
      <c r="F61" s="3">
        <v>1068.45</v>
      </c>
      <c r="G61" s="3">
        <v>27.175999999999998</v>
      </c>
      <c r="H61" s="3">
        <v>-14.18</v>
      </c>
      <c r="I61" s="3">
        <v>41.356000000000002</v>
      </c>
      <c r="J61" s="3">
        <v>21.1493</v>
      </c>
      <c r="K61" s="3">
        <v>-5.3273299999999999</v>
      </c>
      <c r="L61" s="3">
        <v>21.1493</v>
      </c>
      <c r="M61" s="3">
        <v>-5.3273299999999999</v>
      </c>
      <c r="N61" s="2">
        <v>914</v>
      </c>
      <c r="O61" s="2">
        <v>110</v>
      </c>
      <c r="P61" s="2">
        <v>29</v>
      </c>
      <c r="Q61" s="3">
        <v>36.179099999999998</v>
      </c>
      <c r="R61" s="2">
        <v>317</v>
      </c>
      <c r="S61" s="2">
        <v>115</v>
      </c>
      <c r="T61" s="2">
        <v>317</v>
      </c>
      <c r="U61" s="2">
        <v>115</v>
      </c>
    </row>
    <row r="62" spans="1:21" x14ac:dyDescent="0.3">
      <c r="A62">
        <v>630</v>
      </c>
      <c r="B62" t="s">
        <v>24</v>
      </c>
      <c r="C62" s="3">
        <v>10.383699999999999</v>
      </c>
      <c r="D62" s="3">
        <v>11.5627</v>
      </c>
      <c r="E62" s="3">
        <v>28.609100000000002</v>
      </c>
      <c r="F62" s="3">
        <v>1041.3599999999999</v>
      </c>
      <c r="G62" s="3">
        <v>28.616</v>
      </c>
      <c r="H62" s="3">
        <v>-11.8</v>
      </c>
      <c r="I62" s="3">
        <v>40.415999999999997</v>
      </c>
      <c r="J62" s="3">
        <v>20.672000000000001</v>
      </c>
      <c r="K62" s="3">
        <v>-3.2006700000000001</v>
      </c>
      <c r="L62" s="3">
        <v>22.588000000000001</v>
      </c>
      <c r="M62" s="3">
        <v>-3.2006700000000001</v>
      </c>
      <c r="N62" s="2">
        <v>921</v>
      </c>
      <c r="O62" s="2">
        <v>101</v>
      </c>
      <c r="P62" s="2">
        <v>38</v>
      </c>
      <c r="Q62" s="3">
        <v>27.4</v>
      </c>
      <c r="R62" s="2">
        <v>298</v>
      </c>
      <c r="S62" s="2">
        <v>144</v>
      </c>
      <c r="T62" s="2">
        <v>286</v>
      </c>
      <c r="U62" s="2">
        <v>144</v>
      </c>
    </row>
    <row r="63" spans="1:21" x14ac:dyDescent="0.3">
      <c r="A63">
        <v>631</v>
      </c>
      <c r="B63" t="s">
        <v>24</v>
      </c>
      <c r="C63" s="3">
        <v>6.7556700000000003</v>
      </c>
      <c r="D63" s="3">
        <v>9.9339999999999993</v>
      </c>
      <c r="E63" s="3">
        <v>26.051600000000001</v>
      </c>
      <c r="F63" s="3">
        <v>1032.01</v>
      </c>
      <c r="G63" s="3">
        <v>24.303999999999998</v>
      </c>
      <c r="H63" s="3">
        <v>-13.827999999999999</v>
      </c>
      <c r="I63" s="3">
        <v>38.131999999999998</v>
      </c>
      <c r="J63" s="3">
        <v>8.64133</v>
      </c>
      <c r="K63" s="3">
        <v>-0.86799999999999999</v>
      </c>
      <c r="L63" s="3">
        <v>19.021999999999998</v>
      </c>
      <c r="M63" s="3">
        <v>-6.3513299999999999</v>
      </c>
      <c r="N63" s="2">
        <v>931</v>
      </c>
      <c r="O63" s="2">
        <v>98</v>
      </c>
      <c r="P63" s="2">
        <v>53</v>
      </c>
      <c r="Q63" s="3">
        <v>16.1463</v>
      </c>
      <c r="R63" s="2">
        <v>276</v>
      </c>
      <c r="S63" s="2">
        <v>191</v>
      </c>
      <c r="T63" s="2">
        <v>227</v>
      </c>
      <c r="U63" s="2">
        <v>209</v>
      </c>
    </row>
    <row r="64" spans="1:21" x14ac:dyDescent="0.3">
      <c r="A64">
        <v>632</v>
      </c>
      <c r="B64" t="s">
        <v>24</v>
      </c>
      <c r="C64" s="3">
        <v>5.9186699999999997</v>
      </c>
      <c r="D64" s="3">
        <v>9.7313299999999998</v>
      </c>
      <c r="E64" s="3">
        <v>25.281400000000001</v>
      </c>
      <c r="F64" s="3">
        <v>1052.7</v>
      </c>
      <c r="G64" s="3">
        <v>23.507999999999999</v>
      </c>
      <c r="H64" s="3">
        <v>-14.984</v>
      </c>
      <c r="I64" s="3">
        <v>38.491999999999997</v>
      </c>
      <c r="J64" s="3">
        <v>8.0906699999999994</v>
      </c>
      <c r="K64" s="3">
        <v>-6.6980000000000004</v>
      </c>
      <c r="L64" s="3">
        <v>18.339300000000001</v>
      </c>
      <c r="M64" s="3">
        <v>-7.4980000000000002</v>
      </c>
      <c r="N64" s="2">
        <v>932</v>
      </c>
      <c r="O64" s="2">
        <v>96</v>
      </c>
      <c r="P64" s="2">
        <v>57</v>
      </c>
      <c r="Q64" s="3">
        <v>15.053900000000001</v>
      </c>
      <c r="R64" s="2">
        <v>269</v>
      </c>
      <c r="S64" s="2">
        <v>189</v>
      </c>
      <c r="T64" s="2">
        <v>239</v>
      </c>
      <c r="U64" s="2">
        <v>202</v>
      </c>
    </row>
    <row r="65" spans="1:21" x14ac:dyDescent="0.3">
      <c r="A65">
        <v>633</v>
      </c>
      <c r="B65" t="s">
        <v>24</v>
      </c>
      <c r="C65" s="3">
        <v>3.5779999999999998</v>
      </c>
      <c r="D65" s="3">
        <v>11.423999999999999</v>
      </c>
      <c r="E65" s="3">
        <v>25.343900000000001</v>
      </c>
      <c r="F65" s="3">
        <v>1231.8900000000001</v>
      </c>
      <c r="G65" s="3">
        <v>23.372</v>
      </c>
      <c r="H65" s="3">
        <v>-21.704000000000001</v>
      </c>
      <c r="I65" s="3">
        <v>45.076000000000001</v>
      </c>
      <c r="J65" s="3">
        <v>15.566700000000001</v>
      </c>
      <c r="K65" s="3">
        <v>-2.7886700000000002</v>
      </c>
      <c r="L65" s="3">
        <v>17.846</v>
      </c>
      <c r="M65" s="3">
        <v>-12.52</v>
      </c>
      <c r="N65" s="2">
        <v>338</v>
      </c>
      <c r="O65" s="2">
        <v>62</v>
      </c>
      <c r="P65" s="2">
        <v>11</v>
      </c>
      <c r="Q65" s="3">
        <v>57.720700000000001</v>
      </c>
      <c r="R65" s="2">
        <v>156</v>
      </c>
      <c r="S65" s="2">
        <v>43</v>
      </c>
      <c r="T65" s="2">
        <v>152</v>
      </c>
      <c r="U65" s="2">
        <v>47</v>
      </c>
    </row>
    <row r="66" spans="1:21" x14ac:dyDescent="0.3">
      <c r="A66">
        <v>634</v>
      </c>
      <c r="B66" t="s">
        <v>24</v>
      </c>
      <c r="C66" s="3">
        <v>6.9513299999999996</v>
      </c>
      <c r="D66" s="3">
        <v>11.1387</v>
      </c>
      <c r="E66" s="3">
        <v>26.322600000000001</v>
      </c>
      <c r="F66" s="3">
        <v>1124.93</v>
      </c>
      <c r="G66" s="3">
        <v>26.036000000000001</v>
      </c>
      <c r="H66" s="3">
        <v>-16.28</v>
      </c>
      <c r="I66" s="3">
        <v>42.316000000000003</v>
      </c>
      <c r="J66" s="3">
        <v>19.010000000000002</v>
      </c>
      <c r="K66" s="3">
        <v>-7.5960000000000001</v>
      </c>
      <c r="L66" s="3">
        <v>20.237300000000001</v>
      </c>
      <c r="M66" s="3">
        <v>-7.5960000000000001</v>
      </c>
      <c r="N66" s="2">
        <v>816</v>
      </c>
      <c r="O66" s="2">
        <v>100</v>
      </c>
      <c r="P66" s="2">
        <v>25</v>
      </c>
      <c r="Q66" s="3">
        <v>41.441099999999999</v>
      </c>
      <c r="R66" s="2">
        <v>297</v>
      </c>
      <c r="S66" s="2">
        <v>92</v>
      </c>
      <c r="T66" s="2">
        <v>291</v>
      </c>
      <c r="U66" s="2">
        <v>92</v>
      </c>
    </row>
    <row r="67" spans="1:21" x14ac:dyDescent="0.3">
      <c r="A67">
        <v>635</v>
      </c>
      <c r="B67" t="s">
        <v>24</v>
      </c>
      <c r="C67" s="3">
        <v>7.6153300000000002</v>
      </c>
      <c r="D67" s="3">
        <v>11.268700000000001</v>
      </c>
      <c r="E67" s="3">
        <v>25.7699</v>
      </c>
      <c r="F67" s="3">
        <v>1178.5</v>
      </c>
      <c r="G67" s="3">
        <v>27.268000000000001</v>
      </c>
      <c r="H67" s="3">
        <v>-16.46</v>
      </c>
      <c r="I67" s="3">
        <v>43.728000000000002</v>
      </c>
      <c r="J67" s="3">
        <v>21.357299999999999</v>
      </c>
      <c r="K67" s="3">
        <v>-7.7966699999999998</v>
      </c>
      <c r="L67" s="3">
        <v>21.357299999999999</v>
      </c>
      <c r="M67" s="3">
        <v>-7.7966699999999998</v>
      </c>
      <c r="N67" s="2">
        <v>840</v>
      </c>
      <c r="O67" s="2">
        <v>115</v>
      </c>
      <c r="P67" s="2">
        <v>21</v>
      </c>
      <c r="Q67" s="3">
        <v>51.857700000000001</v>
      </c>
      <c r="R67" s="2">
        <v>334</v>
      </c>
      <c r="S67" s="2">
        <v>71</v>
      </c>
      <c r="T67" s="2">
        <v>334</v>
      </c>
      <c r="U67" s="2">
        <v>71</v>
      </c>
    </row>
    <row r="68" spans="1:21" x14ac:dyDescent="0.3">
      <c r="A68">
        <v>636</v>
      </c>
      <c r="B68" t="s">
        <v>24</v>
      </c>
      <c r="C68" s="3">
        <v>6.7969999999999997</v>
      </c>
      <c r="D68" s="3">
        <v>10.518000000000001</v>
      </c>
      <c r="E68" s="3">
        <v>24.9147</v>
      </c>
      <c r="F68" s="3">
        <v>1140.8800000000001</v>
      </c>
      <c r="G68" s="3">
        <v>25.995999999999999</v>
      </c>
      <c r="H68" s="3">
        <v>-16.22</v>
      </c>
      <c r="I68" s="3">
        <v>42.216000000000001</v>
      </c>
      <c r="J68" s="3">
        <v>19.188700000000001</v>
      </c>
      <c r="K68" s="3">
        <v>-7.8246700000000002</v>
      </c>
      <c r="L68" s="3">
        <v>20.327999999999999</v>
      </c>
      <c r="M68" s="3">
        <v>-7.8246700000000002</v>
      </c>
      <c r="N68" s="2">
        <v>810</v>
      </c>
      <c r="O68" s="2">
        <v>104</v>
      </c>
      <c r="P68" s="2">
        <v>24</v>
      </c>
      <c r="Q68" s="3">
        <v>44.691099999999999</v>
      </c>
      <c r="R68" s="2">
        <v>306</v>
      </c>
      <c r="S68" s="2">
        <v>82</v>
      </c>
      <c r="T68" s="2">
        <v>296</v>
      </c>
      <c r="U68" s="2">
        <v>82</v>
      </c>
    </row>
    <row r="69" spans="1:21" x14ac:dyDescent="0.3">
      <c r="A69">
        <v>637</v>
      </c>
      <c r="B69" t="s">
        <v>24</v>
      </c>
      <c r="C69" s="3">
        <v>8.1461699999999997</v>
      </c>
      <c r="D69" s="3">
        <v>11.212999999999999</v>
      </c>
      <c r="E69" s="3">
        <v>26.1035</v>
      </c>
      <c r="F69" s="3">
        <v>1149.33</v>
      </c>
      <c r="G69" s="3">
        <v>27.608000000000001</v>
      </c>
      <c r="H69" s="3">
        <v>-15.348000000000001</v>
      </c>
      <c r="I69" s="3">
        <v>42.956000000000003</v>
      </c>
      <c r="J69" s="3">
        <v>19.528700000000001</v>
      </c>
      <c r="K69" s="3">
        <v>-6.9413299999999998</v>
      </c>
      <c r="L69" s="3">
        <v>21.545999999999999</v>
      </c>
      <c r="M69" s="3">
        <v>-6.9413299999999998</v>
      </c>
      <c r="N69" s="2">
        <v>876</v>
      </c>
      <c r="O69" s="2">
        <v>120</v>
      </c>
      <c r="P69" s="2">
        <v>22</v>
      </c>
      <c r="Q69" s="3">
        <v>47.933599999999998</v>
      </c>
      <c r="R69" s="2">
        <v>340</v>
      </c>
      <c r="S69" s="2">
        <v>81</v>
      </c>
      <c r="T69" s="2">
        <v>340</v>
      </c>
      <c r="U69" s="2">
        <v>81</v>
      </c>
    </row>
    <row r="70" spans="1:21" x14ac:dyDescent="0.3">
      <c r="A70">
        <v>638</v>
      </c>
      <c r="B70" t="s">
        <v>24</v>
      </c>
      <c r="C70" s="3">
        <v>6.0048300000000001</v>
      </c>
      <c r="D70" s="3">
        <v>9.6796699999999998</v>
      </c>
      <c r="E70" s="3">
        <v>24.0166</v>
      </c>
      <c r="F70" s="3">
        <v>1107.32</v>
      </c>
      <c r="G70" s="3">
        <v>24.295999999999999</v>
      </c>
      <c r="H70" s="3">
        <v>-16.007999999999999</v>
      </c>
      <c r="I70" s="3">
        <v>40.304000000000002</v>
      </c>
      <c r="J70" s="3">
        <v>18.206700000000001</v>
      </c>
      <c r="K70" s="3">
        <v>-7.1606699999999996</v>
      </c>
      <c r="L70" s="3">
        <v>19.077999999999999</v>
      </c>
      <c r="M70" s="3">
        <v>-8.2953299999999999</v>
      </c>
      <c r="N70" s="2">
        <v>906</v>
      </c>
      <c r="O70" s="2">
        <v>94</v>
      </c>
      <c r="P70" s="2">
        <v>57</v>
      </c>
      <c r="Q70" s="3">
        <v>14.476000000000001</v>
      </c>
      <c r="R70" s="2">
        <v>259</v>
      </c>
      <c r="S70" s="2">
        <v>182</v>
      </c>
      <c r="T70" s="2">
        <v>247</v>
      </c>
      <c r="U70" s="2">
        <v>195</v>
      </c>
    </row>
    <row r="71" spans="1:21" x14ac:dyDescent="0.3">
      <c r="A71">
        <v>639</v>
      </c>
      <c r="B71" t="s">
        <v>24</v>
      </c>
      <c r="C71" s="3">
        <v>4.6431699999999996</v>
      </c>
      <c r="D71" s="3">
        <v>14.5303</v>
      </c>
      <c r="E71" s="3">
        <v>43.040100000000002</v>
      </c>
      <c r="F71" s="3">
        <v>741.31399999999996</v>
      </c>
      <c r="G71" s="3">
        <v>21.7</v>
      </c>
      <c r="H71" s="3">
        <v>-12.06</v>
      </c>
      <c r="I71" s="3">
        <v>33.76</v>
      </c>
      <c r="J71" s="3">
        <v>14.2807</v>
      </c>
      <c r="K71" s="3">
        <v>-3.6226699999999998</v>
      </c>
      <c r="L71" s="3">
        <v>14.2807</v>
      </c>
      <c r="M71" s="3">
        <v>-3.6226699999999998</v>
      </c>
      <c r="N71" s="2">
        <v>445</v>
      </c>
      <c r="O71" s="2">
        <v>56</v>
      </c>
      <c r="P71" s="2">
        <v>23</v>
      </c>
      <c r="Q71" s="3">
        <v>31.3794</v>
      </c>
      <c r="R71" s="2">
        <v>154</v>
      </c>
      <c r="S71" s="2">
        <v>75</v>
      </c>
      <c r="T71" s="2">
        <v>154</v>
      </c>
      <c r="U71" s="2">
        <v>75</v>
      </c>
    </row>
    <row r="72" spans="1:21" x14ac:dyDescent="0.3">
      <c r="A72">
        <v>640</v>
      </c>
      <c r="B72" t="s">
        <v>24</v>
      </c>
      <c r="C72" s="3">
        <v>4.9370000000000003</v>
      </c>
      <c r="D72" s="3">
        <v>11.646699999999999</v>
      </c>
      <c r="E72" s="3">
        <v>24.482199999999999</v>
      </c>
      <c r="F72" s="3">
        <v>1300.28</v>
      </c>
      <c r="G72" s="3">
        <v>26.071999999999999</v>
      </c>
      <c r="H72" s="3">
        <v>-21.5</v>
      </c>
      <c r="I72" s="3">
        <v>47.572000000000003</v>
      </c>
      <c r="J72" s="3">
        <v>20.02</v>
      </c>
      <c r="K72" s="3">
        <v>-12.0627</v>
      </c>
      <c r="L72" s="3">
        <v>20.02</v>
      </c>
      <c r="M72" s="3">
        <v>-12.0627</v>
      </c>
      <c r="N72" s="2">
        <v>557</v>
      </c>
      <c r="O72" s="2">
        <v>93</v>
      </c>
      <c r="P72" s="2">
        <v>12</v>
      </c>
      <c r="Q72" s="3">
        <v>59.876899999999999</v>
      </c>
      <c r="R72" s="2">
        <v>245</v>
      </c>
      <c r="S72" s="2">
        <v>44</v>
      </c>
      <c r="T72" s="2">
        <v>245</v>
      </c>
      <c r="U72" s="2">
        <v>44</v>
      </c>
    </row>
    <row r="73" spans="1:21" x14ac:dyDescent="0.3">
      <c r="A73">
        <v>641</v>
      </c>
      <c r="B73" t="s">
        <v>24</v>
      </c>
      <c r="C73" s="3">
        <v>7.8395000000000001</v>
      </c>
      <c r="D73" s="3">
        <v>10.053699999999999</v>
      </c>
      <c r="E73" s="3">
        <v>25.311299999999999</v>
      </c>
      <c r="F73" s="3">
        <v>1067.18</v>
      </c>
      <c r="G73" s="3">
        <v>25.9</v>
      </c>
      <c r="H73" s="3">
        <v>-13.82</v>
      </c>
      <c r="I73" s="3">
        <v>39.72</v>
      </c>
      <c r="J73" s="3">
        <v>19.570699999999999</v>
      </c>
      <c r="K73" s="3">
        <v>-5.9746699999999997</v>
      </c>
      <c r="L73" s="3">
        <v>20.494</v>
      </c>
      <c r="M73" s="3">
        <v>-5.9746699999999997</v>
      </c>
      <c r="N73" s="2">
        <v>836</v>
      </c>
      <c r="O73" s="2">
        <v>101</v>
      </c>
      <c r="P73" s="2">
        <v>28</v>
      </c>
      <c r="Q73" s="3">
        <v>36.729700000000001</v>
      </c>
      <c r="R73" s="2">
        <v>299</v>
      </c>
      <c r="S73" s="2">
        <v>107</v>
      </c>
      <c r="T73" s="2">
        <v>295</v>
      </c>
      <c r="U73" s="2">
        <v>107</v>
      </c>
    </row>
    <row r="74" spans="1:21" x14ac:dyDescent="0.3">
      <c r="A74">
        <v>642</v>
      </c>
      <c r="B74" t="s">
        <v>24</v>
      </c>
      <c r="C74" s="3">
        <v>7.9058299999999999</v>
      </c>
      <c r="D74" s="3">
        <v>11.563000000000001</v>
      </c>
      <c r="E74" s="3">
        <v>27.502099999999999</v>
      </c>
      <c r="F74" s="3">
        <v>1093.57</v>
      </c>
      <c r="G74" s="3">
        <v>26.844000000000001</v>
      </c>
      <c r="H74" s="3">
        <v>-15.2</v>
      </c>
      <c r="I74" s="3">
        <v>42.043999999999997</v>
      </c>
      <c r="J74" s="3">
        <v>20.762699999999999</v>
      </c>
      <c r="K74" s="3">
        <v>-6.3546699999999996</v>
      </c>
      <c r="L74" s="3">
        <v>20.762699999999999</v>
      </c>
      <c r="M74" s="3">
        <v>-6.3546699999999996</v>
      </c>
      <c r="N74" s="2">
        <v>862</v>
      </c>
      <c r="O74" s="2">
        <v>107</v>
      </c>
      <c r="P74" s="2">
        <v>30</v>
      </c>
      <c r="Q74" s="3">
        <v>38.527799999999999</v>
      </c>
      <c r="R74" s="2">
        <v>310</v>
      </c>
      <c r="S74" s="2">
        <v>105</v>
      </c>
      <c r="T74" s="2">
        <v>310</v>
      </c>
      <c r="U74" s="2">
        <v>105</v>
      </c>
    </row>
    <row r="75" spans="1:21" x14ac:dyDescent="0.3">
      <c r="A75">
        <v>643</v>
      </c>
      <c r="B75" t="s">
        <v>24</v>
      </c>
      <c r="C75" s="3">
        <v>7.8838299999999997</v>
      </c>
      <c r="D75" s="3">
        <v>11.1623</v>
      </c>
      <c r="E75" s="3">
        <v>26.251999999999999</v>
      </c>
      <c r="F75" s="3">
        <v>1118.74</v>
      </c>
      <c r="G75" s="3">
        <v>26.968</v>
      </c>
      <c r="H75" s="3">
        <v>-15.552</v>
      </c>
      <c r="I75" s="3">
        <v>42.52</v>
      </c>
      <c r="J75" s="3">
        <v>21.011299999999999</v>
      </c>
      <c r="K75" s="3">
        <v>-6.7173299999999996</v>
      </c>
      <c r="L75" s="3">
        <v>21.011299999999999</v>
      </c>
      <c r="M75" s="3">
        <v>-6.7173299999999996</v>
      </c>
      <c r="N75" s="2">
        <v>804</v>
      </c>
      <c r="O75" s="2">
        <v>105</v>
      </c>
      <c r="P75" s="2">
        <v>26</v>
      </c>
      <c r="Q75" s="3">
        <v>43.230800000000002</v>
      </c>
      <c r="R75" s="2">
        <v>299</v>
      </c>
      <c r="S75" s="2">
        <v>94</v>
      </c>
      <c r="T75" s="2">
        <v>299</v>
      </c>
      <c r="U75" s="2">
        <v>94</v>
      </c>
    </row>
    <row r="76" spans="1:21" x14ac:dyDescent="0.3">
      <c r="A76">
        <v>644</v>
      </c>
      <c r="B76" t="s">
        <v>24</v>
      </c>
      <c r="C76" s="3">
        <v>7.3501700000000003</v>
      </c>
      <c r="D76" s="3">
        <v>11.085699999999999</v>
      </c>
      <c r="E76" s="3">
        <v>26.442299999999999</v>
      </c>
      <c r="F76" s="3">
        <v>1105.1199999999999</v>
      </c>
      <c r="G76" s="3">
        <v>26.164000000000001</v>
      </c>
      <c r="H76" s="3">
        <v>-15.76</v>
      </c>
      <c r="I76" s="3">
        <v>41.923999999999999</v>
      </c>
      <c r="J76" s="3">
        <v>20.322700000000001</v>
      </c>
      <c r="K76" s="3">
        <v>-7.0506700000000002</v>
      </c>
      <c r="L76" s="3">
        <v>20.322700000000001</v>
      </c>
      <c r="M76" s="3">
        <v>-7.0506700000000002</v>
      </c>
      <c r="N76" s="2">
        <v>806</v>
      </c>
      <c r="O76" s="2">
        <v>104</v>
      </c>
      <c r="P76" s="2">
        <v>26</v>
      </c>
      <c r="Q76" s="3">
        <v>42.313800000000001</v>
      </c>
      <c r="R76" s="2">
        <v>298</v>
      </c>
      <c r="S76" s="2">
        <v>89</v>
      </c>
      <c r="T76" s="2">
        <v>298</v>
      </c>
      <c r="U76" s="2">
        <v>89</v>
      </c>
    </row>
    <row r="77" spans="1:21" x14ac:dyDescent="0.3">
      <c r="A77">
        <v>645</v>
      </c>
      <c r="B77" t="s">
        <v>24</v>
      </c>
      <c r="C77" s="3">
        <v>6.1871700000000001</v>
      </c>
      <c r="D77" s="3">
        <v>10.8203</v>
      </c>
      <c r="E77" s="3">
        <v>25.5197</v>
      </c>
      <c r="F77" s="3">
        <v>1141.27</v>
      </c>
      <c r="G77" s="3">
        <v>25.3</v>
      </c>
      <c r="H77" s="3">
        <v>-17.100000000000001</v>
      </c>
      <c r="I77" s="3">
        <v>42.4</v>
      </c>
      <c r="J77" s="3">
        <v>18.428000000000001</v>
      </c>
      <c r="K77" s="3">
        <v>-8.6359999999999992</v>
      </c>
      <c r="L77" s="3">
        <v>19.559999999999999</v>
      </c>
      <c r="M77" s="3">
        <v>-8.6359999999999992</v>
      </c>
      <c r="N77" s="2">
        <v>812</v>
      </c>
      <c r="O77" s="2">
        <v>106</v>
      </c>
      <c r="P77" s="2">
        <v>24</v>
      </c>
      <c r="Q77" s="3">
        <v>44.499699999999997</v>
      </c>
      <c r="R77" s="2">
        <v>307</v>
      </c>
      <c r="S77" s="2">
        <v>85</v>
      </c>
      <c r="T77" s="2">
        <v>291</v>
      </c>
      <c r="U77" s="2">
        <v>85</v>
      </c>
    </row>
    <row r="78" spans="1:21" x14ac:dyDescent="0.3">
      <c r="A78">
        <v>646</v>
      </c>
      <c r="B78" t="s">
        <v>24</v>
      </c>
      <c r="C78" s="3">
        <v>4.8141699999999998</v>
      </c>
      <c r="D78" s="3">
        <v>12.180999999999999</v>
      </c>
      <c r="E78" s="3">
        <v>29.482500000000002</v>
      </c>
      <c r="F78" s="3">
        <v>1048.99</v>
      </c>
      <c r="G78" s="3">
        <v>23.44</v>
      </c>
      <c r="H78" s="3">
        <v>-17.876000000000001</v>
      </c>
      <c r="I78" s="3">
        <v>41.316000000000003</v>
      </c>
      <c r="J78" s="3">
        <v>16.406700000000001</v>
      </c>
      <c r="K78" s="3">
        <v>-8.5546699999999998</v>
      </c>
      <c r="L78" s="3">
        <v>17.234000000000002</v>
      </c>
      <c r="M78" s="3">
        <v>-8.5546699999999998</v>
      </c>
      <c r="N78" s="2">
        <v>816</v>
      </c>
      <c r="O78" s="2">
        <v>95</v>
      </c>
      <c r="P78" s="2">
        <v>31</v>
      </c>
      <c r="Q78" s="3">
        <v>30.255400000000002</v>
      </c>
      <c r="R78" s="2">
        <v>270</v>
      </c>
      <c r="S78" s="2">
        <v>122</v>
      </c>
      <c r="T78" s="2">
        <v>263</v>
      </c>
      <c r="U78" s="2">
        <v>122</v>
      </c>
    </row>
    <row r="79" spans="1:21" x14ac:dyDescent="0.3">
      <c r="A79">
        <v>647</v>
      </c>
      <c r="B79" t="s">
        <v>24</v>
      </c>
      <c r="C79" s="3">
        <v>8.0046700000000008</v>
      </c>
      <c r="D79" s="3">
        <v>11.1073</v>
      </c>
      <c r="E79" s="3">
        <v>27.154599999999999</v>
      </c>
      <c r="F79" s="3">
        <v>1073.44</v>
      </c>
      <c r="G79" s="3">
        <v>26.448</v>
      </c>
      <c r="H79" s="3">
        <v>-14.456</v>
      </c>
      <c r="I79" s="3">
        <v>40.904000000000003</v>
      </c>
      <c r="J79" s="3">
        <v>19.6187</v>
      </c>
      <c r="K79" s="3">
        <v>-5.95533</v>
      </c>
      <c r="L79" s="3">
        <v>20.686</v>
      </c>
      <c r="M79" s="3">
        <v>-5.95533</v>
      </c>
      <c r="N79" s="2">
        <v>854</v>
      </c>
      <c r="O79" s="2">
        <v>105</v>
      </c>
      <c r="P79" s="2">
        <v>28</v>
      </c>
      <c r="Q79" s="3">
        <v>36.770200000000003</v>
      </c>
      <c r="R79" s="2">
        <v>303</v>
      </c>
      <c r="S79" s="2">
        <v>107</v>
      </c>
      <c r="T79" s="2">
        <v>301</v>
      </c>
      <c r="U79" s="2">
        <v>107</v>
      </c>
    </row>
    <row r="80" spans="1:21" x14ac:dyDescent="0.3">
      <c r="A80">
        <v>648</v>
      </c>
      <c r="B80" t="s">
        <v>24</v>
      </c>
      <c r="C80" s="3">
        <v>7.6978299999999997</v>
      </c>
      <c r="D80" s="3">
        <v>11.706300000000001</v>
      </c>
      <c r="E80" s="3">
        <v>27.541699999999999</v>
      </c>
      <c r="F80" s="3">
        <v>1100.69</v>
      </c>
      <c r="G80" s="3">
        <v>26.76</v>
      </c>
      <c r="H80" s="3">
        <v>-15.744</v>
      </c>
      <c r="I80" s="3">
        <v>42.503999999999998</v>
      </c>
      <c r="J80" s="3">
        <v>20.675999999999998</v>
      </c>
      <c r="K80" s="3">
        <v>-6.58</v>
      </c>
      <c r="L80" s="3">
        <v>20.675999999999998</v>
      </c>
      <c r="M80" s="3">
        <v>-6.58</v>
      </c>
      <c r="N80" s="2">
        <v>835</v>
      </c>
      <c r="O80" s="2">
        <v>104</v>
      </c>
      <c r="P80" s="2">
        <v>30</v>
      </c>
      <c r="Q80" s="3">
        <v>38.366799999999998</v>
      </c>
      <c r="R80" s="2">
        <v>303</v>
      </c>
      <c r="S80" s="2">
        <v>103</v>
      </c>
      <c r="T80" s="2">
        <v>303</v>
      </c>
      <c r="U80" s="2">
        <v>103</v>
      </c>
    </row>
    <row r="81" spans="1:21" x14ac:dyDescent="0.3">
      <c r="A81">
        <v>649</v>
      </c>
      <c r="B81" t="s">
        <v>24</v>
      </c>
      <c r="C81" s="3">
        <v>6.9119999999999999</v>
      </c>
      <c r="D81" s="3">
        <v>11.129300000000001</v>
      </c>
      <c r="E81" s="3">
        <v>25.241199999999999</v>
      </c>
      <c r="F81" s="3">
        <v>1191.0899999999999</v>
      </c>
      <c r="G81" s="3">
        <v>26.456</v>
      </c>
      <c r="H81" s="3">
        <v>-17.635999999999999</v>
      </c>
      <c r="I81" s="3">
        <v>44.091999999999999</v>
      </c>
      <c r="J81" s="3">
        <v>20.74</v>
      </c>
      <c r="K81" s="3">
        <v>-8.7066700000000008</v>
      </c>
      <c r="L81" s="3">
        <v>20.74</v>
      </c>
      <c r="M81" s="3">
        <v>-8.7066700000000008</v>
      </c>
      <c r="N81" s="2">
        <v>795</v>
      </c>
      <c r="O81" s="2">
        <v>106</v>
      </c>
      <c r="P81" s="2">
        <v>19</v>
      </c>
      <c r="Q81" s="3">
        <v>49.142800000000001</v>
      </c>
      <c r="R81" s="2">
        <v>311</v>
      </c>
      <c r="S81" s="2">
        <v>69</v>
      </c>
      <c r="T81" s="2">
        <v>311</v>
      </c>
      <c r="U81" s="2">
        <v>69</v>
      </c>
    </row>
    <row r="82" spans="1:21" x14ac:dyDescent="0.3">
      <c r="A82">
        <v>650</v>
      </c>
      <c r="B82" t="s">
        <v>24</v>
      </c>
      <c r="C82" s="3">
        <v>5.9236700000000004</v>
      </c>
      <c r="D82" s="3">
        <v>9.8486700000000003</v>
      </c>
      <c r="E82" s="3">
        <v>25.401499999999999</v>
      </c>
      <c r="F82" s="3">
        <v>1059.67</v>
      </c>
      <c r="G82" s="3">
        <v>23.616</v>
      </c>
      <c r="H82" s="3">
        <v>-15.156000000000001</v>
      </c>
      <c r="I82" s="3">
        <v>38.771999999999998</v>
      </c>
      <c r="J82" s="3">
        <v>8.1006699999999991</v>
      </c>
      <c r="K82" s="3">
        <v>-6.7593300000000003</v>
      </c>
      <c r="L82" s="3">
        <v>18.435300000000002</v>
      </c>
      <c r="M82" s="3">
        <v>-7.5853299999999999</v>
      </c>
      <c r="N82" s="2">
        <v>928</v>
      </c>
      <c r="O82" s="2">
        <v>95</v>
      </c>
      <c r="P82" s="2">
        <v>58</v>
      </c>
      <c r="Q82" s="3">
        <v>14.5283</v>
      </c>
      <c r="R82" s="2">
        <v>267</v>
      </c>
      <c r="S82" s="2">
        <v>189</v>
      </c>
      <c r="T82" s="2">
        <v>238</v>
      </c>
      <c r="U82" s="2">
        <v>202</v>
      </c>
    </row>
    <row r="83" spans="1:21" x14ac:dyDescent="0.3">
      <c r="A83">
        <v>651</v>
      </c>
      <c r="B83" t="s">
        <v>24</v>
      </c>
      <c r="C83" s="3">
        <v>8.8049999999999997</v>
      </c>
      <c r="D83" s="3">
        <v>11.592700000000001</v>
      </c>
      <c r="E83" s="3">
        <v>28.123899999999999</v>
      </c>
      <c r="F83" s="3">
        <v>1066.05</v>
      </c>
      <c r="G83" s="3">
        <v>27.32</v>
      </c>
      <c r="H83" s="3">
        <v>-13.9</v>
      </c>
      <c r="I83" s="3">
        <v>41.22</v>
      </c>
      <c r="J83" s="3">
        <v>21.370699999999999</v>
      </c>
      <c r="K83" s="3">
        <v>-5.0720000000000001</v>
      </c>
      <c r="L83" s="3">
        <v>21.370699999999999</v>
      </c>
      <c r="M83" s="3">
        <v>-5.0720000000000001</v>
      </c>
      <c r="N83" s="2">
        <v>932</v>
      </c>
      <c r="O83" s="2">
        <v>109</v>
      </c>
      <c r="P83" s="2">
        <v>31</v>
      </c>
      <c r="Q83" s="3">
        <v>34.334200000000003</v>
      </c>
      <c r="R83" s="2">
        <v>316</v>
      </c>
      <c r="S83" s="2">
        <v>123</v>
      </c>
      <c r="T83" s="2">
        <v>316</v>
      </c>
      <c r="U83" s="2">
        <v>123</v>
      </c>
    </row>
    <row r="84" spans="1:21" x14ac:dyDescent="0.3">
      <c r="A84">
        <v>652</v>
      </c>
      <c r="B84" t="s">
        <v>24</v>
      </c>
      <c r="C84" s="3">
        <v>7.1226700000000003</v>
      </c>
      <c r="D84" s="3">
        <v>10.1493</v>
      </c>
      <c r="E84" s="3">
        <v>23.278300000000002</v>
      </c>
      <c r="F84" s="3">
        <v>1206.9100000000001</v>
      </c>
      <c r="G84" s="3">
        <v>26.556000000000001</v>
      </c>
      <c r="H84" s="3">
        <v>-17.044</v>
      </c>
      <c r="I84" s="3">
        <v>43.6</v>
      </c>
      <c r="J84" s="3">
        <v>21.2193</v>
      </c>
      <c r="K84" s="3">
        <v>-8.6206700000000005</v>
      </c>
      <c r="L84" s="3">
        <v>21.2193</v>
      </c>
      <c r="M84" s="3">
        <v>-8.6206700000000005</v>
      </c>
      <c r="N84" s="2">
        <v>753</v>
      </c>
      <c r="O84" s="2">
        <v>111</v>
      </c>
      <c r="P84" s="2">
        <v>19</v>
      </c>
      <c r="Q84" s="3">
        <v>50.724200000000003</v>
      </c>
      <c r="R84" s="2">
        <v>313</v>
      </c>
      <c r="S84" s="2">
        <v>68</v>
      </c>
      <c r="T84" s="2">
        <v>313</v>
      </c>
      <c r="U84" s="2">
        <v>68</v>
      </c>
    </row>
    <row r="85" spans="1:21" x14ac:dyDescent="0.3">
      <c r="A85">
        <v>653</v>
      </c>
      <c r="B85" t="s">
        <v>24</v>
      </c>
      <c r="C85" s="3">
        <v>8.0079999999999991</v>
      </c>
      <c r="D85" s="3">
        <v>10.948700000000001</v>
      </c>
      <c r="E85" s="3">
        <v>26.885000000000002</v>
      </c>
      <c r="F85" s="3">
        <v>1068.93</v>
      </c>
      <c r="G85" s="3">
        <v>26.388000000000002</v>
      </c>
      <c r="H85" s="3">
        <v>-14.336</v>
      </c>
      <c r="I85" s="3">
        <v>40.723999999999997</v>
      </c>
      <c r="J85" s="3">
        <v>20.647300000000001</v>
      </c>
      <c r="K85" s="3">
        <v>-5.8813300000000002</v>
      </c>
      <c r="L85" s="3">
        <v>20.647300000000001</v>
      </c>
      <c r="M85" s="3">
        <v>-5.8813300000000002</v>
      </c>
      <c r="N85" s="2">
        <v>854</v>
      </c>
      <c r="O85" s="2">
        <v>104</v>
      </c>
      <c r="P85" s="2">
        <v>29</v>
      </c>
      <c r="Q85" s="3">
        <v>35.871499999999997</v>
      </c>
      <c r="R85" s="2">
        <v>301</v>
      </c>
      <c r="S85" s="2">
        <v>111</v>
      </c>
      <c r="T85" s="2">
        <v>301</v>
      </c>
      <c r="U85" s="2">
        <v>111</v>
      </c>
    </row>
    <row r="86" spans="1:21" x14ac:dyDescent="0.3">
      <c r="A86">
        <v>654</v>
      </c>
      <c r="B86" t="s">
        <v>24</v>
      </c>
      <c r="C86" s="3">
        <v>9.0370000000000008</v>
      </c>
      <c r="D86" s="3">
        <v>10.895300000000001</v>
      </c>
      <c r="E86" s="3">
        <v>26.258900000000001</v>
      </c>
      <c r="F86" s="3">
        <v>1094.8699999999999</v>
      </c>
      <c r="G86" s="3">
        <v>27.812000000000001</v>
      </c>
      <c r="H86" s="3">
        <v>-13.68</v>
      </c>
      <c r="I86" s="3">
        <v>41.491999999999997</v>
      </c>
      <c r="J86" s="3">
        <v>21.986699999999999</v>
      </c>
      <c r="K86" s="3">
        <v>-5.2026700000000003</v>
      </c>
      <c r="L86" s="3">
        <v>21.986699999999999</v>
      </c>
      <c r="M86" s="3">
        <v>-5.2026700000000003</v>
      </c>
      <c r="N86" s="2">
        <v>897</v>
      </c>
      <c r="O86" s="2">
        <v>108</v>
      </c>
      <c r="P86" s="2">
        <v>29</v>
      </c>
      <c r="Q86" s="3">
        <v>36.744999999999997</v>
      </c>
      <c r="R86" s="2">
        <v>315</v>
      </c>
      <c r="S86" s="2">
        <v>111</v>
      </c>
      <c r="T86" s="2">
        <v>315</v>
      </c>
      <c r="U86" s="2">
        <v>111</v>
      </c>
    </row>
    <row r="87" spans="1:21" x14ac:dyDescent="0.3">
      <c r="A87">
        <v>655</v>
      </c>
      <c r="B87" t="s">
        <v>24</v>
      </c>
      <c r="C87" s="3">
        <v>9.6093299999999999</v>
      </c>
      <c r="D87" s="3">
        <v>10.2713</v>
      </c>
      <c r="E87" s="3">
        <v>26.806899999999999</v>
      </c>
      <c r="F87" s="3">
        <v>1011.97</v>
      </c>
      <c r="G87" s="3">
        <v>26.936</v>
      </c>
      <c r="H87" s="3">
        <v>-11.38</v>
      </c>
      <c r="I87" s="3">
        <v>38.316000000000003</v>
      </c>
      <c r="J87" s="3">
        <v>21.64</v>
      </c>
      <c r="K87" s="3">
        <v>-3.3453300000000001</v>
      </c>
      <c r="L87" s="3">
        <v>21.64</v>
      </c>
      <c r="M87" s="3">
        <v>-3.3453300000000001</v>
      </c>
      <c r="N87" s="2">
        <v>926</v>
      </c>
      <c r="O87" s="2">
        <v>101</v>
      </c>
      <c r="P87" s="2">
        <v>39</v>
      </c>
      <c r="Q87" s="3">
        <v>26.426400000000001</v>
      </c>
      <c r="R87" s="2">
        <v>292</v>
      </c>
      <c r="S87" s="2">
        <v>149</v>
      </c>
      <c r="T87" s="2">
        <v>292</v>
      </c>
      <c r="U87" s="2">
        <v>149</v>
      </c>
    </row>
    <row r="88" spans="1:21" x14ac:dyDescent="0.3">
      <c r="A88">
        <v>656</v>
      </c>
      <c r="B88" t="s">
        <v>24</v>
      </c>
      <c r="C88" s="3">
        <v>3.9319999999999999</v>
      </c>
      <c r="D88" s="3">
        <v>12.878</v>
      </c>
      <c r="E88" s="3">
        <v>27.917999999999999</v>
      </c>
      <c r="F88" s="3">
        <v>1190.05</v>
      </c>
      <c r="G88" s="3">
        <v>24.62</v>
      </c>
      <c r="H88" s="3">
        <v>-21.507999999999999</v>
      </c>
      <c r="I88" s="3">
        <v>46.128</v>
      </c>
      <c r="J88" s="3">
        <v>15.512</v>
      </c>
      <c r="K88" s="3">
        <v>-9.1259999999999994</v>
      </c>
      <c r="L88" s="3">
        <v>17.923999999999999</v>
      </c>
      <c r="M88" s="3">
        <v>-11.46</v>
      </c>
      <c r="N88" s="2">
        <v>333</v>
      </c>
      <c r="O88" s="2">
        <v>66</v>
      </c>
      <c r="P88" s="2">
        <v>10</v>
      </c>
      <c r="Q88" s="3">
        <v>60.991399999999999</v>
      </c>
      <c r="R88" s="2">
        <v>156</v>
      </c>
      <c r="S88" s="2">
        <v>40</v>
      </c>
      <c r="T88" s="2">
        <v>154</v>
      </c>
      <c r="U88" s="2">
        <v>40</v>
      </c>
    </row>
    <row r="89" spans="1:21" x14ac:dyDescent="0.3">
      <c r="A89">
        <v>657</v>
      </c>
      <c r="B89" t="s">
        <v>24</v>
      </c>
      <c r="C89" s="3">
        <v>8.0589999999999993</v>
      </c>
      <c r="D89" s="3">
        <v>11.678000000000001</v>
      </c>
      <c r="E89" s="3">
        <v>28.118099999999998</v>
      </c>
      <c r="F89" s="3">
        <v>1074.42</v>
      </c>
      <c r="G89" s="3">
        <v>26.611999999999998</v>
      </c>
      <c r="H89" s="3">
        <v>-14.92</v>
      </c>
      <c r="I89" s="3">
        <v>41.531999999999996</v>
      </c>
      <c r="J89" s="3">
        <v>19.614699999999999</v>
      </c>
      <c r="K89" s="3">
        <v>-5.95</v>
      </c>
      <c r="L89" s="3">
        <v>20.696000000000002</v>
      </c>
      <c r="M89" s="3">
        <v>-5.95</v>
      </c>
      <c r="N89" s="2">
        <v>871</v>
      </c>
      <c r="O89" s="2">
        <v>104</v>
      </c>
      <c r="P89" s="2">
        <v>28</v>
      </c>
      <c r="Q89" s="3">
        <v>37.4313</v>
      </c>
      <c r="R89" s="2">
        <v>307</v>
      </c>
      <c r="S89" s="2">
        <v>106</v>
      </c>
      <c r="T89" s="2">
        <v>305</v>
      </c>
      <c r="U89" s="2">
        <v>106</v>
      </c>
    </row>
    <row r="90" spans="1:21" x14ac:dyDescent="0.3">
      <c r="A90">
        <v>658</v>
      </c>
      <c r="B90" t="s">
        <v>24</v>
      </c>
      <c r="C90" s="3">
        <v>3.762</v>
      </c>
      <c r="D90" s="3">
        <v>12.778</v>
      </c>
      <c r="E90" s="3">
        <v>33.004399999999997</v>
      </c>
      <c r="F90" s="3">
        <v>946.88</v>
      </c>
      <c r="G90" s="3">
        <v>22.088000000000001</v>
      </c>
      <c r="H90" s="3">
        <v>-16.628</v>
      </c>
      <c r="I90" s="3">
        <v>38.716000000000001</v>
      </c>
      <c r="J90" s="3">
        <v>13.148</v>
      </c>
      <c r="K90" s="3">
        <v>-8.0660000000000007</v>
      </c>
      <c r="L90" s="3">
        <v>15.166700000000001</v>
      </c>
      <c r="M90" s="3">
        <v>-8.0660000000000007</v>
      </c>
      <c r="N90" s="2">
        <v>420</v>
      </c>
      <c r="O90" s="2">
        <v>84</v>
      </c>
      <c r="P90" s="2">
        <v>9</v>
      </c>
      <c r="Q90" s="3">
        <v>73.301900000000003</v>
      </c>
      <c r="R90" s="2">
        <v>210</v>
      </c>
      <c r="S90" s="2">
        <v>33</v>
      </c>
      <c r="T90" s="2">
        <v>210</v>
      </c>
      <c r="U90" s="2">
        <v>33</v>
      </c>
    </row>
    <row r="91" spans="1:21" x14ac:dyDescent="0.3">
      <c r="A91">
        <v>659</v>
      </c>
      <c r="B91" t="s">
        <v>24</v>
      </c>
      <c r="C91" s="3">
        <v>2.4426700000000001</v>
      </c>
      <c r="D91" s="3">
        <v>10.6347</v>
      </c>
      <c r="E91" s="3">
        <v>21.6539</v>
      </c>
      <c r="F91" s="3">
        <v>1389.34</v>
      </c>
      <c r="G91" s="3">
        <v>23.744</v>
      </c>
      <c r="H91" s="3">
        <v>-25.367999999999999</v>
      </c>
      <c r="I91" s="3">
        <v>49.112000000000002</v>
      </c>
      <c r="J91" s="3">
        <v>18.435300000000002</v>
      </c>
      <c r="K91" s="3">
        <v>-15.832000000000001</v>
      </c>
      <c r="L91" s="3">
        <v>18.435300000000002</v>
      </c>
      <c r="M91" s="3">
        <v>-15.832000000000001</v>
      </c>
      <c r="N91" s="2">
        <v>540</v>
      </c>
      <c r="O91" s="2">
        <v>96</v>
      </c>
      <c r="P91" s="2">
        <v>13</v>
      </c>
      <c r="Q91" s="3">
        <v>63.216999999999999</v>
      </c>
      <c r="R91" s="2">
        <v>261</v>
      </c>
      <c r="S91" s="2">
        <v>53</v>
      </c>
      <c r="T91" s="2">
        <v>261</v>
      </c>
      <c r="U91" s="2">
        <v>53</v>
      </c>
    </row>
    <row r="92" spans="1:21" x14ac:dyDescent="0.3">
      <c r="A92">
        <v>660</v>
      </c>
      <c r="B92" t="s">
        <v>24</v>
      </c>
      <c r="C92" s="3">
        <v>7.7878299999999996</v>
      </c>
      <c r="D92" s="3">
        <v>18.768999999999998</v>
      </c>
      <c r="E92" s="3">
        <v>47.444400000000002</v>
      </c>
      <c r="F92" s="3">
        <v>755.40599999999995</v>
      </c>
      <c r="G92" s="3">
        <v>27.24</v>
      </c>
      <c r="H92" s="3">
        <v>-12.32</v>
      </c>
      <c r="I92" s="3">
        <v>39.56</v>
      </c>
      <c r="J92" s="3">
        <v>17.0307</v>
      </c>
      <c r="K92" s="3">
        <v>10.566700000000001</v>
      </c>
      <c r="L92" s="3">
        <v>17.417300000000001</v>
      </c>
      <c r="M92" s="3">
        <v>-1.06667</v>
      </c>
      <c r="N92" s="2">
        <v>520</v>
      </c>
      <c r="O92" s="2">
        <v>71</v>
      </c>
      <c r="P92" s="2">
        <v>10</v>
      </c>
      <c r="Q92" s="3">
        <v>40.707700000000003</v>
      </c>
      <c r="R92" s="2">
        <v>183</v>
      </c>
      <c r="S92" s="2">
        <v>56</v>
      </c>
      <c r="T92" s="2">
        <v>146</v>
      </c>
      <c r="U92" s="2">
        <v>145</v>
      </c>
    </row>
    <row r="93" spans="1:21" x14ac:dyDescent="0.3">
      <c r="A93">
        <v>661</v>
      </c>
      <c r="B93" t="s">
        <v>24</v>
      </c>
      <c r="C93" s="3">
        <v>2.5145</v>
      </c>
      <c r="D93" s="3">
        <v>13.411</v>
      </c>
      <c r="E93" s="3">
        <v>33.561100000000003</v>
      </c>
      <c r="F93" s="3">
        <v>977.84900000000005</v>
      </c>
      <c r="G93" s="3">
        <v>21.084</v>
      </c>
      <c r="H93" s="3">
        <v>-18.876000000000001</v>
      </c>
      <c r="I93" s="3">
        <v>39.96</v>
      </c>
      <c r="J93" s="3">
        <v>13.976699999999999</v>
      </c>
      <c r="K93" s="3">
        <v>-10.071300000000001</v>
      </c>
      <c r="L93" s="3">
        <v>13.976699999999999</v>
      </c>
      <c r="M93" s="3">
        <v>-10.071300000000001</v>
      </c>
      <c r="N93" s="2">
        <v>557</v>
      </c>
      <c r="O93" s="2">
        <v>106</v>
      </c>
      <c r="P93" s="2">
        <v>16</v>
      </c>
      <c r="Q93" s="3">
        <v>69.058999999999997</v>
      </c>
      <c r="R93" s="2">
        <v>274</v>
      </c>
      <c r="S93" s="2">
        <v>53</v>
      </c>
      <c r="T93" s="2">
        <v>274</v>
      </c>
      <c r="U93" s="2">
        <v>53</v>
      </c>
    </row>
    <row r="94" spans="1:21" x14ac:dyDescent="0.3">
      <c r="A94">
        <v>662</v>
      </c>
      <c r="B94" t="s">
        <v>24</v>
      </c>
      <c r="C94" s="3">
        <v>7.1660000000000004</v>
      </c>
      <c r="D94" s="3">
        <v>10.965299999999999</v>
      </c>
      <c r="E94" s="3">
        <v>24.779299999999999</v>
      </c>
      <c r="F94" s="3">
        <v>1201.82</v>
      </c>
      <c r="G94" s="3">
        <v>26.908000000000001</v>
      </c>
      <c r="H94" s="3">
        <v>-17.344000000000001</v>
      </c>
      <c r="I94" s="3">
        <v>44.252000000000002</v>
      </c>
      <c r="J94" s="3">
        <v>21.1813</v>
      </c>
      <c r="K94" s="3">
        <v>-8.5459999999999994</v>
      </c>
      <c r="L94" s="3">
        <v>21.1813</v>
      </c>
      <c r="M94" s="3">
        <v>-8.5459999999999994</v>
      </c>
      <c r="N94" s="2">
        <v>752</v>
      </c>
      <c r="O94" s="2">
        <v>106</v>
      </c>
      <c r="P94" s="2">
        <v>18</v>
      </c>
      <c r="Q94" s="3">
        <v>51.261800000000001</v>
      </c>
      <c r="R94" s="2">
        <v>307</v>
      </c>
      <c r="S94" s="2">
        <v>63</v>
      </c>
      <c r="T94" s="2">
        <v>307</v>
      </c>
      <c r="U94" s="2">
        <v>63</v>
      </c>
    </row>
    <row r="95" spans="1:21" x14ac:dyDescent="0.3">
      <c r="A95">
        <v>663</v>
      </c>
      <c r="B95" t="s">
        <v>24</v>
      </c>
      <c r="C95" s="3">
        <v>8.7784999999999993</v>
      </c>
      <c r="D95" s="3">
        <v>9.4610000000000003</v>
      </c>
      <c r="E95" s="3">
        <v>26.1036</v>
      </c>
      <c r="F95" s="3">
        <v>987.59</v>
      </c>
      <c r="G95" s="3">
        <v>25.492000000000001</v>
      </c>
      <c r="H95" s="3">
        <v>-10.752000000000001</v>
      </c>
      <c r="I95" s="3">
        <v>36.244</v>
      </c>
      <c r="J95" s="3">
        <v>19.9833</v>
      </c>
      <c r="K95" s="3">
        <v>-2.8166699999999998</v>
      </c>
      <c r="L95" s="3">
        <v>20.597999999999999</v>
      </c>
      <c r="M95" s="3">
        <v>-3.5986699999999998</v>
      </c>
      <c r="N95" s="2">
        <v>835</v>
      </c>
      <c r="O95" s="2">
        <v>87</v>
      </c>
      <c r="P95" s="2">
        <v>51</v>
      </c>
      <c r="Q95" s="3">
        <v>16.0227</v>
      </c>
      <c r="R95" s="2">
        <v>240</v>
      </c>
      <c r="S95" s="2">
        <v>166</v>
      </c>
      <c r="T95" s="2">
        <v>233</v>
      </c>
      <c r="U95" s="2">
        <v>172</v>
      </c>
    </row>
    <row r="96" spans="1:21" x14ac:dyDescent="0.3">
      <c r="A96">
        <v>664</v>
      </c>
      <c r="B96" t="s">
        <v>24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2">
        <v>0</v>
      </c>
      <c r="O96" s="2">
        <v>0</v>
      </c>
      <c r="P96" s="2">
        <v>0</v>
      </c>
      <c r="Q96" s="3">
        <v>0</v>
      </c>
      <c r="R96" s="2">
        <v>0</v>
      </c>
      <c r="S96" s="2">
        <v>0</v>
      </c>
      <c r="T96" s="2">
        <v>0</v>
      </c>
      <c r="U96" s="2">
        <v>0</v>
      </c>
    </row>
    <row r="97" spans="1:21" x14ac:dyDescent="0.3">
      <c r="A97">
        <v>665</v>
      </c>
      <c r="B97" t="s">
        <v>24</v>
      </c>
      <c r="C97" s="3">
        <v>1.9504999999999999</v>
      </c>
      <c r="D97" s="3">
        <v>10.436999999999999</v>
      </c>
      <c r="E97" s="3">
        <v>21.494800000000001</v>
      </c>
      <c r="F97" s="3">
        <v>1388.29</v>
      </c>
      <c r="G97" s="3">
        <v>23.007999999999999</v>
      </c>
      <c r="H97" s="3">
        <v>-25.547999999999998</v>
      </c>
      <c r="I97" s="3">
        <v>48.555999999999997</v>
      </c>
      <c r="J97" s="3">
        <v>17.761299999999999</v>
      </c>
      <c r="K97" s="3">
        <v>-13.9893</v>
      </c>
      <c r="L97" s="3">
        <v>17.761299999999999</v>
      </c>
      <c r="M97" s="3">
        <v>-16.436699999999998</v>
      </c>
      <c r="N97" s="2">
        <v>533</v>
      </c>
      <c r="O97" s="2">
        <v>89</v>
      </c>
      <c r="P97" s="2">
        <v>14</v>
      </c>
      <c r="Q97" s="3">
        <v>57.879100000000001</v>
      </c>
      <c r="R97" s="2">
        <v>242</v>
      </c>
      <c r="S97" s="2">
        <v>57</v>
      </c>
      <c r="T97" s="2">
        <v>242</v>
      </c>
      <c r="U97" s="2">
        <v>57</v>
      </c>
    </row>
    <row r="98" spans="1:21" x14ac:dyDescent="0.3">
      <c r="A98">
        <v>666</v>
      </c>
      <c r="B98" t="s">
        <v>24</v>
      </c>
      <c r="C98" s="3">
        <v>5.5423299999999998</v>
      </c>
      <c r="D98" s="3">
        <v>15.816000000000001</v>
      </c>
      <c r="E98" s="3">
        <v>43.680999999999997</v>
      </c>
      <c r="F98" s="3">
        <v>755.47</v>
      </c>
      <c r="G98" s="3">
        <v>23.635999999999999</v>
      </c>
      <c r="H98" s="3">
        <v>-12.571999999999999</v>
      </c>
      <c r="I98" s="3">
        <v>36.207999999999998</v>
      </c>
      <c r="J98" s="3">
        <v>14.9307</v>
      </c>
      <c r="K98" s="3">
        <v>-3.49533</v>
      </c>
      <c r="L98" s="3">
        <v>14.9307</v>
      </c>
      <c r="M98" s="3">
        <v>-3.49533</v>
      </c>
      <c r="N98" s="2">
        <v>462</v>
      </c>
      <c r="O98" s="2">
        <v>83</v>
      </c>
      <c r="P98" s="2">
        <v>13</v>
      </c>
      <c r="Q98" s="3">
        <v>62.884799999999998</v>
      </c>
      <c r="R98" s="2">
        <v>217</v>
      </c>
      <c r="S98" s="2">
        <v>44</v>
      </c>
      <c r="T98" s="2">
        <v>217</v>
      </c>
      <c r="U98" s="2">
        <v>44</v>
      </c>
    </row>
    <row r="99" spans="1:21" x14ac:dyDescent="0.3">
      <c r="A99">
        <v>667</v>
      </c>
      <c r="B99" t="s">
        <v>24</v>
      </c>
      <c r="C99" s="3">
        <v>9.5861699999999992</v>
      </c>
      <c r="D99" s="3">
        <v>16.260300000000001</v>
      </c>
      <c r="E99" s="3">
        <v>42.247799999999998</v>
      </c>
      <c r="F99" s="3">
        <v>824.51099999999997</v>
      </c>
      <c r="G99" s="3">
        <v>28.904</v>
      </c>
      <c r="H99" s="3">
        <v>-9.5839999999999996</v>
      </c>
      <c r="I99" s="3">
        <v>38.488</v>
      </c>
      <c r="J99" s="3">
        <v>12.923299999999999</v>
      </c>
      <c r="K99" s="3">
        <v>9.0666700000000003E-2</v>
      </c>
      <c r="L99" s="3">
        <v>20.2727</v>
      </c>
      <c r="M99" s="3">
        <v>9.0666700000000003E-2</v>
      </c>
      <c r="N99" s="2">
        <v>474</v>
      </c>
      <c r="O99" s="2">
        <v>70</v>
      </c>
      <c r="P99" s="2">
        <v>15</v>
      </c>
      <c r="Q99" s="3">
        <v>42.747199999999999</v>
      </c>
      <c r="R99" s="2">
        <v>180</v>
      </c>
      <c r="S99" s="2">
        <v>52</v>
      </c>
      <c r="T99" s="2">
        <v>143</v>
      </c>
      <c r="U99" s="2">
        <v>52</v>
      </c>
    </row>
    <row r="100" spans="1:21" x14ac:dyDescent="0.3">
      <c r="A100">
        <v>668</v>
      </c>
      <c r="B100" t="s">
        <v>24</v>
      </c>
      <c r="C100" s="3">
        <v>7.5551700000000004</v>
      </c>
      <c r="D100" s="3">
        <v>17.631</v>
      </c>
      <c r="E100" s="3">
        <v>42.906199999999998</v>
      </c>
      <c r="F100" s="3">
        <v>843.697</v>
      </c>
      <c r="G100" s="3">
        <v>27.111999999999998</v>
      </c>
      <c r="H100" s="3">
        <v>-13.98</v>
      </c>
      <c r="I100" s="3">
        <v>41.091999999999999</v>
      </c>
      <c r="J100" s="3">
        <v>14.114000000000001</v>
      </c>
      <c r="K100" s="3">
        <v>11.045999999999999</v>
      </c>
      <c r="L100" s="3">
        <v>17.968</v>
      </c>
      <c r="M100" s="3">
        <v>-2.8433299999999999</v>
      </c>
      <c r="N100" s="2">
        <v>466</v>
      </c>
      <c r="O100" s="2">
        <v>61</v>
      </c>
      <c r="P100" s="2">
        <v>19</v>
      </c>
      <c r="Q100" s="3">
        <v>27.7668</v>
      </c>
      <c r="R100" s="2">
        <v>155</v>
      </c>
      <c r="S100" s="2">
        <v>75</v>
      </c>
      <c r="T100" s="2">
        <v>124</v>
      </c>
      <c r="U100" s="2">
        <v>115</v>
      </c>
    </row>
    <row r="101" spans="1:21" x14ac:dyDescent="0.3">
      <c r="A101">
        <v>669</v>
      </c>
      <c r="B101" t="s">
        <v>24</v>
      </c>
      <c r="C101" s="3">
        <v>6.3858300000000003</v>
      </c>
      <c r="D101" s="3">
        <v>16.2623</v>
      </c>
      <c r="E101" s="3">
        <v>44.869</v>
      </c>
      <c r="F101" s="3">
        <v>752.37</v>
      </c>
      <c r="G101" s="3">
        <v>24.815999999999999</v>
      </c>
      <c r="H101" s="3">
        <v>-11.428000000000001</v>
      </c>
      <c r="I101" s="3">
        <v>36.244</v>
      </c>
      <c r="J101" s="3">
        <v>13.7073</v>
      </c>
      <c r="K101" s="3">
        <v>-2.2306699999999999</v>
      </c>
      <c r="L101" s="3">
        <v>16.119299999999999</v>
      </c>
      <c r="M101" s="3">
        <v>-2.2306699999999999</v>
      </c>
      <c r="N101" s="2">
        <v>464</v>
      </c>
      <c r="O101" s="2">
        <v>64</v>
      </c>
      <c r="P101" s="2">
        <v>12</v>
      </c>
      <c r="Q101" s="3">
        <v>46.737099999999998</v>
      </c>
      <c r="R101" s="2">
        <v>178</v>
      </c>
      <c r="S101" s="2">
        <v>48</v>
      </c>
      <c r="T101" s="2">
        <v>175</v>
      </c>
      <c r="U101" s="2">
        <v>48</v>
      </c>
    </row>
    <row r="102" spans="1:21" x14ac:dyDescent="0.3">
      <c r="A102">
        <v>670</v>
      </c>
      <c r="B102" t="s">
        <v>24</v>
      </c>
      <c r="C102" s="3">
        <v>8.6534999999999993</v>
      </c>
      <c r="D102" s="3">
        <v>16.9757</v>
      </c>
      <c r="E102" s="3">
        <v>43.482700000000001</v>
      </c>
      <c r="F102" s="3">
        <v>812.14200000000005</v>
      </c>
      <c r="G102" s="3">
        <v>28.411999999999999</v>
      </c>
      <c r="H102" s="3">
        <v>-10.628</v>
      </c>
      <c r="I102" s="3">
        <v>39.04</v>
      </c>
      <c r="J102" s="3">
        <v>16.57</v>
      </c>
      <c r="K102" s="3">
        <v>-0.84066700000000005</v>
      </c>
      <c r="L102" s="3">
        <v>19.1267</v>
      </c>
      <c r="M102" s="3">
        <v>-0.84066700000000005</v>
      </c>
      <c r="N102" s="2">
        <v>454</v>
      </c>
      <c r="O102" s="2">
        <v>67</v>
      </c>
      <c r="P102" s="2">
        <v>12</v>
      </c>
      <c r="Q102" s="3">
        <v>44.137999999999998</v>
      </c>
      <c r="R102" s="2">
        <v>173</v>
      </c>
      <c r="S102" s="2">
        <v>48</v>
      </c>
      <c r="T102" s="2">
        <v>157</v>
      </c>
      <c r="U102" s="2">
        <v>48</v>
      </c>
    </row>
    <row r="103" spans="1:21" x14ac:dyDescent="0.3">
      <c r="A103">
        <v>671</v>
      </c>
      <c r="B103" t="s">
        <v>24</v>
      </c>
      <c r="C103" s="3">
        <v>3.1339999999999999</v>
      </c>
      <c r="D103" s="3">
        <v>14.688700000000001</v>
      </c>
      <c r="E103" s="3">
        <v>39.841200000000001</v>
      </c>
      <c r="F103" s="3">
        <v>809.29399999999998</v>
      </c>
      <c r="G103" s="3">
        <v>20.468</v>
      </c>
      <c r="H103" s="3">
        <v>-16.399999999999999</v>
      </c>
      <c r="I103" s="3">
        <v>36.868000000000002</v>
      </c>
      <c r="J103" s="3">
        <v>12.6593</v>
      </c>
      <c r="K103" s="3">
        <v>-6.69</v>
      </c>
      <c r="L103" s="3">
        <v>13.145300000000001</v>
      </c>
      <c r="M103" s="3">
        <v>-6.69</v>
      </c>
      <c r="N103" s="2">
        <v>454</v>
      </c>
      <c r="O103" s="2">
        <v>74</v>
      </c>
      <c r="P103" s="2">
        <v>19</v>
      </c>
      <c r="Q103" s="3">
        <v>46.0627</v>
      </c>
      <c r="R103" s="2">
        <v>187</v>
      </c>
      <c r="S103" s="2">
        <v>63</v>
      </c>
      <c r="T103" s="2">
        <v>183</v>
      </c>
      <c r="U103" s="2">
        <v>63</v>
      </c>
    </row>
    <row r="104" spans="1:21" x14ac:dyDescent="0.3">
      <c r="A104">
        <v>672</v>
      </c>
      <c r="B104" t="s">
        <v>24</v>
      </c>
      <c r="C104" s="3">
        <v>5.306</v>
      </c>
      <c r="D104" s="3">
        <v>18.021999999999998</v>
      </c>
      <c r="E104" s="3">
        <v>43.662199999999999</v>
      </c>
      <c r="F104" s="3">
        <v>849.625</v>
      </c>
      <c r="G104" s="3">
        <v>25.532</v>
      </c>
      <c r="H104" s="3">
        <v>-15.744</v>
      </c>
      <c r="I104" s="3">
        <v>41.276000000000003</v>
      </c>
      <c r="J104" s="3">
        <v>15.028</v>
      </c>
      <c r="K104" s="3">
        <v>-5.1740000000000004</v>
      </c>
      <c r="L104" s="3">
        <v>15.8233</v>
      </c>
      <c r="M104" s="3">
        <v>-5.1740000000000004</v>
      </c>
      <c r="N104" s="2">
        <v>348</v>
      </c>
      <c r="O104" s="2">
        <v>63</v>
      </c>
      <c r="P104" s="2">
        <v>10</v>
      </c>
      <c r="Q104" s="3">
        <v>52.991300000000003</v>
      </c>
      <c r="R104" s="2">
        <v>151</v>
      </c>
      <c r="S104" s="2">
        <v>39</v>
      </c>
      <c r="T104" s="2">
        <v>146</v>
      </c>
      <c r="U104" s="2">
        <v>39</v>
      </c>
    </row>
    <row r="105" spans="1:21" x14ac:dyDescent="0.3">
      <c r="A105">
        <v>673</v>
      </c>
      <c r="B105" t="s">
        <v>24</v>
      </c>
      <c r="C105" s="3">
        <v>5.0411700000000002</v>
      </c>
      <c r="D105" s="3">
        <v>14.553699999999999</v>
      </c>
      <c r="E105" s="3">
        <v>43.293900000000001</v>
      </c>
      <c r="F105" s="3">
        <v>730.43700000000001</v>
      </c>
      <c r="G105" s="3">
        <v>22.312000000000001</v>
      </c>
      <c r="H105" s="3">
        <v>-11.304</v>
      </c>
      <c r="I105" s="3">
        <v>33.616</v>
      </c>
      <c r="J105" s="3">
        <v>12.108000000000001</v>
      </c>
      <c r="K105" s="3">
        <v>-3.028</v>
      </c>
      <c r="L105" s="3">
        <v>14.5633</v>
      </c>
      <c r="M105" s="3">
        <v>-3.028</v>
      </c>
      <c r="N105" s="2">
        <v>465</v>
      </c>
      <c r="O105" s="2">
        <v>60</v>
      </c>
      <c r="P105" s="2">
        <v>21</v>
      </c>
      <c r="Q105" s="3">
        <v>36.316000000000003</v>
      </c>
      <c r="R105" s="2">
        <v>165</v>
      </c>
      <c r="S105" s="2">
        <v>68</v>
      </c>
      <c r="T105" s="2">
        <v>165</v>
      </c>
      <c r="U105" s="2">
        <v>68</v>
      </c>
    </row>
    <row r="106" spans="1:21" x14ac:dyDescent="0.3">
      <c r="A106">
        <v>674</v>
      </c>
      <c r="B106" t="s">
        <v>24</v>
      </c>
      <c r="C106" s="3">
        <v>5.0998299999999999</v>
      </c>
      <c r="D106" s="3">
        <v>15.601000000000001</v>
      </c>
      <c r="E106" s="3">
        <v>43.759099999999997</v>
      </c>
      <c r="F106" s="3">
        <v>754.76800000000003</v>
      </c>
      <c r="G106" s="3">
        <v>23.24</v>
      </c>
      <c r="H106" s="3">
        <v>-12.412000000000001</v>
      </c>
      <c r="I106" s="3">
        <v>35.652000000000001</v>
      </c>
      <c r="J106" s="3">
        <v>14.790699999999999</v>
      </c>
      <c r="K106" s="3">
        <v>-3.5986699999999998</v>
      </c>
      <c r="L106" s="3">
        <v>14.790699999999999</v>
      </c>
      <c r="M106" s="3">
        <v>-3.5986699999999998</v>
      </c>
      <c r="N106" s="2">
        <v>443</v>
      </c>
      <c r="O106" s="2">
        <v>75</v>
      </c>
      <c r="P106" s="2">
        <v>11</v>
      </c>
      <c r="Q106" s="3">
        <v>59.966900000000003</v>
      </c>
      <c r="R106" s="2">
        <v>201</v>
      </c>
      <c r="S106" s="2">
        <v>40</v>
      </c>
      <c r="T106" s="2">
        <v>201</v>
      </c>
      <c r="U106" s="2">
        <v>40</v>
      </c>
    </row>
    <row r="107" spans="1:21" x14ac:dyDescent="0.3">
      <c r="A107">
        <v>675</v>
      </c>
      <c r="B107" t="s">
        <v>24</v>
      </c>
      <c r="C107" s="3">
        <v>9.7408300000000008</v>
      </c>
      <c r="D107" s="3">
        <v>15.4283</v>
      </c>
      <c r="E107" s="3">
        <v>41.514200000000002</v>
      </c>
      <c r="F107" s="3">
        <v>814.01099999999997</v>
      </c>
      <c r="G107" s="3">
        <v>28.504000000000001</v>
      </c>
      <c r="H107" s="3">
        <v>-8.66</v>
      </c>
      <c r="I107" s="3">
        <v>37.164000000000001</v>
      </c>
      <c r="J107" s="3">
        <v>20.0307</v>
      </c>
      <c r="K107" s="3">
        <v>0.13</v>
      </c>
      <c r="L107" s="3">
        <v>20.0307</v>
      </c>
      <c r="M107" s="3">
        <v>0.13</v>
      </c>
      <c r="N107" s="2">
        <v>414</v>
      </c>
      <c r="O107" s="2">
        <v>75</v>
      </c>
      <c r="P107" s="2">
        <v>10</v>
      </c>
      <c r="Q107" s="3">
        <v>64.229600000000005</v>
      </c>
      <c r="R107" s="2">
        <v>191</v>
      </c>
      <c r="S107" s="2">
        <v>33</v>
      </c>
      <c r="T107" s="2">
        <v>191</v>
      </c>
      <c r="U107" s="2">
        <v>33</v>
      </c>
    </row>
    <row r="108" spans="1:21" x14ac:dyDescent="0.3">
      <c r="A108">
        <v>676</v>
      </c>
      <c r="B108" t="s">
        <v>24</v>
      </c>
      <c r="C108" s="3">
        <v>6.6645000000000003</v>
      </c>
      <c r="D108" s="3">
        <v>16.6477</v>
      </c>
      <c r="E108" s="3">
        <v>43.607700000000001</v>
      </c>
      <c r="F108" s="3">
        <v>791.79600000000005</v>
      </c>
      <c r="G108" s="3">
        <v>26.08</v>
      </c>
      <c r="H108" s="3">
        <v>-12.096</v>
      </c>
      <c r="I108" s="3">
        <v>38.176000000000002</v>
      </c>
      <c r="J108" s="3">
        <v>16.906700000000001</v>
      </c>
      <c r="K108" s="3">
        <v>-2.5106700000000002</v>
      </c>
      <c r="L108" s="3">
        <v>16.906700000000001</v>
      </c>
      <c r="M108" s="3">
        <v>-2.5106700000000002</v>
      </c>
      <c r="N108" s="2">
        <v>445</v>
      </c>
      <c r="O108" s="2">
        <v>65</v>
      </c>
      <c r="P108" s="2">
        <v>12</v>
      </c>
      <c r="Q108" s="3">
        <v>49.650799999999997</v>
      </c>
      <c r="R108" s="2">
        <v>178</v>
      </c>
      <c r="S108" s="2">
        <v>44</v>
      </c>
      <c r="T108" s="2">
        <v>178</v>
      </c>
      <c r="U108" s="2">
        <v>44</v>
      </c>
    </row>
    <row r="109" spans="1:21" x14ac:dyDescent="0.3">
      <c r="A109">
        <v>677</v>
      </c>
      <c r="B109" t="s">
        <v>24</v>
      </c>
      <c r="C109" s="3">
        <v>6.0261699999999996</v>
      </c>
      <c r="D109" s="3">
        <v>16.951699999999999</v>
      </c>
      <c r="E109" s="3">
        <v>43.730400000000003</v>
      </c>
      <c r="F109" s="3">
        <v>804.94</v>
      </c>
      <c r="G109" s="3">
        <v>25.876000000000001</v>
      </c>
      <c r="H109" s="3">
        <v>-12.888</v>
      </c>
      <c r="I109" s="3">
        <v>38.764000000000003</v>
      </c>
      <c r="J109" s="3">
        <v>16.2913</v>
      </c>
      <c r="K109" s="3">
        <v>-3.4366699999999999</v>
      </c>
      <c r="L109" s="3">
        <v>16.2913</v>
      </c>
      <c r="M109" s="3">
        <v>-3.4366699999999999</v>
      </c>
      <c r="N109" s="2">
        <v>436</v>
      </c>
      <c r="O109" s="2">
        <v>73</v>
      </c>
      <c r="P109" s="2">
        <v>10</v>
      </c>
      <c r="Q109" s="3">
        <v>63.018500000000003</v>
      </c>
      <c r="R109" s="2">
        <v>201</v>
      </c>
      <c r="S109" s="2">
        <v>35</v>
      </c>
      <c r="T109" s="2">
        <v>201</v>
      </c>
      <c r="U109" s="2">
        <v>35</v>
      </c>
    </row>
    <row r="110" spans="1:21" x14ac:dyDescent="0.3">
      <c r="A110">
        <v>678</v>
      </c>
      <c r="B110" t="s">
        <v>24</v>
      </c>
      <c r="C110" s="3">
        <v>9.0016700000000007</v>
      </c>
      <c r="D110" s="3">
        <v>15.172700000000001</v>
      </c>
      <c r="E110" s="3">
        <v>41.140599999999999</v>
      </c>
      <c r="F110" s="3">
        <v>804.91899999999998</v>
      </c>
      <c r="G110" s="3">
        <v>27.463999999999999</v>
      </c>
      <c r="H110" s="3">
        <v>-9.4160000000000004</v>
      </c>
      <c r="I110" s="3">
        <v>36.880000000000003</v>
      </c>
      <c r="J110" s="3">
        <v>12.416</v>
      </c>
      <c r="K110" s="3">
        <v>-0.26533400000000001</v>
      </c>
      <c r="L110" s="3">
        <v>19.4253</v>
      </c>
      <c r="M110" s="3">
        <v>-0.26533400000000001</v>
      </c>
      <c r="N110" s="2">
        <v>477</v>
      </c>
      <c r="O110" s="2">
        <v>70</v>
      </c>
      <c r="P110" s="2">
        <v>16</v>
      </c>
      <c r="Q110" s="3">
        <v>42.117800000000003</v>
      </c>
      <c r="R110" s="2">
        <v>182</v>
      </c>
      <c r="S110" s="2">
        <v>54</v>
      </c>
      <c r="T110" s="2">
        <v>142</v>
      </c>
      <c r="U110" s="2">
        <v>54</v>
      </c>
    </row>
    <row r="111" spans="1:21" x14ac:dyDescent="0.3">
      <c r="A111">
        <v>679</v>
      </c>
      <c r="B111" t="s">
        <v>24</v>
      </c>
      <c r="C111" s="3">
        <v>1.1345000000000001</v>
      </c>
      <c r="D111" s="3">
        <v>11.004300000000001</v>
      </c>
      <c r="E111" s="3">
        <v>22.476199999999999</v>
      </c>
      <c r="F111" s="3">
        <v>1386.15</v>
      </c>
      <c r="G111" s="3">
        <v>22.66</v>
      </c>
      <c r="H111" s="3">
        <v>-26.3</v>
      </c>
      <c r="I111" s="3">
        <v>48.96</v>
      </c>
      <c r="J111" s="3">
        <v>16.957999999999998</v>
      </c>
      <c r="K111" s="3">
        <v>-14.746</v>
      </c>
      <c r="L111" s="3">
        <v>16.957999999999998</v>
      </c>
      <c r="M111" s="3">
        <v>-17.162700000000001</v>
      </c>
      <c r="N111" s="2">
        <v>537</v>
      </c>
      <c r="O111" s="2">
        <v>85</v>
      </c>
      <c r="P111" s="2">
        <v>17</v>
      </c>
      <c r="Q111" s="3">
        <v>47.835000000000001</v>
      </c>
      <c r="R111" s="2">
        <v>220</v>
      </c>
      <c r="S111" s="2">
        <v>69</v>
      </c>
      <c r="T111" s="2">
        <v>220</v>
      </c>
      <c r="U111" s="2">
        <v>69</v>
      </c>
    </row>
    <row r="112" spans="1:21" x14ac:dyDescent="0.3">
      <c r="A112">
        <v>680</v>
      </c>
      <c r="B112" t="s">
        <v>24</v>
      </c>
      <c r="C112" s="3">
        <v>1.3743300000000001</v>
      </c>
      <c r="D112" s="3">
        <v>11.3687</v>
      </c>
      <c r="E112" s="3">
        <v>23.564900000000002</v>
      </c>
      <c r="F112" s="3">
        <v>1353.52</v>
      </c>
      <c r="G112" s="3">
        <v>22.7</v>
      </c>
      <c r="H112" s="3">
        <v>-25.544</v>
      </c>
      <c r="I112" s="3">
        <v>48.244</v>
      </c>
      <c r="J112" s="3">
        <v>16.815300000000001</v>
      </c>
      <c r="K112" s="3">
        <v>-16.461300000000001</v>
      </c>
      <c r="L112" s="3">
        <v>16.815300000000001</v>
      </c>
      <c r="M112" s="3">
        <v>-16.461300000000001</v>
      </c>
      <c r="N112" s="2">
        <v>511</v>
      </c>
      <c r="O112" s="2">
        <v>88</v>
      </c>
      <c r="P112" s="2">
        <v>14</v>
      </c>
      <c r="Q112" s="3">
        <v>54.590800000000002</v>
      </c>
      <c r="R112" s="2">
        <v>227</v>
      </c>
      <c r="S112" s="2">
        <v>55</v>
      </c>
      <c r="T112" s="2">
        <v>227</v>
      </c>
      <c r="U112" s="2">
        <v>55</v>
      </c>
    </row>
    <row r="113" spans="1:21" x14ac:dyDescent="0.3">
      <c r="A113">
        <v>681</v>
      </c>
      <c r="B113" t="s">
        <v>24</v>
      </c>
      <c r="C113" s="3">
        <v>1.58867</v>
      </c>
      <c r="D113" s="3">
        <v>11.4473</v>
      </c>
      <c r="E113" s="3">
        <v>23.622199999999999</v>
      </c>
      <c r="F113" s="3">
        <v>1355.35</v>
      </c>
      <c r="G113" s="3">
        <v>23.14</v>
      </c>
      <c r="H113" s="3">
        <v>-25.32</v>
      </c>
      <c r="I113" s="3">
        <v>48.46</v>
      </c>
      <c r="J113" s="3">
        <v>17.0913</v>
      </c>
      <c r="K113" s="3">
        <v>-16.250699999999998</v>
      </c>
      <c r="L113" s="3">
        <v>17.0913</v>
      </c>
      <c r="M113" s="3">
        <v>-16.250699999999998</v>
      </c>
      <c r="N113" s="2">
        <v>507</v>
      </c>
      <c r="O113" s="2">
        <v>88</v>
      </c>
      <c r="P113" s="2">
        <v>14</v>
      </c>
      <c r="Q113" s="3">
        <v>56.8508</v>
      </c>
      <c r="R113" s="2">
        <v>232</v>
      </c>
      <c r="S113" s="2">
        <v>55</v>
      </c>
      <c r="T113" s="2">
        <v>232</v>
      </c>
      <c r="U113" s="2">
        <v>55</v>
      </c>
    </row>
    <row r="114" spans="1:21" x14ac:dyDescent="0.3">
      <c r="A114">
        <v>682</v>
      </c>
      <c r="B114" t="s">
        <v>24</v>
      </c>
      <c r="C114" s="3">
        <v>2.6230000000000002</v>
      </c>
      <c r="D114" s="3">
        <v>10.7027</v>
      </c>
      <c r="E114" s="3">
        <v>22.069199999999999</v>
      </c>
      <c r="F114" s="3">
        <v>1372.79</v>
      </c>
      <c r="G114" s="3">
        <v>24.091999999999999</v>
      </c>
      <c r="H114" s="3">
        <v>-24.404</v>
      </c>
      <c r="I114" s="3">
        <v>48.496000000000002</v>
      </c>
      <c r="J114" s="3">
        <v>18.471299999999999</v>
      </c>
      <c r="K114" s="3">
        <v>-15.433299999999999</v>
      </c>
      <c r="L114" s="3">
        <v>18.471299999999999</v>
      </c>
      <c r="M114" s="3">
        <v>-15.433299999999999</v>
      </c>
      <c r="N114" s="2">
        <v>580</v>
      </c>
      <c r="O114" s="2">
        <v>100</v>
      </c>
      <c r="P114" s="2">
        <v>15</v>
      </c>
      <c r="Q114" s="3">
        <v>59.213200000000001</v>
      </c>
      <c r="R114" s="2">
        <v>269</v>
      </c>
      <c r="S114" s="2">
        <v>60</v>
      </c>
      <c r="T114" s="2">
        <v>269</v>
      </c>
      <c r="U114" s="2">
        <v>60</v>
      </c>
    </row>
    <row r="115" spans="1:21" x14ac:dyDescent="0.3">
      <c r="A115">
        <v>683</v>
      </c>
      <c r="B115" t="s">
        <v>24</v>
      </c>
      <c r="C115" s="3">
        <v>11.0207</v>
      </c>
      <c r="D115" s="3">
        <v>11.298</v>
      </c>
      <c r="E115" s="3">
        <v>28.4785</v>
      </c>
      <c r="F115" s="3">
        <v>1022.99</v>
      </c>
      <c r="G115" s="3">
        <v>29.14</v>
      </c>
      <c r="H115" s="3">
        <v>-10.532</v>
      </c>
      <c r="I115" s="3">
        <v>39.671999999999997</v>
      </c>
      <c r="J115" s="3">
        <v>21.1313</v>
      </c>
      <c r="K115" s="3">
        <v>-2.2753299999999999</v>
      </c>
      <c r="L115" s="3">
        <v>23.065300000000001</v>
      </c>
      <c r="M115" s="3">
        <v>-2.2753299999999999</v>
      </c>
      <c r="N115" s="2">
        <v>1015</v>
      </c>
      <c r="O115" s="2">
        <v>116</v>
      </c>
      <c r="P115" s="2">
        <v>47</v>
      </c>
      <c r="Q115" s="3">
        <v>26.2575</v>
      </c>
      <c r="R115" s="2">
        <v>329</v>
      </c>
      <c r="S115" s="2">
        <v>167</v>
      </c>
      <c r="T115" s="2">
        <v>320</v>
      </c>
      <c r="U115" s="2">
        <v>167</v>
      </c>
    </row>
    <row r="116" spans="1:21" x14ac:dyDescent="0.3">
      <c r="A116" s="4">
        <v>685</v>
      </c>
      <c r="B116" t="s">
        <v>24</v>
      </c>
      <c r="C116" s="3">
        <v>9.9619999999999997</v>
      </c>
      <c r="D116" s="3">
        <v>11.045999999999999</v>
      </c>
      <c r="E116" s="3">
        <v>27.6509</v>
      </c>
      <c r="F116" s="3">
        <v>1034.97</v>
      </c>
      <c r="G116" s="3">
        <v>28.192</v>
      </c>
      <c r="H116" s="3">
        <v>-11.756</v>
      </c>
      <c r="I116" s="3">
        <v>39.948</v>
      </c>
      <c r="J116" s="3">
        <v>20.097300000000001</v>
      </c>
      <c r="K116" s="3">
        <v>-3.4706700000000001</v>
      </c>
      <c r="L116" s="3">
        <v>22.212700000000002</v>
      </c>
      <c r="M116" s="3">
        <v>-3.4706700000000001</v>
      </c>
      <c r="N116" s="2">
        <v>931</v>
      </c>
      <c r="O116" s="2">
        <v>102</v>
      </c>
      <c r="P116" s="2">
        <v>36</v>
      </c>
      <c r="Q116" s="3">
        <v>29.538399999999999</v>
      </c>
      <c r="R116" s="2">
        <v>301</v>
      </c>
      <c r="S116" s="2">
        <v>138</v>
      </c>
      <c r="T116" s="2">
        <v>292</v>
      </c>
      <c r="U116" s="2">
        <v>138</v>
      </c>
    </row>
    <row r="117" spans="1:21" x14ac:dyDescent="0.3">
      <c r="A117" s="4">
        <v>686</v>
      </c>
      <c r="B117" t="s">
        <v>24</v>
      </c>
      <c r="C117" s="3">
        <v>8.0106699999999993</v>
      </c>
      <c r="D117" s="3">
        <v>11.262</v>
      </c>
      <c r="E117" s="3">
        <v>26.916799999999999</v>
      </c>
      <c r="F117" s="3">
        <v>1091.73</v>
      </c>
      <c r="G117" s="3">
        <v>26.884</v>
      </c>
      <c r="H117" s="3">
        <v>-14.956</v>
      </c>
      <c r="I117" s="3">
        <v>41.84</v>
      </c>
      <c r="J117" s="3">
        <v>20.928699999999999</v>
      </c>
      <c r="K117" s="3">
        <v>-6.1606699999999996</v>
      </c>
      <c r="L117" s="3">
        <v>20.928699999999999</v>
      </c>
      <c r="M117" s="3">
        <v>-6.1606699999999996</v>
      </c>
      <c r="N117" s="2">
        <v>839</v>
      </c>
      <c r="O117" s="2">
        <v>103</v>
      </c>
      <c r="P117" s="2">
        <v>29</v>
      </c>
      <c r="Q117" s="3">
        <v>37.734099999999998</v>
      </c>
      <c r="R117" s="2">
        <v>300</v>
      </c>
      <c r="S117" s="2">
        <v>104</v>
      </c>
      <c r="T117" s="2">
        <v>300</v>
      </c>
      <c r="U117" s="2">
        <v>104</v>
      </c>
    </row>
    <row r="118" spans="1:21" x14ac:dyDescent="0.3">
      <c r="A118">
        <v>687</v>
      </c>
      <c r="B118" t="s">
        <v>24</v>
      </c>
      <c r="C118" s="3">
        <v>8.5365000000000002</v>
      </c>
      <c r="D118" s="3">
        <v>10.436999999999999</v>
      </c>
      <c r="E118" s="3">
        <v>26.977399999999999</v>
      </c>
      <c r="F118" s="3">
        <v>1015.87</v>
      </c>
      <c r="G118" s="3">
        <v>26.155999999999999</v>
      </c>
      <c r="H118" s="3">
        <v>-12.532</v>
      </c>
      <c r="I118" s="3">
        <v>38.688000000000002</v>
      </c>
      <c r="J118" s="3">
        <v>19.998000000000001</v>
      </c>
      <c r="K118" s="3">
        <v>-4.44733</v>
      </c>
      <c r="L118" s="3">
        <v>20.662700000000001</v>
      </c>
      <c r="M118" s="3">
        <v>-4.44733</v>
      </c>
      <c r="N118" s="2">
        <v>884</v>
      </c>
      <c r="O118" s="2">
        <v>101</v>
      </c>
      <c r="P118" s="2">
        <v>34</v>
      </c>
      <c r="Q118" s="3">
        <v>31.0505</v>
      </c>
      <c r="R118" s="2">
        <v>290</v>
      </c>
      <c r="S118" s="2">
        <v>130</v>
      </c>
      <c r="T118" s="2">
        <v>289</v>
      </c>
      <c r="U118" s="2">
        <v>130</v>
      </c>
    </row>
    <row r="119" spans="1:21" x14ac:dyDescent="0.3">
      <c r="A119">
        <v>688</v>
      </c>
      <c r="B119" t="s">
        <v>24</v>
      </c>
      <c r="C119" s="3">
        <v>8.5143299999999993</v>
      </c>
      <c r="D119" s="3">
        <v>9.9526699999999995</v>
      </c>
      <c r="E119" s="3">
        <v>26.2714</v>
      </c>
      <c r="F119" s="3">
        <v>1003.54</v>
      </c>
      <c r="G119" s="3">
        <v>25.803999999999998</v>
      </c>
      <c r="H119" s="3">
        <v>-12.08</v>
      </c>
      <c r="I119" s="3">
        <v>37.884</v>
      </c>
      <c r="J119" s="3">
        <v>20.5593</v>
      </c>
      <c r="K119" s="3">
        <v>-4.2160000000000002</v>
      </c>
      <c r="L119" s="3">
        <v>20.5593</v>
      </c>
      <c r="M119" s="3">
        <v>-4.2160000000000002</v>
      </c>
      <c r="N119" s="2">
        <v>857</v>
      </c>
      <c r="O119" s="2">
        <v>98</v>
      </c>
      <c r="P119" s="2">
        <v>34</v>
      </c>
      <c r="Q119" s="3">
        <v>30.518999999999998</v>
      </c>
      <c r="R119" s="2">
        <v>279</v>
      </c>
      <c r="S119" s="2">
        <v>129</v>
      </c>
      <c r="T119" s="2">
        <v>279</v>
      </c>
      <c r="U119" s="2">
        <v>129</v>
      </c>
    </row>
    <row r="120" spans="1:21" x14ac:dyDescent="0.3">
      <c r="A120">
        <v>689</v>
      </c>
      <c r="B120" t="s">
        <v>24</v>
      </c>
      <c r="C120" s="3">
        <v>8.5601699999999994</v>
      </c>
      <c r="D120" s="3">
        <v>10.331</v>
      </c>
      <c r="E120" s="3">
        <v>26.215499999999999</v>
      </c>
      <c r="F120" s="3">
        <v>1042.9100000000001</v>
      </c>
      <c r="G120" s="3">
        <v>26.632000000000001</v>
      </c>
      <c r="H120" s="3">
        <v>-12.776</v>
      </c>
      <c r="I120" s="3">
        <v>39.408000000000001</v>
      </c>
      <c r="J120" s="3">
        <v>20.988700000000001</v>
      </c>
      <c r="K120" s="3">
        <v>-4.8813300000000002</v>
      </c>
      <c r="L120" s="3">
        <v>20.988700000000001</v>
      </c>
      <c r="M120" s="3">
        <v>-4.8813300000000002</v>
      </c>
      <c r="N120" s="2">
        <v>899</v>
      </c>
      <c r="O120" s="2">
        <v>104</v>
      </c>
      <c r="P120" s="2">
        <v>31</v>
      </c>
      <c r="Q120" s="3">
        <v>33.448700000000002</v>
      </c>
      <c r="R120" s="2">
        <v>307</v>
      </c>
      <c r="S120" s="2">
        <v>125</v>
      </c>
      <c r="T120" s="2">
        <v>307</v>
      </c>
      <c r="U120" s="2">
        <v>125</v>
      </c>
    </row>
    <row r="121" spans="1:21" x14ac:dyDescent="0.3">
      <c r="A121" s="4">
        <v>691</v>
      </c>
      <c r="B121" t="s">
        <v>24</v>
      </c>
      <c r="C121" s="3">
        <v>7.2251700000000003</v>
      </c>
      <c r="D121" s="3">
        <v>10.139699999999999</v>
      </c>
      <c r="E121" s="3">
        <v>23.3032</v>
      </c>
      <c r="F121" s="3">
        <v>1205.25</v>
      </c>
      <c r="G121" s="3">
        <v>26.611999999999998</v>
      </c>
      <c r="H121" s="3">
        <v>-16.899999999999999</v>
      </c>
      <c r="I121" s="3">
        <v>43.512</v>
      </c>
      <c r="J121" s="3">
        <v>21.29</v>
      </c>
      <c r="K121" s="3">
        <v>-8.5</v>
      </c>
      <c r="L121" s="3">
        <v>21.29</v>
      </c>
      <c r="M121" s="3">
        <v>-8.5</v>
      </c>
      <c r="N121" s="2">
        <v>754</v>
      </c>
      <c r="O121" s="2">
        <v>108</v>
      </c>
      <c r="P121" s="2">
        <v>18</v>
      </c>
      <c r="Q121" s="3">
        <v>51.191200000000002</v>
      </c>
      <c r="R121" s="2">
        <v>316</v>
      </c>
      <c r="S121" s="2">
        <v>67</v>
      </c>
      <c r="T121" s="2">
        <v>316</v>
      </c>
      <c r="U121" s="2">
        <v>67</v>
      </c>
    </row>
    <row r="122" spans="1:21" x14ac:dyDescent="0.3">
      <c r="A122" s="4">
        <v>692</v>
      </c>
      <c r="B122" t="s">
        <v>24</v>
      </c>
      <c r="C122" s="3">
        <v>9.9354999999999993</v>
      </c>
      <c r="D122" s="3">
        <v>10.6523</v>
      </c>
      <c r="E122" s="3">
        <v>26.021899999999999</v>
      </c>
      <c r="F122" s="3">
        <v>1085.32</v>
      </c>
      <c r="G122" s="3">
        <v>28.648</v>
      </c>
      <c r="H122" s="3">
        <v>-12.288</v>
      </c>
      <c r="I122" s="3">
        <v>40.936</v>
      </c>
      <c r="J122" s="3">
        <v>22.7913</v>
      </c>
      <c r="K122" s="3">
        <v>-4.194</v>
      </c>
      <c r="L122" s="3">
        <v>22.7913</v>
      </c>
      <c r="M122" s="3">
        <v>-4.194</v>
      </c>
      <c r="N122" s="2">
        <v>954</v>
      </c>
      <c r="O122" s="2">
        <v>119</v>
      </c>
      <c r="P122" s="2">
        <v>30</v>
      </c>
      <c r="Q122" s="3">
        <v>36.377499999999998</v>
      </c>
      <c r="R122" s="2">
        <v>332</v>
      </c>
      <c r="S122" s="2">
        <v>121</v>
      </c>
      <c r="T122" s="2">
        <v>332</v>
      </c>
      <c r="U122" s="2">
        <v>121</v>
      </c>
    </row>
    <row r="123" spans="1:21" x14ac:dyDescent="0.3">
      <c r="A123">
        <v>693</v>
      </c>
      <c r="B123" t="s">
        <v>24</v>
      </c>
      <c r="C123" s="3">
        <v>6.5259999999999998</v>
      </c>
      <c r="D123" s="3">
        <v>9.9280000000000008</v>
      </c>
      <c r="E123" s="3">
        <v>26.270099999999999</v>
      </c>
      <c r="F123" s="3">
        <v>1035.32</v>
      </c>
      <c r="G123" s="3">
        <v>23.712</v>
      </c>
      <c r="H123" s="3">
        <v>-14.08</v>
      </c>
      <c r="I123" s="3">
        <v>37.792000000000002</v>
      </c>
      <c r="J123" s="3">
        <v>18.84</v>
      </c>
      <c r="K123" s="3">
        <v>-5.95533</v>
      </c>
      <c r="L123" s="3">
        <v>18.84</v>
      </c>
      <c r="M123" s="3">
        <v>-6.32</v>
      </c>
      <c r="N123" s="2">
        <v>830</v>
      </c>
      <c r="O123" s="2">
        <v>82</v>
      </c>
      <c r="P123" s="2">
        <v>49</v>
      </c>
      <c r="Q123" s="3">
        <v>17.389399999999998</v>
      </c>
      <c r="R123" s="2">
        <v>240</v>
      </c>
      <c r="S123" s="2">
        <v>158</v>
      </c>
      <c r="T123" s="2">
        <v>240</v>
      </c>
      <c r="U123" s="2">
        <v>165</v>
      </c>
    </row>
    <row r="124" spans="1:21" x14ac:dyDescent="0.3">
      <c r="A124">
        <v>694</v>
      </c>
      <c r="B124" t="s">
        <v>24</v>
      </c>
      <c r="C124" s="3">
        <v>6.0034999999999998</v>
      </c>
      <c r="D124" s="3">
        <v>8.2363300000000006</v>
      </c>
      <c r="E124" s="3">
        <v>24.6538</v>
      </c>
      <c r="F124" s="3">
        <v>942.40200000000004</v>
      </c>
      <c r="G124" s="3">
        <v>21.475999999999999</v>
      </c>
      <c r="H124" s="3">
        <v>-11.932</v>
      </c>
      <c r="I124" s="3">
        <v>33.408000000000001</v>
      </c>
      <c r="J124" s="3">
        <v>13.752700000000001</v>
      </c>
      <c r="K124" s="3">
        <v>-1.7613300000000001</v>
      </c>
      <c r="L124" s="3">
        <v>17.276</v>
      </c>
      <c r="M124" s="3">
        <v>-5.5613299999999999</v>
      </c>
      <c r="N124" s="2">
        <v>810</v>
      </c>
      <c r="O124" s="2">
        <v>82</v>
      </c>
      <c r="P124" s="2">
        <v>52</v>
      </c>
      <c r="Q124" s="3">
        <v>15.481</v>
      </c>
      <c r="R124" s="2">
        <v>230</v>
      </c>
      <c r="S124" s="2">
        <v>166</v>
      </c>
      <c r="T124" s="2">
        <v>201</v>
      </c>
      <c r="U124" s="2">
        <v>211</v>
      </c>
    </row>
    <row r="125" spans="1:21" x14ac:dyDescent="0.3">
      <c r="A125">
        <v>695</v>
      </c>
      <c r="B125" t="s">
        <v>24</v>
      </c>
      <c r="C125" s="3">
        <v>9.9136699999999998</v>
      </c>
      <c r="D125" s="3">
        <v>10.885999999999999</v>
      </c>
      <c r="E125" s="3">
        <v>27.3353</v>
      </c>
      <c r="F125" s="3">
        <v>1038.1400000000001</v>
      </c>
      <c r="G125" s="3">
        <v>27.92</v>
      </c>
      <c r="H125" s="3">
        <v>-11.904</v>
      </c>
      <c r="I125" s="3">
        <v>39.823999999999998</v>
      </c>
      <c r="J125" s="3">
        <v>22.212700000000002</v>
      </c>
      <c r="K125" s="3">
        <v>-3.5493299999999999</v>
      </c>
      <c r="L125" s="3">
        <v>22.212700000000002</v>
      </c>
      <c r="M125" s="3">
        <v>-3.5493299999999999</v>
      </c>
      <c r="N125" s="2">
        <v>935</v>
      </c>
      <c r="O125" s="2">
        <v>103</v>
      </c>
      <c r="P125" s="2">
        <v>37</v>
      </c>
      <c r="Q125" s="3">
        <v>29.734500000000001</v>
      </c>
      <c r="R125" s="2">
        <v>299</v>
      </c>
      <c r="S125" s="2">
        <v>138</v>
      </c>
      <c r="T125" s="2">
        <v>299</v>
      </c>
      <c r="U125" s="2">
        <v>138</v>
      </c>
    </row>
    <row r="126" spans="1:21" x14ac:dyDescent="0.3">
      <c r="A126">
        <v>696</v>
      </c>
      <c r="B126" t="s">
        <v>24</v>
      </c>
      <c r="C126" s="3">
        <v>7.1026699999999998</v>
      </c>
      <c r="D126" s="3">
        <v>14.182700000000001</v>
      </c>
      <c r="E126" s="3">
        <v>31.8568</v>
      </c>
      <c r="F126" s="3">
        <v>1099.04</v>
      </c>
      <c r="G126" s="3">
        <v>28.515999999999998</v>
      </c>
      <c r="H126" s="3">
        <v>-16.004000000000001</v>
      </c>
      <c r="I126" s="3">
        <v>44.52</v>
      </c>
      <c r="J126" s="3">
        <v>17.751300000000001</v>
      </c>
      <c r="K126" s="3">
        <v>-6.58</v>
      </c>
      <c r="L126" s="3">
        <v>20.4893</v>
      </c>
      <c r="M126" s="3">
        <v>-6.58</v>
      </c>
      <c r="N126" s="2">
        <v>395</v>
      </c>
      <c r="O126" s="2">
        <v>79</v>
      </c>
      <c r="P126" s="2">
        <v>8</v>
      </c>
      <c r="Q126" s="3">
        <v>72.955299999999994</v>
      </c>
      <c r="R126" s="2">
        <v>204</v>
      </c>
      <c r="S126" s="2">
        <v>26</v>
      </c>
      <c r="T126" s="2">
        <v>165</v>
      </c>
      <c r="U126" s="2">
        <v>26</v>
      </c>
    </row>
    <row r="127" spans="1:21" x14ac:dyDescent="0.3">
      <c r="A127">
        <v>697</v>
      </c>
      <c r="B127" t="s">
        <v>24</v>
      </c>
      <c r="C127" s="3">
        <v>8.6773299999999995</v>
      </c>
      <c r="D127" s="3">
        <v>14.3453</v>
      </c>
      <c r="E127" s="3">
        <v>33.868499999999997</v>
      </c>
      <c r="F127" s="3">
        <v>1018.66</v>
      </c>
      <c r="G127" s="3">
        <v>29.648</v>
      </c>
      <c r="H127" s="3">
        <v>-12.708</v>
      </c>
      <c r="I127" s="3">
        <v>42.356000000000002</v>
      </c>
      <c r="J127" s="3">
        <v>18.575299999999999</v>
      </c>
      <c r="K127" s="3">
        <v>-3.6339999999999999</v>
      </c>
      <c r="L127" s="3">
        <v>21.3993</v>
      </c>
      <c r="M127" s="3">
        <v>-3.6339999999999999</v>
      </c>
      <c r="N127" s="2">
        <v>448</v>
      </c>
      <c r="O127" s="2">
        <v>84</v>
      </c>
      <c r="P127" s="2">
        <v>7</v>
      </c>
      <c r="Q127" s="3">
        <v>70.107600000000005</v>
      </c>
      <c r="R127" s="2">
        <v>227</v>
      </c>
      <c r="S127" s="2">
        <v>26</v>
      </c>
      <c r="T127" s="2">
        <v>197</v>
      </c>
      <c r="U127" s="2">
        <v>26</v>
      </c>
    </row>
    <row r="128" spans="1:21" x14ac:dyDescent="0.3">
      <c r="A128">
        <v>698</v>
      </c>
      <c r="B128" t="s">
        <v>24</v>
      </c>
      <c r="C128" s="3">
        <v>8.1511700000000005</v>
      </c>
      <c r="D128" s="3">
        <v>14.119</v>
      </c>
      <c r="E128" s="3">
        <v>35.3187</v>
      </c>
      <c r="F128" s="3">
        <v>955.48699999999997</v>
      </c>
      <c r="G128" s="3">
        <v>28.568000000000001</v>
      </c>
      <c r="H128" s="3">
        <v>-11.407999999999999</v>
      </c>
      <c r="I128" s="3">
        <v>39.975999999999999</v>
      </c>
      <c r="J128" s="3">
        <v>17.526700000000002</v>
      </c>
      <c r="K128" s="3">
        <v>-3.0786699999999998</v>
      </c>
      <c r="L128" s="3">
        <v>20.312000000000001</v>
      </c>
      <c r="M128" s="3">
        <v>-3.0786699999999998</v>
      </c>
      <c r="N128" s="2">
        <v>462</v>
      </c>
      <c r="O128" s="2">
        <v>85</v>
      </c>
      <c r="P128" s="2">
        <v>9</v>
      </c>
      <c r="Q128" s="3">
        <v>68.880899999999997</v>
      </c>
      <c r="R128" s="2">
        <v>229</v>
      </c>
      <c r="S128" s="2">
        <v>30</v>
      </c>
      <c r="T128" s="2">
        <v>191</v>
      </c>
      <c r="U128" s="2">
        <v>30</v>
      </c>
    </row>
    <row r="129" spans="1:21" x14ac:dyDescent="0.3">
      <c r="A129">
        <v>699</v>
      </c>
      <c r="B129" t="s">
        <v>24</v>
      </c>
      <c r="C129" s="3">
        <v>6.9413299999999998</v>
      </c>
      <c r="D129" s="3">
        <v>13.273999999999999</v>
      </c>
      <c r="E129" s="3">
        <v>29.421900000000001</v>
      </c>
      <c r="F129" s="3">
        <v>1154.4100000000001</v>
      </c>
      <c r="G129" s="3">
        <v>28.283999999999999</v>
      </c>
      <c r="H129" s="3">
        <v>-16.832000000000001</v>
      </c>
      <c r="I129" s="3">
        <v>45.116</v>
      </c>
      <c r="J129" s="3">
        <v>18.1173</v>
      </c>
      <c r="K129" s="3">
        <v>-7.5133299999999998</v>
      </c>
      <c r="L129" s="3">
        <v>20.962</v>
      </c>
      <c r="M129" s="3">
        <v>-7.5133299999999998</v>
      </c>
      <c r="N129" s="2">
        <v>426</v>
      </c>
      <c r="O129" s="2">
        <v>79</v>
      </c>
      <c r="P129" s="2">
        <v>9</v>
      </c>
      <c r="Q129" s="3">
        <v>66.316599999999994</v>
      </c>
      <c r="R129" s="2">
        <v>205</v>
      </c>
      <c r="S129" s="2">
        <v>32</v>
      </c>
      <c r="T129" s="2">
        <v>173</v>
      </c>
      <c r="U129" s="2">
        <v>32</v>
      </c>
    </row>
    <row r="130" spans="1:21" x14ac:dyDescent="0.3">
      <c r="A130">
        <v>700</v>
      </c>
      <c r="B130" t="s">
        <v>24</v>
      </c>
      <c r="C130" s="3">
        <v>6.7895000000000003</v>
      </c>
      <c r="D130" s="3">
        <v>13.3543</v>
      </c>
      <c r="E130" s="3">
        <v>29.745000000000001</v>
      </c>
      <c r="F130" s="3">
        <v>1147.8599999999999</v>
      </c>
      <c r="G130" s="3">
        <v>27.936</v>
      </c>
      <c r="H130" s="3">
        <v>-16.96</v>
      </c>
      <c r="I130" s="3">
        <v>44.896000000000001</v>
      </c>
      <c r="J130" s="3">
        <v>17.880700000000001</v>
      </c>
      <c r="K130" s="3">
        <v>-7.59</v>
      </c>
      <c r="L130" s="3">
        <v>20.768699999999999</v>
      </c>
      <c r="M130" s="3">
        <v>-7.59</v>
      </c>
      <c r="N130" s="2">
        <v>416</v>
      </c>
      <c r="O130" s="2">
        <v>79</v>
      </c>
      <c r="P130" s="2">
        <v>9</v>
      </c>
      <c r="Q130" s="3">
        <v>66.856399999999994</v>
      </c>
      <c r="R130" s="2">
        <v>202</v>
      </c>
      <c r="S130" s="2">
        <v>29</v>
      </c>
      <c r="T130" s="2">
        <v>172</v>
      </c>
      <c r="U130" s="2">
        <v>29</v>
      </c>
    </row>
    <row r="131" spans="1:21" x14ac:dyDescent="0.3">
      <c r="A131">
        <v>701</v>
      </c>
      <c r="B131" t="s">
        <v>24</v>
      </c>
      <c r="C131" s="3">
        <v>8.7756699999999999</v>
      </c>
      <c r="D131" s="3">
        <v>11.540699999999999</v>
      </c>
      <c r="E131" s="3">
        <v>27.897600000000001</v>
      </c>
      <c r="F131" s="3">
        <v>1073.92</v>
      </c>
      <c r="G131" s="3">
        <v>27.428000000000001</v>
      </c>
      <c r="H131" s="3">
        <v>-13.94</v>
      </c>
      <c r="I131" s="3">
        <v>41.368000000000002</v>
      </c>
      <c r="J131" s="3">
        <v>21.402000000000001</v>
      </c>
      <c r="K131" s="3">
        <v>-5.2560000000000002</v>
      </c>
      <c r="L131" s="3">
        <v>21.402000000000001</v>
      </c>
      <c r="M131" s="3">
        <v>-5.2560000000000002</v>
      </c>
      <c r="N131" s="2">
        <v>932</v>
      </c>
      <c r="O131" s="2">
        <v>116</v>
      </c>
      <c r="P131" s="2">
        <v>31</v>
      </c>
      <c r="Q131" s="3">
        <v>36.037599999999998</v>
      </c>
      <c r="R131" s="2">
        <v>318</v>
      </c>
      <c r="S131" s="2">
        <v>119</v>
      </c>
      <c r="T131" s="2">
        <v>318</v>
      </c>
      <c r="U131" s="2">
        <v>119</v>
      </c>
    </row>
    <row r="132" spans="1:21" x14ac:dyDescent="0.3">
      <c r="A132">
        <v>702</v>
      </c>
      <c r="B132" t="s">
        <v>24</v>
      </c>
      <c r="C132" s="3">
        <v>7.6223299999999998</v>
      </c>
      <c r="D132" s="3">
        <v>10.484</v>
      </c>
      <c r="E132" s="3">
        <v>24.3474</v>
      </c>
      <c r="F132" s="3">
        <v>1169.55</v>
      </c>
      <c r="G132" s="3">
        <v>26.972000000000001</v>
      </c>
      <c r="H132" s="3">
        <v>-16.088000000000001</v>
      </c>
      <c r="I132" s="3">
        <v>43.06</v>
      </c>
      <c r="J132" s="3">
        <v>21.310700000000001</v>
      </c>
      <c r="K132" s="3">
        <v>-7.65733</v>
      </c>
      <c r="L132" s="3">
        <v>21.310700000000001</v>
      </c>
      <c r="M132" s="3">
        <v>-7.65733</v>
      </c>
      <c r="N132" s="2">
        <v>820</v>
      </c>
      <c r="O132" s="2">
        <v>115</v>
      </c>
      <c r="P132" s="2">
        <v>18</v>
      </c>
      <c r="Q132" s="3">
        <v>50.592399999999998</v>
      </c>
      <c r="R132" s="2">
        <v>319</v>
      </c>
      <c r="S132" s="2">
        <v>69</v>
      </c>
      <c r="T132" s="2">
        <v>319</v>
      </c>
      <c r="U132" s="2">
        <v>69</v>
      </c>
    </row>
    <row r="133" spans="1:21" x14ac:dyDescent="0.3">
      <c r="A133">
        <v>703</v>
      </c>
      <c r="B133" t="s">
        <v>24</v>
      </c>
      <c r="C133" s="3">
        <v>7.4761699999999998</v>
      </c>
      <c r="D133" s="3">
        <v>11.212999999999999</v>
      </c>
      <c r="E133" s="3">
        <v>26.440799999999999</v>
      </c>
      <c r="F133" s="3">
        <v>1118.0899999999999</v>
      </c>
      <c r="G133" s="3">
        <v>26.276</v>
      </c>
      <c r="H133" s="3">
        <v>-16.132000000000001</v>
      </c>
      <c r="I133" s="3">
        <v>42.408000000000001</v>
      </c>
      <c r="J133" s="3">
        <v>20.511299999999999</v>
      </c>
      <c r="K133" s="3">
        <v>-7.1879999999999997</v>
      </c>
      <c r="L133" s="3">
        <v>20.511299999999999</v>
      </c>
      <c r="M133" s="3">
        <v>-7.1879999999999997</v>
      </c>
      <c r="N133" s="2">
        <v>816</v>
      </c>
      <c r="O133" s="2">
        <v>106</v>
      </c>
      <c r="P133" s="2">
        <v>23</v>
      </c>
      <c r="Q133" s="3">
        <v>46.426200000000001</v>
      </c>
      <c r="R133" s="2">
        <v>310</v>
      </c>
      <c r="S133" s="2">
        <v>79</v>
      </c>
      <c r="T133" s="2">
        <v>310</v>
      </c>
      <c r="U133" s="2">
        <v>79</v>
      </c>
    </row>
    <row r="134" spans="1:21" x14ac:dyDescent="0.3">
      <c r="A134">
        <v>704</v>
      </c>
      <c r="B134" t="s">
        <v>24</v>
      </c>
      <c r="C134" s="3">
        <v>5.359</v>
      </c>
      <c r="D134" s="3">
        <v>9.5739999999999998</v>
      </c>
      <c r="E134" s="3">
        <v>26.308</v>
      </c>
      <c r="F134" s="3">
        <v>986.78200000000004</v>
      </c>
      <c r="G134" s="3">
        <v>22.108000000000001</v>
      </c>
      <c r="H134" s="3">
        <v>-14.284000000000001</v>
      </c>
      <c r="I134" s="3">
        <v>36.392000000000003</v>
      </c>
      <c r="J134" s="3">
        <v>12.9907</v>
      </c>
      <c r="K134" s="3">
        <v>-6.5213299999999998</v>
      </c>
      <c r="L134" s="3">
        <v>17.128</v>
      </c>
      <c r="M134" s="3">
        <v>-6.8846699999999998</v>
      </c>
      <c r="N134" s="2">
        <v>802</v>
      </c>
      <c r="O134" s="2">
        <v>103</v>
      </c>
      <c r="P134" s="2">
        <v>35</v>
      </c>
      <c r="Q134" s="3">
        <v>26.015599999999999</v>
      </c>
      <c r="R134" s="2">
        <v>260</v>
      </c>
      <c r="S134" s="2">
        <v>136</v>
      </c>
      <c r="T134" s="2">
        <v>228</v>
      </c>
      <c r="U134" s="2">
        <v>149</v>
      </c>
    </row>
    <row r="135" spans="1:21" x14ac:dyDescent="0.3">
      <c r="A135">
        <v>705</v>
      </c>
      <c r="B135" t="s">
        <v>24</v>
      </c>
      <c r="C135" s="3">
        <v>3.54067</v>
      </c>
      <c r="D135" s="3">
        <v>12.5593</v>
      </c>
      <c r="E135" s="3">
        <v>30.115400000000001</v>
      </c>
      <c r="F135" s="3">
        <v>1060.02</v>
      </c>
      <c r="G135" s="3">
        <v>22.867999999999999</v>
      </c>
      <c r="H135" s="3">
        <v>-18.835999999999999</v>
      </c>
      <c r="I135" s="3">
        <v>41.704000000000001</v>
      </c>
      <c r="J135" s="3">
        <v>13.8847</v>
      </c>
      <c r="K135" s="3">
        <v>-2.3340000000000001</v>
      </c>
      <c r="L135" s="3">
        <v>16.367999999999999</v>
      </c>
      <c r="M135" s="3">
        <v>-9.6113300000000006</v>
      </c>
      <c r="N135" s="2">
        <v>419</v>
      </c>
      <c r="O135" s="2">
        <v>71</v>
      </c>
      <c r="P135" s="2">
        <v>18</v>
      </c>
      <c r="Q135" s="3">
        <v>48.011200000000002</v>
      </c>
      <c r="R135" s="2">
        <v>180</v>
      </c>
      <c r="S135" s="2">
        <v>67</v>
      </c>
      <c r="T135" s="2">
        <v>162</v>
      </c>
      <c r="U135" s="2">
        <v>73</v>
      </c>
    </row>
    <row r="136" spans="1:21" x14ac:dyDescent="0.3">
      <c r="A136">
        <v>706</v>
      </c>
      <c r="B136" t="s">
        <v>24</v>
      </c>
      <c r="C136" s="3">
        <v>2.2665000000000002</v>
      </c>
      <c r="D136" s="3">
        <v>11.2423</v>
      </c>
      <c r="E136" s="3">
        <v>26.5275</v>
      </c>
      <c r="F136" s="3">
        <v>1157.92</v>
      </c>
      <c r="G136" s="3">
        <v>21.084</v>
      </c>
      <c r="H136" s="3">
        <v>-21.295999999999999</v>
      </c>
      <c r="I136" s="3">
        <v>42.38</v>
      </c>
      <c r="J136" s="3">
        <v>15.5207</v>
      </c>
      <c r="K136" s="3">
        <v>-12.751300000000001</v>
      </c>
      <c r="L136" s="3">
        <v>15.5207</v>
      </c>
      <c r="M136" s="3">
        <v>-12.751300000000001</v>
      </c>
      <c r="N136" s="2">
        <v>459</v>
      </c>
      <c r="O136" s="2">
        <v>94</v>
      </c>
      <c r="P136" s="2">
        <v>13</v>
      </c>
      <c r="Q136" s="3">
        <v>68.606200000000001</v>
      </c>
      <c r="R136" s="2">
        <v>233</v>
      </c>
      <c r="S136" s="2">
        <v>52</v>
      </c>
      <c r="T136" s="2">
        <v>233</v>
      </c>
      <c r="U136" s="2">
        <v>52</v>
      </c>
    </row>
    <row r="137" spans="1:21" x14ac:dyDescent="0.3">
      <c r="A137">
        <v>707</v>
      </c>
      <c r="B137" t="s">
        <v>24</v>
      </c>
      <c r="C137" s="3">
        <v>8.2104999999999997</v>
      </c>
      <c r="D137" s="3">
        <v>9.625</v>
      </c>
      <c r="E137" s="3">
        <v>26.8735</v>
      </c>
      <c r="F137" s="3">
        <v>965.67399999999998</v>
      </c>
      <c r="G137" s="3">
        <v>24.771999999999998</v>
      </c>
      <c r="H137" s="3">
        <v>-11.044</v>
      </c>
      <c r="I137" s="3">
        <v>35.816000000000003</v>
      </c>
      <c r="J137" s="3">
        <v>10.099299999999999</v>
      </c>
      <c r="K137" s="3">
        <v>-3.1080000000000001</v>
      </c>
      <c r="L137" s="3">
        <v>19.815300000000001</v>
      </c>
      <c r="M137" s="3">
        <v>-3.95933</v>
      </c>
      <c r="N137" s="2">
        <v>985</v>
      </c>
      <c r="O137" s="2">
        <v>95</v>
      </c>
      <c r="P137" s="2">
        <v>56</v>
      </c>
      <c r="Q137" s="3">
        <v>13.8233</v>
      </c>
      <c r="R137" s="2">
        <v>270</v>
      </c>
      <c r="S137" s="2">
        <v>202</v>
      </c>
      <c r="T137" s="2">
        <v>254</v>
      </c>
      <c r="U137" s="2">
        <v>216</v>
      </c>
    </row>
    <row r="138" spans="1:21" x14ac:dyDescent="0.3">
      <c r="A138">
        <v>708</v>
      </c>
      <c r="B138" t="s">
        <v>24</v>
      </c>
      <c r="C138" s="3">
        <v>4.1675000000000004</v>
      </c>
      <c r="D138" s="3">
        <v>11.973699999999999</v>
      </c>
      <c r="E138" s="3">
        <v>29.3185</v>
      </c>
      <c r="F138" s="3">
        <v>1059.5</v>
      </c>
      <c r="G138" s="3">
        <v>22.847999999999999</v>
      </c>
      <c r="H138" s="3">
        <v>-17.992000000000001</v>
      </c>
      <c r="I138" s="3">
        <v>40.840000000000003</v>
      </c>
      <c r="J138" s="3">
        <v>15.9193</v>
      </c>
      <c r="K138" s="3">
        <v>-9.2133299999999991</v>
      </c>
      <c r="L138" s="3">
        <v>16.8127</v>
      </c>
      <c r="M138" s="3">
        <v>-9.2133299999999991</v>
      </c>
      <c r="N138" s="2">
        <v>830</v>
      </c>
      <c r="O138" s="2">
        <v>95</v>
      </c>
      <c r="P138" s="2">
        <v>36</v>
      </c>
      <c r="Q138" s="3">
        <v>25.099</v>
      </c>
      <c r="R138" s="2">
        <v>264</v>
      </c>
      <c r="S138" s="2">
        <v>137</v>
      </c>
      <c r="T138" s="2">
        <v>250</v>
      </c>
      <c r="U138" s="2">
        <v>137</v>
      </c>
    </row>
    <row r="139" spans="1:21" x14ac:dyDescent="0.3">
      <c r="A139">
        <v>709</v>
      </c>
      <c r="B139" t="s">
        <v>24</v>
      </c>
      <c r="C139" s="3">
        <v>6.18933</v>
      </c>
      <c r="D139" s="3">
        <v>9.98733</v>
      </c>
      <c r="E139" s="3">
        <v>25.751200000000001</v>
      </c>
      <c r="F139" s="3">
        <v>1050.97</v>
      </c>
      <c r="G139" s="3">
        <v>23.896000000000001</v>
      </c>
      <c r="H139" s="3">
        <v>-14.888</v>
      </c>
      <c r="I139" s="3">
        <v>38.783999999999999</v>
      </c>
      <c r="J139" s="3">
        <v>8.2433300000000003</v>
      </c>
      <c r="K139" s="3">
        <v>-1.58</v>
      </c>
      <c r="L139" s="3">
        <v>18.645299999999999</v>
      </c>
      <c r="M139" s="3">
        <v>-7.1993299999999998</v>
      </c>
      <c r="N139" s="2">
        <v>914</v>
      </c>
      <c r="O139" s="2">
        <v>94</v>
      </c>
      <c r="P139" s="2">
        <v>53</v>
      </c>
      <c r="Q139" s="3">
        <v>15.549099999999999</v>
      </c>
      <c r="R139" s="2">
        <v>265</v>
      </c>
      <c r="S139" s="2">
        <v>184</v>
      </c>
      <c r="T139" s="2">
        <v>234</v>
      </c>
      <c r="U139" s="2">
        <v>202</v>
      </c>
    </row>
    <row r="140" spans="1:21" x14ac:dyDescent="0.3">
      <c r="A140">
        <v>710</v>
      </c>
      <c r="B140" t="s">
        <v>24</v>
      </c>
      <c r="C140" s="3">
        <v>6.9343300000000001</v>
      </c>
      <c r="D140" s="3">
        <v>11.0967</v>
      </c>
      <c r="E140" s="3">
        <v>25.6416</v>
      </c>
      <c r="F140" s="3">
        <v>1165.92</v>
      </c>
      <c r="G140" s="3">
        <v>26.175999999999998</v>
      </c>
      <c r="H140" s="3">
        <v>-17.100000000000001</v>
      </c>
      <c r="I140" s="3">
        <v>43.276000000000003</v>
      </c>
      <c r="J140" s="3">
        <v>20.457999999999998</v>
      </c>
      <c r="K140" s="3">
        <v>-8.3706700000000005</v>
      </c>
      <c r="L140" s="3">
        <v>20.457999999999998</v>
      </c>
      <c r="M140" s="3">
        <v>-8.3706700000000005</v>
      </c>
      <c r="N140" s="2">
        <v>836</v>
      </c>
      <c r="O140" s="2">
        <v>115</v>
      </c>
      <c r="P140" s="2">
        <v>21</v>
      </c>
      <c r="Q140" s="3">
        <v>49.265999999999998</v>
      </c>
      <c r="R140" s="2">
        <v>325</v>
      </c>
      <c r="S140" s="2">
        <v>75</v>
      </c>
      <c r="T140" s="2">
        <v>325</v>
      </c>
      <c r="U140" s="2">
        <v>75</v>
      </c>
    </row>
    <row r="141" spans="1:21" x14ac:dyDescent="0.3">
      <c r="A141">
        <v>711</v>
      </c>
      <c r="B141" t="s">
        <v>24</v>
      </c>
      <c r="C141" s="3">
        <v>6.9851700000000001</v>
      </c>
      <c r="D141" s="3">
        <v>10.4617</v>
      </c>
      <c r="E141" s="3">
        <v>23.867599999999999</v>
      </c>
      <c r="F141" s="3">
        <v>1203.8399999999999</v>
      </c>
      <c r="G141" s="3">
        <v>26.584</v>
      </c>
      <c r="H141" s="3">
        <v>-17.248000000000001</v>
      </c>
      <c r="I141" s="3">
        <v>43.832000000000001</v>
      </c>
      <c r="J141" s="3">
        <v>21.007300000000001</v>
      </c>
      <c r="K141" s="3">
        <v>-8.7579999999999991</v>
      </c>
      <c r="L141" s="3">
        <v>21.007300000000001</v>
      </c>
      <c r="M141" s="3">
        <v>-8.7579999999999991</v>
      </c>
      <c r="N141" s="2">
        <v>757</v>
      </c>
      <c r="O141" s="2">
        <v>106</v>
      </c>
      <c r="P141" s="2">
        <v>18</v>
      </c>
      <c r="Q141" s="3">
        <v>49.8127</v>
      </c>
      <c r="R141" s="2">
        <v>309</v>
      </c>
      <c r="S141" s="2">
        <v>66</v>
      </c>
      <c r="T141" s="2">
        <v>309</v>
      </c>
      <c r="U141" s="2">
        <v>66</v>
      </c>
    </row>
    <row r="142" spans="1:21" x14ac:dyDescent="0.3">
      <c r="A142">
        <v>712</v>
      </c>
      <c r="B142" t="s">
        <v>24</v>
      </c>
      <c r="C142" s="3">
        <v>9.9380000000000006</v>
      </c>
      <c r="D142" s="3">
        <v>10.549300000000001</v>
      </c>
      <c r="E142" s="3">
        <v>27.108000000000001</v>
      </c>
      <c r="F142" s="3">
        <v>1020.13</v>
      </c>
      <c r="G142" s="3">
        <v>27.623999999999999</v>
      </c>
      <c r="H142" s="3">
        <v>-11.292</v>
      </c>
      <c r="I142" s="3">
        <v>38.915999999999997</v>
      </c>
      <c r="J142" s="3">
        <v>15.2187</v>
      </c>
      <c r="K142" s="3">
        <v>-3.18933</v>
      </c>
      <c r="L142" s="3">
        <v>22.097999999999999</v>
      </c>
      <c r="M142" s="3">
        <v>-3.18933</v>
      </c>
      <c r="N142" s="2">
        <v>958</v>
      </c>
      <c r="O142" s="2">
        <v>107</v>
      </c>
      <c r="P142" s="2">
        <v>38</v>
      </c>
      <c r="Q142" s="3">
        <v>27.282</v>
      </c>
      <c r="R142" s="2">
        <v>301</v>
      </c>
      <c r="S142" s="2">
        <v>148</v>
      </c>
      <c r="T142" s="2">
        <v>297</v>
      </c>
      <c r="U142" s="2">
        <v>148</v>
      </c>
    </row>
    <row r="143" spans="1:21" x14ac:dyDescent="0.3">
      <c r="A143">
        <v>713</v>
      </c>
      <c r="B143" t="s">
        <v>24</v>
      </c>
      <c r="C143" s="3">
        <v>8.6219999999999999</v>
      </c>
      <c r="D143" s="3">
        <v>14.801299999999999</v>
      </c>
      <c r="E143" s="3">
        <v>33.429699999999997</v>
      </c>
      <c r="F143" s="3">
        <v>1074.21</v>
      </c>
      <c r="G143" s="3">
        <v>30.564</v>
      </c>
      <c r="H143" s="3">
        <v>-13.712</v>
      </c>
      <c r="I143" s="3">
        <v>44.276000000000003</v>
      </c>
      <c r="J143" s="3">
        <v>19.0167</v>
      </c>
      <c r="K143" s="3">
        <v>-4.5386699999999998</v>
      </c>
      <c r="L143" s="3">
        <v>21.917999999999999</v>
      </c>
      <c r="M143" s="3">
        <v>-4.5386699999999998</v>
      </c>
      <c r="N143" s="2">
        <v>431</v>
      </c>
      <c r="O143" s="2">
        <v>77</v>
      </c>
      <c r="P143" s="2">
        <v>9</v>
      </c>
      <c r="Q143" s="3">
        <v>64.686800000000005</v>
      </c>
      <c r="R143" s="2">
        <v>210</v>
      </c>
      <c r="S143" s="2">
        <v>30</v>
      </c>
      <c r="T143" s="2">
        <v>178</v>
      </c>
      <c r="U143" s="2">
        <v>30</v>
      </c>
    </row>
    <row r="144" spans="1:21" x14ac:dyDescent="0.3">
      <c r="A144">
        <v>714</v>
      </c>
      <c r="B144" t="s">
        <v>24</v>
      </c>
      <c r="C144" s="3">
        <v>6.2113300000000002</v>
      </c>
      <c r="D144" s="3">
        <v>11.466699999999999</v>
      </c>
      <c r="E144" s="3">
        <v>25.4115</v>
      </c>
      <c r="F144" s="3">
        <v>1216.49</v>
      </c>
      <c r="G144" s="3">
        <v>26.364000000000001</v>
      </c>
      <c r="H144" s="3">
        <v>-18.760000000000002</v>
      </c>
      <c r="I144" s="3">
        <v>45.124000000000002</v>
      </c>
      <c r="J144" s="3">
        <v>20.321300000000001</v>
      </c>
      <c r="K144" s="3">
        <v>-9.6920000000000002</v>
      </c>
      <c r="L144" s="3">
        <v>20.321300000000001</v>
      </c>
      <c r="M144" s="3">
        <v>-9.6920000000000002</v>
      </c>
      <c r="N144" s="2">
        <v>735</v>
      </c>
      <c r="O144" s="2">
        <v>114</v>
      </c>
      <c r="P144" s="2">
        <v>19</v>
      </c>
      <c r="Q144" s="3">
        <v>53.266399999999997</v>
      </c>
      <c r="R144" s="2">
        <v>308</v>
      </c>
      <c r="S144" s="2">
        <v>63</v>
      </c>
      <c r="T144" s="2">
        <v>308</v>
      </c>
      <c r="U144" s="2">
        <v>63</v>
      </c>
    </row>
    <row r="145" spans="1:21" x14ac:dyDescent="0.3">
      <c r="A145">
        <v>715</v>
      </c>
      <c r="B145" t="s">
        <v>24</v>
      </c>
      <c r="C145" s="3">
        <v>2.7683300000000002</v>
      </c>
      <c r="D145" s="3">
        <v>12.69</v>
      </c>
      <c r="E145" s="3">
        <v>34.076300000000003</v>
      </c>
      <c r="F145" s="3">
        <v>896.35500000000002</v>
      </c>
      <c r="G145" s="3">
        <v>20.536000000000001</v>
      </c>
      <c r="H145" s="3">
        <v>-16.704000000000001</v>
      </c>
      <c r="I145" s="3">
        <v>37.24</v>
      </c>
      <c r="J145" s="3">
        <v>13.519299999999999</v>
      </c>
      <c r="K145" s="3">
        <v>-8.3993300000000009</v>
      </c>
      <c r="L145" s="3">
        <v>13.519299999999999</v>
      </c>
      <c r="M145" s="3">
        <v>-8.3993300000000009</v>
      </c>
      <c r="N145" s="2">
        <v>472</v>
      </c>
      <c r="O145" s="2">
        <v>95</v>
      </c>
      <c r="P145" s="2">
        <v>11</v>
      </c>
      <c r="Q145" s="3">
        <v>70.708299999999994</v>
      </c>
      <c r="R145" s="2">
        <v>235</v>
      </c>
      <c r="S145" s="2">
        <v>38</v>
      </c>
      <c r="T145" s="2">
        <v>235</v>
      </c>
      <c r="U145" s="2">
        <v>38</v>
      </c>
    </row>
    <row r="146" spans="1:21" x14ac:dyDescent="0.3">
      <c r="A146">
        <v>716</v>
      </c>
      <c r="B146" t="s">
        <v>24</v>
      </c>
      <c r="C146" s="3">
        <v>6.7285000000000004</v>
      </c>
      <c r="D146" s="3">
        <v>11.443</v>
      </c>
      <c r="E146" s="3">
        <v>26.572099999999999</v>
      </c>
      <c r="F146" s="3">
        <v>1141.02</v>
      </c>
      <c r="G146" s="3">
        <v>26.08</v>
      </c>
      <c r="H146" s="3">
        <v>-16.984000000000002</v>
      </c>
      <c r="I146" s="3">
        <v>43.064</v>
      </c>
      <c r="J146" s="3">
        <v>18.971299999999999</v>
      </c>
      <c r="K146" s="3">
        <v>-8.0206700000000009</v>
      </c>
      <c r="L146" s="3">
        <v>20.173999999999999</v>
      </c>
      <c r="M146" s="3">
        <v>-8.0206700000000009</v>
      </c>
      <c r="N146" s="2">
        <v>814</v>
      </c>
      <c r="O146" s="2">
        <v>104</v>
      </c>
      <c r="P146" s="2">
        <v>24</v>
      </c>
      <c r="Q146" s="3">
        <v>44.884099999999997</v>
      </c>
      <c r="R146" s="2">
        <v>307</v>
      </c>
      <c r="S146" s="2">
        <v>83</v>
      </c>
      <c r="T146" s="2">
        <v>299</v>
      </c>
      <c r="U146" s="2">
        <v>83</v>
      </c>
    </row>
    <row r="147" spans="1:21" x14ac:dyDescent="0.3">
      <c r="A147">
        <v>717</v>
      </c>
      <c r="B147" t="s">
        <v>24</v>
      </c>
      <c r="C147" s="3">
        <v>4.391</v>
      </c>
      <c r="D147" s="3">
        <v>12.458</v>
      </c>
      <c r="E147" s="3">
        <v>31.735299999999999</v>
      </c>
      <c r="F147" s="3">
        <v>968.38099999999997</v>
      </c>
      <c r="G147" s="3">
        <v>23.148</v>
      </c>
      <c r="H147" s="3">
        <v>-16.108000000000001</v>
      </c>
      <c r="I147" s="3">
        <v>39.256</v>
      </c>
      <c r="J147" s="3">
        <v>16.103300000000001</v>
      </c>
      <c r="K147" s="3">
        <v>-7.72933</v>
      </c>
      <c r="L147" s="3">
        <v>16.103300000000001</v>
      </c>
      <c r="M147" s="3">
        <v>-7.72933</v>
      </c>
      <c r="N147" s="2">
        <v>427</v>
      </c>
      <c r="O147" s="2">
        <v>92</v>
      </c>
      <c r="P147" s="2">
        <v>10</v>
      </c>
      <c r="Q147" s="3">
        <v>74.161799999999999</v>
      </c>
      <c r="R147" s="2">
        <v>213</v>
      </c>
      <c r="S147" s="2">
        <v>34</v>
      </c>
      <c r="T147" s="2">
        <v>213</v>
      </c>
      <c r="U147" s="2">
        <v>34</v>
      </c>
    </row>
    <row r="148" spans="1:21" x14ac:dyDescent="0.3">
      <c r="A148">
        <v>718</v>
      </c>
      <c r="B148" t="s">
        <v>24</v>
      </c>
      <c r="C148" s="3">
        <v>3.7408299999999999</v>
      </c>
      <c r="D148" s="3">
        <v>12.3583</v>
      </c>
      <c r="E148" s="3">
        <v>32.321199999999997</v>
      </c>
      <c r="F148" s="3">
        <v>937.25800000000004</v>
      </c>
      <c r="G148" s="3">
        <v>22.06</v>
      </c>
      <c r="H148" s="3">
        <v>-16.175999999999998</v>
      </c>
      <c r="I148" s="3">
        <v>38.235999999999997</v>
      </c>
      <c r="J148" s="3">
        <v>15.034000000000001</v>
      </c>
      <c r="K148" s="3">
        <v>-7.97933</v>
      </c>
      <c r="L148" s="3">
        <v>15.034000000000001</v>
      </c>
      <c r="M148" s="3">
        <v>-7.97933</v>
      </c>
      <c r="N148" s="2">
        <v>439</v>
      </c>
      <c r="O148" s="2">
        <v>89</v>
      </c>
      <c r="P148" s="2">
        <v>10</v>
      </c>
      <c r="Q148" s="3">
        <v>72.889499999999998</v>
      </c>
      <c r="R148" s="2">
        <v>220</v>
      </c>
      <c r="S148" s="2">
        <v>34</v>
      </c>
      <c r="T148" s="2">
        <v>220</v>
      </c>
      <c r="U148" s="2">
        <v>34</v>
      </c>
    </row>
    <row r="149" spans="1:21" x14ac:dyDescent="0.3">
      <c r="A149">
        <v>719</v>
      </c>
      <c r="B149" t="s">
        <v>24</v>
      </c>
      <c r="C149" s="3">
        <v>2.4961700000000002</v>
      </c>
      <c r="D149" s="3">
        <v>10.8597</v>
      </c>
      <c r="E149" s="3">
        <v>23.7318</v>
      </c>
      <c r="F149" s="3">
        <v>1274.45</v>
      </c>
      <c r="G149" s="3">
        <v>23.103999999999999</v>
      </c>
      <c r="H149" s="3">
        <v>-22.655999999999999</v>
      </c>
      <c r="I149" s="3">
        <v>45.76</v>
      </c>
      <c r="J149" s="3">
        <v>17.2013</v>
      </c>
      <c r="K149" s="3">
        <v>-11.667299999999999</v>
      </c>
      <c r="L149" s="3">
        <v>17.2013</v>
      </c>
      <c r="M149" s="3">
        <v>-14.1593</v>
      </c>
      <c r="N149" s="2">
        <v>427</v>
      </c>
      <c r="O149" s="2">
        <v>77</v>
      </c>
      <c r="P149" s="2">
        <v>13</v>
      </c>
      <c r="Q149" s="3">
        <v>59.116599999999998</v>
      </c>
      <c r="R149" s="2">
        <v>200</v>
      </c>
      <c r="S149" s="2">
        <v>53</v>
      </c>
      <c r="T149" s="2">
        <v>200</v>
      </c>
      <c r="U149" s="2">
        <v>54</v>
      </c>
    </row>
    <row r="150" spans="1:21" x14ac:dyDescent="0.3">
      <c r="A150">
        <v>720</v>
      </c>
      <c r="B150" t="s">
        <v>24</v>
      </c>
      <c r="C150" s="3">
        <v>2.8085</v>
      </c>
      <c r="D150" s="3">
        <v>11.308299999999999</v>
      </c>
      <c r="E150" s="3">
        <v>27.535599999999999</v>
      </c>
      <c r="F150" s="3">
        <v>1093.23</v>
      </c>
      <c r="G150" s="3">
        <v>21.3</v>
      </c>
      <c r="H150" s="3">
        <v>-19.768000000000001</v>
      </c>
      <c r="I150" s="3">
        <v>41.067999999999998</v>
      </c>
      <c r="J150" s="3">
        <v>15.534700000000001</v>
      </c>
      <c r="K150" s="3">
        <v>-11.2133</v>
      </c>
      <c r="L150" s="3">
        <v>15.534700000000001</v>
      </c>
      <c r="M150" s="3">
        <v>-11.2133</v>
      </c>
      <c r="N150" s="2">
        <v>492</v>
      </c>
      <c r="O150" s="2">
        <v>98</v>
      </c>
      <c r="P150" s="2">
        <v>14</v>
      </c>
      <c r="Q150" s="3">
        <v>68.999099999999999</v>
      </c>
      <c r="R150" s="2">
        <v>252</v>
      </c>
      <c r="S150" s="2">
        <v>56</v>
      </c>
      <c r="T150" s="2">
        <v>252</v>
      </c>
      <c r="U150" s="2">
        <v>56</v>
      </c>
    </row>
    <row r="151" spans="1:21" x14ac:dyDescent="0.3">
      <c r="A151" s="4">
        <v>722</v>
      </c>
      <c r="B151" t="s">
        <v>24</v>
      </c>
      <c r="C151" s="3">
        <v>7.8795000000000002</v>
      </c>
      <c r="D151" s="3">
        <v>11.381</v>
      </c>
      <c r="E151" s="3">
        <v>27.303000000000001</v>
      </c>
      <c r="F151" s="3">
        <v>1090.5999999999999</v>
      </c>
      <c r="G151" s="3">
        <v>26.588000000000001</v>
      </c>
      <c r="H151" s="3">
        <v>-15.096</v>
      </c>
      <c r="I151" s="3">
        <v>41.683999999999997</v>
      </c>
      <c r="J151" s="3">
        <v>20.7453</v>
      </c>
      <c r="K151" s="3">
        <v>-6.2873299999999999</v>
      </c>
      <c r="L151" s="3">
        <v>20.7453</v>
      </c>
      <c r="M151" s="3">
        <v>-6.2873299999999999</v>
      </c>
      <c r="N151" s="2">
        <v>832</v>
      </c>
      <c r="O151" s="2">
        <v>101</v>
      </c>
      <c r="P151" s="2">
        <v>29</v>
      </c>
      <c r="Q151" s="3">
        <v>38.287199999999999</v>
      </c>
      <c r="R151" s="2">
        <v>299</v>
      </c>
      <c r="S151" s="2">
        <v>102</v>
      </c>
      <c r="T151" s="2">
        <v>299</v>
      </c>
      <c r="U151" s="2">
        <v>102</v>
      </c>
    </row>
    <row r="152" spans="1:21" x14ac:dyDescent="0.3">
      <c r="A152" s="4">
        <v>723</v>
      </c>
      <c r="B152" t="s">
        <v>24</v>
      </c>
      <c r="C152" s="3">
        <v>6.48217</v>
      </c>
      <c r="D152" s="3">
        <v>9.5263299999999997</v>
      </c>
      <c r="E152" s="3">
        <v>25.433399999999999</v>
      </c>
      <c r="F152" s="3">
        <v>1031.57</v>
      </c>
      <c r="G152" s="3">
        <v>23.696000000000002</v>
      </c>
      <c r="H152" s="3">
        <v>-13.76</v>
      </c>
      <c r="I152" s="3">
        <v>37.456000000000003</v>
      </c>
      <c r="J152" s="3">
        <v>18.223299999999998</v>
      </c>
      <c r="K152" s="3">
        <v>-5.9386700000000001</v>
      </c>
      <c r="L152" s="3">
        <v>18.742699999999999</v>
      </c>
      <c r="M152" s="3">
        <v>-6.3986700000000001</v>
      </c>
      <c r="N152" s="2">
        <v>864</v>
      </c>
      <c r="O152" s="2">
        <v>90</v>
      </c>
      <c r="P152" s="2">
        <v>51</v>
      </c>
      <c r="Q152" s="3">
        <v>19.071000000000002</v>
      </c>
      <c r="R152" s="2">
        <v>256</v>
      </c>
      <c r="S152" s="2">
        <v>160</v>
      </c>
      <c r="T152" s="2">
        <v>254</v>
      </c>
      <c r="U152" s="2">
        <v>165</v>
      </c>
    </row>
    <row r="153" spans="1:21" x14ac:dyDescent="0.3">
      <c r="A153" s="4">
        <v>724</v>
      </c>
      <c r="B153" t="s">
        <v>24</v>
      </c>
      <c r="C153" s="3">
        <v>5.774</v>
      </c>
      <c r="D153" s="3">
        <v>10.02</v>
      </c>
      <c r="E153" s="3">
        <v>25.488399999999999</v>
      </c>
      <c r="F153" s="3">
        <v>1069.8599999999999</v>
      </c>
      <c r="G153" s="3">
        <v>23.611999999999998</v>
      </c>
      <c r="H153" s="3">
        <v>-15.7</v>
      </c>
      <c r="I153" s="3">
        <v>39.311999999999998</v>
      </c>
      <c r="J153" s="3">
        <v>7.9913299999999996</v>
      </c>
      <c r="K153" s="3">
        <v>-2.1686700000000001</v>
      </c>
      <c r="L153" s="3">
        <v>18.3933</v>
      </c>
      <c r="M153" s="3">
        <v>-7.9013299999999997</v>
      </c>
      <c r="N153" s="2">
        <v>913</v>
      </c>
      <c r="O153" s="2">
        <v>93</v>
      </c>
      <c r="P153" s="2">
        <v>56</v>
      </c>
      <c r="Q153" s="3">
        <v>14.1838</v>
      </c>
      <c r="R153" s="2">
        <v>260</v>
      </c>
      <c r="S153" s="2">
        <v>185</v>
      </c>
      <c r="T153" s="2">
        <v>236</v>
      </c>
      <c r="U153" s="2">
        <v>204</v>
      </c>
    </row>
    <row r="154" spans="1:21" x14ac:dyDescent="0.3">
      <c r="A154">
        <v>726</v>
      </c>
      <c r="B154" t="s">
        <v>24</v>
      </c>
      <c r="C154" s="3">
        <v>7.44</v>
      </c>
      <c r="D154" s="3">
        <v>11.284000000000001</v>
      </c>
      <c r="E154" s="3">
        <v>26.8386</v>
      </c>
      <c r="F154" s="3">
        <v>1108.57</v>
      </c>
      <c r="G154" s="3">
        <v>26.332000000000001</v>
      </c>
      <c r="H154" s="3">
        <v>-15.712</v>
      </c>
      <c r="I154" s="3">
        <v>42.043999999999997</v>
      </c>
      <c r="J154" s="3">
        <v>19.290700000000001</v>
      </c>
      <c r="K154" s="3">
        <v>-6.9640000000000004</v>
      </c>
      <c r="L154" s="3">
        <v>20.513300000000001</v>
      </c>
      <c r="M154" s="3">
        <v>-6.9640000000000004</v>
      </c>
      <c r="N154" s="2">
        <v>835</v>
      </c>
      <c r="O154" s="2">
        <v>102</v>
      </c>
      <c r="P154" s="2">
        <v>28</v>
      </c>
      <c r="Q154" s="3">
        <v>39.754199999999997</v>
      </c>
      <c r="R154" s="2">
        <v>299</v>
      </c>
      <c r="S154" s="2">
        <v>95</v>
      </c>
      <c r="T154" s="2">
        <v>295</v>
      </c>
      <c r="U154" s="2">
        <v>95</v>
      </c>
    </row>
    <row r="155" spans="1:21" x14ac:dyDescent="0.3">
      <c r="A155">
        <v>727</v>
      </c>
      <c r="B155" t="s">
        <v>24</v>
      </c>
      <c r="C155" s="3">
        <v>8.5466700000000007</v>
      </c>
      <c r="D155" s="3">
        <v>8.6980000000000004</v>
      </c>
      <c r="E155" s="3">
        <v>24.988499999999998</v>
      </c>
      <c r="F155" s="3">
        <v>951.87</v>
      </c>
      <c r="G155" s="3">
        <v>24.707999999999998</v>
      </c>
      <c r="H155" s="3">
        <v>-10.1</v>
      </c>
      <c r="I155" s="3">
        <v>34.808</v>
      </c>
      <c r="J155" s="3">
        <v>19.455300000000001</v>
      </c>
      <c r="K155" s="3">
        <v>-2.65</v>
      </c>
      <c r="L155" s="3">
        <v>20.077999999999999</v>
      </c>
      <c r="M155" s="3">
        <v>-3.2146699999999999</v>
      </c>
      <c r="N155" s="2">
        <v>817</v>
      </c>
      <c r="O155" s="2">
        <v>82</v>
      </c>
      <c r="P155" s="2">
        <v>48</v>
      </c>
      <c r="Q155" s="3">
        <v>15.6691</v>
      </c>
      <c r="R155" s="2">
        <v>236</v>
      </c>
      <c r="S155" s="2">
        <v>157</v>
      </c>
      <c r="T155" s="2">
        <v>226</v>
      </c>
      <c r="U155" s="2">
        <v>167</v>
      </c>
    </row>
    <row r="156" spans="1:21" x14ac:dyDescent="0.3">
      <c r="A156">
        <v>728</v>
      </c>
      <c r="B156" t="s">
        <v>24</v>
      </c>
      <c r="C156" s="3">
        <v>8.7695000000000007</v>
      </c>
      <c r="D156" s="3">
        <v>10.323</v>
      </c>
      <c r="E156" s="3">
        <v>26.908000000000001</v>
      </c>
      <c r="F156" s="3">
        <v>1010.36</v>
      </c>
      <c r="G156" s="3">
        <v>26.34</v>
      </c>
      <c r="H156" s="3">
        <v>-12.023999999999999</v>
      </c>
      <c r="I156" s="3">
        <v>38.363999999999997</v>
      </c>
      <c r="J156" s="3">
        <v>20.154</v>
      </c>
      <c r="K156" s="3">
        <v>-4.1386700000000003</v>
      </c>
      <c r="L156" s="3">
        <v>20.848700000000001</v>
      </c>
      <c r="M156" s="3">
        <v>-4.1386700000000003</v>
      </c>
      <c r="N156" s="2">
        <v>876</v>
      </c>
      <c r="O156" s="2">
        <v>101</v>
      </c>
      <c r="P156" s="2">
        <v>33</v>
      </c>
      <c r="Q156" s="3">
        <v>30.419699999999999</v>
      </c>
      <c r="R156" s="2">
        <v>289</v>
      </c>
      <c r="S156" s="2">
        <v>133</v>
      </c>
      <c r="T156" s="2">
        <v>287</v>
      </c>
      <c r="U156" s="2">
        <v>133</v>
      </c>
    </row>
    <row r="157" spans="1:21" x14ac:dyDescent="0.3">
      <c r="A157">
        <v>729</v>
      </c>
      <c r="B157" t="s">
        <v>24</v>
      </c>
      <c r="C157" s="3">
        <v>6.1403299999999996</v>
      </c>
      <c r="D157" s="3">
        <v>11.221299999999999</v>
      </c>
      <c r="E157" s="3">
        <v>25.470600000000001</v>
      </c>
      <c r="F157" s="3">
        <v>1173.8900000000001</v>
      </c>
      <c r="G157" s="3">
        <v>25.48</v>
      </c>
      <c r="H157" s="3">
        <v>-18.576000000000001</v>
      </c>
      <c r="I157" s="3">
        <v>44.055999999999997</v>
      </c>
      <c r="J157" s="3">
        <v>18.7193</v>
      </c>
      <c r="K157" s="3">
        <v>-9.2346699999999995</v>
      </c>
      <c r="L157" s="3">
        <v>19.717300000000002</v>
      </c>
      <c r="M157" s="3">
        <v>-9.2346699999999995</v>
      </c>
      <c r="N157" s="2">
        <v>838</v>
      </c>
      <c r="O157" s="2">
        <v>110</v>
      </c>
      <c r="P157" s="2">
        <v>21</v>
      </c>
      <c r="Q157" s="3">
        <v>47.886000000000003</v>
      </c>
      <c r="R157" s="2">
        <v>324</v>
      </c>
      <c r="S157" s="2">
        <v>80</v>
      </c>
      <c r="T157" s="2">
        <v>320</v>
      </c>
      <c r="U157" s="2">
        <v>80</v>
      </c>
    </row>
    <row r="158" spans="1:21" x14ac:dyDescent="0.3">
      <c r="A158">
        <v>730</v>
      </c>
      <c r="B158" t="s">
        <v>24</v>
      </c>
      <c r="C158" s="3">
        <v>8.5901700000000005</v>
      </c>
      <c r="D158" s="3">
        <v>8.8136700000000001</v>
      </c>
      <c r="E158" s="3">
        <v>24.953800000000001</v>
      </c>
      <c r="F158" s="3">
        <v>968.41</v>
      </c>
      <c r="G158" s="3">
        <v>25.224</v>
      </c>
      <c r="H158" s="3">
        <v>-10.096</v>
      </c>
      <c r="I158" s="3">
        <v>35.32</v>
      </c>
      <c r="J158" s="3">
        <v>19.707999999999998</v>
      </c>
      <c r="K158" s="3">
        <v>-2.8606699999999998</v>
      </c>
      <c r="L158" s="3">
        <v>20.345300000000002</v>
      </c>
      <c r="M158" s="3">
        <v>-3.3793299999999999</v>
      </c>
      <c r="N158" s="2">
        <v>887</v>
      </c>
      <c r="O158" s="2">
        <v>91</v>
      </c>
      <c r="P158" s="2">
        <v>57</v>
      </c>
      <c r="Q158" s="3">
        <v>14.923299999999999</v>
      </c>
      <c r="R158" s="2">
        <v>258</v>
      </c>
      <c r="S158" s="2">
        <v>178</v>
      </c>
      <c r="T158" s="2">
        <v>242</v>
      </c>
      <c r="U158" s="2">
        <v>187</v>
      </c>
    </row>
    <row r="159" spans="1:21" x14ac:dyDescent="0.3">
      <c r="A159">
        <v>731</v>
      </c>
      <c r="B159" t="s">
        <v>24</v>
      </c>
      <c r="C159" s="3">
        <v>6.2326699999999997</v>
      </c>
      <c r="D159" s="3">
        <v>9.4280000000000008</v>
      </c>
      <c r="E159" s="3">
        <v>25.015899999999998</v>
      </c>
      <c r="F159" s="3">
        <v>1039.57</v>
      </c>
      <c r="G159" s="3">
        <v>23.544</v>
      </c>
      <c r="H159" s="3">
        <v>-14.144</v>
      </c>
      <c r="I159" s="3">
        <v>37.688000000000002</v>
      </c>
      <c r="J159" s="3">
        <v>18.0047</v>
      </c>
      <c r="K159" s="3">
        <v>-6.3206699999999998</v>
      </c>
      <c r="L159" s="3">
        <v>18.544</v>
      </c>
      <c r="M159" s="3">
        <v>-6.7939999999999996</v>
      </c>
      <c r="N159" s="2">
        <v>901</v>
      </c>
      <c r="O159" s="2">
        <v>91</v>
      </c>
      <c r="P159" s="2">
        <v>53</v>
      </c>
      <c r="Q159" s="3">
        <v>18.909800000000001</v>
      </c>
      <c r="R159" s="2">
        <v>261</v>
      </c>
      <c r="S159" s="2">
        <v>165</v>
      </c>
      <c r="T159" s="2">
        <v>258</v>
      </c>
      <c r="U159" s="2">
        <v>173</v>
      </c>
    </row>
    <row r="160" spans="1:21" x14ac:dyDescent="0.3">
      <c r="A160">
        <v>732</v>
      </c>
      <c r="B160" t="s">
        <v>24</v>
      </c>
      <c r="C160" s="3">
        <v>2.8828299999999998</v>
      </c>
      <c r="D160" s="3">
        <v>11.351699999999999</v>
      </c>
      <c r="E160" s="3">
        <v>27.692399999999999</v>
      </c>
      <c r="F160" s="3">
        <v>1096.75</v>
      </c>
      <c r="G160" s="3">
        <v>21.524000000000001</v>
      </c>
      <c r="H160" s="3">
        <v>-19.468</v>
      </c>
      <c r="I160" s="3">
        <v>40.991999999999997</v>
      </c>
      <c r="J160" s="3">
        <v>15.699299999999999</v>
      </c>
      <c r="K160" s="3">
        <v>-11.1073</v>
      </c>
      <c r="L160" s="3">
        <v>15.699299999999999</v>
      </c>
      <c r="M160" s="3">
        <v>-11.1073</v>
      </c>
      <c r="N160" s="2">
        <v>458</v>
      </c>
      <c r="O160" s="2">
        <v>86</v>
      </c>
      <c r="P160" s="2">
        <v>15</v>
      </c>
      <c r="Q160" s="3">
        <v>64.699700000000007</v>
      </c>
      <c r="R160" s="2">
        <v>229</v>
      </c>
      <c r="S160" s="2">
        <v>57</v>
      </c>
      <c r="T160" s="2">
        <v>229</v>
      </c>
      <c r="U160" s="2">
        <v>57</v>
      </c>
    </row>
    <row r="161" spans="1:21" x14ac:dyDescent="0.3">
      <c r="A161">
        <v>733</v>
      </c>
      <c r="B161" t="s">
        <v>24</v>
      </c>
      <c r="C161" s="3">
        <v>6.9580000000000002</v>
      </c>
      <c r="D161" s="3">
        <v>10.354699999999999</v>
      </c>
      <c r="E161" s="3">
        <v>24.297599999999999</v>
      </c>
      <c r="F161" s="3">
        <v>1168.49</v>
      </c>
      <c r="G161" s="3">
        <v>26.007999999999999</v>
      </c>
      <c r="H161" s="3">
        <v>-16.608000000000001</v>
      </c>
      <c r="I161" s="3">
        <v>42.616</v>
      </c>
      <c r="J161" s="3">
        <v>20.62</v>
      </c>
      <c r="K161" s="3">
        <v>-8.31067</v>
      </c>
      <c r="L161" s="3">
        <v>20.62</v>
      </c>
      <c r="M161" s="3">
        <v>-8.31067</v>
      </c>
      <c r="N161" s="2">
        <v>810</v>
      </c>
      <c r="O161" s="2">
        <v>114</v>
      </c>
      <c r="P161" s="2">
        <v>19</v>
      </c>
      <c r="Q161" s="3">
        <v>49.197899999999997</v>
      </c>
      <c r="R161" s="2">
        <v>318</v>
      </c>
      <c r="S161" s="2">
        <v>74</v>
      </c>
      <c r="T161" s="2">
        <v>318</v>
      </c>
      <c r="U161" s="2">
        <v>74</v>
      </c>
    </row>
    <row r="162" spans="1:21" x14ac:dyDescent="0.3">
      <c r="A162">
        <v>734</v>
      </c>
      <c r="B162" t="s">
        <v>24</v>
      </c>
      <c r="C162" s="3">
        <v>7.6723299999999997</v>
      </c>
      <c r="D162" s="3">
        <v>11.678699999999999</v>
      </c>
      <c r="E162" s="3">
        <v>27.430199999999999</v>
      </c>
      <c r="F162" s="3">
        <v>1104.68</v>
      </c>
      <c r="G162" s="3">
        <v>26.788</v>
      </c>
      <c r="H162" s="3">
        <v>-15.788</v>
      </c>
      <c r="I162" s="3">
        <v>42.576000000000001</v>
      </c>
      <c r="J162" s="3">
        <v>20.683299999999999</v>
      </c>
      <c r="K162" s="3">
        <v>-6.6546700000000003</v>
      </c>
      <c r="L162" s="3">
        <v>20.683299999999999</v>
      </c>
      <c r="M162" s="3">
        <v>-6.6546700000000003</v>
      </c>
      <c r="N162" s="2">
        <v>824</v>
      </c>
      <c r="O162" s="2">
        <v>104</v>
      </c>
      <c r="P162" s="2">
        <v>29</v>
      </c>
      <c r="Q162" s="3">
        <v>39.525700000000001</v>
      </c>
      <c r="R162" s="2">
        <v>302</v>
      </c>
      <c r="S162" s="2">
        <v>99</v>
      </c>
      <c r="T162" s="2">
        <v>302</v>
      </c>
      <c r="U162" s="2">
        <v>99</v>
      </c>
    </row>
    <row r="163" spans="1:21" x14ac:dyDescent="0.3">
      <c r="A163">
        <v>735</v>
      </c>
      <c r="B163" t="s">
        <v>24</v>
      </c>
      <c r="C163" s="3">
        <v>7.51</v>
      </c>
      <c r="D163" s="3">
        <v>11.8093</v>
      </c>
      <c r="E163" s="3">
        <v>27.628</v>
      </c>
      <c r="F163" s="3">
        <v>1106.3399999999999</v>
      </c>
      <c r="G163" s="3">
        <v>26.696000000000002</v>
      </c>
      <c r="H163" s="3">
        <v>-16.047999999999998</v>
      </c>
      <c r="I163" s="3">
        <v>42.744</v>
      </c>
      <c r="J163" s="3">
        <v>20.550699999999999</v>
      </c>
      <c r="K163" s="3">
        <v>-6.8326700000000002</v>
      </c>
      <c r="L163" s="3">
        <v>20.550699999999999</v>
      </c>
      <c r="M163" s="3">
        <v>-6.8326700000000002</v>
      </c>
      <c r="N163" s="2">
        <v>837</v>
      </c>
      <c r="O163" s="2">
        <v>106</v>
      </c>
      <c r="P163" s="2">
        <v>29</v>
      </c>
      <c r="Q163" s="3">
        <v>39.535200000000003</v>
      </c>
      <c r="R163" s="2">
        <v>306</v>
      </c>
      <c r="S163" s="2">
        <v>100</v>
      </c>
      <c r="T163" s="2">
        <v>306</v>
      </c>
      <c r="U163" s="2">
        <v>100</v>
      </c>
    </row>
    <row r="164" spans="1:21" x14ac:dyDescent="0.3">
      <c r="A164">
        <v>736</v>
      </c>
      <c r="B164" t="s">
        <v>24</v>
      </c>
      <c r="C164" s="3">
        <v>5.6386700000000003</v>
      </c>
      <c r="D164" s="3">
        <v>12.62</v>
      </c>
      <c r="E164" s="3">
        <v>27.568999999999999</v>
      </c>
      <c r="F164" s="3">
        <v>1207.01</v>
      </c>
      <c r="G164" s="3">
        <v>26.672000000000001</v>
      </c>
      <c r="H164" s="3">
        <v>-19.103999999999999</v>
      </c>
      <c r="I164" s="3">
        <v>45.776000000000003</v>
      </c>
      <c r="J164" s="3">
        <v>17.555299999999999</v>
      </c>
      <c r="K164" s="3">
        <v>-9.8666699999999992</v>
      </c>
      <c r="L164" s="3">
        <v>19.8687</v>
      </c>
      <c r="M164" s="3">
        <v>-9.8666699999999992</v>
      </c>
      <c r="N164" s="2">
        <v>428</v>
      </c>
      <c r="O164" s="2">
        <v>72</v>
      </c>
      <c r="P164" s="2">
        <v>10</v>
      </c>
      <c r="Q164" s="3">
        <v>63.667000000000002</v>
      </c>
      <c r="R164" s="2">
        <v>200</v>
      </c>
      <c r="S164" s="2">
        <v>30</v>
      </c>
      <c r="T164" s="2">
        <v>190</v>
      </c>
      <c r="U164" s="2">
        <v>30</v>
      </c>
    </row>
    <row r="165" spans="1:21" x14ac:dyDescent="0.3">
      <c r="A165">
        <v>737</v>
      </c>
      <c r="B165" t="s">
        <v>24</v>
      </c>
      <c r="C165" s="3">
        <v>4.0454999999999997</v>
      </c>
      <c r="D165" s="3">
        <v>11.5777</v>
      </c>
      <c r="E165" s="3">
        <v>25.1142</v>
      </c>
      <c r="F165" s="3">
        <v>1238.76</v>
      </c>
      <c r="G165" s="3">
        <v>24.236000000000001</v>
      </c>
      <c r="H165" s="3">
        <v>-21.864000000000001</v>
      </c>
      <c r="I165" s="3">
        <v>46.1</v>
      </c>
      <c r="J165" s="3">
        <v>18.383299999999998</v>
      </c>
      <c r="K165" s="3">
        <v>-12.242699999999999</v>
      </c>
      <c r="L165" s="3">
        <v>18.383299999999998</v>
      </c>
      <c r="M165" s="3">
        <v>-12.242699999999999</v>
      </c>
      <c r="N165" s="2">
        <v>699</v>
      </c>
      <c r="O165" s="2">
        <v>105</v>
      </c>
      <c r="P165" s="2">
        <v>14</v>
      </c>
      <c r="Q165" s="3">
        <v>55.986600000000003</v>
      </c>
      <c r="R165" s="2">
        <v>303</v>
      </c>
      <c r="S165" s="2">
        <v>57</v>
      </c>
      <c r="T165" s="2">
        <v>303</v>
      </c>
      <c r="U165" s="2">
        <v>57</v>
      </c>
    </row>
    <row r="166" spans="1:21" x14ac:dyDescent="0.3">
      <c r="A166">
        <v>738</v>
      </c>
      <c r="B166" t="s">
        <v>24</v>
      </c>
      <c r="C166" s="3">
        <v>6.7806699999999998</v>
      </c>
      <c r="D166" s="3">
        <v>9.8286700000000007</v>
      </c>
      <c r="E166" s="3">
        <v>22.7347</v>
      </c>
      <c r="F166" s="3">
        <v>1207.44</v>
      </c>
      <c r="G166" s="3">
        <v>25.96</v>
      </c>
      <c r="H166" s="3">
        <v>-17.271999999999998</v>
      </c>
      <c r="I166" s="3">
        <v>43.231999999999999</v>
      </c>
      <c r="J166" s="3">
        <v>20.81</v>
      </c>
      <c r="K166" s="3">
        <v>-9.0193300000000001</v>
      </c>
      <c r="L166" s="3">
        <v>20.81</v>
      </c>
      <c r="M166" s="3">
        <v>-9.0193300000000001</v>
      </c>
      <c r="N166" s="2">
        <v>755</v>
      </c>
      <c r="O166" s="2">
        <v>108</v>
      </c>
      <c r="P166" s="2">
        <v>18</v>
      </c>
      <c r="Q166" s="3">
        <v>51.771599999999999</v>
      </c>
      <c r="R166" s="2">
        <v>315</v>
      </c>
      <c r="S166" s="2">
        <v>64</v>
      </c>
      <c r="T166" s="2">
        <v>315</v>
      </c>
      <c r="U166" s="2">
        <v>64</v>
      </c>
    </row>
    <row r="167" spans="1:21" x14ac:dyDescent="0.3">
      <c r="A167">
        <v>739</v>
      </c>
      <c r="B167" t="s">
        <v>24</v>
      </c>
      <c r="C167" s="3">
        <v>7.1269999999999998</v>
      </c>
      <c r="D167" s="3">
        <v>10.35</v>
      </c>
      <c r="E167" s="3">
        <v>23.922899999999998</v>
      </c>
      <c r="F167" s="3">
        <v>1188.92</v>
      </c>
      <c r="G167" s="3">
        <v>26.384</v>
      </c>
      <c r="H167" s="3">
        <v>-16.88</v>
      </c>
      <c r="I167" s="3">
        <v>43.264000000000003</v>
      </c>
      <c r="J167" s="3">
        <v>20.962</v>
      </c>
      <c r="K167" s="3">
        <v>-8.4186700000000005</v>
      </c>
      <c r="L167" s="3">
        <v>20.962</v>
      </c>
      <c r="M167" s="3">
        <v>-8.4186700000000005</v>
      </c>
      <c r="N167" s="2">
        <v>765</v>
      </c>
      <c r="O167" s="2">
        <v>110</v>
      </c>
      <c r="P167" s="2">
        <v>18</v>
      </c>
      <c r="Q167" s="3">
        <v>52.274299999999997</v>
      </c>
      <c r="R167" s="2">
        <v>313</v>
      </c>
      <c r="S167" s="2">
        <v>66</v>
      </c>
      <c r="T167" s="2">
        <v>313</v>
      </c>
      <c r="U167" s="2">
        <v>66</v>
      </c>
    </row>
    <row r="168" spans="1:21" x14ac:dyDescent="0.3">
      <c r="A168">
        <v>740</v>
      </c>
      <c r="B168" t="s">
        <v>24</v>
      </c>
      <c r="C168" s="3">
        <v>6.4488300000000001</v>
      </c>
      <c r="D168" s="3">
        <v>11.7797</v>
      </c>
      <c r="E168" s="3">
        <v>25.823499999999999</v>
      </c>
      <c r="F168" s="3">
        <v>1231.79</v>
      </c>
      <c r="G168" s="3">
        <v>27.164000000000001</v>
      </c>
      <c r="H168" s="3">
        <v>-18.452000000000002</v>
      </c>
      <c r="I168" s="3">
        <v>45.616</v>
      </c>
      <c r="J168" s="3">
        <v>18.684000000000001</v>
      </c>
      <c r="K168" s="3">
        <v>-9.52867</v>
      </c>
      <c r="L168" s="3">
        <v>20.807300000000001</v>
      </c>
      <c r="M168" s="3">
        <v>-9.52867</v>
      </c>
      <c r="N168" s="2">
        <v>562</v>
      </c>
      <c r="O168" s="2">
        <v>89</v>
      </c>
      <c r="P168" s="2">
        <v>12</v>
      </c>
      <c r="Q168" s="3">
        <v>56.399099999999997</v>
      </c>
      <c r="R168" s="2">
        <v>240</v>
      </c>
      <c r="S168" s="2">
        <v>40</v>
      </c>
      <c r="T168" s="2">
        <v>237</v>
      </c>
      <c r="U168" s="2">
        <v>40</v>
      </c>
    </row>
    <row r="169" spans="1:21" x14ac:dyDescent="0.3">
      <c r="A169">
        <v>741</v>
      </c>
      <c r="B169" t="s">
        <v>24</v>
      </c>
      <c r="C169" s="3">
        <v>4.3353299999999999</v>
      </c>
      <c r="D169" s="3">
        <v>11.092000000000001</v>
      </c>
      <c r="E169" s="3">
        <v>24.681799999999999</v>
      </c>
      <c r="F169" s="3">
        <v>1221.27</v>
      </c>
      <c r="G169" s="3">
        <v>24.384</v>
      </c>
      <c r="H169" s="3">
        <v>-20.556000000000001</v>
      </c>
      <c r="I169" s="3">
        <v>44.94</v>
      </c>
      <c r="J169" s="3">
        <v>18.5047</v>
      </c>
      <c r="K169" s="3">
        <v>-11.6813</v>
      </c>
      <c r="L169" s="3">
        <v>18.5047</v>
      </c>
      <c r="M169" s="3">
        <v>-11.6813</v>
      </c>
      <c r="N169" s="2">
        <v>702</v>
      </c>
      <c r="O169" s="2">
        <v>114</v>
      </c>
      <c r="P169" s="2">
        <v>14</v>
      </c>
      <c r="Q169" s="3">
        <v>61.837000000000003</v>
      </c>
      <c r="R169" s="2">
        <v>325</v>
      </c>
      <c r="S169" s="2">
        <v>53</v>
      </c>
      <c r="T169" s="2">
        <v>325</v>
      </c>
      <c r="U169" s="2">
        <v>53</v>
      </c>
    </row>
    <row r="170" spans="1:21" x14ac:dyDescent="0.3">
      <c r="A170">
        <v>742</v>
      </c>
      <c r="B170" t="s">
        <v>24</v>
      </c>
      <c r="C170" s="3">
        <v>7.3943300000000001</v>
      </c>
      <c r="D170" s="3">
        <v>10.28</v>
      </c>
      <c r="E170" s="3">
        <v>23.476700000000001</v>
      </c>
      <c r="F170" s="3">
        <v>1205.8800000000001</v>
      </c>
      <c r="G170" s="3">
        <v>27.004000000000001</v>
      </c>
      <c r="H170" s="3">
        <v>-16.783999999999999</v>
      </c>
      <c r="I170" s="3">
        <v>43.787999999999997</v>
      </c>
      <c r="J170" s="3">
        <v>21.5307</v>
      </c>
      <c r="K170" s="3">
        <v>-8.2913300000000003</v>
      </c>
      <c r="L170" s="3">
        <v>21.5307</v>
      </c>
      <c r="M170" s="3">
        <v>-8.2913300000000003</v>
      </c>
      <c r="N170" s="2">
        <v>743</v>
      </c>
      <c r="O170" s="2">
        <v>108</v>
      </c>
      <c r="P170" s="2">
        <v>19</v>
      </c>
      <c r="Q170" s="3">
        <v>50.235999999999997</v>
      </c>
      <c r="R170" s="2">
        <v>311</v>
      </c>
      <c r="S170" s="2">
        <v>68</v>
      </c>
      <c r="T170" s="2">
        <v>311</v>
      </c>
      <c r="U170" s="2">
        <v>68</v>
      </c>
    </row>
    <row r="171" spans="1:21" x14ac:dyDescent="0.3">
      <c r="A171">
        <v>743</v>
      </c>
      <c r="B171" t="s">
        <v>24</v>
      </c>
      <c r="C171" s="3">
        <v>5.9865000000000004</v>
      </c>
      <c r="D171" s="3">
        <v>11.807700000000001</v>
      </c>
      <c r="E171" s="3">
        <v>26.446100000000001</v>
      </c>
      <c r="F171" s="3">
        <v>1193.0899999999999</v>
      </c>
      <c r="G171" s="3">
        <v>25.712</v>
      </c>
      <c r="H171" s="3">
        <v>-18.936</v>
      </c>
      <c r="I171" s="3">
        <v>44.648000000000003</v>
      </c>
      <c r="J171" s="3">
        <v>19.731999999999999</v>
      </c>
      <c r="K171" s="3">
        <v>-9.6906700000000008</v>
      </c>
      <c r="L171" s="3">
        <v>19.731999999999999</v>
      </c>
      <c r="M171" s="3">
        <v>-9.6906700000000008</v>
      </c>
      <c r="N171" s="2">
        <v>763</v>
      </c>
      <c r="O171" s="2">
        <v>111</v>
      </c>
      <c r="P171" s="2">
        <v>20</v>
      </c>
      <c r="Q171" s="3">
        <v>51.5214</v>
      </c>
      <c r="R171" s="2">
        <v>315</v>
      </c>
      <c r="S171" s="2">
        <v>73</v>
      </c>
      <c r="T171" s="2">
        <v>315</v>
      </c>
      <c r="U171" s="2">
        <v>73</v>
      </c>
    </row>
    <row r="172" spans="1:21" x14ac:dyDescent="0.3">
      <c r="A172">
        <v>744</v>
      </c>
      <c r="B172" t="s">
        <v>24</v>
      </c>
      <c r="C172" s="3">
        <v>6.8235000000000001</v>
      </c>
      <c r="D172" s="3">
        <v>11.159700000000001</v>
      </c>
      <c r="E172" s="3">
        <v>25.218399999999999</v>
      </c>
      <c r="F172" s="3">
        <v>1204.6099999999999</v>
      </c>
      <c r="G172" s="3">
        <v>26.812000000000001</v>
      </c>
      <c r="H172" s="3">
        <v>-17.440000000000001</v>
      </c>
      <c r="I172" s="3">
        <v>44.252000000000002</v>
      </c>
      <c r="J172" s="3">
        <v>18.944700000000001</v>
      </c>
      <c r="K172" s="3">
        <v>-8.7686700000000002</v>
      </c>
      <c r="L172" s="3">
        <v>20.964700000000001</v>
      </c>
      <c r="M172" s="3">
        <v>-8.7686700000000002</v>
      </c>
      <c r="N172" s="2">
        <v>654</v>
      </c>
      <c r="O172" s="2">
        <v>92</v>
      </c>
      <c r="P172" s="2">
        <v>15</v>
      </c>
      <c r="Q172" s="3">
        <v>51.185099999999998</v>
      </c>
      <c r="R172" s="2">
        <v>264</v>
      </c>
      <c r="S172" s="2">
        <v>52</v>
      </c>
      <c r="T172" s="2">
        <v>253</v>
      </c>
      <c r="U172" s="2">
        <v>52</v>
      </c>
    </row>
    <row r="173" spans="1:21" x14ac:dyDescent="0.3">
      <c r="A173">
        <v>745</v>
      </c>
      <c r="B173" t="s">
        <v>24</v>
      </c>
      <c r="C173" s="3">
        <v>7.0315000000000003</v>
      </c>
      <c r="D173" s="3">
        <v>11.263</v>
      </c>
      <c r="E173" s="3">
        <v>25.419799999999999</v>
      </c>
      <c r="F173" s="3">
        <v>1204.01</v>
      </c>
      <c r="G173" s="3">
        <v>27</v>
      </c>
      <c r="H173" s="3">
        <v>-17.308</v>
      </c>
      <c r="I173" s="3">
        <v>44.308</v>
      </c>
      <c r="J173" s="3">
        <v>19.149999999999999</v>
      </c>
      <c r="K173" s="3">
        <v>-8.5973299999999995</v>
      </c>
      <c r="L173" s="3">
        <v>21.1127</v>
      </c>
      <c r="M173" s="3">
        <v>-8.5973299999999995</v>
      </c>
      <c r="N173" s="2">
        <v>678</v>
      </c>
      <c r="O173" s="2">
        <v>95</v>
      </c>
      <c r="P173" s="2">
        <v>15</v>
      </c>
      <c r="Q173" s="3">
        <v>51.954700000000003</v>
      </c>
      <c r="R173" s="2">
        <v>269</v>
      </c>
      <c r="S173" s="2">
        <v>52</v>
      </c>
      <c r="T173" s="2">
        <v>268</v>
      </c>
      <c r="U173" s="2">
        <v>52</v>
      </c>
    </row>
    <row r="174" spans="1:21" x14ac:dyDescent="0.3">
      <c r="A174">
        <v>746</v>
      </c>
      <c r="B174" t="s">
        <v>24</v>
      </c>
      <c r="C174" s="3">
        <v>6.7095000000000002</v>
      </c>
      <c r="D174" s="3">
        <v>11.404999999999999</v>
      </c>
      <c r="E174" s="3">
        <v>25.592400000000001</v>
      </c>
      <c r="F174" s="3">
        <v>1205.75</v>
      </c>
      <c r="G174" s="3">
        <v>26.911999999999999</v>
      </c>
      <c r="H174" s="3">
        <v>-17.652000000000001</v>
      </c>
      <c r="I174" s="3">
        <v>44.564</v>
      </c>
      <c r="J174" s="3">
        <v>18.811299999999999</v>
      </c>
      <c r="K174" s="3">
        <v>-8.8640000000000008</v>
      </c>
      <c r="L174" s="3">
        <v>20.9053</v>
      </c>
      <c r="M174" s="3">
        <v>-8.8640000000000008</v>
      </c>
      <c r="N174" s="2">
        <v>637</v>
      </c>
      <c r="O174" s="2">
        <v>94</v>
      </c>
      <c r="P174" s="2">
        <v>15</v>
      </c>
      <c r="Q174" s="3">
        <v>52.602499999999999</v>
      </c>
      <c r="R174" s="2">
        <v>264</v>
      </c>
      <c r="S174" s="2">
        <v>51</v>
      </c>
      <c r="T174" s="2">
        <v>255</v>
      </c>
      <c r="U174" s="2">
        <v>51</v>
      </c>
    </row>
    <row r="175" spans="1:21" x14ac:dyDescent="0.3">
      <c r="A175">
        <v>747</v>
      </c>
      <c r="B175" t="s">
        <v>24</v>
      </c>
      <c r="C175" s="3">
        <v>7.5303300000000002</v>
      </c>
      <c r="D175" s="3">
        <v>10.736000000000001</v>
      </c>
      <c r="E175" s="3">
        <v>25.1099</v>
      </c>
      <c r="F175" s="3">
        <v>1146.0899999999999</v>
      </c>
      <c r="G175" s="3">
        <v>26.44</v>
      </c>
      <c r="H175" s="3">
        <v>-16.315999999999999</v>
      </c>
      <c r="I175" s="3">
        <v>42.756</v>
      </c>
      <c r="J175" s="3">
        <v>20.833300000000001</v>
      </c>
      <c r="K175" s="3">
        <v>-7.5653300000000003</v>
      </c>
      <c r="L175" s="3">
        <v>20.833300000000001</v>
      </c>
      <c r="M175" s="3">
        <v>-7.5653300000000003</v>
      </c>
      <c r="N175" s="2">
        <v>809</v>
      </c>
      <c r="O175" s="2">
        <v>103</v>
      </c>
      <c r="P175" s="2">
        <v>23</v>
      </c>
      <c r="Q175" s="3">
        <v>45.728499999999997</v>
      </c>
      <c r="R175" s="2">
        <v>305</v>
      </c>
      <c r="S175" s="2">
        <v>83</v>
      </c>
      <c r="T175" s="2">
        <v>305</v>
      </c>
      <c r="U175" s="2">
        <v>83</v>
      </c>
    </row>
    <row r="176" spans="1:21" x14ac:dyDescent="0.3">
      <c r="A176">
        <v>748</v>
      </c>
      <c r="B176" t="s">
        <v>24</v>
      </c>
      <c r="C176" s="3">
        <v>7.1046699999999996</v>
      </c>
      <c r="D176" s="3">
        <v>10.6653</v>
      </c>
      <c r="E176" s="3">
        <v>24.417000000000002</v>
      </c>
      <c r="F176" s="3">
        <v>1191.3399999999999</v>
      </c>
      <c r="G176" s="3">
        <v>26.507999999999999</v>
      </c>
      <c r="H176" s="3">
        <v>-17.172000000000001</v>
      </c>
      <c r="I176" s="3">
        <v>43.68</v>
      </c>
      <c r="J176" s="3">
        <v>20.950700000000001</v>
      </c>
      <c r="K176" s="3">
        <v>-8.5066699999999997</v>
      </c>
      <c r="L176" s="3">
        <v>20.950700000000001</v>
      </c>
      <c r="M176" s="3">
        <v>-8.5066699999999997</v>
      </c>
      <c r="N176" s="2">
        <v>749</v>
      </c>
      <c r="O176" s="2">
        <v>104</v>
      </c>
      <c r="P176" s="2">
        <v>18</v>
      </c>
      <c r="Q176" s="3">
        <v>51.394100000000002</v>
      </c>
      <c r="R176" s="2">
        <v>301</v>
      </c>
      <c r="S176" s="2">
        <v>63</v>
      </c>
      <c r="T176" s="2">
        <v>301</v>
      </c>
      <c r="U176" s="2">
        <v>63</v>
      </c>
    </row>
    <row r="177" spans="1:21" x14ac:dyDescent="0.3">
      <c r="A177">
        <v>749</v>
      </c>
      <c r="B177" t="s">
        <v>24</v>
      </c>
      <c r="C177" s="3">
        <v>4.1684999999999999</v>
      </c>
      <c r="D177" s="3">
        <v>11.4663</v>
      </c>
      <c r="E177" s="3">
        <v>24.829699999999999</v>
      </c>
      <c r="F177" s="3">
        <v>1248.95</v>
      </c>
      <c r="G177" s="3">
        <v>24.884</v>
      </c>
      <c r="H177" s="3">
        <v>-21.295999999999999</v>
      </c>
      <c r="I177" s="3">
        <v>46.18</v>
      </c>
      <c r="J177" s="3">
        <v>18.671299999999999</v>
      </c>
      <c r="K177" s="3">
        <v>-12.210699999999999</v>
      </c>
      <c r="L177" s="3">
        <v>18.671299999999999</v>
      </c>
      <c r="M177" s="3">
        <v>-12.210699999999999</v>
      </c>
      <c r="N177" s="2">
        <v>688</v>
      </c>
      <c r="O177" s="2">
        <v>105</v>
      </c>
      <c r="P177" s="2">
        <v>14</v>
      </c>
      <c r="Q177" s="3">
        <v>56.381399999999999</v>
      </c>
      <c r="R177" s="2">
        <v>299</v>
      </c>
      <c r="S177" s="2">
        <v>55</v>
      </c>
      <c r="T177" s="2">
        <v>299</v>
      </c>
      <c r="U177" s="2">
        <v>55</v>
      </c>
    </row>
    <row r="178" spans="1:21" x14ac:dyDescent="0.3">
      <c r="A178">
        <v>750</v>
      </c>
      <c r="B178" t="s">
        <v>24</v>
      </c>
      <c r="C178" s="3">
        <v>6.3316699999999999</v>
      </c>
      <c r="D178" s="3">
        <v>11.4407</v>
      </c>
      <c r="E178" s="3">
        <v>25.416899999999998</v>
      </c>
      <c r="F178" s="3">
        <v>1210.55</v>
      </c>
      <c r="G178" s="3">
        <v>26.356000000000002</v>
      </c>
      <c r="H178" s="3">
        <v>-18.655999999999999</v>
      </c>
      <c r="I178" s="3">
        <v>45.012</v>
      </c>
      <c r="J178" s="3">
        <v>20.404699999999998</v>
      </c>
      <c r="K178" s="3">
        <v>-9.4833300000000005</v>
      </c>
      <c r="L178" s="3">
        <v>20.404699999999998</v>
      </c>
      <c r="M178" s="3">
        <v>-9.4833300000000005</v>
      </c>
      <c r="N178" s="2">
        <v>744</v>
      </c>
      <c r="O178" s="2">
        <v>111</v>
      </c>
      <c r="P178" s="2">
        <v>20</v>
      </c>
      <c r="Q178" s="3">
        <v>52.474899999999998</v>
      </c>
      <c r="R178" s="2">
        <v>311</v>
      </c>
      <c r="S178" s="2">
        <v>68</v>
      </c>
      <c r="T178" s="2">
        <v>311</v>
      </c>
      <c r="U178" s="2">
        <v>68</v>
      </c>
    </row>
    <row r="179" spans="1:21" x14ac:dyDescent="0.3">
      <c r="A179">
        <v>751</v>
      </c>
      <c r="B179" t="s">
        <v>24</v>
      </c>
      <c r="C179" s="3">
        <v>5.6161700000000003</v>
      </c>
      <c r="D179" s="3">
        <v>11.3743</v>
      </c>
      <c r="E179" s="3">
        <v>24.9985</v>
      </c>
      <c r="F179" s="3">
        <v>1245.3800000000001</v>
      </c>
      <c r="G179" s="3">
        <v>25.916</v>
      </c>
      <c r="H179" s="3">
        <v>-19.584</v>
      </c>
      <c r="I179" s="3">
        <v>45.5</v>
      </c>
      <c r="J179" s="3">
        <v>20.026700000000002</v>
      </c>
      <c r="K179" s="3">
        <v>-10.6493</v>
      </c>
      <c r="L179" s="3">
        <v>20.026700000000002</v>
      </c>
      <c r="M179" s="3">
        <v>-10.6493</v>
      </c>
      <c r="N179" s="2">
        <v>602</v>
      </c>
      <c r="O179" s="2">
        <v>93</v>
      </c>
      <c r="P179" s="2">
        <v>15</v>
      </c>
      <c r="Q179" s="3">
        <v>54.391100000000002</v>
      </c>
      <c r="R179" s="2">
        <v>261</v>
      </c>
      <c r="S179" s="2">
        <v>53</v>
      </c>
      <c r="T179" s="2">
        <v>261</v>
      </c>
      <c r="U179" s="2">
        <v>53</v>
      </c>
    </row>
    <row r="180" spans="1:21" x14ac:dyDescent="0.3">
      <c r="A180">
        <v>752</v>
      </c>
      <c r="B180" t="s">
        <v>24</v>
      </c>
      <c r="C180" s="3">
        <v>4.1478299999999999</v>
      </c>
      <c r="D180" s="3">
        <v>11.6983</v>
      </c>
      <c r="E180" s="3">
        <v>25.683499999999999</v>
      </c>
      <c r="F180" s="3">
        <v>1210.58</v>
      </c>
      <c r="G180" s="3">
        <v>24.068000000000001</v>
      </c>
      <c r="H180" s="3">
        <v>-21.48</v>
      </c>
      <c r="I180" s="3">
        <v>45.548000000000002</v>
      </c>
      <c r="J180" s="3">
        <v>18.162700000000001</v>
      </c>
      <c r="K180" s="3">
        <v>-11.769299999999999</v>
      </c>
      <c r="L180" s="3">
        <v>18.162700000000001</v>
      </c>
      <c r="M180" s="3">
        <v>-11.769299999999999</v>
      </c>
      <c r="N180" s="2">
        <v>709</v>
      </c>
      <c r="O180" s="2">
        <v>112</v>
      </c>
      <c r="P180" s="2">
        <v>14</v>
      </c>
      <c r="Q180" s="3">
        <v>59.910299999999999</v>
      </c>
      <c r="R180" s="2">
        <v>323</v>
      </c>
      <c r="S180" s="2">
        <v>56</v>
      </c>
      <c r="T180" s="2">
        <v>323</v>
      </c>
      <c r="U180" s="2">
        <v>56</v>
      </c>
    </row>
    <row r="181" spans="1:21" x14ac:dyDescent="0.3">
      <c r="A181">
        <v>753</v>
      </c>
      <c r="B181" t="s">
        <v>24</v>
      </c>
      <c r="C181" s="3">
        <v>3.69617</v>
      </c>
      <c r="D181" s="3">
        <v>11.601699999999999</v>
      </c>
      <c r="E181" s="3">
        <v>24.984200000000001</v>
      </c>
      <c r="F181" s="3">
        <v>1262.5899999999999</v>
      </c>
      <c r="G181" s="3">
        <v>24.443999999999999</v>
      </c>
      <c r="H181" s="3">
        <v>-21.992000000000001</v>
      </c>
      <c r="I181" s="3">
        <v>46.436</v>
      </c>
      <c r="J181" s="3">
        <v>18.234000000000002</v>
      </c>
      <c r="K181" s="3">
        <v>-12.8767</v>
      </c>
      <c r="L181" s="3">
        <v>18.234000000000002</v>
      </c>
      <c r="M181" s="3">
        <v>-12.8767</v>
      </c>
      <c r="N181" s="2">
        <v>669</v>
      </c>
      <c r="O181" s="2">
        <v>105</v>
      </c>
      <c r="P181" s="2">
        <v>15</v>
      </c>
      <c r="Q181" s="3">
        <v>56.911499999999997</v>
      </c>
      <c r="R181" s="2">
        <v>293</v>
      </c>
      <c r="S181" s="2">
        <v>55</v>
      </c>
      <c r="T181" s="2">
        <v>293</v>
      </c>
      <c r="U181" s="2">
        <v>55</v>
      </c>
    </row>
    <row r="182" spans="1:21" x14ac:dyDescent="0.3">
      <c r="A182">
        <v>754</v>
      </c>
      <c r="B182" t="s">
        <v>24</v>
      </c>
      <c r="C182" s="3">
        <v>5.9308300000000003</v>
      </c>
      <c r="D182" s="3">
        <v>11.8703</v>
      </c>
      <c r="E182" s="3">
        <v>25.702300000000001</v>
      </c>
      <c r="F182" s="3">
        <v>1233.49</v>
      </c>
      <c r="G182" s="3">
        <v>26.571999999999999</v>
      </c>
      <c r="H182" s="3">
        <v>-19.611999999999998</v>
      </c>
      <c r="I182" s="3">
        <v>46.183999999999997</v>
      </c>
      <c r="J182" s="3">
        <v>20.361999999999998</v>
      </c>
      <c r="K182" s="3">
        <v>-10.1447</v>
      </c>
      <c r="L182" s="3">
        <v>20.361999999999998</v>
      </c>
      <c r="M182" s="3">
        <v>-10.1447</v>
      </c>
      <c r="N182" s="2">
        <v>693</v>
      </c>
      <c r="O182" s="2">
        <v>111</v>
      </c>
      <c r="P182" s="2">
        <v>16</v>
      </c>
      <c r="Q182" s="3">
        <v>54.906999999999996</v>
      </c>
      <c r="R182" s="2">
        <v>293</v>
      </c>
      <c r="S182" s="2">
        <v>55</v>
      </c>
      <c r="T182" s="2">
        <v>293</v>
      </c>
      <c r="U182" s="2">
        <v>55</v>
      </c>
    </row>
    <row r="183" spans="1:21" x14ac:dyDescent="0.3">
      <c r="A183">
        <v>755</v>
      </c>
      <c r="B183" t="s">
        <v>24</v>
      </c>
      <c r="C183" s="3">
        <v>5.08033</v>
      </c>
      <c r="D183" s="3">
        <v>11.1807</v>
      </c>
      <c r="E183" s="3">
        <v>24.337499999999999</v>
      </c>
      <c r="F183" s="3">
        <v>1240.3499999999999</v>
      </c>
      <c r="G183" s="3">
        <v>25.904</v>
      </c>
      <c r="H183" s="3">
        <v>-20.036000000000001</v>
      </c>
      <c r="I183" s="3">
        <v>45.94</v>
      </c>
      <c r="J183" s="3">
        <v>19.602699999999999</v>
      </c>
      <c r="K183" s="3">
        <v>-11.0753</v>
      </c>
      <c r="L183" s="3">
        <v>19.602699999999999</v>
      </c>
      <c r="M183" s="3">
        <v>-11.0753</v>
      </c>
      <c r="N183" s="2">
        <v>679</v>
      </c>
      <c r="O183" s="2">
        <v>103</v>
      </c>
      <c r="P183" s="2">
        <v>16</v>
      </c>
      <c r="Q183" s="3">
        <v>54.618499999999997</v>
      </c>
      <c r="R183" s="2">
        <v>287</v>
      </c>
      <c r="S183" s="2">
        <v>55</v>
      </c>
      <c r="T183" s="2">
        <v>287</v>
      </c>
      <c r="U183" s="2">
        <v>55</v>
      </c>
    </row>
    <row r="184" spans="1:21" x14ac:dyDescent="0.3">
      <c r="A184">
        <v>756</v>
      </c>
      <c r="B184" t="s">
        <v>24</v>
      </c>
      <c r="C184" s="3">
        <v>6.3068299999999997</v>
      </c>
      <c r="D184" s="3">
        <v>11.452999999999999</v>
      </c>
      <c r="E184" s="3">
        <v>25.298200000000001</v>
      </c>
      <c r="F184" s="3">
        <v>1227.79</v>
      </c>
      <c r="G184" s="3">
        <v>26.4</v>
      </c>
      <c r="H184" s="3">
        <v>-18.872</v>
      </c>
      <c r="I184" s="3">
        <v>45.271999999999998</v>
      </c>
      <c r="J184" s="3">
        <v>20.486000000000001</v>
      </c>
      <c r="K184" s="3">
        <v>-9.77</v>
      </c>
      <c r="L184" s="3">
        <v>20.486000000000001</v>
      </c>
      <c r="M184" s="3">
        <v>-9.77</v>
      </c>
      <c r="N184" s="2">
        <v>705</v>
      </c>
      <c r="O184" s="2">
        <v>113</v>
      </c>
      <c r="P184" s="2">
        <v>17</v>
      </c>
      <c r="Q184" s="3">
        <v>54.560400000000001</v>
      </c>
      <c r="R184" s="2">
        <v>298</v>
      </c>
      <c r="S184" s="2">
        <v>57</v>
      </c>
      <c r="T184" s="2">
        <v>298</v>
      </c>
      <c r="U184" s="2">
        <v>57</v>
      </c>
    </row>
    <row r="185" spans="1:21" x14ac:dyDescent="0.3">
      <c r="A185">
        <v>757</v>
      </c>
      <c r="B185" t="s">
        <v>24</v>
      </c>
      <c r="C185" s="3">
        <v>6.891</v>
      </c>
      <c r="D185" s="3">
        <v>11.262700000000001</v>
      </c>
      <c r="E185" s="3">
        <v>24.9527</v>
      </c>
      <c r="F185" s="3">
        <v>1229.27</v>
      </c>
      <c r="G185" s="3">
        <v>27.4</v>
      </c>
      <c r="H185" s="3">
        <v>-17.736000000000001</v>
      </c>
      <c r="I185" s="3">
        <v>45.136000000000003</v>
      </c>
      <c r="J185" s="3">
        <v>21.28</v>
      </c>
      <c r="K185" s="3">
        <v>-9.0986700000000003</v>
      </c>
      <c r="L185" s="3">
        <v>21.28</v>
      </c>
      <c r="M185" s="3">
        <v>-9.0986700000000003</v>
      </c>
      <c r="N185" s="2">
        <v>625</v>
      </c>
      <c r="O185" s="2">
        <v>90</v>
      </c>
      <c r="P185" s="2">
        <v>19</v>
      </c>
      <c r="Q185" s="3">
        <v>49.9026</v>
      </c>
      <c r="R185" s="2">
        <v>257</v>
      </c>
      <c r="S185" s="2">
        <v>58</v>
      </c>
      <c r="T185" s="2">
        <v>257</v>
      </c>
      <c r="U185" s="2">
        <v>58</v>
      </c>
    </row>
    <row r="186" spans="1:21" x14ac:dyDescent="0.3">
      <c r="A186">
        <v>758</v>
      </c>
      <c r="B186" t="s">
        <v>24</v>
      </c>
      <c r="C186" s="3">
        <v>6.5813300000000003</v>
      </c>
      <c r="D186" s="3">
        <v>11.8233</v>
      </c>
      <c r="E186" s="3">
        <v>25.642700000000001</v>
      </c>
      <c r="F186" s="3">
        <v>1237.9000000000001</v>
      </c>
      <c r="G186" s="3">
        <v>27.468</v>
      </c>
      <c r="H186" s="3">
        <v>-18.64</v>
      </c>
      <c r="I186" s="3">
        <v>46.107999999999997</v>
      </c>
      <c r="J186" s="3">
        <v>21.025300000000001</v>
      </c>
      <c r="K186" s="3">
        <v>-9.5133299999999998</v>
      </c>
      <c r="L186" s="3">
        <v>21.025300000000001</v>
      </c>
      <c r="M186" s="3">
        <v>-9.5133299999999998</v>
      </c>
      <c r="N186" s="2">
        <v>601</v>
      </c>
      <c r="O186" s="2">
        <v>93</v>
      </c>
      <c r="P186" s="2">
        <v>13</v>
      </c>
      <c r="Q186" s="3">
        <v>54.528599999999997</v>
      </c>
      <c r="R186" s="2">
        <v>254</v>
      </c>
      <c r="S186" s="2">
        <v>46</v>
      </c>
      <c r="T186" s="2">
        <v>254</v>
      </c>
      <c r="U186" s="2">
        <v>46</v>
      </c>
    </row>
    <row r="187" spans="1:21" x14ac:dyDescent="0.3">
      <c r="A187">
        <v>759</v>
      </c>
      <c r="B187" t="s">
        <v>24</v>
      </c>
      <c r="C187" s="3">
        <v>6.7061700000000002</v>
      </c>
      <c r="D187" s="3">
        <v>11.769</v>
      </c>
      <c r="E187" s="3">
        <v>25.752700000000001</v>
      </c>
      <c r="F187" s="3">
        <v>1231.74</v>
      </c>
      <c r="G187" s="3">
        <v>27.22</v>
      </c>
      <c r="H187" s="3">
        <v>-18.48</v>
      </c>
      <c r="I187" s="3">
        <v>45.7</v>
      </c>
      <c r="J187" s="3">
        <v>21.076699999999999</v>
      </c>
      <c r="K187" s="3">
        <v>-9.3119999999999994</v>
      </c>
      <c r="L187" s="3">
        <v>21.076699999999999</v>
      </c>
      <c r="M187" s="3">
        <v>-9.3119999999999994</v>
      </c>
      <c r="N187" s="2">
        <v>595</v>
      </c>
      <c r="O187" s="2">
        <v>87</v>
      </c>
      <c r="P187" s="2">
        <v>19</v>
      </c>
      <c r="Q187" s="3">
        <v>49.430300000000003</v>
      </c>
      <c r="R187" s="2">
        <v>249</v>
      </c>
      <c r="S187" s="2">
        <v>60</v>
      </c>
      <c r="T187" s="2">
        <v>249</v>
      </c>
      <c r="U187" s="2">
        <v>60</v>
      </c>
    </row>
    <row r="188" spans="1:21" x14ac:dyDescent="0.3">
      <c r="A188">
        <v>760</v>
      </c>
      <c r="B188" t="s">
        <v>24</v>
      </c>
      <c r="C188" s="3">
        <v>6.3226699999999996</v>
      </c>
      <c r="D188" s="3">
        <v>11.0593</v>
      </c>
      <c r="E188" s="3">
        <v>24.409199999999998</v>
      </c>
      <c r="F188" s="3">
        <v>1238.0999999999999</v>
      </c>
      <c r="G188" s="3">
        <v>26.696000000000002</v>
      </c>
      <c r="H188" s="3">
        <v>-18.611999999999998</v>
      </c>
      <c r="I188" s="3">
        <v>45.308</v>
      </c>
      <c r="J188" s="3">
        <v>20.781300000000002</v>
      </c>
      <c r="K188" s="3">
        <v>-9.782</v>
      </c>
      <c r="L188" s="3">
        <v>20.781300000000002</v>
      </c>
      <c r="M188" s="3">
        <v>-9.782</v>
      </c>
      <c r="N188" s="2">
        <v>622</v>
      </c>
      <c r="O188" s="2">
        <v>90</v>
      </c>
      <c r="P188" s="2">
        <v>18</v>
      </c>
      <c r="Q188" s="3">
        <v>51.537700000000001</v>
      </c>
      <c r="R188" s="2">
        <v>264</v>
      </c>
      <c r="S188" s="2">
        <v>62</v>
      </c>
      <c r="T188" s="2">
        <v>264</v>
      </c>
      <c r="U188" s="2">
        <v>62</v>
      </c>
    </row>
    <row r="189" spans="1:21" x14ac:dyDescent="0.3">
      <c r="A189">
        <v>761</v>
      </c>
      <c r="B189" t="s">
        <v>24</v>
      </c>
      <c r="C189" s="3">
        <v>6.8925000000000001</v>
      </c>
      <c r="D189" s="3">
        <v>11.2857</v>
      </c>
      <c r="E189" s="3">
        <v>25.148599999999998</v>
      </c>
      <c r="F189" s="3">
        <v>1211.27</v>
      </c>
      <c r="G189" s="3">
        <v>26.812000000000001</v>
      </c>
      <c r="H189" s="3">
        <v>-18.064</v>
      </c>
      <c r="I189" s="3">
        <v>44.875999999999998</v>
      </c>
      <c r="J189" s="3">
        <v>20.9847</v>
      </c>
      <c r="K189" s="3">
        <v>-8.9646699999999999</v>
      </c>
      <c r="L189" s="3">
        <v>20.9847</v>
      </c>
      <c r="M189" s="3">
        <v>-8.9646699999999999</v>
      </c>
      <c r="N189" s="2">
        <v>763</v>
      </c>
      <c r="O189" s="2">
        <v>109</v>
      </c>
      <c r="P189" s="2">
        <v>17</v>
      </c>
      <c r="Q189" s="3">
        <v>52.5642</v>
      </c>
      <c r="R189" s="2">
        <v>320</v>
      </c>
      <c r="S189" s="2">
        <v>63</v>
      </c>
      <c r="T189" s="2">
        <v>320</v>
      </c>
      <c r="U189" s="2">
        <v>63</v>
      </c>
    </row>
    <row r="190" spans="1:21" x14ac:dyDescent="0.3">
      <c r="A190">
        <v>762</v>
      </c>
      <c r="B190" t="s">
        <v>24</v>
      </c>
      <c r="C190" s="3">
        <v>7.0575000000000001</v>
      </c>
      <c r="D190" s="3">
        <v>11.206300000000001</v>
      </c>
      <c r="E190" s="3">
        <v>26.5151</v>
      </c>
      <c r="F190" s="3">
        <v>1119.81</v>
      </c>
      <c r="G190" s="3">
        <v>26.103999999999999</v>
      </c>
      <c r="H190" s="3">
        <v>-16.16</v>
      </c>
      <c r="I190" s="3">
        <v>42.264000000000003</v>
      </c>
      <c r="J190" s="3">
        <v>19.053999999999998</v>
      </c>
      <c r="K190" s="3">
        <v>-7.47933</v>
      </c>
      <c r="L190" s="3">
        <v>20.229299999999999</v>
      </c>
      <c r="M190" s="3">
        <v>-7.47933</v>
      </c>
      <c r="N190" s="2">
        <v>814</v>
      </c>
      <c r="O190" s="2">
        <v>105</v>
      </c>
      <c r="P190" s="2">
        <v>24</v>
      </c>
      <c r="Q190" s="3">
        <v>44.025199999999998</v>
      </c>
      <c r="R190" s="2">
        <v>306</v>
      </c>
      <c r="S190" s="2">
        <v>83</v>
      </c>
      <c r="T190" s="2">
        <v>296</v>
      </c>
      <c r="U190" s="2">
        <v>83</v>
      </c>
    </row>
    <row r="191" spans="1:21" x14ac:dyDescent="0.3">
      <c r="A191">
        <v>763</v>
      </c>
      <c r="B191" t="s">
        <v>24</v>
      </c>
      <c r="C191" s="3">
        <v>6.1666699999999999</v>
      </c>
      <c r="D191" s="3">
        <v>9.23</v>
      </c>
      <c r="E191" s="3">
        <v>24.508800000000001</v>
      </c>
      <c r="F191" s="3">
        <v>1043.82</v>
      </c>
      <c r="G191" s="3">
        <v>23.552</v>
      </c>
      <c r="H191" s="3">
        <v>-14.108000000000001</v>
      </c>
      <c r="I191" s="3">
        <v>37.659999999999997</v>
      </c>
      <c r="J191" s="3">
        <v>8.2840000000000007</v>
      </c>
      <c r="K191" s="3">
        <v>-1.7446699999999999</v>
      </c>
      <c r="L191" s="3">
        <v>18.565999999999999</v>
      </c>
      <c r="M191" s="3">
        <v>-7.0146699999999997</v>
      </c>
      <c r="N191" s="2">
        <v>939</v>
      </c>
      <c r="O191" s="2">
        <v>99</v>
      </c>
      <c r="P191" s="2">
        <v>54</v>
      </c>
      <c r="Q191" s="3">
        <v>17.159600000000001</v>
      </c>
      <c r="R191" s="2">
        <v>281</v>
      </c>
      <c r="S191" s="2">
        <v>186</v>
      </c>
      <c r="T191" s="2">
        <v>236</v>
      </c>
      <c r="U191" s="2">
        <v>208</v>
      </c>
    </row>
    <row r="192" spans="1:21" x14ac:dyDescent="0.3">
      <c r="A192">
        <v>764</v>
      </c>
      <c r="B192" t="s">
        <v>24</v>
      </c>
      <c r="C192" s="3">
        <v>6.5358299999999998</v>
      </c>
      <c r="D192" s="3">
        <v>11.6097</v>
      </c>
      <c r="E192" s="3">
        <v>25.428599999999999</v>
      </c>
      <c r="F192" s="3">
        <v>1233.3699999999999</v>
      </c>
      <c r="G192" s="3">
        <v>27.184000000000001</v>
      </c>
      <c r="H192" s="3">
        <v>-18.472000000000001</v>
      </c>
      <c r="I192" s="3">
        <v>45.655999999999999</v>
      </c>
      <c r="J192" s="3">
        <v>20.917999999999999</v>
      </c>
      <c r="K192" s="3">
        <v>-9.5086700000000004</v>
      </c>
      <c r="L192" s="3">
        <v>20.917999999999999</v>
      </c>
      <c r="M192" s="3">
        <v>-9.5086700000000004</v>
      </c>
      <c r="N192" s="2">
        <v>610</v>
      </c>
      <c r="O192" s="2">
        <v>95</v>
      </c>
      <c r="P192" s="2">
        <v>14</v>
      </c>
      <c r="Q192" s="3">
        <v>53.874000000000002</v>
      </c>
      <c r="R192" s="2">
        <v>261</v>
      </c>
      <c r="S192" s="2">
        <v>50</v>
      </c>
      <c r="T192" s="2">
        <v>261</v>
      </c>
      <c r="U192" s="2">
        <v>50</v>
      </c>
    </row>
    <row r="193" spans="1:21" x14ac:dyDescent="0.3">
      <c r="A193">
        <v>765</v>
      </c>
      <c r="B193" t="s">
        <v>24</v>
      </c>
      <c r="C193" s="3">
        <v>6.9471699999999998</v>
      </c>
      <c r="D193" s="3">
        <v>10.295</v>
      </c>
      <c r="E193" s="3">
        <v>23.778199999999998</v>
      </c>
      <c r="F193" s="3">
        <v>1189.33</v>
      </c>
      <c r="G193" s="3">
        <v>26.231999999999999</v>
      </c>
      <c r="H193" s="3">
        <v>-17.064</v>
      </c>
      <c r="I193" s="3">
        <v>43.295999999999999</v>
      </c>
      <c r="J193" s="3">
        <v>20.812000000000001</v>
      </c>
      <c r="K193" s="3">
        <v>-8.5920000000000005</v>
      </c>
      <c r="L193" s="3">
        <v>20.812000000000001</v>
      </c>
      <c r="M193" s="3">
        <v>-8.5920000000000005</v>
      </c>
      <c r="N193" s="2">
        <v>780</v>
      </c>
      <c r="O193" s="2">
        <v>114</v>
      </c>
      <c r="P193" s="2">
        <v>19</v>
      </c>
      <c r="Q193" s="3">
        <v>52.259300000000003</v>
      </c>
      <c r="R193" s="2">
        <v>321</v>
      </c>
      <c r="S193" s="2">
        <v>69</v>
      </c>
      <c r="T193" s="2">
        <v>321</v>
      </c>
      <c r="U193" s="2">
        <v>69</v>
      </c>
    </row>
    <row r="194" spans="1:21" x14ac:dyDescent="0.3">
      <c r="A194">
        <v>766</v>
      </c>
      <c r="B194" t="s">
        <v>24</v>
      </c>
      <c r="C194" s="3">
        <v>7.6228300000000004</v>
      </c>
      <c r="D194" s="3">
        <v>11.535</v>
      </c>
      <c r="E194" s="3">
        <v>26.9132</v>
      </c>
      <c r="F194" s="3">
        <v>1117.43</v>
      </c>
      <c r="G194" s="3">
        <v>26.923999999999999</v>
      </c>
      <c r="H194" s="3">
        <v>-15.936</v>
      </c>
      <c r="I194" s="3">
        <v>42.86</v>
      </c>
      <c r="J194" s="3">
        <v>19.763999999999999</v>
      </c>
      <c r="K194" s="3">
        <v>-6.8540000000000001</v>
      </c>
      <c r="L194" s="3">
        <v>20.782</v>
      </c>
      <c r="M194" s="3">
        <v>-6.8540000000000001</v>
      </c>
      <c r="N194" s="2">
        <v>791</v>
      </c>
      <c r="O194" s="2">
        <v>101</v>
      </c>
      <c r="P194" s="2">
        <v>26</v>
      </c>
      <c r="Q194" s="3">
        <v>41.6995</v>
      </c>
      <c r="R194" s="2">
        <v>292</v>
      </c>
      <c r="S194" s="2">
        <v>90</v>
      </c>
      <c r="T194" s="2">
        <v>290</v>
      </c>
      <c r="U194" s="2">
        <v>90</v>
      </c>
    </row>
    <row r="195" spans="1:21" x14ac:dyDescent="0.3">
      <c r="A195">
        <v>767</v>
      </c>
      <c r="B195" t="s">
        <v>24</v>
      </c>
      <c r="C195" s="3">
        <v>7.0806699999999996</v>
      </c>
      <c r="D195" s="3">
        <v>10.5487</v>
      </c>
      <c r="E195" s="3">
        <v>23.972100000000001</v>
      </c>
      <c r="F195" s="3">
        <v>1209.8</v>
      </c>
      <c r="G195" s="3">
        <v>26.684000000000001</v>
      </c>
      <c r="H195" s="3">
        <v>-17.32</v>
      </c>
      <c r="I195" s="3">
        <v>44.003999999999998</v>
      </c>
      <c r="J195" s="3">
        <v>21.161300000000001</v>
      </c>
      <c r="K195" s="3">
        <v>-8.7520000000000007</v>
      </c>
      <c r="L195" s="3">
        <v>21.161300000000001</v>
      </c>
      <c r="M195" s="3">
        <v>-8.7520000000000007</v>
      </c>
      <c r="N195" s="2">
        <v>769</v>
      </c>
      <c r="O195" s="2">
        <v>108</v>
      </c>
      <c r="P195" s="2">
        <v>17</v>
      </c>
      <c r="Q195" s="3">
        <v>51.589399999999998</v>
      </c>
      <c r="R195" s="2">
        <v>321</v>
      </c>
      <c r="S195" s="2">
        <v>65</v>
      </c>
      <c r="T195" s="2">
        <v>321</v>
      </c>
      <c r="U195" s="2">
        <v>65</v>
      </c>
    </row>
    <row r="196" spans="1:21" x14ac:dyDescent="0.3">
      <c r="A196">
        <v>768</v>
      </c>
      <c r="B196" t="s">
        <v>24</v>
      </c>
      <c r="C196" s="3">
        <v>4.2158300000000004</v>
      </c>
      <c r="D196" s="3">
        <v>11.692299999999999</v>
      </c>
      <c r="E196" s="3">
        <v>25.004999999999999</v>
      </c>
      <c r="F196" s="3">
        <v>1275.8499999999999</v>
      </c>
      <c r="G196" s="3">
        <v>25.012</v>
      </c>
      <c r="H196" s="3">
        <v>-21.748000000000001</v>
      </c>
      <c r="I196" s="3">
        <v>46.76</v>
      </c>
      <c r="J196" s="3">
        <v>18.927299999999999</v>
      </c>
      <c r="K196" s="3">
        <v>-12.544700000000001</v>
      </c>
      <c r="L196" s="3">
        <v>18.927299999999999</v>
      </c>
      <c r="M196" s="3">
        <v>-12.544700000000001</v>
      </c>
      <c r="N196" s="2">
        <v>659</v>
      </c>
      <c r="O196" s="2">
        <v>107</v>
      </c>
      <c r="P196" s="2">
        <v>13</v>
      </c>
      <c r="Q196" s="3">
        <v>60.835599999999999</v>
      </c>
      <c r="R196" s="2">
        <v>297</v>
      </c>
      <c r="S196" s="2">
        <v>46</v>
      </c>
      <c r="T196" s="2">
        <v>297</v>
      </c>
      <c r="U196" s="2">
        <v>46</v>
      </c>
    </row>
    <row r="197" spans="1:21" x14ac:dyDescent="0.3">
      <c r="A197">
        <v>769</v>
      </c>
      <c r="B197" t="s">
        <v>24</v>
      </c>
      <c r="C197" s="3">
        <v>9.9003300000000003</v>
      </c>
      <c r="D197" s="3">
        <v>10.508699999999999</v>
      </c>
      <c r="E197" s="3">
        <v>26.7179</v>
      </c>
      <c r="F197" s="3">
        <v>1034</v>
      </c>
      <c r="G197" s="3">
        <v>27.756</v>
      </c>
      <c r="H197" s="3">
        <v>-11.576000000000001</v>
      </c>
      <c r="I197" s="3">
        <v>39.332000000000001</v>
      </c>
      <c r="J197" s="3">
        <v>22.200700000000001</v>
      </c>
      <c r="K197" s="3">
        <v>-3.45933</v>
      </c>
      <c r="L197" s="3">
        <v>22.200700000000001</v>
      </c>
      <c r="M197" s="3">
        <v>-3.45933</v>
      </c>
      <c r="N197" s="2">
        <v>944</v>
      </c>
      <c r="O197" s="2">
        <v>103</v>
      </c>
      <c r="P197" s="2">
        <v>40</v>
      </c>
      <c r="Q197" s="3">
        <v>27.678999999999998</v>
      </c>
      <c r="R197" s="2">
        <v>301</v>
      </c>
      <c r="S197" s="2">
        <v>147</v>
      </c>
      <c r="T197" s="2">
        <v>301</v>
      </c>
      <c r="U197" s="2">
        <v>147</v>
      </c>
    </row>
    <row r="198" spans="1:21" x14ac:dyDescent="0.3">
      <c r="A198">
        <v>770</v>
      </c>
      <c r="B198" t="s">
        <v>24</v>
      </c>
      <c r="C198" s="3">
        <v>4.0441700000000003</v>
      </c>
      <c r="D198" s="3">
        <v>16.606999999999999</v>
      </c>
      <c r="E198" s="3">
        <v>44.4465</v>
      </c>
      <c r="F198" s="3">
        <v>771.96900000000005</v>
      </c>
      <c r="G198" s="3">
        <v>22.78</v>
      </c>
      <c r="H198" s="3">
        <v>-14.584</v>
      </c>
      <c r="I198" s="3">
        <v>37.363999999999997</v>
      </c>
      <c r="J198" s="3">
        <v>13.904</v>
      </c>
      <c r="K198" s="3">
        <v>-4.96</v>
      </c>
      <c r="L198" s="3">
        <v>13.904</v>
      </c>
      <c r="M198" s="3">
        <v>-4.96</v>
      </c>
      <c r="N198" s="2">
        <v>437</v>
      </c>
      <c r="O198" s="2">
        <v>75</v>
      </c>
      <c r="P198" s="2">
        <v>12</v>
      </c>
      <c r="Q198" s="3">
        <v>59.011800000000001</v>
      </c>
      <c r="R198" s="2">
        <v>199</v>
      </c>
      <c r="S198" s="2">
        <v>42</v>
      </c>
      <c r="T198" s="2">
        <v>199</v>
      </c>
      <c r="U198" s="2">
        <v>42</v>
      </c>
    </row>
    <row r="199" spans="1:21" x14ac:dyDescent="0.3">
      <c r="A199">
        <v>771</v>
      </c>
      <c r="B199" t="s">
        <v>24</v>
      </c>
      <c r="C199" s="3">
        <v>6.6726700000000001</v>
      </c>
      <c r="D199" s="3">
        <v>11.2967</v>
      </c>
      <c r="E199" s="3">
        <v>26.220099999999999</v>
      </c>
      <c r="F199" s="3">
        <v>1144.6600000000001</v>
      </c>
      <c r="G199" s="3">
        <v>26.044</v>
      </c>
      <c r="H199" s="3">
        <v>-17.04</v>
      </c>
      <c r="I199" s="3">
        <v>43.084000000000003</v>
      </c>
      <c r="J199" s="3">
        <v>18.956</v>
      </c>
      <c r="K199" s="3">
        <v>-8.1379999999999999</v>
      </c>
      <c r="L199" s="3">
        <v>20.167999999999999</v>
      </c>
      <c r="M199" s="3">
        <v>-8.1379999999999999</v>
      </c>
      <c r="N199" s="2">
        <v>812</v>
      </c>
      <c r="O199" s="2">
        <v>104</v>
      </c>
      <c r="P199" s="2">
        <v>24</v>
      </c>
      <c r="Q199" s="3">
        <v>44.469299999999997</v>
      </c>
      <c r="R199" s="2">
        <v>304</v>
      </c>
      <c r="S199" s="2">
        <v>84</v>
      </c>
      <c r="T199" s="2">
        <v>296</v>
      </c>
      <c r="U199" s="2">
        <v>84</v>
      </c>
    </row>
    <row r="200" spans="1:21" x14ac:dyDescent="0.3">
      <c r="A200">
        <v>772</v>
      </c>
      <c r="B200" t="s">
        <v>24</v>
      </c>
      <c r="C200" s="3">
        <v>7.2960000000000003</v>
      </c>
      <c r="D200" s="3">
        <v>10.6927</v>
      </c>
      <c r="E200" s="3">
        <v>25.352499999999999</v>
      </c>
      <c r="F200" s="3">
        <v>1129.29</v>
      </c>
      <c r="G200" s="3">
        <v>26.004000000000001</v>
      </c>
      <c r="H200" s="3">
        <v>-16.172000000000001</v>
      </c>
      <c r="I200" s="3">
        <v>42.176000000000002</v>
      </c>
      <c r="J200" s="3">
        <v>19.2913</v>
      </c>
      <c r="K200" s="3">
        <v>-7.5533299999999999</v>
      </c>
      <c r="L200" s="3">
        <v>20.415299999999998</v>
      </c>
      <c r="M200" s="3">
        <v>-7.5533299999999999</v>
      </c>
      <c r="N200" s="2">
        <v>809</v>
      </c>
      <c r="O200" s="2">
        <v>107</v>
      </c>
      <c r="P200" s="2">
        <v>22</v>
      </c>
      <c r="Q200" s="3">
        <v>47.442</v>
      </c>
      <c r="R200" s="2">
        <v>311</v>
      </c>
      <c r="S200" s="2">
        <v>78</v>
      </c>
      <c r="T200" s="2">
        <v>310</v>
      </c>
      <c r="U200" s="2">
        <v>78</v>
      </c>
    </row>
    <row r="201" spans="1:21" x14ac:dyDescent="0.3">
      <c r="A201">
        <v>773</v>
      </c>
      <c r="B201" t="s">
        <v>24</v>
      </c>
      <c r="C201" s="3">
        <v>1.2095</v>
      </c>
      <c r="D201" s="3">
        <v>11.0763</v>
      </c>
      <c r="E201" s="3">
        <v>22.325900000000001</v>
      </c>
      <c r="F201" s="3">
        <v>1403.03</v>
      </c>
      <c r="G201" s="3">
        <v>23.1</v>
      </c>
      <c r="H201" s="3">
        <v>-26.512</v>
      </c>
      <c r="I201" s="3">
        <v>49.612000000000002</v>
      </c>
      <c r="J201" s="3">
        <v>17.257300000000001</v>
      </c>
      <c r="K201" s="3">
        <v>-17.284700000000001</v>
      </c>
      <c r="L201" s="3">
        <v>17.257300000000001</v>
      </c>
      <c r="M201" s="3">
        <v>-17.284700000000001</v>
      </c>
      <c r="N201" s="2">
        <v>537</v>
      </c>
      <c r="O201" s="2">
        <v>87</v>
      </c>
      <c r="P201" s="2">
        <v>16</v>
      </c>
      <c r="Q201" s="3">
        <v>49.372</v>
      </c>
      <c r="R201" s="2">
        <v>227</v>
      </c>
      <c r="S201" s="2">
        <v>65</v>
      </c>
      <c r="T201" s="2">
        <v>227</v>
      </c>
      <c r="U201" s="2">
        <v>65</v>
      </c>
    </row>
    <row r="202" spans="1:21" x14ac:dyDescent="0.3">
      <c r="A202">
        <v>774</v>
      </c>
      <c r="B202" t="s">
        <v>24</v>
      </c>
      <c r="C202" s="3">
        <v>1.0611699999999999</v>
      </c>
      <c r="D202" s="3">
        <v>10.7477</v>
      </c>
      <c r="E202" s="3">
        <v>22.261099999999999</v>
      </c>
      <c r="F202" s="3">
        <v>1371.71</v>
      </c>
      <c r="G202" s="3">
        <v>22.271999999999998</v>
      </c>
      <c r="H202" s="3">
        <v>-26.007999999999999</v>
      </c>
      <c r="I202" s="3">
        <v>48.28</v>
      </c>
      <c r="J202" s="3">
        <v>16.668700000000001</v>
      </c>
      <c r="K202" s="3">
        <v>-14.644</v>
      </c>
      <c r="L202" s="3">
        <v>16.668700000000001</v>
      </c>
      <c r="M202" s="3">
        <v>-17.074000000000002</v>
      </c>
      <c r="N202" s="2">
        <v>563</v>
      </c>
      <c r="O202" s="2">
        <v>85</v>
      </c>
      <c r="P202" s="2">
        <v>19</v>
      </c>
      <c r="Q202" s="3">
        <v>44.993699999999997</v>
      </c>
      <c r="R202" s="2">
        <v>225</v>
      </c>
      <c r="S202" s="2">
        <v>77</v>
      </c>
      <c r="T202" s="2">
        <v>225</v>
      </c>
      <c r="U202" s="2">
        <v>78</v>
      </c>
    </row>
    <row r="203" spans="1:21" x14ac:dyDescent="0.3">
      <c r="A203">
        <v>775</v>
      </c>
      <c r="B203" t="s">
        <v>24</v>
      </c>
      <c r="C203" s="3">
        <v>6.7210000000000001</v>
      </c>
      <c r="D203" s="3">
        <v>10.3973</v>
      </c>
      <c r="E203" s="3">
        <v>26.1739</v>
      </c>
      <c r="F203" s="3">
        <v>1058.24</v>
      </c>
      <c r="G203" s="3">
        <v>24.751999999999999</v>
      </c>
      <c r="H203" s="3">
        <v>-14.972</v>
      </c>
      <c r="I203" s="3">
        <v>39.723999999999997</v>
      </c>
      <c r="J203" s="3">
        <v>19.3627</v>
      </c>
      <c r="K203" s="3">
        <v>-6.8440000000000003</v>
      </c>
      <c r="L203" s="3">
        <v>19.3627</v>
      </c>
      <c r="M203" s="3">
        <v>-6.8440000000000003</v>
      </c>
      <c r="N203" s="2">
        <v>755</v>
      </c>
      <c r="O203" s="2">
        <v>85</v>
      </c>
      <c r="P203" s="2">
        <v>28</v>
      </c>
      <c r="Q203" s="3">
        <v>31.506599999999999</v>
      </c>
      <c r="R203" s="2">
        <v>255</v>
      </c>
      <c r="S203" s="2">
        <v>107</v>
      </c>
      <c r="T203" s="2">
        <v>255</v>
      </c>
      <c r="U203" s="2">
        <v>107</v>
      </c>
    </row>
    <row r="204" spans="1:21" x14ac:dyDescent="0.3">
      <c r="A204">
        <v>776</v>
      </c>
      <c r="B204" t="s">
        <v>24</v>
      </c>
      <c r="C204" s="3">
        <v>5.43283</v>
      </c>
      <c r="D204" s="3">
        <v>9.7496700000000001</v>
      </c>
      <c r="E204" s="3">
        <v>23.304500000000001</v>
      </c>
      <c r="F204" s="3">
        <v>1164.72</v>
      </c>
      <c r="G204" s="3">
        <v>24.044</v>
      </c>
      <c r="H204" s="3">
        <v>-17.792000000000002</v>
      </c>
      <c r="I204" s="3">
        <v>41.835999999999999</v>
      </c>
      <c r="J204" s="3">
        <v>18.212</v>
      </c>
      <c r="K204" s="3">
        <v>-3.31067</v>
      </c>
      <c r="L204" s="3">
        <v>19.040700000000001</v>
      </c>
      <c r="M204" s="3">
        <v>-9.6226699999999994</v>
      </c>
      <c r="N204" s="2">
        <v>896</v>
      </c>
      <c r="O204" s="2">
        <v>91</v>
      </c>
      <c r="P204" s="2">
        <v>54</v>
      </c>
      <c r="Q204" s="3">
        <v>15.3744</v>
      </c>
      <c r="R204" s="2">
        <v>263</v>
      </c>
      <c r="S204" s="2">
        <v>177</v>
      </c>
      <c r="T204" s="2">
        <v>259</v>
      </c>
      <c r="U204" s="2">
        <v>192</v>
      </c>
    </row>
    <row r="205" spans="1:21" x14ac:dyDescent="0.3">
      <c r="A205">
        <v>777</v>
      </c>
      <c r="B205" t="s">
        <v>24</v>
      </c>
      <c r="C205" s="3">
        <v>6.1548299999999996</v>
      </c>
      <c r="D205" s="3">
        <v>9.7989999999999995</v>
      </c>
      <c r="E205" s="3">
        <v>26.1251</v>
      </c>
      <c r="F205" s="3">
        <v>1013.13</v>
      </c>
      <c r="G205" s="3">
        <v>23.423999999999999</v>
      </c>
      <c r="H205" s="3">
        <v>-14.084</v>
      </c>
      <c r="I205" s="3">
        <v>37.508000000000003</v>
      </c>
      <c r="J205" s="3">
        <v>13.818</v>
      </c>
      <c r="K205" s="3">
        <v>-5.8533299999999997</v>
      </c>
      <c r="L205" s="3">
        <v>18.337299999999999</v>
      </c>
      <c r="M205" s="3">
        <v>-6.49</v>
      </c>
      <c r="N205" s="2">
        <v>790</v>
      </c>
      <c r="O205" s="2">
        <v>102</v>
      </c>
      <c r="P205" s="2">
        <v>32</v>
      </c>
      <c r="Q205" s="3">
        <v>26.1648</v>
      </c>
      <c r="R205" s="2">
        <v>256</v>
      </c>
      <c r="S205" s="2">
        <v>132</v>
      </c>
      <c r="T205" s="2">
        <v>220</v>
      </c>
      <c r="U205" s="2">
        <v>142</v>
      </c>
    </row>
    <row r="206" spans="1:21" x14ac:dyDescent="0.3">
      <c r="A206">
        <v>778</v>
      </c>
      <c r="B206" t="s">
        <v>24</v>
      </c>
      <c r="C206" s="3">
        <v>6.0978300000000001</v>
      </c>
      <c r="D206" s="3">
        <v>9.8896700000000006</v>
      </c>
      <c r="E206" s="3">
        <v>26.9209</v>
      </c>
      <c r="F206" s="3">
        <v>984.56299999999999</v>
      </c>
      <c r="G206" s="3">
        <v>22.852</v>
      </c>
      <c r="H206" s="3">
        <v>-13.884</v>
      </c>
      <c r="I206" s="3">
        <v>36.735999999999997</v>
      </c>
      <c r="J206" s="3">
        <v>13.747299999999999</v>
      </c>
      <c r="K206" s="3">
        <v>-5.5986700000000003</v>
      </c>
      <c r="L206" s="3">
        <v>17.943300000000001</v>
      </c>
      <c r="M206" s="3">
        <v>-6.1319999999999997</v>
      </c>
      <c r="N206" s="2">
        <v>780</v>
      </c>
      <c r="O206" s="2">
        <v>99</v>
      </c>
      <c r="P206" s="2">
        <v>32</v>
      </c>
      <c r="Q206" s="3">
        <v>25.858699999999999</v>
      </c>
      <c r="R206" s="2">
        <v>251</v>
      </c>
      <c r="S206" s="2">
        <v>131</v>
      </c>
      <c r="T206" s="2">
        <v>215</v>
      </c>
      <c r="U206" s="2">
        <v>145</v>
      </c>
    </row>
    <row r="207" spans="1:21" x14ac:dyDescent="0.3">
      <c r="A207">
        <v>779</v>
      </c>
      <c r="B207" t="s">
        <v>24</v>
      </c>
      <c r="C207" s="3">
        <v>6.7789999999999999</v>
      </c>
      <c r="D207" s="3">
        <v>9.0653299999999994</v>
      </c>
      <c r="E207" s="3">
        <v>26.188300000000002</v>
      </c>
      <c r="F207" s="3">
        <v>947.64800000000002</v>
      </c>
      <c r="G207" s="3">
        <v>22.436</v>
      </c>
      <c r="H207" s="3">
        <v>-12.18</v>
      </c>
      <c r="I207" s="3">
        <v>34.616</v>
      </c>
      <c r="J207" s="3">
        <v>14.55</v>
      </c>
      <c r="K207" s="3">
        <v>-4.1833299999999998</v>
      </c>
      <c r="L207" s="3">
        <v>18.1387</v>
      </c>
      <c r="M207" s="3">
        <v>-4.9126700000000003</v>
      </c>
      <c r="N207" s="2">
        <v>787</v>
      </c>
      <c r="O207" s="2">
        <v>99</v>
      </c>
      <c r="P207" s="2">
        <v>37</v>
      </c>
      <c r="Q207" s="3">
        <v>24.229399999999998</v>
      </c>
      <c r="R207" s="2">
        <v>254</v>
      </c>
      <c r="S207" s="2">
        <v>141</v>
      </c>
      <c r="T207" s="2">
        <v>223</v>
      </c>
      <c r="U207" s="2">
        <v>146</v>
      </c>
    </row>
    <row r="208" spans="1:21" x14ac:dyDescent="0.3">
      <c r="A208">
        <v>780</v>
      </c>
      <c r="B208" t="s">
        <v>24</v>
      </c>
      <c r="C208" s="3">
        <v>6.4993299999999996</v>
      </c>
      <c r="D208" s="3">
        <v>9.1080000000000005</v>
      </c>
      <c r="E208" s="3">
        <v>25.9133</v>
      </c>
      <c r="F208" s="3">
        <v>957.70699999999999</v>
      </c>
      <c r="G208" s="3">
        <v>22.568000000000001</v>
      </c>
      <c r="H208" s="3">
        <v>-12.58</v>
      </c>
      <c r="I208" s="3">
        <v>35.148000000000003</v>
      </c>
      <c r="J208" s="3">
        <v>17.583300000000001</v>
      </c>
      <c r="K208" s="3">
        <v>-4.8413300000000001</v>
      </c>
      <c r="L208" s="3">
        <v>17.978000000000002</v>
      </c>
      <c r="M208" s="3">
        <v>-5.3633300000000004</v>
      </c>
      <c r="N208" s="2">
        <v>734</v>
      </c>
      <c r="O208" s="2">
        <v>83</v>
      </c>
      <c r="P208" s="2">
        <v>34</v>
      </c>
      <c r="Q208" s="3">
        <v>22.911899999999999</v>
      </c>
      <c r="R208" s="2">
        <v>237</v>
      </c>
      <c r="S208" s="2">
        <v>130</v>
      </c>
      <c r="T208" s="2">
        <v>224</v>
      </c>
      <c r="U208" s="2">
        <v>132</v>
      </c>
    </row>
    <row r="209" spans="1:21" x14ac:dyDescent="0.3">
      <c r="A209">
        <v>781</v>
      </c>
      <c r="B209" t="s">
        <v>24</v>
      </c>
      <c r="C209" s="3">
        <v>5.3231700000000002</v>
      </c>
      <c r="D209" s="3">
        <v>9.1976700000000005</v>
      </c>
      <c r="E209" s="3">
        <v>25.666</v>
      </c>
      <c r="F209" s="3">
        <v>970.11800000000005</v>
      </c>
      <c r="G209" s="3">
        <v>21.628</v>
      </c>
      <c r="H209" s="3">
        <v>-14.208</v>
      </c>
      <c r="I209" s="3">
        <v>35.835999999999999</v>
      </c>
      <c r="J209" s="3">
        <v>16.3673</v>
      </c>
      <c r="K209" s="3">
        <v>-6.4086699999999999</v>
      </c>
      <c r="L209" s="3">
        <v>16.860700000000001</v>
      </c>
      <c r="M209" s="3">
        <v>-6.7679999999999998</v>
      </c>
      <c r="N209" s="2">
        <v>773</v>
      </c>
      <c r="O209" s="2">
        <v>101</v>
      </c>
      <c r="P209" s="2">
        <v>34</v>
      </c>
      <c r="Q209" s="3">
        <v>27.4267</v>
      </c>
      <c r="R209" s="2">
        <v>257</v>
      </c>
      <c r="S209" s="2">
        <v>127</v>
      </c>
      <c r="T209" s="2">
        <v>227</v>
      </c>
      <c r="U209" s="2">
        <v>132</v>
      </c>
    </row>
    <row r="210" spans="1:21" x14ac:dyDescent="0.3">
      <c r="A210" s="4">
        <v>784</v>
      </c>
      <c r="B210" t="s">
        <v>24</v>
      </c>
      <c r="C210" s="3">
        <v>6.4539999999999997</v>
      </c>
      <c r="D210" s="3">
        <v>8.8786699999999996</v>
      </c>
      <c r="E210" s="3">
        <v>24.402699999999999</v>
      </c>
      <c r="F210" s="3">
        <v>1019.15</v>
      </c>
      <c r="G210" s="3">
        <v>23.504000000000001</v>
      </c>
      <c r="H210" s="3">
        <v>-12.88</v>
      </c>
      <c r="I210" s="3">
        <v>36.384</v>
      </c>
      <c r="J210" s="3">
        <v>14.5527</v>
      </c>
      <c r="K210" s="3">
        <v>-5.7413299999999996</v>
      </c>
      <c r="L210" s="3">
        <v>18.642700000000001</v>
      </c>
      <c r="M210" s="3">
        <v>-6.0473299999999997</v>
      </c>
      <c r="N210" s="2">
        <v>779</v>
      </c>
      <c r="O210" s="2">
        <v>100</v>
      </c>
      <c r="P210" s="2">
        <v>32</v>
      </c>
      <c r="Q210" s="3">
        <v>26.1203</v>
      </c>
      <c r="R210" s="2">
        <v>254</v>
      </c>
      <c r="S210" s="2">
        <v>130</v>
      </c>
      <c r="T210" s="2">
        <v>217</v>
      </c>
      <c r="U210" s="2">
        <v>142</v>
      </c>
    </row>
    <row r="211" spans="1:21" x14ac:dyDescent="0.3">
      <c r="A211" s="4">
        <v>785</v>
      </c>
      <c r="B211" t="s">
        <v>24</v>
      </c>
      <c r="C211" s="3">
        <v>6.0880000000000001</v>
      </c>
      <c r="D211" s="3">
        <v>9.3333300000000001</v>
      </c>
      <c r="E211" s="3">
        <v>26.015499999999999</v>
      </c>
      <c r="F211" s="3">
        <v>975.26599999999996</v>
      </c>
      <c r="G211" s="3">
        <v>22.34</v>
      </c>
      <c r="H211" s="3">
        <v>-13.536</v>
      </c>
      <c r="I211" s="3">
        <v>35.875999999999998</v>
      </c>
      <c r="J211" s="3">
        <v>14.019299999999999</v>
      </c>
      <c r="K211" s="3">
        <v>-5.4426699999999997</v>
      </c>
      <c r="L211" s="3">
        <v>17.7133</v>
      </c>
      <c r="M211" s="3">
        <v>-6.0373299999999999</v>
      </c>
      <c r="N211" s="2">
        <v>775</v>
      </c>
      <c r="O211" s="2">
        <v>95</v>
      </c>
      <c r="P211" s="2">
        <v>32</v>
      </c>
      <c r="Q211" s="3">
        <v>26.293299999999999</v>
      </c>
      <c r="R211" s="2">
        <v>254</v>
      </c>
      <c r="S211" s="2">
        <v>128</v>
      </c>
      <c r="T211" s="2">
        <v>220</v>
      </c>
      <c r="U211" s="2">
        <v>132</v>
      </c>
    </row>
    <row r="212" spans="1:21" x14ac:dyDescent="0.3">
      <c r="A212" s="4">
        <v>786</v>
      </c>
      <c r="B212" t="s">
        <v>24</v>
      </c>
      <c r="C212" s="3">
        <v>6.2471699999999997</v>
      </c>
      <c r="D212" s="3">
        <v>11.090299999999999</v>
      </c>
      <c r="E212" s="3">
        <v>28.545100000000001</v>
      </c>
      <c r="F212" s="3">
        <v>1012.73</v>
      </c>
      <c r="G212" s="3">
        <v>23.923999999999999</v>
      </c>
      <c r="H212" s="3">
        <v>-14.928000000000001</v>
      </c>
      <c r="I212" s="3">
        <v>38.851999999999997</v>
      </c>
      <c r="J212" s="3">
        <v>17.503299999999999</v>
      </c>
      <c r="K212" s="3">
        <v>-5.7039999999999997</v>
      </c>
      <c r="L212" s="3">
        <v>18.4253</v>
      </c>
      <c r="M212" s="3">
        <v>-6.4733299999999998</v>
      </c>
      <c r="N212" s="2">
        <v>809</v>
      </c>
      <c r="O212" s="2">
        <v>101</v>
      </c>
      <c r="P212" s="2">
        <v>34</v>
      </c>
      <c r="Q212" s="3">
        <v>25.327400000000001</v>
      </c>
      <c r="R212" s="2">
        <v>262</v>
      </c>
      <c r="S212" s="2">
        <v>138</v>
      </c>
      <c r="T212" s="2">
        <v>230</v>
      </c>
      <c r="U212" s="2">
        <v>145</v>
      </c>
    </row>
    <row r="213" spans="1:21" x14ac:dyDescent="0.3">
      <c r="A213">
        <v>787</v>
      </c>
      <c r="B213" t="s">
        <v>24</v>
      </c>
      <c r="C213" s="3">
        <v>6.1858300000000002</v>
      </c>
      <c r="D213" s="3">
        <v>9.2949999999999999</v>
      </c>
      <c r="E213" s="3">
        <v>26.811499999999999</v>
      </c>
      <c r="F213" s="3">
        <v>942.08100000000002</v>
      </c>
      <c r="G213" s="3">
        <v>22.044</v>
      </c>
      <c r="H213" s="3">
        <v>-12.624000000000001</v>
      </c>
      <c r="I213" s="3">
        <v>34.667999999999999</v>
      </c>
      <c r="J213" s="3">
        <v>14.21</v>
      </c>
      <c r="K213" s="3">
        <v>-4.6673299999999998</v>
      </c>
      <c r="L213" s="3">
        <v>17.422000000000001</v>
      </c>
      <c r="M213" s="3">
        <v>-5.4320000000000004</v>
      </c>
      <c r="N213" s="2">
        <v>768</v>
      </c>
      <c r="O213" s="2">
        <v>95</v>
      </c>
      <c r="P213" s="2">
        <v>34</v>
      </c>
      <c r="Q213" s="3">
        <v>25.483000000000001</v>
      </c>
      <c r="R213" s="2">
        <v>250</v>
      </c>
      <c r="S213" s="2">
        <v>132</v>
      </c>
      <c r="T213" s="2">
        <v>242</v>
      </c>
      <c r="U213" s="2">
        <v>137</v>
      </c>
    </row>
    <row r="214" spans="1:21" x14ac:dyDescent="0.3">
      <c r="A214">
        <v>788</v>
      </c>
      <c r="B214" t="s">
        <v>24</v>
      </c>
      <c r="C214" s="3">
        <v>9.32517</v>
      </c>
      <c r="D214" s="3">
        <v>10.295</v>
      </c>
      <c r="E214" s="3">
        <v>27.3338</v>
      </c>
      <c r="F214" s="3">
        <v>1000.99</v>
      </c>
      <c r="G214" s="3">
        <v>26.808</v>
      </c>
      <c r="H214" s="3">
        <v>-10.856</v>
      </c>
      <c r="I214" s="3">
        <v>37.664000000000001</v>
      </c>
      <c r="J214" s="3">
        <v>21.378</v>
      </c>
      <c r="K214" s="3">
        <v>-2.0706699999999998</v>
      </c>
      <c r="L214" s="3">
        <v>21.378</v>
      </c>
      <c r="M214" s="3">
        <v>-3.3646699999999998</v>
      </c>
      <c r="N214" s="2">
        <v>853</v>
      </c>
      <c r="O214" s="2">
        <v>89</v>
      </c>
      <c r="P214" s="2">
        <v>47</v>
      </c>
      <c r="Q214" s="3">
        <v>18.979700000000001</v>
      </c>
      <c r="R214" s="2">
        <v>252</v>
      </c>
      <c r="S214" s="2">
        <v>162</v>
      </c>
      <c r="T214" s="2">
        <v>252</v>
      </c>
      <c r="U214" s="2">
        <v>163</v>
      </c>
    </row>
    <row r="215" spans="1:21" x14ac:dyDescent="0.3">
      <c r="A215">
        <v>789</v>
      </c>
      <c r="B215" t="s">
        <v>24</v>
      </c>
      <c r="C215" s="3">
        <v>8.8908299999999993</v>
      </c>
      <c r="D215" s="3">
        <v>10.526999999999999</v>
      </c>
      <c r="E215" s="3">
        <v>28.393000000000001</v>
      </c>
      <c r="F215" s="3">
        <v>963.77</v>
      </c>
      <c r="G215" s="3">
        <v>25.648</v>
      </c>
      <c r="H215" s="3">
        <v>-11.428000000000001</v>
      </c>
      <c r="I215" s="3">
        <v>37.076000000000001</v>
      </c>
      <c r="J215" s="3">
        <v>19.506</v>
      </c>
      <c r="K215" s="3">
        <v>-2.2066699999999999</v>
      </c>
      <c r="L215" s="3">
        <v>20.385999999999999</v>
      </c>
      <c r="M215" s="3">
        <v>-3.3759999999999999</v>
      </c>
      <c r="N215" s="2">
        <v>963</v>
      </c>
      <c r="O215" s="2">
        <v>107</v>
      </c>
      <c r="P215" s="2">
        <v>40</v>
      </c>
      <c r="Q215" s="3">
        <v>21.961099999999998</v>
      </c>
      <c r="R215" s="2">
        <v>288</v>
      </c>
      <c r="S215" s="2">
        <v>165</v>
      </c>
      <c r="T215" s="2">
        <v>273</v>
      </c>
      <c r="U215" s="2">
        <v>184</v>
      </c>
    </row>
    <row r="216" spans="1:21" x14ac:dyDescent="0.3">
      <c r="A216">
        <v>790</v>
      </c>
      <c r="B216" t="s">
        <v>24</v>
      </c>
      <c r="C216" s="3">
        <v>5.0789999999999997</v>
      </c>
      <c r="D216" s="3">
        <v>10.237299999999999</v>
      </c>
      <c r="E216" s="3">
        <v>29.0701</v>
      </c>
      <c r="F216" s="3">
        <v>881.024</v>
      </c>
      <c r="G216" s="3">
        <v>20.58</v>
      </c>
      <c r="H216" s="3">
        <v>-14.635999999999999</v>
      </c>
      <c r="I216" s="3">
        <v>35.216000000000001</v>
      </c>
      <c r="J216" s="3">
        <v>15.592700000000001</v>
      </c>
      <c r="K216" s="3">
        <v>0.87866699999999998</v>
      </c>
      <c r="L216" s="3">
        <v>15.592700000000001</v>
      </c>
      <c r="M216" s="3">
        <v>-6.1506699999999999</v>
      </c>
      <c r="N216" s="2">
        <v>443</v>
      </c>
      <c r="O216" s="2">
        <v>59</v>
      </c>
      <c r="P216" s="2">
        <v>17</v>
      </c>
      <c r="Q216" s="3">
        <v>35.123100000000001</v>
      </c>
      <c r="R216" s="2">
        <v>160</v>
      </c>
      <c r="S216" s="2">
        <v>55</v>
      </c>
      <c r="T216" s="2">
        <v>160</v>
      </c>
      <c r="U216" s="2">
        <v>94</v>
      </c>
    </row>
    <row r="217" spans="1:21" x14ac:dyDescent="0.3">
      <c r="A217">
        <v>791</v>
      </c>
      <c r="B217" t="s">
        <v>24</v>
      </c>
      <c r="C217" s="3">
        <v>4.3658299999999999</v>
      </c>
      <c r="D217" s="3">
        <v>9.9716699999999996</v>
      </c>
      <c r="E217" s="3">
        <v>27.558199999999999</v>
      </c>
      <c r="F217" s="3">
        <v>921.37199999999996</v>
      </c>
      <c r="G217" s="3">
        <v>20.416</v>
      </c>
      <c r="H217" s="3">
        <v>-15.768000000000001</v>
      </c>
      <c r="I217" s="3">
        <v>36.183999999999997</v>
      </c>
      <c r="J217" s="3">
        <v>15.2767</v>
      </c>
      <c r="K217" s="3">
        <v>-6.6666699999999995E-2</v>
      </c>
      <c r="L217" s="3">
        <v>15.2767</v>
      </c>
      <c r="M217" s="3">
        <v>-7.4646699999999999</v>
      </c>
      <c r="N217" s="2">
        <v>615</v>
      </c>
      <c r="O217" s="2">
        <v>69</v>
      </c>
      <c r="P217" s="2">
        <v>31</v>
      </c>
      <c r="Q217" s="3">
        <v>23.299399999999999</v>
      </c>
      <c r="R217" s="2">
        <v>187</v>
      </c>
      <c r="S217" s="2">
        <v>99</v>
      </c>
      <c r="T217" s="2">
        <v>187</v>
      </c>
      <c r="U217" s="2">
        <v>144</v>
      </c>
    </row>
    <row r="218" spans="1:21" x14ac:dyDescent="0.3">
      <c r="A218">
        <v>792</v>
      </c>
      <c r="B218" t="s">
        <v>24</v>
      </c>
      <c r="C218" s="3">
        <v>1.82433</v>
      </c>
      <c r="D218" s="3">
        <v>10.0473</v>
      </c>
      <c r="E218" s="3">
        <v>25.7439</v>
      </c>
      <c r="F218" s="3">
        <v>1090.1199999999999</v>
      </c>
      <c r="G218" s="3">
        <v>19.568000000000001</v>
      </c>
      <c r="H218" s="3">
        <v>-19.46</v>
      </c>
      <c r="I218" s="3">
        <v>39.027999999999999</v>
      </c>
      <c r="J218" s="3">
        <v>14.474</v>
      </c>
      <c r="K218" s="3">
        <v>-3.8839999999999999</v>
      </c>
      <c r="L218" s="3">
        <v>14.474</v>
      </c>
      <c r="M218" s="3">
        <v>-11.922000000000001</v>
      </c>
      <c r="N218" s="2">
        <v>468</v>
      </c>
      <c r="O218" s="2">
        <v>83</v>
      </c>
      <c r="P218" s="2">
        <v>20</v>
      </c>
      <c r="Q218" s="3">
        <v>53.000900000000001</v>
      </c>
      <c r="R218" s="2">
        <v>213</v>
      </c>
      <c r="S218" s="2">
        <v>66</v>
      </c>
      <c r="T218" s="2">
        <v>213</v>
      </c>
      <c r="U218" s="2">
        <v>70</v>
      </c>
    </row>
    <row r="219" spans="1:21" x14ac:dyDescent="0.3">
      <c r="A219">
        <v>793</v>
      </c>
      <c r="B219" t="s">
        <v>24</v>
      </c>
      <c r="C219" s="3">
        <v>5.20383</v>
      </c>
      <c r="D219" s="3">
        <v>12.121700000000001</v>
      </c>
      <c r="E219" s="3">
        <v>33.954300000000003</v>
      </c>
      <c r="F219" s="3">
        <v>861.61300000000006</v>
      </c>
      <c r="G219" s="3">
        <v>21.82</v>
      </c>
      <c r="H219" s="3">
        <v>-13.88</v>
      </c>
      <c r="I219" s="3">
        <v>35.700000000000003</v>
      </c>
      <c r="J219" s="3">
        <v>13.446</v>
      </c>
      <c r="K219" s="3">
        <v>-5.4733299999999998</v>
      </c>
      <c r="L219" s="3">
        <v>15.6487</v>
      </c>
      <c r="M219" s="3">
        <v>-5.4733299999999998</v>
      </c>
      <c r="N219" s="2">
        <v>503</v>
      </c>
      <c r="O219" s="2">
        <v>89</v>
      </c>
      <c r="P219" s="2">
        <v>20</v>
      </c>
      <c r="Q219" s="3">
        <v>48.8003</v>
      </c>
      <c r="R219" s="2">
        <v>210</v>
      </c>
      <c r="S219" s="2">
        <v>67</v>
      </c>
      <c r="T219" s="2">
        <v>191</v>
      </c>
      <c r="U219" s="2">
        <v>67</v>
      </c>
    </row>
    <row r="220" spans="1:21" x14ac:dyDescent="0.3">
      <c r="A220">
        <v>794</v>
      </c>
      <c r="B220" t="s">
        <v>24</v>
      </c>
      <c r="C220" s="3">
        <v>2.4563299999999999</v>
      </c>
      <c r="D220" s="3">
        <v>10.3687</v>
      </c>
      <c r="E220" s="3">
        <v>25.105699999999999</v>
      </c>
      <c r="F220" s="3">
        <v>1132.78</v>
      </c>
      <c r="G220" s="3">
        <v>20.943999999999999</v>
      </c>
      <c r="H220" s="3">
        <v>-20.356000000000002</v>
      </c>
      <c r="I220" s="3">
        <v>41.3</v>
      </c>
      <c r="J220" s="3">
        <v>15.468</v>
      </c>
      <c r="K220" s="3">
        <v>-3.3719999999999999</v>
      </c>
      <c r="L220" s="3">
        <v>15.468</v>
      </c>
      <c r="M220" s="3">
        <v>-12.151999999999999</v>
      </c>
      <c r="N220" s="2">
        <v>459</v>
      </c>
      <c r="O220" s="2">
        <v>80</v>
      </c>
      <c r="P220" s="2">
        <v>20</v>
      </c>
      <c r="Q220" s="3">
        <v>51.164900000000003</v>
      </c>
      <c r="R220" s="2">
        <v>204</v>
      </c>
      <c r="S220" s="2">
        <v>63</v>
      </c>
      <c r="T220" s="2">
        <v>204</v>
      </c>
      <c r="U220" s="2">
        <v>72</v>
      </c>
    </row>
    <row r="221" spans="1:21" x14ac:dyDescent="0.3">
      <c r="A221">
        <v>795</v>
      </c>
      <c r="B221" t="s">
        <v>24</v>
      </c>
      <c r="C221" s="3">
        <v>2.3878300000000001</v>
      </c>
      <c r="D221" s="3">
        <v>11.083</v>
      </c>
      <c r="E221" s="3">
        <v>27.9422</v>
      </c>
      <c r="F221" s="3">
        <v>1079.96</v>
      </c>
      <c r="G221" s="3">
        <v>20.440000000000001</v>
      </c>
      <c r="H221" s="3">
        <v>-19.224</v>
      </c>
      <c r="I221" s="3">
        <v>39.664000000000001</v>
      </c>
      <c r="J221" s="3">
        <v>14.9</v>
      </c>
      <c r="K221" s="3">
        <v>-3.3246699999999998</v>
      </c>
      <c r="L221" s="3">
        <v>14.9</v>
      </c>
      <c r="M221" s="3">
        <v>-11.416700000000001</v>
      </c>
      <c r="N221" s="2">
        <v>469</v>
      </c>
      <c r="O221" s="2">
        <v>80</v>
      </c>
      <c r="P221" s="2">
        <v>19</v>
      </c>
      <c r="Q221" s="3">
        <v>54.600999999999999</v>
      </c>
      <c r="R221" s="2">
        <v>217</v>
      </c>
      <c r="S221" s="2">
        <v>60</v>
      </c>
      <c r="T221" s="2">
        <v>217</v>
      </c>
      <c r="U221" s="2">
        <v>75</v>
      </c>
    </row>
    <row r="222" spans="1:21" x14ac:dyDescent="0.3">
      <c r="A222">
        <v>796</v>
      </c>
      <c r="B222" t="s">
        <v>24</v>
      </c>
      <c r="C222" s="3">
        <v>6.4636699999999996</v>
      </c>
      <c r="D222" s="3">
        <v>17.577300000000001</v>
      </c>
      <c r="E222" s="3">
        <v>45.922600000000003</v>
      </c>
      <c r="F222" s="3">
        <v>750.70699999999999</v>
      </c>
      <c r="G222" s="3">
        <v>24.632000000000001</v>
      </c>
      <c r="H222" s="3">
        <v>-13.644</v>
      </c>
      <c r="I222" s="3">
        <v>38.276000000000003</v>
      </c>
      <c r="J222" s="3">
        <v>15.55</v>
      </c>
      <c r="K222" s="3">
        <v>9.1839999999999993</v>
      </c>
      <c r="L222" s="3">
        <v>15.656700000000001</v>
      </c>
      <c r="M222" s="3">
        <v>-2.6226699999999998</v>
      </c>
      <c r="N222" s="2">
        <v>519</v>
      </c>
      <c r="O222" s="2">
        <v>84</v>
      </c>
      <c r="P222" s="2">
        <v>28</v>
      </c>
      <c r="Q222" s="3">
        <v>41.4818</v>
      </c>
      <c r="R222" s="2">
        <v>209</v>
      </c>
      <c r="S222" s="2">
        <v>85</v>
      </c>
      <c r="T222" s="2">
        <v>189</v>
      </c>
      <c r="U222" s="2">
        <v>108</v>
      </c>
    </row>
    <row r="223" spans="1:21" x14ac:dyDescent="0.3">
      <c r="A223">
        <v>797</v>
      </c>
      <c r="B223" t="s">
        <v>24</v>
      </c>
      <c r="C223" s="3">
        <v>6.24533</v>
      </c>
      <c r="D223" s="3">
        <v>9.9139999999999997</v>
      </c>
      <c r="E223" s="3">
        <v>24.972300000000001</v>
      </c>
      <c r="F223" s="3">
        <v>1073.3</v>
      </c>
      <c r="G223" s="3">
        <v>24.143999999999998</v>
      </c>
      <c r="H223" s="3">
        <v>-15.555999999999999</v>
      </c>
      <c r="I223" s="3">
        <v>39.700000000000003</v>
      </c>
      <c r="J223" s="3">
        <v>8.4433299999999996</v>
      </c>
      <c r="K223" s="3">
        <v>-1.60467</v>
      </c>
      <c r="L223" s="3">
        <v>18.896699999999999</v>
      </c>
      <c r="M223" s="3">
        <v>-7.5213299999999998</v>
      </c>
      <c r="N223" s="2">
        <v>918</v>
      </c>
      <c r="O223" s="2">
        <v>96</v>
      </c>
      <c r="P223" s="2">
        <v>55</v>
      </c>
      <c r="Q223" s="3">
        <v>15.0627</v>
      </c>
      <c r="R223" s="2">
        <v>271</v>
      </c>
      <c r="S223" s="2">
        <v>192</v>
      </c>
      <c r="T223" s="2">
        <v>222</v>
      </c>
      <c r="U223" s="2">
        <v>207</v>
      </c>
    </row>
    <row r="224" spans="1:21" x14ac:dyDescent="0.3">
      <c r="A224">
        <v>798</v>
      </c>
      <c r="B224" t="s">
        <v>24</v>
      </c>
      <c r="C224" s="3">
        <v>6.2756699999999999</v>
      </c>
      <c r="D224" s="3">
        <v>8.4920000000000009</v>
      </c>
      <c r="E224" s="3">
        <v>22.139900000000001</v>
      </c>
      <c r="F224" s="3">
        <v>1084.52</v>
      </c>
      <c r="G224" s="3">
        <v>23.795999999999999</v>
      </c>
      <c r="H224" s="3">
        <v>-14.56</v>
      </c>
      <c r="I224" s="3">
        <v>38.356000000000002</v>
      </c>
      <c r="J224" s="3">
        <v>8.9079999999999995</v>
      </c>
      <c r="K224" s="3">
        <v>-6.9566699999999999</v>
      </c>
      <c r="L224" s="3">
        <v>19.084700000000002</v>
      </c>
      <c r="M224" s="3">
        <v>-7.4926700000000004</v>
      </c>
      <c r="N224" s="2">
        <v>921</v>
      </c>
      <c r="O224" s="2">
        <v>97</v>
      </c>
      <c r="P224" s="2">
        <v>58</v>
      </c>
      <c r="Q224" s="3">
        <v>14.5733</v>
      </c>
      <c r="R224" s="2">
        <v>268</v>
      </c>
      <c r="S224" s="2">
        <v>188</v>
      </c>
      <c r="T224" s="2">
        <v>243</v>
      </c>
      <c r="U224" s="2">
        <v>200</v>
      </c>
    </row>
    <row r="225" spans="1:21" x14ac:dyDescent="0.3">
      <c r="A225">
        <v>799</v>
      </c>
      <c r="B225" t="s">
        <v>24</v>
      </c>
      <c r="C225" s="3">
        <v>4.1189999999999998</v>
      </c>
      <c r="D225" s="3">
        <v>12.08</v>
      </c>
      <c r="E225" s="3">
        <v>35.002299999999998</v>
      </c>
      <c r="F225" s="3">
        <v>820.61500000000001</v>
      </c>
      <c r="G225" s="3">
        <v>20.684000000000001</v>
      </c>
      <c r="H225" s="3">
        <v>-13.827999999999999</v>
      </c>
      <c r="I225" s="3">
        <v>34.512</v>
      </c>
      <c r="J225" s="3">
        <v>7.8546699999999996</v>
      </c>
      <c r="K225" s="3">
        <v>-0.57666700000000004</v>
      </c>
      <c r="L225" s="3">
        <v>14.3047</v>
      </c>
      <c r="M225" s="3">
        <v>-5.7973299999999997</v>
      </c>
      <c r="N225" s="2">
        <v>539</v>
      </c>
      <c r="O225" s="2">
        <v>89</v>
      </c>
      <c r="P225" s="2">
        <v>26</v>
      </c>
      <c r="Q225" s="3">
        <v>43.193899999999999</v>
      </c>
      <c r="R225" s="2">
        <v>211</v>
      </c>
      <c r="S225" s="2">
        <v>86</v>
      </c>
      <c r="T225" s="2">
        <v>180</v>
      </c>
      <c r="U225" s="2">
        <v>86</v>
      </c>
    </row>
    <row r="226" spans="1:21" x14ac:dyDescent="0.3">
      <c r="A226">
        <v>800</v>
      </c>
      <c r="B226" t="s">
        <v>24</v>
      </c>
      <c r="C226" s="3">
        <v>5.0970000000000004</v>
      </c>
      <c r="D226" s="3">
        <v>10.3193</v>
      </c>
      <c r="E226" s="3">
        <v>27.276700000000002</v>
      </c>
      <c r="F226" s="3">
        <v>1002.36</v>
      </c>
      <c r="G226" s="3">
        <v>22.244</v>
      </c>
      <c r="H226" s="3">
        <v>-15.587999999999999</v>
      </c>
      <c r="I226" s="3">
        <v>37.832000000000001</v>
      </c>
      <c r="J226" s="3">
        <v>16.287299999999998</v>
      </c>
      <c r="K226" s="3">
        <v>-6.8846699999999998</v>
      </c>
      <c r="L226" s="3">
        <v>17.051300000000001</v>
      </c>
      <c r="M226" s="3">
        <v>-7.4493299999999998</v>
      </c>
      <c r="N226" s="2">
        <v>820</v>
      </c>
      <c r="O226" s="2">
        <v>102</v>
      </c>
      <c r="P226" s="2">
        <v>38</v>
      </c>
      <c r="Q226" s="3">
        <v>25.225100000000001</v>
      </c>
      <c r="R226" s="2">
        <v>263</v>
      </c>
      <c r="S226" s="2">
        <v>140</v>
      </c>
      <c r="T226" s="2">
        <v>237</v>
      </c>
      <c r="U226" s="2">
        <v>157</v>
      </c>
    </row>
    <row r="227" spans="1:21" x14ac:dyDescent="0.3">
      <c r="A227">
        <v>801</v>
      </c>
      <c r="B227" t="s">
        <v>24</v>
      </c>
      <c r="C227" s="3">
        <v>1.74783</v>
      </c>
      <c r="D227" s="3">
        <v>10.889699999999999</v>
      </c>
      <c r="E227" s="3">
        <v>22.652799999999999</v>
      </c>
      <c r="F227" s="3">
        <v>1352.64</v>
      </c>
      <c r="G227" s="3">
        <v>23.012</v>
      </c>
      <c r="H227" s="3">
        <v>-25.06</v>
      </c>
      <c r="I227" s="3">
        <v>48.072000000000003</v>
      </c>
      <c r="J227" s="3">
        <v>17.245999999999999</v>
      </c>
      <c r="K227" s="3">
        <v>-16.0533</v>
      </c>
      <c r="L227" s="3">
        <v>17.245999999999999</v>
      </c>
      <c r="M227" s="3">
        <v>-16.0533</v>
      </c>
      <c r="N227" s="2">
        <v>510</v>
      </c>
      <c r="O227" s="2">
        <v>89</v>
      </c>
      <c r="P227" s="2">
        <v>14</v>
      </c>
      <c r="Q227" s="3">
        <v>57.7714</v>
      </c>
      <c r="R227" s="2">
        <v>236</v>
      </c>
      <c r="S227" s="2">
        <v>55</v>
      </c>
      <c r="T227" s="2">
        <v>236</v>
      </c>
      <c r="U227" s="2">
        <v>55</v>
      </c>
    </row>
    <row r="228" spans="1:21" x14ac:dyDescent="0.3">
      <c r="A228">
        <v>802</v>
      </c>
      <c r="B228" t="s">
        <v>24</v>
      </c>
      <c r="C228" s="3">
        <v>4.9080000000000004</v>
      </c>
      <c r="D228" s="3">
        <v>12.5273</v>
      </c>
      <c r="E228" s="3">
        <v>26.633500000000002</v>
      </c>
      <c r="F228" s="3">
        <v>1244.68</v>
      </c>
      <c r="G228" s="3">
        <v>26.347999999999999</v>
      </c>
      <c r="H228" s="3">
        <v>-20.687999999999999</v>
      </c>
      <c r="I228" s="3">
        <v>47.036000000000001</v>
      </c>
      <c r="J228" s="3">
        <v>17.043299999999999</v>
      </c>
      <c r="K228" s="3">
        <v>-10.985300000000001</v>
      </c>
      <c r="L228" s="3">
        <v>19.767299999999999</v>
      </c>
      <c r="M228" s="3">
        <v>-10.985300000000001</v>
      </c>
      <c r="N228" s="2">
        <v>422</v>
      </c>
      <c r="O228" s="2">
        <v>81</v>
      </c>
      <c r="P228" s="2">
        <v>10</v>
      </c>
      <c r="Q228" s="3">
        <v>65.099400000000003</v>
      </c>
      <c r="R228" s="2">
        <v>199</v>
      </c>
      <c r="S228" s="2">
        <v>33</v>
      </c>
      <c r="T228" s="2">
        <v>192</v>
      </c>
      <c r="U228" s="2">
        <v>33</v>
      </c>
    </row>
    <row r="229" spans="1:21" x14ac:dyDescent="0.3">
      <c r="A229">
        <v>803</v>
      </c>
      <c r="B229" t="s">
        <v>24</v>
      </c>
      <c r="C229" s="3">
        <v>6.3936700000000002</v>
      </c>
      <c r="D229" s="3">
        <v>12.815300000000001</v>
      </c>
      <c r="E229" s="3">
        <v>28.790700000000001</v>
      </c>
      <c r="F229" s="3">
        <v>1146.0899999999999</v>
      </c>
      <c r="G229" s="3">
        <v>27.244</v>
      </c>
      <c r="H229" s="3">
        <v>-17.268000000000001</v>
      </c>
      <c r="I229" s="3">
        <v>44.512</v>
      </c>
      <c r="J229" s="3">
        <v>17.617999999999999</v>
      </c>
      <c r="K229" s="3">
        <v>-7.9966699999999999</v>
      </c>
      <c r="L229" s="3">
        <v>20.262699999999999</v>
      </c>
      <c r="M229" s="3">
        <v>-7.9966699999999999</v>
      </c>
      <c r="N229" s="2">
        <v>421</v>
      </c>
      <c r="O229" s="2">
        <v>83</v>
      </c>
      <c r="P229" s="2">
        <v>8</v>
      </c>
      <c r="Q229" s="3">
        <v>70.512299999999996</v>
      </c>
      <c r="R229" s="2">
        <v>208</v>
      </c>
      <c r="S229" s="2">
        <v>27</v>
      </c>
      <c r="T229" s="2">
        <v>180</v>
      </c>
      <c r="U229" s="2">
        <v>27</v>
      </c>
    </row>
    <row r="230" spans="1:21" x14ac:dyDescent="0.3">
      <c r="A230">
        <v>804</v>
      </c>
      <c r="B230" t="s">
        <v>24</v>
      </c>
      <c r="C230" s="3">
        <v>5.3181700000000003</v>
      </c>
      <c r="D230" s="3">
        <v>9.6790000000000003</v>
      </c>
      <c r="E230" s="3">
        <v>25.503299999999999</v>
      </c>
      <c r="F230" s="3">
        <v>1037.1600000000001</v>
      </c>
      <c r="G230" s="3">
        <v>22.335999999999999</v>
      </c>
      <c r="H230" s="3">
        <v>-15.616</v>
      </c>
      <c r="I230" s="3">
        <v>37.951999999999998</v>
      </c>
      <c r="J230" s="3">
        <v>7.7026700000000003</v>
      </c>
      <c r="K230" s="3">
        <v>-7.0993300000000001</v>
      </c>
      <c r="L230" s="3">
        <v>17.6053</v>
      </c>
      <c r="M230" s="3">
        <v>-7.8226699999999996</v>
      </c>
      <c r="N230" s="2">
        <v>875</v>
      </c>
      <c r="O230" s="2">
        <v>96</v>
      </c>
      <c r="P230" s="2">
        <v>44</v>
      </c>
      <c r="Q230" s="3">
        <v>21.4099</v>
      </c>
      <c r="R230" s="2">
        <v>280</v>
      </c>
      <c r="S230" s="2">
        <v>169</v>
      </c>
      <c r="T230" s="2">
        <v>203</v>
      </c>
      <c r="U230" s="2">
        <v>194</v>
      </c>
    </row>
    <row r="231" spans="1:21" x14ac:dyDescent="0.3">
      <c r="A231">
        <v>805</v>
      </c>
      <c r="B231" t="s">
        <v>24</v>
      </c>
      <c r="C231" s="3">
        <v>7.3606699999999998</v>
      </c>
      <c r="D231" s="3">
        <v>12.528</v>
      </c>
      <c r="E231" s="3">
        <v>32.830199999999998</v>
      </c>
      <c r="F231" s="3">
        <v>944.35500000000002</v>
      </c>
      <c r="G231" s="3">
        <v>26.388000000000002</v>
      </c>
      <c r="H231" s="3">
        <v>-11.772</v>
      </c>
      <c r="I231" s="3">
        <v>38.159999999999997</v>
      </c>
      <c r="J231" s="3">
        <v>11.788</v>
      </c>
      <c r="K231" s="3">
        <v>-3.8473299999999999</v>
      </c>
      <c r="L231" s="3">
        <v>19.338699999999999</v>
      </c>
      <c r="M231" s="3">
        <v>-3.8473299999999999</v>
      </c>
      <c r="N231" s="2">
        <v>500</v>
      </c>
      <c r="O231" s="2">
        <v>89</v>
      </c>
      <c r="P231" s="2">
        <v>16</v>
      </c>
      <c r="Q231" s="3">
        <v>57.430199999999999</v>
      </c>
      <c r="R231" s="2">
        <v>229</v>
      </c>
      <c r="S231" s="2">
        <v>55</v>
      </c>
      <c r="T231" s="2">
        <v>182</v>
      </c>
      <c r="U231" s="2">
        <v>55</v>
      </c>
    </row>
    <row r="232" spans="1:21" x14ac:dyDescent="0.3">
      <c r="A232">
        <v>806</v>
      </c>
      <c r="B232" t="s">
        <v>24</v>
      </c>
      <c r="C232" s="3">
        <v>11.767200000000001</v>
      </c>
      <c r="D232" s="3">
        <v>10.733000000000001</v>
      </c>
      <c r="E232" s="3">
        <v>30.081299999999999</v>
      </c>
      <c r="F232" s="3">
        <v>901.49300000000005</v>
      </c>
      <c r="G232" s="3">
        <v>28.812000000000001</v>
      </c>
      <c r="H232" s="3">
        <v>-6.8680000000000003</v>
      </c>
      <c r="I232" s="3">
        <v>35.68</v>
      </c>
      <c r="J232" s="3">
        <v>10.3513</v>
      </c>
      <c r="K232" s="3">
        <v>0.59799999999999998</v>
      </c>
      <c r="L232" s="3">
        <v>22.869299999999999</v>
      </c>
      <c r="M232" s="3">
        <v>0.59799999999999998</v>
      </c>
      <c r="N232" s="2">
        <v>1161</v>
      </c>
      <c r="O232" s="2">
        <v>108</v>
      </c>
      <c r="P232" s="2">
        <v>75</v>
      </c>
      <c r="Q232" s="3">
        <v>10.1473</v>
      </c>
      <c r="R232" s="2">
        <v>312</v>
      </c>
      <c r="S232" s="2">
        <v>258</v>
      </c>
      <c r="T232" s="2">
        <v>303</v>
      </c>
      <c r="U232" s="2">
        <v>258</v>
      </c>
    </row>
    <row r="233" spans="1:21" x14ac:dyDescent="0.3">
      <c r="A233">
        <v>807</v>
      </c>
      <c r="B233" t="s">
        <v>24</v>
      </c>
      <c r="C233" s="3">
        <v>6.7698299999999998</v>
      </c>
      <c r="D233" s="3">
        <v>12.2157</v>
      </c>
      <c r="E233" s="3">
        <v>32.599400000000003</v>
      </c>
      <c r="F233" s="3">
        <v>927.69799999999998</v>
      </c>
      <c r="G233" s="3">
        <v>25.204000000000001</v>
      </c>
      <c r="H233" s="3">
        <v>-12.268000000000001</v>
      </c>
      <c r="I233" s="3">
        <v>37.472000000000001</v>
      </c>
      <c r="J233" s="3">
        <v>11.088699999999999</v>
      </c>
      <c r="K233" s="3">
        <v>-4.4006699999999999</v>
      </c>
      <c r="L233" s="3">
        <v>18.466000000000001</v>
      </c>
      <c r="M233" s="3">
        <v>-4.4006699999999999</v>
      </c>
      <c r="N233" s="2">
        <v>456</v>
      </c>
      <c r="O233" s="2">
        <v>84</v>
      </c>
      <c r="P233" s="2">
        <v>15</v>
      </c>
      <c r="Q233" s="3">
        <v>58.664400000000001</v>
      </c>
      <c r="R233" s="2">
        <v>207</v>
      </c>
      <c r="S233" s="2">
        <v>50</v>
      </c>
      <c r="T233" s="2">
        <v>173</v>
      </c>
      <c r="U233" s="2">
        <v>50</v>
      </c>
    </row>
    <row r="234" spans="1:21" x14ac:dyDescent="0.3">
      <c r="A234">
        <v>808</v>
      </c>
      <c r="B234" t="s">
        <v>24</v>
      </c>
      <c r="C234" s="3">
        <v>4.8973300000000002</v>
      </c>
      <c r="D234" s="3">
        <v>8.3239999999999998</v>
      </c>
      <c r="E234" s="3">
        <v>22.8857</v>
      </c>
      <c r="F234" s="3">
        <v>1023.28</v>
      </c>
      <c r="G234" s="3">
        <v>21.744</v>
      </c>
      <c r="H234" s="3">
        <v>-14.628</v>
      </c>
      <c r="I234" s="3">
        <v>36.372</v>
      </c>
      <c r="J234" s="3">
        <v>7.6613300000000004</v>
      </c>
      <c r="K234" s="3">
        <v>-3.456</v>
      </c>
      <c r="L234" s="3">
        <v>17.046700000000001</v>
      </c>
      <c r="M234" s="3">
        <v>-7.8146699999999996</v>
      </c>
      <c r="N234" s="2">
        <v>887</v>
      </c>
      <c r="O234" s="2">
        <v>98</v>
      </c>
      <c r="P234" s="2">
        <v>47</v>
      </c>
      <c r="Q234" s="3">
        <v>21.277000000000001</v>
      </c>
      <c r="R234" s="2">
        <v>286</v>
      </c>
      <c r="S234" s="2">
        <v>166</v>
      </c>
      <c r="T234" s="2">
        <v>207</v>
      </c>
      <c r="U234" s="2">
        <v>199</v>
      </c>
    </row>
    <row r="235" spans="1:21" x14ac:dyDescent="0.3">
      <c r="A235">
        <v>809</v>
      </c>
      <c r="B235" t="s">
        <v>24</v>
      </c>
      <c r="C235" s="3">
        <v>8.7309999999999999</v>
      </c>
      <c r="D235" s="3">
        <v>10.673299999999999</v>
      </c>
      <c r="E235" s="3">
        <v>26.852499999999999</v>
      </c>
      <c r="F235" s="3">
        <v>1038.97</v>
      </c>
      <c r="G235" s="3">
        <v>26.864000000000001</v>
      </c>
      <c r="H235" s="3">
        <v>-12.884</v>
      </c>
      <c r="I235" s="3">
        <v>39.747999999999998</v>
      </c>
      <c r="J235" s="3">
        <v>21.1113</v>
      </c>
      <c r="K235" s="3">
        <v>-4.7093299999999996</v>
      </c>
      <c r="L235" s="3">
        <v>21.1113</v>
      </c>
      <c r="M235" s="3">
        <v>-4.7093299999999996</v>
      </c>
      <c r="N235" s="2">
        <v>897</v>
      </c>
      <c r="O235" s="2">
        <v>105</v>
      </c>
      <c r="P235" s="2">
        <v>31</v>
      </c>
      <c r="Q235" s="3">
        <v>33.765599999999999</v>
      </c>
      <c r="R235" s="2">
        <v>307</v>
      </c>
      <c r="S235" s="2">
        <v>123</v>
      </c>
      <c r="T235" s="2">
        <v>307</v>
      </c>
      <c r="U235" s="2">
        <v>123</v>
      </c>
    </row>
    <row r="236" spans="1:21" x14ac:dyDescent="0.3">
      <c r="A236">
        <v>810</v>
      </c>
      <c r="B236" t="s">
        <v>24</v>
      </c>
      <c r="C236" s="3">
        <v>8.0731699999999993</v>
      </c>
      <c r="D236" s="3">
        <v>9.6383299999999998</v>
      </c>
      <c r="E236" s="3">
        <v>26.601700000000001</v>
      </c>
      <c r="F236" s="3">
        <v>975.85599999999999</v>
      </c>
      <c r="G236" s="3">
        <v>24.731999999999999</v>
      </c>
      <c r="H236" s="3">
        <v>-11.5</v>
      </c>
      <c r="I236" s="3">
        <v>36.231999999999999</v>
      </c>
      <c r="J236" s="3">
        <v>9.9966699999999999</v>
      </c>
      <c r="K236" s="3">
        <v>-3.4260000000000002</v>
      </c>
      <c r="L236" s="3">
        <v>19.783300000000001</v>
      </c>
      <c r="M236" s="3">
        <v>-4.2193300000000002</v>
      </c>
      <c r="N236" s="2">
        <v>948</v>
      </c>
      <c r="O236" s="2">
        <v>90</v>
      </c>
      <c r="P236" s="2">
        <v>55</v>
      </c>
      <c r="Q236" s="3">
        <v>13.1965</v>
      </c>
      <c r="R236" s="2">
        <v>254</v>
      </c>
      <c r="S236" s="2">
        <v>197</v>
      </c>
      <c r="T236" s="2">
        <v>246</v>
      </c>
      <c r="U236" s="2">
        <v>208</v>
      </c>
    </row>
    <row r="237" spans="1:21" x14ac:dyDescent="0.3">
      <c r="A237">
        <v>811</v>
      </c>
      <c r="B237" t="s">
        <v>24</v>
      </c>
      <c r="C237" s="3">
        <v>7.7865000000000002</v>
      </c>
      <c r="D237" s="3">
        <v>11.6577</v>
      </c>
      <c r="E237" s="3">
        <v>27.716699999999999</v>
      </c>
      <c r="F237" s="3">
        <v>1091.43</v>
      </c>
      <c r="G237" s="3">
        <v>26.524000000000001</v>
      </c>
      <c r="H237" s="3">
        <v>-15.536</v>
      </c>
      <c r="I237" s="3">
        <v>42.06</v>
      </c>
      <c r="J237" s="3">
        <v>20.629300000000001</v>
      </c>
      <c r="K237" s="3">
        <v>-6.4186699999999997</v>
      </c>
      <c r="L237" s="3">
        <v>20.629300000000001</v>
      </c>
      <c r="M237" s="3">
        <v>-6.4186699999999997</v>
      </c>
      <c r="N237" s="2">
        <v>836</v>
      </c>
      <c r="O237" s="2">
        <v>100</v>
      </c>
      <c r="P237" s="2">
        <v>29</v>
      </c>
      <c r="Q237" s="3">
        <v>37.852499999999999</v>
      </c>
      <c r="R237" s="2">
        <v>298</v>
      </c>
      <c r="S237" s="2">
        <v>102</v>
      </c>
      <c r="T237" s="2">
        <v>298</v>
      </c>
      <c r="U237" s="2">
        <v>102</v>
      </c>
    </row>
    <row r="238" spans="1:21" x14ac:dyDescent="0.3">
      <c r="A238">
        <v>812</v>
      </c>
      <c r="B238" t="s">
        <v>24</v>
      </c>
      <c r="C238" s="3">
        <v>5.1141699999999997</v>
      </c>
      <c r="D238" s="3">
        <v>12.4757</v>
      </c>
      <c r="E238" s="3">
        <v>27.445599999999999</v>
      </c>
      <c r="F238" s="3">
        <v>1190.44</v>
      </c>
      <c r="G238" s="3">
        <v>25.071999999999999</v>
      </c>
      <c r="H238" s="3">
        <v>-20.384</v>
      </c>
      <c r="I238" s="3">
        <v>45.456000000000003</v>
      </c>
      <c r="J238" s="3">
        <v>18.847999999999999</v>
      </c>
      <c r="K238" s="3">
        <v>-10.51</v>
      </c>
      <c r="L238" s="3">
        <v>18.847999999999999</v>
      </c>
      <c r="M238" s="3">
        <v>-10.51</v>
      </c>
      <c r="N238" s="2">
        <v>778</v>
      </c>
      <c r="O238" s="2">
        <v>112</v>
      </c>
      <c r="P238" s="2">
        <v>19</v>
      </c>
      <c r="Q238" s="3">
        <v>50.846699999999998</v>
      </c>
      <c r="R238" s="2">
        <v>314</v>
      </c>
      <c r="S238" s="2">
        <v>73</v>
      </c>
      <c r="T238" s="2">
        <v>314</v>
      </c>
      <c r="U238" s="2">
        <v>73</v>
      </c>
    </row>
    <row r="239" spans="1:21" x14ac:dyDescent="0.3">
      <c r="A239">
        <v>813</v>
      </c>
      <c r="B239" t="s">
        <v>24</v>
      </c>
      <c r="C239" s="3">
        <v>7.8953300000000004</v>
      </c>
      <c r="D239" s="3">
        <v>9.2586700000000004</v>
      </c>
      <c r="E239" s="3">
        <v>25.6814</v>
      </c>
      <c r="F239" s="3">
        <v>989.57</v>
      </c>
      <c r="G239" s="3">
        <v>24.552</v>
      </c>
      <c r="H239" s="3">
        <v>-11.5</v>
      </c>
      <c r="I239" s="3">
        <v>36.052</v>
      </c>
      <c r="J239" s="3">
        <v>9.9</v>
      </c>
      <c r="K239" s="3">
        <v>-3.72933</v>
      </c>
      <c r="L239" s="3">
        <v>19.731999999999999</v>
      </c>
      <c r="M239" s="3">
        <v>-4.5533299999999999</v>
      </c>
      <c r="N239" s="2">
        <v>990</v>
      </c>
      <c r="O239" s="2">
        <v>96</v>
      </c>
      <c r="P239" s="2">
        <v>62</v>
      </c>
      <c r="Q239" s="3">
        <v>11.850199999999999</v>
      </c>
      <c r="R239" s="2">
        <v>276</v>
      </c>
      <c r="S239" s="2">
        <v>207</v>
      </c>
      <c r="T239" s="2">
        <v>251</v>
      </c>
      <c r="U239" s="2">
        <v>228</v>
      </c>
    </row>
    <row r="240" spans="1:21" x14ac:dyDescent="0.3">
      <c r="A240">
        <v>814</v>
      </c>
      <c r="B240" t="s">
        <v>24</v>
      </c>
      <c r="C240" s="3">
        <v>6.1643299999999996</v>
      </c>
      <c r="D240" s="3">
        <v>9.3979999999999997</v>
      </c>
      <c r="E240" s="3">
        <v>25.0106</v>
      </c>
      <c r="F240" s="3">
        <v>1038.42</v>
      </c>
      <c r="G240" s="3">
        <v>23.44</v>
      </c>
      <c r="H240" s="3">
        <v>-14.135999999999999</v>
      </c>
      <c r="I240" s="3">
        <v>37.576000000000001</v>
      </c>
      <c r="J240" s="3">
        <v>16.006</v>
      </c>
      <c r="K240" s="3">
        <v>-6.3840000000000003</v>
      </c>
      <c r="L240" s="3">
        <v>18.424700000000001</v>
      </c>
      <c r="M240" s="3">
        <v>-6.9420000000000002</v>
      </c>
      <c r="N240" s="2">
        <v>892</v>
      </c>
      <c r="O240" s="2">
        <v>95</v>
      </c>
      <c r="P240" s="2">
        <v>50</v>
      </c>
      <c r="Q240" s="3">
        <v>18.344000000000001</v>
      </c>
      <c r="R240" s="2">
        <v>256</v>
      </c>
      <c r="S240" s="2">
        <v>170</v>
      </c>
      <c r="T240" s="2">
        <v>256</v>
      </c>
      <c r="U240" s="2">
        <v>180</v>
      </c>
    </row>
    <row r="241" spans="1:21" x14ac:dyDescent="0.3">
      <c r="A241">
        <v>815</v>
      </c>
      <c r="B241" t="s">
        <v>24</v>
      </c>
      <c r="C241" s="3">
        <v>5.3798300000000001</v>
      </c>
      <c r="D241" s="3">
        <v>10.0717</v>
      </c>
      <c r="E241" s="3">
        <v>25.601600000000001</v>
      </c>
      <c r="F241" s="3">
        <v>1070.02</v>
      </c>
      <c r="G241" s="3">
        <v>23.148</v>
      </c>
      <c r="H241" s="3">
        <v>-16.192</v>
      </c>
      <c r="I241" s="3">
        <v>39.340000000000003</v>
      </c>
      <c r="J241" s="3">
        <v>7.59</v>
      </c>
      <c r="K241" s="3">
        <v>-2.6026699999999998</v>
      </c>
      <c r="L241" s="3">
        <v>18</v>
      </c>
      <c r="M241" s="3">
        <v>-8.2620000000000005</v>
      </c>
      <c r="N241" s="2">
        <v>1024</v>
      </c>
      <c r="O241" s="2">
        <v>105</v>
      </c>
      <c r="P241" s="2">
        <v>63</v>
      </c>
      <c r="Q241" s="3">
        <v>14.8527</v>
      </c>
      <c r="R241" s="2">
        <v>293</v>
      </c>
      <c r="S241" s="2">
        <v>203</v>
      </c>
      <c r="T241" s="2">
        <v>252</v>
      </c>
      <c r="U241" s="2">
        <v>247</v>
      </c>
    </row>
    <row r="242" spans="1:21" x14ac:dyDescent="0.3">
      <c r="A242">
        <v>816</v>
      </c>
      <c r="B242" t="s">
        <v>24</v>
      </c>
      <c r="C242" s="3">
        <v>9.7581699999999998</v>
      </c>
      <c r="D242" s="3">
        <v>10.573700000000001</v>
      </c>
      <c r="E242" s="3">
        <v>26.7363</v>
      </c>
      <c r="F242" s="3">
        <v>1039.99</v>
      </c>
      <c r="G242" s="3">
        <v>27.707999999999998</v>
      </c>
      <c r="H242" s="3">
        <v>-11.84</v>
      </c>
      <c r="I242" s="3">
        <v>39.548000000000002</v>
      </c>
      <c r="J242" s="3">
        <v>22.134699999999999</v>
      </c>
      <c r="K242" s="3">
        <v>-3.6846700000000001</v>
      </c>
      <c r="L242" s="3">
        <v>22.134699999999999</v>
      </c>
      <c r="M242" s="3">
        <v>-3.6846700000000001</v>
      </c>
      <c r="N242" s="2">
        <v>939</v>
      </c>
      <c r="O242" s="2">
        <v>104</v>
      </c>
      <c r="P242" s="2">
        <v>38</v>
      </c>
      <c r="Q242" s="3">
        <v>28.965299999999999</v>
      </c>
      <c r="R242" s="2">
        <v>303</v>
      </c>
      <c r="S242" s="2">
        <v>142</v>
      </c>
      <c r="T242" s="2">
        <v>303</v>
      </c>
      <c r="U242" s="2">
        <v>142</v>
      </c>
    </row>
    <row r="243" spans="1:21" x14ac:dyDescent="0.3">
      <c r="A243">
        <v>817</v>
      </c>
      <c r="B243" t="s">
        <v>24</v>
      </c>
      <c r="C243" s="3">
        <v>8.61</v>
      </c>
      <c r="D243" s="3">
        <v>11.6747</v>
      </c>
      <c r="E243" s="3">
        <v>28.254300000000001</v>
      </c>
      <c r="F243" s="3">
        <v>1072.02</v>
      </c>
      <c r="G243" s="3">
        <v>27.143999999999998</v>
      </c>
      <c r="H243" s="3">
        <v>-14.176</v>
      </c>
      <c r="I243" s="3">
        <v>41.32</v>
      </c>
      <c r="J243" s="3">
        <v>21.181999999999999</v>
      </c>
      <c r="K243" s="3">
        <v>-5.3726700000000003</v>
      </c>
      <c r="L243" s="3">
        <v>21.181999999999999</v>
      </c>
      <c r="M243" s="3">
        <v>-5.3726700000000003</v>
      </c>
      <c r="N243" s="2">
        <v>926</v>
      </c>
      <c r="O243" s="2">
        <v>114</v>
      </c>
      <c r="P243" s="2">
        <v>29</v>
      </c>
      <c r="Q243" s="3">
        <v>36.2044</v>
      </c>
      <c r="R243" s="2">
        <v>318</v>
      </c>
      <c r="S243" s="2">
        <v>116</v>
      </c>
      <c r="T243" s="2">
        <v>318</v>
      </c>
      <c r="U243" s="2">
        <v>116</v>
      </c>
    </row>
    <row r="244" spans="1:21" x14ac:dyDescent="0.3">
      <c r="A244">
        <v>818</v>
      </c>
      <c r="B244" t="s">
        <v>24</v>
      </c>
      <c r="C244" s="3">
        <v>6.9531700000000001</v>
      </c>
      <c r="D244" s="3">
        <v>11.042299999999999</v>
      </c>
      <c r="E244" s="3">
        <v>25.25</v>
      </c>
      <c r="F244" s="3">
        <v>1180.57</v>
      </c>
      <c r="G244" s="3">
        <v>26.568000000000001</v>
      </c>
      <c r="H244" s="3">
        <v>-17.164000000000001</v>
      </c>
      <c r="I244" s="3">
        <v>43.731999999999999</v>
      </c>
      <c r="J244" s="3">
        <v>20.7193</v>
      </c>
      <c r="K244" s="3">
        <v>-8.5213300000000007</v>
      </c>
      <c r="L244" s="3">
        <v>20.7193</v>
      </c>
      <c r="M244" s="3">
        <v>-8.5213300000000007</v>
      </c>
      <c r="N244" s="2">
        <v>843</v>
      </c>
      <c r="O244" s="2">
        <v>118</v>
      </c>
      <c r="P244" s="2">
        <v>20</v>
      </c>
      <c r="Q244" s="3">
        <v>49.037500000000001</v>
      </c>
      <c r="R244" s="2">
        <v>333</v>
      </c>
      <c r="S244" s="2">
        <v>75</v>
      </c>
      <c r="T244" s="2">
        <v>333</v>
      </c>
      <c r="U244" s="2">
        <v>75</v>
      </c>
    </row>
    <row r="245" spans="1:21" x14ac:dyDescent="0.3">
      <c r="A245">
        <v>819</v>
      </c>
      <c r="B245" t="s">
        <v>24</v>
      </c>
      <c r="C245" s="3">
        <v>9.8706700000000005</v>
      </c>
      <c r="D245" s="3">
        <v>10.374700000000001</v>
      </c>
      <c r="E245" s="3">
        <v>26.744299999999999</v>
      </c>
      <c r="F245" s="3">
        <v>1022.91</v>
      </c>
      <c r="G245" s="3">
        <v>27.411999999999999</v>
      </c>
      <c r="H245" s="3">
        <v>-11.38</v>
      </c>
      <c r="I245" s="3">
        <v>38.792000000000002</v>
      </c>
      <c r="J245" s="3">
        <v>22.066700000000001</v>
      </c>
      <c r="K245" s="3">
        <v>-3.2519999999999998</v>
      </c>
      <c r="L245" s="3">
        <v>22.066700000000001</v>
      </c>
      <c r="M245" s="3">
        <v>-3.2519999999999998</v>
      </c>
      <c r="N245" s="2">
        <v>946</v>
      </c>
      <c r="O245" s="2">
        <v>103</v>
      </c>
      <c r="P245" s="2">
        <v>39</v>
      </c>
      <c r="Q245" s="3">
        <v>26.3445</v>
      </c>
      <c r="R245" s="2">
        <v>295</v>
      </c>
      <c r="S245" s="2">
        <v>151</v>
      </c>
      <c r="T245" s="2">
        <v>295</v>
      </c>
      <c r="U245" s="2">
        <v>151</v>
      </c>
    </row>
    <row r="246" spans="1:21" x14ac:dyDescent="0.3">
      <c r="A246">
        <v>820</v>
      </c>
      <c r="B246" t="s">
        <v>24</v>
      </c>
      <c r="C246" s="3">
        <v>7.0795000000000003</v>
      </c>
      <c r="D246" s="3">
        <v>11.419</v>
      </c>
      <c r="E246" s="3">
        <v>26.774999999999999</v>
      </c>
      <c r="F246" s="3">
        <v>1124.8800000000001</v>
      </c>
      <c r="G246" s="3">
        <v>26.26</v>
      </c>
      <c r="H246" s="3">
        <v>-16.388000000000002</v>
      </c>
      <c r="I246" s="3">
        <v>42.648000000000003</v>
      </c>
      <c r="J246" s="3">
        <v>19.09</v>
      </c>
      <c r="K246" s="3">
        <v>-7.548</v>
      </c>
      <c r="L246" s="3">
        <v>20.307300000000001</v>
      </c>
      <c r="M246" s="3">
        <v>-7.548</v>
      </c>
      <c r="N246" s="2">
        <v>815</v>
      </c>
      <c r="O246" s="2">
        <v>104</v>
      </c>
      <c r="P246" s="2">
        <v>24</v>
      </c>
      <c r="Q246" s="3">
        <v>44.67</v>
      </c>
      <c r="R246" s="2">
        <v>307</v>
      </c>
      <c r="S246" s="2">
        <v>82</v>
      </c>
      <c r="T246" s="2">
        <v>299</v>
      </c>
      <c r="U246" s="2">
        <v>82</v>
      </c>
    </row>
    <row r="247" spans="1:21" x14ac:dyDescent="0.3">
      <c r="A247">
        <v>821</v>
      </c>
      <c r="B247" t="s">
        <v>24</v>
      </c>
      <c r="C247" s="3">
        <v>7.2670000000000003</v>
      </c>
      <c r="D247" s="3">
        <v>11.204700000000001</v>
      </c>
      <c r="E247" s="3">
        <v>26.594200000000001</v>
      </c>
      <c r="F247" s="3">
        <v>1110.52</v>
      </c>
      <c r="G247" s="3">
        <v>26.292000000000002</v>
      </c>
      <c r="H247" s="3">
        <v>-15.84</v>
      </c>
      <c r="I247" s="3">
        <v>42.131999999999998</v>
      </c>
      <c r="J247" s="3">
        <v>19.166</v>
      </c>
      <c r="K247" s="3">
        <v>-7.1619999999999999</v>
      </c>
      <c r="L247" s="3">
        <v>20.3187</v>
      </c>
      <c r="M247" s="3">
        <v>-7.1619999999999999</v>
      </c>
      <c r="N247" s="2">
        <v>818</v>
      </c>
      <c r="O247" s="2">
        <v>105</v>
      </c>
      <c r="P247" s="2">
        <v>25</v>
      </c>
      <c r="Q247" s="3">
        <v>43.756599999999999</v>
      </c>
      <c r="R247" s="2">
        <v>306</v>
      </c>
      <c r="S247" s="2">
        <v>85</v>
      </c>
      <c r="T247" s="2">
        <v>298</v>
      </c>
      <c r="U247" s="2">
        <v>85</v>
      </c>
    </row>
    <row r="248" spans="1:21" x14ac:dyDescent="0.3">
      <c r="A248">
        <v>822</v>
      </c>
      <c r="B248" t="s">
        <v>24</v>
      </c>
      <c r="C248" s="3">
        <v>2.2273299999999998</v>
      </c>
      <c r="D248" s="3">
        <v>10.254</v>
      </c>
      <c r="E248" s="3">
        <v>21.491399999999999</v>
      </c>
      <c r="F248" s="3">
        <v>1356.02</v>
      </c>
      <c r="G248" s="3">
        <v>23.148</v>
      </c>
      <c r="H248" s="3">
        <v>-24.564</v>
      </c>
      <c r="I248" s="3">
        <v>47.712000000000003</v>
      </c>
      <c r="J248" s="3">
        <v>17.812000000000001</v>
      </c>
      <c r="K248" s="3">
        <v>-15.614699999999999</v>
      </c>
      <c r="L248" s="3">
        <v>17.812000000000001</v>
      </c>
      <c r="M248" s="3">
        <v>-15.614699999999999</v>
      </c>
      <c r="N248" s="2">
        <v>586</v>
      </c>
      <c r="O248" s="2">
        <v>100</v>
      </c>
      <c r="P248" s="2">
        <v>14</v>
      </c>
      <c r="Q248" s="3">
        <v>60.278700000000001</v>
      </c>
      <c r="R248" s="2">
        <v>273</v>
      </c>
      <c r="S248" s="2">
        <v>62</v>
      </c>
      <c r="T248" s="2">
        <v>273</v>
      </c>
      <c r="U248" s="2">
        <v>62</v>
      </c>
    </row>
    <row r="249" spans="1:21" x14ac:dyDescent="0.3">
      <c r="A249">
        <v>823</v>
      </c>
      <c r="B249" t="s">
        <v>24</v>
      </c>
      <c r="C249" s="3">
        <v>7.3563299999999998</v>
      </c>
      <c r="D249" s="3">
        <v>10.7653</v>
      </c>
      <c r="E249" s="3">
        <v>25.9331</v>
      </c>
      <c r="F249" s="3">
        <v>1102.0999999999999</v>
      </c>
      <c r="G249" s="3">
        <v>26.007999999999999</v>
      </c>
      <c r="H249" s="3">
        <v>-15.504</v>
      </c>
      <c r="I249" s="3">
        <v>41.512</v>
      </c>
      <c r="J249" s="3">
        <v>20.2973</v>
      </c>
      <c r="K249" s="3">
        <v>-6.9946700000000002</v>
      </c>
      <c r="L249" s="3">
        <v>20.2973</v>
      </c>
      <c r="M249" s="3">
        <v>-6.9946700000000002</v>
      </c>
      <c r="N249" s="2">
        <v>848</v>
      </c>
      <c r="O249" s="2">
        <v>106</v>
      </c>
      <c r="P249" s="2">
        <v>28</v>
      </c>
      <c r="Q249" s="3">
        <v>39.878399999999999</v>
      </c>
      <c r="R249" s="2">
        <v>310</v>
      </c>
      <c r="S249" s="2">
        <v>101</v>
      </c>
      <c r="T249" s="2">
        <v>310</v>
      </c>
      <c r="U249" s="2">
        <v>101</v>
      </c>
    </row>
    <row r="250" spans="1:21" x14ac:dyDescent="0.3">
      <c r="A250">
        <v>824</v>
      </c>
      <c r="B250" t="s">
        <v>24</v>
      </c>
      <c r="C250" s="3">
        <v>5.6611700000000003</v>
      </c>
      <c r="D250" s="3">
        <v>11.940300000000001</v>
      </c>
      <c r="E250" s="3">
        <v>26.405000000000001</v>
      </c>
      <c r="F250" s="3">
        <v>1203.6500000000001</v>
      </c>
      <c r="G250" s="3">
        <v>25.544</v>
      </c>
      <c r="H250" s="3">
        <v>-19.675999999999998</v>
      </c>
      <c r="I250" s="3">
        <v>45.22</v>
      </c>
      <c r="J250" s="3">
        <v>19.512</v>
      </c>
      <c r="K250" s="3">
        <v>-10.2013</v>
      </c>
      <c r="L250" s="3">
        <v>19.512</v>
      </c>
      <c r="M250" s="3">
        <v>-10.2013</v>
      </c>
      <c r="N250" s="2">
        <v>786</v>
      </c>
      <c r="O250" s="2">
        <v>113</v>
      </c>
      <c r="P250" s="2">
        <v>20</v>
      </c>
      <c r="Q250" s="3">
        <v>50.4621</v>
      </c>
      <c r="R250" s="2">
        <v>320</v>
      </c>
      <c r="S250" s="2">
        <v>78</v>
      </c>
      <c r="T250" s="2">
        <v>320</v>
      </c>
      <c r="U250" s="2">
        <v>78</v>
      </c>
    </row>
    <row r="251" spans="1:21" x14ac:dyDescent="0.3">
      <c r="A251">
        <v>825</v>
      </c>
      <c r="B251" t="s">
        <v>24</v>
      </c>
      <c r="C251" s="3">
        <v>9.9465000000000003</v>
      </c>
      <c r="D251" s="3">
        <v>10.4437</v>
      </c>
      <c r="E251" s="3">
        <v>26.7074</v>
      </c>
      <c r="F251" s="3">
        <v>1028.67</v>
      </c>
      <c r="G251" s="3">
        <v>27.78</v>
      </c>
      <c r="H251" s="3">
        <v>-11.324</v>
      </c>
      <c r="I251" s="3">
        <v>39.103999999999999</v>
      </c>
      <c r="J251" s="3">
        <v>15.253299999999999</v>
      </c>
      <c r="K251" s="3">
        <v>-3.29</v>
      </c>
      <c r="L251" s="3">
        <v>22.216000000000001</v>
      </c>
      <c r="M251" s="3">
        <v>-3.29</v>
      </c>
      <c r="N251" s="2">
        <v>954</v>
      </c>
      <c r="O251" s="2">
        <v>106</v>
      </c>
      <c r="P251" s="2">
        <v>38</v>
      </c>
      <c r="Q251" s="3">
        <v>27.541399999999999</v>
      </c>
      <c r="R251" s="2">
        <v>300</v>
      </c>
      <c r="S251" s="2">
        <v>148</v>
      </c>
      <c r="T251" s="2">
        <v>298</v>
      </c>
      <c r="U251" s="2">
        <v>148</v>
      </c>
    </row>
    <row r="252" spans="1:21" x14ac:dyDescent="0.3">
      <c r="A252">
        <v>826</v>
      </c>
      <c r="B252" t="s">
        <v>24</v>
      </c>
      <c r="C252" s="3">
        <v>7.6826699999999999</v>
      </c>
      <c r="D252" s="3">
        <v>15.513999999999999</v>
      </c>
      <c r="E252" s="3">
        <v>43.301299999999998</v>
      </c>
      <c r="F252" s="3">
        <v>749.89700000000005</v>
      </c>
      <c r="G252" s="3">
        <v>25.6</v>
      </c>
      <c r="H252" s="3">
        <v>-10.228</v>
      </c>
      <c r="I252" s="3">
        <v>35.828000000000003</v>
      </c>
      <c r="J252" s="3">
        <v>17.071999999999999</v>
      </c>
      <c r="K252" s="3">
        <v>-1.254</v>
      </c>
      <c r="L252" s="3">
        <v>17.071999999999999</v>
      </c>
      <c r="M252" s="3">
        <v>-1.254</v>
      </c>
      <c r="N252" s="2">
        <v>393</v>
      </c>
      <c r="O252" s="2">
        <v>73</v>
      </c>
      <c r="P252" s="2">
        <v>11</v>
      </c>
      <c r="Q252" s="3">
        <v>65.589500000000001</v>
      </c>
      <c r="R252" s="2">
        <v>186</v>
      </c>
      <c r="S252" s="2">
        <v>35</v>
      </c>
      <c r="T252" s="2">
        <v>186</v>
      </c>
      <c r="U252" s="2">
        <v>35</v>
      </c>
    </row>
    <row r="253" spans="1:21" x14ac:dyDescent="0.3">
      <c r="A253">
        <v>827</v>
      </c>
      <c r="B253" t="s">
        <v>24</v>
      </c>
      <c r="C253" s="3">
        <v>3.581</v>
      </c>
      <c r="D253" s="3">
        <v>14.870699999999999</v>
      </c>
      <c r="E253" s="3">
        <v>41.809100000000001</v>
      </c>
      <c r="F253" s="3">
        <v>760.57500000000005</v>
      </c>
      <c r="G253" s="3">
        <v>20.344000000000001</v>
      </c>
      <c r="H253" s="3">
        <v>-15.224</v>
      </c>
      <c r="I253" s="3">
        <v>35.567999999999998</v>
      </c>
      <c r="J253" s="3">
        <v>12.872</v>
      </c>
      <c r="K253" s="3">
        <v>5.952</v>
      </c>
      <c r="L253" s="3">
        <v>12.872</v>
      </c>
      <c r="M253" s="3">
        <v>-5.43133</v>
      </c>
      <c r="N253" s="2">
        <v>628</v>
      </c>
      <c r="O253" s="2">
        <v>91</v>
      </c>
      <c r="P253" s="2">
        <v>33</v>
      </c>
      <c r="Q253" s="3">
        <v>31.550799999999999</v>
      </c>
      <c r="R253" s="2">
        <v>224</v>
      </c>
      <c r="S253" s="2">
        <v>111</v>
      </c>
      <c r="T253" s="2">
        <v>224</v>
      </c>
      <c r="U253" s="2">
        <v>140</v>
      </c>
    </row>
    <row r="254" spans="1:21" x14ac:dyDescent="0.3">
      <c r="A254">
        <v>828</v>
      </c>
      <c r="B254" t="s">
        <v>24</v>
      </c>
      <c r="C254" s="3">
        <v>6.4476699999999996</v>
      </c>
      <c r="D254" s="3">
        <v>16.257999999999999</v>
      </c>
      <c r="E254" s="3">
        <v>44.488799999999998</v>
      </c>
      <c r="F254" s="3">
        <v>743.34699999999998</v>
      </c>
      <c r="G254" s="3">
        <v>23.943999999999999</v>
      </c>
      <c r="H254" s="3">
        <v>-12.6</v>
      </c>
      <c r="I254" s="3">
        <v>36.543999999999997</v>
      </c>
      <c r="J254" s="3">
        <v>15.3627</v>
      </c>
      <c r="K254" s="3">
        <v>9.2693300000000001</v>
      </c>
      <c r="L254" s="3">
        <v>15.634</v>
      </c>
      <c r="M254" s="3">
        <v>-2.4933299999999998</v>
      </c>
      <c r="N254" s="2">
        <v>565</v>
      </c>
      <c r="O254" s="2">
        <v>91</v>
      </c>
      <c r="P254" s="2">
        <v>30</v>
      </c>
      <c r="Q254" s="3">
        <v>42.078099999999999</v>
      </c>
      <c r="R254" s="2">
        <v>229</v>
      </c>
      <c r="S254" s="2">
        <v>94</v>
      </c>
      <c r="T254" s="2">
        <v>209</v>
      </c>
      <c r="U254" s="2">
        <v>117</v>
      </c>
    </row>
    <row r="255" spans="1:21" x14ac:dyDescent="0.3">
      <c r="A255">
        <v>829</v>
      </c>
      <c r="B255" t="s">
        <v>24</v>
      </c>
      <c r="C255" s="3">
        <v>9.3493300000000001</v>
      </c>
      <c r="D255" s="3">
        <v>15.832700000000001</v>
      </c>
      <c r="E255" s="3">
        <v>43.930799999999998</v>
      </c>
      <c r="F255" s="3">
        <v>748.28099999999995</v>
      </c>
      <c r="G255" s="3">
        <v>26.844000000000001</v>
      </c>
      <c r="H255" s="3">
        <v>-9.1959999999999997</v>
      </c>
      <c r="I255" s="3">
        <v>36.04</v>
      </c>
      <c r="J255" s="3">
        <v>17.93</v>
      </c>
      <c r="K255" s="3">
        <v>4.7246699999999997</v>
      </c>
      <c r="L255" s="3">
        <v>18.792000000000002</v>
      </c>
      <c r="M255" s="3">
        <v>0.38133299999999998</v>
      </c>
      <c r="N255" s="2">
        <v>417</v>
      </c>
      <c r="O255" s="2">
        <v>73</v>
      </c>
      <c r="P255" s="2">
        <v>19</v>
      </c>
      <c r="Q255" s="3">
        <v>54.188899999999997</v>
      </c>
      <c r="R255" s="2">
        <v>194</v>
      </c>
      <c r="S255" s="2">
        <v>65</v>
      </c>
      <c r="T255" s="2">
        <v>169</v>
      </c>
      <c r="U255" s="2">
        <v>71</v>
      </c>
    </row>
    <row r="256" spans="1:21" x14ac:dyDescent="0.3">
      <c r="A256">
        <v>830</v>
      </c>
      <c r="B256" t="s">
        <v>24</v>
      </c>
      <c r="C256" s="3">
        <v>8.95533</v>
      </c>
      <c r="D256" s="3">
        <v>16.617999999999999</v>
      </c>
      <c r="E256" s="3">
        <v>42.838700000000003</v>
      </c>
      <c r="F256" s="3">
        <v>818.94600000000003</v>
      </c>
      <c r="G256" s="3">
        <v>28.428000000000001</v>
      </c>
      <c r="H256" s="3">
        <v>-10.364000000000001</v>
      </c>
      <c r="I256" s="3">
        <v>38.792000000000002</v>
      </c>
      <c r="J256" s="3">
        <v>19.164000000000001</v>
      </c>
      <c r="K256" s="3">
        <v>-0.89</v>
      </c>
      <c r="L256" s="3">
        <v>19.164000000000001</v>
      </c>
      <c r="M256" s="3">
        <v>-0.89</v>
      </c>
      <c r="N256" s="2">
        <v>426</v>
      </c>
      <c r="O256" s="2">
        <v>82</v>
      </c>
      <c r="P256" s="2">
        <v>10</v>
      </c>
      <c r="Q256" s="3">
        <v>68.662300000000002</v>
      </c>
      <c r="R256" s="2">
        <v>205</v>
      </c>
      <c r="S256" s="2">
        <v>34</v>
      </c>
      <c r="T256" s="2">
        <v>205</v>
      </c>
      <c r="U256" s="2">
        <v>34</v>
      </c>
    </row>
    <row r="257" spans="1:21" x14ac:dyDescent="0.3">
      <c r="A257">
        <v>831</v>
      </c>
      <c r="B257" t="s">
        <v>24</v>
      </c>
      <c r="C257" s="3">
        <v>5.6773300000000004</v>
      </c>
      <c r="D257" s="3">
        <v>9.7353299999999994</v>
      </c>
      <c r="E257" s="3">
        <v>24.926600000000001</v>
      </c>
      <c r="F257" s="3">
        <v>1066.18</v>
      </c>
      <c r="G257" s="3">
        <v>23.324000000000002</v>
      </c>
      <c r="H257" s="3">
        <v>-15.731999999999999</v>
      </c>
      <c r="I257" s="3">
        <v>39.055999999999997</v>
      </c>
      <c r="J257" s="3">
        <v>7.9566699999999999</v>
      </c>
      <c r="K257" s="3">
        <v>-2.27</v>
      </c>
      <c r="L257" s="3">
        <v>18.2453</v>
      </c>
      <c r="M257" s="3">
        <v>-7.9206700000000003</v>
      </c>
      <c r="N257" s="2">
        <v>927</v>
      </c>
      <c r="O257" s="2">
        <v>93</v>
      </c>
      <c r="P257" s="2">
        <v>55</v>
      </c>
      <c r="Q257" s="3">
        <v>14.2529</v>
      </c>
      <c r="R257" s="2">
        <v>263</v>
      </c>
      <c r="S257" s="2">
        <v>188</v>
      </c>
      <c r="T257" s="2">
        <v>241</v>
      </c>
      <c r="U257" s="2">
        <v>206</v>
      </c>
    </row>
    <row r="258" spans="1:21" x14ac:dyDescent="0.3">
      <c r="A258">
        <v>832</v>
      </c>
      <c r="B258" t="s">
        <v>24</v>
      </c>
      <c r="C258" s="3">
        <v>6.11883</v>
      </c>
      <c r="D258" s="3">
        <v>10.174300000000001</v>
      </c>
      <c r="E258" s="3">
        <v>25.902100000000001</v>
      </c>
      <c r="F258" s="3">
        <v>1060.21</v>
      </c>
      <c r="G258" s="3">
        <v>23.96</v>
      </c>
      <c r="H258" s="3">
        <v>-15.32</v>
      </c>
      <c r="I258" s="3">
        <v>39.28</v>
      </c>
      <c r="J258" s="3">
        <v>8.2013300000000005</v>
      </c>
      <c r="K258" s="3">
        <v>-6.5186700000000002</v>
      </c>
      <c r="L258" s="3">
        <v>18.652000000000001</v>
      </c>
      <c r="M258" s="3">
        <v>-7.4326699999999999</v>
      </c>
      <c r="N258" s="2">
        <v>899</v>
      </c>
      <c r="O258" s="2">
        <v>91</v>
      </c>
      <c r="P258" s="2">
        <v>55</v>
      </c>
      <c r="Q258" s="3">
        <v>14.3908</v>
      </c>
      <c r="R258" s="2">
        <v>257</v>
      </c>
      <c r="S258" s="2">
        <v>184</v>
      </c>
      <c r="T258" s="2">
        <v>233</v>
      </c>
      <c r="U258" s="2">
        <v>197</v>
      </c>
    </row>
    <row r="259" spans="1:21" x14ac:dyDescent="0.3">
      <c r="A259">
        <v>833</v>
      </c>
      <c r="B259" t="s">
        <v>24</v>
      </c>
      <c r="C259" s="3">
        <v>2.5830000000000002</v>
      </c>
      <c r="D259" s="3">
        <v>11.4453</v>
      </c>
      <c r="E259" s="3">
        <v>24.4224</v>
      </c>
      <c r="F259" s="3">
        <v>1308.3</v>
      </c>
      <c r="G259" s="3">
        <v>23.396000000000001</v>
      </c>
      <c r="H259" s="3">
        <v>-23.468</v>
      </c>
      <c r="I259" s="3">
        <v>46.863999999999997</v>
      </c>
      <c r="J259" s="3">
        <v>15.5267</v>
      </c>
      <c r="K259" s="3">
        <v>-11.7393</v>
      </c>
      <c r="L259" s="3">
        <v>17.717300000000002</v>
      </c>
      <c r="M259" s="3">
        <v>-14.56</v>
      </c>
      <c r="N259" s="2">
        <v>350</v>
      </c>
      <c r="O259" s="2">
        <v>61</v>
      </c>
      <c r="P259" s="2">
        <v>10</v>
      </c>
      <c r="Q259" s="3">
        <v>61.479900000000001</v>
      </c>
      <c r="R259" s="2">
        <v>169</v>
      </c>
      <c r="S259" s="2">
        <v>40</v>
      </c>
      <c r="T259" s="2">
        <v>160</v>
      </c>
      <c r="U259" s="2">
        <v>41</v>
      </c>
    </row>
    <row r="260" spans="1:21" x14ac:dyDescent="0.3">
      <c r="A260">
        <v>834</v>
      </c>
      <c r="B260" t="s">
        <v>24</v>
      </c>
      <c r="C260" s="3">
        <v>2.085</v>
      </c>
      <c r="D260" s="3">
        <v>10.006</v>
      </c>
      <c r="E260" s="3">
        <v>21.157900000000001</v>
      </c>
      <c r="F260" s="3">
        <v>1348.49</v>
      </c>
      <c r="G260" s="3">
        <v>22.78</v>
      </c>
      <c r="H260" s="3">
        <v>-24.512</v>
      </c>
      <c r="I260" s="3">
        <v>47.292000000000002</v>
      </c>
      <c r="J260" s="3">
        <v>17.571300000000001</v>
      </c>
      <c r="K260" s="3">
        <v>-15.6873</v>
      </c>
      <c r="L260" s="3">
        <v>17.571300000000001</v>
      </c>
      <c r="M260" s="3">
        <v>-15.6873</v>
      </c>
      <c r="N260" s="2">
        <v>546</v>
      </c>
      <c r="O260" s="2">
        <v>92</v>
      </c>
      <c r="P260" s="2">
        <v>13</v>
      </c>
      <c r="Q260" s="3">
        <v>59.945599999999999</v>
      </c>
      <c r="R260" s="2">
        <v>253</v>
      </c>
      <c r="S260" s="2">
        <v>56</v>
      </c>
      <c r="T260" s="2">
        <v>253</v>
      </c>
      <c r="U260" s="2">
        <v>56</v>
      </c>
    </row>
    <row r="261" spans="1:21" x14ac:dyDescent="0.3">
      <c r="A261" s="4">
        <v>836</v>
      </c>
      <c r="B261" t="s">
        <v>24</v>
      </c>
      <c r="C261" s="3">
        <v>5.8091699999999999</v>
      </c>
      <c r="D261" s="3">
        <v>9.1189999999999998</v>
      </c>
      <c r="E261" s="3">
        <v>24.002400000000002</v>
      </c>
      <c r="F261" s="3">
        <v>1059.98</v>
      </c>
      <c r="G261" s="3">
        <v>23.244</v>
      </c>
      <c r="H261" s="3">
        <v>-14.747999999999999</v>
      </c>
      <c r="I261" s="3">
        <v>37.991999999999997</v>
      </c>
      <c r="J261" s="3">
        <v>8.1946700000000003</v>
      </c>
      <c r="K261" s="3">
        <v>-2.3159999999999998</v>
      </c>
      <c r="L261" s="3">
        <v>18.318000000000001</v>
      </c>
      <c r="M261" s="3">
        <v>-7.6206699999999996</v>
      </c>
      <c r="N261" s="2">
        <v>931</v>
      </c>
      <c r="O261" s="2">
        <v>94</v>
      </c>
      <c r="P261" s="2">
        <v>58</v>
      </c>
      <c r="Q261" s="3">
        <v>13.7105</v>
      </c>
      <c r="R261" s="2">
        <v>263</v>
      </c>
      <c r="S261" s="2">
        <v>189</v>
      </c>
      <c r="T261" s="2">
        <v>241</v>
      </c>
      <c r="U261" s="2">
        <v>210</v>
      </c>
    </row>
    <row r="262" spans="1:21" x14ac:dyDescent="0.3">
      <c r="A262" s="4">
        <v>837</v>
      </c>
      <c r="B262" t="s">
        <v>24</v>
      </c>
      <c r="C262" s="3">
        <v>7.5741699999999996</v>
      </c>
      <c r="D262" s="3">
        <v>10.941000000000001</v>
      </c>
      <c r="E262" s="3">
        <v>26.371500000000001</v>
      </c>
      <c r="F262" s="3">
        <v>1096.2</v>
      </c>
      <c r="G262" s="3">
        <v>26.148</v>
      </c>
      <c r="H262" s="3">
        <v>-15.34</v>
      </c>
      <c r="I262" s="3">
        <v>41.488</v>
      </c>
      <c r="J262" s="3">
        <v>20.423300000000001</v>
      </c>
      <c r="K262" s="3">
        <v>-6.7086699999999997</v>
      </c>
      <c r="L262" s="3">
        <v>20.423300000000001</v>
      </c>
      <c r="M262" s="3">
        <v>-6.7086699999999997</v>
      </c>
      <c r="N262" s="2">
        <v>820</v>
      </c>
      <c r="O262" s="2">
        <v>103</v>
      </c>
      <c r="P262" s="2">
        <v>27</v>
      </c>
      <c r="Q262" s="3">
        <v>40.535699999999999</v>
      </c>
      <c r="R262" s="2">
        <v>302</v>
      </c>
      <c r="S262" s="2">
        <v>97</v>
      </c>
      <c r="T262" s="2">
        <v>302</v>
      </c>
      <c r="U262" s="2">
        <v>97</v>
      </c>
    </row>
    <row r="263" spans="1:21" x14ac:dyDescent="0.3">
      <c r="A263" s="4">
        <v>838</v>
      </c>
      <c r="B263" t="s">
        <v>24</v>
      </c>
      <c r="C263" s="3">
        <v>6.0263299999999997</v>
      </c>
      <c r="D263" s="3">
        <v>9.3473299999999995</v>
      </c>
      <c r="E263" s="3">
        <v>25.383800000000001</v>
      </c>
      <c r="F263" s="3">
        <v>1015.15</v>
      </c>
      <c r="G263" s="3">
        <v>22.835999999999999</v>
      </c>
      <c r="H263" s="3">
        <v>-13.988</v>
      </c>
      <c r="I263" s="3">
        <v>36.823999999999998</v>
      </c>
      <c r="J263" s="3">
        <v>17.448</v>
      </c>
      <c r="K263" s="3">
        <v>-6.21333</v>
      </c>
      <c r="L263" s="3">
        <v>18.064699999999998</v>
      </c>
      <c r="M263" s="3">
        <v>-6.6773300000000004</v>
      </c>
      <c r="N263" s="2">
        <v>884</v>
      </c>
      <c r="O263" s="2">
        <v>88</v>
      </c>
      <c r="P263" s="2">
        <v>52</v>
      </c>
      <c r="Q263" s="3">
        <v>17.173400000000001</v>
      </c>
      <c r="R263" s="2">
        <v>256</v>
      </c>
      <c r="S263" s="2">
        <v>169</v>
      </c>
      <c r="T263" s="2">
        <v>251</v>
      </c>
      <c r="U263" s="2">
        <v>175</v>
      </c>
    </row>
    <row r="264" spans="1:21" x14ac:dyDescent="0.3">
      <c r="A264" s="4">
        <v>839</v>
      </c>
      <c r="B264" t="s">
        <v>24</v>
      </c>
      <c r="C264" s="3">
        <v>7.2214999999999998</v>
      </c>
      <c r="D264" s="3">
        <v>11.3017</v>
      </c>
      <c r="E264" s="3">
        <v>26.707799999999999</v>
      </c>
      <c r="F264" s="3">
        <v>1116.18</v>
      </c>
      <c r="G264" s="3">
        <v>26.295999999999999</v>
      </c>
      <c r="H264" s="3">
        <v>-16.02</v>
      </c>
      <c r="I264" s="3">
        <v>42.316000000000003</v>
      </c>
      <c r="J264" s="3">
        <v>19.177299999999999</v>
      </c>
      <c r="K264" s="3">
        <v>-7.2313299999999998</v>
      </c>
      <c r="L264" s="3">
        <v>20.385300000000001</v>
      </c>
      <c r="M264" s="3">
        <v>-7.2313299999999998</v>
      </c>
      <c r="N264" s="2">
        <v>809</v>
      </c>
      <c r="O264" s="2">
        <v>100</v>
      </c>
      <c r="P264" s="2">
        <v>26</v>
      </c>
      <c r="Q264" s="3">
        <v>40.465000000000003</v>
      </c>
      <c r="R264" s="2">
        <v>293</v>
      </c>
      <c r="S264" s="2">
        <v>91</v>
      </c>
      <c r="T264" s="2">
        <v>285</v>
      </c>
      <c r="U264" s="2">
        <v>91</v>
      </c>
    </row>
    <row r="265" spans="1:21" x14ac:dyDescent="0.3">
      <c r="A265">
        <v>840</v>
      </c>
      <c r="B265" t="s">
        <v>24</v>
      </c>
      <c r="C265" s="3">
        <v>6.1515000000000004</v>
      </c>
      <c r="D265" s="3">
        <v>9.7023299999999999</v>
      </c>
      <c r="E265" s="3">
        <v>25.6431</v>
      </c>
      <c r="F265" s="3">
        <v>1042.18</v>
      </c>
      <c r="G265" s="3">
        <v>23.335999999999999</v>
      </c>
      <c r="H265" s="3">
        <v>-14.5</v>
      </c>
      <c r="I265" s="3">
        <v>37.835999999999999</v>
      </c>
      <c r="J265" s="3">
        <v>8.6793300000000002</v>
      </c>
      <c r="K265" s="3">
        <v>-2.06</v>
      </c>
      <c r="L265" s="3">
        <v>18.4513</v>
      </c>
      <c r="M265" s="3">
        <v>-6.9180000000000001</v>
      </c>
      <c r="N265" s="2">
        <v>921</v>
      </c>
      <c r="O265" s="2">
        <v>100</v>
      </c>
      <c r="P265" s="2">
        <v>53</v>
      </c>
      <c r="Q265" s="3">
        <v>17.524999999999999</v>
      </c>
      <c r="R265" s="2">
        <v>273</v>
      </c>
      <c r="S265" s="2">
        <v>173</v>
      </c>
      <c r="T265" s="2">
        <v>238</v>
      </c>
      <c r="U265" s="2">
        <v>216</v>
      </c>
    </row>
    <row r="266" spans="1:21" x14ac:dyDescent="0.3">
      <c r="A266">
        <v>841</v>
      </c>
      <c r="B266" t="s">
        <v>24</v>
      </c>
      <c r="C266" s="3">
        <v>6.4961700000000002</v>
      </c>
      <c r="D266" s="3">
        <v>12.0297</v>
      </c>
      <c r="E266" s="3">
        <v>26.534500000000001</v>
      </c>
      <c r="F266" s="3">
        <v>1204.3699999999999</v>
      </c>
      <c r="G266" s="3">
        <v>27.108000000000001</v>
      </c>
      <c r="H266" s="3">
        <v>-18.228000000000002</v>
      </c>
      <c r="I266" s="3">
        <v>45.335999999999999</v>
      </c>
      <c r="J266" s="3">
        <v>18.5427</v>
      </c>
      <c r="K266" s="3">
        <v>-9.0533300000000008</v>
      </c>
      <c r="L266" s="3">
        <v>20.683299999999999</v>
      </c>
      <c r="M266" s="3">
        <v>-9.0533300000000008</v>
      </c>
      <c r="N266" s="2">
        <v>652</v>
      </c>
      <c r="O266" s="2">
        <v>100</v>
      </c>
      <c r="P266" s="2">
        <v>13</v>
      </c>
      <c r="Q266" s="3">
        <v>54.459099999999999</v>
      </c>
      <c r="R266" s="2">
        <v>267</v>
      </c>
      <c r="S266" s="2">
        <v>42</v>
      </c>
      <c r="T266" s="2">
        <v>261</v>
      </c>
      <c r="U266" s="2">
        <v>42</v>
      </c>
    </row>
    <row r="267" spans="1:21" x14ac:dyDescent="0.3">
      <c r="A267">
        <v>842</v>
      </c>
      <c r="B267" t="s">
        <v>24</v>
      </c>
      <c r="C267" s="3">
        <v>7.5451699999999997</v>
      </c>
      <c r="D267" s="3">
        <v>11.227</v>
      </c>
      <c r="E267" s="3">
        <v>26.776900000000001</v>
      </c>
      <c r="F267" s="3">
        <v>1100.98</v>
      </c>
      <c r="G267" s="3">
        <v>26.364000000000001</v>
      </c>
      <c r="H267" s="3">
        <v>-15.564</v>
      </c>
      <c r="I267" s="3">
        <v>41.927999999999997</v>
      </c>
      <c r="J267" s="3">
        <v>20.4787</v>
      </c>
      <c r="K267" s="3">
        <v>-6.77067</v>
      </c>
      <c r="L267" s="3">
        <v>20.4787</v>
      </c>
      <c r="M267" s="3">
        <v>-6.77067</v>
      </c>
      <c r="N267" s="2">
        <v>825</v>
      </c>
      <c r="O267" s="2">
        <v>105</v>
      </c>
      <c r="P267" s="2">
        <v>28</v>
      </c>
      <c r="Q267" s="3">
        <v>40.101999999999997</v>
      </c>
      <c r="R267" s="2">
        <v>303</v>
      </c>
      <c r="S267" s="2">
        <v>98</v>
      </c>
      <c r="T267" s="2">
        <v>303</v>
      </c>
      <c r="U267" s="2">
        <v>98</v>
      </c>
    </row>
    <row r="268" spans="1:21" x14ac:dyDescent="0.3">
      <c r="A268">
        <v>843</v>
      </c>
      <c r="B268" t="s">
        <v>24</v>
      </c>
      <c r="C268" s="3">
        <v>7.8815</v>
      </c>
      <c r="D268" s="3">
        <v>11.321</v>
      </c>
      <c r="E268" s="3">
        <v>27.0243</v>
      </c>
      <c r="F268" s="3">
        <v>1093.03</v>
      </c>
      <c r="G268" s="3">
        <v>26.776</v>
      </c>
      <c r="H268" s="3">
        <v>-15.116</v>
      </c>
      <c r="I268" s="3">
        <v>41.892000000000003</v>
      </c>
      <c r="J268" s="3">
        <v>20.806000000000001</v>
      </c>
      <c r="K268" s="3">
        <v>-6.2519999999999998</v>
      </c>
      <c r="L268" s="3">
        <v>20.806000000000001</v>
      </c>
      <c r="M268" s="3">
        <v>-6.2519999999999998</v>
      </c>
      <c r="N268" s="2">
        <v>834</v>
      </c>
      <c r="O268" s="2">
        <v>104</v>
      </c>
      <c r="P268" s="2">
        <v>29</v>
      </c>
      <c r="Q268" s="3">
        <v>38.833799999999997</v>
      </c>
      <c r="R268" s="2">
        <v>304</v>
      </c>
      <c r="S268" s="2">
        <v>102</v>
      </c>
      <c r="T268" s="2">
        <v>304</v>
      </c>
      <c r="U268" s="2">
        <v>102</v>
      </c>
    </row>
    <row r="269" spans="1:21" x14ac:dyDescent="0.3">
      <c r="A269">
        <v>844</v>
      </c>
      <c r="B269" t="s">
        <v>24</v>
      </c>
      <c r="C269" s="3">
        <v>5.33683</v>
      </c>
      <c r="D269" s="3">
        <v>10.058299999999999</v>
      </c>
      <c r="E269" s="3">
        <v>25.9316</v>
      </c>
      <c r="F269" s="3">
        <v>1053.8399999999999</v>
      </c>
      <c r="G269" s="3">
        <v>22.928000000000001</v>
      </c>
      <c r="H269" s="3">
        <v>-15.86</v>
      </c>
      <c r="I269" s="3">
        <v>38.787999999999997</v>
      </c>
      <c r="J269" s="3">
        <v>7.4333299999999998</v>
      </c>
      <c r="K269" s="3">
        <v>-2.5026700000000002</v>
      </c>
      <c r="L269" s="3">
        <v>17.815999999999999</v>
      </c>
      <c r="M269" s="3">
        <v>-8.0806699999999996</v>
      </c>
      <c r="N269" s="2">
        <v>981</v>
      </c>
      <c r="O269" s="2">
        <v>99</v>
      </c>
      <c r="P269" s="2">
        <v>61</v>
      </c>
      <c r="Q269" s="3">
        <v>13.585699999999999</v>
      </c>
      <c r="R269" s="2">
        <v>277</v>
      </c>
      <c r="S269" s="2">
        <v>198</v>
      </c>
      <c r="T269" s="2">
        <v>249</v>
      </c>
      <c r="U269" s="2">
        <v>227</v>
      </c>
    </row>
    <row r="270" spans="1:21" x14ac:dyDescent="0.3">
      <c r="A270">
        <v>845</v>
      </c>
      <c r="B270" t="s">
        <v>24</v>
      </c>
      <c r="C270" s="3">
        <v>5.8079999999999998</v>
      </c>
      <c r="D270" s="3">
        <v>10.336</v>
      </c>
      <c r="E270" s="3">
        <v>26.053599999999999</v>
      </c>
      <c r="F270" s="3">
        <v>1067.08</v>
      </c>
      <c r="G270" s="3">
        <v>23.8</v>
      </c>
      <c r="H270" s="3">
        <v>-15.872</v>
      </c>
      <c r="I270" s="3">
        <v>39.671999999999997</v>
      </c>
      <c r="J270" s="3">
        <v>7.9260000000000002</v>
      </c>
      <c r="K270" s="3">
        <v>-2.0226700000000002</v>
      </c>
      <c r="L270" s="3">
        <v>18.432700000000001</v>
      </c>
      <c r="M270" s="3">
        <v>-7.8493300000000001</v>
      </c>
      <c r="N270" s="2">
        <v>917</v>
      </c>
      <c r="O270" s="2">
        <v>93</v>
      </c>
      <c r="P270" s="2">
        <v>54</v>
      </c>
      <c r="Q270" s="3">
        <v>14.977600000000001</v>
      </c>
      <c r="R270" s="2">
        <v>263</v>
      </c>
      <c r="S270" s="2">
        <v>184</v>
      </c>
      <c r="T270" s="2">
        <v>236</v>
      </c>
      <c r="U270" s="2">
        <v>204</v>
      </c>
    </row>
    <row r="271" spans="1:21" x14ac:dyDescent="0.3">
      <c r="A271">
        <v>846</v>
      </c>
      <c r="B271" t="s">
        <v>24</v>
      </c>
      <c r="C271" s="3">
        <v>5.7141700000000002</v>
      </c>
      <c r="D271" s="3">
        <v>11.913</v>
      </c>
      <c r="E271" s="3">
        <v>26.534700000000001</v>
      </c>
      <c r="F271" s="3">
        <v>1193.56</v>
      </c>
      <c r="G271" s="3">
        <v>25.42</v>
      </c>
      <c r="H271" s="3">
        <v>-19.475999999999999</v>
      </c>
      <c r="I271" s="3">
        <v>44.896000000000001</v>
      </c>
      <c r="J271" s="3">
        <v>19.434000000000001</v>
      </c>
      <c r="K271" s="3">
        <v>-10.0207</v>
      </c>
      <c r="L271" s="3">
        <v>19.434000000000001</v>
      </c>
      <c r="M271" s="3">
        <v>-10.0207</v>
      </c>
      <c r="N271" s="2">
        <v>771</v>
      </c>
      <c r="O271" s="2">
        <v>111</v>
      </c>
      <c r="P271" s="2">
        <v>20</v>
      </c>
      <c r="Q271" s="3">
        <v>50.378500000000003</v>
      </c>
      <c r="R271" s="2">
        <v>314</v>
      </c>
      <c r="S271" s="2">
        <v>75</v>
      </c>
      <c r="T271" s="2">
        <v>314</v>
      </c>
      <c r="U271" s="2">
        <v>75</v>
      </c>
    </row>
    <row r="272" spans="1:21" x14ac:dyDescent="0.3">
      <c r="A272">
        <v>847</v>
      </c>
      <c r="B272" t="s">
        <v>24</v>
      </c>
      <c r="C272" s="3">
        <v>8.4891699999999997</v>
      </c>
      <c r="D272" s="3">
        <v>10.653</v>
      </c>
      <c r="E272" s="3">
        <v>27.049099999999999</v>
      </c>
      <c r="F272" s="3">
        <v>1029.72</v>
      </c>
      <c r="G272" s="3">
        <v>26.564</v>
      </c>
      <c r="H272" s="3">
        <v>-12.82</v>
      </c>
      <c r="I272" s="3">
        <v>39.384</v>
      </c>
      <c r="J272" s="3">
        <v>19.981999999999999</v>
      </c>
      <c r="K272" s="3">
        <v>-4.7553299999999998</v>
      </c>
      <c r="L272" s="3">
        <v>20.764700000000001</v>
      </c>
      <c r="M272" s="3">
        <v>-4.7553299999999998</v>
      </c>
      <c r="N272" s="2">
        <v>885</v>
      </c>
      <c r="O272" s="2">
        <v>102</v>
      </c>
      <c r="P272" s="2">
        <v>33</v>
      </c>
      <c r="Q272" s="3">
        <v>31.229099999999999</v>
      </c>
      <c r="R272" s="2">
        <v>295</v>
      </c>
      <c r="S272" s="2">
        <v>131</v>
      </c>
      <c r="T272" s="2">
        <v>293</v>
      </c>
      <c r="U272" s="2">
        <v>131</v>
      </c>
    </row>
    <row r="273" spans="1:21" x14ac:dyDescent="0.3">
      <c r="A273">
        <v>848</v>
      </c>
      <c r="B273" t="s">
        <v>24</v>
      </c>
      <c r="C273" s="3">
        <v>6.3011699999999999</v>
      </c>
      <c r="D273" s="3">
        <v>11.1523</v>
      </c>
      <c r="E273" s="3">
        <v>25.0975</v>
      </c>
      <c r="F273" s="3">
        <v>1198.1500000000001</v>
      </c>
      <c r="G273" s="3">
        <v>26.052</v>
      </c>
      <c r="H273" s="3">
        <v>-18.384</v>
      </c>
      <c r="I273" s="3">
        <v>44.436</v>
      </c>
      <c r="J273" s="3">
        <v>20.216699999999999</v>
      </c>
      <c r="K273" s="3">
        <v>-9.3859999999999992</v>
      </c>
      <c r="L273" s="3">
        <v>20.216699999999999</v>
      </c>
      <c r="M273" s="3">
        <v>-9.3859999999999992</v>
      </c>
      <c r="N273" s="2">
        <v>779</v>
      </c>
      <c r="O273" s="2">
        <v>113</v>
      </c>
      <c r="P273" s="2">
        <v>19</v>
      </c>
      <c r="Q273" s="3">
        <v>52.753300000000003</v>
      </c>
      <c r="R273" s="2">
        <v>320</v>
      </c>
      <c r="S273" s="2">
        <v>69</v>
      </c>
      <c r="T273" s="2">
        <v>320</v>
      </c>
      <c r="U273" s="2">
        <v>69</v>
      </c>
    </row>
    <row r="274" spans="1:21" x14ac:dyDescent="0.3">
      <c r="A274">
        <v>849</v>
      </c>
      <c r="B274" t="s">
        <v>24</v>
      </c>
      <c r="C274" s="3">
        <v>11.1785</v>
      </c>
      <c r="D274" s="3">
        <v>11.410299999999999</v>
      </c>
      <c r="E274" s="3">
        <v>28.3416</v>
      </c>
      <c r="F274" s="3">
        <v>1034.67</v>
      </c>
      <c r="G274" s="3">
        <v>29.632000000000001</v>
      </c>
      <c r="H274" s="3">
        <v>-10.628</v>
      </c>
      <c r="I274" s="3">
        <v>40.26</v>
      </c>
      <c r="J274" s="3">
        <v>21.3733</v>
      </c>
      <c r="K274" s="3">
        <v>-2.3253300000000001</v>
      </c>
      <c r="L274" s="3">
        <v>23.3613</v>
      </c>
      <c r="M274" s="3">
        <v>-2.3253300000000001</v>
      </c>
      <c r="N274" s="2">
        <v>922</v>
      </c>
      <c r="O274" s="2">
        <v>103</v>
      </c>
      <c r="P274" s="2">
        <v>39</v>
      </c>
      <c r="Q274" s="3">
        <v>26.550899999999999</v>
      </c>
      <c r="R274" s="2">
        <v>292</v>
      </c>
      <c r="S274" s="2">
        <v>145</v>
      </c>
      <c r="T274" s="2">
        <v>276</v>
      </c>
      <c r="U274" s="2">
        <v>145</v>
      </c>
    </row>
    <row r="275" spans="1:21" x14ac:dyDescent="0.3">
      <c r="A275">
        <v>850</v>
      </c>
      <c r="B275" t="s">
        <v>24</v>
      </c>
      <c r="C275" s="3">
        <v>7.2143300000000004</v>
      </c>
      <c r="D275" s="3">
        <v>9.1853300000000004</v>
      </c>
      <c r="E275" s="3">
        <v>25.3935</v>
      </c>
      <c r="F275" s="3">
        <v>1000.31</v>
      </c>
      <c r="G275" s="3">
        <v>23.952000000000002</v>
      </c>
      <c r="H275" s="3">
        <v>-12.22</v>
      </c>
      <c r="I275" s="3">
        <v>36.171999999999997</v>
      </c>
      <c r="J275" s="3">
        <v>18.526700000000002</v>
      </c>
      <c r="K275" s="3">
        <v>-4.5946699999999998</v>
      </c>
      <c r="L275" s="3">
        <v>19.203299999999999</v>
      </c>
      <c r="M275" s="3">
        <v>-5.27067</v>
      </c>
      <c r="N275" s="2">
        <v>914</v>
      </c>
      <c r="O275" s="2">
        <v>105</v>
      </c>
      <c r="P275" s="2">
        <v>51</v>
      </c>
      <c r="Q275" s="3">
        <v>20.696300000000001</v>
      </c>
      <c r="R275" s="2">
        <v>282</v>
      </c>
      <c r="S275" s="2">
        <v>164</v>
      </c>
      <c r="T275" s="2">
        <v>271</v>
      </c>
      <c r="U275" s="2">
        <v>180</v>
      </c>
    </row>
    <row r="276" spans="1:21" x14ac:dyDescent="0.3">
      <c r="A276">
        <v>851</v>
      </c>
      <c r="B276" t="s">
        <v>24</v>
      </c>
      <c r="C276" s="3">
        <v>2.4845000000000002</v>
      </c>
      <c r="D276" s="3">
        <v>10.356299999999999</v>
      </c>
      <c r="E276" s="3">
        <v>33.184899999999999</v>
      </c>
      <c r="F276" s="3">
        <v>781.12300000000005</v>
      </c>
      <c r="G276" s="3">
        <v>17.756</v>
      </c>
      <c r="H276" s="3">
        <v>-13.452</v>
      </c>
      <c r="I276" s="3">
        <v>31.207999999999998</v>
      </c>
      <c r="J276" s="3">
        <v>5.7266700000000004</v>
      </c>
      <c r="K276" s="3">
        <v>-6.6686699999999997</v>
      </c>
      <c r="L276" s="3">
        <v>12.321300000000001</v>
      </c>
      <c r="M276" s="3">
        <v>-6.6686699999999997</v>
      </c>
      <c r="N276" s="2">
        <v>836</v>
      </c>
      <c r="O276" s="2">
        <v>105</v>
      </c>
      <c r="P276" s="2">
        <v>54</v>
      </c>
      <c r="Q276" s="3">
        <v>23.340900000000001</v>
      </c>
      <c r="R276" s="2">
        <v>276</v>
      </c>
      <c r="S276" s="2">
        <v>168</v>
      </c>
      <c r="T276" s="2">
        <v>222</v>
      </c>
      <c r="U276" s="2">
        <v>168</v>
      </c>
    </row>
    <row r="277" spans="1:21" x14ac:dyDescent="0.3">
      <c r="A277" s="4">
        <v>852</v>
      </c>
      <c r="B277" t="s">
        <v>24</v>
      </c>
      <c r="C277" s="3">
        <v>6.8479999999999999</v>
      </c>
      <c r="D277" s="3">
        <v>9.7066700000000008</v>
      </c>
      <c r="E277" s="3">
        <v>25.314699999999998</v>
      </c>
      <c r="F277" s="3">
        <v>1038.5899999999999</v>
      </c>
      <c r="G277" s="3">
        <v>24.46</v>
      </c>
      <c r="H277" s="3">
        <v>-13.884</v>
      </c>
      <c r="I277" s="3">
        <v>38.344000000000001</v>
      </c>
      <c r="J277" s="3">
        <v>8.83</v>
      </c>
      <c r="K277" s="3">
        <v>-5.5173300000000003</v>
      </c>
      <c r="L277" s="3">
        <v>19.187999999999999</v>
      </c>
      <c r="M277" s="3">
        <v>-6.3526699999999998</v>
      </c>
      <c r="N277" s="2">
        <v>901</v>
      </c>
      <c r="O277" s="2">
        <v>94</v>
      </c>
      <c r="P277" s="2">
        <v>58</v>
      </c>
      <c r="Q277" s="3">
        <v>13.548999999999999</v>
      </c>
      <c r="R277" s="2">
        <v>260</v>
      </c>
      <c r="S277" s="2">
        <v>195</v>
      </c>
      <c r="T277" s="2">
        <v>212</v>
      </c>
      <c r="U277" s="2">
        <v>211</v>
      </c>
    </row>
    <row r="278" spans="1:21" x14ac:dyDescent="0.3">
      <c r="A278" s="4">
        <v>854</v>
      </c>
      <c r="B278" t="s">
        <v>24</v>
      </c>
      <c r="C278" s="3">
        <v>7.03</v>
      </c>
      <c r="D278" s="3">
        <v>10.9573</v>
      </c>
      <c r="E278" s="3">
        <v>24.7456</v>
      </c>
      <c r="F278" s="3">
        <v>1202.82</v>
      </c>
      <c r="G278" s="3">
        <v>26.744</v>
      </c>
      <c r="H278" s="3">
        <v>-17.536000000000001</v>
      </c>
      <c r="I278" s="3">
        <v>44.28</v>
      </c>
      <c r="J278" s="3">
        <v>21.037299999999998</v>
      </c>
      <c r="K278" s="3">
        <v>-8.7200000000000006</v>
      </c>
      <c r="L278" s="3">
        <v>21.037299999999998</v>
      </c>
      <c r="M278" s="3">
        <v>-8.7200000000000006</v>
      </c>
      <c r="N278" s="2">
        <v>785</v>
      </c>
      <c r="O278" s="2">
        <v>105</v>
      </c>
      <c r="P278" s="2">
        <v>19</v>
      </c>
      <c r="Q278" s="3">
        <v>49.055799999999998</v>
      </c>
      <c r="R278" s="2">
        <v>309</v>
      </c>
      <c r="S278" s="2">
        <v>69</v>
      </c>
      <c r="T278" s="2">
        <v>309</v>
      </c>
      <c r="U278" s="2">
        <v>69</v>
      </c>
    </row>
    <row r="279" spans="1:21" x14ac:dyDescent="0.3">
      <c r="A279" s="4">
        <v>855</v>
      </c>
      <c r="B279" t="s">
        <v>24</v>
      </c>
      <c r="C279" s="3">
        <v>9.0350000000000001</v>
      </c>
      <c r="D279" s="3">
        <v>10.288</v>
      </c>
      <c r="E279" s="3">
        <v>27.4054</v>
      </c>
      <c r="F279" s="3">
        <v>995.74099999999999</v>
      </c>
      <c r="G279" s="3">
        <v>26.416</v>
      </c>
      <c r="H279" s="3">
        <v>-11.124000000000001</v>
      </c>
      <c r="I279" s="3">
        <v>37.54</v>
      </c>
      <c r="J279" s="3">
        <v>20.998000000000001</v>
      </c>
      <c r="K279" s="3">
        <v>-2.3413300000000001</v>
      </c>
      <c r="L279" s="3">
        <v>20.998000000000001</v>
      </c>
      <c r="M279" s="3">
        <v>-3.5746699999999998</v>
      </c>
      <c r="N279" s="2">
        <v>858</v>
      </c>
      <c r="O279" s="2">
        <v>87</v>
      </c>
      <c r="P279" s="2">
        <v>47</v>
      </c>
      <c r="Q279" s="3">
        <v>18.834299999999999</v>
      </c>
      <c r="R279" s="2">
        <v>251</v>
      </c>
      <c r="S279" s="2">
        <v>163</v>
      </c>
      <c r="T279" s="2">
        <v>251</v>
      </c>
      <c r="U279" s="2">
        <v>163</v>
      </c>
    </row>
    <row r="280" spans="1:21" x14ac:dyDescent="0.3">
      <c r="A280">
        <v>856</v>
      </c>
      <c r="B280" t="s">
        <v>24</v>
      </c>
      <c r="C280" s="3">
        <v>8.1475000000000009</v>
      </c>
      <c r="D280" s="3">
        <v>9.4483300000000003</v>
      </c>
      <c r="E280" s="3">
        <v>26.2746</v>
      </c>
      <c r="F280" s="3">
        <v>972.19899999999996</v>
      </c>
      <c r="G280" s="3">
        <v>24.6</v>
      </c>
      <c r="H280" s="3">
        <v>-11.36</v>
      </c>
      <c r="I280" s="3">
        <v>35.96</v>
      </c>
      <c r="J280" s="3">
        <v>10.130000000000001</v>
      </c>
      <c r="K280" s="3">
        <v>-3.3540000000000001</v>
      </c>
      <c r="L280" s="3">
        <v>19.792000000000002</v>
      </c>
      <c r="M280" s="3">
        <v>-4.0979999999999999</v>
      </c>
      <c r="N280" s="2">
        <v>999</v>
      </c>
      <c r="O280" s="2">
        <v>99</v>
      </c>
      <c r="P280" s="2">
        <v>58</v>
      </c>
      <c r="Q280" s="3">
        <v>13.870900000000001</v>
      </c>
      <c r="R280" s="2">
        <v>275</v>
      </c>
      <c r="S280" s="2">
        <v>199</v>
      </c>
      <c r="T280" s="2">
        <v>267</v>
      </c>
      <c r="U280" s="2">
        <v>215</v>
      </c>
    </row>
    <row r="281" spans="1:21" x14ac:dyDescent="0.3">
      <c r="A281">
        <v>857</v>
      </c>
      <c r="B281" t="s">
        <v>24</v>
      </c>
      <c r="C281" s="3">
        <v>2.6246700000000001</v>
      </c>
      <c r="D281" s="3">
        <v>10.8653</v>
      </c>
      <c r="E281" s="3">
        <v>22.308900000000001</v>
      </c>
      <c r="F281" s="3">
        <v>1378.48</v>
      </c>
      <c r="G281" s="3">
        <v>24.091999999999999</v>
      </c>
      <c r="H281" s="3">
        <v>-24.611999999999998</v>
      </c>
      <c r="I281" s="3">
        <v>48.704000000000001</v>
      </c>
      <c r="J281" s="3">
        <v>18.455300000000001</v>
      </c>
      <c r="K281" s="3">
        <v>-15.508699999999999</v>
      </c>
      <c r="L281" s="3">
        <v>18.455300000000001</v>
      </c>
      <c r="M281" s="3">
        <v>-15.508699999999999</v>
      </c>
      <c r="N281" s="2">
        <v>533</v>
      </c>
      <c r="O281" s="2">
        <v>91</v>
      </c>
      <c r="P281" s="2">
        <v>15</v>
      </c>
      <c r="Q281" s="3">
        <v>58.673099999999998</v>
      </c>
      <c r="R281" s="2">
        <v>248</v>
      </c>
      <c r="S281" s="2">
        <v>55</v>
      </c>
      <c r="T281" s="2">
        <v>248</v>
      </c>
      <c r="U281" s="2">
        <v>55</v>
      </c>
    </row>
    <row r="282" spans="1:21" x14ac:dyDescent="0.3">
      <c r="A282">
        <v>858</v>
      </c>
      <c r="B282" t="s">
        <v>24</v>
      </c>
      <c r="C282" s="3">
        <v>9.9721700000000002</v>
      </c>
      <c r="D282" s="3">
        <v>10.379</v>
      </c>
      <c r="E282" s="3">
        <v>26.444700000000001</v>
      </c>
      <c r="F282" s="3">
        <v>1037.22</v>
      </c>
      <c r="G282" s="3">
        <v>27.847999999999999</v>
      </c>
      <c r="H282" s="3">
        <v>-11.4</v>
      </c>
      <c r="I282" s="3">
        <v>39.247999999999998</v>
      </c>
      <c r="J282" s="3">
        <v>22.41</v>
      </c>
      <c r="K282" s="3">
        <v>-3.2913299999999999</v>
      </c>
      <c r="L282" s="3">
        <v>22.41</v>
      </c>
      <c r="M282" s="3">
        <v>-3.2913299999999999</v>
      </c>
      <c r="N282" s="2">
        <v>953</v>
      </c>
      <c r="O282" s="2">
        <v>103</v>
      </c>
      <c r="P282" s="2">
        <v>40</v>
      </c>
      <c r="Q282" s="3">
        <v>26.646699999999999</v>
      </c>
      <c r="R282" s="2">
        <v>301</v>
      </c>
      <c r="S282" s="2">
        <v>151</v>
      </c>
      <c r="T282" s="2">
        <v>301</v>
      </c>
      <c r="U282" s="2">
        <v>151</v>
      </c>
    </row>
    <row r="283" spans="1:21" x14ac:dyDescent="0.3">
      <c r="A283" s="4">
        <v>859</v>
      </c>
      <c r="B283" t="s">
        <v>24</v>
      </c>
      <c r="C283" s="3">
        <v>9.6903299999999994</v>
      </c>
      <c r="D283" s="3">
        <v>10.391299999999999</v>
      </c>
      <c r="E283" s="3">
        <v>26.530200000000001</v>
      </c>
      <c r="F283" s="3">
        <v>1033.42</v>
      </c>
      <c r="G283" s="3">
        <v>27.628</v>
      </c>
      <c r="H283" s="3">
        <v>-11.54</v>
      </c>
      <c r="I283" s="3">
        <v>39.167999999999999</v>
      </c>
      <c r="J283" s="3">
        <v>22.000699999999998</v>
      </c>
      <c r="K283" s="3">
        <v>-3.6193300000000002</v>
      </c>
      <c r="L283" s="3">
        <v>22.000699999999998</v>
      </c>
      <c r="M283" s="3">
        <v>-3.6193300000000002</v>
      </c>
      <c r="N283" s="2">
        <v>910</v>
      </c>
      <c r="O283" s="2">
        <v>105</v>
      </c>
      <c r="P283" s="2">
        <v>38</v>
      </c>
      <c r="Q283" s="3">
        <v>27.841699999999999</v>
      </c>
      <c r="R283" s="2">
        <v>293</v>
      </c>
      <c r="S283" s="2">
        <v>143</v>
      </c>
      <c r="T283" s="2">
        <v>293</v>
      </c>
      <c r="U283" s="2">
        <v>143</v>
      </c>
    </row>
    <row r="284" spans="1:21" x14ac:dyDescent="0.3">
      <c r="A284" s="4">
        <v>861</v>
      </c>
      <c r="B284" t="s">
        <v>24</v>
      </c>
      <c r="C284" s="3">
        <v>2.2250000000000001</v>
      </c>
      <c r="D284" s="3">
        <v>11.0953</v>
      </c>
      <c r="E284" s="3">
        <v>28.336200000000002</v>
      </c>
      <c r="F284" s="3">
        <v>1058.17</v>
      </c>
      <c r="G284" s="3">
        <v>20.044</v>
      </c>
      <c r="H284" s="3">
        <v>-19.111999999999998</v>
      </c>
      <c r="I284" s="3">
        <v>39.155999999999999</v>
      </c>
      <c r="J284" s="3">
        <v>14.502000000000001</v>
      </c>
      <c r="K284" s="3">
        <v>-3.3646699999999998</v>
      </c>
      <c r="L284" s="3">
        <v>14.502000000000001</v>
      </c>
      <c r="M284" s="3">
        <v>-11.226699999999999</v>
      </c>
      <c r="N284" s="2">
        <v>469</v>
      </c>
      <c r="O284" s="2">
        <v>76</v>
      </c>
      <c r="P284" s="2">
        <v>18</v>
      </c>
      <c r="Q284" s="3">
        <v>55.546199999999999</v>
      </c>
      <c r="R284" s="2">
        <v>218</v>
      </c>
      <c r="S284" s="2">
        <v>57</v>
      </c>
      <c r="T284" s="2">
        <v>218</v>
      </c>
      <c r="U284" s="2">
        <v>70</v>
      </c>
    </row>
    <row r="285" spans="1:21" x14ac:dyDescent="0.3">
      <c r="A285" s="4">
        <v>862</v>
      </c>
      <c r="B285" t="s">
        <v>24</v>
      </c>
      <c r="C285" s="3">
        <v>7.6749999999999998</v>
      </c>
      <c r="D285" s="3">
        <v>11.411300000000001</v>
      </c>
      <c r="E285" s="3">
        <v>25.901900000000001</v>
      </c>
      <c r="F285" s="3">
        <v>1185.2</v>
      </c>
      <c r="G285" s="3">
        <v>27.428000000000001</v>
      </c>
      <c r="H285" s="3">
        <v>-16.628</v>
      </c>
      <c r="I285" s="3">
        <v>44.055999999999997</v>
      </c>
      <c r="J285" s="3">
        <v>21.474699999999999</v>
      </c>
      <c r="K285" s="3">
        <v>-7.8360000000000003</v>
      </c>
      <c r="L285" s="3">
        <v>21.474699999999999</v>
      </c>
      <c r="M285" s="3">
        <v>-7.8360000000000003</v>
      </c>
      <c r="N285" s="2">
        <v>771</v>
      </c>
      <c r="O285" s="2">
        <v>114</v>
      </c>
      <c r="P285" s="2">
        <v>17</v>
      </c>
      <c r="Q285" s="3">
        <v>53.298900000000003</v>
      </c>
      <c r="R285" s="2">
        <v>317</v>
      </c>
      <c r="S285" s="2">
        <v>60</v>
      </c>
      <c r="T285" s="2">
        <v>317</v>
      </c>
      <c r="U285" s="2">
        <v>60</v>
      </c>
    </row>
    <row r="286" spans="1:21" x14ac:dyDescent="0.3">
      <c r="A286">
        <v>863</v>
      </c>
      <c r="B286" t="s">
        <v>24</v>
      </c>
      <c r="C286" s="3">
        <v>5.6863299999999999</v>
      </c>
      <c r="D286" s="3">
        <v>8.56</v>
      </c>
      <c r="E286" s="3">
        <v>24.172599999999999</v>
      </c>
      <c r="F286" s="3">
        <v>1000.86</v>
      </c>
      <c r="G286" s="3">
        <v>21.94</v>
      </c>
      <c r="H286" s="3">
        <v>-13.472</v>
      </c>
      <c r="I286" s="3">
        <v>35.411999999999999</v>
      </c>
      <c r="J286" s="3">
        <v>-3.5333299999999999</v>
      </c>
      <c r="K286" s="3">
        <v>-2.3220000000000001</v>
      </c>
      <c r="L286" s="3">
        <v>17.556699999999999</v>
      </c>
      <c r="M286" s="3">
        <v>-6.8046699999999998</v>
      </c>
      <c r="N286" s="2">
        <v>1053</v>
      </c>
      <c r="O286" s="2">
        <v>107</v>
      </c>
      <c r="P286" s="2">
        <v>70</v>
      </c>
      <c r="Q286" s="3">
        <v>12.955500000000001</v>
      </c>
      <c r="R286" s="2">
        <v>306</v>
      </c>
      <c r="S286" s="2">
        <v>221</v>
      </c>
      <c r="T286" s="2">
        <v>252</v>
      </c>
      <c r="U286" s="2">
        <v>276</v>
      </c>
    </row>
    <row r="287" spans="1:21" x14ac:dyDescent="0.3">
      <c r="A287">
        <v>864</v>
      </c>
      <c r="B287" t="s">
        <v>24</v>
      </c>
      <c r="C287" s="3">
        <v>7.4268299999999998</v>
      </c>
      <c r="D287" s="3">
        <v>12.189</v>
      </c>
      <c r="E287" s="3">
        <v>27.217300000000002</v>
      </c>
      <c r="F287" s="3">
        <v>1180.28</v>
      </c>
      <c r="G287" s="3">
        <v>27.995999999999999</v>
      </c>
      <c r="H287" s="3">
        <v>-16.788</v>
      </c>
      <c r="I287" s="3">
        <v>44.783999999999999</v>
      </c>
      <c r="J287" s="3">
        <v>19.228000000000002</v>
      </c>
      <c r="K287" s="3">
        <v>-7.7880000000000003</v>
      </c>
      <c r="L287" s="3">
        <v>21.396000000000001</v>
      </c>
      <c r="M287" s="3">
        <v>-7.7880000000000003</v>
      </c>
      <c r="N287" s="2">
        <v>611</v>
      </c>
      <c r="O287" s="2">
        <v>92</v>
      </c>
      <c r="P287" s="2">
        <v>13</v>
      </c>
      <c r="Q287" s="3">
        <v>52.836199999999998</v>
      </c>
      <c r="R287" s="2">
        <v>242</v>
      </c>
      <c r="S287" s="2">
        <v>48</v>
      </c>
      <c r="T287" s="2">
        <v>238</v>
      </c>
      <c r="U287" s="2">
        <v>48</v>
      </c>
    </row>
    <row r="288" spans="1:21" x14ac:dyDescent="0.3">
      <c r="A288">
        <v>865</v>
      </c>
      <c r="B288" t="s">
        <v>24</v>
      </c>
      <c r="C288" s="3">
        <v>6.2046700000000001</v>
      </c>
      <c r="D288" s="3">
        <v>11.652699999999999</v>
      </c>
      <c r="E288" s="3">
        <v>29.698899999999998</v>
      </c>
      <c r="F288" s="3">
        <v>1001.78</v>
      </c>
      <c r="G288" s="3">
        <v>24.295999999999999</v>
      </c>
      <c r="H288" s="3">
        <v>-14.94</v>
      </c>
      <c r="I288" s="3">
        <v>39.235999999999997</v>
      </c>
      <c r="J288" s="3">
        <v>18.2393</v>
      </c>
      <c r="K288" s="3">
        <v>-5.35067</v>
      </c>
      <c r="L288" s="3">
        <v>18.2393</v>
      </c>
      <c r="M288" s="3">
        <v>-6.5419999999999998</v>
      </c>
      <c r="N288" s="2">
        <v>1115</v>
      </c>
      <c r="O288" s="2">
        <v>108</v>
      </c>
      <c r="P288" s="2">
        <v>70</v>
      </c>
      <c r="Q288" s="3">
        <v>11.023099999999999</v>
      </c>
      <c r="R288" s="2">
        <v>306</v>
      </c>
      <c r="S288" s="2">
        <v>236</v>
      </c>
      <c r="T288" s="2">
        <v>306</v>
      </c>
      <c r="U288" s="2">
        <v>241</v>
      </c>
    </row>
    <row r="289" spans="1:21" x14ac:dyDescent="0.3">
      <c r="A289">
        <v>866</v>
      </c>
      <c r="B289" t="s">
        <v>24</v>
      </c>
      <c r="C289" s="3">
        <v>2.5665</v>
      </c>
      <c r="D289" s="3">
        <v>10.907</v>
      </c>
      <c r="E289" s="3">
        <v>26.9468</v>
      </c>
      <c r="F289" s="3">
        <v>1082.4000000000001</v>
      </c>
      <c r="G289" s="3">
        <v>20.867999999999999</v>
      </c>
      <c r="H289" s="3">
        <v>-19.608000000000001</v>
      </c>
      <c r="I289" s="3">
        <v>40.475999999999999</v>
      </c>
      <c r="J289" s="3">
        <v>15.1867</v>
      </c>
      <c r="K289" s="3">
        <v>-11.32</v>
      </c>
      <c r="L289" s="3">
        <v>15.1867</v>
      </c>
      <c r="M289" s="3">
        <v>-11.32</v>
      </c>
      <c r="N289" s="2">
        <v>478</v>
      </c>
      <c r="O289" s="2">
        <v>96</v>
      </c>
      <c r="P289" s="2">
        <v>14</v>
      </c>
      <c r="Q289" s="3">
        <v>66.887600000000006</v>
      </c>
      <c r="R289" s="2">
        <v>241</v>
      </c>
      <c r="S289" s="2">
        <v>55</v>
      </c>
      <c r="T289" s="2">
        <v>241</v>
      </c>
      <c r="U289" s="2">
        <v>55</v>
      </c>
    </row>
    <row r="290" spans="1:21" x14ac:dyDescent="0.3">
      <c r="A290">
        <v>867</v>
      </c>
      <c r="B290" t="s">
        <v>24</v>
      </c>
      <c r="C290" s="3">
        <v>6.2028299999999996</v>
      </c>
      <c r="D290" s="3">
        <v>11.3323</v>
      </c>
      <c r="E290" s="3">
        <v>25.020600000000002</v>
      </c>
      <c r="F290" s="3">
        <v>1229.02</v>
      </c>
      <c r="G290" s="3">
        <v>27.103999999999999</v>
      </c>
      <c r="H290" s="3">
        <v>-18.187999999999999</v>
      </c>
      <c r="I290" s="3">
        <v>45.292000000000002</v>
      </c>
      <c r="J290" s="3">
        <v>18.43</v>
      </c>
      <c r="K290" s="3">
        <v>-9.6466700000000003</v>
      </c>
      <c r="L290" s="3">
        <v>20.699300000000001</v>
      </c>
      <c r="M290" s="3">
        <v>-9.6466700000000003</v>
      </c>
      <c r="N290" s="2">
        <v>549</v>
      </c>
      <c r="O290" s="2">
        <v>93</v>
      </c>
      <c r="P290" s="2">
        <v>11</v>
      </c>
      <c r="Q290" s="3">
        <v>59.075800000000001</v>
      </c>
      <c r="R290" s="2">
        <v>240</v>
      </c>
      <c r="S290" s="2">
        <v>38</v>
      </c>
      <c r="T290" s="2">
        <v>239</v>
      </c>
      <c r="U290" s="2">
        <v>38</v>
      </c>
    </row>
    <row r="291" spans="1:21" x14ac:dyDescent="0.3">
      <c r="A291">
        <v>868</v>
      </c>
      <c r="B291" t="s">
        <v>24</v>
      </c>
      <c r="C291" s="3">
        <v>0.66449999999999998</v>
      </c>
      <c r="D291" s="3">
        <v>10.910299999999999</v>
      </c>
      <c r="E291" s="3">
        <v>23.566500000000001</v>
      </c>
      <c r="F291" s="3">
        <v>1291.3499999999999</v>
      </c>
      <c r="G291" s="3">
        <v>21.376000000000001</v>
      </c>
      <c r="H291" s="3">
        <v>-24.92</v>
      </c>
      <c r="I291" s="3">
        <v>46.295999999999999</v>
      </c>
      <c r="J291" s="3">
        <v>15.576700000000001</v>
      </c>
      <c r="K291" s="3">
        <v>-16.174700000000001</v>
      </c>
      <c r="L291" s="3">
        <v>15.576700000000001</v>
      </c>
      <c r="M291" s="3">
        <v>-16.174700000000001</v>
      </c>
      <c r="N291" s="2">
        <v>509</v>
      </c>
      <c r="O291" s="2">
        <v>86</v>
      </c>
      <c r="P291" s="2">
        <v>15</v>
      </c>
      <c r="Q291" s="3">
        <v>54.958599999999997</v>
      </c>
      <c r="R291" s="2">
        <v>225</v>
      </c>
      <c r="S291" s="2">
        <v>60</v>
      </c>
      <c r="T291" s="2">
        <v>225</v>
      </c>
      <c r="U291" s="2">
        <v>60</v>
      </c>
    </row>
    <row r="292" spans="1:21" x14ac:dyDescent="0.3">
      <c r="A292">
        <v>869</v>
      </c>
      <c r="B292" t="s">
        <v>24</v>
      </c>
      <c r="C292" s="3">
        <v>4.2541700000000002</v>
      </c>
      <c r="D292" s="3">
        <v>13.478300000000001</v>
      </c>
      <c r="E292" s="3">
        <v>29.7561</v>
      </c>
      <c r="F292" s="3">
        <v>1157.57</v>
      </c>
      <c r="G292" s="3">
        <v>24.891999999999999</v>
      </c>
      <c r="H292" s="3">
        <v>-20.404</v>
      </c>
      <c r="I292" s="3">
        <v>45.295999999999999</v>
      </c>
      <c r="J292" s="3">
        <v>15.5273</v>
      </c>
      <c r="K292" s="3">
        <v>-10.686</v>
      </c>
      <c r="L292" s="3">
        <v>17.885300000000001</v>
      </c>
      <c r="M292" s="3">
        <v>-10.686</v>
      </c>
      <c r="N292" s="2">
        <v>316</v>
      </c>
      <c r="O292" s="2">
        <v>66</v>
      </c>
      <c r="P292" s="2">
        <v>8</v>
      </c>
      <c r="Q292" s="3">
        <v>65.970600000000005</v>
      </c>
      <c r="R292" s="2">
        <v>153</v>
      </c>
      <c r="S292" s="2">
        <v>34</v>
      </c>
      <c r="T292" s="2">
        <v>149</v>
      </c>
      <c r="U292" s="2">
        <v>34</v>
      </c>
    </row>
    <row r="293" spans="1:21" x14ac:dyDescent="0.3">
      <c r="A293">
        <v>870</v>
      </c>
      <c r="B293" t="s">
        <v>24</v>
      </c>
      <c r="C293" s="3">
        <v>3.4394999999999998</v>
      </c>
      <c r="D293" s="3">
        <v>10.170299999999999</v>
      </c>
      <c r="E293" s="3">
        <v>25.020499999999998</v>
      </c>
      <c r="F293" s="3">
        <v>1109.6400000000001</v>
      </c>
      <c r="G293" s="3">
        <v>22.135999999999999</v>
      </c>
      <c r="H293" s="3">
        <v>-18.512</v>
      </c>
      <c r="I293" s="3">
        <v>40.648000000000003</v>
      </c>
      <c r="J293" s="3">
        <v>16.549299999999999</v>
      </c>
      <c r="K293" s="3">
        <v>-8.6293299999999995</v>
      </c>
      <c r="L293" s="3">
        <v>16.549299999999999</v>
      </c>
      <c r="M293" s="3">
        <v>-10.720700000000001</v>
      </c>
      <c r="N293" s="2">
        <v>469</v>
      </c>
      <c r="O293" s="2">
        <v>94</v>
      </c>
      <c r="P293" s="2">
        <v>14</v>
      </c>
      <c r="Q293" s="3">
        <v>71.062700000000007</v>
      </c>
      <c r="R293" s="2">
        <v>246</v>
      </c>
      <c r="S293" s="2">
        <v>52</v>
      </c>
      <c r="T293" s="2">
        <v>246</v>
      </c>
      <c r="U293" s="2">
        <v>56</v>
      </c>
    </row>
    <row r="294" spans="1:21" x14ac:dyDescent="0.3">
      <c r="A294">
        <v>871</v>
      </c>
      <c r="B294" t="s">
        <v>24</v>
      </c>
      <c r="C294" s="3">
        <v>3.02033</v>
      </c>
      <c r="D294" s="3">
        <v>12.4467</v>
      </c>
      <c r="E294" s="3">
        <v>29.113600000000002</v>
      </c>
      <c r="F294" s="3">
        <v>1109.56</v>
      </c>
      <c r="G294" s="3">
        <v>22.684000000000001</v>
      </c>
      <c r="H294" s="3">
        <v>-20.068000000000001</v>
      </c>
      <c r="I294" s="3">
        <v>42.752000000000002</v>
      </c>
      <c r="J294" s="3">
        <v>16.020700000000001</v>
      </c>
      <c r="K294" s="3">
        <v>-3.5453299999999999</v>
      </c>
      <c r="L294" s="3">
        <v>16.020700000000001</v>
      </c>
      <c r="M294" s="3">
        <v>-11.173999999999999</v>
      </c>
      <c r="N294" s="2">
        <v>372</v>
      </c>
      <c r="O294" s="2">
        <v>67</v>
      </c>
      <c r="P294" s="2">
        <v>13</v>
      </c>
      <c r="Q294" s="3">
        <v>62.272300000000001</v>
      </c>
      <c r="R294" s="2">
        <v>177</v>
      </c>
      <c r="S294" s="2">
        <v>44</v>
      </c>
      <c r="T294" s="2">
        <v>177</v>
      </c>
      <c r="U294" s="2">
        <v>44</v>
      </c>
    </row>
    <row r="295" spans="1:21" x14ac:dyDescent="0.3">
      <c r="A295">
        <v>872</v>
      </c>
      <c r="B295" t="s">
        <v>24</v>
      </c>
      <c r="C295" s="3">
        <v>5.2873299999999999</v>
      </c>
      <c r="D295" s="3">
        <v>9.3946699999999996</v>
      </c>
      <c r="E295" s="3">
        <v>22.791499999999999</v>
      </c>
      <c r="F295" s="3">
        <v>1155.3</v>
      </c>
      <c r="G295" s="3">
        <v>23.664000000000001</v>
      </c>
      <c r="H295" s="3">
        <v>-17.556000000000001</v>
      </c>
      <c r="I295" s="3">
        <v>41.22</v>
      </c>
      <c r="J295" s="3">
        <v>18.044699999999999</v>
      </c>
      <c r="K295" s="3">
        <v>-8.7233300000000007</v>
      </c>
      <c r="L295" s="3">
        <v>18.812000000000001</v>
      </c>
      <c r="M295" s="3">
        <v>-9.5613299999999999</v>
      </c>
      <c r="N295" s="2">
        <v>812</v>
      </c>
      <c r="O295" s="2">
        <v>85</v>
      </c>
      <c r="P295" s="2">
        <v>46</v>
      </c>
      <c r="Q295" s="3">
        <v>18.171600000000002</v>
      </c>
      <c r="R295" s="2">
        <v>243</v>
      </c>
      <c r="S295" s="2">
        <v>158</v>
      </c>
      <c r="T295" s="2">
        <v>240</v>
      </c>
      <c r="U295" s="2">
        <v>158</v>
      </c>
    </row>
    <row r="296" spans="1:21" x14ac:dyDescent="0.3">
      <c r="A296">
        <v>873</v>
      </c>
      <c r="B296" t="s">
        <v>24</v>
      </c>
      <c r="C296" s="3">
        <v>7.0546699999999998</v>
      </c>
      <c r="D296" s="3">
        <v>9.0846699999999991</v>
      </c>
      <c r="E296" s="3">
        <v>22.321100000000001</v>
      </c>
      <c r="F296" s="3">
        <v>1142.9000000000001</v>
      </c>
      <c r="G296" s="3">
        <v>25.46</v>
      </c>
      <c r="H296" s="3">
        <v>-15.24</v>
      </c>
      <c r="I296" s="3">
        <v>40.700000000000003</v>
      </c>
      <c r="J296" s="3">
        <v>19.4147</v>
      </c>
      <c r="K296" s="3">
        <v>-6.2993300000000003</v>
      </c>
      <c r="L296" s="3">
        <v>20.5913</v>
      </c>
      <c r="M296" s="3">
        <v>-7.702</v>
      </c>
      <c r="N296" s="2">
        <v>1018</v>
      </c>
      <c r="O296" s="2">
        <v>98</v>
      </c>
      <c r="P296" s="2">
        <v>62</v>
      </c>
      <c r="Q296" s="3">
        <v>12.7318</v>
      </c>
      <c r="R296" s="2">
        <v>286</v>
      </c>
      <c r="S296" s="2">
        <v>209</v>
      </c>
      <c r="T296" s="2">
        <v>280</v>
      </c>
      <c r="U296" s="2">
        <v>221</v>
      </c>
    </row>
    <row r="297" spans="1:21" x14ac:dyDescent="0.3">
      <c r="A297">
        <v>874</v>
      </c>
      <c r="B297" t="s">
        <v>24</v>
      </c>
      <c r="C297" s="3">
        <v>6.0437500000000002</v>
      </c>
      <c r="D297" s="3">
        <v>8.4143500000000007</v>
      </c>
      <c r="E297" s="3">
        <v>21.3141</v>
      </c>
      <c r="F297" s="3">
        <v>1129.6500000000001</v>
      </c>
      <c r="G297" s="3">
        <v>24.238900000000001</v>
      </c>
      <c r="H297" s="3">
        <v>-15.238899999999999</v>
      </c>
      <c r="I297" s="3">
        <v>39.477800000000002</v>
      </c>
      <c r="J297" s="3">
        <v>19.345400000000001</v>
      </c>
      <c r="K297" s="3">
        <v>-7.52963</v>
      </c>
      <c r="L297" s="3">
        <v>19.345400000000001</v>
      </c>
      <c r="M297" s="3">
        <v>-8.3351900000000008</v>
      </c>
      <c r="N297" s="2">
        <v>988</v>
      </c>
      <c r="O297" s="2">
        <v>94</v>
      </c>
      <c r="P297" s="2">
        <v>60</v>
      </c>
      <c r="Q297" s="3">
        <v>13.694900000000001</v>
      </c>
      <c r="R297" s="2">
        <v>274</v>
      </c>
      <c r="S297" s="2">
        <v>198</v>
      </c>
      <c r="T297" s="2">
        <v>274</v>
      </c>
      <c r="U297" s="2">
        <v>216</v>
      </c>
    </row>
    <row r="298" spans="1:21" x14ac:dyDescent="0.3">
      <c r="A298">
        <v>875</v>
      </c>
      <c r="B298" t="s">
        <v>24</v>
      </c>
      <c r="C298" s="3">
        <v>4.9728300000000001</v>
      </c>
      <c r="D298" s="3">
        <v>11.1417</v>
      </c>
      <c r="E298" s="3">
        <v>24.412099999999999</v>
      </c>
      <c r="F298" s="3">
        <v>1251.03</v>
      </c>
      <c r="G298" s="3">
        <v>25.356000000000002</v>
      </c>
      <c r="H298" s="3">
        <v>-20.283999999999999</v>
      </c>
      <c r="I298" s="3">
        <v>45.64</v>
      </c>
      <c r="J298" s="3">
        <v>19.468699999999998</v>
      </c>
      <c r="K298" s="3">
        <v>-11.384</v>
      </c>
      <c r="L298" s="3">
        <v>19.468699999999998</v>
      </c>
      <c r="M298" s="3">
        <v>-11.384</v>
      </c>
      <c r="N298" s="2">
        <v>655</v>
      </c>
      <c r="O298" s="2">
        <v>108</v>
      </c>
      <c r="P298" s="2">
        <v>16</v>
      </c>
      <c r="Q298" s="3">
        <v>54.8247</v>
      </c>
      <c r="R298" s="2">
        <v>279</v>
      </c>
      <c r="S298" s="2">
        <v>57</v>
      </c>
      <c r="T298" s="2">
        <v>279</v>
      </c>
      <c r="U298" s="2">
        <v>57</v>
      </c>
    </row>
    <row r="299" spans="1:21" x14ac:dyDescent="0.3">
      <c r="A299">
        <v>876</v>
      </c>
      <c r="B299" t="s">
        <v>24</v>
      </c>
      <c r="C299" s="3">
        <v>5.6040000000000001</v>
      </c>
      <c r="D299" s="3">
        <v>11.9087</v>
      </c>
      <c r="E299" s="3">
        <v>25.245200000000001</v>
      </c>
      <c r="F299" s="3">
        <v>1269.69</v>
      </c>
      <c r="G299" s="3">
        <v>27.192</v>
      </c>
      <c r="H299" s="3">
        <v>-19.98</v>
      </c>
      <c r="I299" s="3">
        <v>47.171999999999997</v>
      </c>
      <c r="J299" s="3">
        <v>18.221299999999999</v>
      </c>
      <c r="K299" s="3">
        <v>-10.832000000000001</v>
      </c>
      <c r="L299" s="3">
        <v>20.48</v>
      </c>
      <c r="M299" s="3">
        <v>-10.832000000000001</v>
      </c>
      <c r="N299" s="2">
        <v>501</v>
      </c>
      <c r="O299" s="2">
        <v>89</v>
      </c>
      <c r="P299" s="2">
        <v>12</v>
      </c>
      <c r="Q299" s="3">
        <v>60.746099999999998</v>
      </c>
      <c r="R299" s="2">
        <v>224</v>
      </c>
      <c r="S299" s="2">
        <v>37</v>
      </c>
      <c r="T299" s="2">
        <v>218</v>
      </c>
      <c r="U299" s="2">
        <v>37</v>
      </c>
    </row>
    <row r="300" spans="1:21" x14ac:dyDescent="0.3">
      <c r="A300">
        <v>877</v>
      </c>
      <c r="B300" t="s">
        <v>24</v>
      </c>
      <c r="C300" s="3">
        <v>9.1388300000000005</v>
      </c>
      <c r="D300" s="3">
        <v>13.382999999999999</v>
      </c>
      <c r="E300" s="3">
        <v>31.453900000000001</v>
      </c>
      <c r="F300" s="3">
        <v>1058.55</v>
      </c>
      <c r="G300" s="3">
        <v>29.776</v>
      </c>
      <c r="H300" s="3">
        <v>-12.772</v>
      </c>
      <c r="I300" s="3">
        <v>42.548000000000002</v>
      </c>
      <c r="J300" s="3">
        <v>19.5167</v>
      </c>
      <c r="K300" s="3">
        <v>-3.8820000000000001</v>
      </c>
      <c r="L300" s="3">
        <v>22.178000000000001</v>
      </c>
      <c r="M300" s="3">
        <v>-3.8820000000000001</v>
      </c>
      <c r="N300" s="2">
        <v>533</v>
      </c>
      <c r="O300" s="2">
        <v>86</v>
      </c>
      <c r="P300" s="2">
        <v>9</v>
      </c>
      <c r="Q300" s="3">
        <v>64.614500000000007</v>
      </c>
      <c r="R300" s="2">
        <v>253</v>
      </c>
      <c r="S300" s="2">
        <v>33</v>
      </c>
      <c r="T300" s="2">
        <v>225</v>
      </c>
      <c r="U300" s="2">
        <v>33</v>
      </c>
    </row>
    <row r="301" spans="1:21" x14ac:dyDescent="0.3">
      <c r="A301">
        <v>878</v>
      </c>
      <c r="B301" t="s">
        <v>24</v>
      </c>
      <c r="C301" s="3">
        <v>10.196999999999999</v>
      </c>
      <c r="D301" s="3">
        <v>11.822699999999999</v>
      </c>
      <c r="E301" s="3">
        <v>28.055700000000002</v>
      </c>
      <c r="F301" s="3">
        <v>1094.8</v>
      </c>
      <c r="G301" s="3">
        <v>29.96</v>
      </c>
      <c r="H301" s="3">
        <v>-12.18</v>
      </c>
      <c r="I301" s="3">
        <v>42.14</v>
      </c>
      <c r="J301" s="3">
        <v>21.084700000000002</v>
      </c>
      <c r="K301" s="3">
        <v>-3.8646699999999998</v>
      </c>
      <c r="L301" s="3">
        <v>23.274699999999999</v>
      </c>
      <c r="M301" s="3">
        <v>-3.8646699999999998</v>
      </c>
      <c r="N301" s="2">
        <v>779</v>
      </c>
      <c r="O301" s="2">
        <v>118</v>
      </c>
      <c r="P301" s="2">
        <v>19</v>
      </c>
      <c r="Q301" s="3">
        <v>52.0184</v>
      </c>
      <c r="R301" s="2">
        <v>313</v>
      </c>
      <c r="S301" s="2">
        <v>62</v>
      </c>
      <c r="T301" s="2">
        <v>289</v>
      </c>
      <c r="U301" s="2">
        <v>62</v>
      </c>
    </row>
    <row r="302" spans="1:21" x14ac:dyDescent="0.3">
      <c r="A302">
        <v>879</v>
      </c>
      <c r="B302" t="s">
        <v>24</v>
      </c>
      <c r="C302" s="3">
        <v>8.1531699999999994</v>
      </c>
      <c r="D302" s="3">
        <v>12.4877</v>
      </c>
      <c r="E302" s="3">
        <v>27.9391</v>
      </c>
      <c r="F302" s="3">
        <v>1165.53</v>
      </c>
      <c r="G302" s="3">
        <v>28.795999999999999</v>
      </c>
      <c r="H302" s="3">
        <v>-15.9</v>
      </c>
      <c r="I302" s="3">
        <v>44.695999999999998</v>
      </c>
      <c r="J302" s="3">
        <v>19.779299999999999</v>
      </c>
      <c r="K302" s="3">
        <v>-6.798</v>
      </c>
      <c r="L302" s="3">
        <v>21.991299999999999</v>
      </c>
      <c r="M302" s="3">
        <v>-6.798</v>
      </c>
      <c r="N302" s="2">
        <v>585</v>
      </c>
      <c r="O302" s="2">
        <v>85</v>
      </c>
      <c r="P302" s="2">
        <v>12</v>
      </c>
      <c r="Q302" s="3">
        <v>52.163699999999999</v>
      </c>
      <c r="R302" s="2">
        <v>238</v>
      </c>
      <c r="S302" s="2">
        <v>44</v>
      </c>
      <c r="T302" s="2">
        <v>225</v>
      </c>
      <c r="U302" s="2">
        <v>44</v>
      </c>
    </row>
    <row r="303" spans="1:21" x14ac:dyDescent="0.3">
      <c r="A303">
        <v>880</v>
      </c>
      <c r="B303" t="s">
        <v>24</v>
      </c>
      <c r="C303" s="3">
        <v>5.0773299999999999</v>
      </c>
      <c r="D303" s="3">
        <v>12.8893</v>
      </c>
      <c r="E303" s="3">
        <v>27.4709</v>
      </c>
      <c r="F303" s="3">
        <v>1230.94</v>
      </c>
      <c r="G303" s="3">
        <v>26.42</v>
      </c>
      <c r="H303" s="3">
        <v>-20.5</v>
      </c>
      <c r="I303" s="3">
        <v>46.92</v>
      </c>
      <c r="J303" s="3">
        <v>17.140699999999999</v>
      </c>
      <c r="K303" s="3">
        <v>-10.7707</v>
      </c>
      <c r="L303" s="3">
        <v>19.595300000000002</v>
      </c>
      <c r="M303" s="3">
        <v>-10.7707</v>
      </c>
      <c r="N303" s="2">
        <v>440</v>
      </c>
      <c r="O303" s="2">
        <v>78</v>
      </c>
      <c r="P303" s="2">
        <v>11</v>
      </c>
      <c r="Q303" s="3">
        <v>62.726999999999997</v>
      </c>
      <c r="R303" s="2">
        <v>203</v>
      </c>
      <c r="S303" s="2">
        <v>33</v>
      </c>
      <c r="T303" s="2">
        <v>196</v>
      </c>
      <c r="U303" s="2">
        <v>33</v>
      </c>
    </row>
    <row r="304" spans="1:21" x14ac:dyDescent="0.3">
      <c r="A304">
        <v>881</v>
      </c>
      <c r="B304" t="s">
        <v>24</v>
      </c>
      <c r="C304" s="3">
        <v>8.8873300000000004</v>
      </c>
      <c r="D304" s="3">
        <v>12.167999999999999</v>
      </c>
      <c r="E304" s="3">
        <v>27.998200000000001</v>
      </c>
      <c r="F304" s="3">
        <v>1137.01</v>
      </c>
      <c r="G304" s="3">
        <v>29.216000000000001</v>
      </c>
      <c r="H304" s="3">
        <v>-14.244</v>
      </c>
      <c r="I304" s="3">
        <v>43.46</v>
      </c>
      <c r="J304" s="3">
        <v>20.172000000000001</v>
      </c>
      <c r="K304" s="3">
        <v>-5.6280000000000001</v>
      </c>
      <c r="L304" s="3">
        <v>22.4693</v>
      </c>
      <c r="M304" s="3">
        <v>-5.6280000000000001</v>
      </c>
      <c r="N304" s="2">
        <v>642</v>
      </c>
      <c r="O304" s="2">
        <v>93</v>
      </c>
      <c r="P304" s="2">
        <v>11</v>
      </c>
      <c r="Q304" s="3">
        <v>54.038600000000002</v>
      </c>
      <c r="R304" s="2">
        <v>266</v>
      </c>
      <c r="S304" s="2">
        <v>40</v>
      </c>
      <c r="T304" s="2">
        <v>245</v>
      </c>
      <c r="U304" s="2">
        <v>40</v>
      </c>
    </row>
    <row r="305" spans="1:21" x14ac:dyDescent="0.3">
      <c r="A305">
        <v>882</v>
      </c>
      <c r="B305" t="s">
        <v>24</v>
      </c>
      <c r="C305" s="3">
        <v>8.2236700000000003</v>
      </c>
      <c r="D305" s="3">
        <v>16.347300000000001</v>
      </c>
      <c r="E305" s="3">
        <v>40.335900000000002</v>
      </c>
      <c r="F305" s="3">
        <v>891.12800000000004</v>
      </c>
      <c r="G305" s="3">
        <v>28.812000000000001</v>
      </c>
      <c r="H305" s="3">
        <v>-11.715999999999999</v>
      </c>
      <c r="I305" s="3">
        <v>40.527999999999999</v>
      </c>
      <c r="J305" s="3">
        <v>16.838000000000001</v>
      </c>
      <c r="K305" s="3">
        <v>-2.3926699999999999</v>
      </c>
      <c r="L305" s="3">
        <v>19.481300000000001</v>
      </c>
      <c r="M305" s="3">
        <v>-2.3926699999999999</v>
      </c>
      <c r="N305" s="2">
        <v>378</v>
      </c>
      <c r="O305" s="2">
        <v>66</v>
      </c>
      <c r="P305" s="2">
        <v>8</v>
      </c>
      <c r="Q305" s="3">
        <v>70.623099999999994</v>
      </c>
      <c r="R305" s="2">
        <v>185</v>
      </c>
      <c r="S305" s="2">
        <v>24</v>
      </c>
      <c r="T305" s="2">
        <v>179</v>
      </c>
      <c r="U305" s="2">
        <v>24</v>
      </c>
    </row>
    <row r="306" spans="1:21" x14ac:dyDescent="0.3">
      <c r="A306">
        <v>883</v>
      </c>
      <c r="B306" t="s">
        <v>24</v>
      </c>
      <c r="C306" s="3">
        <v>6.6206699999999996</v>
      </c>
      <c r="D306" s="3">
        <v>12.702</v>
      </c>
      <c r="E306" s="3">
        <v>29.3186</v>
      </c>
      <c r="F306" s="3">
        <v>1115.8599999999999</v>
      </c>
      <c r="G306" s="3">
        <v>26.532</v>
      </c>
      <c r="H306" s="3">
        <v>-16.792000000000002</v>
      </c>
      <c r="I306" s="3">
        <v>43.323999999999998</v>
      </c>
      <c r="J306" s="3">
        <v>17.48</v>
      </c>
      <c r="K306" s="3">
        <v>-7.40733</v>
      </c>
      <c r="L306" s="3">
        <v>20.199300000000001</v>
      </c>
      <c r="M306" s="3">
        <v>-7.40733</v>
      </c>
      <c r="N306" s="2">
        <v>378</v>
      </c>
      <c r="O306" s="2">
        <v>83</v>
      </c>
      <c r="P306" s="2">
        <v>8</v>
      </c>
      <c r="Q306" s="3">
        <v>71.338499999999996</v>
      </c>
      <c r="R306" s="2">
        <v>189</v>
      </c>
      <c r="S306" s="2">
        <v>29</v>
      </c>
      <c r="T306" s="2">
        <v>168</v>
      </c>
      <c r="U306" s="2">
        <v>29</v>
      </c>
    </row>
    <row r="307" spans="1:21" x14ac:dyDescent="0.3">
      <c r="A307">
        <v>884</v>
      </c>
      <c r="B307" t="s">
        <v>24</v>
      </c>
      <c r="C307" s="3">
        <v>7.1446699999999996</v>
      </c>
      <c r="D307" s="3">
        <v>12.747299999999999</v>
      </c>
      <c r="E307" s="3">
        <v>27.555800000000001</v>
      </c>
      <c r="F307" s="3">
        <v>1208.78</v>
      </c>
      <c r="G307" s="3">
        <v>28.86</v>
      </c>
      <c r="H307" s="3">
        <v>-17.399999999999999</v>
      </c>
      <c r="I307" s="3">
        <v>46.26</v>
      </c>
      <c r="J307" s="3">
        <v>18.865300000000001</v>
      </c>
      <c r="K307" s="3">
        <v>-8.1653300000000009</v>
      </c>
      <c r="L307" s="3">
        <v>21.702000000000002</v>
      </c>
      <c r="M307" s="3">
        <v>-8.1653300000000009</v>
      </c>
      <c r="N307" s="2">
        <v>438</v>
      </c>
      <c r="O307" s="2">
        <v>78</v>
      </c>
      <c r="P307" s="2">
        <v>9</v>
      </c>
      <c r="Q307" s="3">
        <v>63.027999999999999</v>
      </c>
      <c r="R307" s="2">
        <v>201</v>
      </c>
      <c r="S307" s="2">
        <v>32</v>
      </c>
      <c r="T307" s="2">
        <v>180</v>
      </c>
      <c r="U307" s="2">
        <v>32</v>
      </c>
    </row>
    <row r="308" spans="1:21" x14ac:dyDescent="0.3">
      <c r="A308">
        <v>885</v>
      </c>
      <c r="B308" t="s">
        <v>24</v>
      </c>
      <c r="C308" s="3">
        <v>5.1168300000000002</v>
      </c>
      <c r="D308" s="3">
        <v>12.6083</v>
      </c>
      <c r="E308" s="3">
        <v>26.721599999999999</v>
      </c>
      <c r="F308" s="3">
        <v>1246.6600000000001</v>
      </c>
      <c r="G308" s="3">
        <v>26.908000000000001</v>
      </c>
      <c r="H308" s="3">
        <v>-20.276</v>
      </c>
      <c r="I308" s="3">
        <v>47.183999999999997</v>
      </c>
      <c r="J308" s="3">
        <v>17.411300000000001</v>
      </c>
      <c r="K308" s="3">
        <v>-10.89</v>
      </c>
      <c r="L308" s="3">
        <v>19.867999999999999</v>
      </c>
      <c r="M308" s="3">
        <v>-10.89</v>
      </c>
      <c r="N308" s="2">
        <v>452</v>
      </c>
      <c r="O308" s="2">
        <v>82</v>
      </c>
      <c r="P308" s="2">
        <v>11</v>
      </c>
      <c r="Q308" s="3">
        <v>62.966999999999999</v>
      </c>
      <c r="R308" s="2">
        <v>209</v>
      </c>
      <c r="S308" s="2">
        <v>33</v>
      </c>
      <c r="T308" s="2">
        <v>199</v>
      </c>
      <c r="U308" s="2">
        <v>33</v>
      </c>
    </row>
    <row r="309" spans="1:21" x14ac:dyDescent="0.3">
      <c r="A309">
        <v>886</v>
      </c>
      <c r="B309" t="s">
        <v>24</v>
      </c>
      <c r="C309" s="3">
        <v>8.577</v>
      </c>
      <c r="D309" s="3">
        <v>14.295299999999999</v>
      </c>
      <c r="E309" s="3">
        <v>33.403399999999998</v>
      </c>
      <c r="F309" s="3">
        <v>1038.5899999999999</v>
      </c>
      <c r="G309" s="3">
        <v>29.672000000000001</v>
      </c>
      <c r="H309" s="3">
        <v>-13.124000000000001</v>
      </c>
      <c r="I309" s="3">
        <v>42.795999999999999</v>
      </c>
      <c r="J309" s="3">
        <v>18.7287</v>
      </c>
      <c r="K309" s="3">
        <v>-4.0346700000000002</v>
      </c>
      <c r="L309" s="3">
        <v>21.485299999999999</v>
      </c>
      <c r="M309" s="3">
        <v>-4.0346700000000002</v>
      </c>
      <c r="N309" s="2">
        <v>483</v>
      </c>
      <c r="O309" s="2">
        <v>83</v>
      </c>
      <c r="P309" s="2">
        <v>8</v>
      </c>
      <c r="Q309" s="3">
        <v>67.856200000000001</v>
      </c>
      <c r="R309" s="2">
        <v>240</v>
      </c>
      <c r="S309" s="2">
        <v>30</v>
      </c>
      <c r="T309" s="2">
        <v>209</v>
      </c>
      <c r="U309" s="2">
        <v>30</v>
      </c>
    </row>
    <row r="310" spans="1:21" x14ac:dyDescent="0.3">
      <c r="A310">
        <v>887</v>
      </c>
      <c r="B310" t="s">
        <v>24</v>
      </c>
      <c r="C310" s="3">
        <v>5.0138299999999996</v>
      </c>
      <c r="D310" s="3">
        <v>12.4497</v>
      </c>
      <c r="E310" s="3">
        <v>26.294</v>
      </c>
      <c r="F310" s="3">
        <v>1269.73</v>
      </c>
      <c r="G310" s="3">
        <v>26.416</v>
      </c>
      <c r="H310" s="3">
        <v>-20.931999999999999</v>
      </c>
      <c r="I310" s="3">
        <v>47.347999999999999</v>
      </c>
      <c r="J310" s="3">
        <v>17.6267</v>
      </c>
      <c r="K310" s="3">
        <v>-11.460699999999999</v>
      </c>
      <c r="L310" s="3">
        <v>19.783999999999999</v>
      </c>
      <c r="M310" s="3">
        <v>-11.460699999999999</v>
      </c>
      <c r="N310" s="2">
        <v>504</v>
      </c>
      <c r="O310" s="2">
        <v>91</v>
      </c>
      <c r="P310" s="2">
        <v>11</v>
      </c>
      <c r="Q310" s="3">
        <v>61.632899999999999</v>
      </c>
      <c r="R310" s="2">
        <v>225</v>
      </c>
      <c r="S310" s="2">
        <v>38</v>
      </c>
      <c r="T310" s="2">
        <v>224</v>
      </c>
      <c r="U310" s="2">
        <v>38</v>
      </c>
    </row>
    <row r="311" spans="1:21" x14ac:dyDescent="0.3">
      <c r="A311">
        <v>888</v>
      </c>
      <c r="B311" t="s">
        <v>24</v>
      </c>
      <c r="C311" s="3">
        <v>6.3353299999999999</v>
      </c>
      <c r="D311" s="3">
        <v>12.6013</v>
      </c>
      <c r="E311" s="3">
        <v>27.349</v>
      </c>
      <c r="F311" s="3">
        <v>1214.1400000000001</v>
      </c>
      <c r="G311" s="3">
        <v>27.664000000000001</v>
      </c>
      <c r="H311" s="3">
        <v>-18.411999999999999</v>
      </c>
      <c r="I311" s="3">
        <v>46.076000000000001</v>
      </c>
      <c r="J311" s="3">
        <v>18.222000000000001</v>
      </c>
      <c r="K311" s="3">
        <v>-9.1313300000000002</v>
      </c>
      <c r="L311" s="3">
        <v>20.802</v>
      </c>
      <c r="M311" s="3">
        <v>-9.1313300000000002</v>
      </c>
      <c r="N311" s="2">
        <v>431</v>
      </c>
      <c r="O311" s="2">
        <v>80</v>
      </c>
      <c r="P311" s="2">
        <v>8</v>
      </c>
      <c r="Q311" s="3">
        <v>64.800200000000004</v>
      </c>
      <c r="R311" s="2">
        <v>201</v>
      </c>
      <c r="S311" s="2">
        <v>29</v>
      </c>
      <c r="T311" s="2">
        <v>184</v>
      </c>
      <c r="U311" s="2">
        <v>29</v>
      </c>
    </row>
    <row r="312" spans="1:21" x14ac:dyDescent="0.3">
      <c r="A312">
        <v>889</v>
      </c>
      <c r="B312" t="s">
        <v>24</v>
      </c>
      <c r="C312" s="3">
        <v>6.2618299999999998</v>
      </c>
      <c r="D312" s="3">
        <v>11.365</v>
      </c>
      <c r="E312" s="3">
        <v>25.302800000000001</v>
      </c>
      <c r="F312" s="3">
        <v>1214.3699999999999</v>
      </c>
      <c r="G312" s="3">
        <v>26.608000000000001</v>
      </c>
      <c r="H312" s="3">
        <v>-18.308</v>
      </c>
      <c r="I312" s="3">
        <v>44.915999999999997</v>
      </c>
      <c r="J312" s="3">
        <v>18.410699999999999</v>
      </c>
      <c r="K312" s="3">
        <v>-9.4146699999999992</v>
      </c>
      <c r="L312" s="3">
        <v>20.564699999999998</v>
      </c>
      <c r="M312" s="3">
        <v>-9.4146699999999992</v>
      </c>
      <c r="N312" s="2">
        <v>616</v>
      </c>
      <c r="O312" s="2">
        <v>99</v>
      </c>
      <c r="P312" s="2">
        <v>13</v>
      </c>
      <c r="Q312" s="3">
        <v>56.5749</v>
      </c>
      <c r="R312" s="2">
        <v>263</v>
      </c>
      <c r="S312" s="2">
        <v>43</v>
      </c>
      <c r="T312" s="2">
        <v>260</v>
      </c>
      <c r="U312" s="2">
        <v>43</v>
      </c>
    </row>
    <row r="313" spans="1:21" x14ac:dyDescent="0.3">
      <c r="A313">
        <v>890</v>
      </c>
      <c r="B313" t="s">
        <v>24</v>
      </c>
      <c r="C313" s="3">
        <v>8.6991700000000005</v>
      </c>
      <c r="D313" s="3">
        <v>11.9603</v>
      </c>
      <c r="E313" s="3">
        <v>27.452100000000002</v>
      </c>
      <c r="F313" s="3">
        <v>1146.72</v>
      </c>
      <c r="G313" s="3">
        <v>28.812000000000001</v>
      </c>
      <c r="H313" s="3">
        <v>-14.756</v>
      </c>
      <c r="I313" s="3">
        <v>43.567999999999998</v>
      </c>
      <c r="J313" s="3">
        <v>20.063300000000002</v>
      </c>
      <c r="K313" s="3">
        <v>-6.1120000000000001</v>
      </c>
      <c r="L313" s="3">
        <v>22.274000000000001</v>
      </c>
      <c r="M313" s="3">
        <v>-6.1120000000000001</v>
      </c>
      <c r="N313" s="2">
        <v>663</v>
      </c>
      <c r="O313" s="2">
        <v>98</v>
      </c>
      <c r="P313" s="2">
        <v>14</v>
      </c>
      <c r="Q313" s="3">
        <v>52.950099999999999</v>
      </c>
      <c r="R313" s="2">
        <v>271</v>
      </c>
      <c r="S313" s="2">
        <v>50</v>
      </c>
      <c r="T313" s="2">
        <v>261</v>
      </c>
      <c r="U313" s="2">
        <v>50</v>
      </c>
    </row>
    <row r="314" spans="1:21" x14ac:dyDescent="0.3">
      <c r="A314">
        <v>891</v>
      </c>
      <c r="B314" t="s">
        <v>24</v>
      </c>
      <c r="C314" s="3">
        <v>6.27867</v>
      </c>
      <c r="D314" s="3">
        <v>12.725300000000001</v>
      </c>
      <c r="E314" s="3">
        <v>29.4377</v>
      </c>
      <c r="F314" s="3">
        <v>1107.52</v>
      </c>
      <c r="G314" s="3">
        <v>26.643999999999998</v>
      </c>
      <c r="H314" s="3">
        <v>-16.584</v>
      </c>
      <c r="I314" s="3">
        <v>43.228000000000002</v>
      </c>
      <c r="J314" s="3">
        <v>17.092700000000001</v>
      </c>
      <c r="K314" s="3">
        <v>-7.4226700000000001</v>
      </c>
      <c r="L314" s="3">
        <v>19.91</v>
      </c>
      <c r="M314" s="3">
        <v>-7.4226700000000001</v>
      </c>
      <c r="N314" s="2">
        <v>403</v>
      </c>
      <c r="O314" s="2">
        <v>86</v>
      </c>
      <c r="P314" s="2">
        <v>9</v>
      </c>
      <c r="Q314" s="3">
        <v>72.666300000000007</v>
      </c>
      <c r="R314" s="2">
        <v>208</v>
      </c>
      <c r="S314" s="2">
        <v>30</v>
      </c>
      <c r="T314" s="2">
        <v>178</v>
      </c>
      <c r="U314" s="2">
        <v>30</v>
      </c>
    </row>
    <row r="315" spans="1:21" x14ac:dyDescent="0.3">
      <c r="A315">
        <v>892</v>
      </c>
      <c r="B315" t="s">
        <v>24</v>
      </c>
      <c r="C315" s="3">
        <v>8.9628300000000003</v>
      </c>
      <c r="D315" s="3">
        <v>11.9177</v>
      </c>
      <c r="E315" s="3">
        <v>27.881499999999999</v>
      </c>
      <c r="F315" s="3">
        <v>1114.42</v>
      </c>
      <c r="G315" s="3">
        <v>29.268000000000001</v>
      </c>
      <c r="H315" s="3">
        <v>-13.476000000000001</v>
      </c>
      <c r="I315" s="3">
        <v>42.744</v>
      </c>
      <c r="J315" s="3">
        <v>19.845300000000002</v>
      </c>
      <c r="K315" s="3">
        <v>-4.97</v>
      </c>
      <c r="L315" s="3">
        <v>22.4833</v>
      </c>
      <c r="M315" s="3">
        <v>-4.97</v>
      </c>
      <c r="N315" s="2">
        <v>595</v>
      </c>
      <c r="O315" s="2">
        <v>96</v>
      </c>
      <c r="P315" s="2">
        <v>10</v>
      </c>
      <c r="Q315" s="3">
        <v>59.567799999999998</v>
      </c>
      <c r="R315" s="2">
        <v>262</v>
      </c>
      <c r="S315" s="2">
        <v>38</v>
      </c>
      <c r="T315" s="2">
        <v>234</v>
      </c>
      <c r="U315" s="2">
        <v>38</v>
      </c>
    </row>
    <row r="316" spans="1:21" x14ac:dyDescent="0.3">
      <c r="A316">
        <v>893</v>
      </c>
      <c r="B316" t="s">
        <v>24</v>
      </c>
      <c r="C316" s="3">
        <v>8.6063299999999998</v>
      </c>
      <c r="D316" s="3">
        <v>12.880699999999999</v>
      </c>
      <c r="E316" s="3">
        <v>29.578099999999999</v>
      </c>
      <c r="F316" s="3">
        <v>1110.7</v>
      </c>
      <c r="G316" s="3">
        <v>29.32</v>
      </c>
      <c r="H316" s="3">
        <v>-14.228</v>
      </c>
      <c r="I316" s="3">
        <v>43.548000000000002</v>
      </c>
      <c r="J316" s="3">
        <v>19.456700000000001</v>
      </c>
      <c r="K316" s="3">
        <v>-5.27</v>
      </c>
      <c r="L316" s="3">
        <v>22.11</v>
      </c>
      <c r="M316" s="3">
        <v>-5.27</v>
      </c>
      <c r="N316" s="2">
        <v>609</v>
      </c>
      <c r="O316" s="2">
        <v>92</v>
      </c>
      <c r="P316" s="2">
        <v>13</v>
      </c>
      <c r="Q316" s="3">
        <v>56.836399999999998</v>
      </c>
      <c r="R316" s="2">
        <v>263</v>
      </c>
      <c r="S316" s="2">
        <v>45</v>
      </c>
      <c r="T316" s="2">
        <v>231</v>
      </c>
      <c r="U316" s="2">
        <v>45</v>
      </c>
    </row>
    <row r="317" spans="1:21" x14ac:dyDescent="0.3">
      <c r="A317">
        <v>894</v>
      </c>
      <c r="B317" t="s">
        <v>24</v>
      </c>
      <c r="C317" s="3">
        <v>11.4937</v>
      </c>
      <c r="D317" s="3">
        <v>12.487299999999999</v>
      </c>
      <c r="E317" s="3">
        <v>29.8826</v>
      </c>
      <c r="F317" s="3">
        <v>1054.1600000000001</v>
      </c>
      <c r="G317" s="3">
        <v>31.472000000000001</v>
      </c>
      <c r="H317" s="3">
        <v>-10.316000000000001</v>
      </c>
      <c r="I317" s="3">
        <v>41.787999999999997</v>
      </c>
      <c r="J317" s="3">
        <v>21.8733</v>
      </c>
      <c r="K317" s="3">
        <v>-1.8733299999999999</v>
      </c>
      <c r="L317" s="3">
        <v>24.297999999999998</v>
      </c>
      <c r="M317" s="3">
        <v>-1.8733299999999999</v>
      </c>
      <c r="N317" s="2">
        <v>791</v>
      </c>
      <c r="O317" s="2">
        <v>112</v>
      </c>
      <c r="P317" s="2">
        <v>17</v>
      </c>
      <c r="Q317" s="3">
        <v>53.531399999999998</v>
      </c>
      <c r="R317" s="2">
        <v>317</v>
      </c>
      <c r="S317" s="2">
        <v>60</v>
      </c>
      <c r="T317" s="2">
        <v>304</v>
      </c>
      <c r="U317" s="2">
        <v>60</v>
      </c>
    </row>
    <row r="318" spans="1:21" x14ac:dyDescent="0.3">
      <c r="A318">
        <v>895</v>
      </c>
      <c r="B318" t="s">
        <v>24</v>
      </c>
      <c r="C318" s="3">
        <v>6.5736699999999999</v>
      </c>
      <c r="D318" s="3">
        <v>13.412000000000001</v>
      </c>
      <c r="E318" s="3">
        <v>35.681600000000003</v>
      </c>
      <c r="F318" s="3">
        <v>896.26800000000003</v>
      </c>
      <c r="G318" s="3">
        <v>25.724</v>
      </c>
      <c r="H318" s="3">
        <v>-11.864000000000001</v>
      </c>
      <c r="I318" s="3">
        <v>37.588000000000001</v>
      </c>
      <c r="J318" s="3">
        <v>15.0947</v>
      </c>
      <c r="K318" s="3">
        <v>-3.86</v>
      </c>
      <c r="L318" s="3">
        <v>18.02</v>
      </c>
      <c r="M318" s="3">
        <v>-3.86</v>
      </c>
      <c r="N318" s="2">
        <v>522</v>
      </c>
      <c r="O318" s="2">
        <v>93</v>
      </c>
      <c r="P318" s="2">
        <v>13</v>
      </c>
      <c r="Q318" s="3">
        <v>65.147400000000005</v>
      </c>
      <c r="R318" s="2">
        <v>253</v>
      </c>
      <c r="S318" s="2">
        <v>46</v>
      </c>
      <c r="T318" s="2">
        <v>211</v>
      </c>
      <c r="U318" s="2">
        <v>46</v>
      </c>
    </row>
    <row r="319" spans="1:21" x14ac:dyDescent="0.3">
      <c r="A319">
        <v>896</v>
      </c>
      <c r="B319" t="s">
        <v>24</v>
      </c>
      <c r="C319" s="3">
        <v>4.5681700000000003</v>
      </c>
      <c r="D319" s="3">
        <v>12.0717</v>
      </c>
      <c r="E319" s="3">
        <v>33.361899999999999</v>
      </c>
      <c r="F319" s="3">
        <v>883.79100000000005</v>
      </c>
      <c r="G319" s="3">
        <v>22.411999999999999</v>
      </c>
      <c r="H319" s="3">
        <v>-13.772</v>
      </c>
      <c r="I319" s="3">
        <v>36.183999999999997</v>
      </c>
      <c r="J319" s="3">
        <v>8.3946699999999996</v>
      </c>
      <c r="K319" s="3">
        <v>-4.76</v>
      </c>
      <c r="L319" s="3">
        <v>15.826700000000001</v>
      </c>
      <c r="M319" s="3">
        <v>-5.7033300000000002</v>
      </c>
      <c r="N319" s="2">
        <v>577</v>
      </c>
      <c r="O319" s="2">
        <v>96</v>
      </c>
      <c r="P319" s="2">
        <v>20</v>
      </c>
      <c r="Q319" s="3">
        <v>55.158900000000003</v>
      </c>
      <c r="R319" s="2">
        <v>260</v>
      </c>
      <c r="S319" s="2">
        <v>68</v>
      </c>
      <c r="T319" s="2">
        <v>206</v>
      </c>
      <c r="U319" s="2">
        <v>68</v>
      </c>
    </row>
    <row r="320" spans="1:21" x14ac:dyDescent="0.3">
      <c r="A320">
        <v>897</v>
      </c>
      <c r="B320" t="s">
        <v>24</v>
      </c>
      <c r="C320" s="3">
        <v>11.6678</v>
      </c>
      <c r="D320" s="3">
        <v>11.9977</v>
      </c>
      <c r="E320" s="3">
        <v>28.9939</v>
      </c>
      <c r="F320" s="3">
        <v>1055.76</v>
      </c>
      <c r="G320" s="3">
        <v>31.175999999999998</v>
      </c>
      <c r="H320" s="3">
        <v>-10.204000000000001</v>
      </c>
      <c r="I320" s="3">
        <v>41.38</v>
      </c>
      <c r="J320" s="3">
        <v>22.108000000000001</v>
      </c>
      <c r="K320" s="3">
        <v>-1.9426699999999999</v>
      </c>
      <c r="L320" s="3">
        <v>24.28</v>
      </c>
      <c r="M320" s="3">
        <v>-1.9426699999999999</v>
      </c>
      <c r="N320" s="2">
        <v>886</v>
      </c>
      <c r="O320" s="2">
        <v>115</v>
      </c>
      <c r="P320" s="2">
        <v>22</v>
      </c>
      <c r="Q320" s="3">
        <v>49.820399999999999</v>
      </c>
      <c r="R320" s="2">
        <v>335</v>
      </c>
      <c r="S320" s="2">
        <v>76</v>
      </c>
      <c r="T320" s="2">
        <v>331</v>
      </c>
      <c r="U320" s="2">
        <v>76</v>
      </c>
    </row>
    <row r="321" spans="1:21" x14ac:dyDescent="0.3">
      <c r="A321">
        <v>898</v>
      </c>
      <c r="B321" t="s">
        <v>24</v>
      </c>
      <c r="C321" s="3">
        <v>11.5487</v>
      </c>
      <c r="D321" s="3">
        <v>12.35</v>
      </c>
      <c r="E321" s="3">
        <v>29.573799999999999</v>
      </c>
      <c r="F321" s="3">
        <v>1054.5899999999999</v>
      </c>
      <c r="G321" s="3">
        <v>31.32</v>
      </c>
      <c r="H321" s="3">
        <v>-10.44</v>
      </c>
      <c r="I321" s="3">
        <v>41.76</v>
      </c>
      <c r="J321" s="3">
        <v>21.902699999999999</v>
      </c>
      <c r="K321" s="3">
        <v>-1.92533</v>
      </c>
      <c r="L321" s="3">
        <v>24.265999999999998</v>
      </c>
      <c r="M321" s="3">
        <v>-1.92533</v>
      </c>
      <c r="N321" s="2">
        <v>811</v>
      </c>
      <c r="O321" s="2">
        <v>123</v>
      </c>
      <c r="P321" s="2">
        <v>17</v>
      </c>
      <c r="Q321" s="3">
        <v>54.565100000000001</v>
      </c>
      <c r="R321" s="2">
        <v>327</v>
      </c>
      <c r="S321" s="2">
        <v>63</v>
      </c>
      <c r="T321" s="2">
        <v>319</v>
      </c>
      <c r="U321" s="2">
        <v>63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A154F-792D-4DE8-B41B-A741FE27CB6C}">
  <dimension ref="A1:U551"/>
  <sheetViews>
    <sheetView zoomScaleNormal="100" workbookViewId="0">
      <selection activeCell="C1" sqref="C1:C1048576"/>
    </sheetView>
  </sheetViews>
  <sheetFormatPr defaultColWidth="8.796875" defaultRowHeight="15.6" x14ac:dyDescent="0.3"/>
  <cols>
    <col min="3" max="5" width="5.296875" style="2" bestFit="1" customWidth="1"/>
    <col min="6" max="6" width="7.296875" style="2" bestFit="1" customWidth="1"/>
    <col min="7" max="7" width="5.296875" style="2" bestFit="1" customWidth="1"/>
    <col min="8" max="8" width="6.19921875" style="2" bestFit="1" customWidth="1"/>
    <col min="9" max="10" width="5.296875" style="2" bestFit="1" customWidth="1"/>
    <col min="11" max="11" width="6.19921875" style="2" bestFit="1" customWidth="1"/>
    <col min="12" max="12" width="5.5" style="2" bestFit="1" customWidth="1"/>
    <col min="13" max="13" width="6.19921875" style="2" bestFit="1" customWidth="1"/>
    <col min="14" max="21" width="5.5" style="2" bestFit="1" customWidth="1"/>
  </cols>
  <sheetData>
    <row r="1" spans="1:21" x14ac:dyDescent="0.3">
      <c r="A1" t="s">
        <v>0</v>
      </c>
      <c r="B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">
      <c r="A2">
        <v>899</v>
      </c>
      <c r="B2" t="s">
        <v>21</v>
      </c>
      <c r="C2" s="3">
        <v>4.61233</v>
      </c>
      <c r="D2" s="3">
        <v>11.2247</v>
      </c>
      <c r="E2" s="3">
        <v>24.0336</v>
      </c>
      <c r="F2" s="3">
        <v>1290.8499999999999</v>
      </c>
      <c r="G2" s="3">
        <v>25.532</v>
      </c>
      <c r="H2" s="3">
        <v>-21.172000000000001</v>
      </c>
      <c r="I2" s="3">
        <v>46.704000000000001</v>
      </c>
      <c r="J2" s="3">
        <v>19.571300000000001</v>
      </c>
      <c r="K2" s="3">
        <v>-12.2453</v>
      </c>
      <c r="L2" s="3">
        <v>19.571300000000001</v>
      </c>
      <c r="M2" s="3">
        <v>-12.2453</v>
      </c>
      <c r="N2" s="2">
        <v>585</v>
      </c>
      <c r="O2" s="2">
        <v>99</v>
      </c>
      <c r="P2" s="2">
        <v>11</v>
      </c>
      <c r="Q2" s="3">
        <v>62.226799999999997</v>
      </c>
      <c r="R2" s="2">
        <v>263</v>
      </c>
      <c r="S2" s="2">
        <v>43</v>
      </c>
      <c r="T2" s="2">
        <v>263</v>
      </c>
      <c r="U2" s="2">
        <v>43</v>
      </c>
    </row>
    <row r="3" spans="1:21" x14ac:dyDescent="0.3">
      <c r="A3">
        <v>900</v>
      </c>
      <c r="B3" t="s">
        <v>21</v>
      </c>
      <c r="C3" s="3">
        <v>5.4396699999999996</v>
      </c>
      <c r="D3" s="3">
        <v>11.821999999999999</v>
      </c>
      <c r="E3" s="3">
        <v>24.974599999999999</v>
      </c>
      <c r="F3" s="3">
        <v>1289.96</v>
      </c>
      <c r="G3" s="3">
        <v>26.692</v>
      </c>
      <c r="H3" s="3">
        <v>-20.643999999999998</v>
      </c>
      <c r="I3" s="3">
        <v>47.335999999999999</v>
      </c>
      <c r="J3" s="3">
        <v>20.501999999999999</v>
      </c>
      <c r="K3" s="3">
        <v>-11.326000000000001</v>
      </c>
      <c r="L3" s="3">
        <v>20.501999999999999</v>
      </c>
      <c r="M3" s="3">
        <v>-11.326000000000001</v>
      </c>
      <c r="N3" s="2">
        <v>499</v>
      </c>
      <c r="O3" s="2">
        <v>82</v>
      </c>
      <c r="P3" s="2">
        <v>10</v>
      </c>
      <c r="Q3" s="3">
        <v>62.175199999999997</v>
      </c>
      <c r="R3" s="2">
        <v>225</v>
      </c>
      <c r="S3" s="2">
        <v>35</v>
      </c>
      <c r="T3" s="2">
        <v>225</v>
      </c>
      <c r="U3" s="2">
        <v>35</v>
      </c>
    </row>
    <row r="4" spans="1:21" x14ac:dyDescent="0.3">
      <c r="A4">
        <v>901</v>
      </c>
      <c r="B4" t="s">
        <v>21</v>
      </c>
      <c r="C4" s="3">
        <v>4.2755000000000001</v>
      </c>
      <c r="D4" s="3">
        <v>11.366300000000001</v>
      </c>
      <c r="E4" s="3">
        <v>23.886900000000001</v>
      </c>
      <c r="F4" s="3">
        <v>1312.88</v>
      </c>
      <c r="G4" s="3">
        <v>25.376000000000001</v>
      </c>
      <c r="H4" s="3">
        <v>-22.207999999999998</v>
      </c>
      <c r="I4" s="3">
        <v>47.584000000000003</v>
      </c>
      <c r="J4" s="3">
        <v>19.501300000000001</v>
      </c>
      <c r="K4" s="3">
        <v>-12.8507</v>
      </c>
      <c r="L4" s="3">
        <v>19.501300000000001</v>
      </c>
      <c r="M4" s="3">
        <v>-12.8507</v>
      </c>
      <c r="N4" s="2">
        <v>578</v>
      </c>
      <c r="O4" s="2">
        <v>100</v>
      </c>
      <c r="P4" s="2">
        <v>13</v>
      </c>
      <c r="Q4" s="3">
        <v>60.824599999999997</v>
      </c>
      <c r="R4" s="2">
        <v>260</v>
      </c>
      <c r="S4" s="2">
        <v>48</v>
      </c>
      <c r="T4" s="2">
        <v>260</v>
      </c>
      <c r="U4" s="2">
        <v>48</v>
      </c>
    </row>
    <row r="5" spans="1:21" x14ac:dyDescent="0.3">
      <c r="A5">
        <v>902</v>
      </c>
      <c r="B5" t="s">
        <v>21</v>
      </c>
      <c r="C5" s="3">
        <v>5.1356700000000002</v>
      </c>
      <c r="D5" s="3">
        <v>11.1487</v>
      </c>
      <c r="E5" s="3">
        <v>24.1084</v>
      </c>
      <c r="F5" s="3">
        <v>1267.6500000000001</v>
      </c>
      <c r="G5" s="3">
        <v>25.931999999999999</v>
      </c>
      <c r="H5" s="3">
        <v>-20.312000000000001</v>
      </c>
      <c r="I5" s="3">
        <v>46.244</v>
      </c>
      <c r="J5" s="3">
        <v>19.880700000000001</v>
      </c>
      <c r="K5" s="3">
        <v>-11.423299999999999</v>
      </c>
      <c r="L5" s="3">
        <v>19.880700000000001</v>
      </c>
      <c r="M5" s="3">
        <v>-11.423299999999999</v>
      </c>
      <c r="N5" s="2">
        <v>653</v>
      </c>
      <c r="O5" s="2">
        <v>108</v>
      </c>
      <c r="P5" s="2">
        <v>15</v>
      </c>
      <c r="Q5" s="3">
        <v>55.780700000000003</v>
      </c>
      <c r="R5" s="2">
        <v>281</v>
      </c>
      <c r="S5" s="2">
        <v>56</v>
      </c>
      <c r="T5" s="2">
        <v>281</v>
      </c>
      <c r="U5" s="2">
        <v>56</v>
      </c>
    </row>
    <row r="6" spans="1:21" x14ac:dyDescent="0.3">
      <c r="A6">
        <v>903</v>
      </c>
      <c r="B6" t="s">
        <v>21</v>
      </c>
      <c r="C6" s="3">
        <v>5.3455000000000004</v>
      </c>
      <c r="D6" s="3">
        <v>10.7597</v>
      </c>
      <c r="E6" s="3">
        <v>23.5854</v>
      </c>
      <c r="F6" s="3">
        <v>1260.76</v>
      </c>
      <c r="G6" s="3">
        <v>26.076000000000001</v>
      </c>
      <c r="H6" s="3">
        <v>-19.544</v>
      </c>
      <c r="I6" s="3">
        <v>45.62</v>
      </c>
      <c r="J6" s="3">
        <v>20.065300000000001</v>
      </c>
      <c r="K6" s="3">
        <v>-11.035299999999999</v>
      </c>
      <c r="L6" s="3">
        <v>20.065300000000001</v>
      </c>
      <c r="M6" s="3">
        <v>-11.035299999999999</v>
      </c>
      <c r="N6" s="2">
        <v>626</v>
      </c>
      <c r="O6" s="2">
        <v>103</v>
      </c>
      <c r="P6" s="2">
        <v>15</v>
      </c>
      <c r="Q6" s="3">
        <v>56.237000000000002</v>
      </c>
      <c r="R6" s="2">
        <v>271</v>
      </c>
      <c r="S6" s="2">
        <v>53</v>
      </c>
      <c r="T6" s="2">
        <v>271</v>
      </c>
      <c r="U6" s="2">
        <v>53</v>
      </c>
    </row>
    <row r="7" spans="1:21" x14ac:dyDescent="0.3">
      <c r="A7">
        <v>904</v>
      </c>
      <c r="B7" t="s">
        <v>21</v>
      </c>
      <c r="C7" s="3">
        <v>4.0339999999999998</v>
      </c>
      <c r="D7" s="3">
        <v>11.513299999999999</v>
      </c>
      <c r="E7" s="3">
        <v>24.0382</v>
      </c>
      <c r="F7" s="3">
        <v>1321.4</v>
      </c>
      <c r="G7" s="3">
        <v>25.4</v>
      </c>
      <c r="H7" s="3">
        <v>-22.495999999999999</v>
      </c>
      <c r="I7" s="3">
        <v>47.896000000000001</v>
      </c>
      <c r="J7" s="3">
        <v>19.3733</v>
      </c>
      <c r="K7" s="3">
        <v>-13.2087</v>
      </c>
      <c r="L7" s="3">
        <v>19.3733</v>
      </c>
      <c r="M7" s="3">
        <v>-13.2087</v>
      </c>
      <c r="N7" s="2">
        <v>525</v>
      </c>
      <c r="O7" s="2">
        <v>89</v>
      </c>
      <c r="P7" s="2">
        <v>12</v>
      </c>
      <c r="Q7" s="3">
        <v>62.44</v>
      </c>
      <c r="R7" s="2">
        <v>240</v>
      </c>
      <c r="S7" s="2">
        <v>42</v>
      </c>
      <c r="T7" s="2">
        <v>240</v>
      </c>
      <c r="U7" s="2">
        <v>42</v>
      </c>
    </row>
    <row r="8" spans="1:21" x14ac:dyDescent="0.3">
      <c r="A8">
        <v>905</v>
      </c>
      <c r="B8" t="s">
        <v>21</v>
      </c>
      <c r="C8" s="3">
        <v>6.2226699999999999</v>
      </c>
      <c r="D8" s="3">
        <v>12.7507</v>
      </c>
      <c r="E8" s="3">
        <v>27.577400000000001</v>
      </c>
      <c r="F8" s="3">
        <v>1213.17</v>
      </c>
      <c r="G8" s="3">
        <v>27.608000000000001</v>
      </c>
      <c r="H8" s="3">
        <v>-18.628</v>
      </c>
      <c r="I8" s="3">
        <v>46.235999999999997</v>
      </c>
      <c r="J8" s="3">
        <v>18.179300000000001</v>
      </c>
      <c r="K8" s="3">
        <v>-9.3153299999999994</v>
      </c>
      <c r="L8" s="3">
        <v>20.6187</v>
      </c>
      <c r="M8" s="3">
        <v>-9.3153299999999994</v>
      </c>
      <c r="N8" s="2">
        <v>452</v>
      </c>
      <c r="O8" s="2">
        <v>86</v>
      </c>
      <c r="P8" s="2">
        <v>9</v>
      </c>
      <c r="Q8" s="3">
        <v>65.957099999999997</v>
      </c>
      <c r="R8" s="2">
        <v>212</v>
      </c>
      <c r="S8" s="2">
        <v>28</v>
      </c>
      <c r="T8" s="2">
        <v>204</v>
      </c>
      <c r="U8" s="2">
        <v>28</v>
      </c>
    </row>
    <row r="9" spans="1:21" x14ac:dyDescent="0.3">
      <c r="A9">
        <v>906</v>
      </c>
      <c r="B9" t="s">
        <v>21</v>
      </c>
      <c r="C9" s="3">
        <v>3.0878299999999999</v>
      </c>
      <c r="D9" s="3">
        <v>11.318300000000001</v>
      </c>
      <c r="E9" s="3">
        <v>23.574000000000002</v>
      </c>
      <c r="F9" s="3">
        <v>1337.95</v>
      </c>
      <c r="G9" s="3">
        <v>24.515999999999998</v>
      </c>
      <c r="H9" s="3">
        <v>-23.495999999999999</v>
      </c>
      <c r="I9" s="3">
        <v>48.012</v>
      </c>
      <c r="J9" s="3">
        <v>18.46</v>
      </c>
      <c r="K9" s="3">
        <v>-14.5307</v>
      </c>
      <c r="L9" s="3">
        <v>18.46</v>
      </c>
      <c r="M9" s="3">
        <v>-14.5307</v>
      </c>
      <c r="N9" s="2">
        <v>494</v>
      </c>
      <c r="O9" s="2">
        <v>91</v>
      </c>
      <c r="P9" s="2">
        <v>12</v>
      </c>
      <c r="Q9" s="3">
        <v>62.006</v>
      </c>
      <c r="R9" s="2">
        <v>224</v>
      </c>
      <c r="S9" s="2">
        <v>46</v>
      </c>
      <c r="T9" s="2">
        <v>224</v>
      </c>
      <c r="U9" s="2">
        <v>46</v>
      </c>
    </row>
    <row r="10" spans="1:21" x14ac:dyDescent="0.3">
      <c r="A10">
        <v>907</v>
      </c>
      <c r="B10" t="s">
        <v>21</v>
      </c>
      <c r="C10" s="3">
        <v>5.7891700000000004</v>
      </c>
      <c r="D10" s="3">
        <v>12.760999999999999</v>
      </c>
      <c r="E10" s="3">
        <v>27.2624</v>
      </c>
      <c r="F10" s="3">
        <v>1235.22</v>
      </c>
      <c r="G10" s="3">
        <v>27.416</v>
      </c>
      <c r="H10" s="3">
        <v>-19.391999999999999</v>
      </c>
      <c r="I10" s="3">
        <v>46.808</v>
      </c>
      <c r="J10" s="3">
        <v>17.91</v>
      </c>
      <c r="K10" s="3">
        <v>-10.108000000000001</v>
      </c>
      <c r="L10" s="3">
        <v>20.3553</v>
      </c>
      <c r="M10" s="3">
        <v>-10.108000000000001</v>
      </c>
      <c r="N10" s="2">
        <v>460</v>
      </c>
      <c r="O10" s="2">
        <v>81</v>
      </c>
      <c r="P10" s="2">
        <v>8</v>
      </c>
      <c r="Q10" s="3">
        <v>64.329700000000003</v>
      </c>
      <c r="R10" s="2">
        <v>215</v>
      </c>
      <c r="S10" s="2">
        <v>27</v>
      </c>
      <c r="T10" s="2">
        <v>204</v>
      </c>
      <c r="U10" s="2">
        <v>27</v>
      </c>
    </row>
    <row r="11" spans="1:21" x14ac:dyDescent="0.3">
      <c r="A11">
        <v>908</v>
      </c>
      <c r="B11" t="s">
        <v>21</v>
      </c>
      <c r="C11" s="3">
        <v>5.0818300000000001</v>
      </c>
      <c r="D11" s="3">
        <v>12.259</v>
      </c>
      <c r="E11" s="3">
        <v>26.232600000000001</v>
      </c>
      <c r="F11" s="3">
        <v>1248.3599999999999</v>
      </c>
      <c r="G11" s="3">
        <v>26.632000000000001</v>
      </c>
      <c r="H11" s="3">
        <v>-20.100000000000001</v>
      </c>
      <c r="I11" s="3">
        <v>46.731999999999999</v>
      </c>
      <c r="J11" s="3">
        <v>17.437999999999999</v>
      </c>
      <c r="K11" s="3">
        <v>-10.9087</v>
      </c>
      <c r="L11" s="3">
        <v>19.896699999999999</v>
      </c>
      <c r="M11" s="3">
        <v>-10.9087</v>
      </c>
      <c r="N11" s="2">
        <v>447</v>
      </c>
      <c r="O11" s="2">
        <v>85</v>
      </c>
      <c r="P11" s="2">
        <v>10</v>
      </c>
      <c r="Q11" s="3">
        <v>66.271699999999996</v>
      </c>
      <c r="R11" s="2">
        <v>210</v>
      </c>
      <c r="S11" s="2">
        <v>30</v>
      </c>
      <c r="T11" s="2">
        <v>204</v>
      </c>
      <c r="U11" s="2">
        <v>30</v>
      </c>
    </row>
    <row r="12" spans="1:21" x14ac:dyDescent="0.3">
      <c r="A12">
        <v>909</v>
      </c>
      <c r="B12" t="s">
        <v>21</v>
      </c>
      <c r="C12" s="3">
        <v>6.7236700000000003</v>
      </c>
      <c r="D12" s="3">
        <v>13.3193</v>
      </c>
      <c r="E12" s="3">
        <v>28.307700000000001</v>
      </c>
      <c r="F12" s="3">
        <v>1215.17</v>
      </c>
      <c r="G12" s="3">
        <v>28.56</v>
      </c>
      <c r="H12" s="3">
        <v>-18.492000000000001</v>
      </c>
      <c r="I12" s="3">
        <v>47.052</v>
      </c>
      <c r="J12" s="3">
        <v>18.620699999999999</v>
      </c>
      <c r="K12" s="3">
        <v>-8.7813300000000005</v>
      </c>
      <c r="L12" s="3">
        <v>21.225300000000001</v>
      </c>
      <c r="M12" s="3">
        <v>-8.7813300000000005</v>
      </c>
      <c r="N12" s="2">
        <v>500</v>
      </c>
      <c r="O12" s="2">
        <v>78</v>
      </c>
      <c r="P12" s="2">
        <v>10</v>
      </c>
      <c r="Q12" s="3">
        <v>59.798699999999997</v>
      </c>
      <c r="R12" s="2">
        <v>221</v>
      </c>
      <c r="S12" s="2">
        <v>33</v>
      </c>
      <c r="T12" s="2">
        <v>207</v>
      </c>
      <c r="U12" s="2">
        <v>33</v>
      </c>
    </row>
    <row r="13" spans="1:21" x14ac:dyDescent="0.3">
      <c r="A13">
        <v>910</v>
      </c>
      <c r="B13" t="s">
        <v>21</v>
      </c>
      <c r="C13" s="3">
        <v>6.5383300000000002</v>
      </c>
      <c r="D13" s="3">
        <v>11.32</v>
      </c>
      <c r="E13" s="3">
        <v>24.9207</v>
      </c>
      <c r="F13" s="3">
        <v>1232.79</v>
      </c>
      <c r="G13" s="3">
        <v>27.288</v>
      </c>
      <c r="H13" s="3">
        <v>-18.135999999999999</v>
      </c>
      <c r="I13" s="3">
        <v>45.423999999999999</v>
      </c>
      <c r="J13" s="3">
        <v>20.950700000000001</v>
      </c>
      <c r="K13" s="3">
        <v>-9.4406700000000008</v>
      </c>
      <c r="L13" s="3">
        <v>20.950700000000001</v>
      </c>
      <c r="M13" s="3">
        <v>-9.4406700000000008</v>
      </c>
      <c r="N13" s="2">
        <v>584</v>
      </c>
      <c r="O13" s="2">
        <v>92</v>
      </c>
      <c r="P13" s="2">
        <v>12</v>
      </c>
      <c r="Q13" s="3">
        <v>55.872399999999999</v>
      </c>
      <c r="R13" s="2">
        <v>248</v>
      </c>
      <c r="S13" s="2">
        <v>41</v>
      </c>
      <c r="T13" s="2">
        <v>248</v>
      </c>
      <c r="U13" s="2">
        <v>41</v>
      </c>
    </row>
    <row r="14" spans="1:21" x14ac:dyDescent="0.3">
      <c r="A14">
        <v>911</v>
      </c>
      <c r="B14" t="s">
        <v>21</v>
      </c>
      <c r="C14" s="3">
        <v>5.5516699999999997</v>
      </c>
      <c r="D14" s="3">
        <v>12.130699999999999</v>
      </c>
      <c r="E14" s="3">
        <v>26.293299999999999</v>
      </c>
      <c r="F14" s="3">
        <v>1231.72</v>
      </c>
      <c r="G14" s="3">
        <v>26.716000000000001</v>
      </c>
      <c r="H14" s="3">
        <v>-19.420000000000002</v>
      </c>
      <c r="I14" s="3">
        <v>46.136000000000003</v>
      </c>
      <c r="J14" s="3">
        <v>17.688700000000001</v>
      </c>
      <c r="K14" s="3">
        <v>-10.182700000000001</v>
      </c>
      <c r="L14" s="3">
        <v>20.206700000000001</v>
      </c>
      <c r="M14" s="3">
        <v>-10.182700000000001</v>
      </c>
      <c r="N14" s="2">
        <v>488</v>
      </c>
      <c r="O14" s="2">
        <v>86</v>
      </c>
      <c r="P14" s="2">
        <v>12</v>
      </c>
      <c r="Q14" s="3">
        <v>58.826300000000003</v>
      </c>
      <c r="R14" s="2">
        <v>215</v>
      </c>
      <c r="S14" s="2">
        <v>40</v>
      </c>
      <c r="T14" s="2">
        <v>202</v>
      </c>
      <c r="U14" s="2">
        <v>40</v>
      </c>
    </row>
    <row r="15" spans="1:21" x14ac:dyDescent="0.3">
      <c r="A15">
        <v>912</v>
      </c>
      <c r="B15" t="s">
        <v>21</v>
      </c>
      <c r="C15" s="3">
        <v>4.8959999999999999</v>
      </c>
      <c r="D15" s="3">
        <v>11.81</v>
      </c>
      <c r="E15" s="3">
        <v>25.523</v>
      </c>
      <c r="F15" s="3">
        <v>1248.75</v>
      </c>
      <c r="G15" s="3">
        <v>26.236000000000001</v>
      </c>
      <c r="H15" s="3">
        <v>-20.036000000000001</v>
      </c>
      <c r="I15" s="3">
        <v>46.271999999999998</v>
      </c>
      <c r="J15" s="3">
        <v>17.258700000000001</v>
      </c>
      <c r="K15" s="3">
        <v>-11.045299999999999</v>
      </c>
      <c r="L15" s="3">
        <v>19.744</v>
      </c>
      <c r="M15" s="3">
        <v>-11.045299999999999</v>
      </c>
      <c r="N15" s="2">
        <v>454</v>
      </c>
      <c r="O15" s="2">
        <v>85</v>
      </c>
      <c r="P15" s="2">
        <v>10</v>
      </c>
      <c r="Q15" s="3">
        <v>65.153300000000002</v>
      </c>
      <c r="R15" s="2">
        <v>212</v>
      </c>
      <c r="S15" s="2">
        <v>31</v>
      </c>
      <c r="T15" s="2">
        <v>207</v>
      </c>
      <c r="U15" s="2">
        <v>31</v>
      </c>
    </row>
    <row r="16" spans="1:21" x14ac:dyDescent="0.3">
      <c r="A16">
        <v>913</v>
      </c>
      <c r="B16" t="s">
        <v>21</v>
      </c>
      <c r="C16" s="3">
        <v>5.5673300000000001</v>
      </c>
      <c r="D16" s="3">
        <v>12.113300000000001</v>
      </c>
      <c r="E16" s="3">
        <v>25.364999999999998</v>
      </c>
      <c r="F16" s="3">
        <v>1284.3599999999999</v>
      </c>
      <c r="G16" s="3">
        <v>27.292000000000002</v>
      </c>
      <c r="H16" s="3">
        <v>-20.463999999999999</v>
      </c>
      <c r="I16" s="3">
        <v>47.756</v>
      </c>
      <c r="J16" s="3">
        <v>20.5593</v>
      </c>
      <c r="K16" s="3">
        <v>-11.11</v>
      </c>
      <c r="L16" s="3">
        <v>20.5593</v>
      </c>
      <c r="M16" s="3">
        <v>-11.11</v>
      </c>
      <c r="N16" s="2">
        <v>490</v>
      </c>
      <c r="O16" s="2">
        <v>83</v>
      </c>
      <c r="P16" s="2">
        <v>10</v>
      </c>
      <c r="Q16" s="3">
        <v>62.549900000000001</v>
      </c>
      <c r="R16" s="2">
        <v>223</v>
      </c>
      <c r="S16" s="2">
        <v>34</v>
      </c>
      <c r="T16" s="2">
        <v>223</v>
      </c>
      <c r="U16" s="2">
        <v>34</v>
      </c>
    </row>
    <row r="17" spans="1:21" x14ac:dyDescent="0.3">
      <c r="A17">
        <v>914</v>
      </c>
      <c r="B17" t="s">
        <v>21</v>
      </c>
      <c r="C17" s="3">
        <v>6.6271699999999996</v>
      </c>
      <c r="D17" s="3">
        <v>11.325699999999999</v>
      </c>
      <c r="E17" s="3">
        <v>25.321200000000001</v>
      </c>
      <c r="F17" s="3">
        <v>1209.56</v>
      </c>
      <c r="G17" s="3">
        <v>27.076000000000001</v>
      </c>
      <c r="H17" s="3">
        <v>-17.652000000000001</v>
      </c>
      <c r="I17" s="3">
        <v>44.728000000000002</v>
      </c>
      <c r="J17" s="3">
        <v>18.648700000000002</v>
      </c>
      <c r="K17" s="3">
        <v>-8.9719999999999995</v>
      </c>
      <c r="L17" s="3">
        <v>20.886700000000001</v>
      </c>
      <c r="M17" s="3">
        <v>-8.9719999999999995</v>
      </c>
      <c r="N17" s="2">
        <v>625</v>
      </c>
      <c r="O17" s="2">
        <v>95</v>
      </c>
      <c r="P17" s="2">
        <v>16</v>
      </c>
      <c r="Q17" s="3">
        <v>52.381799999999998</v>
      </c>
      <c r="R17" s="2">
        <v>259</v>
      </c>
      <c r="S17" s="2">
        <v>51</v>
      </c>
      <c r="T17" s="2">
        <v>257</v>
      </c>
      <c r="U17" s="2">
        <v>51</v>
      </c>
    </row>
    <row r="18" spans="1:21" x14ac:dyDescent="0.3">
      <c r="A18">
        <v>915</v>
      </c>
      <c r="B18" t="s">
        <v>21</v>
      </c>
      <c r="C18" s="3">
        <v>5.6091699999999998</v>
      </c>
      <c r="D18" s="3">
        <v>12.847</v>
      </c>
      <c r="E18" s="3">
        <v>27.361999999999998</v>
      </c>
      <c r="F18" s="3">
        <v>1235.31</v>
      </c>
      <c r="G18" s="3">
        <v>27.356000000000002</v>
      </c>
      <c r="H18" s="3">
        <v>-19.596</v>
      </c>
      <c r="I18" s="3">
        <v>46.951999999999998</v>
      </c>
      <c r="J18" s="3">
        <v>17.802</v>
      </c>
      <c r="K18" s="3">
        <v>-10.2727</v>
      </c>
      <c r="L18" s="3">
        <v>20.206</v>
      </c>
      <c r="M18" s="3">
        <v>-10.2727</v>
      </c>
      <c r="N18" s="2">
        <v>455</v>
      </c>
      <c r="O18" s="2">
        <v>85</v>
      </c>
      <c r="P18" s="2">
        <v>9</v>
      </c>
      <c r="Q18" s="3">
        <v>65.754000000000005</v>
      </c>
      <c r="R18" s="2">
        <v>214</v>
      </c>
      <c r="S18" s="2">
        <v>28</v>
      </c>
      <c r="T18" s="2">
        <v>204</v>
      </c>
      <c r="U18" s="2">
        <v>28</v>
      </c>
    </row>
    <row r="19" spans="1:21" x14ac:dyDescent="0.3">
      <c r="A19">
        <v>916</v>
      </c>
      <c r="B19" t="s">
        <v>21</v>
      </c>
      <c r="C19" s="3">
        <v>5.0113300000000001</v>
      </c>
      <c r="D19" s="3">
        <v>12.683999999999999</v>
      </c>
      <c r="E19" s="3">
        <v>26.9482</v>
      </c>
      <c r="F19" s="3">
        <v>1242.83</v>
      </c>
      <c r="G19" s="3">
        <v>26.672000000000001</v>
      </c>
      <c r="H19" s="3">
        <v>-20.396000000000001</v>
      </c>
      <c r="I19" s="3">
        <v>47.067999999999998</v>
      </c>
      <c r="J19" s="3">
        <v>17.2547</v>
      </c>
      <c r="K19" s="3">
        <v>-10.948700000000001</v>
      </c>
      <c r="L19" s="3">
        <v>19.713999999999999</v>
      </c>
      <c r="M19" s="3">
        <v>-10.948700000000001</v>
      </c>
      <c r="N19" s="2">
        <v>446</v>
      </c>
      <c r="O19" s="2">
        <v>83</v>
      </c>
      <c r="P19" s="2">
        <v>10</v>
      </c>
      <c r="Q19" s="3">
        <v>64.535899999999998</v>
      </c>
      <c r="R19" s="2">
        <v>208</v>
      </c>
      <c r="S19" s="2">
        <v>32</v>
      </c>
      <c r="T19" s="2">
        <v>200</v>
      </c>
      <c r="U19" s="2">
        <v>32</v>
      </c>
    </row>
    <row r="20" spans="1:21" x14ac:dyDescent="0.3">
      <c r="A20">
        <v>917</v>
      </c>
      <c r="B20" t="s">
        <v>21</v>
      </c>
      <c r="C20" s="3">
        <v>5.4343300000000001</v>
      </c>
      <c r="D20" s="3">
        <v>11.007999999999999</v>
      </c>
      <c r="E20" s="3">
        <v>24.148800000000001</v>
      </c>
      <c r="F20" s="3">
        <v>1257.53</v>
      </c>
      <c r="G20" s="3">
        <v>25.9</v>
      </c>
      <c r="H20" s="3">
        <v>-19.684000000000001</v>
      </c>
      <c r="I20" s="3">
        <v>45.584000000000003</v>
      </c>
      <c r="J20" s="3">
        <v>20.011299999999999</v>
      </c>
      <c r="K20" s="3">
        <v>-10.9587</v>
      </c>
      <c r="L20" s="3">
        <v>20.011299999999999</v>
      </c>
      <c r="M20" s="3">
        <v>-10.9587</v>
      </c>
      <c r="N20" s="2">
        <v>610</v>
      </c>
      <c r="O20" s="2">
        <v>102</v>
      </c>
      <c r="P20" s="2">
        <v>14</v>
      </c>
      <c r="Q20" s="3">
        <v>57.572000000000003</v>
      </c>
      <c r="R20" s="2">
        <v>266</v>
      </c>
      <c r="S20" s="2">
        <v>50</v>
      </c>
      <c r="T20" s="2">
        <v>266</v>
      </c>
      <c r="U20" s="2">
        <v>50</v>
      </c>
    </row>
    <row r="21" spans="1:21" x14ac:dyDescent="0.3">
      <c r="A21">
        <v>918</v>
      </c>
      <c r="B21" t="s">
        <v>21</v>
      </c>
      <c r="C21" s="3">
        <v>6.508</v>
      </c>
      <c r="D21" s="3">
        <v>12.9993</v>
      </c>
      <c r="E21" s="3">
        <v>27.9604</v>
      </c>
      <c r="F21" s="3">
        <v>1211.94</v>
      </c>
      <c r="G21" s="3">
        <v>28.164000000000001</v>
      </c>
      <c r="H21" s="3">
        <v>-18.327999999999999</v>
      </c>
      <c r="I21" s="3">
        <v>46.491999999999997</v>
      </c>
      <c r="J21" s="3">
        <v>18.384699999999999</v>
      </c>
      <c r="K21" s="3">
        <v>-8.9533299999999993</v>
      </c>
      <c r="L21" s="3">
        <v>21.011299999999999</v>
      </c>
      <c r="M21" s="3">
        <v>-8.9533299999999993</v>
      </c>
      <c r="N21" s="2">
        <v>471</v>
      </c>
      <c r="O21" s="2">
        <v>80</v>
      </c>
      <c r="P21" s="2">
        <v>9</v>
      </c>
      <c r="Q21" s="3">
        <v>61.818600000000004</v>
      </c>
      <c r="R21" s="2">
        <v>213</v>
      </c>
      <c r="S21" s="2">
        <v>32</v>
      </c>
      <c r="T21" s="2">
        <v>202</v>
      </c>
      <c r="U21" s="2">
        <v>32</v>
      </c>
    </row>
    <row r="22" spans="1:21" x14ac:dyDescent="0.3">
      <c r="A22">
        <v>919</v>
      </c>
      <c r="B22" t="s">
        <v>21</v>
      </c>
      <c r="C22" s="3">
        <v>5.40083</v>
      </c>
      <c r="D22" s="3">
        <v>12.089700000000001</v>
      </c>
      <c r="E22" s="3">
        <v>25.430499999999999</v>
      </c>
      <c r="F22" s="3">
        <v>1286.8</v>
      </c>
      <c r="G22" s="3">
        <v>26.931999999999999</v>
      </c>
      <c r="H22" s="3">
        <v>-20.608000000000001</v>
      </c>
      <c r="I22" s="3">
        <v>47.54</v>
      </c>
      <c r="J22" s="3">
        <v>20.372</v>
      </c>
      <c r="K22" s="3">
        <v>-11.3507</v>
      </c>
      <c r="L22" s="3">
        <v>20.372</v>
      </c>
      <c r="M22" s="3">
        <v>-11.3507</v>
      </c>
      <c r="N22" s="2">
        <v>484</v>
      </c>
      <c r="O22" s="2">
        <v>81</v>
      </c>
      <c r="P22" s="2">
        <v>10</v>
      </c>
      <c r="Q22" s="3">
        <v>62.770600000000002</v>
      </c>
      <c r="R22" s="2">
        <v>220</v>
      </c>
      <c r="S22" s="2">
        <v>34</v>
      </c>
      <c r="T22" s="2">
        <v>220</v>
      </c>
      <c r="U22" s="2">
        <v>34</v>
      </c>
    </row>
    <row r="23" spans="1:21" x14ac:dyDescent="0.3">
      <c r="A23">
        <v>920</v>
      </c>
      <c r="B23" t="s">
        <v>21</v>
      </c>
      <c r="C23" s="3">
        <v>5.1386700000000003</v>
      </c>
      <c r="D23" s="3">
        <v>12.2013</v>
      </c>
      <c r="E23" s="3">
        <v>26.2485</v>
      </c>
      <c r="F23" s="3">
        <v>1242.28</v>
      </c>
      <c r="G23" s="3">
        <v>26.52</v>
      </c>
      <c r="H23" s="3">
        <v>-19.963999999999999</v>
      </c>
      <c r="I23" s="3">
        <v>46.484000000000002</v>
      </c>
      <c r="J23" s="3">
        <v>17.443300000000001</v>
      </c>
      <c r="K23" s="3">
        <v>-10.790699999999999</v>
      </c>
      <c r="L23" s="3">
        <v>19.867999999999999</v>
      </c>
      <c r="M23" s="3">
        <v>-10.790699999999999</v>
      </c>
      <c r="N23" s="2">
        <v>454</v>
      </c>
      <c r="O23" s="2">
        <v>86</v>
      </c>
      <c r="P23" s="2">
        <v>10</v>
      </c>
      <c r="Q23" s="3">
        <v>65.430300000000003</v>
      </c>
      <c r="R23" s="2">
        <v>211</v>
      </c>
      <c r="S23" s="2">
        <v>32</v>
      </c>
      <c r="T23" s="2">
        <v>203</v>
      </c>
      <c r="U23" s="2">
        <v>32</v>
      </c>
    </row>
    <row r="24" spans="1:21" x14ac:dyDescent="0.3">
      <c r="A24">
        <v>921</v>
      </c>
      <c r="B24" t="s">
        <v>21</v>
      </c>
      <c r="C24" s="3">
        <v>3.1943299999999999</v>
      </c>
      <c r="D24" s="3">
        <v>11.4153</v>
      </c>
      <c r="E24" s="3">
        <v>23.734500000000001</v>
      </c>
      <c r="F24" s="3">
        <v>1338.09</v>
      </c>
      <c r="G24" s="3">
        <v>24.591999999999999</v>
      </c>
      <c r="H24" s="3">
        <v>-23.504000000000001</v>
      </c>
      <c r="I24" s="3">
        <v>48.095999999999997</v>
      </c>
      <c r="J24" s="3">
        <v>18.574000000000002</v>
      </c>
      <c r="K24" s="3">
        <v>-11.87</v>
      </c>
      <c r="L24" s="3">
        <v>18.574000000000002</v>
      </c>
      <c r="M24" s="3">
        <v>-14.398</v>
      </c>
      <c r="N24" s="2">
        <v>525</v>
      </c>
      <c r="O24" s="2">
        <v>96</v>
      </c>
      <c r="P24" s="2">
        <v>13</v>
      </c>
      <c r="Q24" s="3">
        <v>62.744599999999998</v>
      </c>
      <c r="R24" s="2">
        <v>242</v>
      </c>
      <c r="S24" s="2">
        <v>50</v>
      </c>
      <c r="T24" s="2">
        <v>242</v>
      </c>
      <c r="U24" s="2">
        <v>51</v>
      </c>
    </row>
    <row r="25" spans="1:21" x14ac:dyDescent="0.3">
      <c r="A25">
        <v>922</v>
      </c>
      <c r="B25" t="s">
        <v>21</v>
      </c>
      <c r="C25" s="3">
        <v>6.4359999999999999</v>
      </c>
      <c r="D25" s="3">
        <v>12.933299999999999</v>
      </c>
      <c r="E25" s="3">
        <v>27.924099999999999</v>
      </c>
      <c r="F25" s="3">
        <v>1211.68</v>
      </c>
      <c r="G25" s="3">
        <v>27.911999999999999</v>
      </c>
      <c r="H25" s="3">
        <v>-18.404</v>
      </c>
      <c r="I25" s="3">
        <v>46.316000000000003</v>
      </c>
      <c r="J25" s="3">
        <v>18.3887</v>
      </c>
      <c r="K25" s="3">
        <v>-9.09</v>
      </c>
      <c r="L25" s="3">
        <v>20.807300000000001</v>
      </c>
      <c r="M25" s="3">
        <v>-9.09</v>
      </c>
      <c r="N25" s="2">
        <v>476</v>
      </c>
      <c r="O25" s="2">
        <v>84</v>
      </c>
      <c r="P25" s="2">
        <v>9</v>
      </c>
      <c r="Q25" s="3">
        <v>62.923299999999998</v>
      </c>
      <c r="R25" s="2">
        <v>217</v>
      </c>
      <c r="S25" s="2">
        <v>30</v>
      </c>
      <c r="T25" s="2">
        <v>207</v>
      </c>
      <c r="U25" s="2">
        <v>30</v>
      </c>
    </row>
    <row r="26" spans="1:21" x14ac:dyDescent="0.3">
      <c r="A26">
        <v>923</v>
      </c>
      <c r="B26" t="s">
        <v>21</v>
      </c>
      <c r="C26" s="3">
        <v>5.6440000000000001</v>
      </c>
      <c r="D26" s="3">
        <v>12.576700000000001</v>
      </c>
      <c r="E26" s="3">
        <v>26.967700000000001</v>
      </c>
      <c r="F26" s="3">
        <v>1230.1199999999999</v>
      </c>
      <c r="G26" s="3">
        <v>27.212</v>
      </c>
      <c r="H26" s="3">
        <v>-19.423999999999999</v>
      </c>
      <c r="I26" s="3">
        <v>46.636000000000003</v>
      </c>
      <c r="J26" s="3">
        <v>17.811299999999999</v>
      </c>
      <c r="K26" s="3">
        <v>-10.087999999999999</v>
      </c>
      <c r="L26" s="3">
        <v>20.250699999999998</v>
      </c>
      <c r="M26" s="3">
        <v>-10.087999999999999</v>
      </c>
      <c r="N26" s="2">
        <v>469</v>
      </c>
      <c r="O26" s="2">
        <v>86</v>
      </c>
      <c r="P26" s="2">
        <v>10</v>
      </c>
      <c r="Q26" s="3">
        <v>63.457900000000002</v>
      </c>
      <c r="R26" s="2">
        <v>216</v>
      </c>
      <c r="S26" s="2">
        <v>33</v>
      </c>
      <c r="T26" s="2">
        <v>203</v>
      </c>
      <c r="U26" s="2">
        <v>33</v>
      </c>
    </row>
    <row r="27" spans="1:21" x14ac:dyDescent="0.3">
      <c r="A27">
        <v>924</v>
      </c>
      <c r="B27" t="s">
        <v>21</v>
      </c>
      <c r="C27" s="3">
        <v>5.0371699999999997</v>
      </c>
      <c r="D27" s="3">
        <v>12.2803</v>
      </c>
      <c r="E27" s="3">
        <v>26.269200000000001</v>
      </c>
      <c r="F27" s="3">
        <v>1247.43</v>
      </c>
      <c r="G27" s="3">
        <v>26.571999999999999</v>
      </c>
      <c r="H27" s="3">
        <v>-20.175999999999998</v>
      </c>
      <c r="I27" s="3">
        <v>46.747999999999998</v>
      </c>
      <c r="J27" s="3">
        <v>17.41</v>
      </c>
      <c r="K27" s="3">
        <v>-10.943300000000001</v>
      </c>
      <c r="L27" s="3">
        <v>19.858000000000001</v>
      </c>
      <c r="M27" s="3">
        <v>-10.943300000000001</v>
      </c>
      <c r="N27" s="2">
        <v>456</v>
      </c>
      <c r="O27" s="2">
        <v>86</v>
      </c>
      <c r="P27" s="2">
        <v>10</v>
      </c>
      <c r="Q27" s="3">
        <v>64.543899999999994</v>
      </c>
      <c r="R27" s="2">
        <v>211</v>
      </c>
      <c r="S27" s="2">
        <v>32</v>
      </c>
      <c r="T27" s="2">
        <v>204</v>
      </c>
      <c r="U27" s="2">
        <v>32</v>
      </c>
    </row>
    <row r="28" spans="1:21" x14ac:dyDescent="0.3">
      <c r="A28">
        <v>925</v>
      </c>
      <c r="B28" t="s">
        <v>21</v>
      </c>
      <c r="C28" s="3">
        <v>5.8944999999999999</v>
      </c>
      <c r="D28" s="3">
        <v>12.6557</v>
      </c>
      <c r="E28" s="3">
        <v>27.5459</v>
      </c>
      <c r="F28" s="3">
        <v>1210.99</v>
      </c>
      <c r="G28" s="3">
        <v>27.08</v>
      </c>
      <c r="H28" s="3">
        <v>-18.864000000000001</v>
      </c>
      <c r="I28" s="3">
        <v>45.944000000000003</v>
      </c>
      <c r="J28" s="3">
        <v>17.816700000000001</v>
      </c>
      <c r="K28" s="3">
        <v>-9.548</v>
      </c>
      <c r="L28" s="3">
        <v>20.281300000000002</v>
      </c>
      <c r="M28" s="3">
        <v>-9.548</v>
      </c>
      <c r="N28" s="2">
        <v>449</v>
      </c>
      <c r="O28" s="2">
        <v>82</v>
      </c>
      <c r="P28" s="2">
        <v>8</v>
      </c>
      <c r="Q28" s="3">
        <v>64.847999999999999</v>
      </c>
      <c r="R28" s="2">
        <v>209</v>
      </c>
      <c r="S28" s="2">
        <v>28</v>
      </c>
      <c r="T28" s="2">
        <v>199</v>
      </c>
      <c r="U28" s="2">
        <v>28</v>
      </c>
    </row>
    <row r="29" spans="1:21" x14ac:dyDescent="0.3">
      <c r="A29">
        <v>926</v>
      </c>
      <c r="B29" t="s">
        <v>21</v>
      </c>
      <c r="C29" s="3">
        <v>5.5201700000000002</v>
      </c>
      <c r="D29" s="3">
        <v>11.939</v>
      </c>
      <c r="E29" s="3">
        <v>25.138999999999999</v>
      </c>
      <c r="F29" s="3">
        <v>1289</v>
      </c>
      <c r="G29" s="3">
        <v>27.015999999999998</v>
      </c>
      <c r="H29" s="3">
        <v>-20.475999999999999</v>
      </c>
      <c r="I29" s="3">
        <v>47.491999999999997</v>
      </c>
      <c r="J29" s="3">
        <v>20.608000000000001</v>
      </c>
      <c r="K29" s="3">
        <v>-11.218</v>
      </c>
      <c r="L29" s="3">
        <v>20.608000000000001</v>
      </c>
      <c r="M29" s="3">
        <v>-11.218</v>
      </c>
      <c r="N29" s="2">
        <v>490</v>
      </c>
      <c r="O29" s="2">
        <v>81</v>
      </c>
      <c r="P29" s="2">
        <v>10</v>
      </c>
      <c r="Q29" s="3">
        <v>62.848199999999999</v>
      </c>
      <c r="R29" s="2">
        <v>224</v>
      </c>
      <c r="S29" s="2">
        <v>34</v>
      </c>
      <c r="T29" s="2">
        <v>224</v>
      </c>
      <c r="U29" s="2">
        <v>34</v>
      </c>
    </row>
    <row r="30" spans="1:21" x14ac:dyDescent="0.3">
      <c r="A30">
        <v>927</v>
      </c>
      <c r="B30" t="s">
        <v>21</v>
      </c>
      <c r="C30" s="3">
        <v>6.6749999999999998</v>
      </c>
      <c r="D30" s="3">
        <v>11.853300000000001</v>
      </c>
      <c r="E30" s="3">
        <v>25.989599999999999</v>
      </c>
      <c r="F30" s="3">
        <v>1224.82</v>
      </c>
      <c r="G30" s="3">
        <v>27.404</v>
      </c>
      <c r="H30" s="3">
        <v>-18.204000000000001</v>
      </c>
      <c r="I30" s="3">
        <v>45.607999999999997</v>
      </c>
      <c r="J30" s="3">
        <v>21.045999999999999</v>
      </c>
      <c r="K30" s="3">
        <v>-9.1913300000000007</v>
      </c>
      <c r="L30" s="3">
        <v>21.045999999999999</v>
      </c>
      <c r="M30" s="3">
        <v>-9.1913300000000007</v>
      </c>
      <c r="N30" s="2">
        <v>604</v>
      </c>
      <c r="O30" s="2">
        <v>94</v>
      </c>
      <c r="P30" s="2">
        <v>13</v>
      </c>
      <c r="Q30" s="3">
        <v>55.07</v>
      </c>
      <c r="R30" s="2">
        <v>255</v>
      </c>
      <c r="S30" s="2">
        <v>44</v>
      </c>
      <c r="T30" s="2">
        <v>255</v>
      </c>
      <c r="U30" s="2">
        <v>44</v>
      </c>
    </row>
    <row r="31" spans="1:21" x14ac:dyDescent="0.3">
      <c r="A31">
        <v>928</v>
      </c>
      <c r="B31" t="s">
        <v>21</v>
      </c>
      <c r="C31" s="3">
        <v>5.0134999999999996</v>
      </c>
      <c r="D31" s="3">
        <v>12.295</v>
      </c>
      <c r="E31" s="3">
        <v>26.119599999999998</v>
      </c>
      <c r="F31" s="3">
        <v>1256.1600000000001</v>
      </c>
      <c r="G31" s="3">
        <v>26.74</v>
      </c>
      <c r="H31" s="3">
        <v>-20.332000000000001</v>
      </c>
      <c r="I31" s="3">
        <v>47.072000000000003</v>
      </c>
      <c r="J31" s="3">
        <v>17.3933</v>
      </c>
      <c r="K31" s="3">
        <v>-11.0047</v>
      </c>
      <c r="L31" s="3">
        <v>20.010000000000002</v>
      </c>
      <c r="M31" s="3">
        <v>-11.0047</v>
      </c>
      <c r="N31" s="2">
        <v>446</v>
      </c>
      <c r="O31" s="2">
        <v>85</v>
      </c>
      <c r="P31" s="2">
        <v>10</v>
      </c>
      <c r="Q31" s="3">
        <v>66.404300000000006</v>
      </c>
      <c r="R31" s="2">
        <v>211</v>
      </c>
      <c r="S31" s="2">
        <v>30</v>
      </c>
      <c r="T31" s="2">
        <v>205</v>
      </c>
      <c r="U31" s="2">
        <v>30</v>
      </c>
    </row>
    <row r="32" spans="1:21" x14ac:dyDescent="0.3">
      <c r="A32">
        <v>929</v>
      </c>
      <c r="B32" t="s">
        <v>21</v>
      </c>
      <c r="C32" s="3">
        <v>5.4894999999999996</v>
      </c>
      <c r="D32" s="3">
        <v>12.083</v>
      </c>
      <c r="E32" s="3">
        <v>25.333400000000001</v>
      </c>
      <c r="F32" s="3">
        <v>1285.7</v>
      </c>
      <c r="G32" s="3">
        <v>27.135999999999999</v>
      </c>
      <c r="H32" s="3">
        <v>-20.56</v>
      </c>
      <c r="I32" s="3">
        <v>47.695999999999998</v>
      </c>
      <c r="J32" s="3">
        <v>20.4453</v>
      </c>
      <c r="K32" s="3">
        <v>-11.2387</v>
      </c>
      <c r="L32" s="3">
        <v>20.4453</v>
      </c>
      <c r="M32" s="3">
        <v>-11.2387</v>
      </c>
      <c r="N32" s="2">
        <v>483</v>
      </c>
      <c r="O32" s="2">
        <v>80</v>
      </c>
      <c r="P32" s="2">
        <v>10</v>
      </c>
      <c r="Q32" s="3">
        <v>62.306699999999999</v>
      </c>
      <c r="R32" s="2">
        <v>220</v>
      </c>
      <c r="S32" s="2">
        <v>34</v>
      </c>
      <c r="T32" s="2">
        <v>220</v>
      </c>
      <c r="U32" s="2">
        <v>34</v>
      </c>
    </row>
    <row r="33" spans="1:21" x14ac:dyDescent="0.3">
      <c r="A33">
        <v>930</v>
      </c>
      <c r="B33" t="s">
        <v>21</v>
      </c>
      <c r="C33" s="3">
        <v>4.1361699999999999</v>
      </c>
      <c r="D33" s="3">
        <v>11.7203</v>
      </c>
      <c r="E33" s="3">
        <v>24.4438</v>
      </c>
      <c r="F33" s="3">
        <v>1314.04</v>
      </c>
      <c r="G33" s="3">
        <v>25.448</v>
      </c>
      <c r="H33" s="3">
        <v>-22.5</v>
      </c>
      <c r="I33" s="3">
        <v>47.948</v>
      </c>
      <c r="J33" s="3">
        <v>19.3887</v>
      </c>
      <c r="K33" s="3">
        <v>-13.0113</v>
      </c>
      <c r="L33" s="3">
        <v>19.3887</v>
      </c>
      <c r="M33" s="3">
        <v>-13.0113</v>
      </c>
      <c r="N33" s="2">
        <v>566</v>
      </c>
      <c r="O33" s="2">
        <v>97</v>
      </c>
      <c r="P33" s="2">
        <v>12</v>
      </c>
      <c r="Q33" s="3">
        <v>63.688699999999997</v>
      </c>
      <c r="R33" s="2">
        <v>262</v>
      </c>
      <c r="S33" s="2">
        <v>44</v>
      </c>
      <c r="T33" s="2">
        <v>262</v>
      </c>
      <c r="U33" s="2">
        <v>44</v>
      </c>
    </row>
    <row r="34" spans="1:21" x14ac:dyDescent="0.3">
      <c r="A34">
        <v>931</v>
      </c>
      <c r="B34" t="s">
        <v>21</v>
      </c>
      <c r="C34" s="3">
        <v>5.3780000000000001</v>
      </c>
      <c r="D34" s="3">
        <v>12.0413</v>
      </c>
      <c r="E34" s="3">
        <v>25.220600000000001</v>
      </c>
      <c r="F34" s="3">
        <v>1291.5899999999999</v>
      </c>
      <c r="G34" s="3">
        <v>27</v>
      </c>
      <c r="H34" s="3">
        <v>-20.744</v>
      </c>
      <c r="I34" s="3">
        <v>47.744</v>
      </c>
      <c r="J34" s="3">
        <v>20.414000000000001</v>
      </c>
      <c r="K34" s="3">
        <v>-11.433299999999999</v>
      </c>
      <c r="L34" s="3">
        <v>20.414000000000001</v>
      </c>
      <c r="M34" s="3">
        <v>-11.433299999999999</v>
      </c>
      <c r="N34" s="2">
        <v>490</v>
      </c>
      <c r="O34" s="2">
        <v>80</v>
      </c>
      <c r="P34" s="2">
        <v>10</v>
      </c>
      <c r="Q34" s="3">
        <v>62.15</v>
      </c>
      <c r="R34" s="2">
        <v>220</v>
      </c>
      <c r="S34" s="2">
        <v>34</v>
      </c>
      <c r="T34" s="2">
        <v>220</v>
      </c>
      <c r="U34" s="2">
        <v>34</v>
      </c>
    </row>
    <row r="35" spans="1:21" x14ac:dyDescent="0.3">
      <c r="A35">
        <v>932</v>
      </c>
      <c r="B35" t="s">
        <v>21</v>
      </c>
      <c r="C35" s="3">
        <v>6.1641700000000004</v>
      </c>
      <c r="D35" s="3">
        <v>11.356999999999999</v>
      </c>
      <c r="E35" s="3">
        <v>24.956099999999999</v>
      </c>
      <c r="F35" s="3">
        <v>1237.25</v>
      </c>
      <c r="G35" s="3">
        <v>26.596</v>
      </c>
      <c r="H35" s="3">
        <v>-18.911999999999999</v>
      </c>
      <c r="I35" s="3">
        <v>45.508000000000003</v>
      </c>
      <c r="J35" s="3">
        <v>20.628</v>
      </c>
      <c r="K35" s="3">
        <v>-9.9086700000000008</v>
      </c>
      <c r="L35" s="3">
        <v>20.628</v>
      </c>
      <c r="M35" s="3">
        <v>-9.9086700000000008</v>
      </c>
      <c r="N35" s="2">
        <v>638</v>
      </c>
      <c r="O35" s="2">
        <v>93</v>
      </c>
      <c r="P35" s="2">
        <v>18</v>
      </c>
      <c r="Q35" s="3">
        <v>51.420900000000003</v>
      </c>
      <c r="R35" s="2">
        <v>268</v>
      </c>
      <c r="S35" s="2">
        <v>62</v>
      </c>
      <c r="T35" s="2">
        <v>268</v>
      </c>
      <c r="U35" s="2">
        <v>62</v>
      </c>
    </row>
    <row r="36" spans="1:21" x14ac:dyDescent="0.3">
      <c r="A36">
        <v>933</v>
      </c>
      <c r="B36" t="s">
        <v>21</v>
      </c>
      <c r="C36" s="3">
        <v>4.2006699999999997</v>
      </c>
      <c r="D36" s="3">
        <v>11.6447</v>
      </c>
      <c r="E36" s="3">
        <v>24.310400000000001</v>
      </c>
      <c r="F36" s="3">
        <v>1316.86</v>
      </c>
      <c r="G36" s="3">
        <v>25.4</v>
      </c>
      <c r="H36" s="3">
        <v>-22.5</v>
      </c>
      <c r="I36" s="3">
        <v>47.9</v>
      </c>
      <c r="J36" s="3">
        <v>19.4373</v>
      </c>
      <c r="K36" s="3">
        <v>-13.013299999999999</v>
      </c>
      <c r="L36" s="3">
        <v>19.4373</v>
      </c>
      <c r="M36" s="3">
        <v>-13.013299999999999</v>
      </c>
      <c r="N36" s="2">
        <v>553</v>
      </c>
      <c r="O36" s="2">
        <v>95</v>
      </c>
      <c r="P36" s="2">
        <v>12</v>
      </c>
      <c r="Q36" s="3">
        <v>64.213399999999993</v>
      </c>
      <c r="R36" s="2">
        <v>257</v>
      </c>
      <c r="S36" s="2">
        <v>43</v>
      </c>
      <c r="T36" s="2">
        <v>257</v>
      </c>
      <c r="U36" s="2">
        <v>43</v>
      </c>
    </row>
    <row r="37" spans="1:21" x14ac:dyDescent="0.3">
      <c r="A37">
        <v>934</v>
      </c>
      <c r="B37" t="s">
        <v>21</v>
      </c>
      <c r="C37" s="3">
        <v>6.4198300000000001</v>
      </c>
      <c r="D37" s="3">
        <v>11.6617</v>
      </c>
      <c r="E37" s="3">
        <v>25.380099999999999</v>
      </c>
      <c r="F37" s="3">
        <v>1239.7</v>
      </c>
      <c r="G37" s="3">
        <v>27.488</v>
      </c>
      <c r="H37" s="3">
        <v>-18.46</v>
      </c>
      <c r="I37" s="3">
        <v>45.948</v>
      </c>
      <c r="J37" s="3">
        <v>18.78</v>
      </c>
      <c r="K37" s="3">
        <v>-9.6206700000000005</v>
      </c>
      <c r="L37" s="3">
        <v>20.929300000000001</v>
      </c>
      <c r="M37" s="3">
        <v>-9.6206700000000005</v>
      </c>
      <c r="N37" s="2">
        <v>553</v>
      </c>
      <c r="O37" s="2">
        <v>87</v>
      </c>
      <c r="P37" s="2">
        <v>12</v>
      </c>
      <c r="Q37" s="3">
        <v>56.820399999999999</v>
      </c>
      <c r="R37" s="2">
        <v>238</v>
      </c>
      <c r="S37" s="2">
        <v>40</v>
      </c>
      <c r="T37" s="2">
        <v>232</v>
      </c>
      <c r="U37" s="2">
        <v>40</v>
      </c>
    </row>
    <row r="38" spans="1:21" x14ac:dyDescent="0.3">
      <c r="A38">
        <v>935</v>
      </c>
      <c r="B38" t="s">
        <v>21</v>
      </c>
      <c r="C38" s="3">
        <v>7.7068300000000001</v>
      </c>
      <c r="D38" s="3">
        <v>9.7863299999999995</v>
      </c>
      <c r="E38" s="3">
        <v>28.732600000000001</v>
      </c>
      <c r="F38" s="3">
        <v>869.90800000000002</v>
      </c>
      <c r="G38" s="3">
        <v>22.995999999999999</v>
      </c>
      <c r="H38" s="3">
        <v>-11.064</v>
      </c>
      <c r="I38" s="3">
        <v>34.06</v>
      </c>
      <c r="J38" s="3">
        <v>16.051300000000001</v>
      </c>
      <c r="K38" s="3">
        <v>3.33467</v>
      </c>
      <c r="L38" s="3">
        <v>18.297999999999998</v>
      </c>
      <c r="M38" s="3">
        <v>-3.1819999999999999</v>
      </c>
      <c r="N38" s="2">
        <v>307</v>
      </c>
      <c r="O38" s="2">
        <v>43</v>
      </c>
      <c r="P38" s="2">
        <v>12</v>
      </c>
      <c r="Q38" s="3">
        <v>35.158999999999999</v>
      </c>
      <c r="R38" s="2">
        <v>112</v>
      </c>
      <c r="S38" s="2">
        <v>42</v>
      </c>
      <c r="T38" s="2">
        <v>110</v>
      </c>
      <c r="U38" s="2">
        <v>60</v>
      </c>
    </row>
    <row r="39" spans="1:21" x14ac:dyDescent="0.3">
      <c r="A39">
        <v>936</v>
      </c>
      <c r="B39" t="s">
        <v>21</v>
      </c>
      <c r="C39" s="3">
        <v>7.6718299999999999</v>
      </c>
      <c r="D39" s="3">
        <v>10.183</v>
      </c>
      <c r="E39" s="3">
        <v>28.739599999999999</v>
      </c>
      <c r="F39" s="3">
        <v>903.05200000000002</v>
      </c>
      <c r="G39" s="3">
        <v>23.244</v>
      </c>
      <c r="H39" s="3">
        <v>-12.188000000000001</v>
      </c>
      <c r="I39" s="3">
        <v>35.432000000000002</v>
      </c>
      <c r="J39" s="3">
        <v>16.324000000000002</v>
      </c>
      <c r="K39" s="3">
        <v>3.3373300000000001</v>
      </c>
      <c r="L39" s="3">
        <v>18.589300000000001</v>
      </c>
      <c r="M39" s="3">
        <v>-3.8319999999999999</v>
      </c>
      <c r="N39" s="2">
        <v>279</v>
      </c>
      <c r="O39" s="2">
        <v>39</v>
      </c>
      <c r="P39" s="2">
        <v>10</v>
      </c>
      <c r="Q39" s="3">
        <v>37.014299999999999</v>
      </c>
      <c r="R39" s="2">
        <v>104</v>
      </c>
      <c r="S39" s="2">
        <v>37</v>
      </c>
      <c r="T39" s="2">
        <v>102</v>
      </c>
      <c r="U39" s="2">
        <v>52</v>
      </c>
    </row>
    <row r="40" spans="1:21" x14ac:dyDescent="0.3">
      <c r="A40">
        <v>937</v>
      </c>
      <c r="B40" t="s">
        <v>21</v>
      </c>
      <c r="C40" s="3">
        <v>2.9136700000000002</v>
      </c>
      <c r="D40" s="3">
        <v>12.132</v>
      </c>
      <c r="E40" s="3">
        <v>27.231100000000001</v>
      </c>
      <c r="F40" s="3">
        <v>1202.31</v>
      </c>
      <c r="G40" s="3">
        <v>22.847999999999999</v>
      </c>
      <c r="H40" s="3">
        <v>-21.704000000000001</v>
      </c>
      <c r="I40" s="3">
        <v>44.552</v>
      </c>
      <c r="J40" s="3">
        <v>16.8933</v>
      </c>
      <c r="K40" s="3">
        <v>-10.379300000000001</v>
      </c>
      <c r="L40" s="3">
        <v>16.8933</v>
      </c>
      <c r="M40" s="3">
        <v>-12.698</v>
      </c>
      <c r="N40" s="2">
        <v>327</v>
      </c>
      <c r="O40" s="2">
        <v>61</v>
      </c>
      <c r="P40" s="2">
        <v>9</v>
      </c>
      <c r="Q40" s="3">
        <v>67.216399999999993</v>
      </c>
      <c r="R40" s="2">
        <v>162</v>
      </c>
      <c r="S40" s="2">
        <v>33</v>
      </c>
      <c r="T40" s="2">
        <v>162</v>
      </c>
      <c r="U40" s="2">
        <v>33</v>
      </c>
    </row>
    <row r="41" spans="1:21" x14ac:dyDescent="0.3">
      <c r="A41">
        <v>938</v>
      </c>
      <c r="B41" t="s">
        <v>21</v>
      </c>
      <c r="C41" s="3">
        <v>3.2048299999999998</v>
      </c>
      <c r="D41" s="3">
        <v>11.609</v>
      </c>
      <c r="E41" s="3">
        <v>25.505299999999998</v>
      </c>
      <c r="F41" s="3">
        <v>1235.8499999999999</v>
      </c>
      <c r="G41" s="3">
        <v>23.231999999999999</v>
      </c>
      <c r="H41" s="3">
        <v>-22.283999999999999</v>
      </c>
      <c r="I41" s="3">
        <v>45.515999999999998</v>
      </c>
      <c r="J41" s="3">
        <v>15.2713</v>
      </c>
      <c r="K41" s="3">
        <v>-12.92</v>
      </c>
      <c r="L41" s="3">
        <v>17.528700000000001</v>
      </c>
      <c r="M41" s="3">
        <v>-12.92</v>
      </c>
      <c r="N41" s="2">
        <v>336</v>
      </c>
      <c r="O41" s="2">
        <v>61</v>
      </c>
      <c r="P41" s="2">
        <v>10</v>
      </c>
      <c r="Q41" s="3">
        <v>61.085900000000002</v>
      </c>
      <c r="R41" s="2">
        <v>161</v>
      </c>
      <c r="S41" s="2">
        <v>40</v>
      </c>
      <c r="T41" s="2">
        <v>153</v>
      </c>
      <c r="U41" s="2">
        <v>40</v>
      </c>
    </row>
    <row r="42" spans="1:21" x14ac:dyDescent="0.3">
      <c r="A42">
        <v>939</v>
      </c>
      <c r="B42" t="s">
        <v>21</v>
      </c>
      <c r="C42" s="3">
        <v>8.92</v>
      </c>
      <c r="D42" s="3">
        <v>14.3307</v>
      </c>
      <c r="E42" s="3">
        <v>33.047400000000003</v>
      </c>
      <c r="F42" s="3">
        <v>1064.71</v>
      </c>
      <c r="G42" s="3">
        <v>30.187999999999999</v>
      </c>
      <c r="H42" s="3">
        <v>-13.176</v>
      </c>
      <c r="I42" s="3">
        <v>43.363999999999997</v>
      </c>
      <c r="J42" s="3">
        <v>19.4147</v>
      </c>
      <c r="K42" s="3">
        <v>-4.1779999999999999</v>
      </c>
      <c r="L42" s="3">
        <v>22.033300000000001</v>
      </c>
      <c r="M42" s="3">
        <v>-4.1779999999999999</v>
      </c>
      <c r="N42" s="2">
        <v>493</v>
      </c>
      <c r="O42" s="2">
        <v>83</v>
      </c>
      <c r="P42" s="2">
        <v>8</v>
      </c>
      <c r="Q42" s="3">
        <v>66.8</v>
      </c>
      <c r="R42" s="2">
        <v>241</v>
      </c>
      <c r="S42" s="2">
        <v>29</v>
      </c>
      <c r="T42" s="2">
        <v>214</v>
      </c>
      <c r="U42" s="2">
        <v>29</v>
      </c>
    </row>
    <row r="43" spans="1:21" x14ac:dyDescent="0.3">
      <c r="A43">
        <v>940</v>
      </c>
      <c r="B43" t="s">
        <v>21</v>
      </c>
      <c r="C43" s="3">
        <v>-0.90016700000000005</v>
      </c>
      <c r="D43" s="3">
        <v>11.2203</v>
      </c>
      <c r="E43" s="3">
        <v>25.371600000000001</v>
      </c>
      <c r="F43" s="3">
        <v>1143.46</v>
      </c>
      <c r="G43" s="3">
        <v>18.82</v>
      </c>
      <c r="H43" s="3">
        <v>-25.404</v>
      </c>
      <c r="I43" s="3">
        <v>44.223999999999997</v>
      </c>
      <c r="J43" s="3">
        <v>11.034700000000001</v>
      </c>
      <c r="K43" s="3">
        <v>-7.0146699999999997</v>
      </c>
      <c r="L43" s="3">
        <v>12.4933</v>
      </c>
      <c r="M43" s="3">
        <v>-15.5427</v>
      </c>
      <c r="N43" s="2">
        <v>268</v>
      </c>
      <c r="O43" s="2">
        <v>39</v>
      </c>
      <c r="P43" s="2">
        <v>5</v>
      </c>
      <c r="Q43" s="3">
        <v>47.454700000000003</v>
      </c>
      <c r="R43" s="2">
        <v>111</v>
      </c>
      <c r="S43" s="2">
        <v>27</v>
      </c>
      <c r="T43" s="2">
        <v>105</v>
      </c>
      <c r="U43" s="2">
        <v>52</v>
      </c>
    </row>
    <row r="44" spans="1:21" x14ac:dyDescent="0.3">
      <c r="A44">
        <v>941</v>
      </c>
      <c r="B44" t="s">
        <v>21</v>
      </c>
      <c r="C44" s="3">
        <v>5.7160000000000002</v>
      </c>
      <c r="D44" s="3">
        <v>16.527999999999999</v>
      </c>
      <c r="E44" s="3">
        <v>38.156799999999997</v>
      </c>
      <c r="F44" s="3">
        <v>974.56500000000005</v>
      </c>
      <c r="G44" s="3">
        <v>26.888000000000002</v>
      </c>
      <c r="H44" s="3">
        <v>-16.428000000000001</v>
      </c>
      <c r="I44" s="3">
        <v>43.316000000000003</v>
      </c>
      <c r="J44" s="3">
        <v>10.251300000000001</v>
      </c>
      <c r="K44" s="3">
        <v>-6.2859999999999996</v>
      </c>
      <c r="L44" s="3">
        <v>17.91</v>
      </c>
      <c r="M44" s="3">
        <v>-6.2859999999999996</v>
      </c>
      <c r="N44" s="2">
        <v>205</v>
      </c>
      <c r="O44" s="2">
        <v>29</v>
      </c>
      <c r="P44" s="2">
        <v>9</v>
      </c>
      <c r="Q44" s="3">
        <v>33.385100000000001</v>
      </c>
      <c r="R44" s="2">
        <v>73</v>
      </c>
      <c r="S44" s="2">
        <v>30</v>
      </c>
      <c r="T44" s="2">
        <v>60</v>
      </c>
      <c r="U44" s="2">
        <v>30</v>
      </c>
    </row>
    <row r="45" spans="1:21" x14ac:dyDescent="0.3">
      <c r="A45">
        <v>942</v>
      </c>
      <c r="B45" t="s">
        <v>21</v>
      </c>
      <c r="C45" s="3">
        <v>3.7116699999999998</v>
      </c>
      <c r="D45" s="3">
        <v>11.946</v>
      </c>
      <c r="E45" s="3">
        <v>26.478400000000001</v>
      </c>
      <c r="F45" s="3">
        <v>1203.5899999999999</v>
      </c>
      <c r="G45" s="3">
        <v>23.852</v>
      </c>
      <c r="H45" s="3">
        <v>-21.263999999999999</v>
      </c>
      <c r="I45" s="3">
        <v>45.116</v>
      </c>
      <c r="J45" s="3">
        <v>15.402699999999999</v>
      </c>
      <c r="K45" s="3">
        <v>-9.6379999999999999</v>
      </c>
      <c r="L45" s="3">
        <v>17.854700000000001</v>
      </c>
      <c r="M45" s="3">
        <v>-11.864000000000001</v>
      </c>
      <c r="N45" s="2">
        <v>356</v>
      </c>
      <c r="O45" s="2">
        <v>73</v>
      </c>
      <c r="P45" s="2">
        <v>10</v>
      </c>
      <c r="Q45" s="3">
        <v>67.207800000000006</v>
      </c>
      <c r="R45" s="2">
        <v>177</v>
      </c>
      <c r="S45" s="2">
        <v>43</v>
      </c>
      <c r="T45" s="2">
        <v>174</v>
      </c>
      <c r="U45" s="2">
        <v>44</v>
      </c>
    </row>
    <row r="46" spans="1:21" x14ac:dyDescent="0.3">
      <c r="A46">
        <v>943</v>
      </c>
      <c r="B46" t="s">
        <v>21</v>
      </c>
      <c r="C46" s="3">
        <v>6.70533</v>
      </c>
      <c r="D46" s="3">
        <v>11.033300000000001</v>
      </c>
      <c r="E46" s="3">
        <v>30.576799999999999</v>
      </c>
      <c r="F46" s="3">
        <v>906.55600000000004</v>
      </c>
      <c r="G46" s="3">
        <v>22.86</v>
      </c>
      <c r="H46" s="3">
        <v>-13.224</v>
      </c>
      <c r="I46" s="3">
        <v>36.084000000000003</v>
      </c>
      <c r="J46" s="3">
        <v>15.486700000000001</v>
      </c>
      <c r="K46" s="3">
        <v>2.448</v>
      </c>
      <c r="L46" s="3">
        <v>17.672000000000001</v>
      </c>
      <c r="M46" s="3">
        <v>-4.7493299999999996</v>
      </c>
      <c r="N46" s="2">
        <v>356</v>
      </c>
      <c r="O46" s="2">
        <v>48</v>
      </c>
      <c r="P46" s="2">
        <v>16</v>
      </c>
      <c r="Q46" s="3">
        <v>30.694800000000001</v>
      </c>
      <c r="R46" s="2">
        <v>121</v>
      </c>
      <c r="S46" s="2">
        <v>53</v>
      </c>
      <c r="T46" s="2">
        <v>119</v>
      </c>
      <c r="U46" s="2">
        <v>79</v>
      </c>
    </row>
    <row r="47" spans="1:21" x14ac:dyDescent="0.3">
      <c r="A47">
        <v>944</v>
      </c>
      <c r="B47" t="s">
        <v>21</v>
      </c>
      <c r="C47" s="3">
        <v>0.16650000000000001</v>
      </c>
      <c r="D47" s="3">
        <v>10.839</v>
      </c>
      <c r="E47" s="3">
        <v>37.808700000000002</v>
      </c>
      <c r="F47" s="3">
        <v>691.58900000000006</v>
      </c>
      <c r="G47" s="3">
        <v>15.14</v>
      </c>
      <c r="H47" s="3">
        <v>-13.528</v>
      </c>
      <c r="I47" s="3">
        <v>28.667999999999999</v>
      </c>
      <c r="J47" s="3">
        <v>-2.73</v>
      </c>
      <c r="K47" s="3">
        <v>1.2406699999999999</v>
      </c>
      <c r="L47" s="3">
        <v>9.1506699999999999</v>
      </c>
      <c r="M47" s="3">
        <v>-6.99533</v>
      </c>
      <c r="N47" s="2">
        <v>634</v>
      </c>
      <c r="O47" s="2">
        <v>70</v>
      </c>
      <c r="P47" s="2">
        <v>38</v>
      </c>
      <c r="Q47" s="3">
        <v>18.266500000000001</v>
      </c>
      <c r="R47" s="2">
        <v>194</v>
      </c>
      <c r="S47" s="2">
        <v>131</v>
      </c>
      <c r="T47" s="2">
        <v>172</v>
      </c>
      <c r="U47" s="2">
        <v>137</v>
      </c>
    </row>
    <row r="48" spans="1:21" x14ac:dyDescent="0.3">
      <c r="A48">
        <v>945</v>
      </c>
      <c r="B48" t="s">
        <v>21</v>
      </c>
      <c r="C48" s="3">
        <v>4.15517</v>
      </c>
      <c r="D48" s="3">
        <v>11.5717</v>
      </c>
      <c r="E48" s="3">
        <v>30.782299999999999</v>
      </c>
      <c r="F48" s="3">
        <v>912.39099999999996</v>
      </c>
      <c r="G48" s="3">
        <v>20.436</v>
      </c>
      <c r="H48" s="3">
        <v>-17.155999999999999</v>
      </c>
      <c r="I48" s="3">
        <v>37.591999999999999</v>
      </c>
      <c r="J48" s="3">
        <v>14.926</v>
      </c>
      <c r="K48" s="3">
        <v>-0.33600000000000002</v>
      </c>
      <c r="L48" s="3">
        <v>14.926</v>
      </c>
      <c r="M48" s="3">
        <v>-7.6213300000000004</v>
      </c>
      <c r="N48" s="2">
        <v>373</v>
      </c>
      <c r="O48" s="2">
        <v>56</v>
      </c>
      <c r="P48" s="2">
        <v>16</v>
      </c>
      <c r="Q48" s="3">
        <v>39.592500000000001</v>
      </c>
      <c r="R48" s="2">
        <v>147</v>
      </c>
      <c r="S48" s="2">
        <v>48</v>
      </c>
      <c r="T48" s="2">
        <v>147</v>
      </c>
      <c r="U48" s="2">
        <v>74</v>
      </c>
    </row>
    <row r="49" spans="1:21" x14ac:dyDescent="0.3">
      <c r="A49">
        <v>946</v>
      </c>
      <c r="B49" t="s">
        <v>21</v>
      </c>
      <c r="C49" s="3">
        <v>5.9761699999999998</v>
      </c>
      <c r="D49" s="3">
        <v>10.452299999999999</v>
      </c>
      <c r="E49" s="3">
        <v>28.699400000000001</v>
      </c>
      <c r="F49" s="3">
        <v>918.20899999999995</v>
      </c>
      <c r="G49" s="3">
        <v>21.96</v>
      </c>
      <c r="H49" s="3">
        <v>-14.46</v>
      </c>
      <c r="I49" s="3">
        <v>36.42</v>
      </c>
      <c r="J49" s="3">
        <v>16.882000000000001</v>
      </c>
      <c r="K49" s="3">
        <v>1.67933</v>
      </c>
      <c r="L49" s="3">
        <v>16.882000000000001</v>
      </c>
      <c r="M49" s="3">
        <v>-5.8393300000000004</v>
      </c>
      <c r="N49" s="2">
        <v>350</v>
      </c>
      <c r="O49" s="2">
        <v>50</v>
      </c>
      <c r="P49" s="2">
        <v>12</v>
      </c>
      <c r="Q49" s="3">
        <v>40.791600000000003</v>
      </c>
      <c r="R49" s="2">
        <v>138</v>
      </c>
      <c r="S49" s="2">
        <v>41</v>
      </c>
      <c r="T49" s="2">
        <v>138</v>
      </c>
      <c r="U49" s="2">
        <v>67</v>
      </c>
    </row>
    <row r="50" spans="1:21" x14ac:dyDescent="0.3">
      <c r="A50">
        <v>947</v>
      </c>
      <c r="B50" t="s">
        <v>21</v>
      </c>
      <c r="C50" s="3">
        <v>4.0343299999999997</v>
      </c>
      <c r="D50" s="3">
        <v>13.3407</v>
      </c>
      <c r="E50" s="3">
        <v>30.003299999999999</v>
      </c>
      <c r="F50" s="3">
        <v>1134.0899999999999</v>
      </c>
      <c r="G50" s="3">
        <v>24.26</v>
      </c>
      <c r="H50" s="3">
        <v>-20.204000000000001</v>
      </c>
      <c r="I50" s="3">
        <v>44.463999999999999</v>
      </c>
      <c r="J50" s="3">
        <v>15.086</v>
      </c>
      <c r="K50" s="3">
        <v>-10.492699999999999</v>
      </c>
      <c r="L50" s="3">
        <v>17.4313</v>
      </c>
      <c r="M50" s="3">
        <v>-10.492699999999999</v>
      </c>
      <c r="N50" s="2">
        <v>341</v>
      </c>
      <c r="O50" s="2">
        <v>69</v>
      </c>
      <c r="P50" s="2">
        <v>10</v>
      </c>
      <c r="Q50" s="3">
        <v>61.025799999999997</v>
      </c>
      <c r="R50" s="2">
        <v>159</v>
      </c>
      <c r="S50" s="2">
        <v>41</v>
      </c>
      <c r="T50" s="2">
        <v>155</v>
      </c>
      <c r="U50" s="2">
        <v>41</v>
      </c>
    </row>
    <row r="51" spans="1:21" x14ac:dyDescent="0.3">
      <c r="A51">
        <v>948</v>
      </c>
      <c r="B51" t="s">
        <v>21</v>
      </c>
      <c r="C51" s="3">
        <v>3.3119999999999998</v>
      </c>
      <c r="D51" s="3">
        <v>11.782</v>
      </c>
      <c r="E51" s="3">
        <v>26.147400000000001</v>
      </c>
      <c r="F51" s="3">
        <v>1220.98</v>
      </c>
      <c r="G51" s="3">
        <v>23.364000000000001</v>
      </c>
      <c r="H51" s="3">
        <v>-21.696000000000002</v>
      </c>
      <c r="I51" s="3">
        <v>45.06</v>
      </c>
      <c r="J51" s="3">
        <v>15.3293</v>
      </c>
      <c r="K51" s="3">
        <v>-10.292</v>
      </c>
      <c r="L51" s="3">
        <v>17.565300000000001</v>
      </c>
      <c r="M51" s="3">
        <v>-12.471299999999999</v>
      </c>
      <c r="N51" s="2">
        <v>349</v>
      </c>
      <c r="O51" s="2">
        <v>66</v>
      </c>
      <c r="P51" s="2">
        <v>10</v>
      </c>
      <c r="Q51" s="3">
        <v>61.333599999999997</v>
      </c>
      <c r="R51" s="2">
        <v>167</v>
      </c>
      <c r="S51" s="2">
        <v>42</v>
      </c>
      <c r="T51" s="2">
        <v>160</v>
      </c>
      <c r="U51" s="2">
        <v>42</v>
      </c>
    </row>
    <row r="52" spans="1:21" x14ac:dyDescent="0.3">
      <c r="A52">
        <v>949</v>
      </c>
      <c r="B52" t="s">
        <v>21</v>
      </c>
      <c r="C52" s="3">
        <v>4.3761700000000001</v>
      </c>
      <c r="D52" s="3">
        <v>11.420299999999999</v>
      </c>
      <c r="E52" s="3">
        <v>23.990300000000001</v>
      </c>
      <c r="F52" s="3">
        <v>1313.62</v>
      </c>
      <c r="G52" s="3">
        <v>25.332000000000001</v>
      </c>
      <c r="H52" s="3">
        <v>-22.271999999999998</v>
      </c>
      <c r="I52" s="3">
        <v>47.603999999999999</v>
      </c>
      <c r="J52" s="3">
        <v>19.563300000000002</v>
      </c>
      <c r="K52" s="3">
        <v>-12.7887</v>
      </c>
      <c r="L52" s="3">
        <v>19.563300000000002</v>
      </c>
      <c r="M52" s="3">
        <v>-12.7887</v>
      </c>
      <c r="N52" s="2">
        <v>564</v>
      </c>
      <c r="O52" s="2">
        <v>98</v>
      </c>
      <c r="P52" s="2">
        <v>13</v>
      </c>
      <c r="Q52" s="3">
        <v>61.654600000000002</v>
      </c>
      <c r="R52" s="2">
        <v>255</v>
      </c>
      <c r="S52" s="2">
        <v>46</v>
      </c>
      <c r="T52" s="2">
        <v>255</v>
      </c>
      <c r="U52" s="2">
        <v>46</v>
      </c>
    </row>
    <row r="53" spans="1:21" x14ac:dyDescent="0.3">
      <c r="A53">
        <v>950</v>
      </c>
      <c r="B53" t="s">
        <v>21</v>
      </c>
      <c r="C53" s="3">
        <v>6.5358299999999998</v>
      </c>
      <c r="D53" s="3">
        <v>13.7477</v>
      </c>
      <c r="E53" s="3">
        <v>37.167900000000003</v>
      </c>
      <c r="F53" s="3">
        <v>847.98400000000004</v>
      </c>
      <c r="G53" s="3">
        <v>24.48</v>
      </c>
      <c r="H53" s="3">
        <v>-12.507999999999999</v>
      </c>
      <c r="I53" s="3">
        <v>36.988</v>
      </c>
      <c r="J53" s="3">
        <v>14.7173</v>
      </c>
      <c r="K53" s="3">
        <v>-3.5920000000000001</v>
      </c>
      <c r="L53" s="3">
        <v>17.271999999999998</v>
      </c>
      <c r="M53" s="3">
        <v>-3.5920000000000001</v>
      </c>
      <c r="N53" s="2">
        <v>358</v>
      </c>
      <c r="O53" s="2">
        <v>60</v>
      </c>
      <c r="P53" s="2">
        <v>11</v>
      </c>
      <c r="Q53" s="3">
        <v>53.771299999999997</v>
      </c>
      <c r="R53" s="2">
        <v>155</v>
      </c>
      <c r="S53" s="2">
        <v>35</v>
      </c>
      <c r="T53" s="2">
        <v>131</v>
      </c>
      <c r="U53" s="2">
        <v>35</v>
      </c>
    </row>
    <row r="54" spans="1:21" x14ac:dyDescent="0.3">
      <c r="A54">
        <v>951</v>
      </c>
      <c r="B54" t="s">
        <v>21</v>
      </c>
      <c r="C54" s="3">
        <v>-1.2611699999999999</v>
      </c>
      <c r="D54" s="3">
        <v>11.447699999999999</v>
      </c>
      <c r="E54" s="3">
        <v>25.226199999999999</v>
      </c>
      <c r="F54" s="3">
        <v>1204.3800000000001</v>
      </c>
      <c r="G54" s="3">
        <v>18.968</v>
      </c>
      <c r="H54" s="3">
        <v>-26.411999999999999</v>
      </c>
      <c r="I54" s="3">
        <v>45.38</v>
      </c>
      <c r="J54" s="3">
        <v>11.082000000000001</v>
      </c>
      <c r="K54" s="3">
        <v>-7.2466699999999999</v>
      </c>
      <c r="L54" s="3">
        <v>12.656000000000001</v>
      </c>
      <c r="M54" s="3">
        <v>-16.91</v>
      </c>
      <c r="N54" s="2">
        <v>251</v>
      </c>
      <c r="O54" s="2">
        <v>41</v>
      </c>
      <c r="P54" s="2">
        <v>4</v>
      </c>
      <c r="Q54" s="3">
        <v>52.402299999999997</v>
      </c>
      <c r="R54" s="2">
        <v>109</v>
      </c>
      <c r="S54" s="2">
        <v>23</v>
      </c>
      <c r="T54" s="2">
        <v>107</v>
      </c>
      <c r="U54" s="2">
        <v>45</v>
      </c>
    </row>
    <row r="55" spans="1:21" x14ac:dyDescent="0.3">
      <c r="A55">
        <v>952</v>
      </c>
      <c r="B55" t="s">
        <v>21</v>
      </c>
      <c r="C55" s="3">
        <v>3.5779999999999998</v>
      </c>
      <c r="D55" s="3">
        <v>11.423999999999999</v>
      </c>
      <c r="E55" s="3">
        <v>25.343900000000001</v>
      </c>
      <c r="F55" s="3">
        <v>1231.8900000000001</v>
      </c>
      <c r="G55" s="3">
        <v>23.372</v>
      </c>
      <c r="H55" s="3">
        <v>-21.704000000000001</v>
      </c>
      <c r="I55" s="3">
        <v>45.076000000000001</v>
      </c>
      <c r="J55" s="3">
        <v>15.566700000000001</v>
      </c>
      <c r="K55" s="3">
        <v>-2.7886700000000002</v>
      </c>
      <c r="L55" s="3">
        <v>17.846</v>
      </c>
      <c r="M55" s="3">
        <v>-12.52</v>
      </c>
      <c r="N55" s="2">
        <v>338</v>
      </c>
      <c r="O55" s="2">
        <v>62</v>
      </c>
      <c r="P55" s="2">
        <v>11</v>
      </c>
      <c r="Q55" s="3">
        <v>57.720700000000001</v>
      </c>
      <c r="R55" s="2">
        <v>156</v>
      </c>
      <c r="S55" s="2">
        <v>43</v>
      </c>
      <c r="T55" s="2">
        <v>152</v>
      </c>
      <c r="U55" s="2">
        <v>47</v>
      </c>
    </row>
    <row r="56" spans="1:21" x14ac:dyDescent="0.3">
      <c r="A56">
        <v>953</v>
      </c>
      <c r="B56" t="s">
        <v>21</v>
      </c>
      <c r="C56" s="3">
        <v>6.6153300000000002</v>
      </c>
      <c r="D56" s="3">
        <v>14.0787</v>
      </c>
      <c r="E56" s="3">
        <v>32.725900000000003</v>
      </c>
      <c r="F56" s="3">
        <v>1033.1099999999999</v>
      </c>
      <c r="G56" s="3">
        <v>27.495999999999999</v>
      </c>
      <c r="H56" s="3">
        <v>-15.523999999999999</v>
      </c>
      <c r="I56" s="3">
        <v>43.02</v>
      </c>
      <c r="J56" s="3">
        <v>16.6127</v>
      </c>
      <c r="K56" s="3">
        <v>-6.282</v>
      </c>
      <c r="L56" s="3">
        <v>19.306699999999999</v>
      </c>
      <c r="M56" s="3">
        <v>-6.282</v>
      </c>
      <c r="N56" s="2">
        <v>345</v>
      </c>
      <c r="O56" s="2">
        <v>68</v>
      </c>
      <c r="P56" s="2">
        <v>9</v>
      </c>
      <c r="Q56" s="3">
        <v>65.007300000000001</v>
      </c>
      <c r="R56" s="2">
        <v>168</v>
      </c>
      <c r="S56" s="2">
        <v>36</v>
      </c>
      <c r="T56" s="2">
        <v>136</v>
      </c>
      <c r="U56" s="2">
        <v>36</v>
      </c>
    </row>
    <row r="57" spans="1:21" x14ac:dyDescent="0.3">
      <c r="A57">
        <v>954</v>
      </c>
      <c r="B57" t="s">
        <v>21</v>
      </c>
      <c r="C57" s="3">
        <v>6.484</v>
      </c>
      <c r="D57" s="3">
        <v>16.2013</v>
      </c>
      <c r="E57" s="3">
        <v>42.988</v>
      </c>
      <c r="F57" s="3">
        <v>790.79899999999998</v>
      </c>
      <c r="G57" s="3">
        <v>25.224</v>
      </c>
      <c r="H57" s="3">
        <v>-12.464</v>
      </c>
      <c r="I57" s="3">
        <v>37.688000000000002</v>
      </c>
      <c r="J57" s="3">
        <v>16.049299999999999</v>
      </c>
      <c r="K57" s="3">
        <v>9.5906699999999994</v>
      </c>
      <c r="L57" s="3">
        <v>16.6113</v>
      </c>
      <c r="M57" s="3">
        <v>-2.774</v>
      </c>
      <c r="N57" s="2">
        <v>334</v>
      </c>
      <c r="O57" s="2">
        <v>50</v>
      </c>
      <c r="P57" s="2">
        <v>17</v>
      </c>
      <c r="Q57" s="3">
        <v>32.763500000000001</v>
      </c>
      <c r="R57" s="2">
        <v>120</v>
      </c>
      <c r="S57" s="2">
        <v>56</v>
      </c>
      <c r="T57" s="2">
        <v>100</v>
      </c>
      <c r="U57" s="2">
        <v>71</v>
      </c>
    </row>
    <row r="58" spans="1:21" x14ac:dyDescent="0.3">
      <c r="A58">
        <v>955</v>
      </c>
      <c r="B58" t="s">
        <v>21</v>
      </c>
      <c r="C58" s="3">
        <v>10.0022</v>
      </c>
      <c r="D58" s="3">
        <v>16.834299999999999</v>
      </c>
      <c r="E58" s="3">
        <v>41.2971</v>
      </c>
      <c r="F58" s="3">
        <v>873.36199999999997</v>
      </c>
      <c r="G58" s="3">
        <v>30.488</v>
      </c>
      <c r="H58" s="3">
        <v>-10.276</v>
      </c>
      <c r="I58" s="3">
        <v>40.764000000000003</v>
      </c>
      <c r="J58" s="3">
        <v>13.987299999999999</v>
      </c>
      <c r="K58" s="3">
        <v>-0.32400000000000001</v>
      </c>
      <c r="L58" s="3">
        <v>21.199300000000001</v>
      </c>
      <c r="M58" s="3">
        <v>-0.32400000000000001</v>
      </c>
      <c r="N58" s="2">
        <v>447</v>
      </c>
      <c r="O58" s="2">
        <v>69</v>
      </c>
      <c r="P58" s="2">
        <v>15</v>
      </c>
      <c r="Q58" s="3">
        <v>44.718000000000004</v>
      </c>
      <c r="R58" s="2">
        <v>175</v>
      </c>
      <c r="S58" s="2">
        <v>47</v>
      </c>
      <c r="T58" s="2">
        <v>132</v>
      </c>
      <c r="U58" s="2">
        <v>47</v>
      </c>
    </row>
    <row r="59" spans="1:21" x14ac:dyDescent="0.3">
      <c r="A59">
        <v>956</v>
      </c>
      <c r="B59" t="s">
        <v>21</v>
      </c>
      <c r="C59" s="3">
        <v>2.9420000000000002</v>
      </c>
      <c r="D59" s="3">
        <v>11.432700000000001</v>
      </c>
      <c r="E59" s="3">
        <v>25.528500000000001</v>
      </c>
      <c r="F59" s="3">
        <v>1222.25</v>
      </c>
      <c r="G59" s="3">
        <v>22.672000000000001</v>
      </c>
      <c r="H59" s="3">
        <v>-22.111999999999998</v>
      </c>
      <c r="I59" s="3">
        <v>44.783999999999999</v>
      </c>
      <c r="J59" s="3">
        <v>14.972</v>
      </c>
      <c r="K59" s="3">
        <v>-12.9147</v>
      </c>
      <c r="L59" s="3">
        <v>17.1647</v>
      </c>
      <c r="M59" s="3">
        <v>-12.9147</v>
      </c>
      <c r="N59" s="2">
        <v>349</v>
      </c>
      <c r="O59" s="2">
        <v>64</v>
      </c>
      <c r="P59" s="2">
        <v>8</v>
      </c>
      <c r="Q59" s="3">
        <v>61.382800000000003</v>
      </c>
      <c r="R59" s="2">
        <v>166</v>
      </c>
      <c r="S59" s="2">
        <v>39</v>
      </c>
      <c r="T59" s="2">
        <v>163</v>
      </c>
      <c r="U59" s="2">
        <v>39</v>
      </c>
    </row>
    <row r="60" spans="1:21" x14ac:dyDescent="0.3">
      <c r="A60">
        <v>957</v>
      </c>
      <c r="B60" t="s">
        <v>21</v>
      </c>
      <c r="C60" s="3">
        <v>2.52433</v>
      </c>
      <c r="D60" s="3">
        <v>11.696</v>
      </c>
      <c r="E60" s="3">
        <v>24.811199999999999</v>
      </c>
      <c r="F60" s="3">
        <v>1290.47</v>
      </c>
      <c r="G60" s="3">
        <v>23.628</v>
      </c>
      <c r="H60" s="3">
        <v>-23.512</v>
      </c>
      <c r="I60" s="3">
        <v>47.14</v>
      </c>
      <c r="J60" s="3">
        <v>15.3613</v>
      </c>
      <c r="K60" s="3">
        <v>-14.299300000000001</v>
      </c>
      <c r="L60" s="3">
        <v>17.457999999999998</v>
      </c>
      <c r="M60" s="3">
        <v>-14.299300000000001</v>
      </c>
      <c r="N60" s="2">
        <v>439</v>
      </c>
      <c r="O60" s="2">
        <v>79</v>
      </c>
      <c r="P60" s="2">
        <v>14</v>
      </c>
      <c r="Q60" s="3">
        <v>59.1432</v>
      </c>
      <c r="R60" s="2">
        <v>204</v>
      </c>
      <c r="S60" s="2">
        <v>53</v>
      </c>
      <c r="T60" s="2">
        <v>200</v>
      </c>
      <c r="U60" s="2">
        <v>53</v>
      </c>
    </row>
    <row r="61" spans="1:21" x14ac:dyDescent="0.3">
      <c r="A61">
        <v>958</v>
      </c>
      <c r="B61" t="s">
        <v>21</v>
      </c>
      <c r="C61" s="3">
        <v>2.3373300000000001</v>
      </c>
      <c r="D61" s="3">
        <v>11.391299999999999</v>
      </c>
      <c r="E61" s="3">
        <v>25.429300000000001</v>
      </c>
      <c r="F61" s="3">
        <v>1225.96</v>
      </c>
      <c r="G61" s="3">
        <v>22.224</v>
      </c>
      <c r="H61" s="3">
        <v>-22.571999999999999</v>
      </c>
      <c r="I61" s="3">
        <v>44.795999999999999</v>
      </c>
      <c r="J61" s="3">
        <v>16.558</v>
      </c>
      <c r="K61" s="3">
        <v>-13.5473</v>
      </c>
      <c r="L61" s="3">
        <v>16.558</v>
      </c>
      <c r="M61" s="3">
        <v>-13.5473</v>
      </c>
      <c r="N61" s="2">
        <v>367</v>
      </c>
      <c r="O61" s="2">
        <v>65</v>
      </c>
      <c r="P61" s="2">
        <v>10</v>
      </c>
      <c r="Q61" s="3">
        <v>61.742699999999999</v>
      </c>
      <c r="R61" s="2">
        <v>175</v>
      </c>
      <c r="S61" s="2">
        <v>42</v>
      </c>
      <c r="T61" s="2">
        <v>175</v>
      </c>
      <c r="U61" s="2">
        <v>42</v>
      </c>
    </row>
    <row r="62" spans="1:21" x14ac:dyDescent="0.3">
      <c r="A62">
        <v>959</v>
      </c>
      <c r="B62" t="s">
        <v>21</v>
      </c>
      <c r="C62" s="3">
        <v>2.9584999999999999</v>
      </c>
      <c r="D62" s="3">
        <v>11.955</v>
      </c>
      <c r="E62" s="3">
        <v>26.632899999999999</v>
      </c>
      <c r="F62" s="3">
        <v>1216.19</v>
      </c>
      <c r="G62" s="3">
        <v>22.972000000000001</v>
      </c>
      <c r="H62" s="3">
        <v>-21.916</v>
      </c>
      <c r="I62" s="3">
        <v>44.887999999999998</v>
      </c>
      <c r="J62" s="3">
        <v>17.067299999999999</v>
      </c>
      <c r="K62" s="3">
        <v>-10.4147</v>
      </c>
      <c r="L62" s="3">
        <v>17.067299999999999</v>
      </c>
      <c r="M62" s="3">
        <v>-12.85</v>
      </c>
      <c r="N62" s="2">
        <v>326</v>
      </c>
      <c r="O62" s="2">
        <v>64</v>
      </c>
      <c r="P62" s="2">
        <v>8</v>
      </c>
      <c r="Q62" s="3">
        <v>69.1721</v>
      </c>
      <c r="R62" s="2">
        <v>165</v>
      </c>
      <c r="S62" s="2">
        <v>31</v>
      </c>
      <c r="T62" s="2">
        <v>165</v>
      </c>
      <c r="U62" s="2">
        <v>32</v>
      </c>
    </row>
    <row r="63" spans="1:21" x14ac:dyDescent="0.3">
      <c r="A63">
        <v>960</v>
      </c>
      <c r="B63" t="s">
        <v>21</v>
      </c>
      <c r="C63" s="3">
        <v>6.5416699999999999</v>
      </c>
      <c r="D63" s="3">
        <v>17.620699999999999</v>
      </c>
      <c r="E63" s="3">
        <v>44.250799999999998</v>
      </c>
      <c r="F63" s="3">
        <v>815.96900000000005</v>
      </c>
      <c r="G63" s="3">
        <v>26.756</v>
      </c>
      <c r="H63" s="3">
        <v>-13.064</v>
      </c>
      <c r="I63" s="3">
        <v>39.82</v>
      </c>
      <c r="J63" s="3">
        <v>16.927299999999999</v>
      </c>
      <c r="K63" s="3">
        <v>-3.1219999999999999</v>
      </c>
      <c r="L63" s="3">
        <v>16.927299999999999</v>
      </c>
      <c r="M63" s="3">
        <v>-3.1219999999999999</v>
      </c>
      <c r="N63" s="2">
        <v>443</v>
      </c>
      <c r="O63" s="2">
        <v>70</v>
      </c>
      <c r="P63" s="2">
        <v>10</v>
      </c>
      <c r="Q63" s="3">
        <v>58.233699999999999</v>
      </c>
      <c r="R63" s="2">
        <v>193</v>
      </c>
      <c r="S63" s="2">
        <v>36</v>
      </c>
      <c r="T63" s="2">
        <v>193</v>
      </c>
      <c r="U63" s="2">
        <v>36</v>
      </c>
    </row>
    <row r="64" spans="1:21" x14ac:dyDescent="0.3">
      <c r="A64">
        <v>961</v>
      </c>
      <c r="B64" t="s">
        <v>21</v>
      </c>
      <c r="C64" s="3">
        <v>9.9514999999999993</v>
      </c>
      <c r="D64" s="3">
        <v>15.302300000000001</v>
      </c>
      <c r="E64" s="3">
        <v>39.837400000000002</v>
      </c>
      <c r="F64" s="3">
        <v>848.42399999999998</v>
      </c>
      <c r="G64" s="3">
        <v>29.652000000000001</v>
      </c>
      <c r="H64" s="3">
        <v>-8.76</v>
      </c>
      <c r="I64" s="3">
        <v>38.411999999999999</v>
      </c>
      <c r="J64" s="3">
        <v>18.2973</v>
      </c>
      <c r="K64" s="3">
        <v>0.11799999999999999</v>
      </c>
      <c r="L64" s="3">
        <v>20.934699999999999</v>
      </c>
      <c r="M64" s="3">
        <v>0.11799999999999999</v>
      </c>
      <c r="N64" s="2">
        <v>423</v>
      </c>
      <c r="O64" s="2">
        <v>66</v>
      </c>
      <c r="P64" s="2">
        <v>13</v>
      </c>
      <c r="Q64" s="3">
        <v>45.831499999999998</v>
      </c>
      <c r="R64" s="2">
        <v>167</v>
      </c>
      <c r="S64" s="2">
        <v>44</v>
      </c>
      <c r="T64" s="2">
        <v>146</v>
      </c>
      <c r="U64" s="2">
        <v>44</v>
      </c>
    </row>
    <row r="65" spans="1:21" x14ac:dyDescent="0.3">
      <c r="A65">
        <v>962</v>
      </c>
      <c r="B65" t="s">
        <v>21</v>
      </c>
      <c r="C65" s="3">
        <v>9.7866700000000009</v>
      </c>
      <c r="D65" s="3">
        <v>15.6067</v>
      </c>
      <c r="E65" s="3">
        <v>36.399500000000003</v>
      </c>
      <c r="F65" s="3">
        <v>986.62</v>
      </c>
      <c r="G65" s="3">
        <v>31.26</v>
      </c>
      <c r="H65" s="3">
        <v>-11.616</v>
      </c>
      <c r="I65" s="3">
        <v>42.875999999999998</v>
      </c>
      <c r="J65" s="3">
        <v>19.513999999999999</v>
      </c>
      <c r="K65" s="3">
        <v>-2.1586699999999999</v>
      </c>
      <c r="L65" s="3">
        <v>22.148700000000002</v>
      </c>
      <c r="M65" s="3">
        <v>-2.1586699999999999</v>
      </c>
      <c r="N65" s="2">
        <v>421</v>
      </c>
      <c r="O65" s="2">
        <v>83</v>
      </c>
      <c r="P65" s="2">
        <v>9</v>
      </c>
      <c r="Q65" s="3">
        <v>73.270600000000002</v>
      </c>
      <c r="R65" s="2">
        <v>222</v>
      </c>
      <c r="S65" s="2">
        <v>29</v>
      </c>
      <c r="T65" s="2">
        <v>183</v>
      </c>
      <c r="U65" s="2">
        <v>29</v>
      </c>
    </row>
    <row r="66" spans="1:21" x14ac:dyDescent="0.3">
      <c r="A66">
        <v>963</v>
      </c>
      <c r="B66" t="s">
        <v>21</v>
      </c>
      <c r="C66" s="3">
        <v>-0.95833299999999999</v>
      </c>
      <c r="D66" s="3">
        <v>10.301299999999999</v>
      </c>
      <c r="E66" s="3">
        <v>25.288</v>
      </c>
      <c r="F66" s="3">
        <v>1078.51</v>
      </c>
      <c r="G66" s="3">
        <v>16.920000000000002</v>
      </c>
      <c r="H66" s="3">
        <v>-23.815999999999999</v>
      </c>
      <c r="I66" s="3">
        <v>40.735999999999997</v>
      </c>
      <c r="J66" s="3">
        <v>10.268000000000001</v>
      </c>
      <c r="K66" s="3">
        <v>-0.217333</v>
      </c>
      <c r="L66" s="3">
        <v>11.635999999999999</v>
      </c>
      <c r="M66" s="3">
        <v>-14.933299999999999</v>
      </c>
      <c r="N66" s="2">
        <v>283</v>
      </c>
      <c r="O66" s="2">
        <v>41</v>
      </c>
      <c r="P66" s="2">
        <v>5</v>
      </c>
      <c r="Q66" s="3">
        <v>44.845100000000002</v>
      </c>
      <c r="R66" s="2">
        <v>114</v>
      </c>
      <c r="S66" s="2">
        <v>31</v>
      </c>
      <c r="T66" s="2">
        <v>110</v>
      </c>
      <c r="U66" s="2">
        <v>61</v>
      </c>
    </row>
    <row r="67" spans="1:21" x14ac:dyDescent="0.3">
      <c r="A67">
        <v>964</v>
      </c>
      <c r="B67" t="s">
        <v>21</v>
      </c>
      <c r="C67" s="3">
        <v>4.72133</v>
      </c>
      <c r="D67" s="3">
        <v>11.720700000000001</v>
      </c>
      <c r="E67" s="3">
        <v>25.069900000000001</v>
      </c>
      <c r="F67" s="3">
        <v>1257.21</v>
      </c>
      <c r="G67" s="3">
        <v>26.484000000000002</v>
      </c>
      <c r="H67" s="3">
        <v>-20.268000000000001</v>
      </c>
      <c r="I67" s="3">
        <v>46.752000000000002</v>
      </c>
      <c r="J67" s="3">
        <v>17.000699999999998</v>
      </c>
      <c r="K67" s="3">
        <v>-11.263999999999999</v>
      </c>
      <c r="L67" s="3">
        <v>19.790700000000001</v>
      </c>
      <c r="M67" s="3">
        <v>-11.263999999999999</v>
      </c>
      <c r="N67" s="2">
        <v>422</v>
      </c>
      <c r="O67" s="2">
        <v>83</v>
      </c>
      <c r="P67" s="2">
        <v>10</v>
      </c>
      <c r="Q67" s="3">
        <v>65.408299999999997</v>
      </c>
      <c r="R67" s="2">
        <v>200</v>
      </c>
      <c r="S67" s="2">
        <v>35</v>
      </c>
      <c r="T67" s="2">
        <v>193</v>
      </c>
      <c r="U67" s="2">
        <v>35</v>
      </c>
    </row>
    <row r="68" spans="1:21" x14ac:dyDescent="0.3">
      <c r="A68">
        <v>965</v>
      </c>
      <c r="B68" t="s">
        <v>21</v>
      </c>
      <c r="C68" s="3">
        <v>-0.75366699999999998</v>
      </c>
      <c r="D68" s="3">
        <v>10.6113</v>
      </c>
      <c r="E68" s="3">
        <v>25.693300000000001</v>
      </c>
      <c r="F68" s="3">
        <v>1067.98</v>
      </c>
      <c r="G68" s="3">
        <v>17</v>
      </c>
      <c r="H68" s="3">
        <v>-24.3</v>
      </c>
      <c r="I68" s="3">
        <v>41.3</v>
      </c>
      <c r="J68" s="3">
        <v>10.514699999999999</v>
      </c>
      <c r="K68" s="3">
        <v>-0.63666699999999998</v>
      </c>
      <c r="L68" s="3">
        <v>11.577999999999999</v>
      </c>
      <c r="M68" s="3">
        <v>-14.684699999999999</v>
      </c>
      <c r="N68" s="2">
        <v>310</v>
      </c>
      <c r="O68" s="2">
        <v>36</v>
      </c>
      <c r="P68" s="2">
        <v>7</v>
      </c>
      <c r="Q68" s="3">
        <v>34.808799999999998</v>
      </c>
      <c r="R68" s="2">
        <v>102</v>
      </c>
      <c r="S68" s="2">
        <v>34</v>
      </c>
      <c r="T68" s="2">
        <v>93</v>
      </c>
      <c r="U68" s="2">
        <v>85</v>
      </c>
    </row>
    <row r="69" spans="1:21" x14ac:dyDescent="0.3">
      <c r="A69">
        <v>966</v>
      </c>
      <c r="B69" t="s">
        <v>21</v>
      </c>
      <c r="C69" s="3">
        <v>8.2620000000000005</v>
      </c>
      <c r="D69" s="3">
        <v>14.135999999999999</v>
      </c>
      <c r="E69" s="3">
        <v>34.841799999999999</v>
      </c>
      <c r="F69" s="3">
        <v>973.19299999999998</v>
      </c>
      <c r="G69" s="3">
        <v>28.9</v>
      </c>
      <c r="H69" s="3">
        <v>-11.672000000000001</v>
      </c>
      <c r="I69" s="3">
        <v>40.572000000000003</v>
      </c>
      <c r="J69" s="3">
        <v>17.718699999999998</v>
      </c>
      <c r="K69" s="3">
        <v>-3.2273299999999998</v>
      </c>
      <c r="L69" s="3">
        <v>20.635999999999999</v>
      </c>
      <c r="M69" s="3">
        <v>-3.2273299999999998</v>
      </c>
      <c r="N69" s="2">
        <v>460</v>
      </c>
      <c r="O69" s="2">
        <v>85</v>
      </c>
      <c r="P69" s="2">
        <v>9</v>
      </c>
      <c r="Q69" s="3">
        <v>68.702500000000001</v>
      </c>
      <c r="R69" s="2">
        <v>226</v>
      </c>
      <c r="S69" s="2">
        <v>28</v>
      </c>
      <c r="T69" s="2">
        <v>189</v>
      </c>
      <c r="U69" s="2">
        <v>28</v>
      </c>
    </row>
    <row r="70" spans="1:21" x14ac:dyDescent="0.3">
      <c r="A70">
        <v>967</v>
      </c>
      <c r="B70" t="s">
        <v>21</v>
      </c>
      <c r="C70" s="3">
        <v>6.8620000000000001</v>
      </c>
      <c r="D70" s="3">
        <v>11.854699999999999</v>
      </c>
      <c r="E70" s="3">
        <v>23.365400000000001</v>
      </c>
      <c r="F70" s="3">
        <v>1338.95</v>
      </c>
      <c r="G70" s="3">
        <v>32.103999999999999</v>
      </c>
      <c r="H70" s="3">
        <v>-18.632000000000001</v>
      </c>
      <c r="I70" s="3">
        <v>50.735999999999997</v>
      </c>
      <c r="J70" s="3">
        <v>19.6127</v>
      </c>
      <c r="K70" s="3">
        <v>-9.84</v>
      </c>
      <c r="L70" s="3">
        <v>23.744700000000002</v>
      </c>
      <c r="M70" s="3">
        <v>-9.84</v>
      </c>
      <c r="N70" s="2">
        <v>348</v>
      </c>
      <c r="O70" s="2">
        <v>68</v>
      </c>
      <c r="P70" s="2">
        <v>9</v>
      </c>
      <c r="Q70" s="3">
        <v>66.953900000000004</v>
      </c>
      <c r="R70" s="2">
        <v>177</v>
      </c>
      <c r="S70" s="2">
        <v>36</v>
      </c>
      <c r="T70" s="2">
        <v>161</v>
      </c>
      <c r="U70" s="2">
        <v>36</v>
      </c>
    </row>
    <row r="71" spans="1:21" x14ac:dyDescent="0.3">
      <c r="A71">
        <v>968</v>
      </c>
      <c r="B71" t="s">
        <v>21</v>
      </c>
      <c r="C71" s="3">
        <v>4.1580000000000004</v>
      </c>
      <c r="D71" s="3">
        <v>15.896000000000001</v>
      </c>
      <c r="E71" s="3">
        <v>44.263800000000003</v>
      </c>
      <c r="F71" s="3">
        <v>756.69299999999998</v>
      </c>
      <c r="G71" s="3">
        <v>22.268000000000001</v>
      </c>
      <c r="H71" s="3">
        <v>-13.644</v>
      </c>
      <c r="I71" s="3">
        <v>35.911999999999999</v>
      </c>
      <c r="J71" s="3">
        <v>13.864000000000001</v>
      </c>
      <c r="K71" s="3">
        <v>-4.5513300000000001</v>
      </c>
      <c r="L71" s="3">
        <v>13.864000000000001</v>
      </c>
      <c r="M71" s="3">
        <v>-4.5513300000000001</v>
      </c>
      <c r="N71" s="2">
        <v>429</v>
      </c>
      <c r="O71" s="2">
        <v>65</v>
      </c>
      <c r="P71" s="2">
        <v>15</v>
      </c>
      <c r="Q71" s="3">
        <v>46.005000000000003</v>
      </c>
      <c r="R71" s="2">
        <v>172</v>
      </c>
      <c r="S71" s="2">
        <v>53</v>
      </c>
      <c r="T71" s="2">
        <v>172</v>
      </c>
      <c r="U71" s="2">
        <v>53</v>
      </c>
    </row>
    <row r="72" spans="1:21" x14ac:dyDescent="0.3">
      <c r="A72">
        <v>969</v>
      </c>
      <c r="B72" t="s">
        <v>21</v>
      </c>
      <c r="C72" s="3">
        <v>3.5958299999999999</v>
      </c>
      <c r="D72" s="3">
        <v>13.110300000000001</v>
      </c>
      <c r="E72" s="3">
        <v>32.3872</v>
      </c>
      <c r="F72" s="3">
        <v>1011.92</v>
      </c>
      <c r="G72" s="3">
        <v>22.527999999999999</v>
      </c>
      <c r="H72" s="3">
        <v>-17.952000000000002</v>
      </c>
      <c r="I72" s="3">
        <v>40.479999999999997</v>
      </c>
      <c r="J72" s="3">
        <v>15.5153</v>
      </c>
      <c r="K72" s="3">
        <v>-9.3093299999999992</v>
      </c>
      <c r="L72" s="3">
        <v>15.5153</v>
      </c>
      <c r="M72" s="3">
        <v>-9.3093299999999992</v>
      </c>
      <c r="N72" s="2">
        <v>397</v>
      </c>
      <c r="O72" s="2">
        <v>78</v>
      </c>
      <c r="P72" s="2">
        <v>10</v>
      </c>
      <c r="Q72" s="3">
        <v>68.676699999999997</v>
      </c>
      <c r="R72" s="2">
        <v>193</v>
      </c>
      <c r="S72" s="2">
        <v>35</v>
      </c>
      <c r="T72" s="2">
        <v>193</v>
      </c>
      <c r="U72" s="2">
        <v>35</v>
      </c>
    </row>
    <row r="73" spans="1:21" x14ac:dyDescent="0.3">
      <c r="A73">
        <v>970</v>
      </c>
      <c r="B73" t="s">
        <v>21</v>
      </c>
      <c r="C73" s="3">
        <v>0.89883299999999999</v>
      </c>
      <c r="D73" s="3">
        <v>9.6883300000000006</v>
      </c>
      <c r="E73" s="3">
        <v>27.526800000000001</v>
      </c>
      <c r="F73" s="3">
        <v>886.44200000000001</v>
      </c>
      <c r="G73" s="3">
        <v>16.364000000000001</v>
      </c>
      <c r="H73" s="3">
        <v>-18.832000000000001</v>
      </c>
      <c r="I73" s="3">
        <v>35.195999999999998</v>
      </c>
      <c r="J73" s="3">
        <v>-7.1786700000000003</v>
      </c>
      <c r="K73" s="3">
        <v>-0.82466700000000004</v>
      </c>
      <c r="L73" s="3">
        <v>11.486700000000001</v>
      </c>
      <c r="M73" s="3">
        <v>-10.2773</v>
      </c>
      <c r="N73" s="2">
        <v>391</v>
      </c>
      <c r="O73" s="2">
        <v>47</v>
      </c>
      <c r="P73" s="2">
        <v>8</v>
      </c>
      <c r="Q73" s="3">
        <v>37.179299999999998</v>
      </c>
      <c r="R73" s="2">
        <v>134</v>
      </c>
      <c r="S73" s="2">
        <v>44</v>
      </c>
      <c r="T73" s="2">
        <v>94</v>
      </c>
      <c r="U73" s="2">
        <v>100</v>
      </c>
    </row>
    <row r="74" spans="1:21" x14ac:dyDescent="0.3">
      <c r="A74">
        <v>971</v>
      </c>
      <c r="B74" t="s">
        <v>21</v>
      </c>
      <c r="C74" s="3">
        <v>7.0105000000000004</v>
      </c>
      <c r="D74" s="3">
        <v>12.292299999999999</v>
      </c>
      <c r="E74" s="3">
        <v>32.927100000000003</v>
      </c>
      <c r="F74" s="3">
        <v>875.673</v>
      </c>
      <c r="G74" s="3">
        <v>24.007999999999999</v>
      </c>
      <c r="H74" s="3">
        <v>-13.324</v>
      </c>
      <c r="I74" s="3">
        <v>37.332000000000001</v>
      </c>
      <c r="J74" s="3">
        <v>15.582700000000001</v>
      </c>
      <c r="K74" s="3">
        <v>2.4893299999999998</v>
      </c>
      <c r="L74" s="3">
        <v>17.9373</v>
      </c>
      <c r="M74" s="3">
        <v>-3.77</v>
      </c>
      <c r="N74" s="2">
        <v>464</v>
      </c>
      <c r="O74" s="2">
        <v>60</v>
      </c>
      <c r="P74" s="2">
        <v>26</v>
      </c>
      <c r="Q74" s="3">
        <v>28.017800000000001</v>
      </c>
      <c r="R74" s="2">
        <v>158</v>
      </c>
      <c r="S74" s="2">
        <v>86</v>
      </c>
      <c r="T74" s="2">
        <v>137</v>
      </c>
      <c r="U74" s="2">
        <v>107</v>
      </c>
    </row>
    <row r="75" spans="1:21" x14ac:dyDescent="0.3">
      <c r="A75">
        <v>972</v>
      </c>
      <c r="B75" t="s">
        <v>21</v>
      </c>
      <c r="C75" s="3">
        <v>1.62117</v>
      </c>
      <c r="D75" s="3">
        <v>11.5817</v>
      </c>
      <c r="E75" s="3">
        <v>26.3291</v>
      </c>
      <c r="F75" s="3">
        <v>1211.33</v>
      </c>
      <c r="G75" s="3">
        <v>21.244</v>
      </c>
      <c r="H75" s="3">
        <v>-22.744</v>
      </c>
      <c r="I75" s="3">
        <v>43.988</v>
      </c>
      <c r="J75" s="3">
        <v>15.428699999999999</v>
      </c>
      <c r="K75" s="3">
        <v>-14.166</v>
      </c>
      <c r="L75" s="3">
        <v>15.428699999999999</v>
      </c>
      <c r="M75" s="3">
        <v>-14.166</v>
      </c>
      <c r="N75" s="2">
        <v>443</v>
      </c>
      <c r="O75" s="2">
        <v>94</v>
      </c>
      <c r="P75" s="2">
        <v>12</v>
      </c>
      <c r="Q75" s="3">
        <v>73.412099999999995</v>
      </c>
      <c r="R75" s="2">
        <v>235</v>
      </c>
      <c r="S75" s="2">
        <v>50</v>
      </c>
      <c r="T75" s="2">
        <v>235</v>
      </c>
      <c r="U75" s="2">
        <v>50</v>
      </c>
    </row>
    <row r="76" spans="1:21" x14ac:dyDescent="0.3">
      <c r="A76">
        <v>973</v>
      </c>
      <c r="B76" t="s">
        <v>21</v>
      </c>
      <c r="C76" s="3">
        <v>5.1226700000000003</v>
      </c>
      <c r="D76" s="3">
        <v>11.060700000000001</v>
      </c>
      <c r="E76" s="3">
        <v>30.909500000000001</v>
      </c>
      <c r="F76" s="3">
        <v>871.50599999999997</v>
      </c>
      <c r="G76" s="3">
        <v>20.872</v>
      </c>
      <c r="H76" s="3">
        <v>-14.912000000000001</v>
      </c>
      <c r="I76" s="3">
        <v>35.783999999999999</v>
      </c>
      <c r="J76" s="3">
        <v>-4.8600000000000003</v>
      </c>
      <c r="K76" s="3">
        <v>11.449299999999999</v>
      </c>
      <c r="L76" s="3">
        <v>15.6813</v>
      </c>
      <c r="M76" s="3">
        <v>-5.952</v>
      </c>
      <c r="N76" s="2">
        <v>458</v>
      </c>
      <c r="O76" s="2">
        <v>56</v>
      </c>
      <c r="P76" s="2">
        <v>26</v>
      </c>
      <c r="Q76" s="3">
        <v>25.2714</v>
      </c>
      <c r="R76" s="2">
        <v>142</v>
      </c>
      <c r="S76" s="2">
        <v>89</v>
      </c>
      <c r="T76" s="2">
        <v>123</v>
      </c>
      <c r="U76" s="2">
        <v>123</v>
      </c>
    </row>
    <row r="77" spans="1:21" x14ac:dyDescent="0.3">
      <c r="A77">
        <v>974</v>
      </c>
      <c r="B77" t="s">
        <v>21</v>
      </c>
      <c r="C77" s="3">
        <v>3.4784999999999999</v>
      </c>
      <c r="D77" s="3">
        <v>11.472300000000001</v>
      </c>
      <c r="E77" s="3">
        <v>25.247199999999999</v>
      </c>
      <c r="F77" s="3">
        <v>1239.8699999999999</v>
      </c>
      <c r="G77" s="3">
        <v>23.38</v>
      </c>
      <c r="H77" s="3">
        <v>-22.06</v>
      </c>
      <c r="I77" s="3">
        <v>45.44</v>
      </c>
      <c r="J77" s="3">
        <v>15.496700000000001</v>
      </c>
      <c r="K77" s="3">
        <v>-2.79067</v>
      </c>
      <c r="L77" s="3">
        <v>17.826699999999999</v>
      </c>
      <c r="M77" s="3">
        <v>-12.768700000000001</v>
      </c>
      <c r="N77" s="2">
        <v>332</v>
      </c>
      <c r="O77" s="2">
        <v>62</v>
      </c>
      <c r="P77" s="2">
        <v>11</v>
      </c>
      <c r="Q77" s="3">
        <v>57.921399999999998</v>
      </c>
      <c r="R77" s="2">
        <v>153</v>
      </c>
      <c r="S77" s="2">
        <v>43</v>
      </c>
      <c r="T77" s="2">
        <v>150</v>
      </c>
      <c r="U77" s="2">
        <v>46</v>
      </c>
    </row>
    <row r="78" spans="1:21" x14ac:dyDescent="0.3">
      <c r="A78">
        <v>975</v>
      </c>
      <c r="B78" t="s">
        <v>21</v>
      </c>
      <c r="C78" s="3">
        <v>8.8170000000000002</v>
      </c>
      <c r="D78" s="3">
        <v>16.475300000000001</v>
      </c>
      <c r="E78" s="3">
        <v>39.475099999999998</v>
      </c>
      <c r="F78" s="3">
        <v>925.68100000000004</v>
      </c>
      <c r="G78" s="3">
        <v>30.28</v>
      </c>
      <c r="H78" s="3">
        <v>-11.456</v>
      </c>
      <c r="I78" s="3">
        <v>41.735999999999997</v>
      </c>
      <c r="J78" s="3">
        <v>17.998699999999999</v>
      </c>
      <c r="K78" s="3">
        <v>-2.0706699999999998</v>
      </c>
      <c r="L78" s="3">
        <v>20.738</v>
      </c>
      <c r="M78" s="3">
        <v>-2.0706699999999998</v>
      </c>
      <c r="N78" s="2">
        <v>332</v>
      </c>
      <c r="O78" s="2">
        <v>61</v>
      </c>
      <c r="P78" s="2">
        <v>7</v>
      </c>
      <c r="Q78" s="3">
        <v>68.2012</v>
      </c>
      <c r="R78" s="2">
        <v>164</v>
      </c>
      <c r="S78" s="2">
        <v>23</v>
      </c>
      <c r="T78" s="2">
        <v>129</v>
      </c>
      <c r="U78" s="2">
        <v>23</v>
      </c>
    </row>
    <row r="79" spans="1:21" x14ac:dyDescent="0.3">
      <c r="A79">
        <v>976</v>
      </c>
      <c r="B79" t="s">
        <v>21</v>
      </c>
      <c r="C79" s="3">
        <v>2.1201699999999999</v>
      </c>
      <c r="D79" s="3">
        <v>12.058999999999999</v>
      </c>
      <c r="E79" s="3">
        <v>35.919800000000002</v>
      </c>
      <c r="F79" s="3">
        <v>792.34400000000005</v>
      </c>
      <c r="G79" s="3">
        <v>18.276</v>
      </c>
      <c r="H79" s="3">
        <v>-15.295999999999999</v>
      </c>
      <c r="I79" s="3">
        <v>33.572000000000003</v>
      </c>
      <c r="J79" s="3">
        <v>9.6506699999999999</v>
      </c>
      <c r="K79" s="3">
        <v>-7.4373300000000002</v>
      </c>
      <c r="L79" s="3">
        <v>11.8287</v>
      </c>
      <c r="M79" s="3">
        <v>-7.4373300000000002</v>
      </c>
      <c r="N79" s="2">
        <v>592</v>
      </c>
      <c r="O79" s="2">
        <v>102</v>
      </c>
      <c r="P79" s="2">
        <v>21</v>
      </c>
      <c r="Q79" s="3">
        <v>53.130400000000002</v>
      </c>
      <c r="R79" s="2">
        <v>253</v>
      </c>
      <c r="S79" s="2">
        <v>68</v>
      </c>
      <c r="T79" s="2">
        <v>245</v>
      </c>
      <c r="U79" s="2">
        <v>68</v>
      </c>
    </row>
    <row r="80" spans="1:21" x14ac:dyDescent="0.3">
      <c r="A80">
        <v>977</v>
      </c>
      <c r="B80" t="s">
        <v>21</v>
      </c>
      <c r="C80" s="3">
        <v>2.6098300000000001</v>
      </c>
      <c r="D80" s="3">
        <v>10.9777</v>
      </c>
      <c r="E80" s="3">
        <v>23.571400000000001</v>
      </c>
      <c r="F80" s="3">
        <v>1312.79</v>
      </c>
      <c r="G80" s="3">
        <v>23.367999999999999</v>
      </c>
      <c r="H80" s="3">
        <v>-23.204000000000001</v>
      </c>
      <c r="I80" s="3">
        <v>46.572000000000003</v>
      </c>
      <c r="J80" s="3">
        <v>15.730700000000001</v>
      </c>
      <c r="K80" s="3">
        <v>-11.6873</v>
      </c>
      <c r="L80" s="3">
        <v>17.8947</v>
      </c>
      <c r="M80" s="3">
        <v>-14.4747</v>
      </c>
      <c r="N80" s="2">
        <v>360</v>
      </c>
      <c r="O80" s="2">
        <v>64</v>
      </c>
      <c r="P80" s="2">
        <v>11</v>
      </c>
      <c r="Q80" s="3">
        <v>61.5291</v>
      </c>
      <c r="R80" s="2">
        <v>174</v>
      </c>
      <c r="S80" s="2">
        <v>42</v>
      </c>
      <c r="T80" s="2">
        <v>165</v>
      </c>
      <c r="U80" s="2">
        <v>42</v>
      </c>
    </row>
    <row r="81" spans="1:21" x14ac:dyDescent="0.3">
      <c r="A81">
        <v>978</v>
      </c>
      <c r="B81" t="s">
        <v>21</v>
      </c>
      <c r="C81" s="3">
        <v>-3.2836699999999999</v>
      </c>
      <c r="D81" s="3">
        <v>12.156700000000001</v>
      </c>
      <c r="E81" s="3">
        <v>22.432600000000001</v>
      </c>
      <c r="F81" s="3">
        <v>1512.52</v>
      </c>
      <c r="G81" s="3">
        <v>20.916</v>
      </c>
      <c r="H81" s="3">
        <v>-33.276000000000003</v>
      </c>
      <c r="I81" s="3">
        <v>54.192</v>
      </c>
      <c r="J81" s="3">
        <v>14.0593</v>
      </c>
      <c r="K81" s="3">
        <v>-10.067299999999999</v>
      </c>
      <c r="L81" s="3">
        <v>14.0593</v>
      </c>
      <c r="M81" s="3">
        <v>-22.7073</v>
      </c>
      <c r="N81" s="2">
        <v>289</v>
      </c>
      <c r="O81" s="2">
        <v>55</v>
      </c>
      <c r="P81" s="2">
        <v>8</v>
      </c>
      <c r="Q81" s="3">
        <v>55.618400000000001</v>
      </c>
      <c r="R81" s="2">
        <v>132</v>
      </c>
      <c r="S81" s="2">
        <v>30</v>
      </c>
      <c r="T81" s="2">
        <v>132</v>
      </c>
      <c r="U81" s="2">
        <v>45</v>
      </c>
    </row>
    <row r="82" spans="1:21" x14ac:dyDescent="0.3">
      <c r="A82">
        <v>979</v>
      </c>
      <c r="B82" t="s">
        <v>21</v>
      </c>
      <c r="C82" s="3">
        <v>2.5453299999999999</v>
      </c>
      <c r="D82" s="3">
        <v>11.1867</v>
      </c>
      <c r="E82" s="3">
        <v>26.420999999999999</v>
      </c>
      <c r="F82" s="3">
        <v>1144.6300000000001</v>
      </c>
      <c r="G82" s="3">
        <v>21.2</v>
      </c>
      <c r="H82" s="3">
        <v>-21.14</v>
      </c>
      <c r="I82" s="3">
        <v>42.34</v>
      </c>
      <c r="J82" s="3">
        <v>15.654</v>
      </c>
      <c r="K82" s="3">
        <v>-10.0807</v>
      </c>
      <c r="L82" s="3">
        <v>15.654</v>
      </c>
      <c r="M82" s="3">
        <v>-12.3413</v>
      </c>
      <c r="N82" s="2">
        <v>455</v>
      </c>
      <c r="O82" s="2">
        <v>91</v>
      </c>
      <c r="P82" s="2">
        <v>13</v>
      </c>
      <c r="Q82" s="3">
        <v>67.626099999999994</v>
      </c>
      <c r="R82" s="2">
        <v>231</v>
      </c>
      <c r="S82" s="2">
        <v>53</v>
      </c>
      <c r="T82" s="2">
        <v>231</v>
      </c>
      <c r="U82" s="2">
        <v>55</v>
      </c>
    </row>
    <row r="83" spans="1:21" x14ac:dyDescent="0.3">
      <c r="A83">
        <v>980</v>
      </c>
      <c r="B83" t="s">
        <v>21</v>
      </c>
      <c r="C83" s="3">
        <v>3.6061700000000001</v>
      </c>
      <c r="D83" s="3">
        <v>13.2883</v>
      </c>
      <c r="E83" s="3">
        <v>31.3611</v>
      </c>
      <c r="F83" s="3">
        <v>1081.6300000000001</v>
      </c>
      <c r="G83" s="3">
        <v>23.196000000000002</v>
      </c>
      <c r="H83" s="3">
        <v>-19.175999999999998</v>
      </c>
      <c r="I83" s="3">
        <v>42.372</v>
      </c>
      <c r="J83" s="3">
        <v>16.224699999999999</v>
      </c>
      <c r="K83" s="3">
        <v>-10.257999999999999</v>
      </c>
      <c r="L83" s="3">
        <v>16.224699999999999</v>
      </c>
      <c r="M83" s="3">
        <v>-10.257999999999999</v>
      </c>
      <c r="N83" s="2">
        <v>388</v>
      </c>
      <c r="O83" s="2">
        <v>74</v>
      </c>
      <c r="P83" s="2">
        <v>11</v>
      </c>
      <c r="Q83" s="3">
        <v>67.620599999999996</v>
      </c>
      <c r="R83" s="2">
        <v>188</v>
      </c>
      <c r="S83" s="2">
        <v>36</v>
      </c>
      <c r="T83" s="2">
        <v>188</v>
      </c>
      <c r="U83" s="2">
        <v>36</v>
      </c>
    </row>
    <row r="84" spans="1:21" x14ac:dyDescent="0.3">
      <c r="A84">
        <v>981</v>
      </c>
      <c r="B84" t="s">
        <v>21</v>
      </c>
      <c r="C84" s="3">
        <v>9.7104999999999997</v>
      </c>
      <c r="D84" s="3">
        <v>16.074300000000001</v>
      </c>
      <c r="E84" s="3">
        <v>41.917000000000002</v>
      </c>
      <c r="F84" s="3">
        <v>824.06399999999996</v>
      </c>
      <c r="G84" s="3">
        <v>28.884</v>
      </c>
      <c r="H84" s="3">
        <v>-9.4640000000000004</v>
      </c>
      <c r="I84" s="3">
        <v>38.347999999999999</v>
      </c>
      <c r="J84" s="3">
        <v>13.052</v>
      </c>
      <c r="K84" s="3">
        <v>0.19666700000000001</v>
      </c>
      <c r="L84" s="3">
        <v>20.384699999999999</v>
      </c>
      <c r="M84" s="3">
        <v>0.19666700000000001</v>
      </c>
      <c r="N84" s="2">
        <v>474</v>
      </c>
      <c r="O84" s="2">
        <v>71</v>
      </c>
      <c r="P84" s="2">
        <v>15</v>
      </c>
      <c r="Q84" s="3">
        <v>42.695399999999999</v>
      </c>
      <c r="R84" s="2">
        <v>180</v>
      </c>
      <c r="S84" s="2">
        <v>52</v>
      </c>
      <c r="T84" s="2">
        <v>143</v>
      </c>
      <c r="U84" s="2">
        <v>52</v>
      </c>
    </row>
    <row r="85" spans="1:21" x14ac:dyDescent="0.3">
      <c r="A85">
        <v>982</v>
      </c>
      <c r="B85" t="s">
        <v>21</v>
      </c>
      <c r="C85" s="3">
        <v>9.1876700000000007</v>
      </c>
      <c r="D85" s="3">
        <v>16.603999999999999</v>
      </c>
      <c r="E85" s="3">
        <v>40.082999999999998</v>
      </c>
      <c r="F85" s="3">
        <v>916.33799999999997</v>
      </c>
      <c r="G85" s="3">
        <v>30.032</v>
      </c>
      <c r="H85" s="3">
        <v>-11.391999999999999</v>
      </c>
      <c r="I85" s="3">
        <v>41.423999999999999</v>
      </c>
      <c r="J85" s="3">
        <v>18.094000000000001</v>
      </c>
      <c r="K85" s="3">
        <v>-1.60067</v>
      </c>
      <c r="L85" s="3">
        <v>20.866700000000002</v>
      </c>
      <c r="M85" s="3">
        <v>-1.60067</v>
      </c>
      <c r="N85" s="2">
        <v>349</v>
      </c>
      <c r="O85" s="2">
        <v>63</v>
      </c>
      <c r="P85" s="2">
        <v>4</v>
      </c>
      <c r="Q85" s="3">
        <v>75.181799999999996</v>
      </c>
      <c r="R85" s="2">
        <v>184</v>
      </c>
      <c r="S85" s="2">
        <v>17</v>
      </c>
      <c r="T85" s="2">
        <v>163</v>
      </c>
      <c r="U85" s="2">
        <v>17</v>
      </c>
    </row>
    <row r="86" spans="1:21" x14ac:dyDescent="0.3">
      <c r="A86">
        <v>983</v>
      </c>
      <c r="B86" t="s">
        <v>21</v>
      </c>
      <c r="C86" s="3">
        <v>9.2211700000000008</v>
      </c>
      <c r="D86" s="3">
        <v>17.0517</v>
      </c>
      <c r="E86" s="3">
        <v>42.044800000000002</v>
      </c>
      <c r="F86" s="3">
        <v>860.04499999999996</v>
      </c>
      <c r="G86" s="3">
        <v>29.716000000000001</v>
      </c>
      <c r="H86" s="3">
        <v>-10.84</v>
      </c>
      <c r="I86" s="3">
        <v>40.555999999999997</v>
      </c>
      <c r="J86" s="3">
        <v>17.5853</v>
      </c>
      <c r="K86" s="3">
        <v>-0.91666700000000001</v>
      </c>
      <c r="L86" s="3">
        <v>20.217300000000002</v>
      </c>
      <c r="M86" s="3">
        <v>-0.91666700000000001</v>
      </c>
      <c r="N86" s="2">
        <v>404</v>
      </c>
      <c r="O86" s="2">
        <v>63</v>
      </c>
      <c r="P86" s="2">
        <v>10</v>
      </c>
      <c r="Q86" s="3">
        <v>52.9664</v>
      </c>
      <c r="R86" s="2">
        <v>173</v>
      </c>
      <c r="S86" s="2">
        <v>36</v>
      </c>
      <c r="T86" s="2">
        <v>159</v>
      </c>
      <c r="U86" s="2">
        <v>36</v>
      </c>
    </row>
    <row r="87" spans="1:21" x14ac:dyDescent="0.3">
      <c r="A87">
        <v>984</v>
      </c>
      <c r="B87" t="s">
        <v>21</v>
      </c>
      <c r="C87" s="3">
        <v>2.3035000000000001</v>
      </c>
      <c r="D87" s="3">
        <v>10.830299999999999</v>
      </c>
      <c r="E87" s="3">
        <v>26.477399999999999</v>
      </c>
      <c r="F87" s="3">
        <v>1046.75</v>
      </c>
      <c r="G87" s="3">
        <v>20.6</v>
      </c>
      <c r="H87" s="3">
        <v>-20.303999999999998</v>
      </c>
      <c r="I87" s="3">
        <v>40.904000000000003</v>
      </c>
      <c r="J87" s="3">
        <v>13.286</v>
      </c>
      <c r="K87" s="3">
        <v>3.754</v>
      </c>
      <c r="L87" s="3">
        <v>14.581300000000001</v>
      </c>
      <c r="M87" s="3">
        <v>-11.3447</v>
      </c>
      <c r="N87" s="2">
        <v>373</v>
      </c>
      <c r="O87" s="2">
        <v>46</v>
      </c>
      <c r="P87" s="2">
        <v>8</v>
      </c>
      <c r="Q87" s="3">
        <v>39.969900000000003</v>
      </c>
      <c r="R87" s="2">
        <v>128</v>
      </c>
      <c r="S87" s="2">
        <v>42</v>
      </c>
      <c r="T87" s="2">
        <v>107</v>
      </c>
      <c r="U87" s="2">
        <v>104</v>
      </c>
    </row>
    <row r="88" spans="1:21" x14ac:dyDescent="0.3">
      <c r="A88">
        <v>985</v>
      </c>
      <c r="B88" t="s">
        <v>21</v>
      </c>
      <c r="C88" s="3">
        <v>9.0006699999999995</v>
      </c>
      <c r="D88" s="3">
        <v>15.87</v>
      </c>
      <c r="E88" s="3">
        <v>42.117800000000003</v>
      </c>
      <c r="F88" s="3">
        <v>806.85299999999995</v>
      </c>
      <c r="G88" s="3">
        <v>28.347999999999999</v>
      </c>
      <c r="H88" s="3">
        <v>-9.3320000000000007</v>
      </c>
      <c r="I88" s="3">
        <v>37.68</v>
      </c>
      <c r="J88" s="3">
        <v>19.384699999999999</v>
      </c>
      <c r="K88" s="3">
        <v>-0.407333</v>
      </c>
      <c r="L88" s="3">
        <v>19.384699999999999</v>
      </c>
      <c r="M88" s="3">
        <v>-0.407333</v>
      </c>
      <c r="N88" s="2">
        <v>417</v>
      </c>
      <c r="O88" s="2">
        <v>69</v>
      </c>
      <c r="P88" s="2">
        <v>9</v>
      </c>
      <c r="Q88" s="3">
        <v>60.9009</v>
      </c>
      <c r="R88" s="2">
        <v>185</v>
      </c>
      <c r="S88" s="2">
        <v>33</v>
      </c>
      <c r="T88" s="2">
        <v>185</v>
      </c>
      <c r="U88" s="2">
        <v>33</v>
      </c>
    </row>
    <row r="89" spans="1:21" x14ac:dyDescent="0.3">
      <c r="A89">
        <v>986</v>
      </c>
      <c r="B89" t="s">
        <v>21</v>
      </c>
      <c r="C89" s="3">
        <v>6.98217</v>
      </c>
      <c r="D89" s="3">
        <v>17.445699999999999</v>
      </c>
      <c r="E89" s="3">
        <v>44.287300000000002</v>
      </c>
      <c r="F89" s="3">
        <v>811.84900000000005</v>
      </c>
      <c r="G89" s="3">
        <v>27.24</v>
      </c>
      <c r="H89" s="3">
        <v>-12.151999999999999</v>
      </c>
      <c r="I89" s="3">
        <v>39.392000000000003</v>
      </c>
      <c r="J89" s="3">
        <v>17.352</v>
      </c>
      <c r="K89" s="3">
        <v>-2.52</v>
      </c>
      <c r="L89" s="3">
        <v>17.352</v>
      </c>
      <c r="M89" s="3">
        <v>-2.52</v>
      </c>
      <c r="N89" s="2">
        <v>433</v>
      </c>
      <c r="O89" s="2">
        <v>72</v>
      </c>
      <c r="P89" s="2">
        <v>9</v>
      </c>
      <c r="Q89" s="3">
        <v>63.382100000000001</v>
      </c>
      <c r="R89" s="2">
        <v>199</v>
      </c>
      <c r="S89" s="2">
        <v>33</v>
      </c>
      <c r="T89" s="2">
        <v>199</v>
      </c>
      <c r="U89" s="2">
        <v>33</v>
      </c>
    </row>
    <row r="90" spans="1:21" x14ac:dyDescent="0.3">
      <c r="A90">
        <v>987</v>
      </c>
      <c r="B90" t="s">
        <v>21</v>
      </c>
      <c r="C90" s="3">
        <v>6.2024999999999997</v>
      </c>
      <c r="D90" s="3">
        <v>16.927</v>
      </c>
      <c r="E90" s="3">
        <v>43.6218</v>
      </c>
      <c r="F90" s="3">
        <v>806.70500000000004</v>
      </c>
      <c r="G90" s="3">
        <v>26.091999999999999</v>
      </c>
      <c r="H90" s="3">
        <v>-12.712</v>
      </c>
      <c r="I90" s="3">
        <v>38.804000000000002</v>
      </c>
      <c r="J90" s="3">
        <v>16.507300000000001</v>
      </c>
      <c r="K90" s="3">
        <v>-3.2606700000000002</v>
      </c>
      <c r="L90" s="3">
        <v>16.507300000000001</v>
      </c>
      <c r="M90" s="3">
        <v>-3.2606700000000002</v>
      </c>
      <c r="N90" s="2">
        <v>439</v>
      </c>
      <c r="O90" s="2">
        <v>72</v>
      </c>
      <c r="P90" s="2">
        <v>10</v>
      </c>
      <c r="Q90" s="3">
        <v>61.375399999999999</v>
      </c>
      <c r="R90" s="2">
        <v>198</v>
      </c>
      <c r="S90" s="2">
        <v>35</v>
      </c>
      <c r="T90" s="2">
        <v>198</v>
      </c>
      <c r="U90" s="2">
        <v>35</v>
      </c>
    </row>
    <row r="91" spans="1:21" x14ac:dyDescent="0.3">
      <c r="A91">
        <v>988</v>
      </c>
      <c r="B91" t="s">
        <v>21</v>
      </c>
      <c r="C91" s="3">
        <v>8.3025000000000002</v>
      </c>
      <c r="D91" s="3">
        <v>10.689</v>
      </c>
      <c r="E91" s="3">
        <v>31.192399999999999</v>
      </c>
      <c r="F91" s="3">
        <v>858.26</v>
      </c>
      <c r="G91" s="3">
        <v>23.88</v>
      </c>
      <c r="H91" s="3">
        <v>-10.388</v>
      </c>
      <c r="I91" s="3">
        <v>34.268000000000001</v>
      </c>
      <c r="J91" s="3">
        <v>16.536000000000001</v>
      </c>
      <c r="K91" s="3">
        <v>14.334</v>
      </c>
      <c r="L91" s="3">
        <v>18.866</v>
      </c>
      <c r="M91" s="3">
        <v>-2.1926700000000001</v>
      </c>
      <c r="N91" s="2">
        <v>329</v>
      </c>
      <c r="O91" s="2">
        <v>38</v>
      </c>
      <c r="P91" s="2">
        <v>18</v>
      </c>
      <c r="Q91" s="3">
        <v>25.7925</v>
      </c>
      <c r="R91" s="2">
        <v>100</v>
      </c>
      <c r="S91" s="2">
        <v>62</v>
      </c>
      <c r="T91" s="2">
        <v>90</v>
      </c>
      <c r="U91" s="2">
        <v>93</v>
      </c>
    </row>
    <row r="92" spans="1:21" x14ac:dyDescent="0.3">
      <c r="A92">
        <v>989</v>
      </c>
      <c r="B92" t="s">
        <v>21</v>
      </c>
      <c r="C92" s="3">
        <v>8.3989999999999991</v>
      </c>
      <c r="D92" s="3">
        <v>10.662000000000001</v>
      </c>
      <c r="E92" s="3">
        <v>30.476800000000001</v>
      </c>
      <c r="F92" s="3">
        <v>867.09400000000005</v>
      </c>
      <c r="G92" s="3">
        <v>24.212</v>
      </c>
      <c r="H92" s="3">
        <v>-10.772</v>
      </c>
      <c r="I92" s="3">
        <v>34.984000000000002</v>
      </c>
      <c r="J92" s="3">
        <v>16.847999999999999</v>
      </c>
      <c r="K92" s="3">
        <v>3.97933</v>
      </c>
      <c r="L92" s="3">
        <v>19.122</v>
      </c>
      <c r="M92" s="3">
        <v>-2.3473299999999999</v>
      </c>
      <c r="N92" s="2">
        <v>381</v>
      </c>
      <c r="O92" s="2">
        <v>42</v>
      </c>
      <c r="P92" s="2">
        <v>21</v>
      </c>
      <c r="Q92" s="3">
        <v>19.6218</v>
      </c>
      <c r="R92" s="2">
        <v>115</v>
      </c>
      <c r="S92" s="2">
        <v>70</v>
      </c>
      <c r="T92" s="2">
        <v>109</v>
      </c>
      <c r="U92" s="2">
        <v>91</v>
      </c>
    </row>
    <row r="93" spans="1:21" x14ac:dyDescent="0.3">
      <c r="A93">
        <v>990</v>
      </c>
      <c r="B93" t="s">
        <v>21</v>
      </c>
      <c r="C93" s="3">
        <v>1.71183</v>
      </c>
      <c r="D93" s="3">
        <v>11.3643</v>
      </c>
      <c r="E93" s="3">
        <v>24.070900000000002</v>
      </c>
      <c r="F93" s="3">
        <v>1323.12</v>
      </c>
      <c r="G93" s="3">
        <v>22.6</v>
      </c>
      <c r="H93" s="3">
        <v>-24.611999999999998</v>
      </c>
      <c r="I93" s="3">
        <v>47.212000000000003</v>
      </c>
      <c r="J93" s="3">
        <v>16.946000000000002</v>
      </c>
      <c r="K93" s="3">
        <v>-12.874700000000001</v>
      </c>
      <c r="L93" s="3">
        <v>16.946000000000002</v>
      </c>
      <c r="M93" s="3">
        <v>-15.448</v>
      </c>
      <c r="N93" s="2">
        <v>403</v>
      </c>
      <c r="O93" s="2">
        <v>68</v>
      </c>
      <c r="P93" s="2">
        <v>13</v>
      </c>
      <c r="Q93" s="3">
        <v>56.762900000000002</v>
      </c>
      <c r="R93" s="2">
        <v>184</v>
      </c>
      <c r="S93" s="2">
        <v>47</v>
      </c>
      <c r="T93" s="2">
        <v>184</v>
      </c>
      <c r="U93" s="2">
        <v>48</v>
      </c>
    </row>
    <row r="94" spans="1:21" x14ac:dyDescent="0.3">
      <c r="A94">
        <v>991</v>
      </c>
      <c r="B94" t="s">
        <v>21</v>
      </c>
      <c r="C94" s="3">
        <v>6.0621700000000001</v>
      </c>
      <c r="D94" s="3">
        <v>12.709</v>
      </c>
      <c r="E94" s="3">
        <v>32.863599999999998</v>
      </c>
      <c r="F94" s="3">
        <v>943.20500000000004</v>
      </c>
      <c r="G94" s="3">
        <v>24.044</v>
      </c>
      <c r="H94" s="3">
        <v>-14.628</v>
      </c>
      <c r="I94" s="3">
        <v>38.671999999999997</v>
      </c>
      <c r="J94" s="3">
        <v>15.2827</v>
      </c>
      <c r="K94" s="3">
        <v>-5.8179999999999996</v>
      </c>
      <c r="L94" s="3">
        <v>17.400700000000001</v>
      </c>
      <c r="M94" s="3">
        <v>-5.8179999999999996</v>
      </c>
      <c r="N94" s="2">
        <v>382</v>
      </c>
      <c r="O94" s="2">
        <v>71</v>
      </c>
      <c r="P94" s="2">
        <v>12</v>
      </c>
      <c r="Q94" s="3">
        <v>54.8352</v>
      </c>
      <c r="R94" s="2">
        <v>166</v>
      </c>
      <c r="S94" s="2">
        <v>45</v>
      </c>
      <c r="T94" s="2">
        <v>157</v>
      </c>
      <c r="U94" s="2">
        <v>45</v>
      </c>
    </row>
    <row r="95" spans="1:21" x14ac:dyDescent="0.3">
      <c r="A95">
        <v>992</v>
      </c>
      <c r="B95" t="s">
        <v>21</v>
      </c>
      <c r="C95" s="3">
        <v>1.9568300000000001</v>
      </c>
      <c r="D95" s="3">
        <v>10.733000000000001</v>
      </c>
      <c r="E95" s="3">
        <v>23.267900000000001</v>
      </c>
      <c r="F95" s="3">
        <v>1307.1500000000001</v>
      </c>
      <c r="G95" s="3">
        <v>22.463999999999999</v>
      </c>
      <c r="H95" s="3">
        <v>-23.664000000000001</v>
      </c>
      <c r="I95" s="3">
        <v>46.128</v>
      </c>
      <c r="J95" s="3">
        <v>15.017300000000001</v>
      </c>
      <c r="K95" s="3">
        <v>-12.385300000000001</v>
      </c>
      <c r="L95" s="3">
        <v>16.9727</v>
      </c>
      <c r="M95" s="3">
        <v>-15.061999999999999</v>
      </c>
      <c r="N95" s="2">
        <v>395</v>
      </c>
      <c r="O95" s="2">
        <v>66</v>
      </c>
      <c r="P95" s="2">
        <v>11</v>
      </c>
      <c r="Q95" s="3">
        <v>58.786299999999997</v>
      </c>
      <c r="R95" s="2">
        <v>181</v>
      </c>
      <c r="S95" s="2">
        <v>44</v>
      </c>
      <c r="T95" s="2">
        <v>179</v>
      </c>
      <c r="U95" s="2">
        <v>45</v>
      </c>
    </row>
    <row r="96" spans="1:21" x14ac:dyDescent="0.3">
      <c r="A96">
        <v>993</v>
      </c>
      <c r="B96" t="s">
        <v>21</v>
      </c>
      <c r="C96" s="3">
        <v>6.0679999999999996</v>
      </c>
      <c r="D96" s="3">
        <v>12.7113</v>
      </c>
      <c r="E96" s="3">
        <v>33.2166</v>
      </c>
      <c r="F96" s="3">
        <v>941.08900000000006</v>
      </c>
      <c r="G96" s="3">
        <v>24.007999999999999</v>
      </c>
      <c r="H96" s="3">
        <v>-14.26</v>
      </c>
      <c r="I96" s="3">
        <v>38.268000000000001</v>
      </c>
      <c r="J96" s="3">
        <v>15.2193</v>
      </c>
      <c r="K96" s="3">
        <v>-5.75</v>
      </c>
      <c r="L96" s="3">
        <v>17.393999999999998</v>
      </c>
      <c r="M96" s="3">
        <v>-5.75</v>
      </c>
      <c r="N96" s="2">
        <v>393</v>
      </c>
      <c r="O96" s="2">
        <v>77</v>
      </c>
      <c r="P96" s="2">
        <v>13</v>
      </c>
      <c r="Q96" s="3">
        <v>56.559699999999999</v>
      </c>
      <c r="R96" s="2">
        <v>171</v>
      </c>
      <c r="S96" s="2">
        <v>46</v>
      </c>
      <c r="T96" s="2">
        <v>160</v>
      </c>
      <c r="U96" s="2">
        <v>46</v>
      </c>
    </row>
    <row r="97" spans="1:21" x14ac:dyDescent="0.3">
      <c r="A97">
        <v>994</v>
      </c>
      <c r="B97" t="s">
        <v>21</v>
      </c>
      <c r="C97" s="3">
        <v>3.18133</v>
      </c>
      <c r="D97" s="3">
        <v>12.4673</v>
      </c>
      <c r="E97" s="3">
        <v>33.536000000000001</v>
      </c>
      <c r="F97" s="3">
        <v>901.97400000000005</v>
      </c>
      <c r="G97" s="3">
        <v>20.751999999999999</v>
      </c>
      <c r="H97" s="3">
        <v>-16.423999999999999</v>
      </c>
      <c r="I97" s="3">
        <v>37.176000000000002</v>
      </c>
      <c r="J97" s="3">
        <v>13.972</v>
      </c>
      <c r="K97" s="3">
        <v>-8.1359999999999992</v>
      </c>
      <c r="L97" s="3">
        <v>13.972</v>
      </c>
      <c r="M97" s="3">
        <v>-8.1359999999999992</v>
      </c>
      <c r="N97" s="2">
        <v>462</v>
      </c>
      <c r="O97" s="2">
        <v>95</v>
      </c>
      <c r="P97" s="2">
        <v>13</v>
      </c>
      <c r="Q97" s="3">
        <v>68.012600000000006</v>
      </c>
      <c r="R97" s="2">
        <v>219</v>
      </c>
      <c r="S97" s="2">
        <v>41</v>
      </c>
      <c r="T97" s="2">
        <v>219</v>
      </c>
      <c r="U97" s="2">
        <v>41</v>
      </c>
    </row>
    <row r="98" spans="1:21" x14ac:dyDescent="0.3">
      <c r="A98">
        <v>995</v>
      </c>
      <c r="B98" t="s">
        <v>21</v>
      </c>
      <c r="C98" s="3">
        <v>5.07233</v>
      </c>
      <c r="D98" s="3">
        <v>9.8919999999999995</v>
      </c>
      <c r="E98" s="3">
        <v>28.659199999999998</v>
      </c>
      <c r="F98" s="3">
        <v>883.43200000000002</v>
      </c>
      <c r="G98" s="3">
        <v>20.204000000000001</v>
      </c>
      <c r="H98" s="3">
        <v>-14.311999999999999</v>
      </c>
      <c r="I98" s="3">
        <v>34.515999999999998</v>
      </c>
      <c r="J98" s="3">
        <v>15.65</v>
      </c>
      <c r="K98" s="3">
        <v>0.84799999999999998</v>
      </c>
      <c r="L98" s="3">
        <v>15.65</v>
      </c>
      <c r="M98" s="3">
        <v>-6.1820000000000004</v>
      </c>
      <c r="N98" s="2">
        <v>385</v>
      </c>
      <c r="O98" s="2">
        <v>55</v>
      </c>
      <c r="P98" s="2">
        <v>15</v>
      </c>
      <c r="Q98" s="3">
        <v>38.113500000000002</v>
      </c>
      <c r="R98" s="2">
        <v>148</v>
      </c>
      <c r="S98" s="2">
        <v>48</v>
      </c>
      <c r="T98" s="2">
        <v>148</v>
      </c>
      <c r="U98" s="2">
        <v>78</v>
      </c>
    </row>
    <row r="99" spans="1:21" x14ac:dyDescent="0.3">
      <c r="A99">
        <v>996</v>
      </c>
      <c r="B99" t="s">
        <v>21</v>
      </c>
      <c r="C99" s="3">
        <v>6.3488300000000004</v>
      </c>
      <c r="D99" s="3">
        <v>12.532299999999999</v>
      </c>
      <c r="E99" s="3">
        <v>32.721499999999999</v>
      </c>
      <c r="F99" s="3">
        <v>943.06700000000001</v>
      </c>
      <c r="G99" s="3">
        <v>24.256</v>
      </c>
      <c r="H99" s="3">
        <v>-14.044</v>
      </c>
      <c r="I99" s="3">
        <v>38.299999999999997</v>
      </c>
      <c r="J99" s="3">
        <v>15.5627</v>
      </c>
      <c r="K99" s="3">
        <v>-5.4906699999999997</v>
      </c>
      <c r="L99" s="3">
        <v>17.730699999999999</v>
      </c>
      <c r="M99" s="3">
        <v>-5.4906699999999997</v>
      </c>
      <c r="N99" s="2">
        <v>376</v>
      </c>
      <c r="O99" s="2">
        <v>75</v>
      </c>
      <c r="P99" s="2">
        <v>12</v>
      </c>
      <c r="Q99" s="3">
        <v>57.624699999999997</v>
      </c>
      <c r="R99" s="2">
        <v>166</v>
      </c>
      <c r="S99" s="2">
        <v>45</v>
      </c>
      <c r="T99" s="2">
        <v>156</v>
      </c>
      <c r="U99" s="2">
        <v>45</v>
      </c>
    </row>
    <row r="100" spans="1:21" x14ac:dyDescent="0.3">
      <c r="A100">
        <v>997</v>
      </c>
      <c r="B100" t="s">
        <v>21</v>
      </c>
      <c r="C100" s="3">
        <v>5.0774999999999997</v>
      </c>
      <c r="D100" s="3">
        <v>10.379</v>
      </c>
      <c r="E100" s="3">
        <v>31.7517</v>
      </c>
      <c r="F100" s="3">
        <v>821.29499999999996</v>
      </c>
      <c r="G100" s="3">
        <v>19.88</v>
      </c>
      <c r="H100" s="3">
        <v>-12.808</v>
      </c>
      <c r="I100" s="3">
        <v>32.688000000000002</v>
      </c>
      <c r="J100" s="3">
        <v>12.8447</v>
      </c>
      <c r="K100" s="3">
        <v>0.83799999999999997</v>
      </c>
      <c r="L100" s="3">
        <v>15.0387</v>
      </c>
      <c r="M100" s="3">
        <v>-5.18133</v>
      </c>
      <c r="N100" s="2">
        <v>379</v>
      </c>
      <c r="O100" s="2">
        <v>49</v>
      </c>
      <c r="P100" s="2">
        <v>16</v>
      </c>
      <c r="Q100" s="3">
        <v>31.718399999999999</v>
      </c>
      <c r="R100" s="2">
        <v>134</v>
      </c>
      <c r="S100" s="2">
        <v>56</v>
      </c>
      <c r="T100" s="2">
        <v>131</v>
      </c>
      <c r="U100" s="2">
        <v>79</v>
      </c>
    </row>
    <row r="101" spans="1:21" x14ac:dyDescent="0.3">
      <c r="A101">
        <v>998</v>
      </c>
      <c r="B101" t="s">
        <v>21</v>
      </c>
      <c r="C101" s="3">
        <v>3.4015</v>
      </c>
      <c r="D101" s="3">
        <v>9.0843299999999996</v>
      </c>
      <c r="E101" s="3">
        <v>31.377199999999998</v>
      </c>
      <c r="F101" s="3">
        <v>743.23099999999999</v>
      </c>
      <c r="G101" s="3">
        <v>17.268000000000001</v>
      </c>
      <c r="H101" s="3">
        <v>-11.683999999999999</v>
      </c>
      <c r="I101" s="3">
        <v>28.952000000000002</v>
      </c>
      <c r="J101" s="3">
        <v>10.34</v>
      </c>
      <c r="K101" s="3">
        <v>-1.01067</v>
      </c>
      <c r="L101" s="3">
        <v>12.5807</v>
      </c>
      <c r="M101" s="3">
        <v>-5.52867</v>
      </c>
      <c r="N101" s="2">
        <v>534</v>
      </c>
      <c r="O101" s="2">
        <v>62</v>
      </c>
      <c r="P101" s="2">
        <v>27</v>
      </c>
      <c r="Q101" s="3">
        <v>23.828199999999999</v>
      </c>
      <c r="R101" s="2">
        <v>169</v>
      </c>
      <c r="S101" s="2">
        <v>93</v>
      </c>
      <c r="T101" s="2">
        <v>168</v>
      </c>
      <c r="U101" s="2">
        <v>131</v>
      </c>
    </row>
    <row r="102" spans="1:21" x14ac:dyDescent="0.3">
      <c r="A102">
        <v>999</v>
      </c>
      <c r="B102" t="s">
        <v>21</v>
      </c>
      <c r="C102" s="3">
        <v>4.3123300000000002</v>
      </c>
      <c r="D102" s="3">
        <v>12.498699999999999</v>
      </c>
      <c r="E102" s="3">
        <v>31.9986</v>
      </c>
      <c r="F102" s="3">
        <v>965.27</v>
      </c>
      <c r="G102" s="3">
        <v>23.196000000000002</v>
      </c>
      <c r="H102" s="3">
        <v>-15.864000000000001</v>
      </c>
      <c r="I102" s="3">
        <v>39.06</v>
      </c>
      <c r="J102" s="3">
        <v>13.886699999999999</v>
      </c>
      <c r="K102" s="3">
        <v>-7.7240000000000002</v>
      </c>
      <c r="L102" s="3">
        <v>16.02</v>
      </c>
      <c r="M102" s="3">
        <v>-7.7240000000000002</v>
      </c>
      <c r="N102" s="2">
        <v>426</v>
      </c>
      <c r="O102" s="2">
        <v>90</v>
      </c>
      <c r="P102" s="2">
        <v>10</v>
      </c>
      <c r="Q102" s="3">
        <v>73.658299999999997</v>
      </c>
      <c r="R102" s="2">
        <v>212</v>
      </c>
      <c r="S102" s="2">
        <v>34</v>
      </c>
      <c r="T102" s="2">
        <v>212</v>
      </c>
      <c r="U102" s="2">
        <v>34</v>
      </c>
    </row>
    <row r="103" spans="1:21" x14ac:dyDescent="0.3">
      <c r="A103">
        <v>1000</v>
      </c>
      <c r="B103" t="s">
        <v>21</v>
      </c>
      <c r="C103" s="3">
        <v>7.6349999999999998</v>
      </c>
      <c r="D103" s="3">
        <v>9.6826699999999999</v>
      </c>
      <c r="E103" s="3">
        <v>27.759899999999998</v>
      </c>
      <c r="F103" s="3">
        <v>895.30700000000002</v>
      </c>
      <c r="G103" s="3">
        <v>23.352</v>
      </c>
      <c r="H103" s="3">
        <v>-11.528</v>
      </c>
      <c r="I103" s="3">
        <v>34.880000000000003</v>
      </c>
      <c r="J103" s="3">
        <v>16.238700000000001</v>
      </c>
      <c r="K103" s="3">
        <v>-1.1326700000000001</v>
      </c>
      <c r="L103" s="3">
        <v>18.47</v>
      </c>
      <c r="M103" s="3">
        <v>-3.6846700000000001</v>
      </c>
      <c r="N103" s="2">
        <v>291</v>
      </c>
      <c r="O103" s="2">
        <v>40</v>
      </c>
      <c r="P103" s="2">
        <v>11</v>
      </c>
      <c r="Q103" s="3">
        <v>35.628599999999999</v>
      </c>
      <c r="R103" s="2">
        <v>107</v>
      </c>
      <c r="S103" s="2">
        <v>40</v>
      </c>
      <c r="T103" s="2">
        <v>105</v>
      </c>
      <c r="U103" s="2">
        <v>54</v>
      </c>
    </row>
    <row r="104" spans="1:21" x14ac:dyDescent="0.3">
      <c r="A104">
        <v>1001</v>
      </c>
      <c r="B104" t="s">
        <v>21</v>
      </c>
      <c r="C104" s="3">
        <v>2.3839999999999999</v>
      </c>
      <c r="D104" s="3">
        <v>11.364000000000001</v>
      </c>
      <c r="E104" s="3">
        <v>24.336099999999998</v>
      </c>
      <c r="F104" s="3">
        <v>1306.3800000000001</v>
      </c>
      <c r="G104" s="3">
        <v>23.015999999999998</v>
      </c>
      <c r="H104" s="3">
        <v>-23.68</v>
      </c>
      <c r="I104" s="3">
        <v>46.695999999999998</v>
      </c>
      <c r="J104" s="3">
        <v>15.3513</v>
      </c>
      <c r="K104" s="3">
        <v>-11.974</v>
      </c>
      <c r="L104" s="3">
        <v>17.447299999999998</v>
      </c>
      <c r="M104" s="3">
        <v>-14.7287</v>
      </c>
      <c r="N104" s="2">
        <v>363</v>
      </c>
      <c r="O104" s="2">
        <v>65</v>
      </c>
      <c r="P104" s="2">
        <v>11</v>
      </c>
      <c r="Q104" s="3">
        <v>61.524900000000002</v>
      </c>
      <c r="R104" s="2">
        <v>174</v>
      </c>
      <c r="S104" s="2">
        <v>41</v>
      </c>
      <c r="T104" s="2">
        <v>168</v>
      </c>
      <c r="U104" s="2">
        <v>42</v>
      </c>
    </row>
    <row r="105" spans="1:21" x14ac:dyDescent="0.3">
      <c r="A105">
        <v>1002</v>
      </c>
      <c r="B105" t="s">
        <v>21</v>
      </c>
      <c r="C105" s="3">
        <v>2.6025</v>
      </c>
      <c r="D105" s="3">
        <v>8.5876699999999992</v>
      </c>
      <c r="E105" s="3">
        <v>31.214300000000001</v>
      </c>
      <c r="F105" s="3">
        <v>715.43499999999995</v>
      </c>
      <c r="G105" s="3">
        <v>16.056000000000001</v>
      </c>
      <c r="H105" s="3">
        <v>-11.456</v>
      </c>
      <c r="I105" s="3">
        <v>27.512</v>
      </c>
      <c r="J105" s="3">
        <v>9.1766699999999997</v>
      </c>
      <c r="K105" s="3">
        <v>-1.8919999999999999</v>
      </c>
      <c r="L105" s="3">
        <v>11.455299999999999</v>
      </c>
      <c r="M105" s="3">
        <v>-5.97</v>
      </c>
      <c r="N105" s="2">
        <v>568</v>
      </c>
      <c r="O105" s="2">
        <v>61</v>
      </c>
      <c r="P105" s="2">
        <v>30</v>
      </c>
      <c r="Q105" s="3">
        <v>22.652899999999999</v>
      </c>
      <c r="R105" s="2">
        <v>171</v>
      </c>
      <c r="S105" s="2">
        <v>99</v>
      </c>
      <c r="T105" s="2">
        <v>167</v>
      </c>
      <c r="U105" s="2">
        <v>148</v>
      </c>
    </row>
    <row r="106" spans="1:21" x14ac:dyDescent="0.3">
      <c r="A106">
        <v>1003</v>
      </c>
      <c r="B106" t="s">
        <v>21</v>
      </c>
      <c r="C106" s="3">
        <v>9.6053300000000004</v>
      </c>
      <c r="D106" s="3">
        <v>16.346699999999998</v>
      </c>
      <c r="E106" s="3">
        <v>41.183799999999998</v>
      </c>
      <c r="F106" s="3">
        <v>858.68</v>
      </c>
      <c r="G106" s="3">
        <v>29.56</v>
      </c>
      <c r="H106" s="3">
        <v>-10.132</v>
      </c>
      <c r="I106" s="3">
        <v>39.692</v>
      </c>
      <c r="J106" s="3">
        <v>13.3727</v>
      </c>
      <c r="K106" s="3">
        <v>-0.44733299999999998</v>
      </c>
      <c r="L106" s="3">
        <v>20.611999999999998</v>
      </c>
      <c r="M106" s="3">
        <v>-0.44733299999999998</v>
      </c>
      <c r="N106" s="2">
        <v>435</v>
      </c>
      <c r="O106" s="2">
        <v>68</v>
      </c>
      <c r="P106" s="2">
        <v>14</v>
      </c>
      <c r="Q106" s="3">
        <v>45.932699999999997</v>
      </c>
      <c r="R106" s="2">
        <v>172</v>
      </c>
      <c r="S106" s="2">
        <v>44</v>
      </c>
      <c r="T106" s="2">
        <v>134</v>
      </c>
      <c r="U106" s="2">
        <v>44</v>
      </c>
    </row>
    <row r="107" spans="1:21" x14ac:dyDescent="0.3">
      <c r="A107">
        <v>1004</v>
      </c>
      <c r="B107" t="s">
        <v>21</v>
      </c>
      <c r="C107" s="3">
        <v>8.26633</v>
      </c>
      <c r="D107" s="3">
        <v>12.322699999999999</v>
      </c>
      <c r="E107" s="3">
        <v>28.3202</v>
      </c>
      <c r="F107" s="3">
        <v>1129.4000000000001</v>
      </c>
      <c r="G107" s="3">
        <v>28.916</v>
      </c>
      <c r="H107" s="3">
        <v>-14.596</v>
      </c>
      <c r="I107" s="3">
        <v>43.512</v>
      </c>
      <c r="J107" s="3">
        <v>19.3813</v>
      </c>
      <c r="K107" s="3">
        <v>-5.8846699999999998</v>
      </c>
      <c r="L107" s="3">
        <v>22.014700000000001</v>
      </c>
      <c r="M107" s="3">
        <v>-5.8846699999999998</v>
      </c>
      <c r="N107" s="2">
        <v>391</v>
      </c>
      <c r="O107" s="2">
        <v>70</v>
      </c>
      <c r="P107" s="2">
        <v>7</v>
      </c>
      <c r="Q107" s="3">
        <v>65.563500000000005</v>
      </c>
      <c r="R107" s="2">
        <v>190</v>
      </c>
      <c r="S107" s="2">
        <v>26</v>
      </c>
      <c r="T107" s="2">
        <v>168</v>
      </c>
      <c r="U107" s="2">
        <v>26</v>
      </c>
    </row>
    <row r="108" spans="1:21" x14ac:dyDescent="0.3">
      <c r="A108">
        <v>1005</v>
      </c>
      <c r="B108" t="s">
        <v>21</v>
      </c>
      <c r="C108" s="3">
        <v>5.9065000000000003</v>
      </c>
      <c r="D108" s="3">
        <v>12.277699999999999</v>
      </c>
      <c r="E108" s="3">
        <v>35.616300000000003</v>
      </c>
      <c r="F108" s="3">
        <v>827.399</v>
      </c>
      <c r="G108" s="3">
        <v>22.332000000000001</v>
      </c>
      <c r="H108" s="3">
        <v>-12.14</v>
      </c>
      <c r="I108" s="3">
        <v>34.472000000000001</v>
      </c>
      <c r="J108" s="3">
        <v>9.5453299999999999</v>
      </c>
      <c r="K108" s="3">
        <v>1.16933</v>
      </c>
      <c r="L108" s="3">
        <v>16.326699999999999</v>
      </c>
      <c r="M108" s="3">
        <v>-4.048</v>
      </c>
      <c r="N108" s="2">
        <v>394</v>
      </c>
      <c r="O108" s="2">
        <v>47</v>
      </c>
      <c r="P108" s="2">
        <v>25</v>
      </c>
      <c r="Q108" s="3">
        <v>23.267199999999999</v>
      </c>
      <c r="R108" s="2">
        <v>120</v>
      </c>
      <c r="S108" s="2">
        <v>80</v>
      </c>
      <c r="T108" s="2">
        <v>103</v>
      </c>
      <c r="U108" s="2">
        <v>103</v>
      </c>
    </row>
    <row r="109" spans="1:21" x14ac:dyDescent="0.3">
      <c r="A109">
        <v>1006</v>
      </c>
      <c r="B109" t="s">
        <v>21</v>
      </c>
      <c r="C109" s="3">
        <v>4.0594999999999999</v>
      </c>
      <c r="D109" s="3">
        <v>11.685</v>
      </c>
      <c r="E109" s="3">
        <v>26.237200000000001</v>
      </c>
      <c r="F109" s="3">
        <v>1203.53</v>
      </c>
      <c r="G109" s="3">
        <v>23.968</v>
      </c>
      <c r="H109" s="3">
        <v>-20.568000000000001</v>
      </c>
      <c r="I109" s="3">
        <v>44.536000000000001</v>
      </c>
      <c r="J109" s="3">
        <v>15.742699999999999</v>
      </c>
      <c r="K109" s="3">
        <v>-9.0820000000000007</v>
      </c>
      <c r="L109" s="3">
        <v>18.278700000000001</v>
      </c>
      <c r="M109" s="3">
        <v>-11.4533</v>
      </c>
      <c r="N109" s="2">
        <v>348</v>
      </c>
      <c r="O109" s="2">
        <v>68</v>
      </c>
      <c r="P109" s="2">
        <v>12</v>
      </c>
      <c r="Q109" s="3">
        <v>64.869699999999995</v>
      </c>
      <c r="R109" s="2">
        <v>170</v>
      </c>
      <c r="S109" s="2">
        <v>43</v>
      </c>
      <c r="T109" s="2">
        <v>168</v>
      </c>
      <c r="U109" s="2">
        <v>43</v>
      </c>
    </row>
    <row r="110" spans="1:21" x14ac:dyDescent="0.3">
      <c r="A110">
        <v>1007</v>
      </c>
      <c r="B110" t="s">
        <v>21</v>
      </c>
      <c r="C110" s="3">
        <v>3.1193300000000002</v>
      </c>
      <c r="D110" s="3">
        <v>10.8393</v>
      </c>
      <c r="E110" s="3">
        <v>34.017499999999998</v>
      </c>
      <c r="F110" s="3">
        <v>781.39599999999996</v>
      </c>
      <c r="G110" s="3">
        <v>18.524000000000001</v>
      </c>
      <c r="H110" s="3">
        <v>-13.34</v>
      </c>
      <c r="I110" s="3">
        <v>31.864000000000001</v>
      </c>
      <c r="J110" s="3">
        <v>6.5439999999999996</v>
      </c>
      <c r="K110" s="3">
        <v>-6.0646699999999996</v>
      </c>
      <c r="L110" s="3">
        <v>12.9407</v>
      </c>
      <c r="M110" s="3">
        <v>-6.0646699999999996</v>
      </c>
      <c r="N110" s="2">
        <v>772</v>
      </c>
      <c r="O110" s="2">
        <v>105</v>
      </c>
      <c r="P110" s="2">
        <v>48</v>
      </c>
      <c r="Q110" s="3">
        <v>27.584499999999998</v>
      </c>
      <c r="R110" s="2">
        <v>267</v>
      </c>
      <c r="S110" s="2">
        <v>146</v>
      </c>
      <c r="T110" s="2">
        <v>219</v>
      </c>
      <c r="U110" s="2">
        <v>146</v>
      </c>
    </row>
    <row r="111" spans="1:21" x14ac:dyDescent="0.3">
      <c r="A111">
        <v>1008</v>
      </c>
      <c r="B111" t="s">
        <v>21</v>
      </c>
      <c r="C111" s="3">
        <v>-1.6073299999999999</v>
      </c>
      <c r="D111" s="3">
        <v>10.8147</v>
      </c>
      <c r="E111" s="3">
        <v>21.386399999999998</v>
      </c>
      <c r="F111" s="3">
        <v>1451.35</v>
      </c>
      <c r="G111" s="3">
        <v>20.952000000000002</v>
      </c>
      <c r="H111" s="3">
        <v>-29.616</v>
      </c>
      <c r="I111" s="3">
        <v>50.567999999999998</v>
      </c>
      <c r="J111" s="3">
        <v>15.2187</v>
      </c>
      <c r="K111" s="3">
        <v>-9.6726700000000001</v>
      </c>
      <c r="L111" s="3">
        <v>15.2187</v>
      </c>
      <c r="M111" s="3">
        <v>-20.39</v>
      </c>
      <c r="N111" s="2">
        <v>377</v>
      </c>
      <c r="O111" s="2">
        <v>62</v>
      </c>
      <c r="P111" s="2">
        <v>16</v>
      </c>
      <c r="Q111" s="3">
        <v>49.487900000000003</v>
      </c>
      <c r="R111" s="2">
        <v>163</v>
      </c>
      <c r="S111" s="2">
        <v>48</v>
      </c>
      <c r="T111" s="2">
        <v>163</v>
      </c>
      <c r="U111" s="2">
        <v>55</v>
      </c>
    </row>
    <row r="112" spans="1:21" x14ac:dyDescent="0.3">
      <c r="A112">
        <v>1009</v>
      </c>
      <c r="B112" t="s">
        <v>21</v>
      </c>
      <c r="C112" s="3">
        <v>2.9598300000000002</v>
      </c>
      <c r="D112" s="3">
        <v>11.2437</v>
      </c>
      <c r="E112" s="3">
        <v>24.2865</v>
      </c>
      <c r="F112" s="3">
        <v>1280.8399999999999</v>
      </c>
      <c r="G112" s="3">
        <v>23.452000000000002</v>
      </c>
      <c r="H112" s="3">
        <v>-22.844000000000001</v>
      </c>
      <c r="I112" s="3">
        <v>46.295999999999999</v>
      </c>
      <c r="J112" s="3">
        <v>15.620699999999999</v>
      </c>
      <c r="K112" s="3">
        <v>-11.188000000000001</v>
      </c>
      <c r="L112" s="3">
        <v>17.700700000000001</v>
      </c>
      <c r="M112" s="3">
        <v>-13.76</v>
      </c>
      <c r="N112" s="2">
        <v>403</v>
      </c>
      <c r="O112" s="2">
        <v>72</v>
      </c>
      <c r="P112" s="2">
        <v>13</v>
      </c>
      <c r="Q112" s="3">
        <v>58.464799999999997</v>
      </c>
      <c r="R112" s="2">
        <v>188</v>
      </c>
      <c r="S112" s="2">
        <v>51</v>
      </c>
      <c r="T112" s="2">
        <v>183</v>
      </c>
      <c r="U112" s="2">
        <v>51</v>
      </c>
    </row>
    <row r="113" spans="1:21" x14ac:dyDescent="0.3">
      <c r="A113">
        <v>1010</v>
      </c>
      <c r="B113" t="s">
        <v>21</v>
      </c>
      <c r="C113" s="3">
        <v>9.6206700000000005</v>
      </c>
      <c r="D113" s="3">
        <v>16.987300000000001</v>
      </c>
      <c r="E113" s="3">
        <v>40.1554</v>
      </c>
      <c r="F113" s="3">
        <v>913.53700000000003</v>
      </c>
      <c r="G113" s="3">
        <v>30.352</v>
      </c>
      <c r="H113" s="3">
        <v>-11.952</v>
      </c>
      <c r="I113" s="3">
        <v>42.304000000000002</v>
      </c>
      <c r="J113" s="3">
        <v>14.343999999999999</v>
      </c>
      <c r="K113" s="3">
        <v>-1.58667</v>
      </c>
      <c r="L113" s="3">
        <v>20.998000000000001</v>
      </c>
      <c r="M113" s="3">
        <v>-1.58667</v>
      </c>
      <c r="N113" s="2">
        <v>375</v>
      </c>
      <c r="O113" s="2">
        <v>66</v>
      </c>
      <c r="P113" s="2">
        <v>9</v>
      </c>
      <c r="Q113" s="3">
        <v>53.513399999999997</v>
      </c>
      <c r="R113" s="2">
        <v>158</v>
      </c>
      <c r="S113" s="2">
        <v>32</v>
      </c>
      <c r="T113" s="2">
        <v>126</v>
      </c>
      <c r="U113" s="2">
        <v>32</v>
      </c>
    </row>
    <row r="114" spans="1:21" x14ac:dyDescent="0.3">
      <c r="A114">
        <v>1011</v>
      </c>
      <c r="B114" t="s">
        <v>21</v>
      </c>
      <c r="C114" s="3">
        <v>7.9995000000000003</v>
      </c>
      <c r="D114" s="3">
        <v>14.760999999999999</v>
      </c>
      <c r="E114" s="3">
        <v>40.632599999999996</v>
      </c>
      <c r="F114" s="3">
        <v>808.56</v>
      </c>
      <c r="G114" s="3">
        <v>26.335999999999999</v>
      </c>
      <c r="H114" s="3">
        <v>-9.9920000000000009</v>
      </c>
      <c r="I114" s="3">
        <v>36.328000000000003</v>
      </c>
      <c r="J114" s="3">
        <v>15.842000000000001</v>
      </c>
      <c r="K114" s="3">
        <v>-1.27867</v>
      </c>
      <c r="L114" s="3">
        <v>18.439299999999999</v>
      </c>
      <c r="M114" s="3">
        <v>-1.27867</v>
      </c>
      <c r="N114" s="2">
        <v>403</v>
      </c>
      <c r="O114" s="2">
        <v>61</v>
      </c>
      <c r="P114" s="2">
        <v>12</v>
      </c>
      <c r="Q114" s="3">
        <v>48.486499999999999</v>
      </c>
      <c r="R114" s="2">
        <v>163</v>
      </c>
      <c r="S114" s="2">
        <v>39</v>
      </c>
      <c r="T114" s="2">
        <v>143</v>
      </c>
      <c r="U114" s="2">
        <v>39</v>
      </c>
    </row>
    <row r="115" spans="1:21" x14ac:dyDescent="0.3">
      <c r="A115">
        <v>1012</v>
      </c>
      <c r="B115" t="s">
        <v>21</v>
      </c>
      <c r="C115" s="3">
        <v>6.7889999999999997</v>
      </c>
      <c r="D115" s="3">
        <v>12.6287</v>
      </c>
      <c r="E115" s="3">
        <v>34.561199999999999</v>
      </c>
      <c r="F115" s="3">
        <v>866.57799999999997</v>
      </c>
      <c r="G115" s="3">
        <v>24.236000000000001</v>
      </c>
      <c r="H115" s="3">
        <v>-12.304</v>
      </c>
      <c r="I115" s="3">
        <v>36.54</v>
      </c>
      <c r="J115" s="3">
        <v>15.215299999999999</v>
      </c>
      <c r="K115" s="3">
        <v>-3.6866699999999999</v>
      </c>
      <c r="L115" s="3">
        <v>17.6267</v>
      </c>
      <c r="M115" s="3">
        <v>-3.6866699999999999</v>
      </c>
      <c r="N115" s="2">
        <v>335</v>
      </c>
      <c r="O115" s="2">
        <v>64</v>
      </c>
      <c r="P115" s="2">
        <v>11</v>
      </c>
      <c r="Q115" s="3">
        <v>62.430199999999999</v>
      </c>
      <c r="R115" s="2">
        <v>156</v>
      </c>
      <c r="S115" s="2">
        <v>37</v>
      </c>
      <c r="T115" s="2">
        <v>142</v>
      </c>
      <c r="U115" s="2">
        <v>37</v>
      </c>
    </row>
    <row r="116" spans="1:21" x14ac:dyDescent="0.3">
      <c r="A116">
        <v>1013</v>
      </c>
      <c r="B116" t="s">
        <v>21</v>
      </c>
      <c r="C116" s="3">
        <v>8.3895</v>
      </c>
      <c r="D116" s="3">
        <v>12.327</v>
      </c>
      <c r="E116" s="3">
        <v>28.2911</v>
      </c>
      <c r="F116" s="3">
        <v>1129.08</v>
      </c>
      <c r="G116" s="3">
        <v>29.135999999999999</v>
      </c>
      <c r="H116" s="3">
        <v>-14.436</v>
      </c>
      <c r="I116" s="3">
        <v>43.572000000000003</v>
      </c>
      <c r="J116" s="3">
        <v>19.395299999999999</v>
      </c>
      <c r="K116" s="3">
        <v>-5.68</v>
      </c>
      <c r="L116" s="3">
        <v>22.17</v>
      </c>
      <c r="M116" s="3">
        <v>-5.68</v>
      </c>
      <c r="N116" s="2">
        <v>396</v>
      </c>
      <c r="O116" s="2">
        <v>72</v>
      </c>
      <c r="P116" s="2">
        <v>7</v>
      </c>
      <c r="Q116" s="3">
        <v>66.385599999999997</v>
      </c>
      <c r="R116" s="2">
        <v>194</v>
      </c>
      <c r="S116" s="2">
        <v>26</v>
      </c>
      <c r="T116" s="2">
        <v>171</v>
      </c>
      <c r="U116" s="2">
        <v>26</v>
      </c>
    </row>
    <row r="117" spans="1:21" x14ac:dyDescent="0.3">
      <c r="A117">
        <v>1014</v>
      </c>
      <c r="B117" t="s">
        <v>21</v>
      </c>
      <c r="C117" s="3">
        <v>4.109</v>
      </c>
      <c r="D117" s="3">
        <v>14.396699999999999</v>
      </c>
      <c r="E117" s="3">
        <v>31.215699999999998</v>
      </c>
      <c r="F117" s="3">
        <v>1141.68</v>
      </c>
      <c r="G117" s="3">
        <v>25.512</v>
      </c>
      <c r="H117" s="3">
        <v>-20.608000000000001</v>
      </c>
      <c r="I117" s="3">
        <v>46.12</v>
      </c>
      <c r="J117" s="3">
        <v>15.1753</v>
      </c>
      <c r="K117" s="3">
        <v>-2.3279999999999998</v>
      </c>
      <c r="L117" s="3">
        <v>17.722000000000001</v>
      </c>
      <c r="M117" s="3">
        <v>-10.4293</v>
      </c>
      <c r="N117" s="2">
        <v>343</v>
      </c>
      <c r="O117" s="2">
        <v>60</v>
      </c>
      <c r="P117" s="2">
        <v>15</v>
      </c>
      <c r="Q117" s="3">
        <v>47.661999999999999</v>
      </c>
      <c r="R117" s="2">
        <v>142</v>
      </c>
      <c r="S117" s="2">
        <v>49</v>
      </c>
      <c r="T117" s="2">
        <v>129</v>
      </c>
      <c r="U117" s="2">
        <v>55</v>
      </c>
    </row>
    <row r="118" spans="1:21" x14ac:dyDescent="0.3">
      <c r="A118">
        <v>1015</v>
      </c>
      <c r="B118" t="s">
        <v>21</v>
      </c>
      <c r="C118" s="3">
        <v>7.8010000000000002</v>
      </c>
      <c r="D118" s="3">
        <v>9.2673299999999994</v>
      </c>
      <c r="E118" s="3">
        <v>28.254100000000001</v>
      </c>
      <c r="F118" s="3">
        <v>835.23800000000006</v>
      </c>
      <c r="G118" s="3">
        <v>22.556000000000001</v>
      </c>
      <c r="H118" s="3">
        <v>-10.244</v>
      </c>
      <c r="I118" s="3">
        <v>32.799999999999997</v>
      </c>
      <c r="J118" s="3">
        <v>15.853300000000001</v>
      </c>
      <c r="K118" s="3">
        <v>3.3726699999999998</v>
      </c>
      <c r="L118" s="3">
        <v>18.097999999999999</v>
      </c>
      <c r="M118" s="3">
        <v>-2.5760000000000001</v>
      </c>
      <c r="N118" s="2">
        <v>424</v>
      </c>
      <c r="O118" s="2">
        <v>47</v>
      </c>
      <c r="P118" s="2">
        <v>24</v>
      </c>
      <c r="Q118" s="3">
        <v>20.0656</v>
      </c>
      <c r="R118" s="2">
        <v>124</v>
      </c>
      <c r="S118" s="2">
        <v>77</v>
      </c>
      <c r="T118" s="2">
        <v>118</v>
      </c>
      <c r="U118" s="2">
        <v>107</v>
      </c>
    </row>
    <row r="119" spans="1:21" x14ac:dyDescent="0.3">
      <c r="A119">
        <v>1016</v>
      </c>
      <c r="B119" t="s">
        <v>21</v>
      </c>
      <c r="C119" s="3">
        <v>-5.8938300000000003</v>
      </c>
      <c r="D119" s="3">
        <v>10.676299999999999</v>
      </c>
      <c r="E119" s="3">
        <v>18.910900000000002</v>
      </c>
      <c r="F119" s="3">
        <v>1700.99</v>
      </c>
      <c r="G119" s="3">
        <v>21.88</v>
      </c>
      <c r="H119" s="3">
        <v>-34.576000000000001</v>
      </c>
      <c r="I119" s="3">
        <v>56.456000000000003</v>
      </c>
      <c r="J119" s="3">
        <v>11.630699999999999</v>
      </c>
      <c r="K119" s="3">
        <v>-5.1459999999999999</v>
      </c>
      <c r="L119" s="3">
        <v>14.948700000000001</v>
      </c>
      <c r="M119" s="3">
        <v>-25.89</v>
      </c>
      <c r="N119" s="2">
        <v>168</v>
      </c>
      <c r="O119" s="2">
        <v>28</v>
      </c>
      <c r="P119" s="2">
        <v>6</v>
      </c>
      <c r="Q119" s="3">
        <v>45.482799999999997</v>
      </c>
      <c r="R119" s="2">
        <v>72</v>
      </c>
      <c r="S119" s="2">
        <v>23</v>
      </c>
      <c r="T119" s="2">
        <v>67</v>
      </c>
      <c r="U119" s="2">
        <v>31</v>
      </c>
    </row>
    <row r="120" spans="1:21" x14ac:dyDescent="0.3">
      <c r="A120">
        <v>1017</v>
      </c>
      <c r="B120" t="s">
        <v>21</v>
      </c>
      <c r="C120" s="3">
        <v>-6.0406700000000004</v>
      </c>
      <c r="D120" s="3">
        <v>10.148</v>
      </c>
      <c r="E120" s="3">
        <v>17.9255</v>
      </c>
      <c r="F120" s="3">
        <v>1715.99</v>
      </c>
      <c r="G120" s="3">
        <v>22.052</v>
      </c>
      <c r="H120" s="3">
        <v>-34.56</v>
      </c>
      <c r="I120" s="3">
        <v>56.612000000000002</v>
      </c>
      <c r="J120" s="3">
        <v>11.693300000000001</v>
      </c>
      <c r="K120" s="3">
        <v>-5.7273300000000003</v>
      </c>
      <c r="L120" s="3">
        <v>15.204700000000001</v>
      </c>
      <c r="M120" s="3">
        <v>-26.0227</v>
      </c>
      <c r="N120" s="2">
        <v>161</v>
      </c>
      <c r="O120" s="2">
        <v>27</v>
      </c>
      <c r="P120" s="2">
        <v>4</v>
      </c>
      <c r="Q120" s="3">
        <v>48.370600000000003</v>
      </c>
      <c r="R120" s="2">
        <v>70</v>
      </c>
      <c r="S120" s="2">
        <v>19</v>
      </c>
      <c r="T120" s="2">
        <v>66</v>
      </c>
      <c r="U120" s="2">
        <v>31</v>
      </c>
    </row>
    <row r="121" spans="1:21" x14ac:dyDescent="0.3">
      <c r="A121">
        <v>1018</v>
      </c>
      <c r="B121" t="s">
        <v>21</v>
      </c>
      <c r="C121" s="3">
        <v>2.8441700000000001</v>
      </c>
      <c r="D121" s="3">
        <v>14.143700000000001</v>
      </c>
      <c r="E121" s="3">
        <v>40.6708</v>
      </c>
      <c r="F121" s="3">
        <v>777.11500000000001</v>
      </c>
      <c r="G121" s="3">
        <v>20.74</v>
      </c>
      <c r="H121" s="3">
        <v>-14.036</v>
      </c>
      <c r="I121" s="3">
        <v>34.776000000000003</v>
      </c>
      <c r="J121" s="3">
        <v>12.7727</v>
      </c>
      <c r="K121" s="3">
        <v>-6.0566700000000004</v>
      </c>
      <c r="L121" s="3">
        <v>12.7727</v>
      </c>
      <c r="M121" s="3">
        <v>-6.0566700000000004</v>
      </c>
      <c r="N121" s="2">
        <v>429</v>
      </c>
      <c r="O121" s="2">
        <v>68</v>
      </c>
      <c r="P121" s="2">
        <v>17</v>
      </c>
      <c r="Q121" s="3">
        <v>47.756700000000002</v>
      </c>
      <c r="R121" s="2">
        <v>179</v>
      </c>
      <c r="S121" s="2">
        <v>57</v>
      </c>
      <c r="T121" s="2">
        <v>179</v>
      </c>
      <c r="U121" s="2">
        <v>57</v>
      </c>
    </row>
    <row r="122" spans="1:21" x14ac:dyDescent="0.3">
      <c r="A122">
        <v>1019</v>
      </c>
      <c r="B122" t="s">
        <v>21</v>
      </c>
      <c r="C122" s="3">
        <v>8.2859999999999996</v>
      </c>
      <c r="D122" s="3">
        <v>10.0733</v>
      </c>
      <c r="E122" s="3">
        <v>29.831</v>
      </c>
      <c r="F122" s="3">
        <v>839.38400000000001</v>
      </c>
      <c r="G122" s="3">
        <v>23.64</v>
      </c>
      <c r="H122" s="3">
        <v>-10.128</v>
      </c>
      <c r="I122" s="3">
        <v>33.768000000000001</v>
      </c>
      <c r="J122" s="3">
        <v>16.4527</v>
      </c>
      <c r="K122" s="3">
        <v>3.9493299999999998</v>
      </c>
      <c r="L122" s="3">
        <v>18.7</v>
      </c>
      <c r="M122" s="3">
        <v>-1.9993300000000001</v>
      </c>
      <c r="N122" s="2">
        <v>370</v>
      </c>
      <c r="O122" s="2">
        <v>42</v>
      </c>
      <c r="P122" s="2">
        <v>22</v>
      </c>
      <c r="Q122" s="3">
        <v>20.218299999999999</v>
      </c>
      <c r="R122" s="2">
        <v>110</v>
      </c>
      <c r="S122" s="2">
        <v>69</v>
      </c>
      <c r="T122" s="2">
        <v>105</v>
      </c>
      <c r="U122" s="2">
        <v>93</v>
      </c>
    </row>
    <row r="123" spans="1:21" x14ac:dyDescent="0.3">
      <c r="A123">
        <v>1020</v>
      </c>
      <c r="B123" t="s">
        <v>21</v>
      </c>
      <c r="C123" s="3">
        <v>4.3174999999999999</v>
      </c>
      <c r="D123" s="3">
        <v>14.106299999999999</v>
      </c>
      <c r="E123" s="3">
        <v>43.007100000000001</v>
      </c>
      <c r="F123" s="3">
        <v>721.46199999999999</v>
      </c>
      <c r="G123" s="3">
        <v>21.26</v>
      </c>
      <c r="H123" s="3">
        <v>-11.54</v>
      </c>
      <c r="I123" s="3">
        <v>32.799999999999997</v>
      </c>
      <c r="J123" s="3">
        <v>13.714700000000001</v>
      </c>
      <c r="K123" s="3">
        <v>-3.6013299999999999</v>
      </c>
      <c r="L123" s="3">
        <v>13.714700000000001</v>
      </c>
      <c r="M123" s="3">
        <v>-3.6013299999999999</v>
      </c>
      <c r="N123" s="2">
        <v>475</v>
      </c>
      <c r="O123" s="2">
        <v>60</v>
      </c>
      <c r="P123" s="2">
        <v>24</v>
      </c>
      <c r="Q123" s="3">
        <v>32.966299999999997</v>
      </c>
      <c r="R123" s="2">
        <v>165</v>
      </c>
      <c r="S123" s="2">
        <v>78</v>
      </c>
      <c r="T123" s="2">
        <v>165</v>
      </c>
      <c r="U123" s="2">
        <v>78</v>
      </c>
    </row>
    <row r="124" spans="1:21" x14ac:dyDescent="0.3">
      <c r="A124">
        <v>1021</v>
      </c>
      <c r="B124" t="s">
        <v>21</v>
      </c>
      <c r="C124" s="3">
        <v>1.23367</v>
      </c>
      <c r="D124" s="3">
        <v>14.916700000000001</v>
      </c>
      <c r="E124" s="3">
        <v>42.185099999999998</v>
      </c>
      <c r="F124" s="3">
        <v>760.18</v>
      </c>
      <c r="G124" s="3">
        <v>18.664000000000001</v>
      </c>
      <c r="H124" s="3">
        <v>-16.696000000000002</v>
      </c>
      <c r="I124" s="3">
        <v>35.36</v>
      </c>
      <c r="J124" s="3">
        <v>10.513999999999999</v>
      </c>
      <c r="K124" s="3">
        <v>3.516</v>
      </c>
      <c r="L124" s="3">
        <v>10.5227</v>
      </c>
      <c r="M124" s="3">
        <v>-7.7413299999999996</v>
      </c>
      <c r="N124" s="2">
        <v>782</v>
      </c>
      <c r="O124" s="2">
        <v>90</v>
      </c>
      <c r="P124" s="2">
        <v>38</v>
      </c>
      <c r="Q124" s="3">
        <v>23.579899999999999</v>
      </c>
      <c r="R124" s="2">
        <v>239</v>
      </c>
      <c r="S124" s="2">
        <v>130</v>
      </c>
      <c r="T124" s="2">
        <v>204</v>
      </c>
      <c r="U124" s="2">
        <v>197</v>
      </c>
    </row>
    <row r="125" spans="1:21" x14ac:dyDescent="0.3">
      <c r="A125">
        <v>1022</v>
      </c>
      <c r="B125" t="s">
        <v>21</v>
      </c>
      <c r="C125" s="3">
        <v>10.0503</v>
      </c>
      <c r="D125" s="3">
        <v>16.882000000000001</v>
      </c>
      <c r="E125" s="3">
        <v>40.531100000000002</v>
      </c>
      <c r="F125" s="3">
        <v>900.875</v>
      </c>
      <c r="G125" s="3">
        <v>31.175999999999998</v>
      </c>
      <c r="H125" s="3">
        <v>-10.476000000000001</v>
      </c>
      <c r="I125" s="3">
        <v>41.652000000000001</v>
      </c>
      <c r="J125" s="3">
        <v>14.1913</v>
      </c>
      <c r="K125" s="3">
        <v>-0.63933300000000004</v>
      </c>
      <c r="L125" s="3">
        <v>21.544699999999999</v>
      </c>
      <c r="M125" s="3">
        <v>-0.63933300000000004</v>
      </c>
      <c r="N125" s="2">
        <v>407</v>
      </c>
      <c r="O125" s="2">
        <v>62</v>
      </c>
      <c r="P125" s="2">
        <v>12</v>
      </c>
      <c r="Q125" s="3">
        <v>47.351300000000002</v>
      </c>
      <c r="R125" s="2">
        <v>158</v>
      </c>
      <c r="S125" s="2">
        <v>39</v>
      </c>
      <c r="T125" s="2">
        <v>137</v>
      </c>
      <c r="U125" s="2">
        <v>39</v>
      </c>
    </row>
    <row r="126" spans="1:21" x14ac:dyDescent="0.3">
      <c r="A126">
        <v>1023</v>
      </c>
      <c r="B126" t="s">
        <v>21</v>
      </c>
      <c r="C126" s="3">
        <v>9.6281700000000008</v>
      </c>
      <c r="D126" s="3">
        <v>16.563700000000001</v>
      </c>
      <c r="E126" s="3">
        <v>39.2988</v>
      </c>
      <c r="F126" s="3">
        <v>920.596</v>
      </c>
      <c r="G126" s="3">
        <v>30.463999999999999</v>
      </c>
      <c r="H126" s="3">
        <v>-11.683999999999999</v>
      </c>
      <c r="I126" s="3">
        <v>42.148000000000003</v>
      </c>
      <c r="J126" s="3">
        <v>18.815300000000001</v>
      </c>
      <c r="K126" s="3">
        <v>-1.58667</v>
      </c>
      <c r="L126" s="3">
        <v>21.192699999999999</v>
      </c>
      <c r="M126" s="3">
        <v>-1.58667</v>
      </c>
      <c r="N126" s="2">
        <v>365</v>
      </c>
      <c r="O126" s="2">
        <v>65</v>
      </c>
      <c r="P126" s="2">
        <v>8</v>
      </c>
      <c r="Q126" s="3">
        <v>55.405900000000003</v>
      </c>
      <c r="R126" s="2">
        <v>158</v>
      </c>
      <c r="S126" s="2">
        <v>30</v>
      </c>
      <c r="T126" s="2">
        <v>126</v>
      </c>
      <c r="U126" s="2">
        <v>30</v>
      </c>
    </row>
    <row r="127" spans="1:21" x14ac:dyDescent="0.3">
      <c r="A127">
        <v>1024</v>
      </c>
      <c r="B127" t="s">
        <v>21</v>
      </c>
      <c r="C127" s="3">
        <v>7.7824999999999998</v>
      </c>
      <c r="D127" s="3">
        <v>13.0383</v>
      </c>
      <c r="E127" s="3">
        <v>33.005099999999999</v>
      </c>
      <c r="F127" s="3">
        <v>974.64499999999998</v>
      </c>
      <c r="G127" s="3">
        <v>27.495999999999999</v>
      </c>
      <c r="H127" s="3">
        <v>-12.007999999999999</v>
      </c>
      <c r="I127" s="3">
        <v>39.503999999999998</v>
      </c>
      <c r="J127" s="3">
        <v>12.486700000000001</v>
      </c>
      <c r="K127" s="3">
        <v>-3.8473299999999999</v>
      </c>
      <c r="L127" s="3">
        <v>20.1007</v>
      </c>
      <c r="M127" s="3">
        <v>-3.8473299999999999</v>
      </c>
      <c r="N127" s="2">
        <v>586</v>
      </c>
      <c r="O127" s="2">
        <v>100</v>
      </c>
      <c r="P127" s="2">
        <v>17</v>
      </c>
      <c r="Q127" s="3">
        <v>56.003500000000003</v>
      </c>
      <c r="R127" s="2">
        <v>268</v>
      </c>
      <c r="S127" s="2">
        <v>62</v>
      </c>
      <c r="T127" s="2">
        <v>204</v>
      </c>
      <c r="U127" s="2">
        <v>62</v>
      </c>
    </row>
    <row r="128" spans="1:21" x14ac:dyDescent="0.3">
      <c r="A128">
        <v>1025</v>
      </c>
      <c r="B128" t="s">
        <v>21</v>
      </c>
      <c r="C128" s="3">
        <v>2.3610000000000002</v>
      </c>
      <c r="D128" s="3">
        <v>10.763299999999999</v>
      </c>
      <c r="E128" s="3">
        <v>32.819000000000003</v>
      </c>
      <c r="F128" s="3">
        <v>827.87800000000004</v>
      </c>
      <c r="G128" s="3">
        <v>17.760000000000002</v>
      </c>
      <c r="H128" s="3">
        <v>-15.036</v>
      </c>
      <c r="I128" s="3">
        <v>32.795999999999999</v>
      </c>
      <c r="J128" s="3">
        <v>12.460699999999999</v>
      </c>
      <c r="K128" s="3">
        <v>-2.3686699999999998</v>
      </c>
      <c r="L128" s="3">
        <v>12.460699999999999</v>
      </c>
      <c r="M128" s="3">
        <v>-7.8673299999999999</v>
      </c>
      <c r="N128" s="2">
        <v>515</v>
      </c>
      <c r="O128" s="2">
        <v>76</v>
      </c>
      <c r="P128" s="2">
        <v>21</v>
      </c>
      <c r="Q128" s="3">
        <v>45.39</v>
      </c>
      <c r="R128" s="2">
        <v>219</v>
      </c>
      <c r="S128" s="2">
        <v>77</v>
      </c>
      <c r="T128" s="2">
        <v>219</v>
      </c>
      <c r="U128" s="2">
        <v>77</v>
      </c>
    </row>
    <row r="129" spans="1:21" x14ac:dyDescent="0.3">
      <c r="A129">
        <v>1026</v>
      </c>
      <c r="B129" t="s">
        <v>21</v>
      </c>
      <c r="C129" s="3">
        <v>9.2058300000000006</v>
      </c>
      <c r="D129" s="3">
        <v>17.612300000000001</v>
      </c>
      <c r="E129" s="3">
        <v>45.836799999999997</v>
      </c>
      <c r="F129" s="3">
        <v>765.48099999999999</v>
      </c>
      <c r="G129" s="3">
        <v>28.332000000000001</v>
      </c>
      <c r="H129" s="3">
        <v>-10.092000000000001</v>
      </c>
      <c r="I129" s="3">
        <v>38.423999999999999</v>
      </c>
      <c r="J129" s="3">
        <v>18.776</v>
      </c>
      <c r="K129" s="3">
        <v>-5.0666599999999999E-2</v>
      </c>
      <c r="L129" s="3">
        <v>18.776</v>
      </c>
      <c r="M129" s="3">
        <v>-5.0666599999999999E-2</v>
      </c>
      <c r="N129" s="2">
        <v>433</v>
      </c>
      <c r="O129" s="2">
        <v>81</v>
      </c>
      <c r="P129" s="2">
        <v>12</v>
      </c>
      <c r="Q129" s="3">
        <v>62.900500000000001</v>
      </c>
      <c r="R129" s="2">
        <v>200</v>
      </c>
      <c r="S129" s="2">
        <v>37</v>
      </c>
      <c r="T129" s="2">
        <v>200</v>
      </c>
      <c r="U129" s="2">
        <v>37</v>
      </c>
    </row>
    <row r="130" spans="1:21" x14ac:dyDescent="0.3">
      <c r="A130">
        <v>1027</v>
      </c>
      <c r="B130" t="s">
        <v>21</v>
      </c>
      <c r="C130" s="3">
        <v>3.89967</v>
      </c>
      <c r="D130" s="3">
        <v>12.802</v>
      </c>
      <c r="E130" s="3">
        <v>29.744399999999999</v>
      </c>
      <c r="F130" s="3">
        <v>1093.23</v>
      </c>
      <c r="G130" s="3">
        <v>23.82</v>
      </c>
      <c r="H130" s="3">
        <v>-19.22</v>
      </c>
      <c r="I130" s="3">
        <v>43.04</v>
      </c>
      <c r="J130" s="3">
        <v>14.5367</v>
      </c>
      <c r="K130" s="3">
        <v>-2.65733</v>
      </c>
      <c r="L130" s="3">
        <v>17.076000000000001</v>
      </c>
      <c r="M130" s="3">
        <v>-9.7739999999999991</v>
      </c>
      <c r="N130" s="2">
        <v>386</v>
      </c>
      <c r="O130" s="2">
        <v>62</v>
      </c>
      <c r="P130" s="2">
        <v>15</v>
      </c>
      <c r="Q130" s="3">
        <v>52.974200000000003</v>
      </c>
      <c r="R130" s="2">
        <v>173</v>
      </c>
      <c r="S130" s="2">
        <v>56</v>
      </c>
      <c r="T130" s="2">
        <v>154</v>
      </c>
      <c r="U130" s="2">
        <v>63</v>
      </c>
    </row>
    <row r="131" spans="1:21" x14ac:dyDescent="0.3">
      <c r="A131">
        <v>1028</v>
      </c>
      <c r="B131" t="s">
        <v>21</v>
      </c>
      <c r="C131" s="3">
        <v>6.9885000000000002</v>
      </c>
      <c r="D131" s="3">
        <v>16.341000000000001</v>
      </c>
      <c r="E131" s="3">
        <v>45.066200000000002</v>
      </c>
      <c r="F131" s="3">
        <v>740.25800000000004</v>
      </c>
      <c r="G131" s="3">
        <v>24.948</v>
      </c>
      <c r="H131" s="3">
        <v>-11.311999999999999</v>
      </c>
      <c r="I131" s="3">
        <v>36.26</v>
      </c>
      <c r="J131" s="3">
        <v>16.296700000000001</v>
      </c>
      <c r="K131" s="3">
        <v>-1.80267</v>
      </c>
      <c r="L131" s="3">
        <v>16.296700000000001</v>
      </c>
      <c r="M131" s="3">
        <v>-1.80267</v>
      </c>
      <c r="N131" s="2">
        <v>427</v>
      </c>
      <c r="O131" s="2">
        <v>74</v>
      </c>
      <c r="P131" s="2">
        <v>14</v>
      </c>
      <c r="Q131" s="3">
        <v>56.013199999999998</v>
      </c>
      <c r="R131" s="2">
        <v>186</v>
      </c>
      <c r="S131" s="2">
        <v>45</v>
      </c>
      <c r="T131" s="2">
        <v>186</v>
      </c>
      <c r="U131" s="2">
        <v>45</v>
      </c>
    </row>
    <row r="132" spans="1:21" x14ac:dyDescent="0.3">
      <c r="A132">
        <v>1029</v>
      </c>
      <c r="B132" t="s">
        <v>21</v>
      </c>
      <c r="C132" s="3">
        <v>6.2573299999999996</v>
      </c>
      <c r="D132" s="3">
        <v>17.910699999999999</v>
      </c>
      <c r="E132" s="3">
        <v>42.901899999999998</v>
      </c>
      <c r="F132" s="3">
        <v>859.94100000000003</v>
      </c>
      <c r="G132" s="3">
        <v>26.283999999999999</v>
      </c>
      <c r="H132" s="3">
        <v>-15.464</v>
      </c>
      <c r="I132" s="3">
        <v>41.747999999999998</v>
      </c>
      <c r="J132" s="3">
        <v>16.437999999999999</v>
      </c>
      <c r="K132" s="3">
        <v>9.8846699999999998</v>
      </c>
      <c r="L132" s="3">
        <v>16.9407</v>
      </c>
      <c r="M132" s="3">
        <v>-4.1926699999999997</v>
      </c>
      <c r="N132" s="2">
        <v>511</v>
      </c>
      <c r="O132" s="2">
        <v>56</v>
      </c>
      <c r="P132" s="2">
        <v>21</v>
      </c>
      <c r="Q132" s="3">
        <v>22.4907</v>
      </c>
      <c r="R132" s="2">
        <v>157</v>
      </c>
      <c r="S132" s="2">
        <v>92</v>
      </c>
      <c r="T132" s="2">
        <v>128</v>
      </c>
      <c r="U132" s="2">
        <v>116</v>
      </c>
    </row>
    <row r="133" spans="1:21" x14ac:dyDescent="0.3">
      <c r="A133">
        <v>1030</v>
      </c>
      <c r="B133" t="s">
        <v>21</v>
      </c>
      <c r="C133" s="3">
        <v>1.1185</v>
      </c>
      <c r="D133" s="3">
        <v>14.791700000000001</v>
      </c>
      <c r="E133" s="3">
        <v>42.534100000000002</v>
      </c>
      <c r="F133" s="3">
        <v>763.21500000000003</v>
      </c>
      <c r="G133" s="3">
        <v>18.552</v>
      </c>
      <c r="H133" s="3">
        <v>-16.224</v>
      </c>
      <c r="I133" s="3">
        <v>34.776000000000003</v>
      </c>
      <c r="J133" s="3">
        <v>10.316700000000001</v>
      </c>
      <c r="K133" s="3">
        <v>-6.9126700000000003</v>
      </c>
      <c r="L133" s="3">
        <v>10.7773</v>
      </c>
      <c r="M133" s="3">
        <v>-7.6859999999999999</v>
      </c>
      <c r="N133" s="2">
        <v>426</v>
      </c>
      <c r="O133" s="2">
        <v>59</v>
      </c>
      <c r="P133" s="2">
        <v>26</v>
      </c>
      <c r="Q133" s="3">
        <v>30.091699999999999</v>
      </c>
      <c r="R133" s="2">
        <v>153</v>
      </c>
      <c r="S133" s="2">
        <v>88</v>
      </c>
      <c r="T133" s="2">
        <v>149</v>
      </c>
      <c r="U133" s="2">
        <v>88</v>
      </c>
    </row>
    <row r="134" spans="1:21" x14ac:dyDescent="0.3">
      <c r="A134">
        <v>1031</v>
      </c>
      <c r="B134" t="s">
        <v>21</v>
      </c>
      <c r="C134" s="3">
        <v>5.77</v>
      </c>
      <c r="D134" s="3">
        <v>15.4907</v>
      </c>
      <c r="E134" s="3">
        <v>42.496099999999998</v>
      </c>
      <c r="F134" s="3">
        <v>773.43600000000004</v>
      </c>
      <c r="G134" s="3">
        <v>23.992000000000001</v>
      </c>
      <c r="H134" s="3">
        <v>-12.46</v>
      </c>
      <c r="I134" s="3">
        <v>36.451999999999998</v>
      </c>
      <c r="J134" s="3">
        <v>15.353999999999999</v>
      </c>
      <c r="K134" s="3">
        <v>-3.53</v>
      </c>
      <c r="L134" s="3">
        <v>15.353999999999999</v>
      </c>
      <c r="M134" s="3">
        <v>-3.53</v>
      </c>
      <c r="N134" s="2">
        <v>452</v>
      </c>
      <c r="O134" s="2">
        <v>82</v>
      </c>
      <c r="P134" s="2">
        <v>13</v>
      </c>
      <c r="Q134" s="3">
        <v>63.677599999999998</v>
      </c>
      <c r="R134" s="2">
        <v>214</v>
      </c>
      <c r="S134" s="2">
        <v>43</v>
      </c>
      <c r="T134" s="2">
        <v>214</v>
      </c>
      <c r="U134" s="2">
        <v>43</v>
      </c>
    </row>
    <row r="135" spans="1:21" x14ac:dyDescent="0.3">
      <c r="A135">
        <v>1032</v>
      </c>
      <c r="B135" t="s">
        <v>21</v>
      </c>
      <c r="C135" s="3">
        <v>9.6916700000000002</v>
      </c>
      <c r="D135" s="3">
        <v>16.321300000000001</v>
      </c>
      <c r="E135" s="3">
        <v>39.343699999999998</v>
      </c>
      <c r="F135" s="3">
        <v>923.54700000000003</v>
      </c>
      <c r="G135" s="3">
        <v>30.603999999999999</v>
      </c>
      <c r="H135" s="3">
        <v>-10.88</v>
      </c>
      <c r="I135" s="3">
        <v>41.484000000000002</v>
      </c>
      <c r="J135" s="3">
        <v>18.640699999999999</v>
      </c>
      <c r="K135" s="3">
        <v>-1.28867</v>
      </c>
      <c r="L135" s="3">
        <v>21.372</v>
      </c>
      <c r="M135" s="3">
        <v>-1.28867</v>
      </c>
      <c r="N135" s="2">
        <v>397</v>
      </c>
      <c r="O135" s="2">
        <v>69</v>
      </c>
      <c r="P135" s="2">
        <v>7</v>
      </c>
      <c r="Q135" s="3">
        <v>68.801900000000003</v>
      </c>
      <c r="R135" s="2">
        <v>197</v>
      </c>
      <c r="S135" s="2">
        <v>24</v>
      </c>
      <c r="T135" s="2">
        <v>181</v>
      </c>
      <c r="U135" s="2">
        <v>24</v>
      </c>
    </row>
    <row r="136" spans="1:21" x14ac:dyDescent="0.3">
      <c r="A136">
        <v>1033</v>
      </c>
      <c r="B136" t="s">
        <v>21</v>
      </c>
      <c r="C136" s="3">
        <v>8.4175000000000004</v>
      </c>
      <c r="D136" s="3">
        <v>16.531700000000001</v>
      </c>
      <c r="E136" s="3">
        <v>40.005000000000003</v>
      </c>
      <c r="F136" s="3">
        <v>909.26400000000001</v>
      </c>
      <c r="G136" s="3">
        <v>29.327999999999999</v>
      </c>
      <c r="H136" s="3">
        <v>-11.996</v>
      </c>
      <c r="I136" s="3">
        <v>41.323999999999998</v>
      </c>
      <c r="J136" s="3">
        <v>17.213999999999999</v>
      </c>
      <c r="K136" s="3">
        <v>-2.4906700000000002</v>
      </c>
      <c r="L136" s="3">
        <v>19.8767</v>
      </c>
      <c r="M136" s="3">
        <v>-2.4906700000000002</v>
      </c>
      <c r="N136" s="2">
        <v>370</v>
      </c>
      <c r="O136" s="2">
        <v>65</v>
      </c>
      <c r="P136" s="2">
        <v>8</v>
      </c>
      <c r="Q136" s="3">
        <v>70.177000000000007</v>
      </c>
      <c r="R136" s="2">
        <v>180</v>
      </c>
      <c r="S136" s="2">
        <v>24</v>
      </c>
      <c r="T136" s="2">
        <v>175</v>
      </c>
      <c r="U136" s="2">
        <v>24</v>
      </c>
    </row>
    <row r="137" spans="1:21" x14ac:dyDescent="0.3">
      <c r="A137">
        <v>1034</v>
      </c>
      <c r="B137" t="s">
        <v>21</v>
      </c>
      <c r="C137" s="3">
        <v>3.3085</v>
      </c>
      <c r="D137" s="3">
        <v>15.2597</v>
      </c>
      <c r="E137" s="3">
        <v>39.971899999999998</v>
      </c>
      <c r="F137" s="3">
        <v>854.63800000000003</v>
      </c>
      <c r="G137" s="3">
        <v>22.231999999999999</v>
      </c>
      <c r="H137" s="3">
        <v>-15.944000000000001</v>
      </c>
      <c r="I137" s="3">
        <v>38.176000000000002</v>
      </c>
      <c r="J137" s="3">
        <v>13.349299999999999</v>
      </c>
      <c r="K137" s="3">
        <v>-7.1146700000000003</v>
      </c>
      <c r="L137" s="3">
        <v>13.795299999999999</v>
      </c>
      <c r="M137" s="3">
        <v>-7.1146700000000003</v>
      </c>
      <c r="N137" s="2">
        <v>388</v>
      </c>
      <c r="O137" s="2">
        <v>60</v>
      </c>
      <c r="P137" s="2">
        <v>21</v>
      </c>
      <c r="Q137" s="3">
        <v>37.3461</v>
      </c>
      <c r="R137" s="2">
        <v>152</v>
      </c>
      <c r="S137" s="2">
        <v>68</v>
      </c>
      <c r="T137" s="2">
        <v>140</v>
      </c>
      <c r="U137" s="2">
        <v>68</v>
      </c>
    </row>
    <row r="138" spans="1:21" x14ac:dyDescent="0.3">
      <c r="A138">
        <v>1035</v>
      </c>
      <c r="B138" t="s">
        <v>21</v>
      </c>
      <c r="C138" s="3">
        <v>-0.113667</v>
      </c>
      <c r="D138" s="3">
        <v>12.926</v>
      </c>
      <c r="E138" s="3">
        <v>38.784199999999998</v>
      </c>
      <c r="F138" s="3">
        <v>760.58900000000006</v>
      </c>
      <c r="G138" s="3">
        <v>16.475999999999999</v>
      </c>
      <c r="H138" s="3">
        <v>-16.852</v>
      </c>
      <c r="I138" s="3">
        <v>33.328000000000003</v>
      </c>
      <c r="J138" s="3">
        <v>9.266</v>
      </c>
      <c r="K138" s="3">
        <v>-8.8686699999999998</v>
      </c>
      <c r="L138" s="3">
        <v>9.4693299999999994</v>
      </c>
      <c r="M138" s="3">
        <v>-8.8686699999999998</v>
      </c>
      <c r="N138" s="2">
        <v>645</v>
      </c>
      <c r="O138" s="2">
        <v>88</v>
      </c>
      <c r="P138" s="2">
        <v>38</v>
      </c>
      <c r="Q138" s="3">
        <v>29.349299999999999</v>
      </c>
      <c r="R138" s="2">
        <v>227</v>
      </c>
      <c r="S138" s="2">
        <v>126</v>
      </c>
      <c r="T138" s="2">
        <v>216</v>
      </c>
      <c r="U138" s="2">
        <v>126</v>
      </c>
    </row>
    <row r="139" spans="1:21" x14ac:dyDescent="0.3">
      <c r="A139">
        <v>1036</v>
      </c>
      <c r="B139" t="s">
        <v>21</v>
      </c>
      <c r="C139" s="3">
        <v>9.3714999999999993</v>
      </c>
      <c r="D139" s="3">
        <v>16.169699999999999</v>
      </c>
      <c r="E139" s="3">
        <v>39.546199999999999</v>
      </c>
      <c r="F139" s="3">
        <v>903.67600000000004</v>
      </c>
      <c r="G139" s="3">
        <v>29.812000000000001</v>
      </c>
      <c r="H139" s="3">
        <v>-11.076000000000001</v>
      </c>
      <c r="I139" s="3">
        <v>40.887999999999998</v>
      </c>
      <c r="J139" s="3">
        <v>18.14</v>
      </c>
      <c r="K139" s="3">
        <v>-1.3926700000000001</v>
      </c>
      <c r="L139" s="3">
        <v>20.8307</v>
      </c>
      <c r="M139" s="3">
        <v>-1.3926700000000001</v>
      </c>
      <c r="N139" s="2">
        <v>379</v>
      </c>
      <c r="O139" s="2">
        <v>65</v>
      </c>
      <c r="P139" s="2">
        <v>8</v>
      </c>
      <c r="Q139" s="3">
        <v>62.136099999999999</v>
      </c>
      <c r="R139" s="2">
        <v>175</v>
      </c>
      <c r="S139" s="2">
        <v>27</v>
      </c>
      <c r="T139" s="2">
        <v>159</v>
      </c>
      <c r="U139" s="2">
        <v>27</v>
      </c>
    </row>
    <row r="140" spans="1:21" x14ac:dyDescent="0.3">
      <c r="A140">
        <v>1037</v>
      </c>
      <c r="B140" t="s">
        <v>21</v>
      </c>
      <c r="C140" s="3">
        <v>1.0433300000000001</v>
      </c>
      <c r="D140" s="3">
        <v>12.8507</v>
      </c>
      <c r="E140" s="3">
        <v>40.790599999999998</v>
      </c>
      <c r="F140" s="3">
        <v>718.38900000000001</v>
      </c>
      <c r="G140" s="3">
        <v>16.940000000000001</v>
      </c>
      <c r="H140" s="3">
        <v>-14.564</v>
      </c>
      <c r="I140" s="3">
        <v>31.504000000000001</v>
      </c>
      <c r="J140" s="3">
        <v>-1.2733300000000001</v>
      </c>
      <c r="K140" s="3">
        <v>2.0053299999999998</v>
      </c>
      <c r="L140" s="3">
        <v>10.3033</v>
      </c>
      <c r="M140" s="3">
        <v>-6.8620000000000001</v>
      </c>
      <c r="N140" s="2">
        <v>651</v>
      </c>
      <c r="O140" s="2">
        <v>63</v>
      </c>
      <c r="P140" s="2">
        <v>41</v>
      </c>
      <c r="Q140" s="3">
        <v>11.133900000000001</v>
      </c>
      <c r="R140" s="2">
        <v>181</v>
      </c>
      <c r="S140" s="2">
        <v>145</v>
      </c>
      <c r="T140" s="2">
        <v>168</v>
      </c>
      <c r="U140" s="2">
        <v>157</v>
      </c>
    </row>
    <row r="141" spans="1:21" x14ac:dyDescent="0.3">
      <c r="A141">
        <v>1038</v>
      </c>
      <c r="B141" t="s">
        <v>21</v>
      </c>
      <c r="C141" s="3">
        <v>1.97817</v>
      </c>
      <c r="D141" s="3">
        <v>18.280999999999999</v>
      </c>
      <c r="E141" s="3">
        <v>42.242800000000003</v>
      </c>
      <c r="F141" s="3">
        <v>913.19799999999998</v>
      </c>
      <c r="G141" s="3">
        <v>22.795999999999999</v>
      </c>
      <c r="H141" s="3">
        <v>-20.48</v>
      </c>
      <c r="I141" s="3">
        <v>43.276000000000003</v>
      </c>
      <c r="J141" s="3">
        <v>12.5093</v>
      </c>
      <c r="K141" s="3">
        <v>5.8739999999999997</v>
      </c>
      <c r="L141" s="3">
        <v>12.934699999999999</v>
      </c>
      <c r="M141" s="3">
        <v>-9.5066699999999997</v>
      </c>
      <c r="N141" s="2">
        <v>457</v>
      </c>
      <c r="O141" s="2">
        <v>67</v>
      </c>
      <c r="P141" s="2">
        <v>24</v>
      </c>
      <c r="Q141" s="3">
        <v>34.144399999999997</v>
      </c>
      <c r="R141" s="2">
        <v>172</v>
      </c>
      <c r="S141" s="2">
        <v>82</v>
      </c>
      <c r="T141" s="2">
        <v>148</v>
      </c>
      <c r="U141" s="2">
        <v>87</v>
      </c>
    </row>
    <row r="142" spans="1:21" x14ac:dyDescent="0.3">
      <c r="A142">
        <v>1039</v>
      </c>
      <c r="B142" t="s">
        <v>21</v>
      </c>
      <c r="C142" s="3">
        <v>2.33433</v>
      </c>
      <c r="D142" s="3">
        <v>13.503299999999999</v>
      </c>
      <c r="E142" s="3">
        <v>41.3705</v>
      </c>
      <c r="F142" s="3">
        <v>733.37199999999996</v>
      </c>
      <c r="G142" s="3">
        <v>18.588000000000001</v>
      </c>
      <c r="H142" s="3">
        <v>-14.052</v>
      </c>
      <c r="I142" s="3">
        <v>32.64</v>
      </c>
      <c r="J142" s="3">
        <v>4.7560000000000002</v>
      </c>
      <c r="K142" s="3">
        <v>-5.7873299999999999</v>
      </c>
      <c r="L142" s="3">
        <v>11.8573</v>
      </c>
      <c r="M142" s="3">
        <v>-5.7873299999999999</v>
      </c>
      <c r="N142" s="2">
        <v>607</v>
      </c>
      <c r="O142" s="2">
        <v>63</v>
      </c>
      <c r="P142" s="2">
        <v>37</v>
      </c>
      <c r="Q142" s="3">
        <v>16.5213</v>
      </c>
      <c r="R142" s="2">
        <v>183</v>
      </c>
      <c r="S142" s="2">
        <v>125</v>
      </c>
      <c r="T142" s="2">
        <v>172</v>
      </c>
      <c r="U142" s="2">
        <v>125</v>
      </c>
    </row>
    <row r="143" spans="1:21" x14ac:dyDescent="0.3">
      <c r="A143">
        <v>1040</v>
      </c>
      <c r="B143" t="s">
        <v>21</v>
      </c>
      <c r="C143" s="3">
        <v>5.8745000000000003</v>
      </c>
      <c r="D143" s="3">
        <v>19.0503</v>
      </c>
      <c r="E143" s="3">
        <v>42.322800000000001</v>
      </c>
      <c r="F143" s="3">
        <v>914.21</v>
      </c>
      <c r="G143" s="3">
        <v>27.544</v>
      </c>
      <c r="H143" s="3">
        <v>-17.468</v>
      </c>
      <c r="I143" s="3">
        <v>45.012</v>
      </c>
      <c r="J143" s="3">
        <v>16.052700000000002</v>
      </c>
      <c r="K143" s="3">
        <v>-5.75467</v>
      </c>
      <c r="L143" s="3">
        <v>16.908000000000001</v>
      </c>
      <c r="M143" s="3">
        <v>-5.75467</v>
      </c>
      <c r="N143" s="2">
        <v>264</v>
      </c>
      <c r="O143" s="2">
        <v>51</v>
      </c>
      <c r="P143" s="2">
        <v>7</v>
      </c>
      <c r="Q143" s="3">
        <v>58.918500000000002</v>
      </c>
      <c r="R143" s="2">
        <v>123</v>
      </c>
      <c r="S143" s="2">
        <v>24</v>
      </c>
      <c r="T143" s="2">
        <v>115</v>
      </c>
      <c r="U143" s="2">
        <v>24</v>
      </c>
    </row>
    <row r="144" spans="1:21" x14ac:dyDescent="0.3">
      <c r="A144">
        <v>1041</v>
      </c>
      <c r="B144" t="s">
        <v>21</v>
      </c>
      <c r="C144" s="3">
        <v>9.5009999999999994</v>
      </c>
      <c r="D144" s="3">
        <v>15.926</v>
      </c>
      <c r="E144" s="3">
        <v>41.831299999999999</v>
      </c>
      <c r="F144" s="3">
        <v>819.71699999999998</v>
      </c>
      <c r="G144" s="3">
        <v>28.643999999999998</v>
      </c>
      <c r="H144" s="3">
        <v>-9.4280000000000008</v>
      </c>
      <c r="I144" s="3">
        <v>38.072000000000003</v>
      </c>
      <c r="J144" s="3">
        <v>12.901300000000001</v>
      </c>
      <c r="K144" s="3">
        <v>4.4666499999999998E-2</v>
      </c>
      <c r="L144" s="3">
        <v>20.106000000000002</v>
      </c>
      <c r="M144" s="3">
        <v>4.4666499999999998E-2</v>
      </c>
      <c r="N144" s="2">
        <v>481</v>
      </c>
      <c r="O144" s="2">
        <v>71</v>
      </c>
      <c r="P144" s="2">
        <v>15</v>
      </c>
      <c r="Q144" s="3">
        <v>43.411499999999997</v>
      </c>
      <c r="R144" s="2">
        <v>185</v>
      </c>
      <c r="S144" s="2">
        <v>52</v>
      </c>
      <c r="T144" s="2">
        <v>141</v>
      </c>
      <c r="U144" s="2">
        <v>52</v>
      </c>
    </row>
    <row r="145" spans="1:21" x14ac:dyDescent="0.3">
      <c r="A145">
        <v>1042</v>
      </c>
      <c r="B145" t="s">
        <v>21</v>
      </c>
      <c r="C145" s="3">
        <v>3.0543300000000002</v>
      </c>
      <c r="D145" s="3">
        <v>16.602</v>
      </c>
      <c r="E145" s="3">
        <v>42.534300000000002</v>
      </c>
      <c r="F145" s="3">
        <v>836.48199999999997</v>
      </c>
      <c r="G145" s="3">
        <v>21.748000000000001</v>
      </c>
      <c r="H145" s="3">
        <v>-17.283999999999999</v>
      </c>
      <c r="I145" s="3">
        <v>39.031999999999996</v>
      </c>
      <c r="J145" s="3">
        <v>6.8286699999999998</v>
      </c>
      <c r="K145" s="3">
        <v>-5.6420000000000003</v>
      </c>
      <c r="L145" s="3">
        <v>13.342700000000001</v>
      </c>
      <c r="M145" s="3">
        <v>-7.2086699999999997</v>
      </c>
      <c r="N145" s="2">
        <v>758</v>
      </c>
      <c r="O145" s="2">
        <v>75</v>
      </c>
      <c r="P145" s="2">
        <v>52</v>
      </c>
      <c r="Q145" s="3">
        <v>11.273999999999999</v>
      </c>
      <c r="R145" s="2">
        <v>213</v>
      </c>
      <c r="S145" s="2">
        <v>172</v>
      </c>
      <c r="T145" s="2">
        <v>191</v>
      </c>
      <c r="U145" s="2">
        <v>176</v>
      </c>
    </row>
    <row r="146" spans="1:21" x14ac:dyDescent="0.3">
      <c r="A146">
        <v>1043</v>
      </c>
      <c r="B146" t="s">
        <v>21</v>
      </c>
      <c r="C146" s="3">
        <v>7.3544999999999998</v>
      </c>
      <c r="D146" s="3">
        <v>16.060300000000002</v>
      </c>
      <c r="E146" s="3">
        <v>38.826799999999999</v>
      </c>
      <c r="F146" s="3">
        <v>914.53499999999997</v>
      </c>
      <c r="G146" s="3">
        <v>26.547999999999998</v>
      </c>
      <c r="H146" s="3">
        <v>-14.816000000000001</v>
      </c>
      <c r="I146" s="3">
        <v>41.363999999999997</v>
      </c>
      <c r="J146" s="3">
        <v>14.023999999999999</v>
      </c>
      <c r="K146" s="3">
        <v>-1.73</v>
      </c>
      <c r="L146" s="3">
        <v>18.634699999999999</v>
      </c>
      <c r="M146" s="3">
        <v>-4.048</v>
      </c>
      <c r="N146" s="2">
        <v>395</v>
      </c>
      <c r="O146" s="2">
        <v>39</v>
      </c>
      <c r="P146" s="2">
        <v>27</v>
      </c>
      <c r="Q146" s="3">
        <v>11.0647</v>
      </c>
      <c r="R146" s="2">
        <v>111</v>
      </c>
      <c r="S146" s="2">
        <v>89</v>
      </c>
      <c r="T146" s="2">
        <v>94</v>
      </c>
      <c r="U146" s="2">
        <v>91</v>
      </c>
    </row>
    <row r="147" spans="1:21" x14ac:dyDescent="0.3">
      <c r="A147">
        <v>1044</v>
      </c>
      <c r="B147" t="s">
        <v>21</v>
      </c>
      <c r="C147" s="3">
        <v>6.3926699999999999</v>
      </c>
      <c r="D147" s="3">
        <v>16.838000000000001</v>
      </c>
      <c r="E147" s="3">
        <v>40.375</v>
      </c>
      <c r="F147" s="3">
        <v>882.83500000000004</v>
      </c>
      <c r="G147" s="3">
        <v>27.187999999999999</v>
      </c>
      <c r="H147" s="3">
        <v>-14.516</v>
      </c>
      <c r="I147" s="3">
        <v>41.704000000000001</v>
      </c>
      <c r="J147" s="3">
        <v>17</v>
      </c>
      <c r="K147" s="3">
        <v>-4.2853300000000001</v>
      </c>
      <c r="L147" s="3">
        <v>17.2973</v>
      </c>
      <c r="M147" s="3">
        <v>-4.2853300000000001</v>
      </c>
      <c r="N147" s="2">
        <v>409</v>
      </c>
      <c r="O147" s="2">
        <v>47</v>
      </c>
      <c r="P147" s="2">
        <v>24</v>
      </c>
      <c r="Q147" s="3">
        <v>22.6553</v>
      </c>
      <c r="R147" s="2">
        <v>135</v>
      </c>
      <c r="S147" s="2">
        <v>80</v>
      </c>
      <c r="T147" s="2">
        <v>117</v>
      </c>
      <c r="U147" s="2">
        <v>80</v>
      </c>
    </row>
    <row r="148" spans="1:21" x14ac:dyDescent="0.3">
      <c r="A148">
        <v>1045</v>
      </c>
      <c r="B148" t="s">
        <v>21</v>
      </c>
      <c r="C148" s="3">
        <v>9.6023300000000003</v>
      </c>
      <c r="D148" s="3">
        <v>15.898</v>
      </c>
      <c r="E148" s="3">
        <v>37.662300000000002</v>
      </c>
      <c r="F148" s="3">
        <v>957.91099999999994</v>
      </c>
      <c r="G148" s="3">
        <v>30.844000000000001</v>
      </c>
      <c r="H148" s="3">
        <v>-11.368</v>
      </c>
      <c r="I148" s="3">
        <v>42.212000000000003</v>
      </c>
      <c r="J148" s="3">
        <v>18.95</v>
      </c>
      <c r="K148" s="3">
        <v>-1.7493300000000001</v>
      </c>
      <c r="L148" s="3">
        <v>21.763999999999999</v>
      </c>
      <c r="M148" s="3">
        <v>-1.7493300000000001</v>
      </c>
      <c r="N148" s="2">
        <v>407</v>
      </c>
      <c r="O148" s="2">
        <v>74</v>
      </c>
      <c r="P148" s="2">
        <v>7</v>
      </c>
      <c r="Q148" s="3">
        <v>72.529799999999994</v>
      </c>
      <c r="R148" s="2">
        <v>213</v>
      </c>
      <c r="S148" s="2">
        <v>24</v>
      </c>
      <c r="T148" s="2">
        <v>184</v>
      </c>
      <c r="U148" s="2">
        <v>24</v>
      </c>
    </row>
    <row r="149" spans="1:21" x14ac:dyDescent="0.3">
      <c r="A149">
        <v>1046</v>
      </c>
      <c r="B149" t="s">
        <v>21</v>
      </c>
      <c r="C149" s="3">
        <v>3.5401699999999998</v>
      </c>
      <c r="D149" s="3">
        <v>18.977699999999999</v>
      </c>
      <c r="E149" s="3">
        <v>41.705500000000001</v>
      </c>
      <c r="F149" s="3">
        <v>955.61900000000003</v>
      </c>
      <c r="G149" s="3">
        <v>24.975999999999999</v>
      </c>
      <c r="H149" s="3">
        <v>-20.527999999999999</v>
      </c>
      <c r="I149" s="3">
        <v>45.503999999999998</v>
      </c>
      <c r="J149" s="3">
        <v>14.449299999999999</v>
      </c>
      <c r="K149" s="3">
        <v>-2.2673299999999998</v>
      </c>
      <c r="L149" s="3">
        <v>14.932700000000001</v>
      </c>
      <c r="M149" s="3">
        <v>-8.6673299999999998</v>
      </c>
      <c r="N149" s="2">
        <v>345</v>
      </c>
      <c r="O149" s="2">
        <v>47</v>
      </c>
      <c r="P149" s="2">
        <v>20</v>
      </c>
      <c r="Q149" s="3">
        <v>28.7059</v>
      </c>
      <c r="R149" s="2">
        <v>125</v>
      </c>
      <c r="S149" s="2">
        <v>67</v>
      </c>
      <c r="T149" s="2">
        <v>110</v>
      </c>
      <c r="U149" s="2">
        <v>71</v>
      </c>
    </row>
    <row r="150" spans="1:21" x14ac:dyDescent="0.3">
      <c r="A150">
        <v>1047</v>
      </c>
      <c r="B150" t="s">
        <v>21</v>
      </c>
      <c r="C150" s="3">
        <v>3.4956700000000001</v>
      </c>
      <c r="D150" s="3">
        <v>15.082700000000001</v>
      </c>
      <c r="E150" s="3">
        <v>39.450400000000002</v>
      </c>
      <c r="F150" s="3">
        <v>864</v>
      </c>
      <c r="G150" s="3">
        <v>21.94</v>
      </c>
      <c r="H150" s="3">
        <v>-16.292000000000002</v>
      </c>
      <c r="I150" s="3">
        <v>38.231999999999999</v>
      </c>
      <c r="J150" s="3">
        <v>13.9253</v>
      </c>
      <c r="K150" s="3">
        <v>-2.6680000000000001</v>
      </c>
      <c r="L150" s="3">
        <v>14.124000000000001</v>
      </c>
      <c r="M150" s="3">
        <v>-6.8593299999999999</v>
      </c>
      <c r="N150" s="2">
        <v>406</v>
      </c>
      <c r="O150" s="2">
        <v>42</v>
      </c>
      <c r="P150" s="2">
        <v>27</v>
      </c>
      <c r="Q150" s="3">
        <v>14.055199999999999</v>
      </c>
      <c r="R150" s="2">
        <v>121</v>
      </c>
      <c r="S150" s="2">
        <v>91</v>
      </c>
      <c r="T150" s="2">
        <v>116</v>
      </c>
      <c r="U150" s="2">
        <v>93</v>
      </c>
    </row>
    <row r="151" spans="1:21" x14ac:dyDescent="0.3">
      <c r="A151">
        <v>1048</v>
      </c>
      <c r="B151" t="s">
        <v>21</v>
      </c>
      <c r="C151" s="3">
        <v>5.8639999999999999</v>
      </c>
      <c r="D151" s="3">
        <v>18.465299999999999</v>
      </c>
      <c r="E151" s="3">
        <v>44.298400000000001</v>
      </c>
      <c r="F151" s="3">
        <v>845.529</v>
      </c>
      <c r="G151" s="3">
        <v>26.315999999999999</v>
      </c>
      <c r="H151" s="3">
        <v>-15.368</v>
      </c>
      <c r="I151" s="3">
        <v>41.683999999999997</v>
      </c>
      <c r="J151" s="3">
        <v>15.532</v>
      </c>
      <c r="K151" s="3">
        <v>-4.5613299999999999</v>
      </c>
      <c r="L151" s="3">
        <v>16.3353</v>
      </c>
      <c r="M151" s="3">
        <v>-4.5613299999999999</v>
      </c>
      <c r="N151" s="2">
        <v>359</v>
      </c>
      <c r="O151" s="2">
        <v>64</v>
      </c>
      <c r="P151" s="2">
        <v>10</v>
      </c>
      <c r="Q151" s="3">
        <v>52.217799999999997</v>
      </c>
      <c r="R151" s="2">
        <v>152</v>
      </c>
      <c r="S151" s="2">
        <v>40</v>
      </c>
      <c r="T151" s="2">
        <v>149</v>
      </c>
      <c r="U151" s="2">
        <v>40</v>
      </c>
    </row>
    <row r="152" spans="1:21" x14ac:dyDescent="0.3">
      <c r="A152">
        <v>1049</v>
      </c>
      <c r="B152" t="s">
        <v>21</v>
      </c>
      <c r="C152" s="3">
        <v>4.4915000000000003</v>
      </c>
      <c r="D152" s="3">
        <v>14.9543</v>
      </c>
      <c r="E152" s="3">
        <v>43.7517</v>
      </c>
      <c r="F152" s="3">
        <v>732.73299999999995</v>
      </c>
      <c r="G152" s="3">
        <v>21.812000000000001</v>
      </c>
      <c r="H152" s="3">
        <v>-12.368</v>
      </c>
      <c r="I152" s="3">
        <v>34.18</v>
      </c>
      <c r="J152" s="3">
        <v>14.0153</v>
      </c>
      <c r="K152" s="3">
        <v>-3.702</v>
      </c>
      <c r="L152" s="3">
        <v>14.0153</v>
      </c>
      <c r="M152" s="3">
        <v>-3.702</v>
      </c>
      <c r="N152" s="2">
        <v>462</v>
      </c>
      <c r="O152" s="2">
        <v>57</v>
      </c>
      <c r="P152" s="2">
        <v>24</v>
      </c>
      <c r="Q152" s="3">
        <v>31.2029</v>
      </c>
      <c r="R152" s="2">
        <v>158</v>
      </c>
      <c r="S152" s="2">
        <v>78</v>
      </c>
      <c r="T152" s="2">
        <v>158</v>
      </c>
      <c r="U152" s="2">
        <v>78</v>
      </c>
    </row>
    <row r="153" spans="1:21" x14ac:dyDescent="0.3">
      <c r="A153">
        <v>1050</v>
      </c>
      <c r="B153" t="s">
        <v>21</v>
      </c>
      <c r="C153" s="3">
        <v>8.9640000000000004</v>
      </c>
      <c r="D153" s="3">
        <v>15.104699999999999</v>
      </c>
      <c r="E153" s="3">
        <v>38.913499999999999</v>
      </c>
      <c r="F153" s="3">
        <v>865.76800000000003</v>
      </c>
      <c r="G153" s="3">
        <v>27.768000000000001</v>
      </c>
      <c r="H153" s="3">
        <v>-11.048</v>
      </c>
      <c r="I153" s="3">
        <v>38.816000000000003</v>
      </c>
      <c r="J153" s="3">
        <v>15.475300000000001</v>
      </c>
      <c r="K153" s="3">
        <v>12.583299999999999</v>
      </c>
      <c r="L153" s="3">
        <v>19.916</v>
      </c>
      <c r="M153" s="3">
        <v>-1.3380000000000001</v>
      </c>
      <c r="N153" s="2">
        <v>425</v>
      </c>
      <c r="O153" s="2">
        <v>47</v>
      </c>
      <c r="P153" s="2">
        <v>14</v>
      </c>
      <c r="Q153" s="3">
        <v>25.771899999999999</v>
      </c>
      <c r="R153" s="2">
        <v>128</v>
      </c>
      <c r="S153" s="2">
        <v>66</v>
      </c>
      <c r="T153" s="2">
        <v>103</v>
      </c>
      <c r="U153" s="2">
        <v>107</v>
      </c>
    </row>
    <row r="154" spans="1:21" x14ac:dyDescent="0.3">
      <c r="A154">
        <v>1051</v>
      </c>
      <c r="B154" t="s">
        <v>21</v>
      </c>
      <c r="C154" s="3">
        <v>2.7101700000000002</v>
      </c>
      <c r="D154" s="3">
        <v>13.128299999999999</v>
      </c>
      <c r="E154" s="3">
        <v>41.336100000000002</v>
      </c>
      <c r="F154" s="3">
        <v>719.35199999999998</v>
      </c>
      <c r="G154" s="3">
        <v>18.904</v>
      </c>
      <c r="H154" s="3">
        <v>-12.856</v>
      </c>
      <c r="I154" s="3">
        <v>31.76</v>
      </c>
      <c r="J154" s="3">
        <v>12.0913</v>
      </c>
      <c r="K154" s="3">
        <v>3.3639999999999999</v>
      </c>
      <c r="L154" s="3">
        <v>12.0913</v>
      </c>
      <c r="M154" s="3">
        <v>-5.1533300000000004</v>
      </c>
      <c r="N154" s="2">
        <v>513</v>
      </c>
      <c r="O154" s="2">
        <v>56</v>
      </c>
      <c r="P154" s="2">
        <v>30</v>
      </c>
      <c r="Q154" s="3">
        <v>21.177199999999999</v>
      </c>
      <c r="R154" s="2">
        <v>158</v>
      </c>
      <c r="S154" s="2">
        <v>104</v>
      </c>
      <c r="T154" s="2">
        <v>158</v>
      </c>
      <c r="U154" s="2">
        <v>109</v>
      </c>
    </row>
    <row r="155" spans="1:21" x14ac:dyDescent="0.3">
      <c r="A155">
        <v>1052</v>
      </c>
      <c r="B155" t="s">
        <v>21</v>
      </c>
      <c r="C155" s="3">
        <v>-0.29883300000000002</v>
      </c>
      <c r="D155" s="3">
        <v>13.331</v>
      </c>
      <c r="E155" s="3">
        <v>40.018599999999999</v>
      </c>
      <c r="F155" s="3">
        <v>757.76300000000003</v>
      </c>
      <c r="G155" s="3">
        <v>16.760000000000002</v>
      </c>
      <c r="H155" s="3">
        <v>-16.552</v>
      </c>
      <c r="I155" s="3">
        <v>33.311999999999998</v>
      </c>
      <c r="J155" s="3">
        <v>9.0566700000000004</v>
      </c>
      <c r="K155" s="3">
        <v>0.64533300000000005</v>
      </c>
      <c r="L155" s="3">
        <v>9.4426699999999997</v>
      </c>
      <c r="M155" s="3">
        <v>-8.7579999999999991</v>
      </c>
      <c r="N155" s="2">
        <v>556</v>
      </c>
      <c r="O155" s="2">
        <v>59</v>
      </c>
      <c r="P155" s="2">
        <v>33</v>
      </c>
      <c r="Q155" s="3">
        <v>16.5945</v>
      </c>
      <c r="R155" s="2">
        <v>159</v>
      </c>
      <c r="S155" s="2">
        <v>117</v>
      </c>
      <c r="T155" s="2">
        <v>157</v>
      </c>
      <c r="U155" s="2">
        <v>135</v>
      </c>
    </row>
    <row r="156" spans="1:21" x14ac:dyDescent="0.3">
      <c r="A156">
        <v>1053</v>
      </c>
      <c r="B156" t="s">
        <v>21</v>
      </c>
      <c r="C156" s="3">
        <v>10.722799999999999</v>
      </c>
      <c r="D156" s="3">
        <v>15.292299999999999</v>
      </c>
      <c r="E156" s="3">
        <v>40.576099999999997</v>
      </c>
      <c r="F156" s="3">
        <v>835.48500000000001</v>
      </c>
      <c r="G156" s="3">
        <v>29.896000000000001</v>
      </c>
      <c r="H156" s="3">
        <v>-7.7919999999999998</v>
      </c>
      <c r="I156" s="3">
        <v>37.688000000000002</v>
      </c>
      <c r="J156" s="3">
        <v>21.2393</v>
      </c>
      <c r="K156" s="3">
        <v>0.75533300000000003</v>
      </c>
      <c r="L156" s="3">
        <v>21.2393</v>
      </c>
      <c r="M156" s="3">
        <v>0.75533300000000003</v>
      </c>
      <c r="N156" s="2">
        <v>396</v>
      </c>
      <c r="O156" s="2">
        <v>72</v>
      </c>
      <c r="P156" s="2">
        <v>9</v>
      </c>
      <c r="Q156" s="3">
        <v>66.076899999999995</v>
      </c>
      <c r="R156" s="2">
        <v>184</v>
      </c>
      <c r="S156" s="2">
        <v>29</v>
      </c>
      <c r="T156" s="2">
        <v>184</v>
      </c>
      <c r="U156" s="2">
        <v>29</v>
      </c>
    </row>
    <row r="157" spans="1:21" x14ac:dyDescent="0.3">
      <c r="A157">
        <v>1054</v>
      </c>
      <c r="B157" t="s">
        <v>21</v>
      </c>
      <c r="C157" s="3">
        <v>7.3949999999999996</v>
      </c>
      <c r="D157" s="3">
        <v>18.088699999999999</v>
      </c>
      <c r="E157" s="3">
        <v>43.319899999999997</v>
      </c>
      <c r="F157" s="3">
        <v>849.16899999999998</v>
      </c>
      <c r="G157" s="3">
        <v>27.196000000000002</v>
      </c>
      <c r="H157" s="3">
        <v>-14.56</v>
      </c>
      <c r="I157" s="3">
        <v>41.756</v>
      </c>
      <c r="J157" s="3">
        <v>14.007300000000001</v>
      </c>
      <c r="K157" s="3">
        <v>10.9087</v>
      </c>
      <c r="L157" s="3">
        <v>17.848700000000001</v>
      </c>
      <c r="M157" s="3">
        <v>-3.11267</v>
      </c>
      <c r="N157" s="2">
        <v>471</v>
      </c>
      <c r="O157" s="2">
        <v>61</v>
      </c>
      <c r="P157" s="2">
        <v>19</v>
      </c>
      <c r="Q157" s="3">
        <v>27.587199999999999</v>
      </c>
      <c r="R157" s="2">
        <v>156</v>
      </c>
      <c r="S157" s="2">
        <v>76</v>
      </c>
      <c r="T157" s="2">
        <v>125</v>
      </c>
      <c r="U157" s="2">
        <v>116</v>
      </c>
    </row>
    <row r="158" spans="1:21" x14ac:dyDescent="0.3">
      <c r="A158">
        <v>1055</v>
      </c>
      <c r="B158" t="s">
        <v>21</v>
      </c>
      <c r="C158" s="3">
        <v>5.0346700000000002</v>
      </c>
      <c r="D158" s="3">
        <v>14.321300000000001</v>
      </c>
      <c r="E158" s="3">
        <v>38.337400000000002</v>
      </c>
      <c r="F158" s="3">
        <v>840.63199999999995</v>
      </c>
      <c r="G158" s="3">
        <v>24.152000000000001</v>
      </c>
      <c r="H158" s="3">
        <v>-13.204000000000001</v>
      </c>
      <c r="I158" s="3">
        <v>37.356000000000002</v>
      </c>
      <c r="J158" s="3">
        <v>15.4947</v>
      </c>
      <c r="K158" s="3">
        <v>-4.7353300000000003</v>
      </c>
      <c r="L158" s="3">
        <v>15.5067</v>
      </c>
      <c r="M158" s="3">
        <v>-4.7353300000000003</v>
      </c>
      <c r="N158" s="2">
        <v>422</v>
      </c>
      <c r="O158" s="2">
        <v>48</v>
      </c>
      <c r="P158" s="2">
        <v>24</v>
      </c>
      <c r="Q158" s="3">
        <v>21.702200000000001</v>
      </c>
      <c r="R158" s="2">
        <v>136</v>
      </c>
      <c r="S158" s="2">
        <v>79</v>
      </c>
      <c r="T158" s="2">
        <v>122</v>
      </c>
      <c r="U158" s="2">
        <v>79</v>
      </c>
    </row>
    <row r="159" spans="1:21" x14ac:dyDescent="0.3">
      <c r="A159">
        <v>1056</v>
      </c>
      <c r="B159" t="s">
        <v>21</v>
      </c>
      <c r="C159" s="3">
        <v>3.1791700000000001</v>
      </c>
      <c r="D159" s="3">
        <v>16.906300000000002</v>
      </c>
      <c r="E159" s="3">
        <v>41.7729</v>
      </c>
      <c r="F159" s="3">
        <v>868.5</v>
      </c>
      <c r="G159" s="3">
        <v>22.803999999999998</v>
      </c>
      <c r="H159" s="3">
        <v>-17.667999999999999</v>
      </c>
      <c r="I159" s="3">
        <v>40.472000000000001</v>
      </c>
      <c r="J159" s="3">
        <v>7.15733</v>
      </c>
      <c r="K159" s="3">
        <v>9.6333300000000008</v>
      </c>
      <c r="L159" s="3">
        <v>14.024699999999999</v>
      </c>
      <c r="M159" s="3">
        <v>-7.3659999999999997</v>
      </c>
      <c r="N159" s="2">
        <v>881</v>
      </c>
      <c r="O159" s="2">
        <v>90</v>
      </c>
      <c r="P159" s="2">
        <v>58</v>
      </c>
      <c r="Q159" s="3">
        <v>13.6374</v>
      </c>
      <c r="R159" s="2">
        <v>257</v>
      </c>
      <c r="S159" s="2">
        <v>196</v>
      </c>
      <c r="T159" s="2">
        <v>223</v>
      </c>
      <c r="U159" s="2">
        <v>197</v>
      </c>
    </row>
    <row r="160" spans="1:21" x14ac:dyDescent="0.3">
      <c r="A160">
        <v>1057</v>
      </c>
      <c r="B160" t="s">
        <v>21</v>
      </c>
      <c r="C160" s="3">
        <v>3.7229999999999999</v>
      </c>
      <c r="D160" s="3">
        <v>17.352699999999999</v>
      </c>
      <c r="E160" s="3">
        <v>41.3553</v>
      </c>
      <c r="F160" s="3">
        <v>889.89700000000005</v>
      </c>
      <c r="G160" s="3">
        <v>23.812000000000001</v>
      </c>
      <c r="H160" s="3">
        <v>-18.148</v>
      </c>
      <c r="I160" s="3">
        <v>41.96</v>
      </c>
      <c r="J160" s="3">
        <v>13.81</v>
      </c>
      <c r="K160" s="3">
        <v>-7.5573300000000003</v>
      </c>
      <c r="L160" s="3">
        <v>14.4747</v>
      </c>
      <c r="M160" s="3">
        <v>-7.5573300000000003</v>
      </c>
      <c r="N160" s="2">
        <v>313</v>
      </c>
      <c r="O160" s="2">
        <v>56</v>
      </c>
      <c r="P160" s="2">
        <v>12</v>
      </c>
      <c r="Q160" s="3">
        <v>51.0762</v>
      </c>
      <c r="R160" s="2">
        <v>138</v>
      </c>
      <c r="S160" s="2">
        <v>39</v>
      </c>
      <c r="T160" s="2">
        <v>129</v>
      </c>
      <c r="U160" s="2">
        <v>39</v>
      </c>
    </row>
    <row r="161" spans="1:21" x14ac:dyDescent="0.3">
      <c r="A161">
        <v>1058</v>
      </c>
      <c r="B161" t="s">
        <v>21</v>
      </c>
      <c r="C161" s="3">
        <v>8.4333299999999998</v>
      </c>
      <c r="D161" s="3">
        <v>15.416700000000001</v>
      </c>
      <c r="E161" s="3">
        <v>42.2791</v>
      </c>
      <c r="F161" s="3">
        <v>780.60900000000004</v>
      </c>
      <c r="G161" s="3">
        <v>26.771999999999998</v>
      </c>
      <c r="H161" s="3">
        <v>-9.6920000000000002</v>
      </c>
      <c r="I161" s="3">
        <v>36.463999999999999</v>
      </c>
      <c r="J161" s="3">
        <v>18.306000000000001</v>
      </c>
      <c r="K161" s="3">
        <v>-0.92133299999999996</v>
      </c>
      <c r="L161" s="3">
        <v>18.306000000000001</v>
      </c>
      <c r="M161" s="3">
        <v>-0.92133299999999996</v>
      </c>
      <c r="N161" s="2">
        <v>356</v>
      </c>
      <c r="O161" s="2">
        <v>63</v>
      </c>
      <c r="P161" s="2">
        <v>9</v>
      </c>
      <c r="Q161" s="3">
        <v>57.334899999999998</v>
      </c>
      <c r="R161" s="2">
        <v>155</v>
      </c>
      <c r="S161" s="2">
        <v>32</v>
      </c>
      <c r="T161" s="2">
        <v>155</v>
      </c>
      <c r="U161" s="2">
        <v>32</v>
      </c>
    </row>
    <row r="162" spans="1:21" x14ac:dyDescent="0.3">
      <c r="A162">
        <v>1059</v>
      </c>
      <c r="B162" t="s">
        <v>21</v>
      </c>
      <c r="C162" s="3">
        <v>5.5951700000000004</v>
      </c>
      <c r="D162" s="3">
        <v>17.622299999999999</v>
      </c>
      <c r="E162" s="3">
        <v>41.589599999999997</v>
      </c>
      <c r="F162" s="3">
        <v>885.98</v>
      </c>
      <c r="G162" s="3">
        <v>26.192</v>
      </c>
      <c r="H162" s="3">
        <v>-16.18</v>
      </c>
      <c r="I162" s="3">
        <v>42.372</v>
      </c>
      <c r="J162" s="3">
        <v>15.6747</v>
      </c>
      <c r="K162" s="3">
        <v>-5.5393299999999996</v>
      </c>
      <c r="L162" s="3">
        <v>16.418700000000001</v>
      </c>
      <c r="M162" s="3">
        <v>-5.5393299999999996</v>
      </c>
      <c r="N162" s="2">
        <v>314</v>
      </c>
      <c r="O162" s="2">
        <v>56</v>
      </c>
      <c r="P162" s="2">
        <v>10</v>
      </c>
      <c r="Q162" s="3">
        <v>54.390599999999999</v>
      </c>
      <c r="R162" s="2">
        <v>140</v>
      </c>
      <c r="S162" s="2">
        <v>33</v>
      </c>
      <c r="T162" s="2">
        <v>134</v>
      </c>
      <c r="U162" s="2">
        <v>33</v>
      </c>
    </row>
    <row r="163" spans="1:21" x14ac:dyDescent="0.3">
      <c r="A163">
        <v>1060</v>
      </c>
      <c r="B163" t="s">
        <v>21</v>
      </c>
      <c r="C163" s="3">
        <v>1.32117</v>
      </c>
      <c r="D163" s="3">
        <v>13.0223</v>
      </c>
      <c r="E163" s="3">
        <v>40.567999999999998</v>
      </c>
      <c r="F163" s="3">
        <v>717.76300000000003</v>
      </c>
      <c r="G163" s="3">
        <v>16.707999999999998</v>
      </c>
      <c r="H163" s="3">
        <v>-15.391999999999999</v>
      </c>
      <c r="I163" s="3">
        <v>32.1</v>
      </c>
      <c r="J163" s="3">
        <v>10.130000000000001</v>
      </c>
      <c r="K163" s="3">
        <v>-6.8873300000000004</v>
      </c>
      <c r="L163" s="3">
        <v>10.386699999999999</v>
      </c>
      <c r="M163" s="3">
        <v>-6.8873300000000004</v>
      </c>
      <c r="N163" s="2">
        <v>602</v>
      </c>
      <c r="O163" s="2">
        <v>90</v>
      </c>
      <c r="P163" s="2">
        <v>31</v>
      </c>
      <c r="Q163" s="3">
        <v>37.877299999999998</v>
      </c>
      <c r="R163" s="2">
        <v>231</v>
      </c>
      <c r="S163" s="2">
        <v>101</v>
      </c>
      <c r="T163" s="2">
        <v>227</v>
      </c>
      <c r="U163" s="2">
        <v>101</v>
      </c>
    </row>
    <row r="164" spans="1:21" x14ac:dyDescent="0.3">
      <c r="A164">
        <v>1061</v>
      </c>
      <c r="B164" t="s">
        <v>21</v>
      </c>
      <c r="C164" s="3">
        <v>1.208</v>
      </c>
      <c r="D164" s="3">
        <v>12.731299999999999</v>
      </c>
      <c r="E164" s="3">
        <v>40.182200000000002</v>
      </c>
      <c r="F164" s="3">
        <v>727.97699999999998</v>
      </c>
      <c r="G164" s="3">
        <v>17.472000000000001</v>
      </c>
      <c r="H164" s="3">
        <v>-14.212</v>
      </c>
      <c r="I164" s="3">
        <v>31.684000000000001</v>
      </c>
      <c r="J164" s="3">
        <v>-1.1319999999999999</v>
      </c>
      <c r="K164" s="3">
        <v>2.0739999999999998</v>
      </c>
      <c r="L164" s="3">
        <v>10.6347</v>
      </c>
      <c r="M164" s="3">
        <v>-6.7446700000000002</v>
      </c>
      <c r="N164" s="2">
        <v>580</v>
      </c>
      <c r="O164" s="2">
        <v>59</v>
      </c>
      <c r="P164" s="2">
        <v>33</v>
      </c>
      <c r="Q164" s="3">
        <v>16.767299999999999</v>
      </c>
      <c r="R164" s="2">
        <v>164</v>
      </c>
      <c r="S164" s="2">
        <v>120</v>
      </c>
      <c r="T164" s="2">
        <v>161</v>
      </c>
      <c r="U164" s="2">
        <v>135</v>
      </c>
    </row>
    <row r="165" spans="1:21" x14ac:dyDescent="0.3">
      <c r="A165">
        <v>1062</v>
      </c>
      <c r="B165" t="s">
        <v>21</v>
      </c>
      <c r="C165" s="3">
        <v>3.1956699999999998</v>
      </c>
      <c r="D165" s="3">
        <v>17.174700000000001</v>
      </c>
      <c r="E165" s="3">
        <v>41.763100000000001</v>
      </c>
      <c r="F165" s="3">
        <v>878.678</v>
      </c>
      <c r="G165" s="3">
        <v>23.084</v>
      </c>
      <c r="H165" s="3">
        <v>-18.04</v>
      </c>
      <c r="I165" s="3">
        <v>41.124000000000002</v>
      </c>
      <c r="J165" s="3">
        <v>7.3819999999999997</v>
      </c>
      <c r="K165" s="3">
        <v>-7.6360000000000001</v>
      </c>
      <c r="L165" s="3">
        <v>14.060700000000001</v>
      </c>
      <c r="M165" s="3">
        <v>-7.6360000000000001</v>
      </c>
      <c r="N165" s="2">
        <v>729</v>
      </c>
      <c r="O165" s="2">
        <v>75</v>
      </c>
      <c r="P165" s="2">
        <v>47</v>
      </c>
      <c r="Q165" s="3">
        <v>13.3386</v>
      </c>
      <c r="R165" s="2">
        <v>214</v>
      </c>
      <c r="S165" s="2">
        <v>158</v>
      </c>
      <c r="T165" s="2">
        <v>190</v>
      </c>
      <c r="U165" s="2">
        <v>158</v>
      </c>
    </row>
    <row r="166" spans="1:21" x14ac:dyDescent="0.3">
      <c r="A166">
        <v>1063</v>
      </c>
      <c r="B166" t="s">
        <v>21</v>
      </c>
      <c r="C166" s="3">
        <v>6.0871700000000004</v>
      </c>
      <c r="D166" s="3">
        <v>15.475</v>
      </c>
      <c r="E166" s="3">
        <v>43.749299999999998</v>
      </c>
      <c r="F166" s="3">
        <v>756.81299999999999</v>
      </c>
      <c r="G166" s="3">
        <v>23.916</v>
      </c>
      <c r="H166" s="3">
        <v>-11.456</v>
      </c>
      <c r="I166" s="3">
        <v>35.372</v>
      </c>
      <c r="J166" s="3">
        <v>13.481999999999999</v>
      </c>
      <c r="K166" s="3">
        <v>-2.4666700000000001</v>
      </c>
      <c r="L166" s="3">
        <v>15.9</v>
      </c>
      <c r="M166" s="3">
        <v>-2.4666700000000001</v>
      </c>
      <c r="N166" s="2">
        <v>446</v>
      </c>
      <c r="O166" s="2">
        <v>58</v>
      </c>
      <c r="P166" s="2">
        <v>18</v>
      </c>
      <c r="Q166" s="3">
        <v>36.865099999999998</v>
      </c>
      <c r="R166" s="2">
        <v>160</v>
      </c>
      <c r="S166" s="2">
        <v>61</v>
      </c>
      <c r="T166" s="2">
        <v>153</v>
      </c>
      <c r="U166" s="2">
        <v>61</v>
      </c>
    </row>
    <row r="167" spans="1:21" x14ac:dyDescent="0.3">
      <c r="A167">
        <v>1064</v>
      </c>
      <c r="B167" t="s">
        <v>21</v>
      </c>
      <c r="C167" s="3">
        <v>4.1746699999999999</v>
      </c>
      <c r="D167" s="3">
        <v>16.171299999999999</v>
      </c>
      <c r="E167" s="3">
        <v>40.537799999999997</v>
      </c>
      <c r="F167" s="3">
        <v>856.89800000000002</v>
      </c>
      <c r="G167" s="3">
        <v>23.164000000000001</v>
      </c>
      <c r="H167" s="3">
        <v>-16.728000000000002</v>
      </c>
      <c r="I167" s="3">
        <v>39.892000000000003</v>
      </c>
      <c r="J167" s="3">
        <v>14.3047</v>
      </c>
      <c r="K167" s="3">
        <v>7.5253300000000003</v>
      </c>
      <c r="L167" s="3">
        <v>14.587300000000001</v>
      </c>
      <c r="M167" s="3">
        <v>-6.3893300000000002</v>
      </c>
      <c r="N167" s="2">
        <v>463</v>
      </c>
      <c r="O167" s="2">
        <v>68</v>
      </c>
      <c r="P167" s="2">
        <v>26</v>
      </c>
      <c r="Q167" s="3">
        <v>31.7454</v>
      </c>
      <c r="R167" s="2">
        <v>170</v>
      </c>
      <c r="S167" s="2">
        <v>83</v>
      </c>
      <c r="T167" s="2">
        <v>150</v>
      </c>
      <c r="U167" s="2">
        <v>94</v>
      </c>
    </row>
    <row r="168" spans="1:21" x14ac:dyDescent="0.3">
      <c r="A168">
        <v>1065</v>
      </c>
      <c r="B168" t="s">
        <v>21</v>
      </c>
      <c r="C168" s="3">
        <v>3.8925000000000001</v>
      </c>
      <c r="D168" s="3">
        <v>18.025700000000001</v>
      </c>
      <c r="E168" s="3">
        <v>43.995100000000001</v>
      </c>
      <c r="F168" s="3">
        <v>840.41800000000001</v>
      </c>
      <c r="G168" s="3">
        <v>24.472000000000001</v>
      </c>
      <c r="H168" s="3">
        <v>-16.5</v>
      </c>
      <c r="I168" s="3">
        <v>40.972000000000001</v>
      </c>
      <c r="J168" s="3">
        <v>14.4353</v>
      </c>
      <c r="K168" s="3">
        <v>-6.2633299999999998</v>
      </c>
      <c r="L168" s="3">
        <v>14.4353</v>
      </c>
      <c r="M168" s="3">
        <v>-6.2633299999999998</v>
      </c>
      <c r="N168" s="2">
        <v>400</v>
      </c>
      <c r="O168" s="2">
        <v>72</v>
      </c>
      <c r="P168" s="2">
        <v>10</v>
      </c>
      <c r="Q168" s="3">
        <v>61.715299999999999</v>
      </c>
      <c r="R168" s="2">
        <v>188</v>
      </c>
      <c r="S168" s="2">
        <v>37</v>
      </c>
      <c r="T168" s="2">
        <v>188</v>
      </c>
      <c r="U168" s="2">
        <v>37</v>
      </c>
    </row>
    <row r="169" spans="1:21" x14ac:dyDescent="0.3">
      <c r="A169">
        <v>1066</v>
      </c>
      <c r="B169" t="s">
        <v>21</v>
      </c>
      <c r="C169" s="3">
        <v>11.5192</v>
      </c>
      <c r="D169" s="3">
        <v>16.251000000000001</v>
      </c>
      <c r="E169" s="3">
        <v>36.777000000000001</v>
      </c>
      <c r="F169" s="3">
        <v>994.56</v>
      </c>
      <c r="G169" s="3">
        <v>32.603999999999999</v>
      </c>
      <c r="H169" s="3">
        <v>-11.584</v>
      </c>
      <c r="I169" s="3">
        <v>44.188000000000002</v>
      </c>
      <c r="J169" s="3">
        <v>18.353999999999999</v>
      </c>
      <c r="K169" s="3">
        <v>-0.82533299999999998</v>
      </c>
      <c r="L169" s="3">
        <v>23.854700000000001</v>
      </c>
      <c r="M169" s="3">
        <v>-0.82533299999999998</v>
      </c>
      <c r="N169" s="2">
        <v>231</v>
      </c>
      <c r="O169" s="2">
        <v>27</v>
      </c>
      <c r="P169" s="2">
        <v>12</v>
      </c>
      <c r="Q169" s="3">
        <v>22.788599999999999</v>
      </c>
      <c r="R169" s="2">
        <v>72</v>
      </c>
      <c r="S169" s="2">
        <v>44</v>
      </c>
      <c r="T169" s="2">
        <v>54</v>
      </c>
      <c r="U169" s="2">
        <v>44</v>
      </c>
    </row>
    <row r="170" spans="1:21" x14ac:dyDescent="0.3">
      <c r="A170">
        <v>1067</v>
      </c>
      <c r="B170" t="s">
        <v>21</v>
      </c>
      <c r="C170" s="3">
        <v>6.9948300000000003</v>
      </c>
      <c r="D170" s="3">
        <v>16.921700000000001</v>
      </c>
      <c r="E170" s="3">
        <v>39.849400000000003</v>
      </c>
      <c r="F170" s="3">
        <v>915.928</v>
      </c>
      <c r="G170" s="3">
        <v>27.076000000000001</v>
      </c>
      <c r="H170" s="3">
        <v>-15.388</v>
      </c>
      <c r="I170" s="3">
        <v>42.463999999999999</v>
      </c>
      <c r="J170" s="3">
        <v>6.24</v>
      </c>
      <c r="K170" s="3">
        <v>-4.3019999999999996</v>
      </c>
      <c r="L170" s="3">
        <v>18.317299999999999</v>
      </c>
      <c r="M170" s="3">
        <v>-4.3019999999999996</v>
      </c>
      <c r="N170" s="2">
        <v>379</v>
      </c>
      <c r="O170" s="2">
        <v>38</v>
      </c>
      <c r="P170" s="2">
        <v>20</v>
      </c>
      <c r="Q170" s="3">
        <v>19.119599999999998</v>
      </c>
      <c r="R170" s="2">
        <v>109</v>
      </c>
      <c r="S170" s="2">
        <v>69</v>
      </c>
      <c r="T170" s="2">
        <v>102</v>
      </c>
      <c r="U170" s="2">
        <v>69</v>
      </c>
    </row>
    <row r="171" spans="1:21" x14ac:dyDescent="0.3">
      <c r="A171">
        <v>1068</v>
      </c>
      <c r="B171" t="s">
        <v>21</v>
      </c>
      <c r="C171" s="3">
        <v>4.2716700000000003</v>
      </c>
      <c r="D171" s="3">
        <v>16.384699999999999</v>
      </c>
      <c r="E171" s="3">
        <v>39.239100000000001</v>
      </c>
      <c r="F171" s="3">
        <v>908.88599999999997</v>
      </c>
      <c r="G171" s="3">
        <v>24.356000000000002</v>
      </c>
      <c r="H171" s="3">
        <v>-17.399999999999999</v>
      </c>
      <c r="I171" s="3">
        <v>41.756</v>
      </c>
      <c r="J171" s="3">
        <v>15.023300000000001</v>
      </c>
      <c r="K171" s="3">
        <v>7.7460000000000004</v>
      </c>
      <c r="L171" s="3">
        <v>15.262</v>
      </c>
      <c r="M171" s="3">
        <v>-7.02867</v>
      </c>
      <c r="N171" s="2">
        <v>460</v>
      </c>
      <c r="O171" s="2">
        <v>68</v>
      </c>
      <c r="P171" s="2">
        <v>26</v>
      </c>
      <c r="Q171" s="3">
        <v>32.036700000000003</v>
      </c>
      <c r="R171" s="2">
        <v>170</v>
      </c>
      <c r="S171" s="2">
        <v>83</v>
      </c>
      <c r="T171" s="2">
        <v>150</v>
      </c>
      <c r="U171" s="2">
        <v>93</v>
      </c>
    </row>
    <row r="172" spans="1:21" x14ac:dyDescent="0.3">
      <c r="A172">
        <v>1069</v>
      </c>
      <c r="B172" t="s">
        <v>21</v>
      </c>
      <c r="C172" s="3">
        <v>1.07067</v>
      </c>
      <c r="D172" s="3">
        <v>11.03</v>
      </c>
      <c r="E172" s="3">
        <v>22.537800000000001</v>
      </c>
      <c r="F172" s="3">
        <v>1385.48</v>
      </c>
      <c r="G172" s="3">
        <v>22.48</v>
      </c>
      <c r="H172" s="3">
        <v>-26.46</v>
      </c>
      <c r="I172" s="3">
        <v>48.94</v>
      </c>
      <c r="J172" s="3">
        <v>16.846</v>
      </c>
      <c r="K172" s="3">
        <v>-14.821999999999999</v>
      </c>
      <c r="L172" s="3">
        <v>16.846</v>
      </c>
      <c r="M172" s="3">
        <v>-17.248699999999999</v>
      </c>
      <c r="N172" s="2">
        <v>543</v>
      </c>
      <c r="O172" s="2">
        <v>85</v>
      </c>
      <c r="P172" s="2">
        <v>17</v>
      </c>
      <c r="Q172" s="3">
        <v>47.479300000000002</v>
      </c>
      <c r="R172" s="2">
        <v>221</v>
      </c>
      <c r="S172" s="2">
        <v>70</v>
      </c>
      <c r="T172" s="2">
        <v>221</v>
      </c>
      <c r="U172" s="2">
        <v>71</v>
      </c>
    </row>
    <row r="173" spans="1:21" x14ac:dyDescent="0.3">
      <c r="A173">
        <v>1070</v>
      </c>
      <c r="B173" t="s">
        <v>21</v>
      </c>
      <c r="C173" s="3">
        <v>1.9895</v>
      </c>
      <c r="D173" s="3">
        <v>16.120999999999999</v>
      </c>
      <c r="E173" s="3">
        <v>42.589599999999997</v>
      </c>
      <c r="F173" s="3">
        <v>811.63199999999995</v>
      </c>
      <c r="G173" s="3">
        <v>20.616</v>
      </c>
      <c r="H173" s="3">
        <v>-17.236000000000001</v>
      </c>
      <c r="I173" s="3">
        <v>37.851999999999997</v>
      </c>
      <c r="J173" s="3">
        <v>11.772</v>
      </c>
      <c r="K173" s="3">
        <v>-7.6260000000000003</v>
      </c>
      <c r="L173" s="3">
        <v>12.162699999999999</v>
      </c>
      <c r="M173" s="3">
        <v>-7.6260000000000003</v>
      </c>
      <c r="N173" s="2">
        <v>383</v>
      </c>
      <c r="O173" s="2">
        <v>54</v>
      </c>
      <c r="P173" s="2">
        <v>23</v>
      </c>
      <c r="Q173" s="3">
        <v>31.610299999999999</v>
      </c>
      <c r="R173" s="2">
        <v>141</v>
      </c>
      <c r="S173" s="2">
        <v>75</v>
      </c>
      <c r="T173" s="2">
        <v>135</v>
      </c>
      <c r="U173" s="2">
        <v>75</v>
      </c>
    </row>
    <row r="174" spans="1:21" x14ac:dyDescent="0.3">
      <c r="A174">
        <v>1071</v>
      </c>
      <c r="B174" t="s">
        <v>21</v>
      </c>
      <c r="C174" s="3">
        <v>8.5133299999999998</v>
      </c>
      <c r="D174" s="3">
        <v>16.005299999999998</v>
      </c>
      <c r="E174" s="3">
        <v>38.526200000000003</v>
      </c>
      <c r="F174" s="3">
        <v>929.78300000000002</v>
      </c>
      <c r="G174" s="3">
        <v>29.888000000000002</v>
      </c>
      <c r="H174" s="3">
        <v>-11.656000000000001</v>
      </c>
      <c r="I174" s="3">
        <v>41.543999999999997</v>
      </c>
      <c r="J174" s="3">
        <v>17.5807</v>
      </c>
      <c r="K174" s="3">
        <v>-2.3846699999999998</v>
      </c>
      <c r="L174" s="3">
        <v>20.500699999999998</v>
      </c>
      <c r="M174" s="3">
        <v>-2.3846699999999998</v>
      </c>
      <c r="N174" s="2">
        <v>319</v>
      </c>
      <c r="O174" s="2">
        <v>60</v>
      </c>
      <c r="P174" s="2">
        <v>7</v>
      </c>
      <c r="Q174" s="3">
        <v>68.933499999999995</v>
      </c>
      <c r="R174" s="2">
        <v>161</v>
      </c>
      <c r="S174" s="2">
        <v>24</v>
      </c>
      <c r="T174" s="2">
        <v>127</v>
      </c>
      <c r="U174" s="2">
        <v>24</v>
      </c>
    </row>
    <row r="175" spans="1:21" x14ac:dyDescent="0.3">
      <c r="A175">
        <v>1072</v>
      </c>
      <c r="B175" t="s">
        <v>21</v>
      </c>
      <c r="C175" s="3">
        <v>8.7040000000000006</v>
      </c>
      <c r="D175" s="3">
        <v>14.885300000000001</v>
      </c>
      <c r="E175" s="3">
        <v>34.031399999999998</v>
      </c>
      <c r="F175" s="3">
        <v>1054.02</v>
      </c>
      <c r="G175" s="3">
        <v>30.72</v>
      </c>
      <c r="H175" s="3">
        <v>-13.02</v>
      </c>
      <c r="I175" s="3">
        <v>43.74</v>
      </c>
      <c r="J175" s="3">
        <v>18.949300000000001</v>
      </c>
      <c r="K175" s="3">
        <v>-4.0759999999999996</v>
      </c>
      <c r="L175" s="3">
        <v>21.8293</v>
      </c>
      <c r="M175" s="3">
        <v>-4.0759999999999996</v>
      </c>
      <c r="N175" s="2">
        <v>409</v>
      </c>
      <c r="O175" s="2">
        <v>73</v>
      </c>
      <c r="P175" s="2">
        <v>8</v>
      </c>
      <c r="Q175" s="3">
        <v>65.331999999999994</v>
      </c>
      <c r="R175" s="2">
        <v>198</v>
      </c>
      <c r="S175" s="2">
        <v>28</v>
      </c>
      <c r="T175" s="2">
        <v>167</v>
      </c>
      <c r="U175" s="2">
        <v>28</v>
      </c>
    </row>
    <row r="176" spans="1:21" x14ac:dyDescent="0.3">
      <c r="A176">
        <v>1073</v>
      </c>
      <c r="B176" t="s">
        <v>21</v>
      </c>
      <c r="C176" s="3">
        <v>6.7848300000000004</v>
      </c>
      <c r="D176" s="3">
        <v>11.221</v>
      </c>
      <c r="E176" s="3">
        <v>25.125399999999999</v>
      </c>
      <c r="F176" s="3">
        <v>1205.95</v>
      </c>
      <c r="G176" s="3">
        <v>27.532</v>
      </c>
      <c r="H176" s="3">
        <v>-17.128</v>
      </c>
      <c r="I176" s="3">
        <v>44.66</v>
      </c>
      <c r="J176" s="3">
        <v>18.415299999999998</v>
      </c>
      <c r="K176" s="3">
        <v>-8.57667</v>
      </c>
      <c r="L176" s="3">
        <v>21.188700000000001</v>
      </c>
      <c r="M176" s="3">
        <v>-8.57667</v>
      </c>
      <c r="N176" s="2">
        <v>422</v>
      </c>
      <c r="O176" s="2">
        <v>77</v>
      </c>
      <c r="P176" s="2">
        <v>8</v>
      </c>
      <c r="Q176" s="3">
        <v>63.74</v>
      </c>
      <c r="R176" s="2">
        <v>195</v>
      </c>
      <c r="S176" s="2">
        <v>29</v>
      </c>
      <c r="T176" s="2">
        <v>177</v>
      </c>
      <c r="U176" s="2">
        <v>29</v>
      </c>
    </row>
    <row r="177" spans="1:21" x14ac:dyDescent="0.3">
      <c r="A177">
        <v>1074</v>
      </c>
      <c r="B177" t="s">
        <v>21</v>
      </c>
      <c r="C177" s="3">
        <v>8.9328299999999992</v>
      </c>
      <c r="D177" s="3">
        <v>13.829000000000001</v>
      </c>
      <c r="E177" s="3">
        <v>32.432000000000002</v>
      </c>
      <c r="F177" s="3">
        <v>1052.67</v>
      </c>
      <c r="G177" s="3">
        <v>30.192</v>
      </c>
      <c r="H177" s="3">
        <v>-12.448</v>
      </c>
      <c r="I177" s="3">
        <v>42.64</v>
      </c>
      <c r="J177" s="3">
        <v>19.244700000000002</v>
      </c>
      <c r="K177" s="3">
        <v>-3.7993299999999999</v>
      </c>
      <c r="L177" s="3">
        <v>22.082699999999999</v>
      </c>
      <c r="M177" s="3">
        <v>-3.7993299999999999</v>
      </c>
      <c r="N177" s="2">
        <v>435</v>
      </c>
      <c r="O177" s="2">
        <v>77</v>
      </c>
      <c r="P177" s="2">
        <v>8</v>
      </c>
      <c r="Q177" s="3">
        <v>64.997699999999995</v>
      </c>
      <c r="R177" s="2">
        <v>211</v>
      </c>
      <c r="S177" s="2">
        <v>29</v>
      </c>
      <c r="T177" s="2">
        <v>179</v>
      </c>
      <c r="U177" s="2">
        <v>29</v>
      </c>
    </row>
    <row r="178" spans="1:21" x14ac:dyDescent="0.3">
      <c r="A178">
        <v>1075</v>
      </c>
      <c r="B178" t="s">
        <v>21</v>
      </c>
      <c r="C178" s="3">
        <v>8.3763299999999994</v>
      </c>
      <c r="D178" s="3">
        <v>12.9473</v>
      </c>
      <c r="E178" s="3">
        <v>28.588899999999999</v>
      </c>
      <c r="F178" s="3">
        <v>1162.24</v>
      </c>
      <c r="G178" s="3">
        <v>29.852</v>
      </c>
      <c r="H178" s="3">
        <v>-15.436</v>
      </c>
      <c r="I178" s="3">
        <v>45.287999999999997</v>
      </c>
      <c r="J178" s="3">
        <v>19.693999999999999</v>
      </c>
      <c r="K178" s="3">
        <v>-6.1846699999999997</v>
      </c>
      <c r="L178" s="3">
        <v>22.4787</v>
      </c>
      <c r="M178" s="3">
        <v>-6.1846699999999997</v>
      </c>
      <c r="N178" s="2">
        <v>454</v>
      </c>
      <c r="O178" s="2">
        <v>80</v>
      </c>
      <c r="P178" s="2">
        <v>10</v>
      </c>
      <c r="Q178" s="3">
        <v>62.903100000000002</v>
      </c>
      <c r="R178" s="2">
        <v>216</v>
      </c>
      <c r="S178" s="2">
        <v>33</v>
      </c>
      <c r="T178" s="2">
        <v>189</v>
      </c>
      <c r="U178" s="2">
        <v>33</v>
      </c>
    </row>
    <row r="179" spans="1:21" x14ac:dyDescent="0.3">
      <c r="A179">
        <v>1076</v>
      </c>
      <c r="B179" t="s">
        <v>21</v>
      </c>
      <c r="C179" s="3">
        <v>1.0351699999999999</v>
      </c>
      <c r="D179" s="3">
        <v>11.503</v>
      </c>
      <c r="E179" s="3">
        <v>24.6127</v>
      </c>
      <c r="F179" s="3">
        <v>1301.9100000000001</v>
      </c>
      <c r="G179" s="3">
        <v>21.652000000000001</v>
      </c>
      <c r="H179" s="3">
        <v>-25.084</v>
      </c>
      <c r="I179" s="3">
        <v>46.735999999999997</v>
      </c>
      <c r="J179" s="3">
        <v>15.8507</v>
      </c>
      <c r="K179" s="3">
        <v>-13.295999999999999</v>
      </c>
      <c r="L179" s="3">
        <v>15.8507</v>
      </c>
      <c r="M179" s="3">
        <v>-16.1187</v>
      </c>
      <c r="N179" s="2">
        <v>387</v>
      </c>
      <c r="O179" s="2">
        <v>77</v>
      </c>
      <c r="P179" s="2">
        <v>10</v>
      </c>
      <c r="Q179" s="3">
        <v>65.240899999999996</v>
      </c>
      <c r="R179" s="2">
        <v>192</v>
      </c>
      <c r="S179" s="2">
        <v>42</v>
      </c>
      <c r="T179" s="2">
        <v>192</v>
      </c>
      <c r="U179" s="2">
        <v>42</v>
      </c>
    </row>
    <row r="180" spans="1:21" x14ac:dyDescent="0.3">
      <c r="A180">
        <v>1077</v>
      </c>
      <c r="B180" t="s">
        <v>21</v>
      </c>
      <c r="C180" s="3">
        <v>8.74817</v>
      </c>
      <c r="D180" s="3">
        <v>17.957000000000001</v>
      </c>
      <c r="E180" s="3">
        <v>43.124400000000001</v>
      </c>
      <c r="F180" s="3">
        <v>842.76</v>
      </c>
      <c r="G180" s="3">
        <v>28.763999999999999</v>
      </c>
      <c r="H180" s="3">
        <v>-12.875999999999999</v>
      </c>
      <c r="I180" s="3">
        <v>41.64</v>
      </c>
      <c r="J180" s="3">
        <v>18.899999999999999</v>
      </c>
      <c r="K180" s="3">
        <v>-1.5833299999999999</v>
      </c>
      <c r="L180" s="3">
        <v>19.0593</v>
      </c>
      <c r="M180" s="3">
        <v>-1.5833299999999999</v>
      </c>
      <c r="N180" s="2">
        <v>351</v>
      </c>
      <c r="O180" s="2">
        <v>65</v>
      </c>
      <c r="P180" s="2">
        <v>16</v>
      </c>
      <c r="Q180" s="3">
        <v>51.524900000000002</v>
      </c>
      <c r="R180" s="2">
        <v>158</v>
      </c>
      <c r="S180" s="2">
        <v>50</v>
      </c>
      <c r="T180" s="2">
        <v>141</v>
      </c>
      <c r="U180" s="2">
        <v>50</v>
      </c>
    </row>
    <row r="181" spans="1:21" x14ac:dyDescent="0.3">
      <c r="A181">
        <v>1078</v>
      </c>
      <c r="B181" t="s">
        <v>21</v>
      </c>
      <c r="C181" s="3">
        <v>10.621</v>
      </c>
      <c r="D181" s="3">
        <v>13.592000000000001</v>
      </c>
      <c r="E181" s="3">
        <v>36.814700000000002</v>
      </c>
      <c r="F181" s="3">
        <v>845.298</v>
      </c>
      <c r="G181" s="3">
        <v>27.931999999999999</v>
      </c>
      <c r="H181" s="3">
        <v>-8.9879999999999995</v>
      </c>
      <c r="I181" s="3">
        <v>36.92</v>
      </c>
      <c r="J181" s="3">
        <v>0.97733300000000001</v>
      </c>
      <c r="K181" s="3">
        <v>20.659300000000002</v>
      </c>
      <c r="L181" s="3">
        <v>21.218</v>
      </c>
      <c r="M181" s="3">
        <v>0.29133300000000001</v>
      </c>
      <c r="N181" s="2">
        <v>319</v>
      </c>
      <c r="O181" s="2">
        <v>40</v>
      </c>
      <c r="P181" s="2">
        <v>8</v>
      </c>
      <c r="Q181" s="3">
        <v>39.937800000000003</v>
      </c>
      <c r="R181" s="2">
        <v>116</v>
      </c>
      <c r="S181" s="2">
        <v>36</v>
      </c>
      <c r="T181" s="2">
        <v>38</v>
      </c>
      <c r="U181" s="2">
        <v>108</v>
      </c>
    </row>
    <row r="182" spans="1:21" x14ac:dyDescent="0.3">
      <c r="A182">
        <v>1079</v>
      </c>
      <c r="B182" t="s">
        <v>21</v>
      </c>
      <c r="C182" s="3">
        <v>9.1974999999999998</v>
      </c>
      <c r="D182" s="3">
        <v>16.400300000000001</v>
      </c>
      <c r="E182" s="3">
        <v>40.886299999999999</v>
      </c>
      <c r="F182" s="3">
        <v>868.38900000000001</v>
      </c>
      <c r="G182" s="3">
        <v>29.052</v>
      </c>
      <c r="H182" s="3">
        <v>-11.06</v>
      </c>
      <c r="I182" s="3">
        <v>40.112000000000002</v>
      </c>
      <c r="J182" s="3">
        <v>13.2753</v>
      </c>
      <c r="K182" s="3">
        <v>-1.1346700000000001</v>
      </c>
      <c r="L182" s="3">
        <v>20.276</v>
      </c>
      <c r="M182" s="3">
        <v>-1.1346700000000001</v>
      </c>
      <c r="N182" s="2">
        <v>391</v>
      </c>
      <c r="O182" s="2">
        <v>65</v>
      </c>
      <c r="P182" s="2">
        <v>9</v>
      </c>
      <c r="Q182" s="3">
        <v>53.65</v>
      </c>
      <c r="R182" s="2">
        <v>164</v>
      </c>
      <c r="S182" s="2">
        <v>31</v>
      </c>
      <c r="T182" s="2">
        <v>132</v>
      </c>
      <c r="U182" s="2">
        <v>31</v>
      </c>
    </row>
    <row r="183" spans="1:21" x14ac:dyDescent="0.3">
      <c r="A183">
        <v>1080</v>
      </c>
      <c r="B183" t="s">
        <v>21</v>
      </c>
      <c r="C183" s="3">
        <v>8.1036699999999993</v>
      </c>
      <c r="D183" s="3">
        <v>14.764699999999999</v>
      </c>
      <c r="E183" s="3">
        <v>36.506399999999999</v>
      </c>
      <c r="F183" s="3">
        <v>922.78899999999999</v>
      </c>
      <c r="G183" s="3">
        <v>27.308</v>
      </c>
      <c r="H183" s="3">
        <v>-13.135999999999999</v>
      </c>
      <c r="I183" s="3">
        <v>40.444000000000003</v>
      </c>
      <c r="J183" s="3">
        <v>12.4747</v>
      </c>
      <c r="K183" s="3">
        <v>-3.222</v>
      </c>
      <c r="L183" s="3">
        <v>19.696000000000002</v>
      </c>
      <c r="M183" s="3">
        <v>-3.222</v>
      </c>
      <c r="N183" s="2">
        <v>359</v>
      </c>
      <c r="O183" s="2">
        <v>67</v>
      </c>
      <c r="P183" s="2">
        <v>12</v>
      </c>
      <c r="Q183" s="3">
        <v>53.4953</v>
      </c>
      <c r="R183" s="2">
        <v>159</v>
      </c>
      <c r="S183" s="2">
        <v>43</v>
      </c>
      <c r="T183" s="2">
        <v>105</v>
      </c>
      <c r="U183" s="2">
        <v>43</v>
      </c>
    </row>
    <row r="184" spans="1:21" x14ac:dyDescent="0.3">
      <c r="A184">
        <v>1081</v>
      </c>
      <c r="B184" t="s">
        <v>21</v>
      </c>
      <c r="C184" s="3">
        <v>8.68</v>
      </c>
      <c r="D184" s="3">
        <v>13.1587</v>
      </c>
      <c r="E184" s="3">
        <v>41.816000000000003</v>
      </c>
      <c r="F184" s="3">
        <v>684.20799999999997</v>
      </c>
      <c r="G184" s="3">
        <v>24.036000000000001</v>
      </c>
      <c r="H184" s="3">
        <v>-7.4320000000000004</v>
      </c>
      <c r="I184" s="3">
        <v>31.468</v>
      </c>
      <c r="J184" s="3">
        <v>16.453299999999999</v>
      </c>
      <c r="K184" s="3">
        <v>7.6833299999999998</v>
      </c>
      <c r="L184" s="3">
        <v>17.2347</v>
      </c>
      <c r="M184" s="3">
        <v>0.49666700000000003</v>
      </c>
      <c r="N184" s="2">
        <v>584</v>
      </c>
      <c r="O184" s="2">
        <v>116</v>
      </c>
      <c r="P184" s="2">
        <v>17</v>
      </c>
      <c r="Q184" s="3">
        <v>66.8733</v>
      </c>
      <c r="R184" s="2">
        <v>300</v>
      </c>
      <c r="S184" s="2">
        <v>73</v>
      </c>
      <c r="T184" s="2">
        <v>270</v>
      </c>
      <c r="U184" s="2">
        <v>100</v>
      </c>
    </row>
    <row r="185" spans="1:21" x14ac:dyDescent="0.3">
      <c r="A185">
        <v>1082</v>
      </c>
      <c r="B185" t="s">
        <v>21</v>
      </c>
      <c r="C185" s="3">
        <v>7.3521700000000001</v>
      </c>
      <c r="D185" s="3">
        <v>14.766299999999999</v>
      </c>
      <c r="E185" s="3">
        <v>37.386899999999997</v>
      </c>
      <c r="F185" s="3">
        <v>891.73099999999999</v>
      </c>
      <c r="G185" s="3">
        <v>26.248000000000001</v>
      </c>
      <c r="H185" s="3">
        <v>-13.247999999999999</v>
      </c>
      <c r="I185" s="3">
        <v>39.496000000000002</v>
      </c>
      <c r="J185" s="3">
        <v>15.946</v>
      </c>
      <c r="K185" s="3">
        <v>-3.5793300000000001</v>
      </c>
      <c r="L185" s="3">
        <v>18.467300000000002</v>
      </c>
      <c r="M185" s="3">
        <v>-3.5793300000000001</v>
      </c>
      <c r="N185" s="2">
        <v>301</v>
      </c>
      <c r="O185" s="2">
        <v>54</v>
      </c>
      <c r="P185" s="2">
        <v>7</v>
      </c>
      <c r="Q185" s="3">
        <v>61.655999999999999</v>
      </c>
      <c r="R185" s="2">
        <v>138</v>
      </c>
      <c r="S185" s="2">
        <v>25</v>
      </c>
      <c r="T185" s="2">
        <v>114</v>
      </c>
      <c r="U185" s="2">
        <v>25</v>
      </c>
    </row>
    <row r="186" spans="1:21" x14ac:dyDescent="0.3">
      <c r="A186">
        <v>1083</v>
      </c>
      <c r="B186" t="s">
        <v>21</v>
      </c>
      <c r="C186" s="3">
        <v>10.661799999999999</v>
      </c>
      <c r="D186" s="3">
        <v>15.4023</v>
      </c>
      <c r="E186" s="3">
        <v>41.266599999999997</v>
      </c>
      <c r="F186" s="3">
        <v>811.62099999999998</v>
      </c>
      <c r="G186" s="3">
        <v>29</v>
      </c>
      <c r="H186" s="3">
        <v>-8.3239999999999998</v>
      </c>
      <c r="I186" s="3">
        <v>37.323999999999998</v>
      </c>
      <c r="J186" s="3">
        <v>19.988700000000001</v>
      </c>
      <c r="K186" s="3">
        <v>14.641999999999999</v>
      </c>
      <c r="L186" s="3">
        <v>20.923999999999999</v>
      </c>
      <c r="M186" s="3">
        <v>0.96866699999999994</v>
      </c>
      <c r="N186" s="2">
        <v>392</v>
      </c>
      <c r="O186" s="2">
        <v>64</v>
      </c>
      <c r="P186" s="2">
        <v>21</v>
      </c>
      <c r="Q186" s="3">
        <v>45.478000000000002</v>
      </c>
      <c r="R186" s="2">
        <v>168</v>
      </c>
      <c r="S186" s="2">
        <v>68</v>
      </c>
      <c r="T186" s="2">
        <v>148</v>
      </c>
      <c r="U186" s="2">
        <v>70</v>
      </c>
    </row>
    <row r="187" spans="1:21" x14ac:dyDescent="0.3">
      <c r="A187">
        <v>1084</v>
      </c>
      <c r="B187" t="s">
        <v>21</v>
      </c>
      <c r="C187" s="3">
        <v>5.0676699999999997</v>
      </c>
      <c r="D187" s="3">
        <v>10.6927</v>
      </c>
      <c r="E187" s="3">
        <v>29.797899999999998</v>
      </c>
      <c r="F187" s="3">
        <v>901.26599999999996</v>
      </c>
      <c r="G187" s="3">
        <v>20.84</v>
      </c>
      <c r="H187" s="3">
        <v>-15.044</v>
      </c>
      <c r="I187" s="3">
        <v>35.884</v>
      </c>
      <c r="J187" s="3">
        <v>15.768000000000001</v>
      </c>
      <c r="K187" s="3">
        <v>0.75266699999999997</v>
      </c>
      <c r="L187" s="3">
        <v>15.768000000000001</v>
      </c>
      <c r="M187" s="3">
        <v>-6.4660000000000002</v>
      </c>
      <c r="N187" s="2">
        <v>341</v>
      </c>
      <c r="O187" s="2">
        <v>50</v>
      </c>
      <c r="P187" s="2">
        <v>14</v>
      </c>
      <c r="Q187" s="3">
        <v>41.469000000000001</v>
      </c>
      <c r="R187" s="2">
        <v>137</v>
      </c>
      <c r="S187" s="2">
        <v>42</v>
      </c>
      <c r="T187" s="2">
        <v>137</v>
      </c>
      <c r="U187" s="2">
        <v>66</v>
      </c>
    </row>
    <row r="188" spans="1:21" x14ac:dyDescent="0.3">
      <c r="A188">
        <v>1085</v>
      </c>
      <c r="B188" t="s">
        <v>21</v>
      </c>
      <c r="C188" s="3">
        <v>9.9305000000000003</v>
      </c>
      <c r="D188" s="3">
        <v>15.898999999999999</v>
      </c>
      <c r="E188" s="3">
        <v>38.314500000000002</v>
      </c>
      <c r="F188" s="3">
        <v>921.54700000000003</v>
      </c>
      <c r="G188" s="3">
        <v>29.943999999999999</v>
      </c>
      <c r="H188" s="3">
        <v>-11.552</v>
      </c>
      <c r="I188" s="3">
        <v>41.496000000000002</v>
      </c>
      <c r="J188" s="3">
        <v>9.18933</v>
      </c>
      <c r="K188" s="3">
        <v>21.514700000000001</v>
      </c>
      <c r="L188" s="3">
        <v>21.514700000000001</v>
      </c>
      <c r="M188" s="3">
        <v>-1.34267</v>
      </c>
      <c r="N188" s="2">
        <v>457</v>
      </c>
      <c r="O188" s="2">
        <v>49</v>
      </c>
      <c r="P188" s="2">
        <v>21</v>
      </c>
      <c r="Q188" s="3">
        <v>26.488299999999999</v>
      </c>
      <c r="R188" s="2">
        <v>145</v>
      </c>
      <c r="S188" s="2">
        <v>68</v>
      </c>
      <c r="T188" s="2">
        <v>68</v>
      </c>
      <c r="U188" s="2">
        <v>118</v>
      </c>
    </row>
    <row r="189" spans="1:21" x14ac:dyDescent="0.3">
      <c r="A189">
        <v>1086</v>
      </c>
      <c r="B189" t="s">
        <v>21</v>
      </c>
      <c r="C189" s="3">
        <v>2.8069999999999999</v>
      </c>
      <c r="D189" s="3">
        <v>15.730700000000001</v>
      </c>
      <c r="E189" s="3">
        <v>41.580300000000001</v>
      </c>
      <c r="F189" s="3">
        <v>827.75800000000004</v>
      </c>
      <c r="G189" s="3">
        <v>21.704000000000001</v>
      </c>
      <c r="H189" s="3">
        <v>-16.128</v>
      </c>
      <c r="I189" s="3">
        <v>37.832000000000001</v>
      </c>
      <c r="J189" s="3">
        <v>12.6327</v>
      </c>
      <c r="K189" s="3">
        <v>-7.0773299999999999</v>
      </c>
      <c r="L189" s="3">
        <v>13.21</v>
      </c>
      <c r="M189" s="3">
        <v>-7.0773299999999999</v>
      </c>
      <c r="N189" s="2">
        <v>330</v>
      </c>
      <c r="O189" s="2">
        <v>58</v>
      </c>
      <c r="P189" s="2">
        <v>13</v>
      </c>
      <c r="Q189" s="3">
        <v>51.8172</v>
      </c>
      <c r="R189" s="2">
        <v>145</v>
      </c>
      <c r="S189" s="2">
        <v>45</v>
      </c>
      <c r="T189" s="2">
        <v>143</v>
      </c>
      <c r="U189" s="2">
        <v>45</v>
      </c>
    </row>
    <row r="190" spans="1:21" x14ac:dyDescent="0.3">
      <c r="A190">
        <v>1087</v>
      </c>
      <c r="B190" t="s">
        <v>21</v>
      </c>
      <c r="C190" s="3">
        <v>7.7596699999999998</v>
      </c>
      <c r="D190" s="3">
        <v>12.536</v>
      </c>
      <c r="E190" s="3">
        <v>33.8994</v>
      </c>
      <c r="F190" s="3">
        <v>876.88699999999994</v>
      </c>
      <c r="G190" s="3">
        <v>25.103999999999999</v>
      </c>
      <c r="H190" s="3">
        <v>-11.875999999999999</v>
      </c>
      <c r="I190" s="3">
        <v>36.979999999999997</v>
      </c>
      <c r="J190" s="3">
        <v>11.916</v>
      </c>
      <c r="K190" s="3">
        <v>-2.9686699999999999</v>
      </c>
      <c r="L190" s="3">
        <v>18.748000000000001</v>
      </c>
      <c r="M190" s="3">
        <v>-2.9686699999999999</v>
      </c>
      <c r="N190" s="2">
        <v>370</v>
      </c>
      <c r="O190" s="2">
        <v>68</v>
      </c>
      <c r="P190" s="2">
        <v>11</v>
      </c>
      <c r="Q190" s="3">
        <v>56.255499999999998</v>
      </c>
      <c r="R190" s="2">
        <v>161</v>
      </c>
      <c r="S190" s="2">
        <v>39</v>
      </c>
      <c r="T190" s="2">
        <v>130</v>
      </c>
      <c r="U190" s="2">
        <v>39</v>
      </c>
    </row>
    <row r="191" spans="1:21" x14ac:dyDescent="0.3">
      <c r="A191">
        <v>1088</v>
      </c>
      <c r="B191" t="s">
        <v>21</v>
      </c>
      <c r="C191" s="3">
        <v>8.7248300000000008</v>
      </c>
      <c r="D191" s="3">
        <v>17.174299999999999</v>
      </c>
      <c r="E191" s="3">
        <v>40.9771</v>
      </c>
      <c r="F191" s="3">
        <v>906.31200000000001</v>
      </c>
      <c r="G191" s="3">
        <v>30.015999999999998</v>
      </c>
      <c r="H191" s="3">
        <v>-11.896000000000001</v>
      </c>
      <c r="I191" s="3">
        <v>41.911999999999999</v>
      </c>
      <c r="J191" s="3">
        <v>17.6173</v>
      </c>
      <c r="K191" s="3">
        <v>-2.09667</v>
      </c>
      <c r="L191" s="3">
        <v>20.209299999999999</v>
      </c>
      <c r="M191" s="3">
        <v>-2.09667</v>
      </c>
      <c r="N191" s="2">
        <v>357</v>
      </c>
      <c r="O191" s="2">
        <v>66</v>
      </c>
      <c r="P191" s="2">
        <v>8</v>
      </c>
      <c r="Q191" s="3">
        <v>72.573700000000002</v>
      </c>
      <c r="R191" s="2">
        <v>177</v>
      </c>
      <c r="S191" s="2">
        <v>24</v>
      </c>
      <c r="T191" s="2">
        <v>174</v>
      </c>
      <c r="U191" s="2">
        <v>24</v>
      </c>
    </row>
    <row r="192" spans="1:21" x14ac:dyDescent="0.3">
      <c r="A192">
        <v>1089</v>
      </c>
      <c r="B192" t="s">
        <v>21</v>
      </c>
      <c r="C192" s="3">
        <v>5.3341700000000003</v>
      </c>
      <c r="D192" s="3">
        <v>12.503</v>
      </c>
      <c r="E192" s="3">
        <v>26.480399999999999</v>
      </c>
      <c r="F192" s="3">
        <v>1246.67</v>
      </c>
      <c r="G192" s="3">
        <v>26.844000000000001</v>
      </c>
      <c r="H192" s="3">
        <v>-20.372</v>
      </c>
      <c r="I192" s="3">
        <v>47.216000000000001</v>
      </c>
      <c r="J192" s="3">
        <v>17.475300000000001</v>
      </c>
      <c r="K192" s="3">
        <v>-10.742000000000001</v>
      </c>
      <c r="L192" s="3">
        <v>20.059999999999999</v>
      </c>
      <c r="M192" s="3">
        <v>-10.742000000000001</v>
      </c>
      <c r="N192" s="2">
        <v>409</v>
      </c>
      <c r="O192" s="2">
        <v>75</v>
      </c>
      <c r="P192" s="2">
        <v>8</v>
      </c>
      <c r="Q192" s="3">
        <v>67.138499999999993</v>
      </c>
      <c r="R192" s="2">
        <v>195</v>
      </c>
      <c r="S192" s="2">
        <v>25</v>
      </c>
      <c r="T192" s="2">
        <v>188</v>
      </c>
      <c r="U192" s="2">
        <v>25</v>
      </c>
    </row>
    <row r="193" spans="1:21" x14ac:dyDescent="0.3">
      <c r="A193">
        <v>1090</v>
      </c>
      <c r="B193" t="s">
        <v>21</v>
      </c>
      <c r="C193" s="3">
        <v>3.66933</v>
      </c>
      <c r="D193" s="3">
        <v>13.232699999999999</v>
      </c>
      <c r="E193" s="3">
        <v>31.080100000000002</v>
      </c>
      <c r="F193" s="3">
        <v>1087.75</v>
      </c>
      <c r="G193" s="3">
        <v>23.228000000000002</v>
      </c>
      <c r="H193" s="3">
        <v>-19.347999999999999</v>
      </c>
      <c r="I193" s="3">
        <v>42.576000000000001</v>
      </c>
      <c r="J193" s="3">
        <v>14.416</v>
      </c>
      <c r="K193" s="3">
        <v>-10.326000000000001</v>
      </c>
      <c r="L193" s="3">
        <v>16.3553</v>
      </c>
      <c r="M193" s="3">
        <v>-10.326000000000001</v>
      </c>
      <c r="N193" s="2">
        <v>381</v>
      </c>
      <c r="O193" s="2">
        <v>71</v>
      </c>
      <c r="P193" s="2">
        <v>11</v>
      </c>
      <c r="Q193" s="3">
        <v>65.399799999999999</v>
      </c>
      <c r="R193" s="2">
        <v>180</v>
      </c>
      <c r="S193" s="2">
        <v>36</v>
      </c>
      <c r="T193" s="2">
        <v>180</v>
      </c>
      <c r="U193" s="2">
        <v>36</v>
      </c>
    </row>
    <row r="194" spans="1:21" x14ac:dyDescent="0.3">
      <c r="A194">
        <v>1091</v>
      </c>
      <c r="B194" t="s">
        <v>21</v>
      </c>
      <c r="C194" s="3">
        <v>2.5106700000000002</v>
      </c>
      <c r="D194" s="3">
        <v>11.338699999999999</v>
      </c>
      <c r="E194" s="3">
        <v>27.2669</v>
      </c>
      <c r="F194" s="3">
        <v>1119</v>
      </c>
      <c r="G194" s="3">
        <v>21.216000000000001</v>
      </c>
      <c r="H194" s="3">
        <v>-20.367999999999999</v>
      </c>
      <c r="I194" s="3">
        <v>41.584000000000003</v>
      </c>
      <c r="J194" s="3">
        <v>15.439299999999999</v>
      </c>
      <c r="K194" s="3">
        <v>-3.9586700000000001</v>
      </c>
      <c r="L194" s="3">
        <v>15.439299999999999</v>
      </c>
      <c r="M194" s="3">
        <v>-11.91</v>
      </c>
      <c r="N194" s="2">
        <v>466</v>
      </c>
      <c r="O194" s="2">
        <v>87</v>
      </c>
      <c r="P194" s="2">
        <v>17</v>
      </c>
      <c r="Q194" s="3">
        <v>63.598799999999997</v>
      </c>
      <c r="R194" s="2">
        <v>231</v>
      </c>
      <c r="S194" s="2">
        <v>58</v>
      </c>
      <c r="T194" s="2">
        <v>231</v>
      </c>
      <c r="U194" s="2">
        <v>61</v>
      </c>
    </row>
    <row r="195" spans="1:21" x14ac:dyDescent="0.3">
      <c r="A195">
        <v>1092</v>
      </c>
      <c r="B195" t="s">
        <v>21</v>
      </c>
      <c r="C195" s="3">
        <v>12.092499999999999</v>
      </c>
      <c r="D195" s="3">
        <v>12.0123</v>
      </c>
      <c r="E195" s="3">
        <v>18.957699999999999</v>
      </c>
      <c r="F195" s="3">
        <v>1688.37</v>
      </c>
      <c r="G195" s="3">
        <v>48.664000000000001</v>
      </c>
      <c r="H195" s="3">
        <v>-14.7</v>
      </c>
      <c r="I195" s="3">
        <v>63.363999999999997</v>
      </c>
      <c r="J195" s="3">
        <v>26.988700000000001</v>
      </c>
      <c r="K195" s="3">
        <v>-5.5066699999999997</v>
      </c>
      <c r="L195" s="3">
        <v>35.648000000000003</v>
      </c>
      <c r="M195" s="3">
        <v>-5.5066699999999997</v>
      </c>
      <c r="N195" s="2">
        <v>340</v>
      </c>
      <c r="O195" s="2">
        <v>63</v>
      </c>
      <c r="P195" s="2">
        <v>8</v>
      </c>
      <c r="Q195" s="3">
        <v>62.8157</v>
      </c>
      <c r="R195" s="2">
        <v>161</v>
      </c>
      <c r="S195" s="2">
        <v>29</v>
      </c>
      <c r="T195" s="2">
        <v>143</v>
      </c>
      <c r="U195" s="2">
        <v>29</v>
      </c>
    </row>
    <row r="196" spans="1:21" x14ac:dyDescent="0.3">
      <c r="A196">
        <v>1093</v>
      </c>
      <c r="B196" t="s">
        <v>21</v>
      </c>
      <c r="C196" s="3">
        <v>3.2568299999999999</v>
      </c>
      <c r="D196" s="3">
        <v>13.789</v>
      </c>
      <c r="E196" s="3">
        <v>42.448599999999999</v>
      </c>
      <c r="F196" s="3">
        <v>722.86800000000005</v>
      </c>
      <c r="G196" s="3">
        <v>19.884</v>
      </c>
      <c r="H196" s="3">
        <v>-12.6</v>
      </c>
      <c r="I196" s="3">
        <v>32.484000000000002</v>
      </c>
      <c r="J196" s="3">
        <v>12.666</v>
      </c>
      <c r="K196" s="3">
        <v>-0.66</v>
      </c>
      <c r="L196" s="3">
        <v>12.666</v>
      </c>
      <c r="M196" s="3">
        <v>-4.6760000000000002</v>
      </c>
      <c r="N196" s="2">
        <v>499</v>
      </c>
      <c r="O196" s="2">
        <v>56</v>
      </c>
      <c r="P196" s="2">
        <v>30</v>
      </c>
      <c r="Q196" s="3">
        <v>21.902899999999999</v>
      </c>
      <c r="R196" s="2">
        <v>157</v>
      </c>
      <c r="S196" s="2">
        <v>99</v>
      </c>
      <c r="T196" s="2">
        <v>157</v>
      </c>
      <c r="U196" s="2">
        <v>103</v>
      </c>
    </row>
    <row r="197" spans="1:21" x14ac:dyDescent="0.3">
      <c r="A197">
        <v>1094</v>
      </c>
      <c r="B197" t="s">
        <v>21</v>
      </c>
      <c r="C197" s="3">
        <v>1.9001699999999999</v>
      </c>
      <c r="D197" s="3">
        <v>10.839</v>
      </c>
      <c r="E197" s="3">
        <v>23.2957</v>
      </c>
      <c r="F197" s="3">
        <v>1319.98</v>
      </c>
      <c r="G197" s="3">
        <v>22.704000000000001</v>
      </c>
      <c r="H197" s="3">
        <v>-23.824000000000002</v>
      </c>
      <c r="I197" s="3">
        <v>46.527999999999999</v>
      </c>
      <c r="J197" s="3">
        <v>17.110700000000001</v>
      </c>
      <c r="K197" s="3">
        <v>-12.5467</v>
      </c>
      <c r="L197" s="3">
        <v>17.110700000000001</v>
      </c>
      <c r="M197" s="3">
        <v>-15.2273</v>
      </c>
      <c r="N197" s="2">
        <v>397</v>
      </c>
      <c r="O197" s="2">
        <v>67</v>
      </c>
      <c r="P197" s="2">
        <v>13</v>
      </c>
      <c r="Q197" s="3">
        <v>58.028700000000001</v>
      </c>
      <c r="R197" s="2">
        <v>183</v>
      </c>
      <c r="S197" s="2">
        <v>47</v>
      </c>
      <c r="T197" s="2">
        <v>183</v>
      </c>
      <c r="U197" s="2">
        <v>48</v>
      </c>
    </row>
    <row r="198" spans="1:21" x14ac:dyDescent="0.3">
      <c r="A198">
        <v>1095</v>
      </c>
      <c r="B198" t="s">
        <v>21</v>
      </c>
      <c r="C198" s="3">
        <v>1.9916700000000001</v>
      </c>
      <c r="D198" s="3">
        <v>11.215299999999999</v>
      </c>
      <c r="E198" s="3">
        <v>32.831800000000001</v>
      </c>
      <c r="F198" s="3">
        <v>847.03700000000003</v>
      </c>
      <c r="G198" s="3">
        <v>17.62</v>
      </c>
      <c r="H198" s="3">
        <v>-16.54</v>
      </c>
      <c r="I198" s="3">
        <v>34.159999999999997</v>
      </c>
      <c r="J198" s="3">
        <v>10.061999999999999</v>
      </c>
      <c r="K198" s="3">
        <v>-6.5780000000000003</v>
      </c>
      <c r="L198" s="3">
        <v>12.266</v>
      </c>
      <c r="M198" s="3">
        <v>-8.5333299999999994</v>
      </c>
      <c r="N198" s="2">
        <v>484</v>
      </c>
      <c r="O198" s="2">
        <v>66</v>
      </c>
      <c r="P198" s="2">
        <v>23</v>
      </c>
      <c r="Q198" s="3">
        <v>34.866999999999997</v>
      </c>
      <c r="R198" s="2">
        <v>176</v>
      </c>
      <c r="S198" s="2">
        <v>78</v>
      </c>
      <c r="T198" s="2">
        <v>175</v>
      </c>
      <c r="U198" s="2">
        <v>84</v>
      </c>
    </row>
    <row r="199" spans="1:21" x14ac:dyDescent="0.3">
      <c r="A199">
        <v>1096</v>
      </c>
      <c r="B199" t="s">
        <v>21</v>
      </c>
      <c r="C199" s="3">
        <v>7.4493299999999998</v>
      </c>
      <c r="D199" s="3">
        <v>13.699299999999999</v>
      </c>
      <c r="E199" s="3">
        <v>36.092700000000001</v>
      </c>
      <c r="F199" s="3">
        <v>908.23699999999997</v>
      </c>
      <c r="G199" s="3">
        <v>26.943999999999999</v>
      </c>
      <c r="H199" s="3">
        <v>-11.012</v>
      </c>
      <c r="I199" s="3">
        <v>37.956000000000003</v>
      </c>
      <c r="J199" s="3">
        <v>16.343299999999999</v>
      </c>
      <c r="K199" s="3">
        <v>-3.11</v>
      </c>
      <c r="L199" s="3">
        <v>19.012</v>
      </c>
      <c r="M199" s="3">
        <v>-3.11</v>
      </c>
      <c r="N199" s="2">
        <v>487</v>
      </c>
      <c r="O199" s="2">
        <v>86</v>
      </c>
      <c r="P199" s="2">
        <v>11</v>
      </c>
      <c r="Q199" s="3">
        <v>66.710700000000003</v>
      </c>
      <c r="R199" s="2">
        <v>238</v>
      </c>
      <c r="S199" s="2">
        <v>37</v>
      </c>
      <c r="T199" s="2">
        <v>200</v>
      </c>
      <c r="U199" s="2">
        <v>37</v>
      </c>
    </row>
    <row r="200" spans="1:21" x14ac:dyDescent="0.3">
      <c r="A200">
        <v>1097</v>
      </c>
      <c r="B200" t="s">
        <v>21</v>
      </c>
      <c r="C200" s="3">
        <v>-1.0313300000000001</v>
      </c>
      <c r="D200" s="3">
        <v>11.071999999999999</v>
      </c>
      <c r="E200" s="3">
        <v>24.383400000000002</v>
      </c>
      <c r="F200" s="3">
        <v>1199.5899999999999</v>
      </c>
      <c r="G200" s="3">
        <v>19.212</v>
      </c>
      <c r="H200" s="3">
        <v>-26.196000000000002</v>
      </c>
      <c r="I200" s="3">
        <v>45.408000000000001</v>
      </c>
      <c r="J200" s="3">
        <v>11.26</v>
      </c>
      <c r="K200" s="3">
        <v>-7.3146699999999996</v>
      </c>
      <c r="L200" s="3">
        <v>12.884</v>
      </c>
      <c r="M200" s="3">
        <v>-16.5093</v>
      </c>
      <c r="N200" s="2">
        <v>243</v>
      </c>
      <c r="O200" s="2">
        <v>42</v>
      </c>
      <c r="P200" s="2">
        <v>4</v>
      </c>
      <c r="Q200" s="3">
        <v>56.117400000000004</v>
      </c>
      <c r="R200" s="2">
        <v>110</v>
      </c>
      <c r="S200" s="2">
        <v>22</v>
      </c>
      <c r="T200" s="2">
        <v>108</v>
      </c>
      <c r="U200" s="2">
        <v>40</v>
      </c>
    </row>
    <row r="201" spans="1:21" x14ac:dyDescent="0.3">
      <c r="A201">
        <v>1098</v>
      </c>
      <c r="B201" t="s">
        <v>21</v>
      </c>
      <c r="C201" s="3">
        <v>5.9320000000000004</v>
      </c>
      <c r="D201" s="3">
        <v>13.188700000000001</v>
      </c>
      <c r="E201" s="3">
        <v>33.194099999999999</v>
      </c>
      <c r="F201" s="3">
        <v>963.54499999999996</v>
      </c>
      <c r="G201" s="3">
        <v>24.62</v>
      </c>
      <c r="H201" s="3">
        <v>-15.112</v>
      </c>
      <c r="I201" s="3">
        <v>39.731999999999999</v>
      </c>
      <c r="J201" s="3">
        <v>15.327299999999999</v>
      </c>
      <c r="K201" s="3">
        <v>-6.0946699999999998</v>
      </c>
      <c r="L201" s="3">
        <v>17.641300000000001</v>
      </c>
      <c r="M201" s="3">
        <v>-6.0946699999999998</v>
      </c>
      <c r="N201" s="2">
        <v>354</v>
      </c>
      <c r="O201" s="2">
        <v>77</v>
      </c>
      <c r="P201" s="2">
        <v>7</v>
      </c>
      <c r="Q201" s="3">
        <v>74.745999999999995</v>
      </c>
      <c r="R201" s="2">
        <v>178</v>
      </c>
      <c r="S201" s="2">
        <v>29</v>
      </c>
      <c r="T201" s="2">
        <v>157</v>
      </c>
      <c r="U201" s="2">
        <v>29</v>
      </c>
    </row>
    <row r="202" spans="1:21" x14ac:dyDescent="0.3">
      <c r="A202">
        <v>1099</v>
      </c>
      <c r="B202" t="s">
        <v>21</v>
      </c>
      <c r="C202" s="3">
        <v>3.8766699999999998</v>
      </c>
      <c r="D202" s="3">
        <v>12.5753</v>
      </c>
      <c r="E202" s="3">
        <v>32.744900000000001</v>
      </c>
      <c r="F202" s="3">
        <v>939.851</v>
      </c>
      <c r="G202" s="3">
        <v>22.391999999999999</v>
      </c>
      <c r="H202" s="3">
        <v>-16.012</v>
      </c>
      <c r="I202" s="3">
        <v>38.404000000000003</v>
      </c>
      <c r="J202" s="3">
        <v>15.237299999999999</v>
      </c>
      <c r="K202" s="3">
        <v>-7.84267</v>
      </c>
      <c r="L202" s="3">
        <v>15.237299999999999</v>
      </c>
      <c r="M202" s="3">
        <v>-7.84267</v>
      </c>
      <c r="N202" s="2">
        <v>435</v>
      </c>
      <c r="O202" s="2">
        <v>89</v>
      </c>
      <c r="P202" s="2">
        <v>10</v>
      </c>
      <c r="Q202" s="3">
        <v>73.761099999999999</v>
      </c>
      <c r="R202" s="2">
        <v>219</v>
      </c>
      <c r="S202" s="2">
        <v>34</v>
      </c>
      <c r="T202" s="2">
        <v>219</v>
      </c>
      <c r="U202" s="2">
        <v>34</v>
      </c>
    </row>
    <row r="203" spans="1:21" x14ac:dyDescent="0.3">
      <c r="A203">
        <v>1100</v>
      </c>
      <c r="B203" t="s">
        <v>21</v>
      </c>
      <c r="C203" s="3">
        <v>1.4630000000000001</v>
      </c>
      <c r="D203" s="3">
        <v>10.694000000000001</v>
      </c>
      <c r="E203" s="3">
        <v>26.2959</v>
      </c>
      <c r="F203" s="3">
        <v>1047.2</v>
      </c>
      <c r="G203" s="3">
        <v>19.283999999999999</v>
      </c>
      <c r="H203" s="3">
        <v>-21.384</v>
      </c>
      <c r="I203" s="3">
        <v>40.667999999999999</v>
      </c>
      <c r="J203" s="3">
        <v>12.299300000000001</v>
      </c>
      <c r="K203" s="3">
        <v>-2.8239999999999998</v>
      </c>
      <c r="L203" s="3">
        <v>13.5733</v>
      </c>
      <c r="M203" s="3">
        <v>-12.349299999999999</v>
      </c>
      <c r="N203" s="2">
        <v>378</v>
      </c>
      <c r="O203" s="2">
        <v>48</v>
      </c>
      <c r="P203" s="2">
        <v>9</v>
      </c>
      <c r="Q203" s="3">
        <v>37.650199999999998</v>
      </c>
      <c r="R203" s="2">
        <v>136</v>
      </c>
      <c r="S203" s="2">
        <v>45</v>
      </c>
      <c r="T203" s="2">
        <v>120</v>
      </c>
      <c r="U203" s="2">
        <v>94</v>
      </c>
    </row>
    <row r="204" spans="1:21" x14ac:dyDescent="0.3">
      <c r="A204">
        <v>1101</v>
      </c>
      <c r="B204" t="s">
        <v>21</v>
      </c>
      <c r="C204" s="3">
        <v>3.762</v>
      </c>
      <c r="D204" s="3">
        <v>12.778</v>
      </c>
      <c r="E204" s="3">
        <v>33.004399999999997</v>
      </c>
      <c r="F204" s="3">
        <v>946.88</v>
      </c>
      <c r="G204" s="3">
        <v>22.088000000000001</v>
      </c>
      <c r="H204" s="3">
        <v>-16.628</v>
      </c>
      <c r="I204" s="3">
        <v>38.716000000000001</v>
      </c>
      <c r="J204" s="3">
        <v>13.148</v>
      </c>
      <c r="K204" s="3">
        <v>-8.0660000000000007</v>
      </c>
      <c r="L204" s="3">
        <v>15.166700000000001</v>
      </c>
      <c r="M204" s="3">
        <v>-8.0660000000000007</v>
      </c>
      <c r="N204" s="2">
        <v>420</v>
      </c>
      <c r="O204" s="2">
        <v>84</v>
      </c>
      <c r="P204" s="2">
        <v>9</v>
      </c>
      <c r="Q204" s="3">
        <v>73.301900000000003</v>
      </c>
      <c r="R204" s="2">
        <v>210</v>
      </c>
      <c r="S204" s="2">
        <v>33</v>
      </c>
      <c r="T204" s="2">
        <v>210</v>
      </c>
      <c r="U204" s="2">
        <v>33</v>
      </c>
    </row>
    <row r="205" spans="1:21" x14ac:dyDescent="0.3">
      <c r="A205">
        <v>1102</v>
      </c>
      <c r="B205" t="s">
        <v>21</v>
      </c>
      <c r="C205" s="3">
        <v>7.4669999999999996</v>
      </c>
      <c r="D205" s="3">
        <v>13.2773</v>
      </c>
      <c r="E205" s="3">
        <v>32.443899999999999</v>
      </c>
      <c r="F205" s="3">
        <v>981.67200000000003</v>
      </c>
      <c r="G205" s="3">
        <v>26.611999999999998</v>
      </c>
      <c r="H205" s="3">
        <v>-14.311999999999999</v>
      </c>
      <c r="I205" s="3">
        <v>40.923999999999999</v>
      </c>
      <c r="J205" s="3">
        <v>12.3513</v>
      </c>
      <c r="K205" s="3">
        <v>-4.6920000000000002</v>
      </c>
      <c r="L205" s="3">
        <v>19.802</v>
      </c>
      <c r="M205" s="3">
        <v>-4.6920000000000002</v>
      </c>
      <c r="N205" s="2">
        <v>338</v>
      </c>
      <c r="O205" s="2">
        <v>60</v>
      </c>
      <c r="P205" s="2">
        <v>13</v>
      </c>
      <c r="Q205" s="3">
        <v>50.407200000000003</v>
      </c>
      <c r="R205" s="2">
        <v>147</v>
      </c>
      <c r="S205" s="2">
        <v>45</v>
      </c>
      <c r="T205" s="2">
        <v>97</v>
      </c>
      <c r="U205" s="2">
        <v>45</v>
      </c>
    </row>
    <row r="206" spans="1:21" x14ac:dyDescent="0.3">
      <c r="A206">
        <v>1103</v>
      </c>
      <c r="B206" t="s">
        <v>21</v>
      </c>
      <c r="C206" s="3">
        <v>2.8126699999999998</v>
      </c>
      <c r="D206" s="3">
        <v>11.3033</v>
      </c>
      <c r="E206" s="3">
        <v>27.4619</v>
      </c>
      <c r="F206" s="3">
        <v>1100.6500000000001</v>
      </c>
      <c r="G206" s="3">
        <v>21.532</v>
      </c>
      <c r="H206" s="3">
        <v>-19.628</v>
      </c>
      <c r="I206" s="3">
        <v>41.16</v>
      </c>
      <c r="J206" s="3">
        <v>15.795299999999999</v>
      </c>
      <c r="K206" s="3">
        <v>-3.5573299999999999</v>
      </c>
      <c r="L206" s="3">
        <v>15.795299999999999</v>
      </c>
      <c r="M206" s="3">
        <v>-11.056699999999999</v>
      </c>
      <c r="N206" s="2">
        <v>421</v>
      </c>
      <c r="O206" s="2">
        <v>77</v>
      </c>
      <c r="P206" s="2">
        <v>14</v>
      </c>
      <c r="Q206" s="3">
        <v>62.311799999999998</v>
      </c>
      <c r="R206" s="2">
        <v>205</v>
      </c>
      <c r="S206" s="2">
        <v>53</v>
      </c>
      <c r="T206" s="2">
        <v>205</v>
      </c>
      <c r="U206" s="2">
        <v>55</v>
      </c>
    </row>
    <row r="207" spans="1:21" x14ac:dyDescent="0.3">
      <c r="A207">
        <v>1104</v>
      </c>
      <c r="B207" t="s">
        <v>21</v>
      </c>
      <c r="C207" s="3">
        <v>5.9126700000000003</v>
      </c>
      <c r="D207" s="3">
        <v>16.704000000000001</v>
      </c>
      <c r="E207" s="3">
        <v>45.609400000000001</v>
      </c>
      <c r="F207" s="3">
        <v>750.94200000000001</v>
      </c>
      <c r="G207" s="3">
        <v>24.62</v>
      </c>
      <c r="H207" s="3">
        <v>-12.004</v>
      </c>
      <c r="I207" s="3">
        <v>36.624000000000002</v>
      </c>
      <c r="J207" s="3">
        <v>13.2333</v>
      </c>
      <c r="K207" s="3">
        <v>-2.6539999999999999</v>
      </c>
      <c r="L207" s="3">
        <v>15.6553</v>
      </c>
      <c r="M207" s="3">
        <v>-2.6539999999999999</v>
      </c>
      <c r="N207" s="2">
        <v>460</v>
      </c>
      <c r="O207" s="2">
        <v>63</v>
      </c>
      <c r="P207" s="2">
        <v>13</v>
      </c>
      <c r="Q207" s="3">
        <v>44.596499999999999</v>
      </c>
      <c r="R207" s="2">
        <v>173</v>
      </c>
      <c r="S207" s="2">
        <v>51</v>
      </c>
      <c r="T207" s="2">
        <v>171</v>
      </c>
      <c r="U207" s="2">
        <v>51</v>
      </c>
    </row>
    <row r="208" spans="1:21" x14ac:dyDescent="0.3">
      <c r="A208">
        <v>1105</v>
      </c>
      <c r="B208" t="s">
        <v>21</v>
      </c>
      <c r="C208" s="3">
        <v>2.6343299999999998</v>
      </c>
      <c r="D208" s="3">
        <v>11.3987</v>
      </c>
      <c r="E208" s="3">
        <v>24.345700000000001</v>
      </c>
      <c r="F208" s="3">
        <v>1307.74</v>
      </c>
      <c r="G208" s="3">
        <v>23.416</v>
      </c>
      <c r="H208" s="3">
        <v>-23.404</v>
      </c>
      <c r="I208" s="3">
        <v>46.82</v>
      </c>
      <c r="J208" s="3">
        <v>15.539300000000001</v>
      </c>
      <c r="K208" s="3">
        <v>-11.6867</v>
      </c>
      <c r="L208" s="3">
        <v>17.724699999999999</v>
      </c>
      <c r="M208" s="3">
        <v>-14.5</v>
      </c>
      <c r="N208" s="2">
        <v>351</v>
      </c>
      <c r="O208" s="2">
        <v>61</v>
      </c>
      <c r="P208" s="2">
        <v>10</v>
      </c>
      <c r="Q208" s="3">
        <v>61.4285</v>
      </c>
      <c r="R208" s="2">
        <v>169</v>
      </c>
      <c r="S208" s="2">
        <v>41</v>
      </c>
      <c r="T208" s="2">
        <v>161</v>
      </c>
      <c r="U208" s="2">
        <v>41</v>
      </c>
    </row>
    <row r="209" spans="1:21" x14ac:dyDescent="0.3">
      <c r="A209">
        <v>1106</v>
      </c>
      <c r="B209" t="s">
        <v>21</v>
      </c>
      <c r="C209" s="3">
        <v>6.2221700000000002</v>
      </c>
      <c r="D209" s="3">
        <v>11.644299999999999</v>
      </c>
      <c r="E209" s="3">
        <v>31.177900000000001</v>
      </c>
      <c r="F209" s="3">
        <v>888.70899999999995</v>
      </c>
      <c r="G209" s="3">
        <v>22.495999999999999</v>
      </c>
      <c r="H209" s="3">
        <v>-14.852</v>
      </c>
      <c r="I209" s="3">
        <v>37.347999999999999</v>
      </c>
      <c r="J209" s="3">
        <v>14.6227</v>
      </c>
      <c r="K209" s="3">
        <v>1.5980000000000001</v>
      </c>
      <c r="L209" s="3">
        <v>17.007999999999999</v>
      </c>
      <c r="M209" s="3">
        <v>-5.048</v>
      </c>
      <c r="N209" s="2">
        <v>481</v>
      </c>
      <c r="O209" s="2">
        <v>66</v>
      </c>
      <c r="P209" s="2">
        <v>27</v>
      </c>
      <c r="Q209" s="3">
        <v>29.927700000000002</v>
      </c>
      <c r="R209" s="2">
        <v>167</v>
      </c>
      <c r="S209" s="2">
        <v>87</v>
      </c>
      <c r="T209" s="2">
        <v>142</v>
      </c>
      <c r="U209" s="2">
        <v>113</v>
      </c>
    </row>
    <row r="210" spans="1:21" x14ac:dyDescent="0.3">
      <c r="A210">
        <v>1107</v>
      </c>
      <c r="B210" t="s">
        <v>21</v>
      </c>
      <c r="C210" s="3">
        <v>4.2146699999999999</v>
      </c>
      <c r="D210" s="3">
        <v>15.0373</v>
      </c>
      <c r="E210" s="3">
        <v>40.698599999999999</v>
      </c>
      <c r="F210" s="3">
        <v>822.24800000000005</v>
      </c>
      <c r="G210" s="3">
        <v>22.827999999999999</v>
      </c>
      <c r="H210" s="3">
        <v>-14.12</v>
      </c>
      <c r="I210" s="3">
        <v>36.948</v>
      </c>
      <c r="J210" s="3">
        <v>12.067299999999999</v>
      </c>
      <c r="K210" s="3">
        <v>-5.09</v>
      </c>
      <c r="L210" s="3">
        <v>14.847300000000001</v>
      </c>
      <c r="M210" s="3">
        <v>-5.09</v>
      </c>
      <c r="N210" s="2">
        <v>373</v>
      </c>
      <c r="O210" s="2">
        <v>52</v>
      </c>
      <c r="P210" s="2">
        <v>12</v>
      </c>
      <c r="Q210" s="3">
        <v>47.964599999999997</v>
      </c>
      <c r="R210" s="2">
        <v>153</v>
      </c>
      <c r="S210" s="2">
        <v>38</v>
      </c>
      <c r="T210" s="2">
        <v>140</v>
      </c>
      <c r="U210" s="2">
        <v>38</v>
      </c>
    </row>
    <row r="211" spans="1:21" x14ac:dyDescent="0.3">
      <c r="A211">
        <v>1108</v>
      </c>
      <c r="B211" t="s">
        <v>21</v>
      </c>
      <c r="C211" s="3">
        <v>4.5389999999999997</v>
      </c>
      <c r="D211" s="3">
        <v>13.7727</v>
      </c>
      <c r="E211" s="3">
        <v>29.582999999999998</v>
      </c>
      <c r="F211" s="3">
        <v>1180.58</v>
      </c>
      <c r="G211" s="3">
        <v>25.847999999999999</v>
      </c>
      <c r="H211" s="3">
        <v>-20.707999999999998</v>
      </c>
      <c r="I211" s="3">
        <v>46.555999999999997</v>
      </c>
      <c r="J211" s="3">
        <v>15.9293</v>
      </c>
      <c r="K211" s="3">
        <v>-10.651999999999999</v>
      </c>
      <c r="L211" s="3">
        <v>18.6187</v>
      </c>
      <c r="M211" s="3">
        <v>-10.651999999999999</v>
      </c>
      <c r="N211" s="2">
        <v>328</v>
      </c>
      <c r="O211" s="2">
        <v>68</v>
      </c>
      <c r="P211" s="2">
        <v>9</v>
      </c>
      <c r="Q211" s="3">
        <v>68.970799999999997</v>
      </c>
      <c r="R211" s="2">
        <v>172</v>
      </c>
      <c r="S211" s="2">
        <v>35</v>
      </c>
      <c r="T211" s="2">
        <v>150</v>
      </c>
      <c r="U211" s="2">
        <v>35</v>
      </c>
    </row>
    <row r="212" spans="1:21" x14ac:dyDescent="0.3">
      <c r="A212">
        <v>1109</v>
      </c>
      <c r="B212" t="s">
        <v>21</v>
      </c>
      <c r="C212" s="3">
        <v>8.7691700000000008</v>
      </c>
      <c r="D212" s="3">
        <v>15.760300000000001</v>
      </c>
      <c r="E212" s="3">
        <v>41.676400000000001</v>
      </c>
      <c r="F212" s="3">
        <v>816.59199999999998</v>
      </c>
      <c r="G212" s="3">
        <v>28.251999999999999</v>
      </c>
      <c r="H212" s="3">
        <v>-9.5640000000000001</v>
      </c>
      <c r="I212" s="3">
        <v>37.816000000000003</v>
      </c>
      <c r="J212" s="3">
        <v>19.2913</v>
      </c>
      <c r="K212" s="3">
        <v>-0.66</v>
      </c>
      <c r="L212" s="3">
        <v>19.2913</v>
      </c>
      <c r="M212" s="3">
        <v>-0.66</v>
      </c>
      <c r="N212" s="2">
        <v>420</v>
      </c>
      <c r="O212" s="2">
        <v>71</v>
      </c>
      <c r="P212" s="2">
        <v>9</v>
      </c>
      <c r="Q212" s="3">
        <v>63.52</v>
      </c>
      <c r="R212" s="2">
        <v>193</v>
      </c>
      <c r="S212" s="2">
        <v>33</v>
      </c>
      <c r="T212" s="2">
        <v>193</v>
      </c>
      <c r="U212" s="2">
        <v>33</v>
      </c>
    </row>
    <row r="213" spans="1:21" x14ac:dyDescent="0.3">
      <c r="A213">
        <v>1110</v>
      </c>
      <c r="B213" t="s">
        <v>21</v>
      </c>
      <c r="C213" s="3">
        <v>2.67883</v>
      </c>
      <c r="D213" s="3">
        <v>10.392300000000001</v>
      </c>
      <c r="E213" s="3">
        <v>25.5139</v>
      </c>
      <c r="F213" s="3">
        <v>1115.1400000000001</v>
      </c>
      <c r="G213" s="3">
        <v>20.872</v>
      </c>
      <c r="H213" s="3">
        <v>-19.86</v>
      </c>
      <c r="I213" s="3">
        <v>40.731999999999999</v>
      </c>
      <c r="J213" s="3">
        <v>15.550700000000001</v>
      </c>
      <c r="K213" s="3">
        <v>-3.0893299999999999</v>
      </c>
      <c r="L213" s="3">
        <v>15.550700000000001</v>
      </c>
      <c r="M213" s="3">
        <v>-11.746700000000001</v>
      </c>
      <c r="N213" s="2">
        <v>446</v>
      </c>
      <c r="O213" s="2">
        <v>77</v>
      </c>
      <c r="P213" s="2">
        <v>18</v>
      </c>
      <c r="Q213" s="3">
        <v>54.029899999999998</v>
      </c>
      <c r="R213" s="2">
        <v>206</v>
      </c>
      <c r="S213" s="2">
        <v>57</v>
      </c>
      <c r="T213" s="2">
        <v>206</v>
      </c>
      <c r="U213" s="2">
        <v>73</v>
      </c>
    </row>
    <row r="214" spans="1:21" x14ac:dyDescent="0.3">
      <c r="A214">
        <v>1111</v>
      </c>
      <c r="B214" t="s">
        <v>21</v>
      </c>
      <c r="C214" s="3">
        <v>3.3518300000000001</v>
      </c>
      <c r="D214" s="3">
        <v>12.7903</v>
      </c>
      <c r="E214" s="3">
        <v>41.084200000000003</v>
      </c>
      <c r="F214" s="3">
        <v>706.79100000000005</v>
      </c>
      <c r="G214" s="3">
        <v>19.384</v>
      </c>
      <c r="H214" s="3">
        <v>-11.747999999999999</v>
      </c>
      <c r="I214" s="3">
        <v>31.132000000000001</v>
      </c>
      <c r="J214" s="3">
        <v>10.0967</v>
      </c>
      <c r="K214" s="3">
        <v>-0.39733299999999999</v>
      </c>
      <c r="L214" s="3">
        <v>12.622</v>
      </c>
      <c r="M214" s="3">
        <v>-4.17</v>
      </c>
      <c r="N214" s="2">
        <v>495</v>
      </c>
      <c r="O214" s="2">
        <v>58</v>
      </c>
      <c r="P214" s="2">
        <v>28</v>
      </c>
      <c r="Q214" s="3">
        <v>25.111999999999998</v>
      </c>
      <c r="R214" s="2">
        <v>161</v>
      </c>
      <c r="S214" s="2">
        <v>94</v>
      </c>
      <c r="T214" s="2">
        <v>160</v>
      </c>
      <c r="U214" s="2">
        <v>96</v>
      </c>
    </row>
    <row r="215" spans="1:21" x14ac:dyDescent="0.3">
      <c r="A215">
        <v>1112</v>
      </c>
      <c r="B215" t="s">
        <v>21</v>
      </c>
      <c r="C215" s="3">
        <v>6.8704999999999998</v>
      </c>
      <c r="D215" s="3">
        <v>9.9763300000000008</v>
      </c>
      <c r="E215" s="3">
        <v>23.522400000000001</v>
      </c>
      <c r="F215" s="3">
        <v>1171.44</v>
      </c>
      <c r="G215" s="3">
        <v>25.844000000000001</v>
      </c>
      <c r="H215" s="3">
        <v>-16.568000000000001</v>
      </c>
      <c r="I215" s="3">
        <v>42.411999999999999</v>
      </c>
      <c r="J215" s="3">
        <v>20.5687</v>
      </c>
      <c r="K215" s="3">
        <v>-8.4079999999999995</v>
      </c>
      <c r="L215" s="3">
        <v>20.5687</v>
      </c>
      <c r="M215" s="3">
        <v>-8.4079999999999995</v>
      </c>
      <c r="N215" s="2">
        <v>789</v>
      </c>
      <c r="O215" s="2">
        <v>109</v>
      </c>
      <c r="P215" s="2">
        <v>19</v>
      </c>
      <c r="Q215" s="3">
        <v>48.1614</v>
      </c>
      <c r="R215" s="2">
        <v>309</v>
      </c>
      <c r="S215" s="2">
        <v>75</v>
      </c>
      <c r="T215" s="2">
        <v>309</v>
      </c>
      <c r="U215" s="2">
        <v>75</v>
      </c>
    </row>
    <row r="216" spans="1:21" x14ac:dyDescent="0.3">
      <c r="A216">
        <v>1113</v>
      </c>
      <c r="B216" t="s">
        <v>21</v>
      </c>
      <c r="C216" s="3">
        <v>8.3224999999999998</v>
      </c>
      <c r="D216" s="3">
        <v>14.7523</v>
      </c>
      <c r="E216" s="3">
        <v>35.421500000000002</v>
      </c>
      <c r="F216" s="3">
        <v>981.09400000000005</v>
      </c>
      <c r="G216" s="3">
        <v>29.391999999999999</v>
      </c>
      <c r="H216" s="3">
        <v>-12.256</v>
      </c>
      <c r="I216" s="3">
        <v>41.648000000000003</v>
      </c>
      <c r="J216" s="3">
        <v>17.860700000000001</v>
      </c>
      <c r="K216" s="3">
        <v>-3.4406699999999999</v>
      </c>
      <c r="L216" s="3">
        <v>20.75</v>
      </c>
      <c r="M216" s="3">
        <v>-3.4406699999999999</v>
      </c>
      <c r="N216" s="2">
        <v>420</v>
      </c>
      <c r="O216" s="2">
        <v>72</v>
      </c>
      <c r="P216" s="2">
        <v>9</v>
      </c>
      <c r="Q216" s="3">
        <v>65.187700000000007</v>
      </c>
      <c r="R216" s="2">
        <v>204</v>
      </c>
      <c r="S216" s="2">
        <v>31</v>
      </c>
      <c r="T216" s="2">
        <v>175</v>
      </c>
      <c r="U216" s="2">
        <v>31</v>
      </c>
    </row>
    <row r="217" spans="1:21" x14ac:dyDescent="0.3">
      <c r="A217">
        <v>1114</v>
      </c>
      <c r="B217" t="s">
        <v>21</v>
      </c>
      <c r="C217" s="3">
        <v>4.1395</v>
      </c>
      <c r="D217" s="3">
        <v>14.330299999999999</v>
      </c>
      <c r="E217" s="3">
        <v>36.096600000000002</v>
      </c>
      <c r="F217" s="3">
        <v>932.221</v>
      </c>
      <c r="G217" s="3">
        <v>23.303999999999998</v>
      </c>
      <c r="H217" s="3">
        <v>-16.396000000000001</v>
      </c>
      <c r="I217" s="3">
        <v>39.700000000000003</v>
      </c>
      <c r="J217" s="3">
        <v>12.752700000000001</v>
      </c>
      <c r="K217" s="3">
        <v>-1.62</v>
      </c>
      <c r="L217" s="3">
        <v>15.650700000000001</v>
      </c>
      <c r="M217" s="3">
        <v>-7.4660000000000002</v>
      </c>
      <c r="N217" s="2">
        <v>250</v>
      </c>
      <c r="O217" s="2">
        <v>37</v>
      </c>
      <c r="P217" s="2">
        <v>13</v>
      </c>
      <c r="Q217" s="3">
        <v>37.557899999999997</v>
      </c>
      <c r="R217" s="2">
        <v>98</v>
      </c>
      <c r="S217" s="2">
        <v>43</v>
      </c>
      <c r="T217" s="2">
        <v>89</v>
      </c>
      <c r="U217" s="2">
        <v>49</v>
      </c>
    </row>
    <row r="218" spans="1:21" x14ac:dyDescent="0.3">
      <c r="A218">
        <v>1115</v>
      </c>
      <c r="B218" t="s">
        <v>21</v>
      </c>
      <c r="C218" s="3">
        <v>3.0274999999999999</v>
      </c>
      <c r="D218" s="3">
        <v>12.7623</v>
      </c>
      <c r="E218" s="3">
        <v>34.248399999999997</v>
      </c>
      <c r="F218" s="3">
        <v>890.81500000000005</v>
      </c>
      <c r="G218" s="3">
        <v>19.559999999999999</v>
      </c>
      <c r="H218" s="3">
        <v>-17.704000000000001</v>
      </c>
      <c r="I218" s="3">
        <v>37.264000000000003</v>
      </c>
      <c r="J218" s="3">
        <v>13.513999999999999</v>
      </c>
      <c r="K218" s="3">
        <v>-1.24133</v>
      </c>
      <c r="L218" s="3">
        <v>13.513999999999999</v>
      </c>
      <c r="M218" s="3">
        <v>-8.5146700000000006</v>
      </c>
      <c r="N218" s="2">
        <v>360</v>
      </c>
      <c r="O218" s="2">
        <v>43</v>
      </c>
      <c r="P218" s="2">
        <v>13</v>
      </c>
      <c r="Q218" s="3">
        <v>32.316699999999997</v>
      </c>
      <c r="R218" s="2">
        <v>123</v>
      </c>
      <c r="S218" s="2">
        <v>46</v>
      </c>
      <c r="T218" s="2">
        <v>123</v>
      </c>
      <c r="U218" s="2">
        <v>78</v>
      </c>
    </row>
    <row r="219" spans="1:21" x14ac:dyDescent="0.3">
      <c r="A219">
        <v>1116</v>
      </c>
      <c r="B219" t="s">
        <v>21</v>
      </c>
      <c r="C219" s="3">
        <v>6.2976700000000001</v>
      </c>
      <c r="D219" s="3">
        <v>17.340699999999998</v>
      </c>
      <c r="E219" s="3">
        <v>41.197099999999999</v>
      </c>
      <c r="F219" s="3">
        <v>875.05100000000004</v>
      </c>
      <c r="G219" s="3">
        <v>26.38</v>
      </c>
      <c r="H219" s="3">
        <v>-15.712</v>
      </c>
      <c r="I219" s="3">
        <v>42.091999999999999</v>
      </c>
      <c r="J219" s="3">
        <v>16.6313</v>
      </c>
      <c r="K219" s="3">
        <v>-4.718</v>
      </c>
      <c r="L219" s="3">
        <v>16.788699999999999</v>
      </c>
      <c r="M219" s="3">
        <v>-4.718</v>
      </c>
      <c r="N219" s="2">
        <v>371</v>
      </c>
      <c r="O219" s="2">
        <v>62</v>
      </c>
      <c r="P219" s="2">
        <v>17</v>
      </c>
      <c r="Q219" s="3">
        <v>43.052199999999999</v>
      </c>
      <c r="R219" s="2">
        <v>151</v>
      </c>
      <c r="S219" s="2">
        <v>53</v>
      </c>
      <c r="T219" s="2">
        <v>144</v>
      </c>
      <c r="U219" s="2">
        <v>53</v>
      </c>
    </row>
    <row r="220" spans="1:21" x14ac:dyDescent="0.3">
      <c r="A220">
        <v>1117</v>
      </c>
      <c r="B220" t="s">
        <v>21</v>
      </c>
      <c r="C220" s="3">
        <v>3.2471700000000001</v>
      </c>
      <c r="D220" s="3">
        <v>10.2423</v>
      </c>
      <c r="E220" s="3">
        <v>29.6845</v>
      </c>
      <c r="F220" s="3">
        <v>895.25300000000004</v>
      </c>
      <c r="G220" s="3">
        <v>19.16</v>
      </c>
      <c r="H220" s="3">
        <v>-15.343999999999999</v>
      </c>
      <c r="I220" s="3">
        <v>34.503999999999998</v>
      </c>
      <c r="J220" s="3">
        <v>14.024699999999999</v>
      </c>
      <c r="K220" s="3">
        <v>-1.60067</v>
      </c>
      <c r="L220" s="3">
        <v>14.024699999999999</v>
      </c>
      <c r="M220" s="3">
        <v>-7.8753299999999999</v>
      </c>
      <c r="N220" s="2">
        <v>532</v>
      </c>
      <c r="O220" s="2">
        <v>83</v>
      </c>
      <c r="P220" s="2">
        <v>24</v>
      </c>
      <c r="Q220" s="3">
        <v>43.869599999999998</v>
      </c>
      <c r="R220" s="2">
        <v>219</v>
      </c>
      <c r="S220" s="2">
        <v>83</v>
      </c>
      <c r="T220" s="2">
        <v>219</v>
      </c>
      <c r="U220" s="2">
        <v>90</v>
      </c>
    </row>
    <row r="221" spans="1:21" x14ac:dyDescent="0.3">
      <c r="A221">
        <v>1118</v>
      </c>
      <c r="B221" t="s">
        <v>21</v>
      </c>
      <c r="C221" s="3">
        <v>2.5830000000000002</v>
      </c>
      <c r="D221" s="3">
        <v>11.4453</v>
      </c>
      <c r="E221" s="3">
        <v>24.4224</v>
      </c>
      <c r="F221" s="3">
        <v>1308.3</v>
      </c>
      <c r="G221" s="3">
        <v>23.396000000000001</v>
      </c>
      <c r="H221" s="3">
        <v>-23.468</v>
      </c>
      <c r="I221" s="3">
        <v>46.863999999999997</v>
      </c>
      <c r="J221" s="3">
        <v>15.5267</v>
      </c>
      <c r="K221" s="3">
        <v>-11.7393</v>
      </c>
      <c r="L221" s="3">
        <v>17.717300000000002</v>
      </c>
      <c r="M221" s="3">
        <v>-14.56</v>
      </c>
      <c r="N221" s="2">
        <v>350</v>
      </c>
      <c r="O221" s="2">
        <v>61</v>
      </c>
      <c r="P221" s="2">
        <v>10</v>
      </c>
      <c r="Q221" s="3">
        <v>61.479900000000001</v>
      </c>
      <c r="R221" s="2">
        <v>169</v>
      </c>
      <c r="S221" s="2">
        <v>40</v>
      </c>
      <c r="T221" s="2">
        <v>160</v>
      </c>
      <c r="U221" s="2">
        <v>41</v>
      </c>
    </row>
    <row r="222" spans="1:21" x14ac:dyDescent="0.3">
      <c r="A222">
        <v>1119</v>
      </c>
      <c r="B222" t="s">
        <v>21</v>
      </c>
      <c r="C222" s="3">
        <v>6.5553299999999997</v>
      </c>
      <c r="D222" s="3">
        <v>13.529299999999999</v>
      </c>
      <c r="E222" s="3">
        <v>36.182400000000001</v>
      </c>
      <c r="F222" s="3">
        <v>889.41099999999994</v>
      </c>
      <c r="G222" s="3">
        <v>25.452000000000002</v>
      </c>
      <c r="H222" s="3">
        <v>-11.94</v>
      </c>
      <c r="I222" s="3">
        <v>37.392000000000003</v>
      </c>
      <c r="J222" s="3">
        <v>15.114000000000001</v>
      </c>
      <c r="K222" s="3">
        <v>-2.7853300000000001</v>
      </c>
      <c r="L222" s="3">
        <v>17.885300000000001</v>
      </c>
      <c r="M222" s="3">
        <v>-3.8253300000000001</v>
      </c>
      <c r="N222" s="2">
        <v>538</v>
      </c>
      <c r="O222" s="2">
        <v>95</v>
      </c>
      <c r="P222" s="2">
        <v>14</v>
      </c>
      <c r="Q222" s="3">
        <v>62.925199999999997</v>
      </c>
      <c r="R222" s="2">
        <v>254</v>
      </c>
      <c r="S222" s="2">
        <v>50</v>
      </c>
      <c r="T222" s="2">
        <v>210</v>
      </c>
      <c r="U222" s="2">
        <v>50</v>
      </c>
    </row>
    <row r="223" spans="1:21" x14ac:dyDescent="0.3">
      <c r="A223">
        <v>1120</v>
      </c>
      <c r="B223" t="s">
        <v>21</v>
      </c>
      <c r="C223" s="3">
        <v>2.3433299999999999</v>
      </c>
      <c r="D223" s="3">
        <v>9.89133</v>
      </c>
      <c r="E223" s="3">
        <v>31.0853</v>
      </c>
      <c r="F223" s="3">
        <v>794.61400000000003</v>
      </c>
      <c r="G223" s="3">
        <v>17.388000000000002</v>
      </c>
      <c r="H223" s="3">
        <v>-14.432</v>
      </c>
      <c r="I223" s="3">
        <v>31.82</v>
      </c>
      <c r="J223" s="3">
        <v>9.8006700000000002</v>
      </c>
      <c r="K223" s="3">
        <v>-2.3246699999999998</v>
      </c>
      <c r="L223" s="3">
        <v>12.122</v>
      </c>
      <c r="M223" s="3">
        <v>-7.4359999999999999</v>
      </c>
      <c r="N223" s="2">
        <v>638</v>
      </c>
      <c r="O223" s="2">
        <v>77</v>
      </c>
      <c r="P223" s="2">
        <v>42</v>
      </c>
      <c r="Q223" s="3">
        <v>20.5855</v>
      </c>
      <c r="R223" s="2">
        <v>188</v>
      </c>
      <c r="S223" s="2">
        <v>127</v>
      </c>
      <c r="T223" s="2">
        <v>182</v>
      </c>
      <c r="U223" s="2">
        <v>159</v>
      </c>
    </row>
    <row r="224" spans="1:21" x14ac:dyDescent="0.3">
      <c r="A224">
        <v>1121</v>
      </c>
      <c r="B224" t="s">
        <v>21</v>
      </c>
      <c r="C224" s="3">
        <v>1.9018299999999999</v>
      </c>
      <c r="D224" s="3">
        <v>14.5823</v>
      </c>
      <c r="E224" s="3">
        <v>42.2089</v>
      </c>
      <c r="F224" s="3">
        <v>763.60599999999999</v>
      </c>
      <c r="G224" s="3">
        <v>19.108000000000001</v>
      </c>
      <c r="H224" s="3">
        <v>-15.44</v>
      </c>
      <c r="I224" s="3">
        <v>34.548000000000002</v>
      </c>
      <c r="J224" s="3">
        <v>4.6366699999999996</v>
      </c>
      <c r="K224" s="3">
        <v>-6.8526699999999998</v>
      </c>
      <c r="L224" s="3">
        <v>11.598000000000001</v>
      </c>
      <c r="M224" s="3">
        <v>-6.8526699999999998</v>
      </c>
      <c r="N224" s="2">
        <v>661</v>
      </c>
      <c r="O224" s="2">
        <v>67</v>
      </c>
      <c r="P224" s="2">
        <v>44</v>
      </c>
      <c r="Q224" s="3">
        <v>13.0687</v>
      </c>
      <c r="R224" s="2">
        <v>190</v>
      </c>
      <c r="S224" s="2">
        <v>147</v>
      </c>
      <c r="T224" s="2">
        <v>178</v>
      </c>
      <c r="U224" s="2">
        <v>147</v>
      </c>
    </row>
    <row r="225" spans="1:21" x14ac:dyDescent="0.3">
      <c r="A225">
        <v>1122</v>
      </c>
      <c r="B225" t="s">
        <v>21</v>
      </c>
      <c r="C225" s="3">
        <v>9.1818299999999997</v>
      </c>
      <c r="D225" s="3">
        <v>19.617699999999999</v>
      </c>
      <c r="E225" s="3">
        <v>47.207799999999999</v>
      </c>
      <c r="F225" s="3">
        <v>792.88</v>
      </c>
      <c r="G225" s="3">
        <v>29.731999999999999</v>
      </c>
      <c r="H225" s="3">
        <v>-11.824</v>
      </c>
      <c r="I225" s="3">
        <v>41.555999999999997</v>
      </c>
      <c r="J225" s="3">
        <v>18.673300000000001</v>
      </c>
      <c r="K225" s="3">
        <v>12.401300000000001</v>
      </c>
      <c r="L225" s="3">
        <v>19.18</v>
      </c>
      <c r="M225" s="3">
        <v>-0.312</v>
      </c>
      <c r="N225" s="2">
        <v>473</v>
      </c>
      <c r="O225" s="2">
        <v>65</v>
      </c>
      <c r="P225" s="2">
        <v>10</v>
      </c>
      <c r="Q225" s="3">
        <v>39.650199999999998</v>
      </c>
      <c r="R225" s="2">
        <v>169</v>
      </c>
      <c r="S225" s="2">
        <v>53</v>
      </c>
      <c r="T225" s="2">
        <v>135</v>
      </c>
      <c r="U225" s="2">
        <v>126</v>
      </c>
    </row>
    <row r="226" spans="1:21" x14ac:dyDescent="0.3">
      <c r="A226">
        <v>1123</v>
      </c>
      <c r="B226" t="s">
        <v>21</v>
      </c>
      <c r="C226" s="3">
        <v>4.7446700000000002</v>
      </c>
      <c r="D226" s="3">
        <v>13.422700000000001</v>
      </c>
      <c r="E226" s="3">
        <v>37.434899999999999</v>
      </c>
      <c r="F226" s="3">
        <v>835.67200000000003</v>
      </c>
      <c r="G226" s="3">
        <v>22.408000000000001</v>
      </c>
      <c r="H226" s="3">
        <v>-13.448</v>
      </c>
      <c r="I226" s="3">
        <v>35.856000000000002</v>
      </c>
      <c r="J226" s="3">
        <v>12.65</v>
      </c>
      <c r="K226" s="3">
        <v>-5.2586700000000004</v>
      </c>
      <c r="L226" s="3">
        <v>15.2873</v>
      </c>
      <c r="M226" s="3">
        <v>-5.2586700000000004</v>
      </c>
      <c r="N226" s="2">
        <v>325</v>
      </c>
      <c r="O226" s="2">
        <v>54</v>
      </c>
      <c r="P226" s="2">
        <v>11</v>
      </c>
      <c r="Q226" s="3">
        <v>48.407699999999998</v>
      </c>
      <c r="R226" s="2">
        <v>134</v>
      </c>
      <c r="S226" s="2">
        <v>41</v>
      </c>
      <c r="T226" s="2">
        <v>122</v>
      </c>
      <c r="U226" s="2">
        <v>41</v>
      </c>
    </row>
    <row r="227" spans="1:21" x14ac:dyDescent="0.3">
      <c r="A227">
        <v>1124</v>
      </c>
      <c r="B227" t="s">
        <v>21</v>
      </c>
      <c r="C227" s="3">
        <v>2.0430000000000001</v>
      </c>
      <c r="D227" s="3">
        <v>9.9266699999999997</v>
      </c>
      <c r="E227" s="3">
        <v>30.740300000000001</v>
      </c>
      <c r="F227" s="3">
        <v>830.41899999999998</v>
      </c>
      <c r="G227" s="3">
        <v>16.82</v>
      </c>
      <c r="H227" s="3">
        <v>-15.472</v>
      </c>
      <c r="I227" s="3">
        <v>32.292000000000002</v>
      </c>
      <c r="J227" s="3">
        <v>12.162000000000001</v>
      </c>
      <c r="K227" s="3">
        <v>-2.4846699999999999</v>
      </c>
      <c r="L227" s="3">
        <v>12.162000000000001</v>
      </c>
      <c r="M227" s="3">
        <v>-8.2666699999999995</v>
      </c>
      <c r="N227" s="2">
        <v>542</v>
      </c>
      <c r="O227" s="2">
        <v>74</v>
      </c>
      <c r="P227" s="2">
        <v>26</v>
      </c>
      <c r="Q227" s="3">
        <v>36.664499999999997</v>
      </c>
      <c r="R227" s="2">
        <v>212</v>
      </c>
      <c r="S227" s="2">
        <v>84</v>
      </c>
      <c r="T227" s="2">
        <v>212</v>
      </c>
      <c r="U227" s="2">
        <v>99</v>
      </c>
    </row>
    <row r="228" spans="1:21" x14ac:dyDescent="0.3">
      <c r="A228">
        <v>1125</v>
      </c>
      <c r="B228" t="s">
        <v>21</v>
      </c>
      <c r="C228" s="3">
        <v>4.3798300000000001</v>
      </c>
      <c r="D228" s="3">
        <v>13.121</v>
      </c>
      <c r="E228" s="3">
        <v>31.216699999999999</v>
      </c>
      <c r="F228" s="3">
        <v>1059.17</v>
      </c>
      <c r="G228" s="3">
        <v>23.911999999999999</v>
      </c>
      <c r="H228" s="3">
        <v>-18.12</v>
      </c>
      <c r="I228" s="3">
        <v>42.031999999999996</v>
      </c>
      <c r="J228" s="3">
        <v>14.8047</v>
      </c>
      <c r="K228" s="3">
        <v>-9.1653300000000009</v>
      </c>
      <c r="L228" s="3">
        <v>16.934699999999999</v>
      </c>
      <c r="M228" s="3">
        <v>-9.1653300000000009</v>
      </c>
      <c r="N228" s="2">
        <v>366</v>
      </c>
      <c r="O228" s="2">
        <v>68</v>
      </c>
      <c r="P228" s="2">
        <v>12</v>
      </c>
      <c r="Q228" s="3">
        <v>60.756399999999999</v>
      </c>
      <c r="R228" s="2">
        <v>169</v>
      </c>
      <c r="S228" s="2">
        <v>40</v>
      </c>
      <c r="T228" s="2">
        <v>162</v>
      </c>
      <c r="U228" s="2">
        <v>40</v>
      </c>
    </row>
    <row r="229" spans="1:21" x14ac:dyDescent="0.3">
      <c r="A229">
        <v>1126</v>
      </c>
      <c r="B229" t="s">
        <v>21</v>
      </c>
      <c r="C229" s="3">
        <v>7.1066700000000003</v>
      </c>
      <c r="D229" s="3">
        <v>15.124000000000001</v>
      </c>
      <c r="E229" s="3">
        <v>36.397799999999997</v>
      </c>
      <c r="F229" s="3">
        <v>951.61199999999997</v>
      </c>
      <c r="G229" s="3">
        <v>26.891999999999999</v>
      </c>
      <c r="H229" s="3">
        <v>-14.66</v>
      </c>
      <c r="I229" s="3">
        <v>41.552</v>
      </c>
      <c r="J229" s="3">
        <v>16.5047</v>
      </c>
      <c r="K229" s="3">
        <v>-4.6379999999999999</v>
      </c>
      <c r="L229" s="3">
        <v>18.874700000000001</v>
      </c>
      <c r="M229" s="3">
        <v>-4.6379999999999999</v>
      </c>
      <c r="N229" s="2">
        <v>211</v>
      </c>
      <c r="O229" s="2">
        <v>40</v>
      </c>
      <c r="P229" s="2">
        <v>5</v>
      </c>
      <c r="Q229" s="3">
        <v>61.202599999999997</v>
      </c>
      <c r="R229" s="2">
        <v>99</v>
      </c>
      <c r="S229" s="2">
        <v>19</v>
      </c>
      <c r="T229" s="2">
        <v>76</v>
      </c>
      <c r="U229" s="2">
        <v>19</v>
      </c>
    </row>
    <row r="230" spans="1:21" x14ac:dyDescent="0.3">
      <c r="A230">
        <v>1127</v>
      </c>
      <c r="B230" t="s">
        <v>21</v>
      </c>
      <c r="C230" s="3">
        <v>5.4295</v>
      </c>
      <c r="D230" s="3">
        <v>15.974299999999999</v>
      </c>
      <c r="E230" s="3">
        <v>40.589300000000001</v>
      </c>
      <c r="F230" s="3">
        <v>861.39800000000002</v>
      </c>
      <c r="G230" s="3">
        <v>25.132000000000001</v>
      </c>
      <c r="H230" s="3">
        <v>-14.224</v>
      </c>
      <c r="I230" s="3">
        <v>39.356000000000002</v>
      </c>
      <c r="J230" s="3">
        <v>13.784000000000001</v>
      </c>
      <c r="K230" s="3">
        <v>-4.7273300000000003</v>
      </c>
      <c r="L230" s="3">
        <v>16.4147</v>
      </c>
      <c r="M230" s="3">
        <v>-4.7273300000000003</v>
      </c>
      <c r="N230" s="2">
        <v>313</v>
      </c>
      <c r="O230" s="2">
        <v>44</v>
      </c>
      <c r="P230" s="2">
        <v>9</v>
      </c>
      <c r="Q230" s="3">
        <v>45.206499999999998</v>
      </c>
      <c r="R230" s="2">
        <v>126</v>
      </c>
      <c r="S230" s="2">
        <v>32</v>
      </c>
      <c r="T230" s="2">
        <v>114</v>
      </c>
      <c r="U230" s="2">
        <v>32</v>
      </c>
    </row>
    <row r="231" spans="1:21" x14ac:dyDescent="0.3">
      <c r="A231">
        <v>1128</v>
      </c>
      <c r="B231" t="s">
        <v>21</v>
      </c>
      <c r="C231" s="3">
        <v>5.9608299999999996</v>
      </c>
      <c r="D231" s="3">
        <v>13.813000000000001</v>
      </c>
      <c r="E231" s="3">
        <v>35.611499999999999</v>
      </c>
      <c r="F231" s="3">
        <v>905.52700000000004</v>
      </c>
      <c r="G231" s="3">
        <v>25.196000000000002</v>
      </c>
      <c r="H231" s="3">
        <v>-13.592000000000001</v>
      </c>
      <c r="I231" s="3">
        <v>38.787999999999997</v>
      </c>
      <c r="J231" s="3">
        <v>14.57</v>
      </c>
      <c r="K231" s="3">
        <v>-3.7686700000000002</v>
      </c>
      <c r="L231" s="3">
        <v>17.4207</v>
      </c>
      <c r="M231" s="3">
        <v>-4.6719999999999997</v>
      </c>
      <c r="N231" s="2">
        <v>483</v>
      </c>
      <c r="O231" s="2">
        <v>82</v>
      </c>
      <c r="P231" s="2">
        <v>11</v>
      </c>
      <c r="Q231" s="3">
        <v>62.988999999999997</v>
      </c>
      <c r="R231" s="2">
        <v>232</v>
      </c>
      <c r="S231" s="2">
        <v>43</v>
      </c>
      <c r="T231" s="2">
        <v>201</v>
      </c>
      <c r="U231" s="2">
        <v>43</v>
      </c>
    </row>
    <row r="232" spans="1:21" x14ac:dyDescent="0.3">
      <c r="A232">
        <v>1129</v>
      </c>
      <c r="B232" t="s">
        <v>21</v>
      </c>
      <c r="C232" s="3">
        <v>5.2688300000000003</v>
      </c>
      <c r="D232" s="3">
        <v>11.096299999999999</v>
      </c>
      <c r="E232" s="3">
        <v>30.084399999999999</v>
      </c>
      <c r="F232" s="3">
        <v>923.54100000000005</v>
      </c>
      <c r="G232" s="3">
        <v>21.736000000000001</v>
      </c>
      <c r="H232" s="3">
        <v>-15.148</v>
      </c>
      <c r="I232" s="3">
        <v>36.884</v>
      </c>
      <c r="J232" s="3">
        <v>14.0907</v>
      </c>
      <c r="K232" s="3">
        <v>-3.93933</v>
      </c>
      <c r="L232" s="3">
        <v>16.3553</v>
      </c>
      <c r="M232" s="3">
        <v>-6.5886699999999996</v>
      </c>
      <c r="N232" s="2">
        <v>463</v>
      </c>
      <c r="O232" s="2">
        <v>69</v>
      </c>
      <c r="P232" s="2">
        <v>21</v>
      </c>
      <c r="Q232" s="3">
        <v>34.123699999999999</v>
      </c>
      <c r="R232" s="2">
        <v>171</v>
      </c>
      <c r="S232" s="2">
        <v>77</v>
      </c>
      <c r="T232" s="2">
        <v>164</v>
      </c>
      <c r="U232" s="2">
        <v>90</v>
      </c>
    </row>
    <row r="233" spans="1:21" x14ac:dyDescent="0.3">
      <c r="A233">
        <v>1130</v>
      </c>
      <c r="B233" t="s">
        <v>21</v>
      </c>
      <c r="C233" s="3">
        <v>7.8464999999999998</v>
      </c>
      <c r="D233" s="3">
        <v>10.7537</v>
      </c>
      <c r="E233" s="3">
        <v>29.624400000000001</v>
      </c>
      <c r="F233" s="3">
        <v>919.774</v>
      </c>
      <c r="G233" s="3">
        <v>24.34</v>
      </c>
      <c r="H233" s="3">
        <v>-11.96</v>
      </c>
      <c r="I233" s="3">
        <v>36.299999999999997</v>
      </c>
      <c r="J233" s="3">
        <v>16.800699999999999</v>
      </c>
      <c r="K233" s="3">
        <v>3.45533</v>
      </c>
      <c r="L233" s="3">
        <v>19.038</v>
      </c>
      <c r="M233" s="3">
        <v>-3.6993299999999998</v>
      </c>
      <c r="N233" s="2">
        <v>329</v>
      </c>
      <c r="O233" s="2">
        <v>43</v>
      </c>
      <c r="P233" s="2">
        <v>15</v>
      </c>
      <c r="Q233" s="3">
        <v>30.289200000000001</v>
      </c>
      <c r="R233" s="2">
        <v>110</v>
      </c>
      <c r="S233" s="2">
        <v>48</v>
      </c>
      <c r="T233" s="2">
        <v>110</v>
      </c>
      <c r="U233" s="2">
        <v>74</v>
      </c>
    </row>
    <row r="234" spans="1:21" x14ac:dyDescent="0.3">
      <c r="A234">
        <v>1131</v>
      </c>
      <c r="B234" t="s">
        <v>21</v>
      </c>
      <c r="C234" s="3">
        <v>-1.214</v>
      </c>
      <c r="D234" s="3">
        <v>12.5167</v>
      </c>
      <c r="E234" s="3">
        <v>25.9833</v>
      </c>
      <c r="F234" s="3">
        <v>1237.3499999999999</v>
      </c>
      <c r="G234" s="3">
        <v>20.3</v>
      </c>
      <c r="H234" s="3">
        <v>-27.872</v>
      </c>
      <c r="I234" s="3">
        <v>48.171999999999997</v>
      </c>
      <c r="J234" s="3">
        <v>6.5146699999999997</v>
      </c>
      <c r="K234" s="3">
        <v>0.50333399999999995</v>
      </c>
      <c r="L234" s="3">
        <v>13.084</v>
      </c>
      <c r="M234" s="3">
        <v>-16.7773</v>
      </c>
      <c r="N234" s="2">
        <v>756</v>
      </c>
      <c r="O234" s="2">
        <v>92</v>
      </c>
      <c r="P234" s="2">
        <v>32</v>
      </c>
      <c r="Q234" s="3">
        <v>32.557899999999997</v>
      </c>
      <c r="R234" s="2">
        <v>259</v>
      </c>
      <c r="S234" s="2">
        <v>109</v>
      </c>
      <c r="T234" s="2">
        <v>216</v>
      </c>
      <c r="U234" s="2">
        <v>178</v>
      </c>
    </row>
    <row r="235" spans="1:21" x14ac:dyDescent="0.3">
      <c r="A235">
        <v>1132</v>
      </c>
      <c r="B235" t="s">
        <v>21</v>
      </c>
      <c r="C235" s="3">
        <v>-2.1098300000000001</v>
      </c>
      <c r="D235" s="3">
        <v>11.867699999999999</v>
      </c>
      <c r="E235" s="3">
        <v>24.5382</v>
      </c>
      <c r="F235" s="3">
        <v>1319.41</v>
      </c>
      <c r="G235" s="3">
        <v>19.940000000000001</v>
      </c>
      <c r="H235" s="3">
        <v>-28.423999999999999</v>
      </c>
      <c r="I235" s="3">
        <v>48.363999999999997</v>
      </c>
      <c r="J235" s="3">
        <v>13.332700000000001</v>
      </c>
      <c r="K235" s="3">
        <v>-0.14333299999999999</v>
      </c>
      <c r="L235" s="3">
        <v>13.332700000000001</v>
      </c>
      <c r="M235" s="3">
        <v>-18.722000000000001</v>
      </c>
      <c r="N235" s="2">
        <v>306</v>
      </c>
      <c r="O235" s="2">
        <v>49</v>
      </c>
      <c r="P235" s="2">
        <v>7</v>
      </c>
      <c r="Q235" s="3">
        <v>47.446899999999999</v>
      </c>
      <c r="R235" s="2">
        <v>126</v>
      </c>
      <c r="S235" s="2">
        <v>31</v>
      </c>
      <c r="T235" s="2">
        <v>126</v>
      </c>
      <c r="U235" s="2">
        <v>64</v>
      </c>
    </row>
    <row r="236" spans="1:21" x14ac:dyDescent="0.3">
      <c r="A236">
        <v>1133</v>
      </c>
      <c r="B236" t="s">
        <v>21</v>
      </c>
      <c r="C236" s="3">
        <v>6.05633</v>
      </c>
      <c r="D236" s="3">
        <v>11.432</v>
      </c>
      <c r="E236" s="3">
        <v>24.993400000000001</v>
      </c>
      <c r="F236" s="3">
        <v>1243.8399999999999</v>
      </c>
      <c r="G236" s="3">
        <v>26.564</v>
      </c>
      <c r="H236" s="3">
        <v>-19.175999999999998</v>
      </c>
      <c r="I236" s="3">
        <v>45.74</v>
      </c>
      <c r="J236" s="3">
        <v>19.175999999999998</v>
      </c>
      <c r="K236" s="3">
        <v>-7.5886699999999996</v>
      </c>
      <c r="L236" s="3">
        <v>20.578700000000001</v>
      </c>
      <c r="M236" s="3">
        <v>-10.098000000000001</v>
      </c>
      <c r="N236" s="2">
        <v>479</v>
      </c>
      <c r="O236" s="2">
        <v>85</v>
      </c>
      <c r="P236" s="2">
        <v>15</v>
      </c>
      <c r="Q236" s="3">
        <v>58.036499999999997</v>
      </c>
      <c r="R236" s="2">
        <v>224</v>
      </c>
      <c r="S236" s="2">
        <v>60</v>
      </c>
      <c r="T236" s="2">
        <v>218</v>
      </c>
      <c r="U236" s="2">
        <v>61</v>
      </c>
    </row>
    <row r="237" spans="1:21" x14ac:dyDescent="0.3">
      <c r="A237">
        <v>1134</v>
      </c>
      <c r="B237" t="s">
        <v>21</v>
      </c>
      <c r="C237" s="3">
        <v>4.5045000000000002</v>
      </c>
      <c r="D237" s="3">
        <v>10.154299999999999</v>
      </c>
      <c r="E237" s="3">
        <v>30.010400000000001</v>
      </c>
      <c r="F237" s="3">
        <v>862.12699999999995</v>
      </c>
      <c r="G237" s="3">
        <v>19.731999999999999</v>
      </c>
      <c r="H237" s="3">
        <v>-14.103999999999999</v>
      </c>
      <c r="I237" s="3">
        <v>33.835999999999999</v>
      </c>
      <c r="J237" s="3">
        <v>14.878</v>
      </c>
      <c r="K237" s="3">
        <v>0.19866700000000001</v>
      </c>
      <c r="L237" s="3">
        <v>14.878</v>
      </c>
      <c r="M237" s="3">
        <v>-6.3739999999999997</v>
      </c>
      <c r="N237" s="2">
        <v>369</v>
      </c>
      <c r="O237" s="2">
        <v>60</v>
      </c>
      <c r="P237" s="2">
        <v>16</v>
      </c>
      <c r="Q237" s="3">
        <v>38.926600000000001</v>
      </c>
      <c r="R237" s="2">
        <v>144</v>
      </c>
      <c r="S237" s="2">
        <v>55</v>
      </c>
      <c r="T237" s="2">
        <v>144</v>
      </c>
      <c r="U237" s="2">
        <v>81</v>
      </c>
    </row>
    <row r="238" spans="1:21" x14ac:dyDescent="0.3">
      <c r="A238">
        <v>1135</v>
      </c>
      <c r="B238" t="s">
        <v>21</v>
      </c>
      <c r="C238" s="3">
        <v>5.202</v>
      </c>
      <c r="D238" s="3">
        <v>10.2387</v>
      </c>
      <c r="E238" s="3">
        <v>29.057400000000001</v>
      </c>
      <c r="F238" s="3">
        <v>888.78300000000002</v>
      </c>
      <c r="G238" s="3">
        <v>20.68</v>
      </c>
      <c r="H238" s="3">
        <v>-14.555999999999999</v>
      </c>
      <c r="I238" s="3">
        <v>35.235999999999997</v>
      </c>
      <c r="J238" s="3">
        <v>15.843299999999999</v>
      </c>
      <c r="K238" s="3">
        <v>0.96133299999999999</v>
      </c>
      <c r="L238" s="3">
        <v>15.843299999999999</v>
      </c>
      <c r="M238" s="3">
        <v>-6.0886699999999996</v>
      </c>
      <c r="N238" s="2">
        <v>409</v>
      </c>
      <c r="O238" s="2">
        <v>55</v>
      </c>
      <c r="P238" s="2">
        <v>16</v>
      </c>
      <c r="Q238" s="3">
        <v>34.855800000000002</v>
      </c>
      <c r="R238" s="2">
        <v>150</v>
      </c>
      <c r="S238" s="2">
        <v>53</v>
      </c>
      <c r="T238" s="2">
        <v>150</v>
      </c>
      <c r="U238" s="2">
        <v>84</v>
      </c>
    </row>
    <row r="239" spans="1:21" x14ac:dyDescent="0.3">
      <c r="A239">
        <v>1136</v>
      </c>
      <c r="B239" t="s">
        <v>21</v>
      </c>
      <c r="C239" s="3">
        <v>4.8953300000000004</v>
      </c>
      <c r="D239" s="3">
        <v>18.188700000000001</v>
      </c>
      <c r="E239" s="3">
        <v>46.0426</v>
      </c>
      <c r="F239" s="3">
        <v>766.46799999999996</v>
      </c>
      <c r="G239" s="3">
        <v>23.611999999999998</v>
      </c>
      <c r="H239" s="3">
        <v>-15.891999999999999</v>
      </c>
      <c r="I239" s="3">
        <v>39.503999999999998</v>
      </c>
      <c r="J239" s="3">
        <v>13.9153</v>
      </c>
      <c r="K239" s="3">
        <v>7.9660000000000002</v>
      </c>
      <c r="L239" s="3">
        <v>14.2287</v>
      </c>
      <c r="M239" s="3">
        <v>-4.5586700000000002</v>
      </c>
      <c r="N239" s="2">
        <v>624</v>
      </c>
      <c r="O239" s="2">
        <v>99</v>
      </c>
      <c r="P239" s="2">
        <v>34</v>
      </c>
      <c r="Q239" s="3">
        <v>40.770000000000003</v>
      </c>
      <c r="R239" s="2">
        <v>250</v>
      </c>
      <c r="S239" s="2">
        <v>106</v>
      </c>
      <c r="T239" s="2">
        <v>229</v>
      </c>
      <c r="U239" s="2">
        <v>131</v>
      </c>
    </row>
    <row r="240" spans="1:21" x14ac:dyDescent="0.3">
      <c r="A240">
        <v>1137</v>
      </c>
      <c r="B240" t="s">
        <v>21</v>
      </c>
      <c r="C240" s="3">
        <v>8.3320000000000007</v>
      </c>
      <c r="D240" s="3">
        <v>9.3653300000000002</v>
      </c>
      <c r="E240" s="3">
        <v>28.283799999999999</v>
      </c>
      <c r="F240" s="3">
        <v>836.42100000000005</v>
      </c>
      <c r="G240" s="3">
        <v>23.244</v>
      </c>
      <c r="H240" s="3">
        <v>-9.8680000000000003</v>
      </c>
      <c r="I240" s="3">
        <v>33.112000000000002</v>
      </c>
      <c r="J240" s="3">
        <v>-1.05667</v>
      </c>
      <c r="K240" s="3">
        <v>3.75867</v>
      </c>
      <c r="L240" s="3">
        <v>18.645299999999999</v>
      </c>
      <c r="M240" s="3">
        <v>-2.0473300000000001</v>
      </c>
      <c r="N240" s="2">
        <v>424</v>
      </c>
      <c r="O240" s="2">
        <v>45</v>
      </c>
      <c r="P240" s="2">
        <v>24</v>
      </c>
      <c r="Q240" s="3">
        <v>20.031300000000002</v>
      </c>
      <c r="R240" s="2">
        <v>127</v>
      </c>
      <c r="S240" s="2">
        <v>77</v>
      </c>
      <c r="T240" s="2">
        <v>113</v>
      </c>
      <c r="U240" s="2">
        <v>108</v>
      </c>
    </row>
    <row r="241" spans="1:21" x14ac:dyDescent="0.3">
      <c r="A241">
        <v>1138</v>
      </c>
      <c r="B241" t="s">
        <v>21</v>
      </c>
      <c r="C241" s="3">
        <v>6.1506699999999999</v>
      </c>
      <c r="D241" s="3">
        <v>13.226699999999999</v>
      </c>
      <c r="E241" s="3">
        <v>34.902500000000003</v>
      </c>
      <c r="F241" s="3">
        <v>897.54399999999998</v>
      </c>
      <c r="G241" s="3">
        <v>25.26</v>
      </c>
      <c r="H241" s="3">
        <v>-12.635999999999999</v>
      </c>
      <c r="I241" s="3">
        <v>37.896000000000001</v>
      </c>
      <c r="J241" s="3">
        <v>14.79</v>
      </c>
      <c r="K241" s="3">
        <v>-4.3099999999999996</v>
      </c>
      <c r="L241" s="3">
        <v>17.670000000000002</v>
      </c>
      <c r="M241" s="3">
        <v>-4.3099999999999996</v>
      </c>
      <c r="N241" s="2">
        <v>483</v>
      </c>
      <c r="O241" s="2">
        <v>84</v>
      </c>
      <c r="P241" s="2">
        <v>10</v>
      </c>
      <c r="Q241" s="3">
        <v>67.223299999999995</v>
      </c>
      <c r="R241" s="2">
        <v>240</v>
      </c>
      <c r="S241" s="2">
        <v>38</v>
      </c>
      <c r="T241" s="2">
        <v>208</v>
      </c>
      <c r="U241" s="2">
        <v>38</v>
      </c>
    </row>
    <row r="242" spans="1:21" x14ac:dyDescent="0.3">
      <c r="A242">
        <v>1139</v>
      </c>
      <c r="B242" t="s">
        <v>21</v>
      </c>
      <c r="C242" s="3">
        <v>8.6933299999999996</v>
      </c>
      <c r="D242" s="3">
        <v>16.607299999999999</v>
      </c>
      <c r="E242" s="3">
        <v>40.478099999999998</v>
      </c>
      <c r="F242" s="3">
        <v>881.39599999999996</v>
      </c>
      <c r="G242" s="3">
        <v>28.564</v>
      </c>
      <c r="H242" s="3">
        <v>-12.464</v>
      </c>
      <c r="I242" s="3">
        <v>41.027999999999999</v>
      </c>
      <c r="J242" s="3">
        <v>15.3307</v>
      </c>
      <c r="K242" s="3">
        <v>12.4373</v>
      </c>
      <c r="L242" s="3">
        <v>19.715299999999999</v>
      </c>
      <c r="M242" s="3">
        <v>-2.004</v>
      </c>
      <c r="N242" s="2">
        <v>417</v>
      </c>
      <c r="O242" s="2">
        <v>54</v>
      </c>
      <c r="P242" s="2">
        <v>16</v>
      </c>
      <c r="Q242" s="3">
        <v>28.429200000000002</v>
      </c>
      <c r="R242" s="2">
        <v>139</v>
      </c>
      <c r="S242" s="2">
        <v>64</v>
      </c>
      <c r="T242" s="2">
        <v>110</v>
      </c>
      <c r="U242" s="2">
        <v>101</v>
      </c>
    </row>
    <row r="243" spans="1:21" x14ac:dyDescent="0.3">
      <c r="A243">
        <v>1140</v>
      </c>
      <c r="B243" t="s">
        <v>21</v>
      </c>
      <c r="C243" s="3">
        <v>3.99383</v>
      </c>
      <c r="D243" s="3">
        <v>11.3483</v>
      </c>
      <c r="E243" s="3">
        <v>32.408999999999999</v>
      </c>
      <c r="F243" s="3">
        <v>838.07299999999998</v>
      </c>
      <c r="G243" s="3">
        <v>19.576000000000001</v>
      </c>
      <c r="H243" s="3">
        <v>-15.44</v>
      </c>
      <c r="I243" s="3">
        <v>35.015999999999998</v>
      </c>
      <c r="J243" s="3">
        <v>12.0533</v>
      </c>
      <c r="K243" s="3">
        <v>-0.155333</v>
      </c>
      <c r="L243" s="3">
        <v>14.1233</v>
      </c>
      <c r="M243" s="3">
        <v>-6.5786699999999998</v>
      </c>
      <c r="N243" s="2">
        <v>406</v>
      </c>
      <c r="O243" s="2">
        <v>57</v>
      </c>
      <c r="P243" s="2">
        <v>15</v>
      </c>
      <c r="Q243" s="3">
        <v>37.766300000000001</v>
      </c>
      <c r="R243" s="2">
        <v>153</v>
      </c>
      <c r="S243" s="2">
        <v>58</v>
      </c>
      <c r="T243" s="2">
        <v>153</v>
      </c>
      <c r="U243" s="2">
        <v>81</v>
      </c>
    </row>
    <row r="244" spans="1:21" x14ac:dyDescent="0.3">
      <c r="A244">
        <v>1141</v>
      </c>
      <c r="B244" t="s">
        <v>21</v>
      </c>
      <c r="C244" s="3">
        <v>2.5571700000000002</v>
      </c>
      <c r="D244" s="3">
        <v>10.5457</v>
      </c>
      <c r="E244" s="3">
        <v>21.727499999999999</v>
      </c>
      <c r="F244" s="3">
        <v>1374.08</v>
      </c>
      <c r="G244" s="3">
        <v>23.98</v>
      </c>
      <c r="H244" s="3">
        <v>-24.556000000000001</v>
      </c>
      <c r="I244" s="3">
        <v>48.536000000000001</v>
      </c>
      <c r="J244" s="3">
        <v>18.434000000000001</v>
      </c>
      <c r="K244" s="3">
        <v>-15.5053</v>
      </c>
      <c r="L244" s="3">
        <v>18.434000000000001</v>
      </c>
      <c r="M244" s="3">
        <v>-15.5053</v>
      </c>
      <c r="N244" s="2">
        <v>570</v>
      </c>
      <c r="O244" s="2">
        <v>98</v>
      </c>
      <c r="P244" s="2">
        <v>14</v>
      </c>
      <c r="Q244" s="3">
        <v>60.122599999999998</v>
      </c>
      <c r="R244" s="2">
        <v>267</v>
      </c>
      <c r="S244" s="2">
        <v>59</v>
      </c>
      <c r="T244" s="2">
        <v>267</v>
      </c>
      <c r="U244" s="2">
        <v>59</v>
      </c>
    </row>
    <row r="245" spans="1:21" x14ac:dyDescent="0.3">
      <c r="A245">
        <v>1142</v>
      </c>
      <c r="B245" t="s">
        <v>21</v>
      </c>
      <c r="C245" s="3">
        <v>5.8693299999999997</v>
      </c>
      <c r="D245" s="3">
        <v>17.935300000000002</v>
      </c>
      <c r="E245" s="3">
        <v>44.699800000000003</v>
      </c>
      <c r="F245" s="3">
        <v>818.12400000000002</v>
      </c>
      <c r="G245" s="3">
        <v>25.872</v>
      </c>
      <c r="H245" s="3">
        <v>-14.252000000000001</v>
      </c>
      <c r="I245" s="3">
        <v>40.124000000000002</v>
      </c>
      <c r="J245" s="3">
        <v>15.438000000000001</v>
      </c>
      <c r="K245" s="3">
        <v>-3.98333</v>
      </c>
      <c r="L245" s="3">
        <v>16.2</v>
      </c>
      <c r="M245" s="3">
        <v>-3.98333</v>
      </c>
      <c r="N245" s="2">
        <v>268</v>
      </c>
      <c r="O245" s="2">
        <v>52</v>
      </c>
      <c r="P245" s="2">
        <v>7</v>
      </c>
      <c r="Q245" s="3">
        <v>59.1404</v>
      </c>
      <c r="R245" s="2">
        <v>125</v>
      </c>
      <c r="S245" s="2">
        <v>26</v>
      </c>
      <c r="T245" s="2">
        <v>120</v>
      </c>
      <c r="U245" s="2">
        <v>26</v>
      </c>
    </row>
    <row r="246" spans="1:21" x14ac:dyDescent="0.3">
      <c r="A246">
        <v>1143</v>
      </c>
      <c r="B246" t="s">
        <v>21</v>
      </c>
      <c r="C246" s="3">
        <v>3.258</v>
      </c>
      <c r="D246" s="3">
        <v>10.040699999999999</v>
      </c>
      <c r="E246" s="3">
        <v>33.133099999999999</v>
      </c>
      <c r="F246" s="3">
        <v>761.38400000000001</v>
      </c>
      <c r="G246" s="3">
        <v>17.452000000000002</v>
      </c>
      <c r="H246" s="3">
        <v>-12.852</v>
      </c>
      <c r="I246" s="3">
        <v>30.303999999999998</v>
      </c>
      <c r="J246" s="3">
        <v>10.4313</v>
      </c>
      <c r="K246" s="3">
        <v>-1.046</v>
      </c>
      <c r="L246" s="3">
        <v>12.5427</v>
      </c>
      <c r="M246" s="3">
        <v>-6.0979999999999999</v>
      </c>
      <c r="N246" s="2">
        <v>474</v>
      </c>
      <c r="O246" s="2">
        <v>62</v>
      </c>
      <c r="P246" s="2">
        <v>20</v>
      </c>
      <c r="Q246" s="3">
        <v>30.5778</v>
      </c>
      <c r="R246" s="2">
        <v>164</v>
      </c>
      <c r="S246" s="2">
        <v>73</v>
      </c>
      <c r="T246" s="2">
        <v>162</v>
      </c>
      <c r="U246" s="2">
        <v>104</v>
      </c>
    </row>
    <row r="247" spans="1:21" x14ac:dyDescent="0.3">
      <c r="A247">
        <v>1144</v>
      </c>
      <c r="B247" t="s">
        <v>21</v>
      </c>
      <c r="C247" s="3">
        <v>5.6963299999999997</v>
      </c>
      <c r="D247" s="3">
        <v>10.234</v>
      </c>
      <c r="E247" s="3">
        <v>28.750399999999999</v>
      </c>
      <c r="F247" s="3">
        <v>914.00800000000004</v>
      </c>
      <c r="G247" s="3">
        <v>21.303999999999998</v>
      </c>
      <c r="H247" s="3">
        <v>-14.292</v>
      </c>
      <c r="I247" s="3">
        <v>35.595999999999997</v>
      </c>
      <c r="J247" s="3">
        <v>16.568000000000001</v>
      </c>
      <c r="K247" s="3">
        <v>1.35867</v>
      </c>
      <c r="L247" s="3">
        <v>16.568000000000001</v>
      </c>
      <c r="M247" s="3">
        <v>-6.03667</v>
      </c>
      <c r="N247" s="2">
        <v>327</v>
      </c>
      <c r="O247" s="2">
        <v>48</v>
      </c>
      <c r="P247" s="2">
        <v>13</v>
      </c>
      <c r="Q247" s="3">
        <v>41.284500000000001</v>
      </c>
      <c r="R247" s="2">
        <v>131</v>
      </c>
      <c r="S247" s="2">
        <v>39</v>
      </c>
      <c r="T247" s="2">
        <v>131</v>
      </c>
      <c r="U247" s="2">
        <v>64</v>
      </c>
    </row>
    <row r="248" spans="1:21" x14ac:dyDescent="0.3">
      <c r="A248">
        <v>1145</v>
      </c>
      <c r="B248" t="s">
        <v>21</v>
      </c>
      <c r="C248" s="3">
        <v>9.2141699999999993</v>
      </c>
      <c r="D248" s="3">
        <v>10.569699999999999</v>
      </c>
      <c r="E248" s="3">
        <v>30.295999999999999</v>
      </c>
      <c r="F248" s="3">
        <v>867.52499999999998</v>
      </c>
      <c r="G248" s="3">
        <v>24.896000000000001</v>
      </c>
      <c r="H248" s="3">
        <v>-9.9920000000000009</v>
      </c>
      <c r="I248" s="3">
        <v>34.887999999999998</v>
      </c>
      <c r="J248" s="3">
        <v>17.6113</v>
      </c>
      <c r="K248" s="3">
        <v>15.148</v>
      </c>
      <c r="L248" s="3">
        <v>19.943999999999999</v>
      </c>
      <c r="M248" s="3">
        <v>-1.45533</v>
      </c>
      <c r="N248" s="2">
        <v>311</v>
      </c>
      <c r="O248" s="2">
        <v>37</v>
      </c>
      <c r="P248" s="2">
        <v>17</v>
      </c>
      <c r="Q248" s="3">
        <v>26.052399999999999</v>
      </c>
      <c r="R248" s="2">
        <v>96</v>
      </c>
      <c r="S248" s="2">
        <v>56</v>
      </c>
      <c r="T248" s="2">
        <v>84</v>
      </c>
      <c r="U248" s="2">
        <v>86</v>
      </c>
    </row>
    <row r="249" spans="1:21" x14ac:dyDescent="0.3">
      <c r="A249">
        <v>1146</v>
      </c>
      <c r="B249" t="s">
        <v>21</v>
      </c>
      <c r="C249" s="3">
        <v>9.1196699999999993</v>
      </c>
      <c r="D249" s="3">
        <v>16.2073</v>
      </c>
      <c r="E249" s="3">
        <v>41.9054</v>
      </c>
      <c r="F249" s="3">
        <v>829.22799999999995</v>
      </c>
      <c r="G249" s="3">
        <v>28.756</v>
      </c>
      <c r="H249" s="3">
        <v>-9.92</v>
      </c>
      <c r="I249" s="3">
        <v>38.676000000000002</v>
      </c>
      <c r="J249" s="3">
        <v>17.164000000000001</v>
      </c>
      <c r="K249" s="3">
        <v>-0.502</v>
      </c>
      <c r="L249" s="3">
        <v>19.819299999999998</v>
      </c>
      <c r="M249" s="3">
        <v>-0.502</v>
      </c>
      <c r="N249" s="2">
        <v>434</v>
      </c>
      <c r="O249" s="2">
        <v>65</v>
      </c>
      <c r="P249" s="2">
        <v>12</v>
      </c>
      <c r="Q249" s="3">
        <v>47.035699999999999</v>
      </c>
      <c r="R249" s="2">
        <v>174</v>
      </c>
      <c r="S249" s="2">
        <v>44</v>
      </c>
      <c r="T249" s="2">
        <v>159</v>
      </c>
      <c r="U249" s="2">
        <v>44</v>
      </c>
    </row>
    <row r="250" spans="1:21" x14ac:dyDescent="0.3">
      <c r="A250">
        <v>1147</v>
      </c>
      <c r="B250" t="s">
        <v>21</v>
      </c>
      <c r="C250" s="3">
        <v>6.4688299999999996</v>
      </c>
      <c r="D250" s="3">
        <v>10.6723</v>
      </c>
      <c r="E250" s="3">
        <v>23.686800000000002</v>
      </c>
      <c r="F250" s="3">
        <v>1240.8800000000001</v>
      </c>
      <c r="G250" s="3">
        <v>26.78</v>
      </c>
      <c r="H250" s="3">
        <v>-18.276</v>
      </c>
      <c r="I250" s="3">
        <v>45.055999999999997</v>
      </c>
      <c r="J250" s="3">
        <v>20.965299999999999</v>
      </c>
      <c r="K250" s="3">
        <v>-9.6846700000000006</v>
      </c>
      <c r="L250" s="3">
        <v>20.965299999999999</v>
      </c>
      <c r="M250" s="3">
        <v>-9.6846700000000006</v>
      </c>
      <c r="N250" s="2">
        <v>695</v>
      </c>
      <c r="O250" s="2">
        <v>110</v>
      </c>
      <c r="P250" s="2">
        <v>19</v>
      </c>
      <c r="Q250" s="3">
        <v>52.9786</v>
      </c>
      <c r="R250" s="2">
        <v>288</v>
      </c>
      <c r="S250" s="2">
        <v>61</v>
      </c>
      <c r="T250" s="2">
        <v>288</v>
      </c>
      <c r="U250" s="2">
        <v>61</v>
      </c>
    </row>
    <row r="251" spans="1:21" x14ac:dyDescent="0.3">
      <c r="A251">
        <v>1148</v>
      </c>
      <c r="B251" t="s">
        <v>21</v>
      </c>
      <c r="C251" s="3">
        <v>3.6425000000000001</v>
      </c>
      <c r="D251" s="3">
        <v>15.0183</v>
      </c>
      <c r="E251" s="3">
        <v>36.784399999999998</v>
      </c>
      <c r="F251" s="3">
        <v>937.44600000000003</v>
      </c>
      <c r="G251" s="3">
        <v>22.704000000000001</v>
      </c>
      <c r="H251" s="3">
        <v>-18.123999999999999</v>
      </c>
      <c r="I251" s="3">
        <v>40.828000000000003</v>
      </c>
      <c r="J251" s="3">
        <v>8.32667</v>
      </c>
      <c r="K251" s="3">
        <v>-1.67733</v>
      </c>
      <c r="L251" s="3">
        <v>15.1313</v>
      </c>
      <c r="M251" s="3">
        <v>-8.1646699999999992</v>
      </c>
      <c r="N251" s="2">
        <v>455</v>
      </c>
      <c r="O251" s="2">
        <v>51</v>
      </c>
      <c r="P251" s="2">
        <v>28</v>
      </c>
      <c r="Q251" s="3">
        <v>19.7057</v>
      </c>
      <c r="R251" s="2">
        <v>132</v>
      </c>
      <c r="S251" s="2">
        <v>95</v>
      </c>
      <c r="T251" s="2">
        <v>110</v>
      </c>
      <c r="U251" s="2">
        <v>120</v>
      </c>
    </row>
    <row r="252" spans="1:21" x14ac:dyDescent="0.3">
      <c r="A252">
        <v>1149</v>
      </c>
      <c r="B252" t="s">
        <v>21</v>
      </c>
      <c r="C252" s="3">
        <v>9.6950000000000003</v>
      </c>
      <c r="D252" s="3">
        <v>17.294</v>
      </c>
      <c r="E252" s="3">
        <v>42.621299999999998</v>
      </c>
      <c r="F252" s="3">
        <v>851.14700000000005</v>
      </c>
      <c r="G252" s="3">
        <v>30.308</v>
      </c>
      <c r="H252" s="3">
        <v>-10.268000000000001</v>
      </c>
      <c r="I252" s="3">
        <v>40.576000000000001</v>
      </c>
      <c r="J252" s="3">
        <v>20.55</v>
      </c>
      <c r="K252" s="3">
        <v>-0.39866699999999999</v>
      </c>
      <c r="L252" s="3">
        <v>20.55</v>
      </c>
      <c r="M252" s="3">
        <v>-0.39866699999999999</v>
      </c>
      <c r="N252" s="2">
        <v>383</v>
      </c>
      <c r="O252" s="2">
        <v>66</v>
      </c>
      <c r="P252" s="2">
        <v>8</v>
      </c>
      <c r="Q252" s="3">
        <v>63.836399999999998</v>
      </c>
      <c r="R252" s="2">
        <v>176</v>
      </c>
      <c r="S252" s="2">
        <v>29</v>
      </c>
      <c r="T252" s="2">
        <v>176</v>
      </c>
      <c r="U252" s="2">
        <v>29</v>
      </c>
    </row>
    <row r="253" spans="1:21" x14ac:dyDescent="0.3">
      <c r="A253">
        <v>1150</v>
      </c>
      <c r="B253" t="s">
        <v>21</v>
      </c>
      <c r="C253" s="3">
        <v>9.8348300000000002</v>
      </c>
      <c r="D253" s="3">
        <v>16.459</v>
      </c>
      <c r="E253" s="3">
        <v>42.911200000000001</v>
      </c>
      <c r="F253" s="3">
        <v>806.99099999999999</v>
      </c>
      <c r="G253" s="3">
        <v>28.571999999999999</v>
      </c>
      <c r="H253" s="3">
        <v>-9.7840000000000007</v>
      </c>
      <c r="I253" s="3">
        <v>38.356000000000002</v>
      </c>
      <c r="J253" s="3">
        <v>19.0487</v>
      </c>
      <c r="K253" s="3">
        <v>13.846</v>
      </c>
      <c r="L253" s="3">
        <v>20.006699999999999</v>
      </c>
      <c r="M253" s="3">
        <v>0.13666700000000001</v>
      </c>
      <c r="N253" s="2">
        <v>436</v>
      </c>
      <c r="O253" s="2">
        <v>72</v>
      </c>
      <c r="P253" s="2">
        <v>23</v>
      </c>
      <c r="Q253" s="3">
        <v>47.193399999999997</v>
      </c>
      <c r="R253" s="2">
        <v>190</v>
      </c>
      <c r="S253" s="2">
        <v>77</v>
      </c>
      <c r="T253" s="2">
        <v>169</v>
      </c>
      <c r="U253" s="2">
        <v>78</v>
      </c>
    </row>
    <row r="254" spans="1:21" x14ac:dyDescent="0.3">
      <c r="A254">
        <v>1151</v>
      </c>
      <c r="B254" t="s">
        <v>21</v>
      </c>
      <c r="C254" s="3">
        <v>4.2205000000000004</v>
      </c>
      <c r="D254" s="3">
        <v>13.674300000000001</v>
      </c>
      <c r="E254" s="3">
        <v>42.493299999999998</v>
      </c>
      <c r="F254" s="3">
        <v>719.72900000000004</v>
      </c>
      <c r="G254" s="3">
        <v>20.744</v>
      </c>
      <c r="H254" s="3">
        <v>-11.436</v>
      </c>
      <c r="I254" s="3">
        <v>32.18</v>
      </c>
      <c r="J254" s="3">
        <v>13.6113</v>
      </c>
      <c r="K254" s="3">
        <v>-3.5953300000000001</v>
      </c>
      <c r="L254" s="3">
        <v>13.6113</v>
      </c>
      <c r="M254" s="3">
        <v>-3.5953300000000001</v>
      </c>
      <c r="N254" s="2">
        <v>471</v>
      </c>
      <c r="O254" s="2">
        <v>58</v>
      </c>
      <c r="P254" s="2">
        <v>25</v>
      </c>
      <c r="Q254" s="3">
        <v>29.0535</v>
      </c>
      <c r="R254" s="2">
        <v>160</v>
      </c>
      <c r="S254" s="2">
        <v>82</v>
      </c>
      <c r="T254" s="2">
        <v>160</v>
      </c>
      <c r="U254" s="2">
        <v>82</v>
      </c>
    </row>
    <row r="255" spans="1:21" x14ac:dyDescent="0.3">
      <c r="A255">
        <v>1152</v>
      </c>
      <c r="B255" t="s">
        <v>21</v>
      </c>
      <c r="C255" s="3">
        <v>8.2618299999999998</v>
      </c>
      <c r="D255" s="3">
        <v>15.5303</v>
      </c>
      <c r="E255" s="3">
        <v>41.146500000000003</v>
      </c>
      <c r="F255" s="3">
        <v>829.48699999999997</v>
      </c>
      <c r="G255" s="3">
        <v>27.376000000000001</v>
      </c>
      <c r="H255" s="3">
        <v>-10.368</v>
      </c>
      <c r="I255" s="3">
        <v>37.744</v>
      </c>
      <c r="J255" s="3">
        <v>16.3413</v>
      </c>
      <c r="K255" s="3">
        <v>-1.28667</v>
      </c>
      <c r="L255" s="3">
        <v>18.994</v>
      </c>
      <c r="M255" s="3">
        <v>-1.28667</v>
      </c>
      <c r="N255" s="2">
        <v>388</v>
      </c>
      <c r="O255" s="2">
        <v>61</v>
      </c>
      <c r="P255" s="2">
        <v>11</v>
      </c>
      <c r="Q255" s="3">
        <v>51.8249</v>
      </c>
      <c r="R255" s="2">
        <v>164</v>
      </c>
      <c r="S255" s="2">
        <v>34</v>
      </c>
      <c r="T255" s="2">
        <v>141</v>
      </c>
      <c r="U255" s="2">
        <v>34</v>
      </c>
    </row>
    <row r="256" spans="1:21" x14ac:dyDescent="0.3">
      <c r="A256">
        <v>1153</v>
      </c>
      <c r="B256" t="s">
        <v>21</v>
      </c>
      <c r="C256" s="3">
        <v>7.6210000000000004</v>
      </c>
      <c r="D256" s="3">
        <v>14.818</v>
      </c>
      <c r="E256" s="3">
        <v>41.586199999999998</v>
      </c>
      <c r="F256" s="3">
        <v>788.86599999999999</v>
      </c>
      <c r="G256" s="3">
        <v>25.54</v>
      </c>
      <c r="H256" s="3">
        <v>-10.092000000000001</v>
      </c>
      <c r="I256" s="3">
        <v>35.631999999999998</v>
      </c>
      <c r="J256" s="3">
        <v>15.331300000000001</v>
      </c>
      <c r="K256" s="3">
        <v>-1.36067</v>
      </c>
      <c r="L256" s="3">
        <v>17.839300000000001</v>
      </c>
      <c r="M256" s="3">
        <v>-1.36067</v>
      </c>
      <c r="N256" s="2">
        <v>392</v>
      </c>
      <c r="O256" s="2">
        <v>59</v>
      </c>
      <c r="P256" s="2">
        <v>12</v>
      </c>
      <c r="Q256" s="3">
        <v>48.532299999999999</v>
      </c>
      <c r="R256" s="2">
        <v>161</v>
      </c>
      <c r="S256" s="2">
        <v>39</v>
      </c>
      <c r="T256" s="2">
        <v>142</v>
      </c>
      <c r="U256" s="2">
        <v>39</v>
      </c>
    </row>
    <row r="257" spans="1:21" x14ac:dyDescent="0.3">
      <c r="A257">
        <v>1154</v>
      </c>
      <c r="B257" t="s">
        <v>21</v>
      </c>
      <c r="C257" s="3">
        <v>9.2653300000000005</v>
      </c>
      <c r="D257" s="3">
        <v>15.8987</v>
      </c>
      <c r="E257" s="3">
        <v>40.582700000000003</v>
      </c>
      <c r="F257" s="3">
        <v>856.00599999999997</v>
      </c>
      <c r="G257" s="3">
        <v>29.184000000000001</v>
      </c>
      <c r="H257" s="3">
        <v>-9.9920000000000009</v>
      </c>
      <c r="I257" s="3">
        <v>39.176000000000002</v>
      </c>
      <c r="J257" s="3">
        <v>17.5413</v>
      </c>
      <c r="K257" s="3">
        <v>-0.72066699999999995</v>
      </c>
      <c r="L257" s="3">
        <v>20.231300000000001</v>
      </c>
      <c r="M257" s="3">
        <v>-0.72066699999999995</v>
      </c>
      <c r="N257" s="2">
        <v>390</v>
      </c>
      <c r="O257" s="2">
        <v>63</v>
      </c>
      <c r="P257" s="2">
        <v>8</v>
      </c>
      <c r="Q257" s="3">
        <v>57.426099999999998</v>
      </c>
      <c r="R257" s="2">
        <v>173</v>
      </c>
      <c r="S257" s="2">
        <v>29</v>
      </c>
      <c r="T257" s="2">
        <v>158</v>
      </c>
      <c r="U257" s="2">
        <v>29</v>
      </c>
    </row>
    <row r="258" spans="1:21" x14ac:dyDescent="0.3">
      <c r="A258">
        <v>1155</v>
      </c>
      <c r="B258" t="s">
        <v>21</v>
      </c>
      <c r="C258" s="3">
        <v>7.7095000000000002</v>
      </c>
      <c r="D258" s="3">
        <v>23.239699999999999</v>
      </c>
      <c r="E258" s="3">
        <v>54.1616</v>
      </c>
      <c r="F258" s="3">
        <v>711.90700000000004</v>
      </c>
      <c r="G258" s="3">
        <v>28.672000000000001</v>
      </c>
      <c r="H258" s="3">
        <v>-14.236000000000001</v>
      </c>
      <c r="I258" s="3">
        <v>42.908000000000001</v>
      </c>
      <c r="J258" s="3">
        <v>16.0367</v>
      </c>
      <c r="K258" s="3">
        <v>10.805999999999999</v>
      </c>
      <c r="L258" s="3">
        <v>16.571300000000001</v>
      </c>
      <c r="M258" s="3">
        <v>-0.89</v>
      </c>
      <c r="N258" s="2">
        <v>490</v>
      </c>
      <c r="O258" s="2">
        <v>95</v>
      </c>
      <c r="P258" s="2">
        <v>12</v>
      </c>
      <c r="Q258" s="3">
        <v>67.901899999999998</v>
      </c>
      <c r="R258" s="2">
        <v>251</v>
      </c>
      <c r="S258" s="2">
        <v>48</v>
      </c>
      <c r="T258" s="2">
        <v>208</v>
      </c>
      <c r="U258" s="2">
        <v>91</v>
      </c>
    </row>
    <row r="259" spans="1:21" x14ac:dyDescent="0.3">
      <c r="A259">
        <v>1156</v>
      </c>
      <c r="B259" t="s">
        <v>21</v>
      </c>
      <c r="C259" s="3">
        <v>8.9148300000000003</v>
      </c>
      <c r="D259" s="3">
        <v>16.831</v>
      </c>
      <c r="E259" s="3">
        <v>42.826999999999998</v>
      </c>
      <c r="F259" s="3">
        <v>834.09400000000005</v>
      </c>
      <c r="G259" s="3">
        <v>29.376000000000001</v>
      </c>
      <c r="H259" s="3">
        <v>-9.9239999999999995</v>
      </c>
      <c r="I259" s="3">
        <v>39.299999999999997</v>
      </c>
      <c r="J259" s="3">
        <v>19.619299999999999</v>
      </c>
      <c r="K259" s="3">
        <v>-0.78133300000000006</v>
      </c>
      <c r="L259" s="3">
        <v>19.619299999999999</v>
      </c>
      <c r="M259" s="3">
        <v>-0.78133300000000006</v>
      </c>
      <c r="N259" s="2">
        <v>402</v>
      </c>
      <c r="O259" s="2">
        <v>71</v>
      </c>
      <c r="P259" s="2">
        <v>8</v>
      </c>
      <c r="Q259" s="3">
        <v>67.847700000000003</v>
      </c>
      <c r="R259" s="2">
        <v>193</v>
      </c>
      <c r="S259" s="2">
        <v>29</v>
      </c>
      <c r="T259" s="2">
        <v>193</v>
      </c>
      <c r="U259" s="2">
        <v>29</v>
      </c>
    </row>
    <row r="260" spans="1:21" x14ac:dyDescent="0.3">
      <c r="A260">
        <v>1157</v>
      </c>
      <c r="B260" t="s">
        <v>21</v>
      </c>
      <c r="C260" s="3">
        <v>7.9896700000000003</v>
      </c>
      <c r="D260" s="3">
        <v>16.346699999999998</v>
      </c>
      <c r="E260" s="3">
        <v>40.846200000000003</v>
      </c>
      <c r="F260" s="3">
        <v>853.92</v>
      </c>
      <c r="G260" s="3">
        <v>27.116</v>
      </c>
      <c r="H260" s="3">
        <v>-12.904</v>
      </c>
      <c r="I260" s="3">
        <v>40.020000000000003</v>
      </c>
      <c r="J260" s="3">
        <v>14.3727</v>
      </c>
      <c r="K260" s="3">
        <v>11.709300000000001</v>
      </c>
      <c r="L260" s="3">
        <v>18.668700000000001</v>
      </c>
      <c r="M260" s="3">
        <v>-2.3679999999999999</v>
      </c>
      <c r="N260" s="2">
        <v>504</v>
      </c>
      <c r="O260" s="2">
        <v>62</v>
      </c>
      <c r="P260" s="2">
        <v>18</v>
      </c>
      <c r="Q260" s="3">
        <v>26.938800000000001</v>
      </c>
      <c r="R260" s="2">
        <v>161</v>
      </c>
      <c r="S260" s="2">
        <v>78</v>
      </c>
      <c r="T260" s="2">
        <v>126</v>
      </c>
      <c r="U260" s="2">
        <v>125</v>
      </c>
    </row>
    <row r="261" spans="1:21" x14ac:dyDescent="0.3">
      <c r="A261">
        <v>1158</v>
      </c>
      <c r="B261" t="s">
        <v>21</v>
      </c>
      <c r="C261" s="3">
        <v>4.2699999999999996</v>
      </c>
      <c r="D261" s="3">
        <v>15.926</v>
      </c>
      <c r="E261" s="3">
        <v>44.347299999999997</v>
      </c>
      <c r="F261" s="3">
        <v>750.23</v>
      </c>
      <c r="G261" s="3">
        <v>22.26</v>
      </c>
      <c r="H261" s="3">
        <v>-13.651999999999999</v>
      </c>
      <c r="I261" s="3">
        <v>35.911999999999999</v>
      </c>
      <c r="J261" s="3">
        <v>13.874700000000001</v>
      </c>
      <c r="K261" s="3">
        <v>-4.43</v>
      </c>
      <c r="L261" s="3">
        <v>13.874700000000001</v>
      </c>
      <c r="M261" s="3">
        <v>-4.43</v>
      </c>
      <c r="N261" s="2">
        <v>444</v>
      </c>
      <c r="O261" s="2">
        <v>75</v>
      </c>
      <c r="P261" s="2">
        <v>12</v>
      </c>
      <c r="Q261" s="3">
        <v>59.249099999999999</v>
      </c>
      <c r="R261" s="2">
        <v>201</v>
      </c>
      <c r="S261" s="2">
        <v>43</v>
      </c>
      <c r="T261" s="2">
        <v>201</v>
      </c>
      <c r="U261" s="2">
        <v>43</v>
      </c>
    </row>
    <row r="262" spans="1:21" x14ac:dyDescent="0.3">
      <c r="A262">
        <v>1159</v>
      </c>
      <c r="B262" t="s">
        <v>21</v>
      </c>
      <c r="C262" s="3">
        <v>10.6373</v>
      </c>
      <c r="D262" s="3">
        <v>16.078700000000001</v>
      </c>
      <c r="E262" s="3">
        <v>42.192399999999999</v>
      </c>
      <c r="F262" s="3">
        <v>813.54600000000005</v>
      </c>
      <c r="G262" s="3">
        <v>29.832000000000001</v>
      </c>
      <c r="H262" s="3">
        <v>-8.2759999999999998</v>
      </c>
      <c r="I262" s="3">
        <v>38.107999999999997</v>
      </c>
      <c r="J262" s="3">
        <v>20.896699999999999</v>
      </c>
      <c r="K262" s="3">
        <v>0.91266599999999998</v>
      </c>
      <c r="L262" s="3">
        <v>20.896699999999999</v>
      </c>
      <c r="M262" s="3">
        <v>0.91266599999999998</v>
      </c>
      <c r="N262" s="2">
        <v>389</v>
      </c>
      <c r="O262" s="2">
        <v>66</v>
      </c>
      <c r="P262" s="2">
        <v>11</v>
      </c>
      <c r="Q262" s="3">
        <v>57.142899999999997</v>
      </c>
      <c r="R262" s="2">
        <v>170</v>
      </c>
      <c r="S262" s="2">
        <v>34</v>
      </c>
      <c r="T262" s="2">
        <v>170</v>
      </c>
      <c r="U262" s="2">
        <v>34</v>
      </c>
    </row>
    <row r="263" spans="1:21" x14ac:dyDescent="0.3">
      <c r="A263">
        <v>1160</v>
      </c>
      <c r="B263" t="s">
        <v>21</v>
      </c>
      <c r="C263" s="3">
        <v>4.00983</v>
      </c>
      <c r="D263" s="3">
        <v>16.035</v>
      </c>
      <c r="E263" s="3">
        <v>43.869</v>
      </c>
      <c r="F263" s="3">
        <v>765.6</v>
      </c>
      <c r="G263" s="3">
        <v>22.423999999999999</v>
      </c>
      <c r="H263" s="3">
        <v>-14.128</v>
      </c>
      <c r="I263" s="3">
        <v>36.552</v>
      </c>
      <c r="J263" s="3">
        <v>13.816000000000001</v>
      </c>
      <c r="K263" s="3">
        <v>-4.84</v>
      </c>
      <c r="L263" s="3">
        <v>13.816000000000001</v>
      </c>
      <c r="M263" s="3">
        <v>-4.84</v>
      </c>
      <c r="N263" s="2">
        <v>438</v>
      </c>
      <c r="O263" s="2">
        <v>74</v>
      </c>
      <c r="P263" s="2">
        <v>13</v>
      </c>
      <c r="Q263" s="3">
        <v>57.503599999999999</v>
      </c>
      <c r="R263" s="2">
        <v>197</v>
      </c>
      <c r="S263" s="2">
        <v>44</v>
      </c>
      <c r="T263" s="2">
        <v>197</v>
      </c>
      <c r="U263" s="2">
        <v>44</v>
      </c>
    </row>
    <row r="264" spans="1:21" x14ac:dyDescent="0.3">
      <c r="A264">
        <v>1161</v>
      </c>
      <c r="B264" t="s">
        <v>21</v>
      </c>
      <c r="C264" s="3">
        <v>8.8800000000000008</v>
      </c>
      <c r="D264" s="3">
        <v>16.574000000000002</v>
      </c>
      <c r="E264" s="3">
        <v>43.247100000000003</v>
      </c>
      <c r="F264" s="3">
        <v>808.83100000000002</v>
      </c>
      <c r="G264" s="3">
        <v>28.428000000000001</v>
      </c>
      <c r="H264" s="3">
        <v>-9.8960000000000008</v>
      </c>
      <c r="I264" s="3">
        <v>38.323999999999998</v>
      </c>
      <c r="J264" s="3">
        <v>12.216699999999999</v>
      </c>
      <c r="K264" s="3">
        <v>-0.472667</v>
      </c>
      <c r="L264" s="3">
        <v>19.353999999999999</v>
      </c>
      <c r="M264" s="3">
        <v>-0.472667</v>
      </c>
      <c r="N264" s="2">
        <v>469</v>
      </c>
      <c r="O264" s="2">
        <v>70</v>
      </c>
      <c r="P264" s="2">
        <v>13</v>
      </c>
      <c r="Q264" s="3">
        <v>42.264099999999999</v>
      </c>
      <c r="R264" s="2">
        <v>172</v>
      </c>
      <c r="S264" s="2">
        <v>51</v>
      </c>
      <c r="T264" s="2">
        <v>149</v>
      </c>
      <c r="U264" s="2">
        <v>51</v>
      </c>
    </row>
    <row r="265" spans="1:21" x14ac:dyDescent="0.3">
      <c r="A265">
        <v>1162</v>
      </c>
      <c r="B265" t="s">
        <v>21</v>
      </c>
      <c r="C265" s="3">
        <v>7.8341700000000003</v>
      </c>
      <c r="D265" s="3">
        <v>18.061</v>
      </c>
      <c r="E265" s="3">
        <v>43.270200000000003</v>
      </c>
      <c r="F265" s="3">
        <v>859.09799999999996</v>
      </c>
      <c r="G265" s="3">
        <v>28.824000000000002</v>
      </c>
      <c r="H265" s="3">
        <v>-12.916</v>
      </c>
      <c r="I265" s="3">
        <v>41.74</v>
      </c>
      <c r="J265" s="3">
        <v>16.158000000000001</v>
      </c>
      <c r="K265" s="3">
        <v>-2.41</v>
      </c>
      <c r="L265" s="3">
        <v>18.725300000000001</v>
      </c>
      <c r="M265" s="3">
        <v>-2.41</v>
      </c>
      <c r="N265" s="2">
        <v>417</v>
      </c>
      <c r="O265" s="2">
        <v>65</v>
      </c>
      <c r="P265" s="2">
        <v>10</v>
      </c>
      <c r="Q265" s="3">
        <v>57.648800000000001</v>
      </c>
      <c r="R265" s="2">
        <v>182</v>
      </c>
      <c r="S265" s="2">
        <v>34</v>
      </c>
      <c r="T265" s="2">
        <v>177</v>
      </c>
      <c r="U265" s="2">
        <v>34</v>
      </c>
    </row>
    <row r="266" spans="1:21" x14ac:dyDescent="0.3">
      <c r="A266">
        <v>1163</v>
      </c>
      <c r="B266" t="s">
        <v>21</v>
      </c>
      <c r="C266" s="3">
        <v>8.3326700000000002</v>
      </c>
      <c r="D266" s="3">
        <v>14.556699999999999</v>
      </c>
      <c r="E266" s="3">
        <v>34.881300000000003</v>
      </c>
      <c r="F266" s="3">
        <v>995.33500000000004</v>
      </c>
      <c r="G266" s="3">
        <v>29.515999999999998</v>
      </c>
      <c r="H266" s="3">
        <v>-12.215999999999999</v>
      </c>
      <c r="I266" s="3">
        <v>41.731999999999999</v>
      </c>
      <c r="J266" s="3">
        <v>17.988</v>
      </c>
      <c r="K266" s="3">
        <v>-3.53</v>
      </c>
      <c r="L266" s="3">
        <v>20.885999999999999</v>
      </c>
      <c r="M266" s="3">
        <v>-3.53</v>
      </c>
      <c r="N266" s="2">
        <v>456</v>
      </c>
      <c r="O266" s="2">
        <v>79</v>
      </c>
      <c r="P266" s="2">
        <v>10</v>
      </c>
      <c r="Q266" s="3">
        <v>63.130099999999999</v>
      </c>
      <c r="R266" s="2">
        <v>213</v>
      </c>
      <c r="S266" s="2">
        <v>33</v>
      </c>
      <c r="T266" s="2">
        <v>180</v>
      </c>
      <c r="U266" s="2">
        <v>33</v>
      </c>
    </row>
    <row r="267" spans="1:21" x14ac:dyDescent="0.3">
      <c r="A267">
        <v>1164</v>
      </c>
      <c r="B267" t="s">
        <v>21</v>
      </c>
      <c r="C267" s="3">
        <v>9.8384999999999998</v>
      </c>
      <c r="D267" s="3">
        <v>14.754300000000001</v>
      </c>
      <c r="E267" s="3">
        <v>34.463099999999997</v>
      </c>
      <c r="F267" s="3">
        <v>1008.92</v>
      </c>
      <c r="G267" s="3">
        <v>31.02</v>
      </c>
      <c r="H267" s="3">
        <v>-11.792</v>
      </c>
      <c r="I267" s="3">
        <v>42.811999999999998</v>
      </c>
      <c r="J267" s="3">
        <v>19.795999999999999</v>
      </c>
      <c r="K267" s="3">
        <v>-2.44333</v>
      </c>
      <c r="L267" s="3">
        <v>22.461300000000001</v>
      </c>
      <c r="M267" s="3">
        <v>-2.44333</v>
      </c>
      <c r="N267" s="2">
        <v>448</v>
      </c>
      <c r="O267" s="2">
        <v>79</v>
      </c>
      <c r="P267" s="2">
        <v>12</v>
      </c>
      <c r="Q267" s="3">
        <v>61.424900000000001</v>
      </c>
      <c r="R267" s="2">
        <v>213</v>
      </c>
      <c r="S267" s="2">
        <v>39</v>
      </c>
      <c r="T267" s="2">
        <v>175</v>
      </c>
      <c r="U267" s="2">
        <v>39</v>
      </c>
    </row>
    <row r="268" spans="1:21" x14ac:dyDescent="0.3">
      <c r="A268">
        <v>1165</v>
      </c>
      <c r="B268" t="s">
        <v>21</v>
      </c>
      <c r="C268" s="3">
        <v>9.1261700000000001</v>
      </c>
      <c r="D268" s="3">
        <v>16.235700000000001</v>
      </c>
      <c r="E268" s="3">
        <v>41.1113</v>
      </c>
      <c r="F268" s="3">
        <v>855.84100000000001</v>
      </c>
      <c r="G268" s="3">
        <v>28.776</v>
      </c>
      <c r="H268" s="3">
        <v>-10.715999999999999</v>
      </c>
      <c r="I268" s="3">
        <v>39.491999999999997</v>
      </c>
      <c r="J268" s="3">
        <v>13.0373</v>
      </c>
      <c r="K268" s="3">
        <v>-0.99266699999999997</v>
      </c>
      <c r="L268" s="3">
        <v>20.068000000000001</v>
      </c>
      <c r="M268" s="3">
        <v>-0.99266699999999997</v>
      </c>
      <c r="N268" s="2">
        <v>412</v>
      </c>
      <c r="O268" s="2">
        <v>67</v>
      </c>
      <c r="P268" s="2">
        <v>12</v>
      </c>
      <c r="Q268" s="3">
        <v>49.630499999999998</v>
      </c>
      <c r="R268" s="2">
        <v>168</v>
      </c>
      <c r="S268" s="2">
        <v>38</v>
      </c>
      <c r="T268" s="2">
        <v>132</v>
      </c>
      <c r="U268" s="2">
        <v>38</v>
      </c>
    </row>
    <row r="269" spans="1:21" x14ac:dyDescent="0.3">
      <c r="A269">
        <v>1166</v>
      </c>
      <c r="B269" t="s">
        <v>21</v>
      </c>
      <c r="C269" s="3">
        <v>7.2971700000000004</v>
      </c>
      <c r="D269" s="3">
        <v>18.663699999999999</v>
      </c>
      <c r="E269" s="3">
        <v>42.968200000000003</v>
      </c>
      <c r="F269" s="3">
        <v>878.46600000000001</v>
      </c>
      <c r="G269" s="3">
        <v>28.02</v>
      </c>
      <c r="H269" s="3">
        <v>-15.416</v>
      </c>
      <c r="I269" s="3">
        <v>43.436</v>
      </c>
      <c r="J269" s="3">
        <v>17.544699999999999</v>
      </c>
      <c r="K269" s="3">
        <v>-3.8</v>
      </c>
      <c r="L269" s="3">
        <v>17.850000000000001</v>
      </c>
      <c r="M269" s="3">
        <v>-3.8</v>
      </c>
      <c r="N269" s="2">
        <v>311</v>
      </c>
      <c r="O269" s="2">
        <v>55</v>
      </c>
      <c r="P269" s="2">
        <v>12</v>
      </c>
      <c r="Q269" s="3">
        <v>49.069400000000002</v>
      </c>
      <c r="R269" s="2">
        <v>135</v>
      </c>
      <c r="S269" s="2">
        <v>40</v>
      </c>
      <c r="T269" s="2">
        <v>127</v>
      </c>
      <c r="U269" s="2">
        <v>40</v>
      </c>
    </row>
    <row r="270" spans="1:21" x14ac:dyDescent="0.3">
      <c r="A270">
        <v>1167</v>
      </c>
      <c r="B270" t="s">
        <v>21</v>
      </c>
      <c r="C270" s="3">
        <v>2.4598300000000002</v>
      </c>
      <c r="D270" s="3">
        <v>11.5623</v>
      </c>
      <c r="E270" s="3">
        <v>24.788499999999999</v>
      </c>
      <c r="F270" s="3">
        <v>1287.82</v>
      </c>
      <c r="G270" s="3">
        <v>23.2</v>
      </c>
      <c r="H270" s="3">
        <v>-23.443999999999999</v>
      </c>
      <c r="I270" s="3">
        <v>46.643999999999998</v>
      </c>
      <c r="J270" s="3">
        <v>17.3047</v>
      </c>
      <c r="K270" s="3">
        <v>-11.817299999999999</v>
      </c>
      <c r="L270" s="3">
        <v>17.3047</v>
      </c>
      <c r="M270" s="3">
        <v>-14.359299999999999</v>
      </c>
      <c r="N270" s="2">
        <v>434</v>
      </c>
      <c r="O270" s="2">
        <v>79</v>
      </c>
      <c r="P270" s="2">
        <v>13</v>
      </c>
      <c r="Q270" s="3">
        <v>59.953200000000002</v>
      </c>
      <c r="R270" s="2">
        <v>203</v>
      </c>
      <c r="S270" s="2">
        <v>54</v>
      </c>
      <c r="T270" s="2">
        <v>203</v>
      </c>
      <c r="U270" s="2">
        <v>54</v>
      </c>
    </row>
    <row r="271" spans="1:21" x14ac:dyDescent="0.3">
      <c r="A271">
        <v>1168</v>
      </c>
      <c r="B271" t="s">
        <v>21</v>
      </c>
      <c r="C271" s="3">
        <v>4.3585000000000003</v>
      </c>
      <c r="D271" s="3">
        <v>17.483699999999999</v>
      </c>
      <c r="E271" s="3">
        <v>41.022199999999998</v>
      </c>
      <c r="F271" s="3">
        <v>894.91499999999996</v>
      </c>
      <c r="G271" s="3">
        <v>24.452000000000002</v>
      </c>
      <c r="H271" s="3">
        <v>-18.167999999999999</v>
      </c>
      <c r="I271" s="3">
        <v>42.62</v>
      </c>
      <c r="J271" s="3">
        <v>14.964</v>
      </c>
      <c r="K271" s="3">
        <v>7.6593299999999997</v>
      </c>
      <c r="L271" s="3">
        <v>15.087300000000001</v>
      </c>
      <c r="M271" s="3">
        <v>-6.7833300000000003</v>
      </c>
      <c r="N271" s="2">
        <v>482</v>
      </c>
      <c r="O271" s="2">
        <v>74</v>
      </c>
      <c r="P271" s="2">
        <v>27</v>
      </c>
      <c r="Q271" s="3">
        <v>34.553199999999997</v>
      </c>
      <c r="R271" s="2">
        <v>182</v>
      </c>
      <c r="S271" s="2">
        <v>88</v>
      </c>
      <c r="T271" s="2">
        <v>166</v>
      </c>
      <c r="U271" s="2">
        <v>96</v>
      </c>
    </row>
    <row r="272" spans="1:21" x14ac:dyDescent="0.3">
      <c r="A272">
        <v>1169</v>
      </c>
      <c r="B272" t="s">
        <v>21</v>
      </c>
      <c r="C272" s="3">
        <v>9.7251700000000003</v>
      </c>
      <c r="D272" s="3">
        <v>15.600300000000001</v>
      </c>
      <c r="E272" s="3">
        <v>39.780500000000004</v>
      </c>
      <c r="F272" s="3">
        <v>864.38499999999999</v>
      </c>
      <c r="G272" s="3">
        <v>29.62</v>
      </c>
      <c r="H272" s="3">
        <v>-9.5960000000000001</v>
      </c>
      <c r="I272" s="3">
        <v>39.216000000000001</v>
      </c>
      <c r="J272" s="3">
        <v>18.146000000000001</v>
      </c>
      <c r="K272" s="3">
        <v>-0.33733299999999999</v>
      </c>
      <c r="L272" s="3">
        <v>20.8353</v>
      </c>
      <c r="M272" s="3">
        <v>-0.33733299999999999</v>
      </c>
      <c r="N272" s="2">
        <v>399</v>
      </c>
      <c r="O272" s="2">
        <v>63</v>
      </c>
      <c r="P272" s="2">
        <v>10</v>
      </c>
      <c r="Q272" s="3">
        <v>52.571300000000001</v>
      </c>
      <c r="R272" s="2">
        <v>168</v>
      </c>
      <c r="S272" s="2">
        <v>34</v>
      </c>
      <c r="T272" s="2">
        <v>151</v>
      </c>
      <c r="U272" s="2">
        <v>34</v>
      </c>
    </row>
    <row r="273" spans="1:21" x14ac:dyDescent="0.3">
      <c r="A273">
        <v>1170</v>
      </c>
      <c r="B273" t="s">
        <v>21</v>
      </c>
      <c r="C273" s="3">
        <v>7.9474999999999998</v>
      </c>
      <c r="D273" s="3">
        <v>16.439</v>
      </c>
      <c r="E273" s="3">
        <v>38.025100000000002</v>
      </c>
      <c r="F273" s="3">
        <v>969.05700000000002</v>
      </c>
      <c r="G273" s="3">
        <v>29.64</v>
      </c>
      <c r="H273" s="3">
        <v>-13.592000000000001</v>
      </c>
      <c r="I273" s="3">
        <v>43.231999999999999</v>
      </c>
      <c r="J273" s="3">
        <v>17.370699999999999</v>
      </c>
      <c r="K273" s="3">
        <v>-3.802</v>
      </c>
      <c r="L273" s="3">
        <v>20.157299999999999</v>
      </c>
      <c r="M273" s="3">
        <v>-3.802</v>
      </c>
      <c r="N273" s="2">
        <v>371</v>
      </c>
      <c r="O273" s="2">
        <v>74</v>
      </c>
      <c r="P273" s="2">
        <v>9</v>
      </c>
      <c r="Q273" s="3">
        <v>70.090900000000005</v>
      </c>
      <c r="R273" s="2">
        <v>189</v>
      </c>
      <c r="S273" s="2">
        <v>27</v>
      </c>
      <c r="T273" s="2">
        <v>150</v>
      </c>
      <c r="U273" s="2">
        <v>27</v>
      </c>
    </row>
    <row r="274" spans="1:21" x14ac:dyDescent="0.3">
      <c r="A274">
        <v>1171</v>
      </c>
      <c r="B274" t="s">
        <v>21</v>
      </c>
      <c r="C274" s="3">
        <v>5.8168300000000004</v>
      </c>
      <c r="D274" s="3">
        <v>13.5183</v>
      </c>
      <c r="E274" s="3">
        <v>30.078199999999999</v>
      </c>
      <c r="F274" s="3">
        <v>1144.97</v>
      </c>
      <c r="G274" s="3">
        <v>26.92</v>
      </c>
      <c r="H274" s="3">
        <v>-18.024000000000001</v>
      </c>
      <c r="I274" s="3">
        <v>44.944000000000003</v>
      </c>
      <c r="J274" s="3">
        <v>17.16</v>
      </c>
      <c r="K274" s="3">
        <v>-8.6539999999999999</v>
      </c>
      <c r="L274" s="3">
        <v>19.5627</v>
      </c>
      <c r="M274" s="3">
        <v>-8.6539999999999999</v>
      </c>
      <c r="N274" s="2">
        <v>424</v>
      </c>
      <c r="O274" s="2">
        <v>87</v>
      </c>
      <c r="P274" s="2">
        <v>9</v>
      </c>
      <c r="Q274" s="3">
        <v>67.848200000000006</v>
      </c>
      <c r="R274" s="2">
        <v>204</v>
      </c>
      <c r="S274" s="2">
        <v>27</v>
      </c>
      <c r="T274" s="2">
        <v>184</v>
      </c>
      <c r="U274" s="2">
        <v>27</v>
      </c>
    </row>
    <row r="275" spans="1:21" x14ac:dyDescent="0.3">
      <c r="A275">
        <v>1172</v>
      </c>
      <c r="B275" t="s">
        <v>21</v>
      </c>
      <c r="C275" s="3">
        <v>2.4961700000000002</v>
      </c>
      <c r="D275" s="3">
        <v>10.8597</v>
      </c>
      <c r="E275" s="3">
        <v>23.7318</v>
      </c>
      <c r="F275" s="3">
        <v>1274.45</v>
      </c>
      <c r="G275" s="3">
        <v>23.103999999999999</v>
      </c>
      <c r="H275" s="3">
        <v>-22.655999999999999</v>
      </c>
      <c r="I275" s="3">
        <v>45.76</v>
      </c>
      <c r="J275" s="3">
        <v>17.2013</v>
      </c>
      <c r="K275" s="3">
        <v>-11.667299999999999</v>
      </c>
      <c r="L275" s="3">
        <v>17.2013</v>
      </c>
      <c r="M275" s="3">
        <v>-14.1593</v>
      </c>
      <c r="N275" s="2">
        <v>427</v>
      </c>
      <c r="O275" s="2">
        <v>77</v>
      </c>
      <c r="P275" s="2">
        <v>13</v>
      </c>
      <c r="Q275" s="3">
        <v>59.116599999999998</v>
      </c>
      <c r="R275" s="2">
        <v>200</v>
      </c>
      <c r="S275" s="2">
        <v>53</v>
      </c>
      <c r="T275" s="2">
        <v>200</v>
      </c>
      <c r="U275" s="2">
        <v>54</v>
      </c>
    </row>
    <row r="276" spans="1:21" x14ac:dyDescent="0.3">
      <c r="A276">
        <v>1173</v>
      </c>
      <c r="B276" t="s">
        <v>21</v>
      </c>
      <c r="C276" s="3">
        <v>7.0821699999999996</v>
      </c>
      <c r="D276" s="3">
        <v>10.702299999999999</v>
      </c>
      <c r="E276" s="3">
        <v>24.231000000000002</v>
      </c>
      <c r="F276" s="3">
        <v>1211.72</v>
      </c>
      <c r="G276" s="3">
        <v>26.68</v>
      </c>
      <c r="H276" s="3">
        <v>-17.488</v>
      </c>
      <c r="I276" s="3">
        <v>44.167999999999999</v>
      </c>
      <c r="J276" s="3">
        <v>21.166699999999999</v>
      </c>
      <c r="K276" s="3">
        <v>-8.7893299999999996</v>
      </c>
      <c r="L276" s="3">
        <v>21.166699999999999</v>
      </c>
      <c r="M276" s="3">
        <v>-8.7893299999999996</v>
      </c>
      <c r="N276" s="2">
        <v>769</v>
      </c>
      <c r="O276" s="2">
        <v>108</v>
      </c>
      <c r="P276" s="2">
        <v>17</v>
      </c>
      <c r="Q276" s="3">
        <v>51.560299999999998</v>
      </c>
      <c r="R276" s="2">
        <v>321</v>
      </c>
      <c r="S276" s="2">
        <v>66</v>
      </c>
      <c r="T276" s="2">
        <v>321</v>
      </c>
      <c r="U276" s="2">
        <v>66</v>
      </c>
    </row>
    <row r="277" spans="1:21" x14ac:dyDescent="0.3">
      <c r="A277">
        <v>1174</v>
      </c>
      <c r="B277" t="s">
        <v>21</v>
      </c>
      <c r="C277" s="3">
        <v>2.7178300000000002</v>
      </c>
      <c r="D277" s="3">
        <v>11.5503</v>
      </c>
      <c r="E277" s="3">
        <v>24.875800000000002</v>
      </c>
      <c r="F277" s="3">
        <v>1293.6500000000001</v>
      </c>
      <c r="G277" s="3">
        <v>23.295999999999999</v>
      </c>
      <c r="H277" s="3">
        <v>-23.135999999999999</v>
      </c>
      <c r="I277" s="3">
        <v>46.432000000000002</v>
      </c>
      <c r="J277" s="3">
        <v>15.507999999999999</v>
      </c>
      <c r="K277" s="3">
        <v>-11.4513</v>
      </c>
      <c r="L277" s="3">
        <v>17.622699999999998</v>
      </c>
      <c r="M277" s="3">
        <v>-14.27</v>
      </c>
      <c r="N277" s="2">
        <v>347</v>
      </c>
      <c r="O277" s="2">
        <v>61</v>
      </c>
      <c r="P277" s="2">
        <v>10</v>
      </c>
      <c r="Q277" s="3">
        <v>62.183799999999998</v>
      </c>
      <c r="R277" s="2">
        <v>168</v>
      </c>
      <c r="S277" s="2">
        <v>40</v>
      </c>
      <c r="T277" s="2">
        <v>161</v>
      </c>
      <c r="U277" s="2">
        <v>40</v>
      </c>
    </row>
    <row r="278" spans="1:21" x14ac:dyDescent="0.3">
      <c r="A278">
        <v>1175</v>
      </c>
      <c r="B278" t="s">
        <v>21</v>
      </c>
      <c r="C278" s="3">
        <v>4.8514999999999997</v>
      </c>
      <c r="D278" s="3">
        <v>11.4123</v>
      </c>
      <c r="E278" s="3">
        <v>25.6434</v>
      </c>
      <c r="F278" s="3">
        <v>1176.26</v>
      </c>
      <c r="G278" s="3">
        <v>25.763999999999999</v>
      </c>
      <c r="H278" s="3">
        <v>-18.739999999999998</v>
      </c>
      <c r="I278" s="3">
        <v>44.503999999999998</v>
      </c>
      <c r="J278" s="3">
        <v>16.801300000000001</v>
      </c>
      <c r="K278" s="3">
        <v>-10.157299999999999</v>
      </c>
      <c r="L278" s="3">
        <v>18.765999999999998</v>
      </c>
      <c r="M278" s="3">
        <v>-10.157299999999999</v>
      </c>
      <c r="N278" s="2">
        <v>374</v>
      </c>
      <c r="O278" s="2">
        <v>69</v>
      </c>
      <c r="P278" s="2">
        <v>10</v>
      </c>
      <c r="Q278" s="3">
        <v>63.502099999999999</v>
      </c>
      <c r="R278" s="2">
        <v>184</v>
      </c>
      <c r="S278" s="2">
        <v>40</v>
      </c>
      <c r="T278" s="2">
        <v>169</v>
      </c>
      <c r="U278" s="2">
        <v>40</v>
      </c>
    </row>
    <row r="279" spans="1:21" x14ac:dyDescent="0.3">
      <c r="A279">
        <v>1176</v>
      </c>
      <c r="B279" t="s">
        <v>21</v>
      </c>
      <c r="C279" s="3">
        <v>-0.80600000000000005</v>
      </c>
      <c r="D279" s="3">
        <v>11.62</v>
      </c>
      <c r="E279" s="3">
        <v>26.600100000000001</v>
      </c>
      <c r="F279" s="3">
        <v>1194.05</v>
      </c>
      <c r="G279" s="3">
        <v>19.283999999999999</v>
      </c>
      <c r="H279" s="3">
        <v>-24.4</v>
      </c>
      <c r="I279" s="3">
        <v>43.683999999999997</v>
      </c>
      <c r="J279" s="3">
        <v>11.64</v>
      </c>
      <c r="K279" s="3">
        <v>-6.9926700000000004</v>
      </c>
      <c r="L279" s="3">
        <v>13.145300000000001</v>
      </c>
      <c r="M279" s="3">
        <v>-16.299299999999999</v>
      </c>
      <c r="N279" s="2">
        <v>461</v>
      </c>
      <c r="O279" s="2">
        <v>60</v>
      </c>
      <c r="P279" s="2">
        <v>14</v>
      </c>
      <c r="Q279" s="3">
        <v>38.527999999999999</v>
      </c>
      <c r="R279" s="2">
        <v>167</v>
      </c>
      <c r="S279" s="2">
        <v>58</v>
      </c>
      <c r="T279" s="2">
        <v>161</v>
      </c>
      <c r="U279" s="2">
        <v>91</v>
      </c>
    </row>
    <row r="280" spans="1:21" x14ac:dyDescent="0.3">
      <c r="A280">
        <v>1177</v>
      </c>
      <c r="B280" t="s">
        <v>21</v>
      </c>
      <c r="C280" s="3">
        <v>3.8513299999999999</v>
      </c>
      <c r="D280" s="3">
        <v>12.1587</v>
      </c>
      <c r="E280" s="3">
        <v>27.812899999999999</v>
      </c>
      <c r="F280" s="3">
        <v>1157.18</v>
      </c>
      <c r="G280" s="3">
        <v>23.66</v>
      </c>
      <c r="H280" s="3">
        <v>-20.056000000000001</v>
      </c>
      <c r="I280" s="3">
        <v>43.716000000000001</v>
      </c>
      <c r="J280" s="3">
        <v>15.150700000000001</v>
      </c>
      <c r="K280" s="3">
        <v>-8.6186699999999998</v>
      </c>
      <c r="L280" s="3">
        <v>17.558700000000002</v>
      </c>
      <c r="M280" s="3">
        <v>-10.968</v>
      </c>
      <c r="N280" s="2">
        <v>382</v>
      </c>
      <c r="O280" s="2">
        <v>76</v>
      </c>
      <c r="P280" s="2">
        <v>13</v>
      </c>
      <c r="Q280" s="3">
        <v>60.159100000000002</v>
      </c>
      <c r="R280" s="2">
        <v>180</v>
      </c>
      <c r="S280" s="2">
        <v>50</v>
      </c>
      <c r="T280" s="2">
        <v>174</v>
      </c>
      <c r="U280" s="2">
        <v>50</v>
      </c>
    </row>
    <row r="281" spans="1:21" x14ac:dyDescent="0.3">
      <c r="A281">
        <v>1178</v>
      </c>
      <c r="B281" t="s">
        <v>21</v>
      </c>
      <c r="C281" s="3">
        <v>7.5581699999999996</v>
      </c>
      <c r="D281" s="3">
        <v>15.161</v>
      </c>
      <c r="E281" s="3">
        <v>40.5244</v>
      </c>
      <c r="F281" s="3">
        <v>830.09400000000005</v>
      </c>
      <c r="G281" s="3">
        <v>26.643999999999998</v>
      </c>
      <c r="H281" s="3">
        <v>-10.768000000000001</v>
      </c>
      <c r="I281" s="3">
        <v>37.411999999999999</v>
      </c>
      <c r="J281" s="3">
        <v>15.5107</v>
      </c>
      <c r="K281" s="3">
        <v>-1.88933</v>
      </c>
      <c r="L281" s="3">
        <v>18.3233</v>
      </c>
      <c r="M281" s="3">
        <v>-1.88933</v>
      </c>
      <c r="N281" s="2">
        <v>387</v>
      </c>
      <c r="O281" s="2">
        <v>61</v>
      </c>
      <c r="P281" s="2">
        <v>10</v>
      </c>
      <c r="Q281" s="3">
        <v>55.040999999999997</v>
      </c>
      <c r="R281" s="2">
        <v>170</v>
      </c>
      <c r="S281" s="2">
        <v>32</v>
      </c>
      <c r="T281" s="2">
        <v>149</v>
      </c>
      <c r="U281" s="2">
        <v>32</v>
      </c>
    </row>
    <row r="282" spans="1:21" x14ac:dyDescent="0.3">
      <c r="A282">
        <v>1179</v>
      </c>
      <c r="B282" t="s">
        <v>21</v>
      </c>
      <c r="C282" s="3">
        <v>2.3014999999999999</v>
      </c>
      <c r="D282" s="3">
        <v>15.605</v>
      </c>
      <c r="E282" s="3">
        <v>42.497300000000003</v>
      </c>
      <c r="F282" s="3">
        <v>788.68200000000002</v>
      </c>
      <c r="G282" s="3">
        <v>20.763999999999999</v>
      </c>
      <c r="H282" s="3">
        <v>-15.956</v>
      </c>
      <c r="I282" s="3">
        <v>36.72</v>
      </c>
      <c r="J282" s="3">
        <v>12.257999999999999</v>
      </c>
      <c r="K282" s="3">
        <v>-6.9386700000000001</v>
      </c>
      <c r="L282" s="3">
        <v>12.257999999999999</v>
      </c>
      <c r="M282" s="3">
        <v>-6.9386700000000001</v>
      </c>
      <c r="N282" s="2">
        <v>454</v>
      </c>
      <c r="O282" s="2">
        <v>75</v>
      </c>
      <c r="P282" s="2">
        <v>16</v>
      </c>
      <c r="Q282" s="3">
        <v>52.439799999999998</v>
      </c>
      <c r="R282" s="2">
        <v>197</v>
      </c>
      <c r="S282" s="2">
        <v>55</v>
      </c>
      <c r="T282" s="2">
        <v>197</v>
      </c>
      <c r="U282" s="2">
        <v>55</v>
      </c>
    </row>
    <row r="283" spans="1:21" x14ac:dyDescent="0.3">
      <c r="A283">
        <v>1180</v>
      </c>
      <c r="B283" t="s">
        <v>21</v>
      </c>
      <c r="C283" s="3">
        <v>2.6451699999999998</v>
      </c>
      <c r="D283" s="3">
        <v>11.845000000000001</v>
      </c>
      <c r="E283" s="3">
        <v>25.714200000000002</v>
      </c>
      <c r="F283" s="3">
        <v>1245.0999999999999</v>
      </c>
      <c r="G283" s="3">
        <v>22.972000000000001</v>
      </c>
      <c r="H283" s="3">
        <v>-23.091999999999999</v>
      </c>
      <c r="I283" s="3">
        <v>46.064</v>
      </c>
      <c r="J283" s="3">
        <v>17.02</v>
      </c>
      <c r="K283" s="3">
        <v>-13.683299999999999</v>
      </c>
      <c r="L283" s="3">
        <v>17.02</v>
      </c>
      <c r="M283" s="3">
        <v>-13.683299999999999</v>
      </c>
      <c r="N283" s="2">
        <v>329</v>
      </c>
      <c r="O283" s="2">
        <v>63</v>
      </c>
      <c r="P283" s="2">
        <v>9</v>
      </c>
      <c r="Q283" s="3">
        <v>66.726600000000005</v>
      </c>
      <c r="R283" s="2">
        <v>165</v>
      </c>
      <c r="S283" s="2">
        <v>35</v>
      </c>
      <c r="T283" s="2">
        <v>165</v>
      </c>
      <c r="U283" s="2">
        <v>35</v>
      </c>
    </row>
    <row r="284" spans="1:21" x14ac:dyDescent="0.3">
      <c r="A284">
        <v>1181</v>
      </c>
      <c r="B284" t="s">
        <v>21</v>
      </c>
      <c r="C284" s="3">
        <v>1.82633</v>
      </c>
      <c r="D284" s="3">
        <v>11.065300000000001</v>
      </c>
      <c r="E284" s="3">
        <v>25.726199999999999</v>
      </c>
      <c r="F284" s="3">
        <v>1189.1300000000001</v>
      </c>
      <c r="G284" s="3">
        <v>20.908000000000001</v>
      </c>
      <c r="H284" s="3">
        <v>-22.103999999999999</v>
      </c>
      <c r="I284" s="3">
        <v>43.012</v>
      </c>
      <c r="J284" s="3">
        <v>15.294700000000001</v>
      </c>
      <c r="K284" s="3">
        <v>-4.1026699999999998</v>
      </c>
      <c r="L284" s="3">
        <v>15.294700000000001</v>
      </c>
      <c r="M284" s="3">
        <v>-13.7807</v>
      </c>
      <c r="N284" s="2">
        <v>450</v>
      </c>
      <c r="O284" s="2">
        <v>74</v>
      </c>
      <c r="P284" s="2">
        <v>18</v>
      </c>
      <c r="Q284" s="3">
        <v>51.491500000000002</v>
      </c>
      <c r="R284" s="2">
        <v>204</v>
      </c>
      <c r="S284" s="2">
        <v>58</v>
      </c>
      <c r="T284" s="2">
        <v>204</v>
      </c>
      <c r="U284" s="2">
        <v>73</v>
      </c>
    </row>
    <row r="285" spans="1:21" x14ac:dyDescent="0.3">
      <c r="A285">
        <v>1182</v>
      </c>
      <c r="B285" t="s">
        <v>21</v>
      </c>
      <c r="C285" s="3">
        <v>3.7656700000000001</v>
      </c>
      <c r="D285" s="3">
        <v>13.004</v>
      </c>
      <c r="E285" s="3">
        <v>29.823</v>
      </c>
      <c r="F285" s="3">
        <v>1109.18</v>
      </c>
      <c r="G285" s="3">
        <v>23.68</v>
      </c>
      <c r="H285" s="3">
        <v>-19.923999999999999</v>
      </c>
      <c r="I285" s="3">
        <v>43.603999999999999</v>
      </c>
      <c r="J285" s="3">
        <v>14.5113</v>
      </c>
      <c r="K285" s="3">
        <v>-10.235300000000001</v>
      </c>
      <c r="L285" s="3">
        <v>17.0867</v>
      </c>
      <c r="M285" s="3">
        <v>-10.235300000000001</v>
      </c>
      <c r="N285" s="2">
        <v>371</v>
      </c>
      <c r="O285" s="2">
        <v>76</v>
      </c>
      <c r="P285" s="2">
        <v>13</v>
      </c>
      <c r="Q285" s="3">
        <v>62.4557</v>
      </c>
      <c r="R285" s="2">
        <v>181</v>
      </c>
      <c r="S285" s="2">
        <v>46</v>
      </c>
      <c r="T285" s="2">
        <v>165</v>
      </c>
      <c r="U285" s="2">
        <v>46</v>
      </c>
    </row>
    <row r="286" spans="1:21" x14ac:dyDescent="0.3">
      <c r="A286">
        <v>1183</v>
      </c>
      <c r="B286" t="s">
        <v>21</v>
      </c>
      <c r="C286" s="3">
        <v>3.6238299999999999</v>
      </c>
      <c r="D286" s="3">
        <v>11.648300000000001</v>
      </c>
      <c r="E286" s="3">
        <v>24.160699999999999</v>
      </c>
      <c r="F286" s="3">
        <v>1336.86</v>
      </c>
      <c r="G286" s="3">
        <v>25.091999999999999</v>
      </c>
      <c r="H286" s="3">
        <v>-23.12</v>
      </c>
      <c r="I286" s="3">
        <v>48.212000000000003</v>
      </c>
      <c r="J286" s="3">
        <v>19.0093</v>
      </c>
      <c r="K286" s="3">
        <v>-13.9413</v>
      </c>
      <c r="L286" s="3">
        <v>19.0093</v>
      </c>
      <c r="M286" s="3">
        <v>-13.9413</v>
      </c>
      <c r="N286" s="2">
        <v>487</v>
      </c>
      <c r="O286" s="2">
        <v>85</v>
      </c>
      <c r="P286" s="2">
        <v>12</v>
      </c>
      <c r="Q286" s="3">
        <v>60.1723</v>
      </c>
      <c r="R286" s="2">
        <v>218</v>
      </c>
      <c r="S286" s="2">
        <v>45</v>
      </c>
      <c r="T286" s="2">
        <v>218</v>
      </c>
      <c r="U286" s="2">
        <v>45</v>
      </c>
    </row>
    <row r="287" spans="1:21" x14ac:dyDescent="0.3">
      <c r="A287">
        <v>1184</v>
      </c>
      <c r="B287" t="s">
        <v>21</v>
      </c>
      <c r="C287" s="3">
        <v>4.9915000000000003</v>
      </c>
      <c r="D287" s="3">
        <v>12.738300000000001</v>
      </c>
      <c r="E287" s="3">
        <v>30.427900000000001</v>
      </c>
      <c r="F287" s="3">
        <v>1064.3699999999999</v>
      </c>
      <c r="G287" s="3">
        <v>24.164000000000001</v>
      </c>
      <c r="H287" s="3">
        <v>-17.7</v>
      </c>
      <c r="I287" s="3">
        <v>41.863999999999997</v>
      </c>
      <c r="J287" s="3">
        <v>15.3927</v>
      </c>
      <c r="K287" s="3">
        <v>-8.4760000000000009</v>
      </c>
      <c r="L287" s="3">
        <v>17.654</v>
      </c>
      <c r="M287" s="3">
        <v>-8.4760000000000009</v>
      </c>
      <c r="N287" s="2">
        <v>343</v>
      </c>
      <c r="O287" s="2">
        <v>64</v>
      </c>
      <c r="P287" s="2">
        <v>12</v>
      </c>
      <c r="Q287" s="3">
        <v>51.797899999999998</v>
      </c>
      <c r="R287" s="2">
        <v>144</v>
      </c>
      <c r="S287" s="2">
        <v>46</v>
      </c>
      <c r="T287" s="2">
        <v>133</v>
      </c>
      <c r="U287" s="2">
        <v>46</v>
      </c>
    </row>
    <row r="288" spans="1:21" x14ac:dyDescent="0.3">
      <c r="A288">
        <v>1185</v>
      </c>
      <c r="B288" t="s">
        <v>21</v>
      </c>
      <c r="C288" s="3">
        <v>4.3503299999999996</v>
      </c>
      <c r="D288" s="3">
        <v>12.4847</v>
      </c>
      <c r="E288" s="3">
        <v>28.584700000000002</v>
      </c>
      <c r="F288" s="3">
        <v>1147.19</v>
      </c>
      <c r="G288" s="3">
        <v>24.456</v>
      </c>
      <c r="H288" s="3">
        <v>-19.22</v>
      </c>
      <c r="I288" s="3">
        <v>43.676000000000002</v>
      </c>
      <c r="J288" s="3">
        <v>15.4587</v>
      </c>
      <c r="K288" s="3">
        <v>-10.476699999999999</v>
      </c>
      <c r="L288" s="3">
        <v>17.9633</v>
      </c>
      <c r="M288" s="3">
        <v>-10.476699999999999</v>
      </c>
      <c r="N288" s="2">
        <v>393</v>
      </c>
      <c r="O288" s="2">
        <v>74</v>
      </c>
      <c r="P288" s="2">
        <v>12</v>
      </c>
      <c r="Q288" s="3">
        <v>60.999699999999997</v>
      </c>
      <c r="R288" s="2">
        <v>193</v>
      </c>
      <c r="S288" s="2">
        <v>48</v>
      </c>
      <c r="T288" s="2">
        <v>171</v>
      </c>
      <c r="U288" s="2">
        <v>48</v>
      </c>
    </row>
    <row r="289" spans="1:21" x14ac:dyDescent="0.3">
      <c r="A289">
        <v>1186</v>
      </c>
      <c r="B289" t="s">
        <v>21</v>
      </c>
      <c r="C289" s="3">
        <v>2.8828299999999998</v>
      </c>
      <c r="D289" s="3">
        <v>11.351699999999999</v>
      </c>
      <c r="E289" s="3">
        <v>27.692399999999999</v>
      </c>
      <c r="F289" s="3">
        <v>1096.75</v>
      </c>
      <c r="G289" s="3">
        <v>21.524000000000001</v>
      </c>
      <c r="H289" s="3">
        <v>-19.468</v>
      </c>
      <c r="I289" s="3">
        <v>40.991999999999997</v>
      </c>
      <c r="J289" s="3">
        <v>15.699299999999999</v>
      </c>
      <c r="K289" s="3">
        <v>-11.1073</v>
      </c>
      <c r="L289" s="3">
        <v>15.699299999999999</v>
      </c>
      <c r="M289" s="3">
        <v>-11.1073</v>
      </c>
      <c r="N289" s="2">
        <v>458</v>
      </c>
      <c r="O289" s="2">
        <v>86</v>
      </c>
      <c r="P289" s="2">
        <v>15</v>
      </c>
      <c r="Q289" s="3">
        <v>64.699700000000007</v>
      </c>
      <c r="R289" s="2">
        <v>229</v>
      </c>
      <c r="S289" s="2">
        <v>57</v>
      </c>
      <c r="T289" s="2">
        <v>229</v>
      </c>
      <c r="U289" s="2">
        <v>57</v>
      </c>
    </row>
    <row r="290" spans="1:21" x14ac:dyDescent="0.3">
      <c r="A290">
        <v>1187</v>
      </c>
      <c r="B290" t="s">
        <v>21</v>
      </c>
      <c r="C290" s="3">
        <v>4.2923299999999998</v>
      </c>
      <c r="D290" s="3">
        <v>13.232699999999999</v>
      </c>
      <c r="E290" s="3">
        <v>29.970700000000001</v>
      </c>
      <c r="F290" s="3">
        <v>1129.03</v>
      </c>
      <c r="G290" s="3">
        <v>24.64</v>
      </c>
      <c r="H290" s="3">
        <v>-19.512</v>
      </c>
      <c r="I290" s="3">
        <v>44.152000000000001</v>
      </c>
      <c r="J290" s="3">
        <v>15.4</v>
      </c>
      <c r="K290" s="3">
        <v>-10.36</v>
      </c>
      <c r="L290" s="3">
        <v>17.527999999999999</v>
      </c>
      <c r="M290" s="3">
        <v>-10.36</v>
      </c>
      <c r="N290" s="2">
        <v>330</v>
      </c>
      <c r="O290" s="2">
        <v>66</v>
      </c>
      <c r="P290" s="2">
        <v>10</v>
      </c>
      <c r="Q290" s="3">
        <v>60.764499999999998</v>
      </c>
      <c r="R290" s="2">
        <v>150</v>
      </c>
      <c r="S290" s="2">
        <v>38</v>
      </c>
      <c r="T290" s="2">
        <v>148</v>
      </c>
      <c r="U290" s="2">
        <v>38</v>
      </c>
    </row>
    <row r="291" spans="1:21" x14ac:dyDescent="0.3">
      <c r="A291">
        <v>1188</v>
      </c>
      <c r="B291" t="s">
        <v>21</v>
      </c>
      <c r="C291" s="3">
        <v>6.4038300000000001</v>
      </c>
      <c r="D291" s="3">
        <v>11.978999999999999</v>
      </c>
      <c r="E291" s="3">
        <v>26.3506</v>
      </c>
      <c r="F291" s="3">
        <v>1209.8399999999999</v>
      </c>
      <c r="G291" s="3">
        <v>27.076000000000001</v>
      </c>
      <c r="H291" s="3">
        <v>-18.384</v>
      </c>
      <c r="I291" s="3">
        <v>45.46</v>
      </c>
      <c r="J291" s="3">
        <v>18.525300000000001</v>
      </c>
      <c r="K291" s="3">
        <v>-9.2206700000000001</v>
      </c>
      <c r="L291" s="3">
        <v>20.664000000000001</v>
      </c>
      <c r="M291" s="3">
        <v>-9.2206700000000001</v>
      </c>
      <c r="N291" s="2">
        <v>631</v>
      </c>
      <c r="O291" s="2">
        <v>98</v>
      </c>
      <c r="P291" s="2">
        <v>12</v>
      </c>
      <c r="Q291" s="3">
        <v>55.757800000000003</v>
      </c>
      <c r="R291" s="2">
        <v>264</v>
      </c>
      <c r="S291" s="2">
        <v>41</v>
      </c>
      <c r="T291" s="2">
        <v>256</v>
      </c>
      <c r="U291" s="2">
        <v>41</v>
      </c>
    </row>
    <row r="292" spans="1:21" x14ac:dyDescent="0.3">
      <c r="A292">
        <v>1189</v>
      </c>
      <c r="B292" t="s">
        <v>21</v>
      </c>
      <c r="C292" s="3">
        <v>4.1328300000000002</v>
      </c>
      <c r="D292" s="3">
        <v>12.1457</v>
      </c>
      <c r="E292" s="3">
        <v>27.318200000000001</v>
      </c>
      <c r="F292" s="3">
        <v>1181.29</v>
      </c>
      <c r="G292" s="3">
        <v>24.08</v>
      </c>
      <c r="H292" s="3">
        <v>-20.38</v>
      </c>
      <c r="I292" s="3">
        <v>44.46</v>
      </c>
      <c r="J292" s="3">
        <v>15.641299999999999</v>
      </c>
      <c r="K292" s="3">
        <v>-2.5139999999999998</v>
      </c>
      <c r="L292" s="3">
        <v>18.045300000000001</v>
      </c>
      <c r="M292" s="3">
        <v>-11.125299999999999</v>
      </c>
      <c r="N292" s="2">
        <v>348</v>
      </c>
      <c r="O292" s="2">
        <v>69</v>
      </c>
      <c r="P292" s="2">
        <v>10</v>
      </c>
      <c r="Q292" s="3">
        <v>64.526300000000006</v>
      </c>
      <c r="R292" s="2">
        <v>171</v>
      </c>
      <c r="S292" s="2">
        <v>43</v>
      </c>
      <c r="T292" s="2">
        <v>164</v>
      </c>
      <c r="U292" s="2">
        <v>43</v>
      </c>
    </row>
    <row r="293" spans="1:21" x14ac:dyDescent="0.3">
      <c r="A293">
        <v>1190</v>
      </c>
      <c r="B293" t="s">
        <v>21</v>
      </c>
      <c r="C293" s="3">
        <v>3.258</v>
      </c>
      <c r="D293" s="3">
        <v>13.055300000000001</v>
      </c>
      <c r="E293" s="3">
        <v>33.888800000000003</v>
      </c>
      <c r="F293" s="3">
        <v>925.97</v>
      </c>
      <c r="G293" s="3">
        <v>21.332000000000001</v>
      </c>
      <c r="H293" s="3">
        <v>-17.192</v>
      </c>
      <c r="I293" s="3">
        <v>38.524000000000001</v>
      </c>
      <c r="J293" s="3">
        <v>14.306699999999999</v>
      </c>
      <c r="K293" s="3">
        <v>-8.4480000000000004</v>
      </c>
      <c r="L293" s="3">
        <v>14.306699999999999</v>
      </c>
      <c r="M293" s="3">
        <v>-8.4480000000000004</v>
      </c>
      <c r="N293" s="2">
        <v>457</v>
      </c>
      <c r="O293" s="2">
        <v>92</v>
      </c>
      <c r="P293" s="2">
        <v>11</v>
      </c>
      <c r="Q293" s="3">
        <v>70.801599999999993</v>
      </c>
      <c r="R293" s="2">
        <v>226</v>
      </c>
      <c r="S293" s="2">
        <v>37</v>
      </c>
      <c r="T293" s="2">
        <v>226</v>
      </c>
      <c r="U293" s="2">
        <v>37</v>
      </c>
    </row>
    <row r="294" spans="1:21" x14ac:dyDescent="0.3">
      <c r="A294">
        <v>1191</v>
      </c>
      <c r="B294" t="s">
        <v>21</v>
      </c>
      <c r="C294" s="3">
        <v>5.3998299999999997</v>
      </c>
      <c r="D294" s="3">
        <v>11.520300000000001</v>
      </c>
      <c r="E294" s="3">
        <v>26.075900000000001</v>
      </c>
      <c r="F294" s="3">
        <v>1167.31</v>
      </c>
      <c r="G294" s="3">
        <v>25.295999999999999</v>
      </c>
      <c r="H294" s="3">
        <v>-18.884</v>
      </c>
      <c r="I294" s="3">
        <v>44.18</v>
      </c>
      <c r="J294" s="3">
        <v>16.549299999999999</v>
      </c>
      <c r="K294" s="3">
        <v>-9.3966700000000003</v>
      </c>
      <c r="L294" s="3">
        <v>19.311299999999999</v>
      </c>
      <c r="M294" s="3">
        <v>-9.3966700000000003</v>
      </c>
      <c r="N294" s="2">
        <v>410</v>
      </c>
      <c r="O294" s="2">
        <v>82</v>
      </c>
      <c r="P294" s="2">
        <v>9</v>
      </c>
      <c r="Q294" s="3">
        <v>68.438299999999998</v>
      </c>
      <c r="R294" s="2">
        <v>198</v>
      </c>
      <c r="S294" s="2">
        <v>31</v>
      </c>
      <c r="T294" s="2">
        <v>187</v>
      </c>
      <c r="U294" s="2">
        <v>31</v>
      </c>
    </row>
    <row r="295" spans="1:21" x14ac:dyDescent="0.3">
      <c r="A295">
        <v>1192</v>
      </c>
      <c r="B295" t="s">
        <v>21</v>
      </c>
      <c r="C295" s="3">
        <v>2.4571700000000001</v>
      </c>
      <c r="D295" s="3">
        <v>10.5983</v>
      </c>
      <c r="E295" s="3">
        <v>35.950899999999997</v>
      </c>
      <c r="F295" s="3">
        <v>718.80600000000004</v>
      </c>
      <c r="G295" s="3">
        <v>18.059999999999999</v>
      </c>
      <c r="H295" s="3">
        <v>-11.42</v>
      </c>
      <c r="I295" s="3">
        <v>29.48</v>
      </c>
      <c r="J295" s="3">
        <v>11.8813</v>
      </c>
      <c r="K295" s="3">
        <v>3.68533</v>
      </c>
      <c r="L295" s="3">
        <v>11.8813</v>
      </c>
      <c r="M295" s="3">
        <v>-5.3233300000000003</v>
      </c>
      <c r="N295" s="2">
        <v>490</v>
      </c>
      <c r="O295" s="2">
        <v>59</v>
      </c>
      <c r="P295" s="2">
        <v>27</v>
      </c>
      <c r="Q295" s="3">
        <v>19.146100000000001</v>
      </c>
      <c r="R295" s="2">
        <v>153</v>
      </c>
      <c r="S295" s="2">
        <v>100</v>
      </c>
      <c r="T295" s="2">
        <v>153</v>
      </c>
      <c r="U295" s="2">
        <v>116</v>
      </c>
    </row>
    <row r="296" spans="1:21" x14ac:dyDescent="0.3">
      <c r="A296">
        <v>1193</v>
      </c>
      <c r="B296" t="s">
        <v>21</v>
      </c>
      <c r="C296" s="3">
        <v>6.6955</v>
      </c>
      <c r="D296" s="3">
        <v>17.936299999999999</v>
      </c>
      <c r="E296" s="3">
        <v>49.564300000000003</v>
      </c>
      <c r="F296" s="3">
        <v>668.38</v>
      </c>
      <c r="G296" s="3">
        <v>24.408000000000001</v>
      </c>
      <c r="H296" s="3">
        <v>-11.78</v>
      </c>
      <c r="I296" s="3">
        <v>36.188000000000002</v>
      </c>
      <c r="J296" s="3">
        <v>14.673999999999999</v>
      </c>
      <c r="K296" s="3">
        <v>9.4320000000000004</v>
      </c>
      <c r="L296" s="3">
        <v>15.2027</v>
      </c>
      <c r="M296" s="3">
        <v>-1.1133299999999999</v>
      </c>
      <c r="N296" s="2">
        <v>525</v>
      </c>
      <c r="O296" s="2">
        <v>101</v>
      </c>
      <c r="P296" s="2">
        <v>16</v>
      </c>
      <c r="Q296" s="3">
        <v>63.471200000000003</v>
      </c>
      <c r="R296" s="2">
        <v>256</v>
      </c>
      <c r="S296" s="2">
        <v>50</v>
      </c>
      <c r="T296" s="2">
        <v>215</v>
      </c>
      <c r="U296" s="2">
        <v>106</v>
      </c>
    </row>
    <row r="297" spans="1:21" x14ac:dyDescent="0.3">
      <c r="A297">
        <v>1194</v>
      </c>
      <c r="B297" t="s">
        <v>21</v>
      </c>
      <c r="C297" s="3">
        <v>9.9338300000000004</v>
      </c>
      <c r="D297" s="3">
        <v>18.426300000000001</v>
      </c>
      <c r="E297" s="3">
        <v>46.691499999999998</v>
      </c>
      <c r="F297" s="3">
        <v>757.64499999999998</v>
      </c>
      <c r="G297" s="3">
        <v>29.335999999999999</v>
      </c>
      <c r="H297" s="3">
        <v>-10.128</v>
      </c>
      <c r="I297" s="3">
        <v>39.463999999999999</v>
      </c>
      <c r="J297" s="3">
        <v>19.434699999999999</v>
      </c>
      <c r="K297" s="3">
        <v>12.173999999999999</v>
      </c>
      <c r="L297" s="3">
        <v>19.434699999999999</v>
      </c>
      <c r="M297" s="3">
        <v>1.0233300000000001</v>
      </c>
      <c r="N297" s="2">
        <v>461</v>
      </c>
      <c r="O297" s="2">
        <v>75</v>
      </c>
      <c r="P297" s="2">
        <v>10</v>
      </c>
      <c r="Q297" s="3">
        <v>51.2729</v>
      </c>
      <c r="R297" s="2">
        <v>197</v>
      </c>
      <c r="S297" s="2">
        <v>43</v>
      </c>
      <c r="T297" s="2">
        <v>197</v>
      </c>
      <c r="U297" s="2">
        <v>110</v>
      </c>
    </row>
    <row r="298" spans="1:21" x14ac:dyDescent="0.3">
      <c r="A298">
        <v>1195</v>
      </c>
      <c r="B298" t="s">
        <v>21</v>
      </c>
      <c r="C298" s="3">
        <v>2.1531699999999998</v>
      </c>
      <c r="D298" s="3">
        <v>15.548299999999999</v>
      </c>
      <c r="E298" s="3">
        <v>39.338999999999999</v>
      </c>
      <c r="F298" s="3">
        <v>917.76</v>
      </c>
      <c r="G298" s="3">
        <v>21.968</v>
      </c>
      <c r="H298" s="3">
        <v>-17.556000000000001</v>
      </c>
      <c r="I298" s="3">
        <v>39.524000000000001</v>
      </c>
      <c r="J298" s="3">
        <v>5.68933</v>
      </c>
      <c r="K298" s="3">
        <v>13.216699999999999</v>
      </c>
      <c r="L298" s="3">
        <v>13.635300000000001</v>
      </c>
      <c r="M298" s="3">
        <v>-8.8746700000000001</v>
      </c>
      <c r="N298" s="2">
        <v>315</v>
      </c>
      <c r="O298" s="2">
        <v>41</v>
      </c>
      <c r="P298" s="2">
        <v>17</v>
      </c>
      <c r="Q298" s="3">
        <v>25.430599999999998</v>
      </c>
      <c r="R298" s="2">
        <v>102</v>
      </c>
      <c r="S298" s="2">
        <v>63</v>
      </c>
      <c r="T298" s="2">
        <v>71</v>
      </c>
      <c r="U298" s="2">
        <v>82</v>
      </c>
    </row>
    <row r="299" spans="1:21" x14ac:dyDescent="0.3">
      <c r="A299">
        <v>1196</v>
      </c>
      <c r="B299" t="s">
        <v>21</v>
      </c>
      <c r="C299" s="3">
        <v>13.736000000000001</v>
      </c>
      <c r="D299" s="3">
        <v>15.1713</v>
      </c>
      <c r="E299" s="3">
        <v>38.268900000000002</v>
      </c>
      <c r="F299" s="3">
        <v>881.39700000000005</v>
      </c>
      <c r="G299" s="3">
        <v>32.868000000000002</v>
      </c>
      <c r="H299" s="3">
        <v>-6.7759999999999998</v>
      </c>
      <c r="I299" s="3">
        <v>39.643999999999998</v>
      </c>
      <c r="J299" s="3">
        <v>24.065300000000001</v>
      </c>
      <c r="K299" s="3">
        <v>17.660699999999999</v>
      </c>
      <c r="L299" s="3">
        <v>24.752700000000001</v>
      </c>
      <c r="M299" s="3">
        <v>3.0213299999999998</v>
      </c>
      <c r="N299" s="2">
        <v>207</v>
      </c>
      <c r="O299" s="2">
        <v>31</v>
      </c>
      <c r="P299" s="2">
        <v>5</v>
      </c>
      <c r="Q299" s="3">
        <v>37.319200000000002</v>
      </c>
      <c r="R299" s="2">
        <v>75</v>
      </c>
      <c r="S299" s="2">
        <v>26</v>
      </c>
      <c r="T299" s="2">
        <v>59</v>
      </c>
      <c r="U299" s="2">
        <v>49</v>
      </c>
    </row>
    <row r="300" spans="1:21" x14ac:dyDescent="0.3">
      <c r="A300">
        <v>1197</v>
      </c>
      <c r="B300" t="s">
        <v>21</v>
      </c>
      <c r="C300" s="3">
        <v>5.3540000000000001</v>
      </c>
      <c r="D300" s="3">
        <v>11.5413</v>
      </c>
      <c r="E300" s="3">
        <v>25.055</v>
      </c>
      <c r="F300" s="3">
        <v>1252.0999999999999</v>
      </c>
      <c r="G300" s="3">
        <v>25.988</v>
      </c>
      <c r="H300" s="3">
        <v>-20.076000000000001</v>
      </c>
      <c r="I300" s="3">
        <v>46.064</v>
      </c>
      <c r="J300" s="3">
        <v>19.974699999999999</v>
      </c>
      <c r="K300" s="3">
        <v>-10.9947</v>
      </c>
      <c r="L300" s="3">
        <v>19.974699999999999</v>
      </c>
      <c r="M300" s="3">
        <v>-10.9947</v>
      </c>
      <c r="N300" s="2">
        <v>696</v>
      </c>
      <c r="O300" s="2">
        <v>103</v>
      </c>
      <c r="P300" s="2">
        <v>18</v>
      </c>
      <c r="Q300" s="3">
        <v>50.310499999999998</v>
      </c>
      <c r="R300" s="2">
        <v>284</v>
      </c>
      <c r="S300" s="2">
        <v>64</v>
      </c>
      <c r="T300" s="2">
        <v>284</v>
      </c>
      <c r="U300" s="2">
        <v>64</v>
      </c>
    </row>
    <row r="301" spans="1:21" x14ac:dyDescent="0.3">
      <c r="A301">
        <v>1198</v>
      </c>
      <c r="B301" t="s">
        <v>21</v>
      </c>
      <c r="C301" s="3">
        <v>6.4706700000000001</v>
      </c>
      <c r="D301" s="3">
        <v>11.433299999999999</v>
      </c>
      <c r="E301" s="3">
        <v>25.4345</v>
      </c>
      <c r="F301" s="3">
        <v>1209.6400000000001</v>
      </c>
      <c r="G301" s="3">
        <v>26.46</v>
      </c>
      <c r="H301" s="3">
        <v>-18.492000000000001</v>
      </c>
      <c r="I301" s="3">
        <v>44.951999999999998</v>
      </c>
      <c r="J301" s="3">
        <v>20.518699999999999</v>
      </c>
      <c r="K301" s="3">
        <v>-9.3379999999999992</v>
      </c>
      <c r="L301" s="3">
        <v>20.518699999999999</v>
      </c>
      <c r="M301" s="3">
        <v>-9.3379999999999992</v>
      </c>
      <c r="N301" s="2">
        <v>750</v>
      </c>
      <c r="O301" s="2">
        <v>113</v>
      </c>
      <c r="P301" s="2">
        <v>21</v>
      </c>
      <c r="Q301" s="3">
        <v>52.713700000000003</v>
      </c>
      <c r="R301" s="2">
        <v>313</v>
      </c>
      <c r="S301" s="2">
        <v>66</v>
      </c>
      <c r="T301" s="2">
        <v>313</v>
      </c>
      <c r="U301" s="2">
        <v>66</v>
      </c>
    </row>
    <row r="302" spans="1:21" x14ac:dyDescent="0.3">
      <c r="A302">
        <v>1199</v>
      </c>
      <c r="B302" t="s">
        <v>21</v>
      </c>
      <c r="C302" s="3">
        <v>6.3068299999999997</v>
      </c>
      <c r="D302" s="3">
        <v>11.452999999999999</v>
      </c>
      <c r="E302" s="3">
        <v>25.298200000000001</v>
      </c>
      <c r="F302" s="3">
        <v>1227.79</v>
      </c>
      <c r="G302" s="3">
        <v>26.4</v>
      </c>
      <c r="H302" s="3">
        <v>-18.872</v>
      </c>
      <c r="I302" s="3">
        <v>45.271999999999998</v>
      </c>
      <c r="J302" s="3">
        <v>20.486000000000001</v>
      </c>
      <c r="K302" s="3">
        <v>-9.77</v>
      </c>
      <c r="L302" s="3">
        <v>20.486000000000001</v>
      </c>
      <c r="M302" s="3">
        <v>-9.77</v>
      </c>
      <c r="N302" s="2">
        <v>705</v>
      </c>
      <c r="O302" s="2">
        <v>113</v>
      </c>
      <c r="P302" s="2">
        <v>17</v>
      </c>
      <c r="Q302" s="3">
        <v>54.560400000000001</v>
      </c>
      <c r="R302" s="2">
        <v>298</v>
      </c>
      <c r="S302" s="2">
        <v>57</v>
      </c>
      <c r="T302" s="2">
        <v>298</v>
      </c>
      <c r="U302" s="2">
        <v>57</v>
      </c>
    </row>
    <row r="303" spans="1:21" x14ac:dyDescent="0.3">
      <c r="A303">
        <v>1200</v>
      </c>
      <c r="B303" t="s">
        <v>21</v>
      </c>
      <c r="C303" s="3">
        <v>7.0166700000000004</v>
      </c>
      <c r="D303" s="3">
        <v>10.4793</v>
      </c>
      <c r="E303" s="3">
        <v>24.459299999999999</v>
      </c>
      <c r="F303" s="3">
        <v>1171.57</v>
      </c>
      <c r="G303" s="3">
        <v>26.064</v>
      </c>
      <c r="H303" s="3">
        <v>-16.78</v>
      </c>
      <c r="I303" s="3">
        <v>42.844000000000001</v>
      </c>
      <c r="J303" s="3">
        <v>20.6267</v>
      </c>
      <c r="K303" s="3">
        <v>-8.3480000000000008</v>
      </c>
      <c r="L303" s="3">
        <v>20.6267</v>
      </c>
      <c r="M303" s="3">
        <v>-8.3480000000000008</v>
      </c>
      <c r="N303" s="2">
        <v>780</v>
      </c>
      <c r="O303" s="2">
        <v>108</v>
      </c>
      <c r="P303" s="2">
        <v>19</v>
      </c>
      <c r="Q303" s="3">
        <v>48.329599999999999</v>
      </c>
      <c r="R303" s="2">
        <v>306</v>
      </c>
      <c r="S303" s="2">
        <v>74</v>
      </c>
      <c r="T303" s="2">
        <v>306</v>
      </c>
      <c r="U303" s="2">
        <v>74</v>
      </c>
    </row>
    <row r="304" spans="1:21" x14ac:dyDescent="0.3">
      <c r="A304">
        <v>1201</v>
      </c>
      <c r="B304" t="s">
        <v>21</v>
      </c>
      <c r="C304" s="3">
        <v>6.7228300000000001</v>
      </c>
      <c r="D304" s="3">
        <v>11.459</v>
      </c>
      <c r="E304" s="3">
        <v>25.665199999999999</v>
      </c>
      <c r="F304" s="3">
        <v>1206.1099999999999</v>
      </c>
      <c r="G304" s="3">
        <v>26.963999999999999</v>
      </c>
      <c r="H304" s="3">
        <v>-17.684000000000001</v>
      </c>
      <c r="I304" s="3">
        <v>44.648000000000003</v>
      </c>
      <c r="J304" s="3">
        <v>18.826699999999999</v>
      </c>
      <c r="K304" s="3">
        <v>-8.8553300000000004</v>
      </c>
      <c r="L304" s="3">
        <v>20.916699999999999</v>
      </c>
      <c r="M304" s="3">
        <v>-8.8553300000000004</v>
      </c>
      <c r="N304" s="2">
        <v>633</v>
      </c>
      <c r="O304" s="2">
        <v>94</v>
      </c>
      <c r="P304" s="2">
        <v>15</v>
      </c>
      <c r="Q304" s="3">
        <v>53.1995</v>
      </c>
      <c r="R304" s="2">
        <v>265</v>
      </c>
      <c r="S304" s="2">
        <v>50</v>
      </c>
      <c r="T304" s="2">
        <v>255</v>
      </c>
      <c r="U304" s="2">
        <v>50</v>
      </c>
    </row>
    <row r="305" spans="1:21" x14ac:dyDescent="0.3">
      <c r="A305">
        <v>1202</v>
      </c>
      <c r="B305" t="s">
        <v>21</v>
      </c>
      <c r="C305" s="3">
        <v>6.5768300000000002</v>
      </c>
      <c r="D305" s="3">
        <v>11.382300000000001</v>
      </c>
      <c r="E305" s="3">
        <v>25.291799999999999</v>
      </c>
      <c r="F305" s="3">
        <v>1216.82</v>
      </c>
      <c r="G305" s="3">
        <v>26.512</v>
      </c>
      <c r="H305" s="3">
        <v>-18.492000000000001</v>
      </c>
      <c r="I305" s="3">
        <v>45.003999999999998</v>
      </c>
      <c r="J305" s="3">
        <v>20.687999999999999</v>
      </c>
      <c r="K305" s="3">
        <v>-9.3119999999999994</v>
      </c>
      <c r="L305" s="3">
        <v>20.687999999999999</v>
      </c>
      <c r="M305" s="3">
        <v>-9.3119999999999994</v>
      </c>
      <c r="N305" s="2">
        <v>728</v>
      </c>
      <c r="O305" s="2">
        <v>111</v>
      </c>
      <c r="P305" s="2">
        <v>19</v>
      </c>
      <c r="Q305" s="3">
        <v>53.0732</v>
      </c>
      <c r="R305" s="2">
        <v>304</v>
      </c>
      <c r="S305" s="2">
        <v>63</v>
      </c>
      <c r="T305" s="2">
        <v>304</v>
      </c>
      <c r="U305" s="2">
        <v>63</v>
      </c>
    </row>
    <row r="306" spans="1:21" x14ac:dyDescent="0.3">
      <c r="A306">
        <v>1203</v>
      </c>
      <c r="B306" t="s">
        <v>21</v>
      </c>
      <c r="C306" s="3">
        <v>6.4053300000000002</v>
      </c>
      <c r="D306" s="3">
        <v>11.7447</v>
      </c>
      <c r="E306" s="3">
        <v>25.3994</v>
      </c>
      <c r="F306" s="3">
        <v>1244.44</v>
      </c>
      <c r="G306" s="3">
        <v>27.635999999999999</v>
      </c>
      <c r="H306" s="3">
        <v>-18.603999999999999</v>
      </c>
      <c r="I306" s="3">
        <v>46.24</v>
      </c>
      <c r="J306" s="3">
        <v>18.806000000000001</v>
      </c>
      <c r="K306" s="3">
        <v>-9.6773299999999995</v>
      </c>
      <c r="L306" s="3">
        <v>20.998699999999999</v>
      </c>
      <c r="M306" s="3">
        <v>-9.6773299999999995</v>
      </c>
      <c r="N306" s="2">
        <v>547</v>
      </c>
      <c r="O306" s="2">
        <v>85</v>
      </c>
      <c r="P306" s="2">
        <v>13</v>
      </c>
      <c r="Q306" s="3">
        <v>56.496299999999998</v>
      </c>
      <c r="R306" s="2">
        <v>234</v>
      </c>
      <c r="S306" s="2">
        <v>41</v>
      </c>
      <c r="T306" s="2">
        <v>228</v>
      </c>
      <c r="U306" s="2">
        <v>41</v>
      </c>
    </row>
    <row r="307" spans="1:21" x14ac:dyDescent="0.3">
      <c r="A307">
        <v>1204</v>
      </c>
      <c r="B307" t="s">
        <v>21</v>
      </c>
      <c r="C307" s="3">
        <v>4.64133</v>
      </c>
      <c r="D307" s="3">
        <v>11.597300000000001</v>
      </c>
      <c r="E307" s="3">
        <v>24.419499999999999</v>
      </c>
      <c r="F307" s="3">
        <v>1303.9000000000001</v>
      </c>
      <c r="G307" s="3">
        <v>25.564</v>
      </c>
      <c r="H307" s="3">
        <v>-21.928000000000001</v>
      </c>
      <c r="I307" s="3">
        <v>47.491999999999997</v>
      </c>
      <c r="J307" s="3">
        <v>19.750699999999998</v>
      </c>
      <c r="K307" s="3">
        <v>-12.3893</v>
      </c>
      <c r="L307" s="3">
        <v>19.750699999999998</v>
      </c>
      <c r="M307" s="3">
        <v>-12.3893</v>
      </c>
      <c r="N307" s="2">
        <v>590</v>
      </c>
      <c r="O307" s="2">
        <v>104</v>
      </c>
      <c r="P307" s="2">
        <v>14</v>
      </c>
      <c r="Q307" s="3">
        <v>59.210799999999999</v>
      </c>
      <c r="R307" s="2">
        <v>258</v>
      </c>
      <c r="S307" s="2">
        <v>50</v>
      </c>
      <c r="T307" s="2">
        <v>258</v>
      </c>
      <c r="U307" s="2">
        <v>50</v>
      </c>
    </row>
    <row r="308" spans="1:21" x14ac:dyDescent="0.3">
      <c r="A308">
        <v>1205</v>
      </c>
      <c r="B308" t="s">
        <v>21</v>
      </c>
      <c r="C308" s="3">
        <v>4.9370000000000003</v>
      </c>
      <c r="D308" s="3">
        <v>11.646699999999999</v>
      </c>
      <c r="E308" s="3">
        <v>24.482199999999999</v>
      </c>
      <c r="F308" s="3">
        <v>1300.28</v>
      </c>
      <c r="G308" s="3">
        <v>26.071999999999999</v>
      </c>
      <c r="H308" s="3">
        <v>-21.5</v>
      </c>
      <c r="I308" s="3">
        <v>47.572000000000003</v>
      </c>
      <c r="J308" s="3">
        <v>20.02</v>
      </c>
      <c r="K308" s="3">
        <v>-12.0627</v>
      </c>
      <c r="L308" s="3">
        <v>20.02</v>
      </c>
      <c r="M308" s="3">
        <v>-12.0627</v>
      </c>
      <c r="N308" s="2">
        <v>557</v>
      </c>
      <c r="O308" s="2">
        <v>93</v>
      </c>
      <c r="P308" s="2">
        <v>12</v>
      </c>
      <c r="Q308" s="3">
        <v>59.876899999999999</v>
      </c>
      <c r="R308" s="2">
        <v>245</v>
      </c>
      <c r="S308" s="2">
        <v>44</v>
      </c>
      <c r="T308" s="2">
        <v>245</v>
      </c>
      <c r="U308" s="2">
        <v>44</v>
      </c>
    </row>
    <row r="309" spans="1:21" x14ac:dyDescent="0.3">
      <c r="A309">
        <v>1206</v>
      </c>
      <c r="B309" t="s">
        <v>21</v>
      </c>
      <c r="C309" s="3">
        <v>5.9375</v>
      </c>
      <c r="D309" s="3">
        <v>11.6463</v>
      </c>
      <c r="E309" s="3">
        <v>25.3093</v>
      </c>
      <c r="F309" s="3">
        <v>1241.83</v>
      </c>
      <c r="G309" s="3">
        <v>26.527999999999999</v>
      </c>
      <c r="H309" s="3">
        <v>-19.488</v>
      </c>
      <c r="I309" s="3">
        <v>46.015999999999998</v>
      </c>
      <c r="J309" s="3">
        <v>20.373999999999999</v>
      </c>
      <c r="K309" s="3">
        <v>-10.285299999999999</v>
      </c>
      <c r="L309" s="3">
        <v>20.373999999999999</v>
      </c>
      <c r="M309" s="3">
        <v>-10.285299999999999</v>
      </c>
      <c r="N309" s="2">
        <v>687</v>
      </c>
      <c r="O309" s="2">
        <v>108</v>
      </c>
      <c r="P309" s="2">
        <v>15</v>
      </c>
      <c r="Q309" s="3">
        <v>55.513599999999997</v>
      </c>
      <c r="R309" s="2">
        <v>291</v>
      </c>
      <c r="S309" s="2">
        <v>54</v>
      </c>
      <c r="T309" s="2">
        <v>291</v>
      </c>
      <c r="U309" s="2">
        <v>54</v>
      </c>
    </row>
    <row r="310" spans="1:21" x14ac:dyDescent="0.3">
      <c r="A310">
        <v>1207</v>
      </c>
      <c r="B310" t="s">
        <v>21</v>
      </c>
      <c r="C310" s="3">
        <v>4.4444999999999997</v>
      </c>
      <c r="D310" s="3">
        <v>11.385</v>
      </c>
      <c r="E310" s="3">
        <v>24.1371</v>
      </c>
      <c r="F310" s="3">
        <v>1303.6099999999999</v>
      </c>
      <c r="G310" s="3">
        <v>25.356000000000002</v>
      </c>
      <c r="H310" s="3">
        <v>-21.812000000000001</v>
      </c>
      <c r="I310" s="3">
        <v>47.167999999999999</v>
      </c>
      <c r="J310" s="3">
        <v>19.531300000000002</v>
      </c>
      <c r="K310" s="3">
        <v>-12.5593</v>
      </c>
      <c r="L310" s="3">
        <v>19.531300000000002</v>
      </c>
      <c r="M310" s="3">
        <v>-12.5593</v>
      </c>
      <c r="N310" s="2">
        <v>592</v>
      </c>
      <c r="O310" s="2">
        <v>103</v>
      </c>
      <c r="P310" s="2">
        <v>13</v>
      </c>
      <c r="Q310" s="3">
        <v>59.724899999999998</v>
      </c>
      <c r="R310" s="2">
        <v>261</v>
      </c>
      <c r="S310" s="2">
        <v>50</v>
      </c>
      <c r="T310" s="2">
        <v>261</v>
      </c>
      <c r="U310" s="2">
        <v>50</v>
      </c>
    </row>
    <row r="311" spans="1:21" x14ac:dyDescent="0.3">
      <c r="A311">
        <v>1208</v>
      </c>
      <c r="B311" t="s">
        <v>21</v>
      </c>
      <c r="C311" s="3">
        <v>5.9308300000000003</v>
      </c>
      <c r="D311" s="3">
        <v>11.8703</v>
      </c>
      <c r="E311" s="3">
        <v>25.702300000000001</v>
      </c>
      <c r="F311" s="3">
        <v>1233.49</v>
      </c>
      <c r="G311" s="3">
        <v>26.571999999999999</v>
      </c>
      <c r="H311" s="3">
        <v>-19.611999999999998</v>
      </c>
      <c r="I311" s="3">
        <v>46.183999999999997</v>
      </c>
      <c r="J311" s="3">
        <v>20.361999999999998</v>
      </c>
      <c r="K311" s="3">
        <v>-10.1447</v>
      </c>
      <c r="L311" s="3">
        <v>20.361999999999998</v>
      </c>
      <c r="M311" s="3">
        <v>-10.1447</v>
      </c>
      <c r="N311" s="2">
        <v>693</v>
      </c>
      <c r="O311" s="2">
        <v>111</v>
      </c>
      <c r="P311" s="2">
        <v>16</v>
      </c>
      <c r="Q311" s="3">
        <v>54.906999999999996</v>
      </c>
      <c r="R311" s="2">
        <v>293</v>
      </c>
      <c r="S311" s="2">
        <v>55</v>
      </c>
      <c r="T311" s="2">
        <v>293</v>
      </c>
      <c r="U311" s="2">
        <v>55</v>
      </c>
    </row>
    <row r="312" spans="1:21" x14ac:dyDescent="0.3">
      <c r="A312">
        <v>1209</v>
      </c>
      <c r="B312" t="s">
        <v>21</v>
      </c>
      <c r="C312" s="3">
        <v>5.8630000000000004</v>
      </c>
      <c r="D312" s="3">
        <v>11.4687</v>
      </c>
      <c r="E312" s="3">
        <v>24.953600000000002</v>
      </c>
      <c r="F312" s="3">
        <v>1245.57</v>
      </c>
      <c r="G312" s="3">
        <v>26.48</v>
      </c>
      <c r="H312" s="3">
        <v>-19.48</v>
      </c>
      <c r="I312" s="3">
        <v>45.96</v>
      </c>
      <c r="J312" s="3">
        <v>20.448699999999999</v>
      </c>
      <c r="K312" s="3">
        <v>-10.3247</v>
      </c>
      <c r="L312" s="3">
        <v>20.448699999999999</v>
      </c>
      <c r="M312" s="3">
        <v>-10.3247</v>
      </c>
      <c r="N312" s="2">
        <v>665</v>
      </c>
      <c r="O312" s="2">
        <v>102</v>
      </c>
      <c r="P312" s="2">
        <v>18</v>
      </c>
      <c r="Q312" s="3">
        <v>51.286200000000001</v>
      </c>
      <c r="R312" s="2">
        <v>272</v>
      </c>
      <c r="S312" s="2">
        <v>61</v>
      </c>
      <c r="T312" s="2">
        <v>272</v>
      </c>
      <c r="U312" s="2">
        <v>61</v>
      </c>
    </row>
    <row r="313" spans="1:21" x14ac:dyDescent="0.3">
      <c r="A313">
        <v>1210</v>
      </c>
      <c r="B313" t="s">
        <v>21</v>
      </c>
      <c r="C313" s="3">
        <v>6.5664999999999996</v>
      </c>
      <c r="D313" s="3">
        <v>11.792999999999999</v>
      </c>
      <c r="E313" s="3">
        <v>25.608000000000001</v>
      </c>
      <c r="F313" s="3">
        <v>1238.0999999999999</v>
      </c>
      <c r="G313" s="3">
        <v>27.38</v>
      </c>
      <c r="H313" s="3">
        <v>-18.672000000000001</v>
      </c>
      <c r="I313" s="3">
        <v>46.052</v>
      </c>
      <c r="J313" s="3">
        <v>21.000699999999998</v>
      </c>
      <c r="K313" s="3">
        <v>-9.5299999999999994</v>
      </c>
      <c r="L313" s="3">
        <v>21.000699999999998</v>
      </c>
      <c r="M313" s="3">
        <v>-9.5299999999999994</v>
      </c>
      <c r="N313" s="2">
        <v>604</v>
      </c>
      <c r="O313" s="2">
        <v>93</v>
      </c>
      <c r="P313" s="2">
        <v>13</v>
      </c>
      <c r="Q313" s="3">
        <v>54.382899999999999</v>
      </c>
      <c r="R313" s="2">
        <v>255</v>
      </c>
      <c r="S313" s="2">
        <v>46</v>
      </c>
      <c r="T313" s="2">
        <v>255</v>
      </c>
      <c r="U313" s="2">
        <v>46</v>
      </c>
    </row>
    <row r="314" spans="1:21" x14ac:dyDescent="0.3">
      <c r="A314">
        <v>1211</v>
      </c>
      <c r="B314" t="s">
        <v>21</v>
      </c>
      <c r="C314" s="3">
        <v>4.2815000000000003</v>
      </c>
      <c r="D314" s="3">
        <v>11.3697</v>
      </c>
      <c r="E314" s="3">
        <v>24.4467</v>
      </c>
      <c r="F314" s="3">
        <v>1288.51</v>
      </c>
      <c r="G314" s="3">
        <v>24.692</v>
      </c>
      <c r="H314" s="3">
        <v>-21.815999999999999</v>
      </c>
      <c r="I314" s="3">
        <v>46.508000000000003</v>
      </c>
      <c r="J314" s="3">
        <v>19.122699999999998</v>
      </c>
      <c r="K314" s="3">
        <v>-12.620699999999999</v>
      </c>
      <c r="L314" s="3">
        <v>19.122699999999998</v>
      </c>
      <c r="M314" s="3">
        <v>-12.620699999999999</v>
      </c>
      <c r="N314" s="2">
        <v>623</v>
      </c>
      <c r="O314" s="2">
        <v>107</v>
      </c>
      <c r="P314" s="2">
        <v>14</v>
      </c>
      <c r="Q314" s="3">
        <v>59.588000000000001</v>
      </c>
      <c r="R314" s="2">
        <v>278</v>
      </c>
      <c r="S314" s="2">
        <v>52</v>
      </c>
      <c r="T314" s="2">
        <v>278</v>
      </c>
      <c r="U314" s="2">
        <v>52</v>
      </c>
    </row>
    <row r="315" spans="1:21" x14ac:dyDescent="0.3">
      <c r="A315">
        <v>1212</v>
      </c>
      <c r="B315" t="s">
        <v>21</v>
      </c>
      <c r="C315" s="3">
        <v>5.7448300000000003</v>
      </c>
      <c r="D315" s="3">
        <v>9.8290000000000006</v>
      </c>
      <c r="E315" s="3">
        <v>28.519600000000001</v>
      </c>
      <c r="F315" s="3">
        <v>897.79700000000003</v>
      </c>
      <c r="G315" s="3">
        <v>21.58</v>
      </c>
      <c r="H315" s="3">
        <v>-12.884</v>
      </c>
      <c r="I315" s="3">
        <v>34.463999999999999</v>
      </c>
      <c r="J315" s="3">
        <v>16.556000000000001</v>
      </c>
      <c r="K315" s="3">
        <v>1.27067</v>
      </c>
      <c r="L315" s="3">
        <v>16.556000000000001</v>
      </c>
      <c r="M315" s="3">
        <v>-5.6673299999999998</v>
      </c>
      <c r="N315" s="2">
        <v>357</v>
      </c>
      <c r="O315" s="2">
        <v>52</v>
      </c>
      <c r="P315" s="2">
        <v>15</v>
      </c>
      <c r="Q315" s="3">
        <v>34.223700000000001</v>
      </c>
      <c r="R315" s="2">
        <v>132</v>
      </c>
      <c r="S315" s="2">
        <v>52</v>
      </c>
      <c r="T315" s="2">
        <v>132</v>
      </c>
      <c r="U315" s="2">
        <v>79</v>
      </c>
    </row>
    <row r="316" spans="1:21" x14ac:dyDescent="0.3">
      <c r="A316">
        <v>1213</v>
      </c>
      <c r="B316" t="s">
        <v>21</v>
      </c>
      <c r="C316" s="3">
        <v>8.8381699999999999</v>
      </c>
      <c r="D316" s="3">
        <v>14.865</v>
      </c>
      <c r="E316" s="3">
        <v>35.012700000000002</v>
      </c>
      <c r="F316" s="3">
        <v>1002.35</v>
      </c>
      <c r="G316" s="3">
        <v>30.027999999999999</v>
      </c>
      <c r="H316" s="3">
        <v>-12.428000000000001</v>
      </c>
      <c r="I316" s="3">
        <v>42.456000000000003</v>
      </c>
      <c r="J316" s="3">
        <v>18.61</v>
      </c>
      <c r="K316" s="3">
        <v>-3.234</v>
      </c>
      <c r="L316" s="3">
        <v>21.487300000000001</v>
      </c>
      <c r="M316" s="3">
        <v>-3.234</v>
      </c>
      <c r="N316" s="2">
        <v>408</v>
      </c>
      <c r="O316" s="2">
        <v>73</v>
      </c>
      <c r="P316" s="2">
        <v>9</v>
      </c>
      <c r="Q316" s="3">
        <v>69.431799999999996</v>
      </c>
      <c r="R316" s="2">
        <v>204</v>
      </c>
      <c r="S316" s="2">
        <v>29</v>
      </c>
      <c r="T316" s="2">
        <v>173</v>
      </c>
      <c r="U316" s="2">
        <v>29</v>
      </c>
    </row>
    <row r="317" spans="1:21" x14ac:dyDescent="0.3">
      <c r="A317">
        <v>1214</v>
      </c>
      <c r="B317" t="s">
        <v>21</v>
      </c>
      <c r="C317" s="3">
        <v>10.1532</v>
      </c>
      <c r="D317" s="3">
        <v>16.547000000000001</v>
      </c>
      <c r="E317" s="3">
        <v>41.634</v>
      </c>
      <c r="F317" s="3">
        <v>852.78</v>
      </c>
      <c r="G317" s="3">
        <v>30.096</v>
      </c>
      <c r="H317" s="3">
        <v>-9.6479999999999997</v>
      </c>
      <c r="I317" s="3">
        <v>39.744</v>
      </c>
      <c r="J317" s="3">
        <v>13.9367</v>
      </c>
      <c r="K317" s="3">
        <v>0.154667</v>
      </c>
      <c r="L317" s="3">
        <v>21.1113</v>
      </c>
      <c r="M317" s="3">
        <v>0.154667</v>
      </c>
      <c r="N317" s="2">
        <v>455</v>
      </c>
      <c r="O317" s="2">
        <v>70</v>
      </c>
      <c r="P317" s="2">
        <v>15</v>
      </c>
      <c r="Q317" s="3">
        <v>44.188000000000002</v>
      </c>
      <c r="R317" s="2">
        <v>178</v>
      </c>
      <c r="S317" s="2">
        <v>49</v>
      </c>
      <c r="T317" s="2">
        <v>131</v>
      </c>
      <c r="U317" s="2">
        <v>49</v>
      </c>
    </row>
    <row r="318" spans="1:21" x14ac:dyDescent="0.3">
      <c r="A318">
        <v>1215</v>
      </c>
      <c r="B318" t="s">
        <v>21</v>
      </c>
      <c r="C318" s="3">
        <v>4.6486700000000001</v>
      </c>
      <c r="D318" s="3">
        <v>16.214700000000001</v>
      </c>
      <c r="E318" s="3">
        <v>44.443199999999997</v>
      </c>
      <c r="F318" s="3">
        <v>759.77499999999998</v>
      </c>
      <c r="G318" s="3">
        <v>23.128</v>
      </c>
      <c r="H318" s="3">
        <v>-13.356</v>
      </c>
      <c r="I318" s="3">
        <v>36.484000000000002</v>
      </c>
      <c r="J318" s="3">
        <v>14.422700000000001</v>
      </c>
      <c r="K318" s="3">
        <v>-4.1046699999999996</v>
      </c>
      <c r="L318" s="3">
        <v>14.422700000000001</v>
      </c>
      <c r="M318" s="3">
        <v>-4.1046699999999996</v>
      </c>
      <c r="N318" s="2">
        <v>441</v>
      </c>
      <c r="O318" s="2">
        <v>67</v>
      </c>
      <c r="P318" s="2">
        <v>12</v>
      </c>
      <c r="Q318" s="3">
        <v>48.9773</v>
      </c>
      <c r="R318" s="2">
        <v>178</v>
      </c>
      <c r="S318" s="2">
        <v>47</v>
      </c>
      <c r="T318" s="2">
        <v>178</v>
      </c>
      <c r="U318" s="2">
        <v>47</v>
      </c>
    </row>
    <row r="319" spans="1:21" x14ac:dyDescent="0.3">
      <c r="A319">
        <v>1216</v>
      </c>
      <c r="B319" t="s">
        <v>21</v>
      </c>
      <c r="C319" s="3">
        <v>-2.8940000000000001</v>
      </c>
      <c r="D319" s="3">
        <v>11.8133</v>
      </c>
      <c r="E319" s="3">
        <v>23.9816</v>
      </c>
      <c r="F319" s="3">
        <v>1413.31</v>
      </c>
      <c r="G319" s="3">
        <v>20.776</v>
      </c>
      <c r="H319" s="3">
        <v>-28.484000000000002</v>
      </c>
      <c r="I319" s="3">
        <v>49.26</v>
      </c>
      <c r="J319" s="3">
        <v>14.049300000000001</v>
      </c>
      <c r="K319" s="3">
        <v>-9.7059999999999995</v>
      </c>
      <c r="L319" s="3">
        <v>14.049300000000001</v>
      </c>
      <c r="M319" s="3">
        <v>-19.893999999999998</v>
      </c>
      <c r="N319" s="2">
        <v>282</v>
      </c>
      <c r="O319" s="2">
        <v>62</v>
      </c>
      <c r="P319" s="2">
        <v>4</v>
      </c>
      <c r="Q319" s="3">
        <v>87.4114</v>
      </c>
      <c r="R319" s="2">
        <v>172</v>
      </c>
      <c r="S319" s="2">
        <v>18</v>
      </c>
      <c r="T319" s="2">
        <v>172</v>
      </c>
      <c r="U319" s="2">
        <v>27</v>
      </c>
    </row>
    <row r="320" spans="1:21" x14ac:dyDescent="0.3">
      <c r="A320">
        <v>1217</v>
      </c>
      <c r="B320" t="s">
        <v>21</v>
      </c>
      <c r="C320" s="3">
        <v>7.6520000000000001</v>
      </c>
      <c r="D320" s="3">
        <v>15.225300000000001</v>
      </c>
      <c r="E320" s="3">
        <v>36.609900000000003</v>
      </c>
      <c r="F320" s="3">
        <v>958.57100000000003</v>
      </c>
      <c r="G320" s="3">
        <v>28.3</v>
      </c>
      <c r="H320" s="3">
        <v>-13.288</v>
      </c>
      <c r="I320" s="3">
        <v>41.588000000000001</v>
      </c>
      <c r="J320" s="3">
        <v>16.9267</v>
      </c>
      <c r="K320" s="3">
        <v>-3.8820000000000001</v>
      </c>
      <c r="L320" s="3">
        <v>19.7987</v>
      </c>
      <c r="M320" s="3">
        <v>-3.8820000000000001</v>
      </c>
      <c r="N320" s="2">
        <v>397</v>
      </c>
      <c r="O320" s="2">
        <v>80</v>
      </c>
      <c r="P320" s="2">
        <v>10</v>
      </c>
      <c r="Q320" s="3">
        <v>68.892799999999994</v>
      </c>
      <c r="R320" s="2">
        <v>198</v>
      </c>
      <c r="S320" s="2">
        <v>30</v>
      </c>
      <c r="T320" s="2">
        <v>154</v>
      </c>
      <c r="U320" s="2">
        <v>30</v>
      </c>
    </row>
    <row r="321" spans="1:21" x14ac:dyDescent="0.3">
      <c r="A321">
        <v>1218</v>
      </c>
      <c r="B321" t="s">
        <v>21</v>
      </c>
      <c r="C321" s="3">
        <v>8.4828299999999999</v>
      </c>
      <c r="D321" s="3">
        <v>14.7143</v>
      </c>
      <c r="E321" s="3">
        <v>35.906100000000002</v>
      </c>
      <c r="F321" s="3">
        <v>942.71799999999996</v>
      </c>
      <c r="G321" s="3">
        <v>28.335999999999999</v>
      </c>
      <c r="H321" s="3">
        <v>-12.644</v>
      </c>
      <c r="I321" s="3">
        <v>40.98</v>
      </c>
      <c r="J321" s="3">
        <v>12.971299999999999</v>
      </c>
      <c r="K321" s="3">
        <v>-2.9693299999999998</v>
      </c>
      <c r="L321" s="3">
        <v>20.3947</v>
      </c>
      <c r="M321" s="3">
        <v>-2.9693299999999998</v>
      </c>
      <c r="N321" s="2">
        <v>368</v>
      </c>
      <c r="O321" s="2">
        <v>63</v>
      </c>
      <c r="P321" s="2">
        <v>14</v>
      </c>
      <c r="Q321" s="3">
        <v>46.961599999999997</v>
      </c>
      <c r="R321" s="2">
        <v>155</v>
      </c>
      <c r="S321" s="2">
        <v>48</v>
      </c>
      <c r="T321" s="2">
        <v>104</v>
      </c>
      <c r="U321" s="2">
        <v>48</v>
      </c>
    </row>
    <row r="322" spans="1:21" x14ac:dyDescent="0.3">
      <c r="A322">
        <v>1219</v>
      </c>
      <c r="B322" t="s">
        <v>21</v>
      </c>
      <c r="C322" s="3">
        <v>8.9423300000000001</v>
      </c>
      <c r="D322" s="3">
        <v>15.0747</v>
      </c>
      <c r="E322" s="3">
        <v>37.506599999999999</v>
      </c>
      <c r="F322" s="3">
        <v>923.92</v>
      </c>
      <c r="G322" s="3">
        <v>29.4</v>
      </c>
      <c r="H322" s="3">
        <v>-10.792</v>
      </c>
      <c r="I322" s="3">
        <v>40.192</v>
      </c>
      <c r="J322" s="3">
        <v>18.024000000000001</v>
      </c>
      <c r="K322" s="3">
        <v>-1.9259999999999999</v>
      </c>
      <c r="L322" s="3">
        <v>20.795300000000001</v>
      </c>
      <c r="M322" s="3">
        <v>-1.9259999999999999</v>
      </c>
      <c r="N322" s="2">
        <v>389</v>
      </c>
      <c r="O322" s="2">
        <v>69</v>
      </c>
      <c r="P322" s="2">
        <v>10</v>
      </c>
      <c r="Q322" s="3">
        <v>63.0364</v>
      </c>
      <c r="R322" s="2">
        <v>190</v>
      </c>
      <c r="S322" s="2">
        <v>33</v>
      </c>
      <c r="T322" s="2">
        <v>154</v>
      </c>
      <c r="U322" s="2">
        <v>33</v>
      </c>
    </row>
    <row r="323" spans="1:21" x14ac:dyDescent="0.3">
      <c r="A323">
        <v>1220</v>
      </c>
      <c r="B323" t="s">
        <v>21</v>
      </c>
      <c r="C323" s="3">
        <v>9.7669999999999995</v>
      </c>
      <c r="D323" s="3">
        <v>16.731999999999999</v>
      </c>
      <c r="E323" s="3">
        <v>41.634300000000003</v>
      </c>
      <c r="F323" s="3">
        <v>852.57600000000002</v>
      </c>
      <c r="G323" s="3">
        <v>29.963999999999999</v>
      </c>
      <c r="H323" s="3">
        <v>-10.224</v>
      </c>
      <c r="I323" s="3">
        <v>40.188000000000002</v>
      </c>
      <c r="J323" s="3">
        <v>13.523300000000001</v>
      </c>
      <c r="K323" s="3">
        <v>-0.33466699999999999</v>
      </c>
      <c r="L323" s="3">
        <v>20.718</v>
      </c>
      <c r="M323" s="3">
        <v>-0.33466699999999999</v>
      </c>
      <c r="N323" s="2">
        <v>445</v>
      </c>
      <c r="O323" s="2">
        <v>70</v>
      </c>
      <c r="P323" s="2">
        <v>14</v>
      </c>
      <c r="Q323" s="3">
        <v>42.228299999999997</v>
      </c>
      <c r="R323" s="2">
        <v>166</v>
      </c>
      <c r="S323" s="2">
        <v>51</v>
      </c>
      <c r="T323" s="2">
        <v>140</v>
      </c>
      <c r="U323" s="2">
        <v>51</v>
      </c>
    </row>
    <row r="324" spans="1:21" x14ac:dyDescent="0.3">
      <c r="A324">
        <v>1221</v>
      </c>
      <c r="B324" t="s">
        <v>21</v>
      </c>
      <c r="C324" s="3">
        <v>1.2725</v>
      </c>
      <c r="D324" s="3">
        <v>13.0663</v>
      </c>
      <c r="E324" s="3">
        <v>40.715200000000003</v>
      </c>
      <c r="F324" s="3">
        <v>727.74</v>
      </c>
      <c r="G324" s="3">
        <v>17.692</v>
      </c>
      <c r="H324" s="3">
        <v>-14.4</v>
      </c>
      <c r="I324" s="3">
        <v>32.091999999999999</v>
      </c>
      <c r="J324" s="3">
        <v>10.654</v>
      </c>
      <c r="K324" s="3">
        <v>-6.8333300000000001</v>
      </c>
      <c r="L324" s="3">
        <v>10.654</v>
      </c>
      <c r="M324" s="3">
        <v>-6.8333300000000001</v>
      </c>
      <c r="N324" s="2">
        <v>492</v>
      </c>
      <c r="O324" s="2">
        <v>68</v>
      </c>
      <c r="P324" s="2">
        <v>25</v>
      </c>
      <c r="Q324" s="3">
        <v>34.503300000000003</v>
      </c>
      <c r="R324" s="2">
        <v>180</v>
      </c>
      <c r="S324" s="2">
        <v>86</v>
      </c>
      <c r="T324" s="2">
        <v>180</v>
      </c>
      <c r="U324" s="2">
        <v>86</v>
      </c>
    </row>
    <row r="325" spans="1:21" x14ac:dyDescent="0.3">
      <c r="A325">
        <v>1222</v>
      </c>
      <c r="B325" t="s">
        <v>21</v>
      </c>
      <c r="C325" s="3">
        <v>5.0363300000000004</v>
      </c>
      <c r="D325" s="3">
        <v>13.9107</v>
      </c>
      <c r="E325" s="3">
        <v>42.587200000000003</v>
      </c>
      <c r="F325" s="3">
        <v>725.38900000000001</v>
      </c>
      <c r="G325" s="3">
        <v>21.812000000000001</v>
      </c>
      <c r="H325" s="3">
        <v>-10.852</v>
      </c>
      <c r="I325" s="3">
        <v>32.664000000000001</v>
      </c>
      <c r="J325" s="3">
        <v>12.0433</v>
      </c>
      <c r="K325" s="3">
        <v>-2.8946700000000001</v>
      </c>
      <c r="L325" s="3">
        <v>14.512</v>
      </c>
      <c r="M325" s="3">
        <v>-2.8946700000000001</v>
      </c>
      <c r="N325" s="2">
        <v>430</v>
      </c>
      <c r="O325" s="2">
        <v>58</v>
      </c>
      <c r="P325" s="2">
        <v>19</v>
      </c>
      <c r="Q325" s="3">
        <v>38.704900000000002</v>
      </c>
      <c r="R325" s="2">
        <v>161</v>
      </c>
      <c r="S325" s="2">
        <v>63</v>
      </c>
      <c r="T325" s="2">
        <v>157</v>
      </c>
      <c r="U325" s="2">
        <v>63</v>
      </c>
    </row>
    <row r="326" spans="1:21" x14ac:dyDescent="0.3">
      <c r="A326">
        <v>1223</v>
      </c>
      <c r="B326" t="s">
        <v>21</v>
      </c>
      <c r="C326" s="3">
        <v>10.404999999999999</v>
      </c>
      <c r="D326" s="3">
        <v>14.7873</v>
      </c>
      <c r="E326" s="3">
        <v>38.633400000000002</v>
      </c>
      <c r="F326" s="3">
        <v>861.51599999999996</v>
      </c>
      <c r="G326" s="3">
        <v>30.007999999999999</v>
      </c>
      <c r="H326" s="3">
        <v>-8.2680000000000007</v>
      </c>
      <c r="I326" s="3">
        <v>38.276000000000003</v>
      </c>
      <c r="J326" s="3">
        <v>18.944700000000001</v>
      </c>
      <c r="K326" s="3">
        <v>0.39866699999999999</v>
      </c>
      <c r="L326" s="3">
        <v>21.5427</v>
      </c>
      <c r="M326" s="3">
        <v>0.39866699999999999</v>
      </c>
      <c r="N326" s="2">
        <v>420</v>
      </c>
      <c r="O326" s="2">
        <v>64</v>
      </c>
      <c r="P326" s="2">
        <v>13</v>
      </c>
      <c r="Q326" s="3">
        <v>44.475999999999999</v>
      </c>
      <c r="R326" s="2">
        <v>160</v>
      </c>
      <c r="S326" s="2">
        <v>44</v>
      </c>
      <c r="T326" s="2">
        <v>139</v>
      </c>
      <c r="U326" s="2">
        <v>44</v>
      </c>
    </row>
    <row r="327" spans="1:21" x14ac:dyDescent="0.3">
      <c r="A327">
        <v>1224</v>
      </c>
      <c r="B327" t="s">
        <v>21</v>
      </c>
      <c r="C327" s="3">
        <v>8.4730000000000008</v>
      </c>
      <c r="D327" s="3">
        <v>15.0647</v>
      </c>
      <c r="E327" s="3">
        <v>40.808</v>
      </c>
      <c r="F327" s="3">
        <v>813.346</v>
      </c>
      <c r="G327" s="3">
        <v>26.984000000000002</v>
      </c>
      <c r="H327" s="3">
        <v>-9.9320000000000004</v>
      </c>
      <c r="I327" s="3">
        <v>36.915999999999997</v>
      </c>
      <c r="J327" s="3">
        <v>11.880699999999999</v>
      </c>
      <c r="K327" s="3">
        <v>-0.88466699999999998</v>
      </c>
      <c r="L327" s="3">
        <v>18.979299999999999</v>
      </c>
      <c r="M327" s="3">
        <v>-0.88466699999999998</v>
      </c>
      <c r="N327" s="2">
        <v>436</v>
      </c>
      <c r="O327" s="2">
        <v>65</v>
      </c>
      <c r="P327" s="2">
        <v>15</v>
      </c>
      <c r="Q327" s="3">
        <v>42.694499999999998</v>
      </c>
      <c r="R327" s="2">
        <v>165</v>
      </c>
      <c r="S327" s="2">
        <v>49</v>
      </c>
      <c r="T327" s="2">
        <v>140</v>
      </c>
      <c r="U327" s="2">
        <v>49</v>
      </c>
    </row>
    <row r="328" spans="1:21" x14ac:dyDescent="0.3">
      <c r="A328">
        <v>1225</v>
      </c>
      <c r="B328" t="s">
        <v>21</v>
      </c>
      <c r="C328" s="3">
        <v>3.8341699999999999</v>
      </c>
      <c r="D328" s="3">
        <v>12.409000000000001</v>
      </c>
      <c r="E328" s="3">
        <v>32.345399999999998</v>
      </c>
      <c r="F328" s="3">
        <v>938.79700000000003</v>
      </c>
      <c r="G328" s="3">
        <v>22.052</v>
      </c>
      <c r="H328" s="3">
        <v>-16.312000000000001</v>
      </c>
      <c r="I328" s="3">
        <v>38.363999999999997</v>
      </c>
      <c r="J328" s="3">
        <v>15.1267</v>
      </c>
      <c r="K328" s="3">
        <v>-7.9420000000000002</v>
      </c>
      <c r="L328" s="3">
        <v>15.1267</v>
      </c>
      <c r="M328" s="3">
        <v>-7.9420000000000002</v>
      </c>
      <c r="N328" s="2">
        <v>427</v>
      </c>
      <c r="O328" s="2">
        <v>90</v>
      </c>
      <c r="P328" s="2">
        <v>10</v>
      </c>
      <c r="Q328" s="3">
        <v>73.258700000000005</v>
      </c>
      <c r="R328" s="2">
        <v>212</v>
      </c>
      <c r="S328" s="2">
        <v>34</v>
      </c>
      <c r="T328" s="2">
        <v>212</v>
      </c>
      <c r="U328" s="2">
        <v>34</v>
      </c>
    </row>
    <row r="329" spans="1:21" x14ac:dyDescent="0.3">
      <c r="A329">
        <v>1226</v>
      </c>
      <c r="B329" t="s">
        <v>21</v>
      </c>
      <c r="C329" s="3">
        <v>10.307700000000001</v>
      </c>
      <c r="D329" s="3">
        <v>15.661300000000001</v>
      </c>
      <c r="E329" s="3">
        <v>40.0505</v>
      </c>
      <c r="F329" s="3">
        <v>860.04600000000005</v>
      </c>
      <c r="G329" s="3">
        <v>30.032</v>
      </c>
      <c r="H329" s="3">
        <v>-9.0719999999999992</v>
      </c>
      <c r="I329" s="3">
        <v>39.103999999999999</v>
      </c>
      <c r="J329" s="3">
        <v>14.061299999999999</v>
      </c>
      <c r="K329" s="3">
        <v>0.31866699999999998</v>
      </c>
      <c r="L329" s="3">
        <v>21.412700000000001</v>
      </c>
      <c r="M329" s="3">
        <v>0.31866699999999998</v>
      </c>
      <c r="N329" s="2">
        <v>449</v>
      </c>
      <c r="O329" s="2">
        <v>69</v>
      </c>
      <c r="P329" s="2">
        <v>15</v>
      </c>
      <c r="Q329" s="3">
        <v>44.4178</v>
      </c>
      <c r="R329" s="2">
        <v>174</v>
      </c>
      <c r="S329" s="2">
        <v>47</v>
      </c>
      <c r="T329" s="2">
        <v>137</v>
      </c>
      <c r="U329" s="2">
        <v>47</v>
      </c>
    </row>
    <row r="330" spans="1:21" x14ac:dyDescent="0.3">
      <c r="A330">
        <v>1227</v>
      </c>
      <c r="B330" t="s">
        <v>21</v>
      </c>
      <c r="C330" s="3">
        <v>4.9573299999999998</v>
      </c>
      <c r="D330" s="3">
        <v>12.262</v>
      </c>
      <c r="E330" s="3">
        <v>35.349400000000003</v>
      </c>
      <c r="F330" s="3">
        <v>825.58</v>
      </c>
      <c r="G330" s="3">
        <v>22.372</v>
      </c>
      <c r="H330" s="3">
        <v>-12.316000000000001</v>
      </c>
      <c r="I330" s="3">
        <v>34.688000000000002</v>
      </c>
      <c r="J330" s="3">
        <v>8.0353300000000001</v>
      </c>
      <c r="K330" s="3">
        <v>-4.5380000000000003</v>
      </c>
      <c r="L330" s="3">
        <v>15.54</v>
      </c>
      <c r="M330" s="3">
        <v>-4.5380000000000003</v>
      </c>
      <c r="N330" s="2">
        <v>511</v>
      </c>
      <c r="O330" s="2">
        <v>79</v>
      </c>
      <c r="P330" s="2">
        <v>22</v>
      </c>
      <c r="Q330" s="3">
        <v>39.986699999999999</v>
      </c>
      <c r="R330" s="2">
        <v>197</v>
      </c>
      <c r="S330" s="2">
        <v>75</v>
      </c>
      <c r="T330" s="2">
        <v>153</v>
      </c>
      <c r="U330" s="2">
        <v>75</v>
      </c>
    </row>
    <row r="331" spans="1:21" x14ac:dyDescent="0.3">
      <c r="A331">
        <v>1228</v>
      </c>
      <c r="B331" t="s">
        <v>21</v>
      </c>
      <c r="C331" s="3">
        <v>9.8038299999999996</v>
      </c>
      <c r="D331" s="3">
        <v>16.997</v>
      </c>
      <c r="E331" s="3">
        <v>41.111199999999997</v>
      </c>
      <c r="F331" s="3">
        <v>884.46500000000003</v>
      </c>
      <c r="G331" s="3">
        <v>30.443999999999999</v>
      </c>
      <c r="H331" s="3">
        <v>-10.9</v>
      </c>
      <c r="I331" s="3">
        <v>41.344000000000001</v>
      </c>
      <c r="J331" s="3">
        <v>14.0807</v>
      </c>
      <c r="K331" s="3">
        <v>-0.80800000000000005</v>
      </c>
      <c r="L331" s="3">
        <v>21.029299999999999</v>
      </c>
      <c r="M331" s="3">
        <v>-0.80800000000000005</v>
      </c>
      <c r="N331" s="2">
        <v>428</v>
      </c>
      <c r="O331" s="2">
        <v>69</v>
      </c>
      <c r="P331" s="2">
        <v>13</v>
      </c>
      <c r="Q331" s="3">
        <v>47.399700000000003</v>
      </c>
      <c r="R331" s="2">
        <v>173</v>
      </c>
      <c r="S331" s="2">
        <v>43</v>
      </c>
      <c r="T331" s="2">
        <v>128</v>
      </c>
      <c r="U331" s="2">
        <v>43</v>
      </c>
    </row>
    <row r="332" spans="1:21" x14ac:dyDescent="0.3">
      <c r="A332">
        <v>1229</v>
      </c>
      <c r="B332" t="s">
        <v>21</v>
      </c>
      <c r="C332" s="3">
        <v>9.3584999999999994</v>
      </c>
      <c r="D332" s="3">
        <v>16.532299999999999</v>
      </c>
      <c r="E332" s="3">
        <v>40.429299999999998</v>
      </c>
      <c r="F332" s="3">
        <v>886.327</v>
      </c>
      <c r="G332" s="3">
        <v>29.7</v>
      </c>
      <c r="H332" s="3">
        <v>-11.192</v>
      </c>
      <c r="I332" s="3">
        <v>40.892000000000003</v>
      </c>
      <c r="J332" s="3">
        <v>13.4747</v>
      </c>
      <c r="K332" s="3">
        <v>-1.2346699999999999</v>
      </c>
      <c r="L332" s="3">
        <v>20.632000000000001</v>
      </c>
      <c r="M332" s="3">
        <v>-1.2346699999999999</v>
      </c>
      <c r="N332" s="2">
        <v>407</v>
      </c>
      <c r="O332" s="2">
        <v>67</v>
      </c>
      <c r="P332" s="2">
        <v>11</v>
      </c>
      <c r="Q332" s="3">
        <v>51.456600000000002</v>
      </c>
      <c r="R332" s="2">
        <v>168</v>
      </c>
      <c r="S332" s="2">
        <v>35</v>
      </c>
      <c r="T332" s="2">
        <v>133</v>
      </c>
      <c r="U332" s="2">
        <v>35</v>
      </c>
    </row>
    <row r="333" spans="1:21" x14ac:dyDescent="0.3">
      <c r="A333">
        <v>1230</v>
      </c>
      <c r="B333" t="s">
        <v>21</v>
      </c>
      <c r="C333" s="3">
        <v>-1.8696699999999999</v>
      </c>
      <c r="D333" s="3">
        <v>9.9606700000000004</v>
      </c>
      <c r="E333" s="3">
        <v>25.9392</v>
      </c>
      <c r="F333" s="3">
        <v>1015.73</v>
      </c>
      <c r="G333" s="3">
        <v>15.656000000000001</v>
      </c>
      <c r="H333" s="3">
        <v>-22.744</v>
      </c>
      <c r="I333" s="3">
        <v>38.4</v>
      </c>
      <c r="J333" s="3">
        <v>10.317299999999999</v>
      </c>
      <c r="K333" s="3">
        <v>-1.982</v>
      </c>
      <c r="L333" s="3">
        <v>10.317299999999999</v>
      </c>
      <c r="M333" s="3">
        <v>-14.487299999999999</v>
      </c>
      <c r="N333" s="2">
        <v>299</v>
      </c>
      <c r="O333" s="2">
        <v>47</v>
      </c>
      <c r="P333" s="2">
        <v>5</v>
      </c>
      <c r="Q333" s="3">
        <v>48.065199999999997</v>
      </c>
      <c r="R333" s="2">
        <v>123</v>
      </c>
      <c r="S333" s="2">
        <v>30</v>
      </c>
      <c r="T333" s="2">
        <v>123</v>
      </c>
      <c r="U333" s="2">
        <v>68</v>
      </c>
    </row>
    <row r="334" spans="1:21" x14ac:dyDescent="0.3">
      <c r="A334">
        <v>1231</v>
      </c>
      <c r="B334" t="s">
        <v>21</v>
      </c>
      <c r="C334" s="3">
        <v>6.8481699999999996</v>
      </c>
      <c r="D334" s="3">
        <v>13.175700000000001</v>
      </c>
      <c r="E334" s="3">
        <v>29.347100000000001</v>
      </c>
      <c r="F334" s="3">
        <v>1138.23</v>
      </c>
      <c r="G334" s="3">
        <v>27.8</v>
      </c>
      <c r="H334" s="3">
        <v>-17.096</v>
      </c>
      <c r="I334" s="3">
        <v>44.896000000000001</v>
      </c>
      <c r="J334" s="3">
        <v>17.89</v>
      </c>
      <c r="K334" s="3">
        <v>-7.4526700000000003</v>
      </c>
      <c r="L334" s="3">
        <v>20.698</v>
      </c>
      <c r="M334" s="3">
        <v>-7.4526700000000003</v>
      </c>
      <c r="N334" s="2">
        <v>381</v>
      </c>
      <c r="O334" s="2">
        <v>84</v>
      </c>
      <c r="P334" s="2">
        <v>8</v>
      </c>
      <c r="Q334" s="3">
        <v>72.901200000000003</v>
      </c>
      <c r="R334" s="2">
        <v>193</v>
      </c>
      <c r="S334" s="2">
        <v>27</v>
      </c>
      <c r="T334" s="2">
        <v>171</v>
      </c>
      <c r="U334" s="2">
        <v>27</v>
      </c>
    </row>
    <row r="335" spans="1:21" x14ac:dyDescent="0.3">
      <c r="A335">
        <v>1232</v>
      </c>
      <c r="B335" t="s">
        <v>21</v>
      </c>
      <c r="C335" s="3">
        <v>-2.82517</v>
      </c>
      <c r="D335" s="3">
        <v>10.903</v>
      </c>
      <c r="E335" s="3">
        <v>24.032399999999999</v>
      </c>
      <c r="F335" s="3">
        <v>1240.98</v>
      </c>
      <c r="G335" s="3">
        <v>17.948</v>
      </c>
      <c r="H335" s="3">
        <v>-27.42</v>
      </c>
      <c r="I335" s="3">
        <v>45.368000000000002</v>
      </c>
      <c r="J335" s="3">
        <v>10.0007</v>
      </c>
      <c r="K335" s="3">
        <v>-8.7473299999999998</v>
      </c>
      <c r="L335" s="3">
        <v>11.933299999999999</v>
      </c>
      <c r="M335" s="3">
        <v>-18.192699999999999</v>
      </c>
      <c r="N335" s="2">
        <v>327</v>
      </c>
      <c r="O335" s="2">
        <v>59</v>
      </c>
      <c r="P335" s="2">
        <v>10</v>
      </c>
      <c r="Q335" s="3">
        <v>55.706899999999997</v>
      </c>
      <c r="R335" s="2">
        <v>148</v>
      </c>
      <c r="S335" s="2">
        <v>35</v>
      </c>
      <c r="T335" s="2">
        <v>144</v>
      </c>
      <c r="U335" s="2">
        <v>46</v>
      </c>
    </row>
    <row r="336" spans="1:21" x14ac:dyDescent="0.3">
      <c r="A336">
        <v>1233</v>
      </c>
      <c r="B336" t="s">
        <v>21</v>
      </c>
      <c r="C336" s="3">
        <v>-3.08433</v>
      </c>
      <c r="D336" s="3">
        <v>12.226000000000001</v>
      </c>
      <c r="E336" s="3">
        <v>25.532499999999999</v>
      </c>
      <c r="F336" s="3">
        <v>1294.79</v>
      </c>
      <c r="G336" s="3">
        <v>18.692</v>
      </c>
      <c r="H336" s="3">
        <v>-29.192</v>
      </c>
      <c r="I336" s="3">
        <v>47.884</v>
      </c>
      <c r="J336" s="3">
        <v>12.1853</v>
      </c>
      <c r="K336" s="3">
        <v>-9.3853299999999997</v>
      </c>
      <c r="L336" s="3">
        <v>12.1853</v>
      </c>
      <c r="M336" s="3">
        <v>-19.327300000000001</v>
      </c>
      <c r="N336" s="2">
        <v>261</v>
      </c>
      <c r="O336" s="2">
        <v>52</v>
      </c>
      <c r="P336" s="2">
        <v>8</v>
      </c>
      <c r="Q336" s="3">
        <v>58.827800000000003</v>
      </c>
      <c r="R336" s="2">
        <v>124</v>
      </c>
      <c r="S336" s="2">
        <v>29</v>
      </c>
      <c r="T336" s="2">
        <v>124</v>
      </c>
      <c r="U336" s="2">
        <v>39</v>
      </c>
    </row>
    <row r="337" spans="1:21" x14ac:dyDescent="0.3">
      <c r="A337">
        <v>1234</v>
      </c>
      <c r="B337" t="s">
        <v>21</v>
      </c>
      <c r="C337" s="3">
        <v>4.1440000000000001</v>
      </c>
      <c r="D337" s="3">
        <v>13.7813</v>
      </c>
      <c r="E337" s="3">
        <v>42.326000000000001</v>
      </c>
      <c r="F337" s="3">
        <v>723.15300000000002</v>
      </c>
      <c r="G337" s="3">
        <v>20.704000000000001</v>
      </c>
      <c r="H337" s="3">
        <v>-11.856</v>
      </c>
      <c r="I337" s="3">
        <v>32.56</v>
      </c>
      <c r="J337" s="3">
        <v>11.087999999999999</v>
      </c>
      <c r="K337" s="3">
        <v>-3.7766700000000002</v>
      </c>
      <c r="L337" s="3">
        <v>13.614000000000001</v>
      </c>
      <c r="M337" s="3">
        <v>-3.7766700000000002</v>
      </c>
      <c r="N337" s="2">
        <v>430</v>
      </c>
      <c r="O337" s="2">
        <v>59</v>
      </c>
      <c r="P337" s="2">
        <v>17</v>
      </c>
      <c r="Q337" s="3">
        <v>41.720999999999997</v>
      </c>
      <c r="R337" s="2">
        <v>164</v>
      </c>
      <c r="S337" s="2">
        <v>52</v>
      </c>
      <c r="T337" s="2">
        <v>157</v>
      </c>
      <c r="U337" s="2">
        <v>52</v>
      </c>
    </row>
    <row r="338" spans="1:21" x14ac:dyDescent="0.3">
      <c r="A338">
        <v>1235</v>
      </c>
      <c r="B338" t="s">
        <v>21</v>
      </c>
      <c r="C338" s="3">
        <v>1.2095</v>
      </c>
      <c r="D338" s="3">
        <v>11.0763</v>
      </c>
      <c r="E338" s="3">
        <v>22.325900000000001</v>
      </c>
      <c r="F338" s="3">
        <v>1403.03</v>
      </c>
      <c r="G338" s="3">
        <v>23.1</v>
      </c>
      <c r="H338" s="3">
        <v>-26.512</v>
      </c>
      <c r="I338" s="3">
        <v>49.612000000000002</v>
      </c>
      <c r="J338" s="3">
        <v>17.257300000000001</v>
      </c>
      <c r="K338" s="3">
        <v>-17.284700000000001</v>
      </c>
      <c r="L338" s="3">
        <v>17.257300000000001</v>
      </c>
      <c r="M338" s="3">
        <v>-17.284700000000001</v>
      </c>
      <c r="N338" s="2">
        <v>537</v>
      </c>
      <c r="O338" s="2">
        <v>87</v>
      </c>
      <c r="P338" s="2">
        <v>16</v>
      </c>
      <c r="Q338" s="3">
        <v>49.372</v>
      </c>
      <c r="R338" s="2">
        <v>227</v>
      </c>
      <c r="S338" s="2">
        <v>65</v>
      </c>
      <c r="T338" s="2">
        <v>227</v>
      </c>
      <c r="U338" s="2">
        <v>65</v>
      </c>
    </row>
    <row r="339" spans="1:21" x14ac:dyDescent="0.3">
      <c r="A339">
        <v>1236</v>
      </c>
      <c r="B339" t="s">
        <v>21</v>
      </c>
      <c r="C339" s="3">
        <v>-2.9678300000000002</v>
      </c>
      <c r="D339" s="3">
        <v>12.443</v>
      </c>
      <c r="E339" s="3">
        <v>27.4438</v>
      </c>
      <c r="F339" s="3">
        <v>1224.43</v>
      </c>
      <c r="G339" s="3">
        <v>18.224</v>
      </c>
      <c r="H339" s="3">
        <v>-27.116</v>
      </c>
      <c r="I339" s="3">
        <v>45.34</v>
      </c>
      <c r="J339" s="3">
        <v>11.348000000000001</v>
      </c>
      <c r="K339" s="3">
        <v>-9.0139999999999993</v>
      </c>
      <c r="L339" s="3">
        <v>11.348000000000001</v>
      </c>
      <c r="M339" s="3">
        <v>-18.5047</v>
      </c>
      <c r="N339" s="2">
        <v>318</v>
      </c>
      <c r="O339" s="2">
        <v>69</v>
      </c>
      <c r="P339" s="2">
        <v>10</v>
      </c>
      <c r="Q339" s="3">
        <v>70.673500000000004</v>
      </c>
      <c r="R339" s="2">
        <v>167</v>
      </c>
      <c r="S339" s="2">
        <v>32</v>
      </c>
      <c r="T339" s="2">
        <v>167</v>
      </c>
      <c r="U339" s="2">
        <v>36</v>
      </c>
    </row>
    <row r="340" spans="1:21" x14ac:dyDescent="0.3">
      <c r="A340">
        <v>1237</v>
      </c>
      <c r="B340" t="s">
        <v>21</v>
      </c>
      <c r="C340" s="3">
        <v>6.2054999999999998</v>
      </c>
      <c r="D340" s="3">
        <v>11.254300000000001</v>
      </c>
      <c r="E340" s="3">
        <v>24.7958</v>
      </c>
      <c r="F340" s="3">
        <v>1237.33</v>
      </c>
      <c r="G340" s="3">
        <v>26.584</v>
      </c>
      <c r="H340" s="3">
        <v>-18.803999999999998</v>
      </c>
      <c r="I340" s="3">
        <v>45.387999999999998</v>
      </c>
      <c r="J340" s="3">
        <v>20.660699999999999</v>
      </c>
      <c r="K340" s="3">
        <v>-9.8800000000000008</v>
      </c>
      <c r="L340" s="3">
        <v>20.660699999999999</v>
      </c>
      <c r="M340" s="3">
        <v>-9.8800000000000008</v>
      </c>
      <c r="N340" s="2">
        <v>543</v>
      </c>
      <c r="O340" s="2">
        <v>88</v>
      </c>
      <c r="P340" s="2">
        <v>17</v>
      </c>
      <c r="Q340" s="3">
        <v>52.697499999999998</v>
      </c>
      <c r="R340" s="2">
        <v>237</v>
      </c>
      <c r="S340" s="2">
        <v>62</v>
      </c>
      <c r="T340" s="2">
        <v>237</v>
      </c>
      <c r="U340" s="2">
        <v>62</v>
      </c>
    </row>
    <row r="341" spans="1:21" x14ac:dyDescent="0.3">
      <c r="A341">
        <v>1238</v>
      </c>
      <c r="B341" t="s">
        <v>21</v>
      </c>
      <c r="C341" s="3">
        <v>6.4961700000000002</v>
      </c>
      <c r="D341" s="3">
        <v>12.0297</v>
      </c>
      <c r="E341" s="3">
        <v>26.534500000000001</v>
      </c>
      <c r="F341" s="3">
        <v>1204.3699999999999</v>
      </c>
      <c r="G341" s="3">
        <v>27.108000000000001</v>
      </c>
      <c r="H341" s="3">
        <v>-18.228000000000002</v>
      </c>
      <c r="I341" s="3">
        <v>45.335999999999999</v>
      </c>
      <c r="J341" s="3">
        <v>18.5427</v>
      </c>
      <c r="K341" s="3">
        <v>-9.0533300000000008</v>
      </c>
      <c r="L341" s="3">
        <v>20.683299999999999</v>
      </c>
      <c r="M341" s="3">
        <v>-9.0533300000000008</v>
      </c>
      <c r="N341" s="2">
        <v>652</v>
      </c>
      <c r="O341" s="2">
        <v>100</v>
      </c>
      <c r="P341" s="2">
        <v>13</v>
      </c>
      <c r="Q341" s="3">
        <v>54.459099999999999</v>
      </c>
      <c r="R341" s="2">
        <v>267</v>
      </c>
      <c r="S341" s="2">
        <v>42</v>
      </c>
      <c r="T341" s="2">
        <v>261</v>
      </c>
      <c r="U341" s="2">
        <v>42</v>
      </c>
    </row>
    <row r="342" spans="1:21" x14ac:dyDescent="0.3">
      <c r="A342">
        <v>1239</v>
      </c>
      <c r="B342" t="s">
        <v>21</v>
      </c>
      <c r="C342" s="3">
        <v>4.8905000000000003</v>
      </c>
      <c r="D342" s="3">
        <v>11.786300000000001</v>
      </c>
      <c r="E342" s="3">
        <v>24.622599999999998</v>
      </c>
      <c r="F342" s="3">
        <v>1305.6300000000001</v>
      </c>
      <c r="G342" s="3">
        <v>26.108000000000001</v>
      </c>
      <c r="H342" s="3">
        <v>-21.76</v>
      </c>
      <c r="I342" s="3">
        <v>47.868000000000002</v>
      </c>
      <c r="J342" s="3">
        <v>17.794699999999999</v>
      </c>
      <c r="K342" s="3">
        <v>-12.1553</v>
      </c>
      <c r="L342" s="3">
        <v>20.032</v>
      </c>
      <c r="M342" s="3">
        <v>-12.1553</v>
      </c>
      <c r="N342" s="2">
        <v>576</v>
      </c>
      <c r="O342" s="2">
        <v>100</v>
      </c>
      <c r="P342" s="2">
        <v>13</v>
      </c>
      <c r="Q342" s="3">
        <v>59.218800000000002</v>
      </c>
      <c r="R342" s="2">
        <v>251</v>
      </c>
      <c r="S342" s="2">
        <v>47</v>
      </c>
      <c r="T342" s="2">
        <v>251</v>
      </c>
      <c r="U342" s="2">
        <v>47</v>
      </c>
    </row>
    <row r="343" spans="1:21" x14ac:dyDescent="0.3">
      <c r="A343">
        <v>1240</v>
      </c>
      <c r="B343" t="s">
        <v>21</v>
      </c>
      <c r="C343" s="3">
        <v>3.282</v>
      </c>
      <c r="D343" s="3">
        <v>11.549300000000001</v>
      </c>
      <c r="E343" s="3">
        <v>34.405799999999999</v>
      </c>
      <c r="F343" s="3">
        <v>808.92399999999998</v>
      </c>
      <c r="G343" s="3">
        <v>19.472000000000001</v>
      </c>
      <c r="H343" s="3">
        <v>-14.096</v>
      </c>
      <c r="I343" s="3">
        <v>33.567999999999998</v>
      </c>
      <c r="J343" s="3">
        <v>10.9093</v>
      </c>
      <c r="K343" s="3">
        <v>-6.4933300000000003</v>
      </c>
      <c r="L343" s="3">
        <v>13.2547</v>
      </c>
      <c r="M343" s="3">
        <v>-6.4933300000000003</v>
      </c>
      <c r="N343" s="2">
        <v>579</v>
      </c>
      <c r="O343" s="2">
        <v>91</v>
      </c>
      <c r="P343" s="2">
        <v>32</v>
      </c>
      <c r="Q343" s="3">
        <v>35.583100000000002</v>
      </c>
      <c r="R343" s="2">
        <v>219</v>
      </c>
      <c r="S343" s="2">
        <v>102</v>
      </c>
      <c r="T343" s="2">
        <v>198</v>
      </c>
      <c r="U343" s="2">
        <v>102</v>
      </c>
    </row>
    <row r="344" spans="1:21" x14ac:dyDescent="0.3">
      <c r="A344">
        <v>1241</v>
      </c>
      <c r="B344" t="s">
        <v>21</v>
      </c>
      <c r="C344" s="3">
        <v>-1.9970000000000001</v>
      </c>
      <c r="D344" s="3">
        <v>9.0593299999999992</v>
      </c>
      <c r="E344" s="3">
        <v>24.5884</v>
      </c>
      <c r="F344" s="3">
        <v>971.63099999999997</v>
      </c>
      <c r="G344" s="3">
        <v>14.824</v>
      </c>
      <c r="H344" s="3">
        <v>-22.02</v>
      </c>
      <c r="I344" s="3">
        <v>36.844000000000001</v>
      </c>
      <c r="J344" s="3">
        <v>9.43</v>
      </c>
      <c r="K344" s="3">
        <v>-8.2226700000000008</v>
      </c>
      <c r="L344" s="3">
        <v>9.43</v>
      </c>
      <c r="M344" s="3">
        <v>-14.385999999999999</v>
      </c>
      <c r="N344" s="2">
        <v>357</v>
      </c>
      <c r="O344" s="2">
        <v>63</v>
      </c>
      <c r="P344" s="2">
        <v>15</v>
      </c>
      <c r="Q344" s="3">
        <v>51.008499999999998</v>
      </c>
      <c r="R344" s="2">
        <v>162</v>
      </c>
      <c r="S344" s="2">
        <v>49</v>
      </c>
      <c r="T344" s="2">
        <v>162</v>
      </c>
      <c r="U344" s="2">
        <v>58</v>
      </c>
    </row>
    <row r="345" spans="1:21" x14ac:dyDescent="0.3">
      <c r="A345">
        <v>1242</v>
      </c>
      <c r="B345" t="s">
        <v>21</v>
      </c>
      <c r="C345" s="3">
        <v>-1.53467</v>
      </c>
      <c r="D345" s="3">
        <v>12.294</v>
      </c>
      <c r="E345" s="3">
        <v>26.481999999999999</v>
      </c>
      <c r="F345" s="3">
        <v>1257.45</v>
      </c>
      <c r="G345" s="3">
        <v>19.7</v>
      </c>
      <c r="H345" s="3">
        <v>-26.724</v>
      </c>
      <c r="I345" s="3">
        <v>46.423999999999999</v>
      </c>
      <c r="J345" s="3">
        <v>13.014699999999999</v>
      </c>
      <c r="K345" s="3">
        <v>-7.75</v>
      </c>
      <c r="L345" s="3">
        <v>13.014699999999999</v>
      </c>
      <c r="M345" s="3">
        <v>-17.806000000000001</v>
      </c>
      <c r="N345" s="2">
        <v>249</v>
      </c>
      <c r="O345" s="2">
        <v>40</v>
      </c>
      <c r="P345" s="2">
        <v>3</v>
      </c>
      <c r="Q345" s="3">
        <v>51.7624</v>
      </c>
      <c r="R345" s="2">
        <v>107</v>
      </c>
      <c r="S345" s="2">
        <v>23</v>
      </c>
      <c r="T345" s="2">
        <v>107</v>
      </c>
      <c r="U345" s="2">
        <v>50</v>
      </c>
    </row>
    <row r="346" spans="1:21" x14ac:dyDescent="0.3">
      <c r="A346">
        <v>1243</v>
      </c>
      <c r="B346" t="s">
        <v>21</v>
      </c>
      <c r="C346" s="3">
        <v>3.09083</v>
      </c>
      <c r="D346" s="3">
        <v>11.143700000000001</v>
      </c>
      <c r="E346" s="3">
        <v>31.593499999999999</v>
      </c>
      <c r="F346" s="3">
        <v>885.64</v>
      </c>
      <c r="G346" s="3">
        <v>19.084</v>
      </c>
      <c r="H346" s="3">
        <v>-16.187999999999999</v>
      </c>
      <c r="I346" s="3">
        <v>35.271999999999998</v>
      </c>
      <c r="J346" s="3">
        <v>13.730700000000001</v>
      </c>
      <c r="K346" s="3">
        <v>-1.4766699999999999</v>
      </c>
      <c r="L346" s="3">
        <v>13.730700000000001</v>
      </c>
      <c r="M346" s="3">
        <v>-8.1140000000000008</v>
      </c>
      <c r="N346" s="2">
        <v>432</v>
      </c>
      <c r="O346" s="2">
        <v>63</v>
      </c>
      <c r="P346" s="2">
        <v>18</v>
      </c>
      <c r="Q346" s="3">
        <v>44.17</v>
      </c>
      <c r="R346" s="2">
        <v>182</v>
      </c>
      <c r="S346" s="2">
        <v>60</v>
      </c>
      <c r="T346" s="2">
        <v>182</v>
      </c>
      <c r="U346" s="2">
        <v>75</v>
      </c>
    </row>
    <row r="347" spans="1:21" x14ac:dyDescent="0.3">
      <c r="A347">
        <v>1244</v>
      </c>
      <c r="B347" t="s">
        <v>21</v>
      </c>
      <c r="C347" s="3">
        <v>-3.4834999999999998</v>
      </c>
      <c r="D347" s="3">
        <v>11.5497</v>
      </c>
      <c r="E347" s="3">
        <v>21.805</v>
      </c>
      <c r="F347" s="3">
        <v>1492.62</v>
      </c>
      <c r="G347" s="3">
        <v>19.904</v>
      </c>
      <c r="H347" s="3">
        <v>-33.064</v>
      </c>
      <c r="I347" s="3">
        <v>52.968000000000004</v>
      </c>
      <c r="J347" s="3">
        <v>13.635300000000001</v>
      </c>
      <c r="K347" s="3">
        <v>-10.248699999999999</v>
      </c>
      <c r="L347" s="3">
        <v>13.635300000000001</v>
      </c>
      <c r="M347" s="3">
        <v>-22.8233</v>
      </c>
      <c r="N347" s="2">
        <v>304</v>
      </c>
      <c r="O347" s="2">
        <v>56</v>
      </c>
      <c r="P347" s="2">
        <v>8</v>
      </c>
      <c r="Q347" s="3">
        <v>52.752000000000002</v>
      </c>
      <c r="R347" s="2">
        <v>134</v>
      </c>
      <c r="S347" s="2">
        <v>32</v>
      </c>
      <c r="T347" s="2">
        <v>134</v>
      </c>
      <c r="U347" s="2">
        <v>51</v>
      </c>
    </row>
    <row r="348" spans="1:21" x14ac:dyDescent="0.3">
      <c r="A348">
        <v>1245</v>
      </c>
      <c r="B348" t="s">
        <v>21</v>
      </c>
      <c r="C348" s="3">
        <v>8.2073300000000007</v>
      </c>
      <c r="D348" s="3">
        <v>9.7106700000000004</v>
      </c>
      <c r="E348" s="3">
        <v>29.437000000000001</v>
      </c>
      <c r="F348" s="3">
        <v>824.97500000000002</v>
      </c>
      <c r="G348" s="3">
        <v>22.616</v>
      </c>
      <c r="H348" s="3">
        <v>-10.372</v>
      </c>
      <c r="I348" s="3">
        <v>32.988</v>
      </c>
      <c r="J348" s="3">
        <v>-1.33067</v>
      </c>
      <c r="K348" s="3">
        <v>4.0460000000000003</v>
      </c>
      <c r="L348" s="3">
        <v>18.224</v>
      </c>
      <c r="M348" s="3">
        <v>-2.2006700000000001</v>
      </c>
      <c r="N348" s="2">
        <v>296</v>
      </c>
      <c r="O348" s="2">
        <v>33</v>
      </c>
      <c r="P348" s="2">
        <v>14</v>
      </c>
      <c r="Q348" s="3">
        <v>26.232500000000002</v>
      </c>
      <c r="R348" s="2">
        <v>91</v>
      </c>
      <c r="S348" s="2">
        <v>45</v>
      </c>
      <c r="T348" s="2">
        <v>86</v>
      </c>
      <c r="U348" s="2">
        <v>75</v>
      </c>
    </row>
    <row r="349" spans="1:21" x14ac:dyDescent="0.3">
      <c r="A349">
        <v>1246</v>
      </c>
      <c r="B349" t="s">
        <v>21</v>
      </c>
      <c r="C349" s="3">
        <v>8.8873300000000004</v>
      </c>
      <c r="D349" s="3">
        <v>9.8640000000000008</v>
      </c>
      <c r="E349" s="3">
        <v>29.771799999999999</v>
      </c>
      <c r="F349" s="3">
        <v>837.24099999999999</v>
      </c>
      <c r="G349" s="3">
        <v>23.943999999999999</v>
      </c>
      <c r="H349" s="3">
        <v>-9.1880000000000006</v>
      </c>
      <c r="I349" s="3">
        <v>33.131999999999998</v>
      </c>
      <c r="J349" s="3">
        <v>17.063300000000002</v>
      </c>
      <c r="K349" s="3">
        <v>4.3499999999999996</v>
      </c>
      <c r="L349" s="3">
        <v>19.34</v>
      </c>
      <c r="M349" s="3">
        <v>-1.3293299999999999</v>
      </c>
      <c r="N349" s="2">
        <v>336</v>
      </c>
      <c r="O349" s="2">
        <v>40</v>
      </c>
      <c r="P349" s="2">
        <v>19</v>
      </c>
      <c r="Q349" s="3">
        <v>21.256599999999999</v>
      </c>
      <c r="R349" s="2">
        <v>105</v>
      </c>
      <c r="S349" s="2">
        <v>70</v>
      </c>
      <c r="T349" s="2">
        <v>99</v>
      </c>
      <c r="U349" s="2">
        <v>84</v>
      </c>
    </row>
    <row r="350" spans="1:21" x14ac:dyDescent="0.3">
      <c r="A350">
        <v>1247</v>
      </c>
      <c r="B350" t="s">
        <v>21</v>
      </c>
      <c r="C350" s="3">
        <v>8.5545000000000009</v>
      </c>
      <c r="D350" s="3">
        <v>10.4497</v>
      </c>
      <c r="E350" s="3">
        <v>29.356300000000001</v>
      </c>
      <c r="F350" s="3">
        <v>894.42200000000003</v>
      </c>
      <c r="G350" s="3">
        <v>24.66</v>
      </c>
      <c r="H350" s="3">
        <v>-10.936</v>
      </c>
      <c r="I350" s="3">
        <v>35.595999999999997</v>
      </c>
      <c r="J350" s="3">
        <v>-1.6160000000000001</v>
      </c>
      <c r="K350" s="3">
        <v>3.9706700000000001</v>
      </c>
      <c r="L350" s="3">
        <v>19.596</v>
      </c>
      <c r="M350" s="3">
        <v>-2.5546700000000002</v>
      </c>
      <c r="N350" s="2">
        <v>440</v>
      </c>
      <c r="O350" s="2">
        <v>48</v>
      </c>
      <c r="P350" s="2">
        <v>24</v>
      </c>
      <c r="Q350" s="3">
        <v>22.650200000000002</v>
      </c>
      <c r="R350" s="2">
        <v>136</v>
      </c>
      <c r="S350" s="2">
        <v>77</v>
      </c>
      <c r="T350" s="2">
        <v>115</v>
      </c>
      <c r="U350" s="2">
        <v>113</v>
      </c>
    </row>
    <row r="351" spans="1:21" x14ac:dyDescent="0.3">
      <c r="A351">
        <v>1248</v>
      </c>
      <c r="B351" t="s">
        <v>21</v>
      </c>
      <c r="C351" s="3">
        <v>4.9628300000000003</v>
      </c>
      <c r="D351" s="3">
        <v>7.9989999999999997</v>
      </c>
      <c r="E351" s="3">
        <v>27.5562</v>
      </c>
      <c r="F351" s="3">
        <v>706.03399999999999</v>
      </c>
      <c r="G351" s="3">
        <v>18.292000000000002</v>
      </c>
      <c r="H351" s="3">
        <v>-10.736000000000001</v>
      </c>
      <c r="I351" s="3">
        <v>29.027999999999999</v>
      </c>
      <c r="J351" s="3">
        <v>0.496</v>
      </c>
      <c r="K351" s="3">
        <v>11.847300000000001</v>
      </c>
      <c r="L351" s="3">
        <v>13.472</v>
      </c>
      <c r="M351" s="3">
        <v>-3.8479999999999999</v>
      </c>
      <c r="N351" s="2">
        <v>2199</v>
      </c>
      <c r="O351" s="2">
        <v>331</v>
      </c>
      <c r="P351" s="2">
        <v>101</v>
      </c>
      <c r="Q351" s="3">
        <v>37.119199999999999</v>
      </c>
      <c r="R351" s="2">
        <v>804</v>
      </c>
      <c r="S351" s="2">
        <v>336</v>
      </c>
      <c r="T351" s="2">
        <v>362</v>
      </c>
      <c r="U351" s="2">
        <v>634</v>
      </c>
    </row>
    <row r="352" spans="1:21" x14ac:dyDescent="0.3">
      <c r="A352">
        <v>1249</v>
      </c>
      <c r="B352" t="s">
        <v>21</v>
      </c>
      <c r="C352" s="3">
        <v>3.1266699999999998</v>
      </c>
      <c r="D352" s="3">
        <v>11.1213</v>
      </c>
      <c r="E352" s="3">
        <v>31.8553</v>
      </c>
      <c r="F352" s="3">
        <v>873.029</v>
      </c>
      <c r="G352" s="3">
        <v>19.167999999999999</v>
      </c>
      <c r="H352" s="3">
        <v>-15.744</v>
      </c>
      <c r="I352" s="3">
        <v>34.911999999999999</v>
      </c>
      <c r="J352" s="3">
        <v>13.704700000000001</v>
      </c>
      <c r="K352" s="3">
        <v>-1.5373300000000001</v>
      </c>
      <c r="L352" s="3">
        <v>13.704700000000001</v>
      </c>
      <c r="M352" s="3">
        <v>-7.8093300000000001</v>
      </c>
      <c r="N352" s="2">
        <v>444</v>
      </c>
      <c r="O352" s="2">
        <v>66</v>
      </c>
      <c r="P352" s="2">
        <v>17</v>
      </c>
      <c r="Q352" s="3">
        <v>47.088500000000003</v>
      </c>
      <c r="R352" s="2">
        <v>192</v>
      </c>
      <c r="S352" s="2">
        <v>63</v>
      </c>
      <c r="T352" s="2">
        <v>192</v>
      </c>
      <c r="U352" s="2">
        <v>69</v>
      </c>
    </row>
    <row r="353" spans="1:21" x14ac:dyDescent="0.3">
      <c r="A353">
        <v>1250</v>
      </c>
      <c r="B353" t="s">
        <v>21</v>
      </c>
      <c r="C353" s="3">
        <v>-2.24417</v>
      </c>
      <c r="D353" s="3">
        <v>8.7949999999999999</v>
      </c>
      <c r="E353" s="3">
        <v>27.664200000000001</v>
      </c>
      <c r="F353" s="3">
        <v>850.69</v>
      </c>
      <c r="G353" s="3">
        <v>12.795999999999999</v>
      </c>
      <c r="H353" s="3">
        <v>-18.995999999999999</v>
      </c>
      <c r="I353" s="3">
        <v>31.792000000000002</v>
      </c>
      <c r="J353" s="3">
        <v>7.8073300000000003</v>
      </c>
      <c r="K353" s="3">
        <v>-3.68533</v>
      </c>
      <c r="L353" s="3">
        <v>8.4120000000000008</v>
      </c>
      <c r="M353" s="3">
        <v>-12.204700000000001</v>
      </c>
      <c r="N353" s="2">
        <v>736</v>
      </c>
      <c r="O353" s="2">
        <v>87</v>
      </c>
      <c r="P353" s="2">
        <v>21</v>
      </c>
      <c r="Q353" s="3">
        <v>30.5184</v>
      </c>
      <c r="R353" s="2">
        <v>239</v>
      </c>
      <c r="S353" s="2">
        <v>108</v>
      </c>
      <c r="T353" s="2">
        <v>211</v>
      </c>
      <c r="U353" s="2">
        <v>190</v>
      </c>
    </row>
    <row r="354" spans="1:21" x14ac:dyDescent="0.3">
      <c r="A354">
        <v>1251</v>
      </c>
      <c r="B354" t="s">
        <v>21</v>
      </c>
      <c r="C354" s="3">
        <v>2.3878300000000001</v>
      </c>
      <c r="D354" s="3">
        <v>11.083</v>
      </c>
      <c r="E354" s="3">
        <v>27.9422</v>
      </c>
      <c r="F354" s="3">
        <v>1079.96</v>
      </c>
      <c r="G354" s="3">
        <v>20.440000000000001</v>
      </c>
      <c r="H354" s="3">
        <v>-19.224</v>
      </c>
      <c r="I354" s="3">
        <v>39.664000000000001</v>
      </c>
      <c r="J354" s="3">
        <v>14.9</v>
      </c>
      <c r="K354" s="3">
        <v>-3.3246699999999998</v>
      </c>
      <c r="L354" s="3">
        <v>14.9</v>
      </c>
      <c r="M354" s="3">
        <v>-11.416700000000001</v>
      </c>
      <c r="N354" s="2">
        <v>469</v>
      </c>
      <c r="O354" s="2">
        <v>80</v>
      </c>
      <c r="P354" s="2">
        <v>19</v>
      </c>
      <c r="Q354" s="3">
        <v>54.600999999999999</v>
      </c>
      <c r="R354" s="2">
        <v>217</v>
      </c>
      <c r="S354" s="2">
        <v>60</v>
      </c>
      <c r="T354" s="2">
        <v>217</v>
      </c>
      <c r="U354" s="2">
        <v>75</v>
      </c>
    </row>
    <row r="355" spans="1:21" x14ac:dyDescent="0.3">
      <c r="A355">
        <v>1252</v>
      </c>
      <c r="B355" t="s">
        <v>21</v>
      </c>
      <c r="C355" s="3">
        <v>2.6276700000000002</v>
      </c>
      <c r="D355" s="3">
        <v>9.4926700000000004</v>
      </c>
      <c r="E355" s="3">
        <v>26.9923</v>
      </c>
      <c r="F355" s="3">
        <v>912.88599999999997</v>
      </c>
      <c r="G355" s="3">
        <v>18.132000000000001</v>
      </c>
      <c r="H355" s="3">
        <v>-17.036000000000001</v>
      </c>
      <c r="I355" s="3">
        <v>35.167999999999999</v>
      </c>
      <c r="J355" s="3">
        <v>13.4107</v>
      </c>
      <c r="K355" s="3">
        <v>-2.10467</v>
      </c>
      <c r="L355" s="3">
        <v>13.4107</v>
      </c>
      <c r="M355" s="3">
        <v>-9.1253299999999999</v>
      </c>
      <c r="N355" s="2">
        <v>532</v>
      </c>
      <c r="O355" s="2">
        <v>59</v>
      </c>
      <c r="P355" s="2">
        <v>23</v>
      </c>
      <c r="Q355" s="3">
        <v>25.4192</v>
      </c>
      <c r="R355" s="2">
        <v>165</v>
      </c>
      <c r="S355" s="2">
        <v>83</v>
      </c>
      <c r="T355" s="2">
        <v>165</v>
      </c>
      <c r="U355" s="2">
        <v>132</v>
      </c>
    </row>
    <row r="356" spans="1:21" x14ac:dyDescent="0.3">
      <c r="A356">
        <v>1253</v>
      </c>
      <c r="B356" t="s">
        <v>21</v>
      </c>
      <c r="C356" s="3">
        <v>2.585</v>
      </c>
      <c r="D356" s="3">
        <v>8.9979999999999993</v>
      </c>
      <c r="E356" s="3">
        <v>30.402799999999999</v>
      </c>
      <c r="F356" s="3">
        <v>750.86199999999997</v>
      </c>
      <c r="G356" s="3">
        <v>16.431999999999999</v>
      </c>
      <c r="H356" s="3">
        <v>-13.164</v>
      </c>
      <c r="I356" s="3">
        <v>29.596</v>
      </c>
      <c r="J356" s="3">
        <v>9.6033299999999997</v>
      </c>
      <c r="K356" s="3">
        <v>-1.85</v>
      </c>
      <c r="L356" s="3">
        <v>11.831300000000001</v>
      </c>
      <c r="M356" s="3">
        <v>-6.5826700000000002</v>
      </c>
      <c r="N356" s="2">
        <v>629</v>
      </c>
      <c r="O356" s="2">
        <v>75</v>
      </c>
      <c r="P356" s="2">
        <v>35</v>
      </c>
      <c r="Q356" s="3">
        <v>21.020900000000001</v>
      </c>
      <c r="R356" s="2">
        <v>194</v>
      </c>
      <c r="S356" s="2">
        <v>119</v>
      </c>
      <c r="T356" s="2">
        <v>185</v>
      </c>
      <c r="U356" s="2">
        <v>148</v>
      </c>
    </row>
    <row r="357" spans="1:21" x14ac:dyDescent="0.3">
      <c r="A357">
        <v>1254</v>
      </c>
      <c r="B357" t="s">
        <v>21</v>
      </c>
      <c r="C357" s="3">
        <v>-2.82517</v>
      </c>
      <c r="D357" s="3">
        <v>9.7203300000000006</v>
      </c>
      <c r="E357" s="3">
        <v>27.687000000000001</v>
      </c>
      <c r="F357" s="3">
        <v>958.03800000000001</v>
      </c>
      <c r="G357" s="3">
        <v>14.683999999999999</v>
      </c>
      <c r="H357" s="3">
        <v>-20.423999999999999</v>
      </c>
      <c r="I357" s="3">
        <v>35.107999999999997</v>
      </c>
      <c r="J357" s="3">
        <v>4.0839999999999996</v>
      </c>
      <c r="K357" s="3">
        <v>-3.8526699999999998</v>
      </c>
      <c r="L357" s="3">
        <v>9.1506699999999999</v>
      </c>
      <c r="M357" s="3">
        <v>-14.012</v>
      </c>
      <c r="N357" s="2">
        <v>634</v>
      </c>
      <c r="O357" s="2">
        <v>77</v>
      </c>
      <c r="P357" s="2">
        <v>20</v>
      </c>
      <c r="Q357" s="3">
        <v>33.2562</v>
      </c>
      <c r="R357" s="2">
        <v>220</v>
      </c>
      <c r="S357" s="2">
        <v>95</v>
      </c>
      <c r="T357" s="2">
        <v>197</v>
      </c>
      <c r="U357" s="2">
        <v>140</v>
      </c>
    </row>
    <row r="358" spans="1:21" x14ac:dyDescent="0.3">
      <c r="A358">
        <v>1255</v>
      </c>
      <c r="B358" t="s">
        <v>21</v>
      </c>
      <c r="C358" s="3">
        <v>7.8468299999999997</v>
      </c>
      <c r="D358" s="3">
        <v>9.7230000000000008</v>
      </c>
      <c r="E358" s="3">
        <v>29.030799999999999</v>
      </c>
      <c r="F358" s="3">
        <v>839.30499999999995</v>
      </c>
      <c r="G358" s="3">
        <v>22.8</v>
      </c>
      <c r="H358" s="3">
        <v>-10.692</v>
      </c>
      <c r="I358" s="3">
        <v>33.491999999999997</v>
      </c>
      <c r="J358" s="3">
        <v>-2.0099999999999998</v>
      </c>
      <c r="K358" s="3">
        <v>3.7186699999999999</v>
      </c>
      <c r="L358" s="3">
        <v>18.042000000000002</v>
      </c>
      <c r="M358" s="3">
        <v>-2.6160000000000001</v>
      </c>
      <c r="N358" s="2">
        <v>379</v>
      </c>
      <c r="O358" s="2">
        <v>47</v>
      </c>
      <c r="P358" s="2">
        <v>19</v>
      </c>
      <c r="Q358" s="3">
        <v>27.774799999999999</v>
      </c>
      <c r="R358" s="2">
        <v>134</v>
      </c>
      <c r="S358" s="2">
        <v>66</v>
      </c>
      <c r="T358" s="2">
        <v>92</v>
      </c>
      <c r="U358" s="2">
        <v>113</v>
      </c>
    </row>
    <row r="359" spans="1:21" x14ac:dyDescent="0.3">
      <c r="A359">
        <v>1256</v>
      </c>
      <c r="B359" t="s">
        <v>21</v>
      </c>
      <c r="C359" s="3">
        <v>-4.7013299999999996</v>
      </c>
      <c r="D359" s="3">
        <v>10.932</v>
      </c>
      <c r="E359" s="3">
        <v>20.291</v>
      </c>
      <c r="F359" s="3">
        <v>1574.42</v>
      </c>
      <c r="G359" s="3">
        <v>19.904</v>
      </c>
      <c r="H359" s="3">
        <v>-33.972000000000001</v>
      </c>
      <c r="I359" s="3">
        <v>53.875999999999998</v>
      </c>
      <c r="J359" s="3">
        <v>13.684699999999999</v>
      </c>
      <c r="K359" s="3">
        <v>-12.7507</v>
      </c>
      <c r="L359" s="3">
        <v>13.684699999999999</v>
      </c>
      <c r="M359" s="3">
        <v>-24.839300000000001</v>
      </c>
      <c r="N359" s="2">
        <v>321</v>
      </c>
      <c r="O359" s="2">
        <v>53</v>
      </c>
      <c r="P359" s="2">
        <v>8</v>
      </c>
      <c r="Q359" s="3">
        <v>52.2014</v>
      </c>
      <c r="R359" s="2">
        <v>140</v>
      </c>
      <c r="S359" s="2">
        <v>30</v>
      </c>
      <c r="T359" s="2">
        <v>140</v>
      </c>
      <c r="U359" s="2">
        <v>50</v>
      </c>
    </row>
    <row r="360" spans="1:21" x14ac:dyDescent="0.3">
      <c r="A360">
        <v>1257</v>
      </c>
      <c r="B360" t="s">
        <v>21</v>
      </c>
      <c r="C360" s="3">
        <v>3.4239999999999999</v>
      </c>
      <c r="D360" s="3">
        <v>10.773999999999999</v>
      </c>
      <c r="E360" s="3">
        <v>25.989000000000001</v>
      </c>
      <c r="F360" s="3">
        <v>1121.78</v>
      </c>
      <c r="G360" s="3">
        <v>22.3</v>
      </c>
      <c r="H360" s="3">
        <v>-19.155999999999999</v>
      </c>
      <c r="I360" s="3">
        <v>41.456000000000003</v>
      </c>
      <c r="J360" s="3">
        <v>16.7027</v>
      </c>
      <c r="K360" s="3">
        <v>-8.7386700000000008</v>
      </c>
      <c r="L360" s="3">
        <v>16.7027</v>
      </c>
      <c r="M360" s="3">
        <v>-10.853300000000001</v>
      </c>
      <c r="N360" s="2">
        <v>467</v>
      </c>
      <c r="O360" s="2">
        <v>94</v>
      </c>
      <c r="P360" s="2">
        <v>13</v>
      </c>
      <c r="Q360" s="3">
        <v>69.545400000000001</v>
      </c>
      <c r="R360" s="2">
        <v>242</v>
      </c>
      <c r="S360" s="2">
        <v>53</v>
      </c>
      <c r="T360" s="2">
        <v>242</v>
      </c>
      <c r="U360" s="2">
        <v>56</v>
      </c>
    </row>
    <row r="361" spans="1:21" x14ac:dyDescent="0.3">
      <c r="A361">
        <v>1258</v>
      </c>
      <c r="B361" t="s">
        <v>21</v>
      </c>
      <c r="C361" s="3">
        <v>8.9968299999999992</v>
      </c>
      <c r="D361" s="3">
        <v>9.8096700000000006</v>
      </c>
      <c r="E361" s="3">
        <v>29.212800000000001</v>
      </c>
      <c r="F361" s="3">
        <v>830.26400000000001</v>
      </c>
      <c r="G361" s="3">
        <v>24.187999999999999</v>
      </c>
      <c r="H361" s="3">
        <v>-9.3919999999999995</v>
      </c>
      <c r="I361" s="3">
        <v>33.58</v>
      </c>
      <c r="J361" s="3">
        <v>17.003299999999999</v>
      </c>
      <c r="K361" s="3">
        <v>4.5439999999999996</v>
      </c>
      <c r="L361" s="3">
        <v>19.3233</v>
      </c>
      <c r="M361" s="3">
        <v>-1.18</v>
      </c>
      <c r="N361" s="2">
        <v>341</v>
      </c>
      <c r="O361" s="2">
        <v>38</v>
      </c>
      <c r="P361" s="2">
        <v>21</v>
      </c>
      <c r="Q361" s="3">
        <v>19.3096</v>
      </c>
      <c r="R361" s="2">
        <v>100</v>
      </c>
      <c r="S361" s="2">
        <v>71</v>
      </c>
      <c r="T361" s="2">
        <v>95</v>
      </c>
      <c r="U361" s="2">
        <v>90</v>
      </c>
    </row>
    <row r="362" spans="1:21" x14ac:dyDescent="0.3">
      <c r="A362">
        <v>1259</v>
      </c>
      <c r="B362" t="s">
        <v>21</v>
      </c>
      <c r="C362" s="3">
        <v>4.3518299999999996</v>
      </c>
      <c r="D362" s="3">
        <v>10.738300000000001</v>
      </c>
      <c r="E362" s="3">
        <v>29.0382</v>
      </c>
      <c r="F362" s="3">
        <v>920.30200000000002</v>
      </c>
      <c r="G362" s="3">
        <v>20.744</v>
      </c>
      <c r="H362" s="3">
        <v>-16.236000000000001</v>
      </c>
      <c r="I362" s="3">
        <v>36.979999999999997</v>
      </c>
      <c r="J362" s="3">
        <v>-6.5153299999999996</v>
      </c>
      <c r="K362" s="3">
        <v>-5.8666799999999998E-2</v>
      </c>
      <c r="L362" s="3">
        <v>15.3353</v>
      </c>
      <c r="M362" s="3">
        <v>-7.46333</v>
      </c>
      <c r="N362" s="2">
        <v>564</v>
      </c>
      <c r="O362" s="2">
        <v>68</v>
      </c>
      <c r="P362" s="2">
        <v>27</v>
      </c>
      <c r="Q362" s="3">
        <v>28.812799999999999</v>
      </c>
      <c r="R362" s="2">
        <v>193</v>
      </c>
      <c r="S362" s="2">
        <v>91</v>
      </c>
      <c r="T362" s="2">
        <v>158</v>
      </c>
      <c r="U362" s="2">
        <v>171</v>
      </c>
    </row>
    <row r="363" spans="1:21" x14ac:dyDescent="0.3">
      <c r="A363">
        <v>1260</v>
      </c>
      <c r="B363" t="s">
        <v>21</v>
      </c>
      <c r="C363" s="3">
        <v>4.2131699999999999</v>
      </c>
      <c r="D363" s="3">
        <v>10.452299999999999</v>
      </c>
      <c r="E363" s="3">
        <v>31.9604</v>
      </c>
      <c r="F363" s="3">
        <v>821.43700000000001</v>
      </c>
      <c r="G363" s="3">
        <v>19.047999999999998</v>
      </c>
      <c r="H363" s="3">
        <v>-13.656000000000001</v>
      </c>
      <c r="I363" s="3">
        <v>32.704000000000001</v>
      </c>
      <c r="J363" s="3">
        <v>12.0627</v>
      </c>
      <c r="K363" s="3">
        <v>-7.4666700000000003E-2</v>
      </c>
      <c r="L363" s="3">
        <v>14.230700000000001</v>
      </c>
      <c r="M363" s="3">
        <v>-6.0193300000000001</v>
      </c>
      <c r="N363" s="2">
        <v>412</v>
      </c>
      <c r="O363" s="2">
        <v>56</v>
      </c>
      <c r="P363" s="2">
        <v>15</v>
      </c>
      <c r="Q363" s="3">
        <v>35.968499999999999</v>
      </c>
      <c r="R363" s="2">
        <v>152</v>
      </c>
      <c r="S363" s="2">
        <v>58</v>
      </c>
      <c r="T363" s="2">
        <v>151</v>
      </c>
      <c r="U363" s="2">
        <v>83</v>
      </c>
    </row>
    <row r="364" spans="1:21" x14ac:dyDescent="0.3">
      <c r="A364" s="4">
        <v>1261</v>
      </c>
      <c r="B364" t="s">
        <v>21</v>
      </c>
      <c r="C364" s="3">
        <v>2.8479999999999999</v>
      </c>
      <c r="D364" s="3">
        <v>13.226699999999999</v>
      </c>
      <c r="E364" s="3">
        <v>35.017099999999999</v>
      </c>
      <c r="F364" s="3">
        <v>888.16700000000003</v>
      </c>
      <c r="G364" s="3">
        <v>19.716000000000001</v>
      </c>
      <c r="H364" s="3">
        <v>-18.056000000000001</v>
      </c>
      <c r="I364" s="3">
        <v>37.771999999999998</v>
      </c>
      <c r="J364" s="3">
        <v>13.263299999999999</v>
      </c>
      <c r="K364" s="3">
        <v>-1.444</v>
      </c>
      <c r="L364" s="3">
        <v>13.263299999999999</v>
      </c>
      <c r="M364" s="3">
        <v>-8.7219999999999995</v>
      </c>
      <c r="N364" s="2">
        <v>344</v>
      </c>
      <c r="O364" s="2">
        <v>44</v>
      </c>
      <c r="P364" s="2">
        <v>13</v>
      </c>
      <c r="Q364" s="3">
        <v>36.256999999999998</v>
      </c>
      <c r="R364" s="2">
        <v>129</v>
      </c>
      <c r="S364" s="2">
        <v>46</v>
      </c>
      <c r="T364" s="2">
        <v>129</v>
      </c>
      <c r="U364" s="2">
        <v>79</v>
      </c>
    </row>
    <row r="365" spans="1:21" x14ac:dyDescent="0.3">
      <c r="A365" s="4">
        <v>1262</v>
      </c>
      <c r="B365" t="s">
        <v>21</v>
      </c>
      <c r="C365" s="3">
        <v>-6.1796699999999998</v>
      </c>
      <c r="D365" s="3">
        <v>9.7420000000000009</v>
      </c>
      <c r="E365" s="3">
        <v>24.221800000000002</v>
      </c>
      <c r="F365" s="3">
        <v>1093.8900000000001</v>
      </c>
      <c r="G365" s="3">
        <v>14.272</v>
      </c>
      <c r="H365" s="3">
        <v>-25.948</v>
      </c>
      <c r="I365" s="3">
        <v>40.22</v>
      </c>
      <c r="J365" s="3">
        <v>7.7753300000000003</v>
      </c>
      <c r="K365" s="3">
        <v>-12.716699999999999</v>
      </c>
      <c r="L365" s="3">
        <v>7.7753300000000003</v>
      </c>
      <c r="M365" s="3">
        <v>-18.691299999999998</v>
      </c>
      <c r="N365" s="2">
        <v>407</v>
      </c>
      <c r="O365" s="2">
        <v>71</v>
      </c>
      <c r="P365" s="2">
        <v>19</v>
      </c>
      <c r="Q365" s="3">
        <v>48.870199999999997</v>
      </c>
      <c r="R365" s="2">
        <v>175</v>
      </c>
      <c r="S365" s="2">
        <v>61</v>
      </c>
      <c r="T365" s="2">
        <v>175</v>
      </c>
      <c r="U365" s="2">
        <v>63</v>
      </c>
    </row>
    <row r="366" spans="1:21" x14ac:dyDescent="0.3">
      <c r="A366" s="4">
        <v>1264</v>
      </c>
      <c r="B366" t="s">
        <v>21</v>
      </c>
      <c r="C366" s="3">
        <v>-3.6183299999999998</v>
      </c>
      <c r="D366" s="3">
        <v>10.2593</v>
      </c>
      <c r="E366" s="3">
        <v>23.137899999999998</v>
      </c>
      <c r="F366" s="3">
        <v>1211.03</v>
      </c>
      <c r="G366" s="3">
        <v>16.896000000000001</v>
      </c>
      <c r="H366" s="3">
        <v>-27.443999999999999</v>
      </c>
      <c r="I366" s="3">
        <v>44.34</v>
      </c>
      <c r="J366" s="3">
        <v>11.0413</v>
      </c>
      <c r="K366" s="3">
        <v>-9.9446700000000003</v>
      </c>
      <c r="L366" s="3">
        <v>11.0413</v>
      </c>
      <c r="M366" s="3">
        <v>-18.680700000000002</v>
      </c>
      <c r="N366" s="2">
        <v>331</v>
      </c>
      <c r="O366" s="2">
        <v>63</v>
      </c>
      <c r="P366" s="2">
        <v>9</v>
      </c>
      <c r="Q366" s="3">
        <v>57.977600000000002</v>
      </c>
      <c r="R366" s="2">
        <v>151</v>
      </c>
      <c r="S366" s="2">
        <v>34</v>
      </c>
      <c r="T366" s="2">
        <v>151</v>
      </c>
      <c r="U366" s="2">
        <v>52</v>
      </c>
    </row>
    <row r="367" spans="1:21" x14ac:dyDescent="0.3">
      <c r="A367" s="4">
        <v>1265</v>
      </c>
      <c r="B367" t="s">
        <v>21</v>
      </c>
      <c r="C367" s="3">
        <v>4.7886699999999998</v>
      </c>
      <c r="D367" s="3">
        <v>9.6859999999999999</v>
      </c>
      <c r="E367" s="3">
        <v>27.411100000000001</v>
      </c>
      <c r="F367" s="3">
        <v>864.80600000000004</v>
      </c>
      <c r="G367" s="3">
        <v>20.56</v>
      </c>
      <c r="H367" s="3">
        <v>-14.776</v>
      </c>
      <c r="I367" s="3">
        <v>35.335999999999999</v>
      </c>
      <c r="J367" s="3">
        <v>10.586</v>
      </c>
      <c r="K367" s="3">
        <v>0.71599999999999997</v>
      </c>
      <c r="L367" s="3">
        <v>15.183999999999999</v>
      </c>
      <c r="M367" s="3">
        <v>-6.1606699999999996</v>
      </c>
      <c r="N367" s="2">
        <v>592</v>
      </c>
      <c r="O367" s="2">
        <v>81</v>
      </c>
      <c r="P367" s="2">
        <v>26</v>
      </c>
      <c r="Q367" s="3">
        <v>32.1845</v>
      </c>
      <c r="R367" s="2">
        <v>200</v>
      </c>
      <c r="S367" s="2">
        <v>88</v>
      </c>
      <c r="T367" s="2">
        <v>155</v>
      </c>
      <c r="U367" s="2">
        <v>148</v>
      </c>
    </row>
    <row r="368" spans="1:21" x14ac:dyDescent="0.3">
      <c r="A368">
        <v>1266</v>
      </c>
      <c r="B368" t="s">
        <v>21</v>
      </c>
      <c r="C368" s="3">
        <v>5.8681700000000001</v>
      </c>
      <c r="D368" s="3">
        <v>14.0183</v>
      </c>
      <c r="E368" s="3">
        <v>37.290700000000001</v>
      </c>
      <c r="F368" s="3">
        <v>862.02700000000004</v>
      </c>
      <c r="G368" s="3">
        <v>23.7</v>
      </c>
      <c r="H368" s="3">
        <v>-13.891999999999999</v>
      </c>
      <c r="I368" s="3">
        <v>37.591999999999999</v>
      </c>
      <c r="J368" s="3">
        <v>14.0847</v>
      </c>
      <c r="K368" s="3">
        <v>-4.59267</v>
      </c>
      <c r="L368" s="3">
        <v>16.604700000000001</v>
      </c>
      <c r="M368" s="3">
        <v>-4.59267</v>
      </c>
      <c r="N368" s="2">
        <v>431</v>
      </c>
      <c r="O368" s="2">
        <v>75</v>
      </c>
      <c r="P368" s="2">
        <v>14</v>
      </c>
      <c r="Q368" s="3">
        <v>53.036999999999999</v>
      </c>
      <c r="R368" s="2">
        <v>185</v>
      </c>
      <c r="S368" s="2">
        <v>49</v>
      </c>
      <c r="T368" s="2">
        <v>148</v>
      </c>
      <c r="U368" s="2">
        <v>49</v>
      </c>
    </row>
    <row r="369" spans="1:21" x14ac:dyDescent="0.3">
      <c r="A369">
        <v>1267</v>
      </c>
      <c r="B369" t="s">
        <v>21</v>
      </c>
      <c r="C369" s="3">
        <v>1.7324999999999999</v>
      </c>
      <c r="D369" s="3">
        <v>8.1743299999999994</v>
      </c>
      <c r="E369" s="3">
        <v>27.921600000000002</v>
      </c>
      <c r="F369" s="3">
        <v>788.22400000000005</v>
      </c>
      <c r="G369" s="3">
        <v>15.564</v>
      </c>
      <c r="H369" s="3">
        <v>-13.712</v>
      </c>
      <c r="I369" s="3">
        <v>29.276</v>
      </c>
      <c r="J369" s="3">
        <v>8.0726700000000005</v>
      </c>
      <c r="K369" s="3">
        <v>-0.246</v>
      </c>
      <c r="L369" s="3">
        <v>11.49</v>
      </c>
      <c r="M369" s="3">
        <v>-7.3793300000000004</v>
      </c>
      <c r="N369" s="2">
        <v>409</v>
      </c>
      <c r="O369" s="2">
        <v>50</v>
      </c>
      <c r="P369" s="2">
        <v>12</v>
      </c>
      <c r="Q369" s="3">
        <v>33.027900000000002</v>
      </c>
      <c r="R369" s="2">
        <v>138</v>
      </c>
      <c r="S369" s="2">
        <v>55</v>
      </c>
      <c r="T369" s="2">
        <v>107</v>
      </c>
      <c r="U369" s="2">
        <v>96</v>
      </c>
    </row>
    <row r="370" spans="1:21" x14ac:dyDescent="0.3">
      <c r="A370">
        <v>1268</v>
      </c>
      <c r="B370" t="s">
        <v>21</v>
      </c>
      <c r="C370" s="3">
        <v>8.8886699999999994</v>
      </c>
      <c r="D370" s="3">
        <v>9.8119999999999994</v>
      </c>
      <c r="E370" s="3">
        <v>29.1296</v>
      </c>
      <c r="F370" s="3">
        <v>844.01599999999996</v>
      </c>
      <c r="G370" s="3">
        <v>24.04</v>
      </c>
      <c r="H370" s="3">
        <v>-9.6440000000000001</v>
      </c>
      <c r="I370" s="3">
        <v>33.683999999999997</v>
      </c>
      <c r="J370" s="3">
        <v>17.027999999999999</v>
      </c>
      <c r="K370" s="3">
        <v>14.732699999999999</v>
      </c>
      <c r="L370" s="3">
        <v>19.389299999999999</v>
      </c>
      <c r="M370" s="3">
        <v>-1.45733</v>
      </c>
      <c r="N370" s="2">
        <v>314</v>
      </c>
      <c r="O370" s="2">
        <v>37</v>
      </c>
      <c r="P370" s="2">
        <v>18</v>
      </c>
      <c r="Q370" s="3">
        <v>22.3538</v>
      </c>
      <c r="R370" s="2">
        <v>97</v>
      </c>
      <c r="S370" s="2">
        <v>63</v>
      </c>
      <c r="T370" s="2">
        <v>90</v>
      </c>
      <c r="U370" s="2">
        <v>82</v>
      </c>
    </row>
    <row r="371" spans="1:21" x14ac:dyDescent="0.3">
      <c r="A371">
        <v>1269</v>
      </c>
      <c r="B371" t="s">
        <v>21</v>
      </c>
      <c r="C371" s="3">
        <v>2.9831699999999999</v>
      </c>
      <c r="D371" s="3">
        <v>8.8903300000000005</v>
      </c>
      <c r="E371" s="3">
        <v>31.216100000000001</v>
      </c>
      <c r="F371" s="3">
        <v>729.23699999999997</v>
      </c>
      <c r="G371" s="3">
        <v>16.568000000000001</v>
      </c>
      <c r="H371" s="3">
        <v>-11.912000000000001</v>
      </c>
      <c r="I371" s="3">
        <v>28.48</v>
      </c>
      <c r="J371" s="3">
        <v>-4.9133300000000002</v>
      </c>
      <c r="K371" s="3">
        <v>11.725300000000001</v>
      </c>
      <c r="L371" s="3">
        <v>12.1907</v>
      </c>
      <c r="M371" s="3">
        <v>-5.67</v>
      </c>
      <c r="N371" s="2">
        <v>1046</v>
      </c>
      <c r="O371" s="2">
        <v>134</v>
      </c>
      <c r="P371" s="2">
        <v>53</v>
      </c>
      <c r="Q371" s="3">
        <v>33.060099999999998</v>
      </c>
      <c r="R371" s="2">
        <v>393</v>
      </c>
      <c r="S371" s="2">
        <v>165</v>
      </c>
      <c r="T371" s="2">
        <v>198</v>
      </c>
      <c r="U371" s="2">
        <v>347</v>
      </c>
    </row>
    <row r="372" spans="1:21" x14ac:dyDescent="0.3">
      <c r="A372">
        <v>1270</v>
      </c>
      <c r="B372" t="s">
        <v>21</v>
      </c>
      <c r="C372" s="3">
        <v>2.5156700000000001</v>
      </c>
      <c r="D372" s="3">
        <v>10.3653</v>
      </c>
      <c r="E372" s="3">
        <v>27.511800000000001</v>
      </c>
      <c r="F372" s="3">
        <v>953.85900000000004</v>
      </c>
      <c r="G372" s="3">
        <v>19.748000000000001</v>
      </c>
      <c r="H372" s="3">
        <v>-17.928000000000001</v>
      </c>
      <c r="I372" s="3">
        <v>37.676000000000002</v>
      </c>
      <c r="J372" s="3">
        <v>8.7479999999999993</v>
      </c>
      <c r="K372" s="3">
        <v>3.5513300000000001</v>
      </c>
      <c r="L372" s="3">
        <v>13.885300000000001</v>
      </c>
      <c r="M372" s="3">
        <v>-9.6246700000000001</v>
      </c>
      <c r="N372" s="2">
        <v>431</v>
      </c>
      <c r="O372" s="2">
        <v>52</v>
      </c>
      <c r="P372" s="2">
        <v>9</v>
      </c>
      <c r="Q372" s="3">
        <v>41.039700000000003</v>
      </c>
      <c r="R372" s="2">
        <v>146</v>
      </c>
      <c r="S372" s="2">
        <v>47</v>
      </c>
      <c r="T372" s="2">
        <v>109</v>
      </c>
      <c r="U372" s="2">
        <v>130</v>
      </c>
    </row>
    <row r="373" spans="1:21" x14ac:dyDescent="0.3">
      <c r="A373">
        <v>1271</v>
      </c>
      <c r="B373" t="s">
        <v>21</v>
      </c>
      <c r="C373" s="3">
        <v>2.7204999999999999</v>
      </c>
      <c r="D373" s="3">
        <v>10.164999999999999</v>
      </c>
      <c r="E373" s="3">
        <v>28.207899999999999</v>
      </c>
      <c r="F373" s="3">
        <v>979.36300000000006</v>
      </c>
      <c r="G373" s="3">
        <v>19.475999999999999</v>
      </c>
      <c r="H373" s="3">
        <v>-16.559999999999999</v>
      </c>
      <c r="I373" s="3">
        <v>36.036000000000001</v>
      </c>
      <c r="J373" s="3">
        <v>14.3307</v>
      </c>
      <c r="K373" s="3">
        <v>-2.7519999999999998</v>
      </c>
      <c r="L373" s="3">
        <v>14.3307</v>
      </c>
      <c r="M373" s="3">
        <v>-9.4166699999999999</v>
      </c>
      <c r="N373" s="2">
        <v>473</v>
      </c>
      <c r="O373" s="2">
        <v>82</v>
      </c>
      <c r="P373" s="2">
        <v>19</v>
      </c>
      <c r="Q373" s="3">
        <v>52.2254</v>
      </c>
      <c r="R373" s="2">
        <v>212</v>
      </c>
      <c r="S373" s="2">
        <v>66</v>
      </c>
      <c r="T373" s="2">
        <v>212</v>
      </c>
      <c r="U373" s="2">
        <v>66</v>
      </c>
    </row>
    <row r="374" spans="1:21" x14ac:dyDescent="0.3">
      <c r="A374">
        <v>1272</v>
      </c>
      <c r="B374" t="s">
        <v>21</v>
      </c>
      <c r="C374" s="3">
        <v>10.032999999999999</v>
      </c>
      <c r="D374" s="3">
        <v>7.5204500000000003</v>
      </c>
      <c r="E374" s="3">
        <v>32.327100000000002</v>
      </c>
      <c r="F374" s="3">
        <v>565.17200000000003</v>
      </c>
      <c r="G374" s="3">
        <v>21.045500000000001</v>
      </c>
      <c r="H374" s="3">
        <v>-2.2181799999999998</v>
      </c>
      <c r="I374" s="3">
        <v>23.2636</v>
      </c>
      <c r="J374" s="3">
        <v>3.6454499999999999</v>
      </c>
      <c r="K374" s="3">
        <v>16.847000000000001</v>
      </c>
      <c r="L374" s="3">
        <v>16.887899999999998</v>
      </c>
      <c r="M374" s="3">
        <v>3.14242</v>
      </c>
      <c r="N374" s="2">
        <v>1742</v>
      </c>
      <c r="O374" s="2">
        <v>279</v>
      </c>
      <c r="P374" s="2">
        <v>59</v>
      </c>
      <c r="Q374" s="3">
        <v>50.071800000000003</v>
      </c>
      <c r="R374" s="2">
        <v>739</v>
      </c>
      <c r="S374" s="2">
        <v>201</v>
      </c>
      <c r="T374" s="2">
        <v>204</v>
      </c>
      <c r="U374" s="2">
        <v>618</v>
      </c>
    </row>
    <row r="375" spans="1:21" x14ac:dyDescent="0.3">
      <c r="A375">
        <v>1273</v>
      </c>
      <c r="B375" t="s">
        <v>21</v>
      </c>
      <c r="C375" s="3">
        <v>1.82433</v>
      </c>
      <c r="D375" s="3">
        <v>10.0473</v>
      </c>
      <c r="E375" s="3">
        <v>25.7439</v>
      </c>
      <c r="F375" s="3">
        <v>1090.1199999999999</v>
      </c>
      <c r="G375" s="3">
        <v>19.568000000000001</v>
      </c>
      <c r="H375" s="3">
        <v>-19.46</v>
      </c>
      <c r="I375" s="3">
        <v>39.027999999999999</v>
      </c>
      <c r="J375" s="3">
        <v>14.474</v>
      </c>
      <c r="K375" s="3">
        <v>-3.8839999999999999</v>
      </c>
      <c r="L375" s="3">
        <v>14.474</v>
      </c>
      <c r="M375" s="3">
        <v>-11.922000000000001</v>
      </c>
      <c r="N375" s="2">
        <v>468</v>
      </c>
      <c r="O375" s="2">
        <v>83</v>
      </c>
      <c r="P375" s="2">
        <v>20</v>
      </c>
      <c r="Q375" s="3">
        <v>53.000900000000001</v>
      </c>
      <c r="R375" s="2">
        <v>213</v>
      </c>
      <c r="S375" s="2">
        <v>66</v>
      </c>
      <c r="T375" s="2">
        <v>213</v>
      </c>
      <c r="U375" s="2">
        <v>70</v>
      </c>
    </row>
    <row r="376" spans="1:21" x14ac:dyDescent="0.3">
      <c r="A376">
        <v>1274</v>
      </c>
      <c r="B376" t="s">
        <v>21</v>
      </c>
      <c r="C376" s="3">
        <v>6.6011699999999998</v>
      </c>
      <c r="D376" s="3">
        <v>10.2843</v>
      </c>
      <c r="E376" s="3">
        <v>31.808499999999999</v>
      </c>
      <c r="F376" s="3">
        <v>785.3</v>
      </c>
      <c r="G376" s="3">
        <v>20.824000000000002</v>
      </c>
      <c r="H376" s="3">
        <v>-11.507999999999999</v>
      </c>
      <c r="I376" s="3">
        <v>32.332000000000001</v>
      </c>
      <c r="J376" s="3">
        <v>-2.5433300000000001</v>
      </c>
      <c r="K376" s="3">
        <v>2.6293299999999999</v>
      </c>
      <c r="L376" s="3">
        <v>16.1053</v>
      </c>
      <c r="M376" s="3">
        <v>-3.2526700000000002</v>
      </c>
      <c r="N376" s="2">
        <v>382</v>
      </c>
      <c r="O376" s="2">
        <v>46</v>
      </c>
      <c r="P376" s="2">
        <v>18</v>
      </c>
      <c r="Q376" s="3">
        <v>28.388500000000001</v>
      </c>
      <c r="R376" s="2">
        <v>131</v>
      </c>
      <c r="S376" s="2">
        <v>63</v>
      </c>
      <c r="T376" s="2">
        <v>96</v>
      </c>
      <c r="U376" s="2">
        <v>110</v>
      </c>
    </row>
    <row r="377" spans="1:21" x14ac:dyDescent="0.3">
      <c r="A377">
        <v>1275</v>
      </c>
      <c r="B377" t="s">
        <v>21</v>
      </c>
      <c r="C377" s="3">
        <v>4.9824999999999999</v>
      </c>
      <c r="D377" s="3">
        <v>11.7517</v>
      </c>
      <c r="E377" s="3">
        <v>34.062800000000003</v>
      </c>
      <c r="F377" s="3">
        <v>843.95299999999997</v>
      </c>
      <c r="G377" s="3">
        <v>20.712</v>
      </c>
      <c r="H377" s="3">
        <v>-13.788</v>
      </c>
      <c r="I377" s="3">
        <v>34.5</v>
      </c>
      <c r="J377" s="3">
        <v>-4.7566699999999997</v>
      </c>
      <c r="K377" s="3">
        <v>11.246700000000001</v>
      </c>
      <c r="L377" s="3">
        <v>15.209300000000001</v>
      </c>
      <c r="M377" s="3">
        <v>-5.5179999999999998</v>
      </c>
      <c r="N377" s="2">
        <v>434</v>
      </c>
      <c r="O377" s="2">
        <v>49</v>
      </c>
      <c r="P377" s="2">
        <v>25</v>
      </c>
      <c r="Q377" s="3">
        <v>22.651900000000001</v>
      </c>
      <c r="R377" s="2">
        <v>129</v>
      </c>
      <c r="S377" s="2">
        <v>85</v>
      </c>
      <c r="T377" s="2">
        <v>116</v>
      </c>
      <c r="U377" s="2">
        <v>122</v>
      </c>
    </row>
    <row r="378" spans="1:21" x14ac:dyDescent="0.3">
      <c r="A378">
        <v>1276</v>
      </c>
      <c r="B378" t="s">
        <v>21</v>
      </c>
      <c r="C378" s="3">
        <v>-4.8944999999999999</v>
      </c>
      <c r="D378" s="3">
        <v>10.674300000000001</v>
      </c>
      <c r="E378" s="3">
        <v>19.975899999999999</v>
      </c>
      <c r="F378" s="3">
        <v>1581.33</v>
      </c>
      <c r="G378" s="3">
        <v>19.66</v>
      </c>
      <c r="H378" s="3">
        <v>-33.776000000000003</v>
      </c>
      <c r="I378" s="3">
        <v>53.436</v>
      </c>
      <c r="J378" s="3">
        <v>13.516</v>
      </c>
      <c r="K378" s="3">
        <v>-12.891999999999999</v>
      </c>
      <c r="L378" s="3">
        <v>13.516</v>
      </c>
      <c r="M378" s="3">
        <v>-25.1387</v>
      </c>
      <c r="N378" s="2">
        <v>320</v>
      </c>
      <c r="O378" s="2">
        <v>55</v>
      </c>
      <c r="P378" s="2">
        <v>9</v>
      </c>
      <c r="Q378" s="3">
        <v>54.2789</v>
      </c>
      <c r="R378" s="2">
        <v>143</v>
      </c>
      <c r="S378" s="2">
        <v>30</v>
      </c>
      <c r="T378" s="2">
        <v>143</v>
      </c>
      <c r="U378" s="2">
        <v>47</v>
      </c>
    </row>
    <row r="379" spans="1:21" x14ac:dyDescent="0.3">
      <c r="A379">
        <v>1277</v>
      </c>
      <c r="B379" t="s">
        <v>21</v>
      </c>
      <c r="C379" s="3">
        <v>4.3221699999999998</v>
      </c>
      <c r="D379" s="3">
        <v>5.6496700000000004</v>
      </c>
      <c r="E379" s="3">
        <v>25.844799999999999</v>
      </c>
      <c r="F379" s="3">
        <v>572.88800000000003</v>
      </c>
      <c r="G379" s="3">
        <v>14.808</v>
      </c>
      <c r="H379" s="3">
        <v>-7.0519999999999996</v>
      </c>
      <c r="I379" s="3">
        <v>21.86</v>
      </c>
      <c r="J379" s="3">
        <v>1.06667</v>
      </c>
      <c r="K379" s="3">
        <v>11.186</v>
      </c>
      <c r="L379" s="3">
        <v>11.6713</v>
      </c>
      <c r="M379" s="3">
        <v>-2.2833299999999999</v>
      </c>
      <c r="N379" s="2">
        <v>3251</v>
      </c>
      <c r="O379" s="2">
        <v>445</v>
      </c>
      <c r="P379" s="2">
        <v>110</v>
      </c>
      <c r="Q379" s="3">
        <v>46.183700000000002</v>
      </c>
      <c r="R379" s="2">
        <v>1302</v>
      </c>
      <c r="S379" s="2">
        <v>386</v>
      </c>
      <c r="T379" s="2">
        <v>507</v>
      </c>
      <c r="U379" s="2">
        <v>1103</v>
      </c>
    </row>
    <row r="380" spans="1:21" x14ac:dyDescent="0.3">
      <c r="A380">
        <v>1278</v>
      </c>
      <c r="B380" t="s">
        <v>21</v>
      </c>
      <c r="C380" s="3">
        <v>-1.3145</v>
      </c>
      <c r="D380" s="3">
        <v>11.7257</v>
      </c>
      <c r="E380" s="3">
        <v>26.639500000000002</v>
      </c>
      <c r="F380" s="3">
        <v>1160.82</v>
      </c>
      <c r="G380" s="3">
        <v>18.352</v>
      </c>
      <c r="H380" s="3">
        <v>-25.664000000000001</v>
      </c>
      <c r="I380" s="3">
        <v>44.015999999999998</v>
      </c>
      <c r="J380" s="3">
        <v>12.2127</v>
      </c>
      <c r="K380" s="3">
        <v>-0.16200000000000001</v>
      </c>
      <c r="L380" s="3">
        <v>12.2127</v>
      </c>
      <c r="M380" s="3">
        <v>-16.170000000000002</v>
      </c>
      <c r="N380" s="2">
        <v>306</v>
      </c>
      <c r="O380" s="2">
        <v>44</v>
      </c>
      <c r="P380" s="2">
        <v>7</v>
      </c>
      <c r="Q380" s="3">
        <v>41.321899999999999</v>
      </c>
      <c r="R380" s="2">
        <v>115</v>
      </c>
      <c r="S380" s="2">
        <v>33</v>
      </c>
      <c r="T380" s="2">
        <v>115</v>
      </c>
      <c r="U380" s="2">
        <v>72</v>
      </c>
    </row>
    <row r="381" spans="1:21" x14ac:dyDescent="0.3">
      <c r="A381">
        <v>1279</v>
      </c>
      <c r="B381" t="s">
        <v>21</v>
      </c>
      <c r="C381" s="3">
        <v>0.26066699999999998</v>
      </c>
      <c r="D381" s="3">
        <v>9.5906699999999994</v>
      </c>
      <c r="E381" s="3">
        <v>20.107900000000001</v>
      </c>
      <c r="F381" s="3">
        <v>1383.14</v>
      </c>
      <c r="G381" s="3">
        <v>21.271999999999998</v>
      </c>
      <c r="H381" s="3">
        <v>-26.423999999999999</v>
      </c>
      <c r="I381" s="3">
        <v>47.695999999999998</v>
      </c>
      <c r="J381" s="3">
        <v>16.288699999999999</v>
      </c>
      <c r="K381" s="3">
        <v>-15.1027</v>
      </c>
      <c r="L381" s="3">
        <v>16.288699999999999</v>
      </c>
      <c r="M381" s="3">
        <v>-17.880700000000001</v>
      </c>
      <c r="N381" s="2">
        <v>422</v>
      </c>
      <c r="O381" s="2">
        <v>68</v>
      </c>
      <c r="P381" s="2">
        <v>12</v>
      </c>
      <c r="Q381" s="3">
        <v>58.235799999999998</v>
      </c>
      <c r="R381" s="2">
        <v>196</v>
      </c>
      <c r="S381" s="2">
        <v>44</v>
      </c>
      <c r="T381" s="2">
        <v>196</v>
      </c>
      <c r="U381" s="2">
        <v>44</v>
      </c>
    </row>
    <row r="382" spans="1:21" x14ac:dyDescent="0.3">
      <c r="A382">
        <v>1280</v>
      </c>
      <c r="B382" t="s">
        <v>21</v>
      </c>
      <c r="C382" s="3">
        <v>5.8268300000000002</v>
      </c>
      <c r="D382" s="3">
        <v>11.068300000000001</v>
      </c>
      <c r="E382" s="3">
        <v>33.146700000000003</v>
      </c>
      <c r="F382" s="3">
        <v>806.39800000000002</v>
      </c>
      <c r="G382" s="3">
        <v>20.844000000000001</v>
      </c>
      <c r="H382" s="3">
        <v>-12.548</v>
      </c>
      <c r="I382" s="3">
        <v>33.392000000000003</v>
      </c>
      <c r="J382" s="3">
        <v>13.4147</v>
      </c>
      <c r="K382" s="3">
        <v>1.6033299999999999</v>
      </c>
      <c r="L382" s="3">
        <v>15.63</v>
      </c>
      <c r="M382" s="3">
        <v>-4.25467</v>
      </c>
      <c r="N382" s="2">
        <v>346</v>
      </c>
      <c r="O382" s="2">
        <v>41</v>
      </c>
      <c r="P382" s="2">
        <v>16</v>
      </c>
      <c r="Q382" s="3">
        <v>26.885400000000001</v>
      </c>
      <c r="R382" s="2">
        <v>107</v>
      </c>
      <c r="S382" s="2">
        <v>53</v>
      </c>
      <c r="T382" s="2">
        <v>102</v>
      </c>
      <c r="U382" s="2">
        <v>89</v>
      </c>
    </row>
    <row r="383" spans="1:21" x14ac:dyDescent="0.3">
      <c r="A383">
        <v>1281</v>
      </c>
      <c r="B383" t="s">
        <v>21</v>
      </c>
      <c r="C383" s="3">
        <v>6.2941700000000003</v>
      </c>
      <c r="D383" s="3">
        <v>9.6596700000000002</v>
      </c>
      <c r="E383" s="3">
        <v>31.0002</v>
      </c>
      <c r="F383" s="3">
        <v>774.40099999999995</v>
      </c>
      <c r="G383" s="3">
        <v>20.603999999999999</v>
      </c>
      <c r="H383" s="3">
        <v>-10.555999999999999</v>
      </c>
      <c r="I383" s="3">
        <v>31.16</v>
      </c>
      <c r="J383" s="3">
        <v>-2.3826700000000001</v>
      </c>
      <c r="K383" s="3">
        <v>15.299300000000001</v>
      </c>
      <c r="L383" s="3">
        <v>16.006699999999999</v>
      </c>
      <c r="M383" s="3">
        <v>-3.0313300000000001</v>
      </c>
      <c r="N383" s="2">
        <v>868</v>
      </c>
      <c r="O383" s="2">
        <v>112</v>
      </c>
      <c r="P383" s="2">
        <v>47</v>
      </c>
      <c r="Q383" s="3">
        <v>32.6721</v>
      </c>
      <c r="R383" s="2">
        <v>329</v>
      </c>
      <c r="S383" s="2">
        <v>145</v>
      </c>
      <c r="T383" s="2">
        <v>169</v>
      </c>
      <c r="U383" s="2">
        <v>285</v>
      </c>
    </row>
    <row r="384" spans="1:21" x14ac:dyDescent="0.3">
      <c r="A384">
        <v>1282</v>
      </c>
      <c r="B384" t="s">
        <v>21</v>
      </c>
      <c r="C384" s="3">
        <v>7.8070000000000004</v>
      </c>
      <c r="D384" s="3">
        <v>10.8407</v>
      </c>
      <c r="E384" s="3">
        <v>29.538599999999999</v>
      </c>
      <c r="F384" s="3">
        <v>911.82100000000003</v>
      </c>
      <c r="G384" s="3">
        <v>24.18</v>
      </c>
      <c r="H384" s="3">
        <v>-12.52</v>
      </c>
      <c r="I384" s="3">
        <v>36.700000000000003</v>
      </c>
      <c r="J384" s="3">
        <v>-2.7306699999999999</v>
      </c>
      <c r="K384" s="3">
        <v>3.4239999999999999</v>
      </c>
      <c r="L384" s="3">
        <v>18.883299999999998</v>
      </c>
      <c r="M384" s="3">
        <v>-3.8033299999999999</v>
      </c>
      <c r="N384" s="2">
        <v>514</v>
      </c>
      <c r="O384" s="2">
        <v>60</v>
      </c>
      <c r="P384" s="2">
        <v>28</v>
      </c>
      <c r="Q384" s="3">
        <v>24.740600000000001</v>
      </c>
      <c r="R384" s="2">
        <v>165</v>
      </c>
      <c r="S384" s="2">
        <v>88</v>
      </c>
      <c r="T384" s="2">
        <v>133</v>
      </c>
      <c r="U384" s="2">
        <v>133</v>
      </c>
    </row>
    <row r="385" spans="1:21" x14ac:dyDescent="0.3">
      <c r="A385">
        <v>1283</v>
      </c>
      <c r="B385" t="s">
        <v>21</v>
      </c>
      <c r="C385" s="3">
        <v>3.391</v>
      </c>
      <c r="D385" s="3">
        <v>9.6533300000000004</v>
      </c>
      <c r="E385" s="3">
        <v>28.042400000000001</v>
      </c>
      <c r="F385" s="3">
        <v>845.97799999999995</v>
      </c>
      <c r="G385" s="3">
        <v>18.504000000000001</v>
      </c>
      <c r="H385" s="3">
        <v>-15.92</v>
      </c>
      <c r="I385" s="3">
        <v>34.423999999999999</v>
      </c>
      <c r="J385" s="3">
        <v>-1.3966700000000001</v>
      </c>
      <c r="K385" s="3">
        <v>-1.4526699999999999</v>
      </c>
      <c r="L385" s="3">
        <v>13.417999999999999</v>
      </c>
      <c r="M385" s="3">
        <v>-7.4693300000000002</v>
      </c>
      <c r="N385" s="2">
        <v>469</v>
      </c>
      <c r="O385" s="2">
        <v>51</v>
      </c>
      <c r="P385" s="2">
        <v>15</v>
      </c>
      <c r="Q385" s="3">
        <v>27.338699999999999</v>
      </c>
      <c r="R385" s="2">
        <v>145</v>
      </c>
      <c r="S385" s="2">
        <v>69</v>
      </c>
      <c r="T385" s="2">
        <v>134</v>
      </c>
      <c r="U385" s="2">
        <v>119</v>
      </c>
    </row>
    <row r="386" spans="1:21" x14ac:dyDescent="0.3">
      <c r="A386">
        <v>1284</v>
      </c>
      <c r="B386" t="s">
        <v>21</v>
      </c>
      <c r="C386" s="3">
        <v>-3.165</v>
      </c>
      <c r="D386" s="3">
        <v>10.6327</v>
      </c>
      <c r="E386" s="3">
        <v>26.160499999999999</v>
      </c>
      <c r="F386" s="3">
        <v>1103.69</v>
      </c>
      <c r="G386" s="3">
        <v>16.327999999999999</v>
      </c>
      <c r="H386" s="3">
        <v>-24.315999999999999</v>
      </c>
      <c r="I386" s="3">
        <v>40.643999999999998</v>
      </c>
      <c r="J386" s="3">
        <v>10.012</v>
      </c>
      <c r="K386" s="3">
        <v>-9.42</v>
      </c>
      <c r="L386" s="3">
        <v>10.012</v>
      </c>
      <c r="M386" s="3">
        <v>-17.02</v>
      </c>
      <c r="N386" s="2">
        <v>260</v>
      </c>
      <c r="O386" s="2">
        <v>53</v>
      </c>
      <c r="P386" s="2">
        <v>7</v>
      </c>
      <c r="Q386" s="3">
        <v>68.536299999999997</v>
      </c>
      <c r="R386" s="2">
        <v>138</v>
      </c>
      <c r="S386" s="2">
        <v>26</v>
      </c>
      <c r="T386" s="2">
        <v>138</v>
      </c>
      <c r="U386" s="2">
        <v>36</v>
      </c>
    </row>
    <row r="387" spans="1:21" x14ac:dyDescent="0.3">
      <c r="A387">
        <v>1285</v>
      </c>
      <c r="B387" t="s">
        <v>21</v>
      </c>
      <c r="C387" s="3">
        <v>2.9106700000000001</v>
      </c>
      <c r="D387" s="3">
        <v>14.901999999999999</v>
      </c>
      <c r="E387" s="3">
        <v>40.814</v>
      </c>
      <c r="F387" s="3">
        <v>806.23500000000001</v>
      </c>
      <c r="G387" s="3">
        <v>21.2</v>
      </c>
      <c r="H387" s="3">
        <v>-15.311999999999999</v>
      </c>
      <c r="I387" s="3">
        <v>36.512</v>
      </c>
      <c r="J387" s="3">
        <v>10.1807</v>
      </c>
      <c r="K387" s="3">
        <v>-5.43133</v>
      </c>
      <c r="L387" s="3">
        <v>13.067299999999999</v>
      </c>
      <c r="M387" s="3">
        <v>-6.4359999999999999</v>
      </c>
      <c r="N387" s="2">
        <v>326</v>
      </c>
      <c r="O387" s="2">
        <v>36</v>
      </c>
      <c r="P387" s="2">
        <v>17</v>
      </c>
      <c r="Q387" s="3">
        <v>22.445499999999999</v>
      </c>
      <c r="R387" s="2">
        <v>101</v>
      </c>
      <c r="S387" s="2">
        <v>58</v>
      </c>
      <c r="T387" s="2">
        <v>98</v>
      </c>
      <c r="U387" s="2">
        <v>59</v>
      </c>
    </row>
    <row r="388" spans="1:21" x14ac:dyDescent="0.3">
      <c r="A388">
        <v>1286</v>
      </c>
      <c r="B388" t="s">
        <v>21</v>
      </c>
      <c r="C388" s="3">
        <v>5.6258299999999997</v>
      </c>
      <c r="D388" s="3">
        <v>14.446300000000001</v>
      </c>
      <c r="E388" s="3">
        <v>35.139000000000003</v>
      </c>
      <c r="F388" s="3">
        <v>972.26400000000001</v>
      </c>
      <c r="G388" s="3">
        <v>25.948</v>
      </c>
      <c r="H388" s="3">
        <v>-15.164</v>
      </c>
      <c r="I388" s="3">
        <v>41.112000000000002</v>
      </c>
      <c r="J388" s="3">
        <v>9.5233299999999996</v>
      </c>
      <c r="K388" s="3">
        <v>-6.0893300000000004</v>
      </c>
      <c r="L388" s="3">
        <v>17.852699999999999</v>
      </c>
      <c r="M388" s="3">
        <v>-6.0893300000000004</v>
      </c>
      <c r="N388" s="2">
        <v>251</v>
      </c>
      <c r="O388" s="2">
        <v>42</v>
      </c>
      <c r="P388" s="2">
        <v>11</v>
      </c>
      <c r="Q388" s="3">
        <v>41.154800000000002</v>
      </c>
      <c r="R388" s="2">
        <v>102</v>
      </c>
      <c r="S388" s="2">
        <v>37</v>
      </c>
      <c r="T388" s="2">
        <v>67</v>
      </c>
      <c r="U388" s="2">
        <v>37</v>
      </c>
    </row>
    <row r="389" spans="1:21" x14ac:dyDescent="0.3">
      <c r="A389">
        <v>1287</v>
      </c>
      <c r="B389" t="s">
        <v>21</v>
      </c>
      <c r="C389" s="3">
        <v>6.2591700000000001</v>
      </c>
      <c r="D389" s="3">
        <v>13.0937</v>
      </c>
      <c r="E389" s="3">
        <v>34.686999999999998</v>
      </c>
      <c r="F389" s="3">
        <v>901.11800000000005</v>
      </c>
      <c r="G389" s="3">
        <v>25.495999999999999</v>
      </c>
      <c r="H389" s="3">
        <v>-12.252000000000001</v>
      </c>
      <c r="I389" s="3">
        <v>37.747999999999998</v>
      </c>
      <c r="J389" s="3">
        <v>15.116</v>
      </c>
      <c r="K389" s="3">
        <v>-3.218</v>
      </c>
      <c r="L389" s="3">
        <v>17.904699999999998</v>
      </c>
      <c r="M389" s="3">
        <v>-4.1526699999999996</v>
      </c>
      <c r="N389" s="2">
        <v>500</v>
      </c>
      <c r="O389" s="2">
        <v>88</v>
      </c>
      <c r="P389" s="2">
        <v>11</v>
      </c>
      <c r="Q389" s="3">
        <v>66.975800000000007</v>
      </c>
      <c r="R389" s="2">
        <v>248</v>
      </c>
      <c r="S389" s="2">
        <v>41</v>
      </c>
      <c r="T389" s="2">
        <v>210</v>
      </c>
      <c r="U389" s="2">
        <v>41</v>
      </c>
    </row>
    <row r="390" spans="1:21" x14ac:dyDescent="0.3">
      <c r="A390">
        <v>1288</v>
      </c>
      <c r="B390" t="s">
        <v>21</v>
      </c>
      <c r="C390" s="3">
        <v>6.3293299999999997</v>
      </c>
      <c r="D390" s="3">
        <v>15.4133</v>
      </c>
      <c r="E390" s="3">
        <v>41.406999999999996</v>
      </c>
      <c r="F390" s="3">
        <v>792.65700000000004</v>
      </c>
      <c r="G390" s="3">
        <v>25.164000000000001</v>
      </c>
      <c r="H390" s="3">
        <v>-12.06</v>
      </c>
      <c r="I390" s="3">
        <v>37.223999999999997</v>
      </c>
      <c r="J390" s="3">
        <v>16.020700000000001</v>
      </c>
      <c r="K390" s="3">
        <v>-2.9346700000000001</v>
      </c>
      <c r="L390" s="3">
        <v>16.422000000000001</v>
      </c>
      <c r="M390" s="3">
        <v>-2.9346700000000001</v>
      </c>
      <c r="N390" s="2">
        <v>306</v>
      </c>
      <c r="O390" s="2">
        <v>44</v>
      </c>
      <c r="P390" s="2">
        <v>18</v>
      </c>
      <c r="Q390" s="3">
        <v>31.097000000000001</v>
      </c>
      <c r="R390" s="2">
        <v>114</v>
      </c>
      <c r="S390" s="2">
        <v>60</v>
      </c>
      <c r="T390" s="2">
        <v>98</v>
      </c>
      <c r="U390" s="2">
        <v>60</v>
      </c>
    </row>
    <row r="391" spans="1:21" x14ac:dyDescent="0.3">
      <c r="A391">
        <v>1289</v>
      </c>
      <c r="B391" t="s">
        <v>21</v>
      </c>
      <c r="C391" s="3">
        <v>6.2836699999999999</v>
      </c>
      <c r="D391" s="3">
        <v>15.049300000000001</v>
      </c>
      <c r="E391" s="3">
        <v>38.659399999999998</v>
      </c>
      <c r="F391" s="3">
        <v>880.12900000000002</v>
      </c>
      <c r="G391" s="3">
        <v>25.428000000000001</v>
      </c>
      <c r="H391" s="3">
        <v>-13.5</v>
      </c>
      <c r="I391" s="3">
        <v>38.927999999999997</v>
      </c>
      <c r="J391" s="3">
        <v>14.124000000000001</v>
      </c>
      <c r="K391" s="3">
        <v>13.450699999999999</v>
      </c>
      <c r="L391" s="3">
        <v>17.343299999999999</v>
      </c>
      <c r="M391" s="3">
        <v>-4.2346700000000004</v>
      </c>
      <c r="N391" s="2">
        <v>337</v>
      </c>
      <c r="O391" s="2">
        <v>39</v>
      </c>
      <c r="P391" s="2">
        <v>23</v>
      </c>
      <c r="Q391" s="3">
        <v>16.9374</v>
      </c>
      <c r="R391" s="2">
        <v>103</v>
      </c>
      <c r="S391" s="2">
        <v>74</v>
      </c>
      <c r="T391" s="2">
        <v>90</v>
      </c>
      <c r="U391" s="2">
        <v>79</v>
      </c>
    </row>
    <row r="392" spans="1:21" x14ac:dyDescent="0.3">
      <c r="A392">
        <v>1290</v>
      </c>
      <c r="B392" t="s">
        <v>21</v>
      </c>
      <c r="C392" s="3">
        <v>10.662000000000001</v>
      </c>
      <c r="D392" s="3">
        <v>13.8507</v>
      </c>
      <c r="E392" s="3">
        <v>33.543199999999999</v>
      </c>
      <c r="F392" s="3">
        <v>975.649</v>
      </c>
      <c r="G392" s="3">
        <v>30.463999999999999</v>
      </c>
      <c r="H392" s="3">
        <v>-10.827999999999999</v>
      </c>
      <c r="I392" s="3">
        <v>41.292000000000002</v>
      </c>
      <c r="J392" s="3">
        <v>17.577300000000001</v>
      </c>
      <c r="K392" s="3">
        <v>15.218</v>
      </c>
      <c r="L392" s="3">
        <v>22.877300000000002</v>
      </c>
      <c r="M392" s="3">
        <v>-1.26467</v>
      </c>
      <c r="N392" s="2">
        <v>237</v>
      </c>
      <c r="O392" s="2">
        <v>28</v>
      </c>
      <c r="P392" s="2">
        <v>10</v>
      </c>
      <c r="Q392" s="3">
        <v>27.038399999999999</v>
      </c>
      <c r="R392" s="2">
        <v>80</v>
      </c>
      <c r="S392" s="2">
        <v>42</v>
      </c>
      <c r="T392" s="2">
        <v>62</v>
      </c>
      <c r="U392" s="2">
        <v>52</v>
      </c>
    </row>
    <row r="393" spans="1:21" x14ac:dyDescent="0.3">
      <c r="A393">
        <v>1291</v>
      </c>
      <c r="B393" t="s">
        <v>21</v>
      </c>
      <c r="C393" s="3">
        <v>4.5529999999999999</v>
      </c>
      <c r="D393" s="3">
        <v>12.4247</v>
      </c>
      <c r="E393" s="3">
        <v>38.019199999999998</v>
      </c>
      <c r="F393" s="3">
        <v>766.12599999999998</v>
      </c>
      <c r="G393" s="3">
        <v>22.06</v>
      </c>
      <c r="H393" s="3">
        <v>-10.62</v>
      </c>
      <c r="I393" s="3">
        <v>32.68</v>
      </c>
      <c r="J393" s="3">
        <v>1.77267</v>
      </c>
      <c r="K393" s="3">
        <v>14.529299999999999</v>
      </c>
      <c r="L393" s="3">
        <v>14.544</v>
      </c>
      <c r="M393" s="3">
        <v>-3.7040000000000002</v>
      </c>
      <c r="N393" s="2">
        <v>441</v>
      </c>
      <c r="O393" s="2">
        <v>45</v>
      </c>
      <c r="P393" s="2">
        <v>30</v>
      </c>
      <c r="Q393" s="3">
        <v>12.0138</v>
      </c>
      <c r="R393" s="2">
        <v>131</v>
      </c>
      <c r="S393" s="2">
        <v>98</v>
      </c>
      <c r="T393" s="2">
        <v>99</v>
      </c>
      <c r="U393" s="2">
        <v>106</v>
      </c>
    </row>
    <row r="394" spans="1:21" x14ac:dyDescent="0.3">
      <c r="A394">
        <v>1292</v>
      </c>
      <c r="B394" t="s">
        <v>21</v>
      </c>
      <c r="C394" s="3">
        <v>7.0233299999999996</v>
      </c>
      <c r="D394" s="3">
        <v>12.821999999999999</v>
      </c>
      <c r="E394" s="3">
        <v>38.444499999999998</v>
      </c>
      <c r="F394" s="3">
        <v>771.14400000000001</v>
      </c>
      <c r="G394" s="3">
        <v>24.391999999999999</v>
      </c>
      <c r="H394" s="3">
        <v>-8.9600000000000009</v>
      </c>
      <c r="I394" s="3">
        <v>33.351999999999997</v>
      </c>
      <c r="J394" s="3">
        <v>1.0860000000000001</v>
      </c>
      <c r="K394" s="3">
        <v>13.9467</v>
      </c>
      <c r="L394" s="3">
        <v>17.082000000000001</v>
      </c>
      <c r="M394" s="3">
        <v>-1.3453299999999999</v>
      </c>
      <c r="N394" s="2">
        <v>406</v>
      </c>
      <c r="O394" s="2">
        <v>45</v>
      </c>
      <c r="P394" s="2">
        <v>19</v>
      </c>
      <c r="Q394" s="3">
        <v>18.436399999999999</v>
      </c>
      <c r="R394" s="2">
        <v>120</v>
      </c>
      <c r="S394" s="2">
        <v>86</v>
      </c>
      <c r="T394" s="2">
        <v>96</v>
      </c>
      <c r="U394" s="2">
        <v>101</v>
      </c>
    </row>
    <row r="395" spans="1:21" x14ac:dyDescent="0.3">
      <c r="A395">
        <v>1293</v>
      </c>
      <c r="B395" t="s">
        <v>21</v>
      </c>
      <c r="C395" s="3">
        <v>5.5025000000000004</v>
      </c>
      <c r="D395" s="3">
        <v>12.8797</v>
      </c>
      <c r="E395" s="3">
        <v>28.326899999999998</v>
      </c>
      <c r="F395" s="3">
        <v>1180.6300000000001</v>
      </c>
      <c r="G395" s="3">
        <v>26.692</v>
      </c>
      <c r="H395" s="3">
        <v>-18.776</v>
      </c>
      <c r="I395" s="3">
        <v>45.468000000000004</v>
      </c>
      <c r="J395" s="3">
        <v>17.127300000000002</v>
      </c>
      <c r="K395" s="3">
        <v>-9.5340000000000007</v>
      </c>
      <c r="L395" s="3">
        <v>19.545300000000001</v>
      </c>
      <c r="M395" s="3">
        <v>-9.5340000000000007</v>
      </c>
      <c r="N395" s="2">
        <v>436</v>
      </c>
      <c r="O395" s="2">
        <v>85</v>
      </c>
      <c r="P395" s="2">
        <v>10</v>
      </c>
      <c r="Q395" s="3">
        <v>66.601299999999995</v>
      </c>
      <c r="R395" s="2">
        <v>209</v>
      </c>
      <c r="S395" s="2">
        <v>32</v>
      </c>
      <c r="T395" s="2">
        <v>191</v>
      </c>
      <c r="U395" s="2">
        <v>32</v>
      </c>
    </row>
    <row r="396" spans="1:21" x14ac:dyDescent="0.3">
      <c r="A396">
        <v>1294</v>
      </c>
      <c r="B396" t="s">
        <v>21</v>
      </c>
      <c r="C396" s="3">
        <v>9.7769999999999992</v>
      </c>
      <c r="D396" s="3">
        <v>15.2713</v>
      </c>
      <c r="E396" s="3">
        <v>40.863</v>
      </c>
      <c r="F396" s="3">
        <v>821.51599999999996</v>
      </c>
      <c r="G396" s="3">
        <v>28.632000000000001</v>
      </c>
      <c r="H396" s="3">
        <v>-8.74</v>
      </c>
      <c r="I396" s="3">
        <v>37.372</v>
      </c>
      <c r="J396" s="3">
        <v>13.056699999999999</v>
      </c>
      <c r="K396" s="3">
        <v>0.341333</v>
      </c>
      <c r="L396" s="3">
        <v>20.425999999999998</v>
      </c>
      <c r="M396" s="3">
        <v>0.341333</v>
      </c>
      <c r="N396" s="2">
        <v>470</v>
      </c>
      <c r="O396" s="2">
        <v>70</v>
      </c>
      <c r="P396" s="2">
        <v>14</v>
      </c>
      <c r="Q396" s="3">
        <v>42.870399999999997</v>
      </c>
      <c r="R396" s="2">
        <v>178</v>
      </c>
      <c r="S396" s="2">
        <v>51</v>
      </c>
      <c r="T396" s="2">
        <v>144</v>
      </c>
      <c r="U396" s="2">
        <v>51</v>
      </c>
    </row>
    <row r="397" spans="1:21" x14ac:dyDescent="0.3">
      <c r="A397">
        <v>1295</v>
      </c>
      <c r="B397" t="s">
        <v>21</v>
      </c>
      <c r="C397" s="3">
        <v>3.1741700000000002</v>
      </c>
      <c r="D397" s="3">
        <v>13.276300000000001</v>
      </c>
      <c r="E397" s="3">
        <v>41.934100000000001</v>
      </c>
      <c r="F397" s="3">
        <v>703.24</v>
      </c>
      <c r="G397" s="3">
        <v>19.260000000000002</v>
      </c>
      <c r="H397" s="3">
        <v>-12.4</v>
      </c>
      <c r="I397" s="3">
        <v>31.66</v>
      </c>
      <c r="J397" s="3">
        <v>9.8040000000000003</v>
      </c>
      <c r="K397" s="3">
        <v>-4.38</v>
      </c>
      <c r="L397" s="3">
        <v>12.394</v>
      </c>
      <c r="M397" s="3">
        <v>-4.38</v>
      </c>
      <c r="N397" s="2">
        <v>465</v>
      </c>
      <c r="O397" s="2">
        <v>59</v>
      </c>
      <c r="P397" s="2">
        <v>22</v>
      </c>
      <c r="Q397" s="3">
        <v>34.7121</v>
      </c>
      <c r="R397" s="2">
        <v>168</v>
      </c>
      <c r="S397" s="2">
        <v>68</v>
      </c>
      <c r="T397" s="2">
        <v>160</v>
      </c>
      <c r="U397" s="2">
        <v>68</v>
      </c>
    </row>
    <row r="398" spans="1:21" x14ac:dyDescent="0.3">
      <c r="A398">
        <v>1296</v>
      </c>
      <c r="B398" t="s">
        <v>21</v>
      </c>
      <c r="C398" s="3">
        <v>2.2553299999999998</v>
      </c>
      <c r="D398" s="3">
        <v>10.244</v>
      </c>
      <c r="E398" s="3">
        <v>21.438099999999999</v>
      </c>
      <c r="F398" s="3">
        <v>1358.51</v>
      </c>
      <c r="G398" s="3">
        <v>23.212</v>
      </c>
      <c r="H398" s="3">
        <v>-24.571999999999999</v>
      </c>
      <c r="I398" s="3">
        <v>47.783999999999999</v>
      </c>
      <c r="J398" s="3">
        <v>17.872</v>
      </c>
      <c r="K398" s="3">
        <v>-15.625299999999999</v>
      </c>
      <c r="L398" s="3">
        <v>17.872</v>
      </c>
      <c r="M398" s="3">
        <v>-15.625299999999999</v>
      </c>
      <c r="N398" s="2">
        <v>579</v>
      </c>
      <c r="O398" s="2">
        <v>99</v>
      </c>
      <c r="P398" s="2">
        <v>14</v>
      </c>
      <c r="Q398" s="3">
        <v>60.871400000000001</v>
      </c>
      <c r="R398" s="2">
        <v>272</v>
      </c>
      <c r="S398" s="2">
        <v>60</v>
      </c>
      <c r="T398" s="2">
        <v>272</v>
      </c>
      <c r="U398" s="2">
        <v>60</v>
      </c>
    </row>
    <row r="399" spans="1:21" x14ac:dyDescent="0.3">
      <c r="A399">
        <v>1297</v>
      </c>
      <c r="B399" t="s">
        <v>21</v>
      </c>
      <c r="C399" s="3">
        <v>5.2735000000000003</v>
      </c>
      <c r="D399" s="3">
        <v>13.106299999999999</v>
      </c>
      <c r="E399" s="3">
        <v>36.245399999999997</v>
      </c>
      <c r="F399" s="3">
        <v>858.23599999999999</v>
      </c>
      <c r="G399" s="3">
        <v>23.504000000000001</v>
      </c>
      <c r="H399" s="3">
        <v>-12.656000000000001</v>
      </c>
      <c r="I399" s="3">
        <v>36.159999999999997</v>
      </c>
      <c r="J399" s="3">
        <v>7.9573299999999998</v>
      </c>
      <c r="K399" s="3">
        <v>12.4793</v>
      </c>
      <c r="L399" s="3">
        <v>16.059999999999999</v>
      </c>
      <c r="M399" s="3">
        <v>-4.7913300000000003</v>
      </c>
      <c r="N399" s="2">
        <v>437</v>
      </c>
      <c r="O399" s="2">
        <v>48</v>
      </c>
      <c r="P399" s="2">
        <v>29</v>
      </c>
      <c r="Q399" s="3">
        <v>14.3454</v>
      </c>
      <c r="R399" s="2">
        <v>127</v>
      </c>
      <c r="S399" s="2">
        <v>92</v>
      </c>
      <c r="T399" s="2">
        <v>108</v>
      </c>
      <c r="U399" s="2">
        <v>109</v>
      </c>
    </row>
    <row r="400" spans="1:21" x14ac:dyDescent="0.3">
      <c r="A400">
        <v>1298</v>
      </c>
      <c r="B400" t="s">
        <v>21</v>
      </c>
      <c r="C400" s="3">
        <v>4.9093299999999997</v>
      </c>
      <c r="D400" s="3">
        <v>11.662699999999999</v>
      </c>
      <c r="E400" s="3">
        <v>34.2014</v>
      </c>
      <c r="F400" s="3">
        <v>825.20100000000002</v>
      </c>
      <c r="G400" s="3">
        <v>22.088000000000001</v>
      </c>
      <c r="H400" s="3">
        <v>-12.012</v>
      </c>
      <c r="I400" s="3">
        <v>34.1</v>
      </c>
      <c r="J400" s="3">
        <v>15.364699999999999</v>
      </c>
      <c r="K400" s="3">
        <v>-3.3433299999999999</v>
      </c>
      <c r="L400" s="3">
        <v>15.374000000000001</v>
      </c>
      <c r="M400" s="3">
        <v>-4.6613300000000004</v>
      </c>
      <c r="N400" s="2">
        <v>393</v>
      </c>
      <c r="O400" s="2">
        <v>44</v>
      </c>
      <c r="P400" s="2">
        <v>27</v>
      </c>
      <c r="Q400" s="3">
        <v>17.003299999999999</v>
      </c>
      <c r="R400" s="2">
        <v>124</v>
      </c>
      <c r="S400" s="2">
        <v>86</v>
      </c>
      <c r="T400" s="2">
        <v>111</v>
      </c>
      <c r="U400" s="2">
        <v>86</v>
      </c>
    </row>
    <row r="401" spans="1:21" x14ac:dyDescent="0.3">
      <c r="A401">
        <v>1299</v>
      </c>
      <c r="B401" t="s">
        <v>21</v>
      </c>
      <c r="C401" s="3">
        <v>4.53667</v>
      </c>
      <c r="D401" s="3">
        <v>12.9193</v>
      </c>
      <c r="E401" s="3">
        <v>36.946199999999997</v>
      </c>
      <c r="F401" s="3">
        <v>814.04600000000005</v>
      </c>
      <c r="G401" s="3">
        <v>22.603999999999999</v>
      </c>
      <c r="H401" s="3">
        <v>-12.364000000000001</v>
      </c>
      <c r="I401" s="3">
        <v>34.968000000000004</v>
      </c>
      <c r="J401" s="3">
        <v>6.5893300000000004</v>
      </c>
      <c r="K401" s="3">
        <v>15.0113</v>
      </c>
      <c r="L401" s="3">
        <v>15.0113</v>
      </c>
      <c r="M401" s="3">
        <v>-4.7320000000000002</v>
      </c>
      <c r="N401" s="2">
        <v>439</v>
      </c>
      <c r="O401" s="2">
        <v>45</v>
      </c>
      <c r="P401" s="2">
        <v>28</v>
      </c>
      <c r="Q401" s="3">
        <v>14.054600000000001</v>
      </c>
      <c r="R401" s="2">
        <v>126</v>
      </c>
      <c r="S401" s="2">
        <v>90</v>
      </c>
      <c r="T401" s="2">
        <v>90</v>
      </c>
      <c r="U401" s="2">
        <v>112</v>
      </c>
    </row>
    <row r="402" spans="1:21" x14ac:dyDescent="0.3">
      <c r="A402">
        <v>1300</v>
      </c>
      <c r="B402" t="s">
        <v>21</v>
      </c>
      <c r="C402" s="3">
        <v>7.6890000000000001</v>
      </c>
      <c r="D402" s="3">
        <v>13.7193</v>
      </c>
      <c r="E402" s="3">
        <v>29.165299999999998</v>
      </c>
      <c r="F402" s="3">
        <v>1169.3599999999999</v>
      </c>
      <c r="G402" s="3">
        <v>30.86</v>
      </c>
      <c r="H402" s="3">
        <v>-16.18</v>
      </c>
      <c r="I402" s="3">
        <v>47.04</v>
      </c>
      <c r="J402" s="3">
        <v>19.003299999999999</v>
      </c>
      <c r="K402" s="3">
        <v>-6.7093299999999996</v>
      </c>
      <c r="L402" s="3">
        <v>22.4373</v>
      </c>
      <c r="M402" s="3">
        <v>-6.7093299999999996</v>
      </c>
      <c r="N402" s="2">
        <v>367</v>
      </c>
      <c r="O402" s="2">
        <v>82</v>
      </c>
      <c r="P402" s="2">
        <v>8</v>
      </c>
      <c r="Q402" s="3">
        <v>73.084999999999994</v>
      </c>
      <c r="R402" s="2">
        <v>190</v>
      </c>
      <c r="S402" s="2">
        <v>29</v>
      </c>
      <c r="T402" s="2">
        <v>161</v>
      </c>
      <c r="U402" s="2">
        <v>29</v>
      </c>
    </row>
    <row r="403" spans="1:21" x14ac:dyDescent="0.3">
      <c r="A403">
        <v>1301</v>
      </c>
      <c r="B403" t="s">
        <v>21</v>
      </c>
      <c r="C403" s="3">
        <v>3.5623300000000002</v>
      </c>
      <c r="D403" s="3">
        <v>12.3353</v>
      </c>
      <c r="E403" s="3">
        <v>36.642499999999998</v>
      </c>
      <c r="F403" s="3">
        <v>797.79100000000005</v>
      </c>
      <c r="G403" s="3">
        <v>21.372</v>
      </c>
      <c r="H403" s="3">
        <v>-12.292</v>
      </c>
      <c r="I403" s="3">
        <v>33.664000000000001</v>
      </c>
      <c r="J403" s="3">
        <v>6.1186699999999998</v>
      </c>
      <c r="K403" s="3">
        <v>-5.4066700000000001</v>
      </c>
      <c r="L403" s="3">
        <v>13.834</v>
      </c>
      <c r="M403" s="3">
        <v>-5.4066700000000001</v>
      </c>
      <c r="N403" s="2">
        <v>430</v>
      </c>
      <c r="O403" s="2">
        <v>66</v>
      </c>
      <c r="P403" s="2">
        <v>19</v>
      </c>
      <c r="Q403" s="3">
        <v>45.925800000000002</v>
      </c>
      <c r="R403" s="2">
        <v>183</v>
      </c>
      <c r="S403" s="2">
        <v>59</v>
      </c>
      <c r="T403" s="2">
        <v>133</v>
      </c>
      <c r="U403" s="2">
        <v>59</v>
      </c>
    </row>
    <row r="404" spans="1:21" x14ac:dyDescent="0.3">
      <c r="A404">
        <v>1302</v>
      </c>
      <c r="B404" t="s">
        <v>21</v>
      </c>
      <c r="C404" s="3">
        <v>4.7611699999999999</v>
      </c>
      <c r="D404" s="3">
        <v>16.623699999999999</v>
      </c>
      <c r="E404" s="3">
        <v>42.407299999999999</v>
      </c>
      <c r="F404" s="3">
        <v>818.65899999999999</v>
      </c>
      <c r="G404" s="3">
        <v>23.783999999999999</v>
      </c>
      <c r="H404" s="3">
        <v>-15.416</v>
      </c>
      <c r="I404" s="3">
        <v>39.200000000000003</v>
      </c>
      <c r="J404" s="3">
        <v>14.3733</v>
      </c>
      <c r="K404" s="3">
        <v>-5.3166700000000002</v>
      </c>
      <c r="L404" s="3">
        <v>14.8033</v>
      </c>
      <c r="M404" s="3">
        <v>-5.3166700000000002</v>
      </c>
      <c r="N404" s="2">
        <v>447</v>
      </c>
      <c r="O404" s="2">
        <v>69</v>
      </c>
      <c r="P404" s="2">
        <v>20</v>
      </c>
      <c r="Q404" s="3">
        <v>38.538400000000003</v>
      </c>
      <c r="R404" s="2">
        <v>171</v>
      </c>
      <c r="S404" s="2">
        <v>65</v>
      </c>
      <c r="T404" s="2">
        <v>164</v>
      </c>
      <c r="U404" s="2">
        <v>65</v>
      </c>
    </row>
    <row r="405" spans="1:21" x14ac:dyDescent="0.3">
      <c r="A405">
        <v>1303</v>
      </c>
      <c r="B405" t="s">
        <v>21</v>
      </c>
      <c r="C405" s="3">
        <v>4.0131699999999997</v>
      </c>
      <c r="D405" s="3">
        <v>18.172999999999998</v>
      </c>
      <c r="E405" s="3">
        <v>41.134</v>
      </c>
      <c r="F405" s="3">
        <v>940.51599999999996</v>
      </c>
      <c r="G405" s="3">
        <v>24.911999999999999</v>
      </c>
      <c r="H405" s="3">
        <v>-19.268000000000001</v>
      </c>
      <c r="I405" s="3">
        <v>44.18</v>
      </c>
      <c r="J405" s="3">
        <v>14.751300000000001</v>
      </c>
      <c r="K405" s="3">
        <v>-7.8726700000000003</v>
      </c>
      <c r="L405" s="3">
        <v>15.436</v>
      </c>
      <c r="M405" s="3">
        <v>-7.8726700000000003</v>
      </c>
      <c r="N405" s="2">
        <v>379</v>
      </c>
      <c r="O405" s="2">
        <v>41</v>
      </c>
      <c r="P405" s="2">
        <v>23</v>
      </c>
      <c r="Q405" s="3">
        <v>17.1357</v>
      </c>
      <c r="R405" s="2">
        <v>116</v>
      </c>
      <c r="S405" s="2">
        <v>78</v>
      </c>
      <c r="T405" s="2">
        <v>115</v>
      </c>
      <c r="U405" s="2">
        <v>78</v>
      </c>
    </row>
    <row r="406" spans="1:21" x14ac:dyDescent="0.3">
      <c r="A406">
        <v>1304</v>
      </c>
      <c r="B406" t="s">
        <v>21</v>
      </c>
      <c r="C406" s="3">
        <v>4.7263299999999999</v>
      </c>
      <c r="D406" s="3">
        <v>15.3087</v>
      </c>
      <c r="E406" s="3">
        <v>41.900199999999998</v>
      </c>
      <c r="F406" s="3">
        <v>789.17</v>
      </c>
      <c r="G406" s="3">
        <v>23.012</v>
      </c>
      <c r="H406" s="3">
        <v>-13.523999999999999</v>
      </c>
      <c r="I406" s="3">
        <v>36.536000000000001</v>
      </c>
      <c r="J406" s="3">
        <v>14.5433</v>
      </c>
      <c r="K406" s="3">
        <v>7.2380000000000004</v>
      </c>
      <c r="L406" s="3">
        <v>14.7553</v>
      </c>
      <c r="M406" s="3">
        <v>-4.4333299999999998</v>
      </c>
      <c r="N406" s="2">
        <v>371</v>
      </c>
      <c r="O406" s="2">
        <v>54</v>
      </c>
      <c r="P406" s="2">
        <v>21</v>
      </c>
      <c r="Q406" s="3">
        <v>29.8872</v>
      </c>
      <c r="R406" s="2">
        <v>134</v>
      </c>
      <c r="S406" s="2">
        <v>71</v>
      </c>
      <c r="T406" s="2">
        <v>114</v>
      </c>
      <c r="U406" s="2">
        <v>78</v>
      </c>
    </row>
    <row r="407" spans="1:21" x14ac:dyDescent="0.3">
      <c r="A407">
        <v>1305</v>
      </c>
      <c r="B407" t="s">
        <v>21</v>
      </c>
      <c r="C407" s="3">
        <v>3.3498299999999999</v>
      </c>
      <c r="D407" s="3">
        <v>13.095700000000001</v>
      </c>
      <c r="E407" s="3">
        <v>38.772100000000002</v>
      </c>
      <c r="F407" s="3">
        <v>770.52499999999998</v>
      </c>
      <c r="G407" s="3">
        <v>20.608000000000001</v>
      </c>
      <c r="H407" s="3">
        <v>-13.167999999999999</v>
      </c>
      <c r="I407" s="3">
        <v>33.776000000000003</v>
      </c>
      <c r="J407" s="3">
        <v>13.082700000000001</v>
      </c>
      <c r="K407" s="3">
        <v>5.5259999999999998</v>
      </c>
      <c r="L407" s="3">
        <v>13.1427</v>
      </c>
      <c r="M407" s="3">
        <v>-5.4906699999999997</v>
      </c>
      <c r="N407" s="2">
        <v>429</v>
      </c>
      <c r="O407" s="2">
        <v>48</v>
      </c>
      <c r="P407" s="2">
        <v>26</v>
      </c>
      <c r="Q407" s="3">
        <v>16.495699999999999</v>
      </c>
      <c r="R407" s="2">
        <v>131</v>
      </c>
      <c r="S407" s="2">
        <v>89</v>
      </c>
      <c r="T407" s="2">
        <v>115</v>
      </c>
      <c r="U407" s="2">
        <v>99</v>
      </c>
    </row>
    <row r="408" spans="1:21" x14ac:dyDescent="0.3">
      <c r="A408">
        <v>1306</v>
      </c>
      <c r="B408" t="s">
        <v>21</v>
      </c>
      <c r="C408" s="3">
        <v>3.4590000000000001</v>
      </c>
      <c r="D408" s="3">
        <v>14.0313</v>
      </c>
      <c r="E408" s="3">
        <v>39.993499999999997</v>
      </c>
      <c r="F408" s="3">
        <v>776.21900000000005</v>
      </c>
      <c r="G408" s="3">
        <v>20.712</v>
      </c>
      <c r="H408" s="3">
        <v>-14.372</v>
      </c>
      <c r="I408" s="3">
        <v>35.084000000000003</v>
      </c>
      <c r="J408" s="3">
        <v>13.2547</v>
      </c>
      <c r="K408" s="3">
        <v>5.6113299999999997</v>
      </c>
      <c r="L408" s="3">
        <v>13.2753</v>
      </c>
      <c r="M408" s="3">
        <v>-5.5006700000000004</v>
      </c>
      <c r="N408" s="2">
        <v>418</v>
      </c>
      <c r="O408" s="2">
        <v>53</v>
      </c>
      <c r="P408" s="2">
        <v>25</v>
      </c>
      <c r="Q408" s="3">
        <v>22.224900000000002</v>
      </c>
      <c r="R408" s="2">
        <v>140</v>
      </c>
      <c r="S408" s="2">
        <v>85</v>
      </c>
      <c r="T408" s="2">
        <v>122</v>
      </c>
      <c r="U408" s="2">
        <v>93</v>
      </c>
    </row>
    <row r="409" spans="1:21" x14ac:dyDescent="0.3">
      <c r="A409">
        <v>1307</v>
      </c>
      <c r="B409" t="s">
        <v>21</v>
      </c>
      <c r="C409" s="3">
        <v>4.7841699999999996</v>
      </c>
      <c r="D409" s="3">
        <v>16.263000000000002</v>
      </c>
      <c r="E409" s="3">
        <v>42.856000000000002</v>
      </c>
      <c r="F409" s="3">
        <v>795.11400000000003</v>
      </c>
      <c r="G409" s="3">
        <v>23.411999999999999</v>
      </c>
      <c r="H409" s="3">
        <v>-14.536</v>
      </c>
      <c r="I409" s="3">
        <v>37.948</v>
      </c>
      <c r="J409" s="3">
        <v>14.6053</v>
      </c>
      <c r="K409" s="3">
        <v>7.4219999999999997</v>
      </c>
      <c r="L409" s="3">
        <v>14.866</v>
      </c>
      <c r="M409" s="3">
        <v>-4.5460000000000003</v>
      </c>
      <c r="N409" s="2">
        <v>422</v>
      </c>
      <c r="O409" s="2">
        <v>55</v>
      </c>
      <c r="P409" s="2">
        <v>20</v>
      </c>
      <c r="Q409" s="3">
        <v>24.128499999999999</v>
      </c>
      <c r="R409" s="2">
        <v>137</v>
      </c>
      <c r="S409" s="2">
        <v>77</v>
      </c>
      <c r="T409" s="2">
        <v>117</v>
      </c>
      <c r="U409" s="2">
        <v>100</v>
      </c>
    </row>
    <row r="410" spans="1:21" x14ac:dyDescent="0.3">
      <c r="A410">
        <v>1308</v>
      </c>
      <c r="B410" t="s">
        <v>21</v>
      </c>
      <c r="C410" s="3">
        <v>1.355</v>
      </c>
      <c r="D410" s="3">
        <v>13.204000000000001</v>
      </c>
      <c r="E410" s="3">
        <v>40.339700000000001</v>
      </c>
      <c r="F410" s="3">
        <v>751.33399999999995</v>
      </c>
      <c r="G410" s="3">
        <v>17.940000000000001</v>
      </c>
      <c r="H410" s="3">
        <v>-14.792</v>
      </c>
      <c r="I410" s="3">
        <v>32.731999999999999</v>
      </c>
      <c r="J410" s="3">
        <v>3.6486700000000001</v>
      </c>
      <c r="K410" s="3">
        <v>-7.0439999999999996</v>
      </c>
      <c r="L410" s="3">
        <v>10.9513</v>
      </c>
      <c r="M410" s="3">
        <v>-7.0439999999999996</v>
      </c>
      <c r="N410" s="2">
        <v>665</v>
      </c>
      <c r="O410" s="2">
        <v>73</v>
      </c>
      <c r="P410" s="2">
        <v>42</v>
      </c>
      <c r="Q410" s="3">
        <v>16.410900000000002</v>
      </c>
      <c r="R410" s="2">
        <v>202</v>
      </c>
      <c r="S410" s="2">
        <v>138</v>
      </c>
      <c r="T410" s="2">
        <v>178</v>
      </c>
      <c r="U410" s="2">
        <v>138</v>
      </c>
    </row>
    <row r="411" spans="1:21" x14ac:dyDescent="0.3">
      <c r="A411">
        <v>1309</v>
      </c>
      <c r="B411" t="s">
        <v>21</v>
      </c>
      <c r="C411" s="3">
        <v>1.5701700000000001</v>
      </c>
      <c r="D411" s="3">
        <v>13.7577</v>
      </c>
      <c r="E411" s="3">
        <v>38.523899999999998</v>
      </c>
      <c r="F411" s="3">
        <v>839.20299999999997</v>
      </c>
      <c r="G411" s="3">
        <v>20.135999999999999</v>
      </c>
      <c r="H411" s="3">
        <v>-15.576000000000001</v>
      </c>
      <c r="I411" s="3">
        <v>35.712000000000003</v>
      </c>
      <c r="J411" s="3">
        <v>9.1613299999999995</v>
      </c>
      <c r="K411" s="3">
        <v>-4.4980000000000002</v>
      </c>
      <c r="L411" s="3">
        <v>12.13</v>
      </c>
      <c r="M411" s="3">
        <v>-8.18</v>
      </c>
      <c r="N411" s="2">
        <v>332</v>
      </c>
      <c r="O411" s="2">
        <v>36</v>
      </c>
      <c r="P411" s="2">
        <v>21</v>
      </c>
      <c r="Q411" s="3">
        <v>17.87</v>
      </c>
      <c r="R411" s="2">
        <v>100</v>
      </c>
      <c r="S411" s="2">
        <v>66</v>
      </c>
      <c r="T411" s="2">
        <v>95</v>
      </c>
      <c r="U411" s="2">
        <v>76</v>
      </c>
    </row>
    <row r="412" spans="1:21" x14ac:dyDescent="0.3">
      <c r="A412">
        <v>1310</v>
      </c>
      <c r="B412" t="s">
        <v>21</v>
      </c>
      <c r="C412" s="3">
        <v>2.3581699999999999</v>
      </c>
      <c r="D412" s="3">
        <v>13.9383</v>
      </c>
      <c r="E412" s="3">
        <v>40.443199999999997</v>
      </c>
      <c r="F412" s="3">
        <v>762.10299999999995</v>
      </c>
      <c r="G412" s="3">
        <v>20.004000000000001</v>
      </c>
      <c r="H412" s="3">
        <v>-14.46</v>
      </c>
      <c r="I412" s="3">
        <v>34.463999999999999</v>
      </c>
      <c r="J412" s="3">
        <v>12.0067</v>
      </c>
      <c r="K412" s="3">
        <v>4.4006699999999999</v>
      </c>
      <c r="L412" s="3">
        <v>12.044700000000001</v>
      </c>
      <c r="M412" s="3">
        <v>-6.3546699999999996</v>
      </c>
      <c r="N412" s="2">
        <v>447</v>
      </c>
      <c r="O412" s="2">
        <v>55</v>
      </c>
      <c r="P412" s="2">
        <v>27</v>
      </c>
      <c r="Q412" s="3">
        <v>20.649699999999999</v>
      </c>
      <c r="R412" s="2">
        <v>147</v>
      </c>
      <c r="S412" s="2">
        <v>91</v>
      </c>
      <c r="T412" s="2">
        <v>129</v>
      </c>
      <c r="U412" s="2">
        <v>103</v>
      </c>
    </row>
    <row r="413" spans="1:21" x14ac:dyDescent="0.3">
      <c r="A413">
        <v>1311</v>
      </c>
      <c r="B413" t="s">
        <v>21</v>
      </c>
      <c r="C413" s="3">
        <v>2.5179999999999998</v>
      </c>
      <c r="D413" s="3">
        <v>11.519299999999999</v>
      </c>
      <c r="E413" s="3">
        <v>36.555399999999999</v>
      </c>
      <c r="F413" s="3">
        <v>760.60599999999999</v>
      </c>
      <c r="G413" s="3">
        <v>19.303999999999998</v>
      </c>
      <c r="H413" s="3">
        <v>-12.208</v>
      </c>
      <c r="I413" s="3">
        <v>31.512</v>
      </c>
      <c r="J413" s="3">
        <v>-4.6379999999999999</v>
      </c>
      <c r="K413" s="3">
        <v>12.502000000000001</v>
      </c>
      <c r="L413" s="3">
        <v>12.502000000000001</v>
      </c>
      <c r="M413" s="3">
        <v>-5.8380000000000001</v>
      </c>
      <c r="N413" s="2">
        <v>520</v>
      </c>
      <c r="O413" s="2">
        <v>52</v>
      </c>
      <c r="P413" s="2">
        <v>34</v>
      </c>
      <c r="Q413" s="3">
        <v>13.199299999999999</v>
      </c>
      <c r="R413" s="2">
        <v>143</v>
      </c>
      <c r="S413" s="2">
        <v>108</v>
      </c>
      <c r="T413" s="2">
        <v>108</v>
      </c>
      <c r="U413" s="2">
        <v>140</v>
      </c>
    </row>
    <row r="414" spans="1:21" x14ac:dyDescent="0.3">
      <c r="A414">
        <v>1312</v>
      </c>
      <c r="B414" t="s">
        <v>21</v>
      </c>
      <c r="C414" s="3">
        <v>6.4550000000000001</v>
      </c>
      <c r="D414" s="3">
        <v>15.411300000000001</v>
      </c>
      <c r="E414" s="3">
        <v>37.758099999999999</v>
      </c>
      <c r="F414" s="3">
        <v>921.48699999999997</v>
      </c>
      <c r="G414" s="3">
        <v>26.152000000000001</v>
      </c>
      <c r="H414" s="3">
        <v>-14.664</v>
      </c>
      <c r="I414" s="3">
        <v>40.816000000000003</v>
      </c>
      <c r="J414" s="3">
        <v>10.272</v>
      </c>
      <c r="K414" s="3">
        <v>-4.774</v>
      </c>
      <c r="L414" s="3">
        <v>17.962</v>
      </c>
      <c r="M414" s="3">
        <v>-4.774</v>
      </c>
      <c r="N414" s="2">
        <v>281</v>
      </c>
      <c r="O414" s="2">
        <v>34</v>
      </c>
      <c r="P414" s="2">
        <v>11</v>
      </c>
      <c r="Q414" s="3">
        <v>30.017900000000001</v>
      </c>
      <c r="R414" s="2">
        <v>95</v>
      </c>
      <c r="S414" s="2">
        <v>41</v>
      </c>
      <c r="T414" s="2">
        <v>76</v>
      </c>
      <c r="U414" s="2">
        <v>41</v>
      </c>
    </row>
    <row r="415" spans="1:21" x14ac:dyDescent="0.3">
      <c r="A415">
        <v>1313</v>
      </c>
      <c r="B415" t="s">
        <v>21</v>
      </c>
      <c r="C415" s="3">
        <v>3.4601700000000002</v>
      </c>
      <c r="D415" s="3">
        <v>15.319000000000001</v>
      </c>
      <c r="E415" s="3">
        <v>41.375900000000001</v>
      </c>
      <c r="F415" s="3">
        <v>817.14099999999996</v>
      </c>
      <c r="G415" s="3">
        <v>21.515999999999998</v>
      </c>
      <c r="H415" s="3">
        <v>-15.507999999999999</v>
      </c>
      <c r="I415" s="3">
        <v>37.024000000000001</v>
      </c>
      <c r="J415" s="3">
        <v>6.6760000000000002</v>
      </c>
      <c r="K415" s="3">
        <v>-5.9593299999999996</v>
      </c>
      <c r="L415" s="3">
        <v>13.85</v>
      </c>
      <c r="M415" s="3">
        <v>-5.9593299999999996</v>
      </c>
      <c r="N415" s="2">
        <v>271</v>
      </c>
      <c r="O415" s="2">
        <v>42</v>
      </c>
      <c r="P415" s="2">
        <v>10</v>
      </c>
      <c r="Q415" s="3">
        <v>45.864199999999997</v>
      </c>
      <c r="R415" s="2">
        <v>106</v>
      </c>
      <c r="S415" s="2">
        <v>31</v>
      </c>
      <c r="T415" s="2">
        <v>88</v>
      </c>
      <c r="U415" s="2">
        <v>31</v>
      </c>
    </row>
    <row r="416" spans="1:21" x14ac:dyDescent="0.3">
      <c r="A416">
        <v>1314</v>
      </c>
      <c r="B416" t="s">
        <v>21</v>
      </c>
      <c r="C416" s="3">
        <v>8.2281700000000004</v>
      </c>
      <c r="D416" s="3">
        <v>13.793699999999999</v>
      </c>
      <c r="E416" s="3">
        <v>44.142600000000002</v>
      </c>
      <c r="F416" s="3">
        <v>654.27300000000002</v>
      </c>
      <c r="G416" s="3">
        <v>23.431999999999999</v>
      </c>
      <c r="H416" s="3">
        <v>-7.8159999999999998</v>
      </c>
      <c r="I416" s="3">
        <v>31.248000000000001</v>
      </c>
      <c r="J416" s="3">
        <v>15.6273</v>
      </c>
      <c r="K416" s="3">
        <v>7.3233300000000003</v>
      </c>
      <c r="L416" s="3">
        <v>16.377300000000002</v>
      </c>
      <c r="M416" s="3">
        <v>0.41</v>
      </c>
      <c r="N416" s="2">
        <v>619</v>
      </c>
      <c r="O416" s="2">
        <v>124</v>
      </c>
      <c r="P416" s="2">
        <v>17</v>
      </c>
      <c r="Q416" s="3">
        <v>67.434299999999993</v>
      </c>
      <c r="R416" s="2">
        <v>320</v>
      </c>
      <c r="S416" s="2">
        <v>74</v>
      </c>
      <c r="T416" s="2">
        <v>286</v>
      </c>
      <c r="U416" s="2">
        <v>102</v>
      </c>
    </row>
    <row r="417" spans="1:21" x14ac:dyDescent="0.3">
      <c r="A417">
        <v>1315</v>
      </c>
      <c r="B417" t="s">
        <v>21</v>
      </c>
      <c r="C417" s="3">
        <v>2.3521700000000001</v>
      </c>
      <c r="D417" s="3">
        <v>13.697699999999999</v>
      </c>
      <c r="E417" s="3">
        <v>36.581699999999998</v>
      </c>
      <c r="F417" s="3">
        <v>877.27499999999998</v>
      </c>
      <c r="G417" s="3">
        <v>20.568000000000001</v>
      </c>
      <c r="H417" s="3">
        <v>-16.876000000000001</v>
      </c>
      <c r="I417" s="3">
        <v>37.444000000000003</v>
      </c>
      <c r="J417" s="3">
        <v>-6.9286700000000003</v>
      </c>
      <c r="K417" s="3">
        <v>12.938700000000001</v>
      </c>
      <c r="L417" s="3">
        <v>13.3933</v>
      </c>
      <c r="M417" s="3">
        <v>-8.0233299999999996</v>
      </c>
      <c r="N417" s="2">
        <v>737</v>
      </c>
      <c r="O417" s="2">
        <v>94</v>
      </c>
      <c r="P417" s="2">
        <v>39</v>
      </c>
      <c r="Q417" s="3">
        <v>29.043700000000001</v>
      </c>
      <c r="R417" s="2">
        <v>253</v>
      </c>
      <c r="S417" s="2">
        <v>125</v>
      </c>
      <c r="T417" s="2">
        <v>144</v>
      </c>
      <c r="U417" s="2">
        <v>253</v>
      </c>
    </row>
    <row r="418" spans="1:21" x14ac:dyDescent="0.3">
      <c r="A418">
        <v>1316</v>
      </c>
      <c r="B418" t="s">
        <v>21</v>
      </c>
      <c r="C418" s="3">
        <v>6.63117</v>
      </c>
      <c r="D418" s="3">
        <v>16.412299999999998</v>
      </c>
      <c r="E418" s="3">
        <v>41.303400000000003</v>
      </c>
      <c r="F418" s="3">
        <v>841.625</v>
      </c>
      <c r="G418" s="3">
        <v>26.352</v>
      </c>
      <c r="H418" s="3">
        <v>-13.384</v>
      </c>
      <c r="I418" s="3">
        <v>39.735999999999997</v>
      </c>
      <c r="J418" s="3">
        <v>16.7593</v>
      </c>
      <c r="K418" s="3">
        <v>10.004</v>
      </c>
      <c r="L418" s="3">
        <v>17.098700000000001</v>
      </c>
      <c r="M418" s="3">
        <v>-3.50467</v>
      </c>
      <c r="N418" s="2">
        <v>414</v>
      </c>
      <c r="O418" s="2">
        <v>46</v>
      </c>
      <c r="P418" s="2">
        <v>18</v>
      </c>
      <c r="Q418" s="3">
        <v>24.0076</v>
      </c>
      <c r="R418" s="2">
        <v>134</v>
      </c>
      <c r="S418" s="2">
        <v>79</v>
      </c>
      <c r="T418" s="2">
        <v>109</v>
      </c>
      <c r="U418" s="2">
        <v>88</v>
      </c>
    </row>
    <row r="419" spans="1:21" x14ac:dyDescent="0.3">
      <c r="A419">
        <v>1317</v>
      </c>
      <c r="B419" t="s">
        <v>21</v>
      </c>
      <c r="C419" s="3">
        <v>7.7781700000000003</v>
      </c>
      <c r="D419" s="3">
        <v>14.609</v>
      </c>
      <c r="E419" s="3">
        <v>36.504199999999997</v>
      </c>
      <c r="F419" s="3">
        <v>894.45600000000002</v>
      </c>
      <c r="G419" s="3">
        <v>28.34</v>
      </c>
      <c r="H419" s="3">
        <v>-11.68</v>
      </c>
      <c r="I419" s="3">
        <v>40.020000000000003</v>
      </c>
      <c r="J419" s="3">
        <v>18.961300000000001</v>
      </c>
      <c r="K419" s="3">
        <v>-2.87</v>
      </c>
      <c r="L419" s="3">
        <v>18.961300000000001</v>
      </c>
      <c r="M419" s="3">
        <v>-2.87</v>
      </c>
      <c r="N419" s="2">
        <v>385</v>
      </c>
      <c r="O419" s="2">
        <v>41</v>
      </c>
      <c r="P419" s="2">
        <v>24</v>
      </c>
      <c r="Q419" s="3">
        <v>19.7773</v>
      </c>
      <c r="R419" s="2">
        <v>118</v>
      </c>
      <c r="S419" s="2">
        <v>75</v>
      </c>
      <c r="T419" s="2">
        <v>118</v>
      </c>
      <c r="U419" s="2">
        <v>75</v>
      </c>
    </row>
    <row r="420" spans="1:21" x14ac:dyDescent="0.3">
      <c r="A420">
        <v>1318</v>
      </c>
      <c r="B420" t="s">
        <v>21</v>
      </c>
      <c r="C420" s="3">
        <v>5.2605000000000004</v>
      </c>
      <c r="D420" s="3">
        <v>12.7677</v>
      </c>
      <c r="E420" s="3">
        <v>38.0488</v>
      </c>
      <c r="F420" s="3">
        <v>784.05600000000004</v>
      </c>
      <c r="G420" s="3">
        <v>22.748000000000001</v>
      </c>
      <c r="H420" s="3">
        <v>-10.808</v>
      </c>
      <c r="I420" s="3">
        <v>33.555999999999997</v>
      </c>
      <c r="J420" s="3">
        <v>2.9626700000000001</v>
      </c>
      <c r="K420" s="3">
        <v>-2.3173300000000001</v>
      </c>
      <c r="L420" s="3">
        <v>15.4213</v>
      </c>
      <c r="M420" s="3">
        <v>-3.4806699999999999</v>
      </c>
      <c r="N420" s="2">
        <v>399</v>
      </c>
      <c r="O420" s="2">
        <v>41</v>
      </c>
      <c r="P420" s="2">
        <v>27</v>
      </c>
      <c r="Q420" s="3">
        <v>13.415900000000001</v>
      </c>
      <c r="R420" s="2">
        <v>121</v>
      </c>
      <c r="S420" s="2">
        <v>87</v>
      </c>
      <c r="T420" s="2">
        <v>96</v>
      </c>
      <c r="U420" s="2">
        <v>88</v>
      </c>
    </row>
    <row r="421" spans="1:21" x14ac:dyDescent="0.3">
      <c r="A421">
        <v>1319</v>
      </c>
      <c r="B421" t="s">
        <v>21</v>
      </c>
      <c r="C421" s="3">
        <v>8.4901700000000009</v>
      </c>
      <c r="D421" s="3">
        <v>13.971</v>
      </c>
      <c r="E421" s="3">
        <v>35.585799999999999</v>
      </c>
      <c r="F421" s="3">
        <v>897.60599999999999</v>
      </c>
      <c r="G421" s="3">
        <v>28.48</v>
      </c>
      <c r="H421" s="3">
        <v>-10.78</v>
      </c>
      <c r="I421" s="3">
        <v>39.26</v>
      </c>
      <c r="J421" s="3">
        <v>19.544699999999999</v>
      </c>
      <c r="K421" s="3">
        <v>-2.2406700000000002</v>
      </c>
      <c r="L421" s="3">
        <v>19.544699999999999</v>
      </c>
      <c r="M421" s="3">
        <v>-2.2406700000000002</v>
      </c>
      <c r="N421" s="2">
        <v>366</v>
      </c>
      <c r="O421" s="2">
        <v>37</v>
      </c>
      <c r="P421" s="2">
        <v>22</v>
      </c>
      <c r="Q421" s="3">
        <v>19.546199999999999</v>
      </c>
      <c r="R421" s="2">
        <v>109</v>
      </c>
      <c r="S421" s="2">
        <v>70</v>
      </c>
      <c r="T421" s="2">
        <v>109</v>
      </c>
      <c r="U421" s="2">
        <v>70</v>
      </c>
    </row>
    <row r="422" spans="1:21" x14ac:dyDescent="0.3">
      <c r="A422">
        <v>1320</v>
      </c>
      <c r="B422" t="s">
        <v>21</v>
      </c>
      <c r="C422" s="3">
        <v>3.2635000000000001</v>
      </c>
      <c r="D422" s="3">
        <v>12.779</v>
      </c>
      <c r="E422" s="3">
        <v>38.453899999999997</v>
      </c>
      <c r="F422" s="3">
        <v>749.005</v>
      </c>
      <c r="G422" s="3">
        <v>19.66</v>
      </c>
      <c r="H422" s="3">
        <v>-13.571999999999999</v>
      </c>
      <c r="I422" s="3">
        <v>33.231999999999999</v>
      </c>
      <c r="J422" s="3">
        <v>12.708</v>
      </c>
      <c r="K422" s="3">
        <v>5.3093300000000001</v>
      </c>
      <c r="L422" s="3">
        <v>12.728</v>
      </c>
      <c r="M422" s="3">
        <v>-5.39</v>
      </c>
      <c r="N422" s="2">
        <v>408</v>
      </c>
      <c r="O422" s="2">
        <v>52</v>
      </c>
      <c r="P422" s="2">
        <v>25</v>
      </c>
      <c r="Q422" s="3">
        <v>22.628699999999998</v>
      </c>
      <c r="R422" s="2">
        <v>138</v>
      </c>
      <c r="S422" s="2">
        <v>83</v>
      </c>
      <c r="T422" s="2">
        <v>120</v>
      </c>
      <c r="U422" s="2">
        <v>91</v>
      </c>
    </row>
    <row r="423" spans="1:21" x14ac:dyDescent="0.3">
      <c r="A423">
        <v>1321</v>
      </c>
      <c r="B423" t="s">
        <v>21</v>
      </c>
      <c r="C423" s="3">
        <v>2.6236700000000002</v>
      </c>
      <c r="D423" s="3">
        <v>13.6853</v>
      </c>
      <c r="E423" s="3">
        <v>39.448099999999997</v>
      </c>
      <c r="F423" s="3">
        <v>790.98400000000004</v>
      </c>
      <c r="G423" s="3">
        <v>20.111999999999998</v>
      </c>
      <c r="H423" s="3">
        <v>-14.58</v>
      </c>
      <c r="I423" s="3">
        <v>34.692</v>
      </c>
      <c r="J423" s="3">
        <v>10.014699999999999</v>
      </c>
      <c r="K423" s="3">
        <v>-6.2073299999999998</v>
      </c>
      <c r="L423" s="3">
        <v>12.8733</v>
      </c>
      <c r="M423" s="3">
        <v>-6.2073299999999998</v>
      </c>
      <c r="N423" s="2">
        <v>286</v>
      </c>
      <c r="O423" s="2">
        <v>42</v>
      </c>
      <c r="P423" s="2">
        <v>12</v>
      </c>
      <c r="Q423" s="3">
        <v>39.110900000000001</v>
      </c>
      <c r="R423" s="2">
        <v>107</v>
      </c>
      <c r="S423" s="2">
        <v>39</v>
      </c>
      <c r="T423" s="2">
        <v>92</v>
      </c>
      <c r="U423" s="2">
        <v>39</v>
      </c>
    </row>
    <row r="424" spans="1:21" x14ac:dyDescent="0.3">
      <c r="A424">
        <v>1322</v>
      </c>
      <c r="B424" t="s">
        <v>21</v>
      </c>
      <c r="C424" s="3">
        <v>5.2218299999999997</v>
      </c>
      <c r="D424" s="3">
        <v>15.6157</v>
      </c>
      <c r="E424" s="3">
        <v>41.111199999999997</v>
      </c>
      <c r="F424" s="3">
        <v>812.86500000000001</v>
      </c>
      <c r="G424" s="3">
        <v>23.904</v>
      </c>
      <c r="H424" s="3">
        <v>-14.08</v>
      </c>
      <c r="I424" s="3">
        <v>37.984000000000002</v>
      </c>
      <c r="J424" s="3">
        <v>15.144</v>
      </c>
      <c r="K424" s="3">
        <v>-3.3639999999999999</v>
      </c>
      <c r="L424" s="3">
        <v>15.512</v>
      </c>
      <c r="M424" s="3">
        <v>-4.39933</v>
      </c>
      <c r="N424" s="2">
        <v>348</v>
      </c>
      <c r="O424" s="2">
        <v>40</v>
      </c>
      <c r="P424" s="2">
        <v>22</v>
      </c>
      <c r="Q424" s="3">
        <v>20.646100000000001</v>
      </c>
      <c r="R424" s="2">
        <v>113</v>
      </c>
      <c r="S424" s="2">
        <v>72</v>
      </c>
      <c r="T424" s="2">
        <v>98</v>
      </c>
      <c r="U424" s="2">
        <v>73</v>
      </c>
    </row>
    <row r="425" spans="1:21" x14ac:dyDescent="0.3">
      <c r="A425">
        <v>1323</v>
      </c>
      <c r="B425" t="s">
        <v>21</v>
      </c>
      <c r="C425" s="3">
        <v>10.046799999999999</v>
      </c>
      <c r="D425" s="3">
        <v>17.414999999999999</v>
      </c>
      <c r="E425" s="3">
        <v>41.154600000000002</v>
      </c>
      <c r="F425" s="3">
        <v>896.59699999999998</v>
      </c>
      <c r="G425" s="3">
        <v>30.148</v>
      </c>
      <c r="H425" s="3">
        <v>-12.167999999999999</v>
      </c>
      <c r="I425" s="3">
        <v>42.316000000000003</v>
      </c>
      <c r="J425" s="3">
        <v>16.549299999999999</v>
      </c>
      <c r="K425" s="3">
        <v>14.0733</v>
      </c>
      <c r="L425" s="3">
        <v>21.3247</v>
      </c>
      <c r="M425" s="3">
        <v>-0.77400000000000002</v>
      </c>
      <c r="N425" s="2">
        <v>344</v>
      </c>
      <c r="O425" s="2">
        <v>43</v>
      </c>
      <c r="P425" s="2">
        <v>12</v>
      </c>
      <c r="Q425" s="3">
        <v>27.9937</v>
      </c>
      <c r="R425" s="2">
        <v>114</v>
      </c>
      <c r="S425" s="2">
        <v>54</v>
      </c>
      <c r="T425" s="2">
        <v>88</v>
      </c>
      <c r="U425" s="2">
        <v>82</v>
      </c>
    </row>
    <row r="426" spans="1:21" x14ac:dyDescent="0.3">
      <c r="A426">
        <v>1324</v>
      </c>
      <c r="B426" t="s">
        <v>21</v>
      </c>
      <c r="C426" s="3">
        <v>9.48217</v>
      </c>
      <c r="D426" s="3">
        <v>14.164999999999999</v>
      </c>
      <c r="E426" s="3">
        <v>36.021299999999997</v>
      </c>
      <c r="F426" s="3">
        <v>908.15499999999997</v>
      </c>
      <c r="G426" s="3">
        <v>28.443999999999999</v>
      </c>
      <c r="H426" s="3">
        <v>-10.88</v>
      </c>
      <c r="I426" s="3">
        <v>39.323999999999998</v>
      </c>
      <c r="J426" s="3">
        <v>16.088000000000001</v>
      </c>
      <c r="K426" s="3">
        <v>13.523300000000001</v>
      </c>
      <c r="L426" s="3">
        <v>20.9253</v>
      </c>
      <c r="M426" s="3">
        <v>-1.4906699999999999</v>
      </c>
      <c r="N426" s="2">
        <v>332</v>
      </c>
      <c r="O426" s="2">
        <v>37</v>
      </c>
      <c r="P426" s="2">
        <v>12</v>
      </c>
      <c r="Q426" s="3">
        <v>25.7347</v>
      </c>
      <c r="R426" s="2">
        <v>106</v>
      </c>
      <c r="S426" s="2">
        <v>54</v>
      </c>
      <c r="T426" s="2">
        <v>82</v>
      </c>
      <c r="U426" s="2">
        <v>83</v>
      </c>
    </row>
    <row r="427" spans="1:21" x14ac:dyDescent="0.3">
      <c r="A427">
        <v>1325</v>
      </c>
      <c r="B427" t="s">
        <v>21</v>
      </c>
      <c r="C427" s="3">
        <v>8.3226700000000005</v>
      </c>
      <c r="D427" s="3">
        <v>13.9993</v>
      </c>
      <c r="E427" s="3">
        <v>36.256399999999999</v>
      </c>
      <c r="F427" s="3">
        <v>880.44799999999998</v>
      </c>
      <c r="G427" s="3">
        <v>27.867999999999999</v>
      </c>
      <c r="H427" s="3">
        <v>-10.744</v>
      </c>
      <c r="I427" s="3">
        <v>38.612000000000002</v>
      </c>
      <c r="J427" s="3">
        <v>18.970700000000001</v>
      </c>
      <c r="K427" s="3">
        <v>11.837300000000001</v>
      </c>
      <c r="L427" s="3">
        <v>19.378699999999998</v>
      </c>
      <c r="M427" s="3">
        <v>-2.1346699999999998</v>
      </c>
      <c r="N427" s="2">
        <v>378</v>
      </c>
      <c r="O427" s="2">
        <v>42</v>
      </c>
      <c r="P427" s="2">
        <v>19</v>
      </c>
      <c r="Q427" s="3">
        <v>22.2074</v>
      </c>
      <c r="R427" s="2">
        <v>121</v>
      </c>
      <c r="S427" s="2">
        <v>76</v>
      </c>
      <c r="T427" s="2">
        <v>101</v>
      </c>
      <c r="U427" s="2">
        <v>79</v>
      </c>
    </row>
    <row r="428" spans="1:21" x14ac:dyDescent="0.3">
      <c r="A428">
        <v>1326</v>
      </c>
      <c r="B428" t="s">
        <v>21</v>
      </c>
      <c r="C428" s="3">
        <v>4.3643299999999998</v>
      </c>
      <c r="D428" s="3">
        <v>15.16</v>
      </c>
      <c r="E428" s="3">
        <v>37.632800000000003</v>
      </c>
      <c r="F428" s="3">
        <v>927.3</v>
      </c>
      <c r="G428" s="3">
        <v>24.172000000000001</v>
      </c>
      <c r="H428" s="3">
        <v>-16.111999999999998</v>
      </c>
      <c r="I428" s="3">
        <v>40.283999999999999</v>
      </c>
      <c r="J428" s="3">
        <v>7.9160000000000004</v>
      </c>
      <c r="K428" s="3">
        <v>-6.7013299999999996</v>
      </c>
      <c r="L428" s="3">
        <v>16.017299999999999</v>
      </c>
      <c r="M428" s="3">
        <v>-6.7013299999999996</v>
      </c>
      <c r="N428" s="2">
        <v>292</v>
      </c>
      <c r="O428" s="2">
        <v>46</v>
      </c>
      <c r="P428" s="2">
        <v>15</v>
      </c>
      <c r="Q428" s="3">
        <v>34.6312</v>
      </c>
      <c r="R428" s="2">
        <v>111</v>
      </c>
      <c r="S428" s="2">
        <v>53</v>
      </c>
      <c r="T428" s="2">
        <v>69</v>
      </c>
      <c r="U428" s="2">
        <v>53</v>
      </c>
    </row>
    <row r="429" spans="1:21" x14ac:dyDescent="0.3">
      <c r="A429">
        <v>1327</v>
      </c>
      <c r="B429" t="s">
        <v>21</v>
      </c>
      <c r="C429" s="3">
        <v>3.10283</v>
      </c>
      <c r="D429" s="3">
        <v>13.1297</v>
      </c>
      <c r="E429" s="3">
        <v>39.4664</v>
      </c>
      <c r="F429" s="3">
        <v>752.745</v>
      </c>
      <c r="G429" s="3">
        <v>19.712</v>
      </c>
      <c r="H429" s="3">
        <v>-13.555999999999999</v>
      </c>
      <c r="I429" s="3">
        <v>33.268000000000001</v>
      </c>
      <c r="J429" s="3">
        <v>12.667299999999999</v>
      </c>
      <c r="K429" s="3">
        <v>5.0506700000000002</v>
      </c>
      <c r="L429" s="3">
        <v>12.714</v>
      </c>
      <c r="M429" s="3">
        <v>-5.4180000000000001</v>
      </c>
      <c r="N429" s="2">
        <v>440</v>
      </c>
      <c r="O429" s="2">
        <v>60</v>
      </c>
      <c r="P429" s="2">
        <v>24</v>
      </c>
      <c r="Q429" s="3">
        <v>25.422599999999999</v>
      </c>
      <c r="R429" s="2">
        <v>150</v>
      </c>
      <c r="S429" s="2">
        <v>85</v>
      </c>
      <c r="T429" s="2">
        <v>130</v>
      </c>
      <c r="U429" s="2">
        <v>101</v>
      </c>
    </row>
    <row r="430" spans="1:21" x14ac:dyDescent="0.3">
      <c r="A430">
        <v>1328</v>
      </c>
      <c r="B430" t="s">
        <v>21</v>
      </c>
      <c r="C430" s="3">
        <v>9.6225000000000005</v>
      </c>
      <c r="D430" s="3">
        <v>17.207000000000001</v>
      </c>
      <c r="E430" s="3">
        <v>43.967199999999998</v>
      </c>
      <c r="F430" s="3">
        <v>804.298</v>
      </c>
      <c r="G430" s="3">
        <v>28.667999999999999</v>
      </c>
      <c r="H430" s="3">
        <v>-10.468</v>
      </c>
      <c r="I430" s="3">
        <v>39.136000000000003</v>
      </c>
      <c r="J430" s="3">
        <v>18.967300000000002</v>
      </c>
      <c r="K430" s="3">
        <v>13.3413</v>
      </c>
      <c r="L430" s="3">
        <v>19.704000000000001</v>
      </c>
      <c r="M430" s="3">
        <v>-1.8000100000000002E-2</v>
      </c>
      <c r="N430" s="2">
        <v>299</v>
      </c>
      <c r="O430" s="2">
        <v>62</v>
      </c>
      <c r="P430" s="2">
        <v>12</v>
      </c>
      <c r="Q430" s="3">
        <v>66.861099999999993</v>
      </c>
      <c r="R430" s="2">
        <v>155</v>
      </c>
      <c r="S430" s="2">
        <v>39</v>
      </c>
      <c r="T430" s="2">
        <v>130</v>
      </c>
      <c r="U430" s="2">
        <v>49</v>
      </c>
    </row>
    <row r="431" spans="1:21" x14ac:dyDescent="0.3">
      <c r="A431">
        <v>1329</v>
      </c>
      <c r="B431" t="s">
        <v>21</v>
      </c>
      <c r="C431" s="3">
        <v>-2.3388300000000002</v>
      </c>
      <c r="D431" s="3">
        <v>10.282999999999999</v>
      </c>
      <c r="E431" s="3">
        <v>22.510999999999999</v>
      </c>
      <c r="F431" s="3">
        <v>1318.28</v>
      </c>
      <c r="G431" s="3">
        <v>19.399999999999999</v>
      </c>
      <c r="H431" s="3">
        <v>-26.28</v>
      </c>
      <c r="I431" s="3">
        <v>45.68</v>
      </c>
      <c r="J431" s="3">
        <v>13.666</v>
      </c>
      <c r="K431" s="3">
        <v>-8.8059999999999992</v>
      </c>
      <c r="L431" s="3">
        <v>13.666</v>
      </c>
      <c r="M431" s="3">
        <v>-17.981999999999999</v>
      </c>
      <c r="N431" s="2">
        <v>307</v>
      </c>
      <c r="O431" s="2">
        <v>63</v>
      </c>
      <c r="P431" s="2">
        <v>6</v>
      </c>
      <c r="Q431" s="3">
        <v>76.665599999999998</v>
      </c>
      <c r="R431" s="2">
        <v>173</v>
      </c>
      <c r="S431" s="2">
        <v>26</v>
      </c>
      <c r="T431" s="2">
        <v>173</v>
      </c>
      <c r="U431" s="2">
        <v>37</v>
      </c>
    </row>
    <row r="432" spans="1:21" x14ac:dyDescent="0.3">
      <c r="A432">
        <v>1330</v>
      </c>
      <c r="B432" t="s">
        <v>21</v>
      </c>
      <c r="C432" s="3">
        <v>3.92333</v>
      </c>
      <c r="D432" s="3">
        <v>18.168700000000001</v>
      </c>
      <c r="E432" s="3">
        <v>39.777299999999997</v>
      </c>
      <c r="F432" s="3">
        <v>982.52300000000002</v>
      </c>
      <c r="G432" s="3">
        <v>24.916</v>
      </c>
      <c r="H432" s="3">
        <v>-20.76</v>
      </c>
      <c r="I432" s="3">
        <v>45.676000000000002</v>
      </c>
      <c r="J432" s="3">
        <v>14.970700000000001</v>
      </c>
      <c r="K432" s="3">
        <v>-1.94</v>
      </c>
      <c r="L432" s="3">
        <v>15.5427</v>
      </c>
      <c r="M432" s="3">
        <v>-8.8866700000000005</v>
      </c>
      <c r="N432" s="2">
        <v>298</v>
      </c>
      <c r="O432" s="2">
        <v>44</v>
      </c>
      <c r="P432" s="2">
        <v>15</v>
      </c>
      <c r="Q432" s="3">
        <v>33.374200000000002</v>
      </c>
      <c r="R432" s="2">
        <v>113</v>
      </c>
      <c r="S432" s="2">
        <v>51</v>
      </c>
      <c r="T432" s="2">
        <v>100</v>
      </c>
      <c r="U432" s="2">
        <v>66</v>
      </c>
    </row>
    <row r="433" spans="1:21" x14ac:dyDescent="0.3">
      <c r="A433">
        <v>1331</v>
      </c>
      <c r="B433" t="s">
        <v>21</v>
      </c>
      <c r="C433" s="3">
        <v>2.4845000000000002</v>
      </c>
      <c r="D433" s="3">
        <v>10.356299999999999</v>
      </c>
      <c r="E433" s="3">
        <v>33.184899999999999</v>
      </c>
      <c r="F433" s="3">
        <v>781.12300000000005</v>
      </c>
      <c r="G433" s="3">
        <v>17.756</v>
      </c>
      <c r="H433" s="3">
        <v>-13.452</v>
      </c>
      <c r="I433" s="3">
        <v>31.207999999999998</v>
      </c>
      <c r="J433" s="3">
        <v>5.7266700000000004</v>
      </c>
      <c r="K433" s="3">
        <v>-6.6686699999999997</v>
      </c>
      <c r="L433" s="3">
        <v>12.321300000000001</v>
      </c>
      <c r="M433" s="3">
        <v>-6.6686699999999997</v>
      </c>
      <c r="N433" s="2">
        <v>836</v>
      </c>
      <c r="O433" s="2">
        <v>105</v>
      </c>
      <c r="P433" s="2">
        <v>54</v>
      </c>
      <c r="Q433" s="3">
        <v>23.340900000000001</v>
      </c>
      <c r="R433" s="2">
        <v>276</v>
      </c>
      <c r="S433" s="2">
        <v>168</v>
      </c>
      <c r="T433" s="2">
        <v>222</v>
      </c>
      <c r="U433" s="2">
        <v>168</v>
      </c>
    </row>
    <row r="434" spans="1:21" x14ac:dyDescent="0.3">
      <c r="A434">
        <v>1332</v>
      </c>
      <c r="B434" t="s">
        <v>21</v>
      </c>
      <c r="C434" s="3">
        <v>-0.467333</v>
      </c>
      <c r="D434" s="3">
        <v>8.8706700000000005</v>
      </c>
      <c r="E434" s="3">
        <v>30.349900000000002</v>
      </c>
      <c r="F434" s="3">
        <v>781.548</v>
      </c>
      <c r="G434" s="3">
        <v>13.42</v>
      </c>
      <c r="H434" s="3">
        <v>-15.808</v>
      </c>
      <c r="I434" s="3">
        <v>29.228000000000002</v>
      </c>
      <c r="J434" s="3">
        <v>8.6426700000000007</v>
      </c>
      <c r="K434" s="3">
        <v>-0.73133300000000001</v>
      </c>
      <c r="L434" s="3">
        <v>9.1853300000000004</v>
      </c>
      <c r="M434" s="3">
        <v>-9.2453299999999992</v>
      </c>
      <c r="N434" s="2">
        <v>491</v>
      </c>
      <c r="O434" s="2">
        <v>66</v>
      </c>
      <c r="P434" s="2">
        <v>17</v>
      </c>
      <c r="Q434" s="3">
        <v>41.4895</v>
      </c>
      <c r="R434" s="2">
        <v>192</v>
      </c>
      <c r="S434" s="2">
        <v>62</v>
      </c>
      <c r="T434" s="2">
        <v>174</v>
      </c>
      <c r="U434" s="2">
        <v>96</v>
      </c>
    </row>
    <row r="435" spans="1:21" x14ac:dyDescent="0.3">
      <c r="A435">
        <v>1333</v>
      </c>
      <c r="B435" t="s">
        <v>21</v>
      </c>
      <c r="C435" s="3">
        <v>-5.5936700000000004</v>
      </c>
      <c r="D435" s="3">
        <v>4.24</v>
      </c>
      <c r="E435" s="3">
        <v>18.952300000000001</v>
      </c>
      <c r="F435" s="3">
        <v>582.14499999999998</v>
      </c>
      <c r="G435" s="3">
        <v>4.1559999999999997</v>
      </c>
      <c r="H435" s="3">
        <v>-18.216000000000001</v>
      </c>
      <c r="I435" s="3">
        <v>22.372</v>
      </c>
      <c r="J435" s="3">
        <v>1.60267</v>
      </c>
      <c r="K435" s="3">
        <v>-12.432700000000001</v>
      </c>
      <c r="L435" s="3">
        <v>1.67733</v>
      </c>
      <c r="M435" s="3">
        <v>-12.432700000000001</v>
      </c>
      <c r="N435" s="2">
        <v>613</v>
      </c>
      <c r="O435" s="2">
        <v>99</v>
      </c>
      <c r="P435" s="2">
        <v>23</v>
      </c>
      <c r="Q435" s="3">
        <v>53.899799999999999</v>
      </c>
      <c r="R435" s="2">
        <v>281</v>
      </c>
      <c r="S435" s="2">
        <v>91</v>
      </c>
      <c r="T435" s="2">
        <v>263</v>
      </c>
      <c r="U435" s="2">
        <v>91</v>
      </c>
    </row>
    <row r="436" spans="1:21" x14ac:dyDescent="0.3">
      <c r="A436">
        <v>1334</v>
      </c>
      <c r="B436" t="s">
        <v>21</v>
      </c>
      <c r="C436" s="3">
        <v>4.8120000000000003</v>
      </c>
      <c r="D436" s="3">
        <v>12.632</v>
      </c>
      <c r="E436" s="3">
        <v>26.9224</v>
      </c>
      <c r="F436" s="3">
        <v>1238.6199999999999</v>
      </c>
      <c r="G436" s="3">
        <v>26.155999999999999</v>
      </c>
      <c r="H436" s="3">
        <v>-20.763999999999999</v>
      </c>
      <c r="I436" s="3">
        <v>46.92</v>
      </c>
      <c r="J436" s="3">
        <v>16.874700000000001</v>
      </c>
      <c r="K436" s="3">
        <v>-10.99</v>
      </c>
      <c r="L436" s="3">
        <v>19.596</v>
      </c>
      <c r="M436" s="3">
        <v>-10.99</v>
      </c>
      <c r="N436" s="2">
        <v>428</v>
      </c>
      <c r="O436" s="2">
        <v>81</v>
      </c>
      <c r="P436" s="2">
        <v>11</v>
      </c>
      <c r="Q436" s="3">
        <v>64.385199999999998</v>
      </c>
      <c r="R436" s="2">
        <v>201</v>
      </c>
      <c r="S436" s="2">
        <v>34</v>
      </c>
      <c r="T436" s="2">
        <v>194</v>
      </c>
      <c r="U436" s="2">
        <v>34</v>
      </c>
    </row>
    <row r="437" spans="1:21" x14ac:dyDescent="0.3">
      <c r="A437">
        <v>1335</v>
      </c>
      <c r="B437" t="s">
        <v>21</v>
      </c>
      <c r="C437" s="3">
        <v>5.6161700000000003</v>
      </c>
      <c r="D437" s="3">
        <v>11.3743</v>
      </c>
      <c r="E437" s="3">
        <v>24.9985</v>
      </c>
      <c r="F437" s="3">
        <v>1245.3800000000001</v>
      </c>
      <c r="G437" s="3">
        <v>25.916</v>
      </c>
      <c r="H437" s="3">
        <v>-19.584</v>
      </c>
      <c r="I437" s="3">
        <v>45.5</v>
      </c>
      <c r="J437" s="3">
        <v>20.026700000000002</v>
      </c>
      <c r="K437" s="3">
        <v>-10.6493</v>
      </c>
      <c r="L437" s="3">
        <v>20.026700000000002</v>
      </c>
      <c r="M437" s="3">
        <v>-10.6493</v>
      </c>
      <c r="N437" s="2">
        <v>602</v>
      </c>
      <c r="O437" s="2">
        <v>93</v>
      </c>
      <c r="P437" s="2">
        <v>15</v>
      </c>
      <c r="Q437" s="3">
        <v>54.391100000000002</v>
      </c>
      <c r="R437" s="2">
        <v>261</v>
      </c>
      <c r="S437" s="2">
        <v>53</v>
      </c>
      <c r="T437" s="2">
        <v>261</v>
      </c>
      <c r="U437" s="2">
        <v>53</v>
      </c>
    </row>
    <row r="438" spans="1:21" x14ac:dyDescent="0.3">
      <c r="A438">
        <v>1336</v>
      </c>
      <c r="B438" t="s">
        <v>21</v>
      </c>
      <c r="C438" s="3">
        <v>5.5296700000000003</v>
      </c>
      <c r="D438" s="3">
        <v>13.4733</v>
      </c>
      <c r="E438" s="3">
        <v>29.471800000000002</v>
      </c>
      <c r="F438" s="3">
        <v>1167.33</v>
      </c>
      <c r="G438" s="3">
        <v>27</v>
      </c>
      <c r="H438" s="3">
        <v>-18.716000000000001</v>
      </c>
      <c r="I438" s="3">
        <v>45.716000000000001</v>
      </c>
      <c r="J438" s="3">
        <v>16.952000000000002</v>
      </c>
      <c r="K438" s="3">
        <v>-9.26</v>
      </c>
      <c r="L438" s="3">
        <v>19.5687</v>
      </c>
      <c r="M438" s="3">
        <v>-9.26</v>
      </c>
      <c r="N438" s="2">
        <v>404</v>
      </c>
      <c r="O438" s="2">
        <v>84</v>
      </c>
      <c r="P438" s="2">
        <v>8</v>
      </c>
      <c r="Q438" s="3">
        <v>71.449700000000007</v>
      </c>
      <c r="R438" s="2">
        <v>203</v>
      </c>
      <c r="S438" s="2">
        <v>27</v>
      </c>
      <c r="T438" s="2">
        <v>180</v>
      </c>
      <c r="U438" s="2">
        <v>27</v>
      </c>
    </row>
    <row r="439" spans="1:21" x14ac:dyDescent="0.3">
      <c r="A439">
        <v>1337</v>
      </c>
      <c r="B439" t="s">
        <v>21</v>
      </c>
      <c r="C439" s="3">
        <v>6.2931699999999999</v>
      </c>
      <c r="D439" s="3">
        <v>13.425700000000001</v>
      </c>
      <c r="E439" s="3">
        <v>29.919899999999998</v>
      </c>
      <c r="F439" s="3">
        <v>1143.92</v>
      </c>
      <c r="G439" s="3">
        <v>27.456</v>
      </c>
      <c r="H439" s="3">
        <v>-17.416</v>
      </c>
      <c r="I439" s="3">
        <v>44.872</v>
      </c>
      <c r="J439" s="3">
        <v>17.407299999999999</v>
      </c>
      <c r="K439" s="3">
        <v>-7.9893299999999998</v>
      </c>
      <c r="L439" s="3">
        <v>20.260000000000002</v>
      </c>
      <c r="M439" s="3">
        <v>-7.9893299999999998</v>
      </c>
      <c r="N439" s="2">
        <v>388</v>
      </c>
      <c r="O439" s="2">
        <v>83</v>
      </c>
      <c r="P439" s="2">
        <v>8</v>
      </c>
      <c r="Q439" s="3">
        <v>72.434299999999993</v>
      </c>
      <c r="R439" s="2">
        <v>197</v>
      </c>
      <c r="S439" s="2">
        <v>27</v>
      </c>
      <c r="T439" s="2">
        <v>172</v>
      </c>
      <c r="U439" s="2">
        <v>27</v>
      </c>
    </row>
    <row r="440" spans="1:21" x14ac:dyDescent="0.3">
      <c r="A440">
        <v>1338</v>
      </c>
      <c r="B440" t="s">
        <v>21</v>
      </c>
      <c r="C440" s="3">
        <v>6.30267</v>
      </c>
      <c r="D440" s="3">
        <v>16.8933</v>
      </c>
      <c r="E440" s="3">
        <v>44.715000000000003</v>
      </c>
      <c r="F440" s="3">
        <v>777.12</v>
      </c>
      <c r="G440" s="3">
        <v>25.611999999999998</v>
      </c>
      <c r="H440" s="3">
        <v>-12.167999999999999</v>
      </c>
      <c r="I440" s="3">
        <v>37.78</v>
      </c>
      <c r="J440" s="3">
        <v>16.276700000000002</v>
      </c>
      <c r="K440" s="3">
        <v>-2.7473299999999998</v>
      </c>
      <c r="L440" s="3">
        <v>16.276700000000002</v>
      </c>
      <c r="M440" s="3">
        <v>-2.7473299999999998</v>
      </c>
      <c r="N440" s="2">
        <v>443</v>
      </c>
      <c r="O440" s="2">
        <v>72</v>
      </c>
      <c r="P440" s="2">
        <v>10</v>
      </c>
      <c r="Q440" s="3">
        <v>59.543700000000001</v>
      </c>
      <c r="R440" s="2">
        <v>198</v>
      </c>
      <c r="S440" s="2">
        <v>37</v>
      </c>
      <c r="T440" s="2">
        <v>198</v>
      </c>
      <c r="U440" s="2">
        <v>37</v>
      </c>
    </row>
    <row r="441" spans="1:21" x14ac:dyDescent="0.3">
      <c r="A441">
        <v>1339</v>
      </c>
      <c r="B441" t="s">
        <v>21</v>
      </c>
      <c r="C441" s="3">
        <v>-4.4219999999999997</v>
      </c>
      <c r="D441" s="3">
        <v>9.17333</v>
      </c>
      <c r="E441" s="3">
        <v>25.561</v>
      </c>
      <c r="F441" s="3">
        <v>1006.38</v>
      </c>
      <c r="G441" s="3">
        <v>13.536</v>
      </c>
      <c r="H441" s="3">
        <v>-22.352</v>
      </c>
      <c r="I441" s="3">
        <v>35.887999999999998</v>
      </c>
      <c r="J441" s="3">
        <v>8.1926699999999997</v>
      </c>
      <c r="K441" s="3">
        <v>-10.726000000000001</v>
      </c>
      <c r="L441" s="3">
        <v>8.1926699999999997</v>
      </c>
      <c r="M441" s="3">
        <v>-16.056699999999999</v>
      </c>
      <c r="N441" s="2">
        <v>481</v>
      </c>
      <c r="O441" s="2">
        <v>88</v>
      </c>
      <c r="P441" s="2">
        <v>20</v>
      </c>
      <c r="Q441" s="3">
        <v>54.826500000000003</v>
      </c>
      <c r="R441" s="2">
        <v>224</v>
      </c>
      <c r="S441" s="2">
        <v>67</v>
      </c>
      <c r="T441" s="2">
        <v>224</v>
      </c>
      <c r="U441" s="2">
        <v>70</v>
      </c>
    </row>
    <row r="442" spans="1:21" x14ac:dyDescent="0.3">
      <c r="A442">
        <v>1340</v>
      </c>
      <c r="B442" t="s">
        <v>21</v>
      </c>
      <c r="C442" s="3">
        <v>10.111499999999999</v>
      </c>
      <c r="D442" s="3">
        <v>15.149699999999999</v>
      </c>
      <c r="E442" s="3">
        <v>37.614600000000003</v>
      </c>
      <c r="F442" s="3">
        <v>907.71799999999996</v>
      </c>
      <c r="G442" s="3">
        <v>29.608000000000001</v>
      </c>
      <c r="H442" s="3">
        <v>-10.667999999999999</v>
      </c>
      <c r="I442" s="3">
        <v>40.276000000000003</v>
      </c>
      <c r="J442" s="3">
        <v>16.702000000000002</v>
      </c>
      <c r="K442" s="3">
        <v>14.109299999999999</v>
      </c>
      <c r="L442" s="3">
        <v>21.621300000000002</v>
      </c>
      <c r="M442" s="3">
        <v>-0.73333300000000001</v>
      </c>
      <c r="N442" s="2">
        <v>328</v>
      </c>
      <c r="O442" s="2">
        <v>38</v>
      </c>
      <c r="P442" s="2">
        <v>14</v>
      </c>
      <c r="Q442" s="3">
        <v>28.607199999999999</v>
      </c>
      <c r="R442" s="2">
        <v>112</v>
      </c>
      <c r="S442" s="2">
        <v>62</v>
      </c>
      <c r="T442" s="2">
        <v>88</v>
      </c>
      <c r="U442" s="2">
        <v>65</v>
      </c>
    </row>
    <row r="443" spans="1:21" x14ac:dyDescent="0.3">
      <c r="A443">
        <v>1341</v>
      </c>
      <c r="B443" t="s">
        <v>21</v>
      </c>
      <c r="C443" s="3">
        <v>7.7539999999999996</v>
      </c>
      <c r="D443" s="3">
        <v>14.3987</v>
      </c>
      <c r="E443" s="3">
        <v>36.957599999999999</v>
      </c>
      <c r="F443" s="3">
        <v>889.06399999999996</v>
      </c>
      <c r="G443" s="3">
        <v>26.571999999999999</v>
      </c>
      <c r="H443" s="3">
        <v>-12.388</v>
      </c>
      <c r="I443" s="3">
        <v>38.96</v>
      </c>
      <c r="J443" s="3">
        <v>16.443300000000001</v>
      </c>
      <c r="K443" s="3">
        <v>-3.0666699999999998</v>
      </c>
      <c r="L443" s="3">
        <v>18.907299999999999</v>
      </c>
      <c r="M443" s="3">
        <v>-3.0666699999999998</v>
      </c>
      <c r="N443" s="2">
        <v>357</v>
      </c>
      <c r="O443" s="2">
        <v>61</v>
      </c>
      <c r="P443" s="2">
        <v>11</v>
      </c>
      <c r="Q443" s="3">
        <v>53.94</v>
      </c>
      <c r="R443" s="2">
        <v>155</v>
      </c>
      <c r="S443" s="2">
        <v>41</v>
      </c>
      <c r="T443" s="2">
        <v>133</v>
      </c>
      <c r="U443" s="2">
        <v>41</v>
      </c>
    </row>
    <row r="444" spans="1:21" x14ac:dyDescent="0.3">
      <c r="A444">
        <v>1342</v>
      </c>
      <c r="B444" t="s">
        <v>21</v>
      </c>
      <c r="C444" s="3">
        <v>11.5907</v>
      </c>
      <c r="D444" s="3">
        <v>18.793299999999999</v>
      </c>
      <c r="E444" s="3">
        <v>48.692399999999999</v>
      </c>
      <c r="F444" s="3">
        <v>731.38800000000003</v>
      </c>
      <c r="G444" s="3">
        <v>30.783999999999999</v>
      </c>
      <c r="H444" s="3">
        <v>-7.8120000000000003</v>
      </c>
      <c r="I444" s="3">
        <v>38.595999999999997</v>
      </c>
      <c r="J444" s="3">
        <v>20.616</v>
      </c>
      <c r="K444" s="3">
        <v>14.0587</v>
      </c>
      <c r="L444" s="3">
        <v>20.886700000000001</v>
      </c>
      <c r="M444" s="3">
        <v>3.0986699999999998</v>
      </c>
      <c r="N444" s="2">
        <v>377</v>
      </c>
      <c r="O444" s="2">
        <v>59</v>
      </c>
      <c r="P444" s="2">
        <v>10</v>
      </c>
      <c r="Q444" s="3">
        <v>45.384500000000003</v>
      </c>
      <c r="R444" s="2">
        <v>150</v>
      </c>
      <c r="S444" s="2">
        <v>43</v>
      </c>
      <c r="T444" s="2">
        <v>125</v>
      </c>
      <c r="U444" s="2">
        <v>90</v>
      </c>
    </row>
    <row r="445" spans="1:21" x14ac:dyDescent="0.3">
      <c r="A445">
        <v>1343</v>
      </c>
      <c r="B445" t="s">
        <v>21</v>
      </c>
      <c r="C445" s="3">
        <v>10.6868</v>
      </c>
      <c r="D445" s="3">
        <v>14.0237</v>
      </c>
      <c r="E445" s="3">
        <v>34.929900000000004</v>
      </c>
      <c r="F445" s="3">
        <v>935.11</v>
      </c>
      <c r="G445" s="3">
        <v>30.436</v>
      </c>
      <c r="H445" s="3">
        <v>-9.7119999999999997</v>
      </c>
      <c r="I445" s="3">
        <v>40.148000000000003</v>
      </c>
      <c r="J445" s="3">
        <v>21.588699999999999</v>
      </c>
      <c r="K445" s="3">
        <v>-0.65533300000000005</v>
      </c>
      <c r="L445" s="3">
        <v>22.444700000000001</v>
      </c>
      <c r="M445" s="3">
        <v>-0.65533300000000005</v>
      </c>
      <c r="N445" s="2">
        <v>204</v>
      </c>
      <c r="O445" s="2">
        <v>30</v>
      </c>
      <c r="P445" s="2">
        <v>9</v>
      </c>
      <c r="Q445" s="3">
        <v>38.417000000000002</v>
      </c>
      <c r="R445" s="2">
        <v>80</v>
      </c>
      <c r="S445" s="2">
        <v>30</v>
      </c>
      <c r="T445" s="2">
        <v>67</v>
      </c>
      <c r="U445" s="2">
        <v>30</v>
      </c>
    </row>
    <row r="446" spans="1:21" x14ac:dyDescent="0.3">
      <c r="A446">
        <v>1344</v>
      </c>
      <c r="B446" t="s">
        <v>21</v>
      </c>
      <c r="C446" s="3">
        <v>9.1458300000000001</v>
      </c>
      <c r="D446" s="3">
        <v>12.942299999999999</v>
      </c>
      <c r="E446" s="3">
        <v>29.895399999999999</v>
      </c>
      <c r="F446" s="3">
        <v>1103.1199999999999</v>
      </c>
      <c r="G446" s="3">
        <v>29.6</v>
      </c>
      <c r="H446" s="3">
        <v>-13.692</v>
      </c>
      <c r="I446" s="3">
        <v>43.292000000000002</v>
      </c>
      <c r="J446" s="3">
        <v>20.1267</v>
      </c>
      <c r="K446" s="3">
        <v>-4.7720000000000002</v>
      </c>
      <c r="L446" s="3">
        <v>22.473299999999998</v>
      </c>
      <c r="M446" s="3">
        <v>-4.7720000000000002</v>
      </c>
      <c r="N446" s="2">
        <v>600</v>
      </c>
      <c r="O446" s="2">
        <v>97</v>
      </c>
      <c r="P446" s="2">
        <v>12</v>
      </c>
      <c r="Q446" s="3">
        <v>57.762300000000003</v>
      </c>
      <c r="R446" s="2">
        <v>263</v>
      </c>
      <c r="S446" s="2">
        <v>43</v>
      </c>
      <c r="T446" s="2">
        <v>247</v>
      </c>
      <c r="U446" s="2">
        <v>43</v>
      </c>
    </row>
    <row r="447" spans="1:21" x14ac:dyDescent="0.3">
      <c r="A447">
        <v>1345</v>
      </c>
      <c r="B447" t="s">
        <v>21</v>
      </c>
      <c r="C447" s="3">
        <v>1.6254999999999999</v>
      </c>
      <c r="D447" s="3">
        <v>11.325699999999999</v>
      </c>
      <c r="E447" s="3">
        <v>23.522600000000001</v>
      </c>
      <c r="F447" s="3">
        <v>1347.16</v>
      </c>
      <c r="G447" s="3">
        <v>22.943999999999999</v>
      </c>
      <c r="H447" s="3">
        <v>-25.204000000000001</v>
      </c>
      <c r="I447" s="3">
        <v>48.148000000000003</v>
      </c>
      <c r="J447" s="3">
        <v>17.023299999999999</v>
      </c>
      <c r="K447" s="3">
        <v>-16.094000000000001</v>
      </c>
      <c r="L447" s="3">
        <v>17.023299999999999</v>
      </c>
      <c r="M447" s="3">
        <v>-16.094000000000001</v>
      </c>
      <c r="N447" s="2">
        <v>511</v>
      </c>
      <c r="O447" s="2">
        <v>89</v>
      </c>
      <c r="P447" s="2">
        <v>14</v>
      </c>
      <c r="Q447" s="3">
        <v>57.001100000000001</v>
      </c>
      <c r="R447" s="2">
        <v>234</v>
      </c>
      <c r="S447" s="2">
        <v>55</v>
      </c>
      <c r="T447" s="2">
        <v>234</v>
      </c>
      <c r="U447" s="2">
        <v>55</v>
      </c>
    </row>
    <row r="448" spans="1:21" x14ac:dyDescent="0.3">
      <c r="A448">
        <v>1346</v>
      </c>
      <c r="B448" t="s">
        <v>21</v>
      </c>
      <c r="C448" s="3">
        <v>-2.0426700000000002</v>
      </c>
      <c r="D448" s="3">
        <v>11.966699999999999</v>
      </c>
      <c r="E448" s="3">
        <v>26.814299999999999</v>
      </c>
      <c r="F448" s="3">
        <v>1203.24</v>
      </c>
      <c r="G448" s="3">
        <v>18.116</v>
      </c>
      <c r="H448" s="3">
        <v>-26.512</v>
      </c>
      <c r="I448" s="3">
        <v>44.628</v>
      </c>
      <c r="J448" s="3">
        <v>10.651999999999999</v>
      </c>
      <c r="K448" s="3">
        <v>-1.0593300000000001</v>
      </c>
      <c r="L448" s="3">
        <v>11.986000000000001</v>
      </c>
      <c r="M448" s="3">
        <v>-17.374700000000001</v>
      </c>
      <c r="N448" s="2">
        <v>360</v>
      </c>
      <c r="O448" s="2">
        <v>44</v>
      </c>
      <c r="P448" s="2">
        <v>10</v>
      </c>
      <c r="Q448" s="3">
        <v>34.5792</v>
      </c>
      <c r="R448" s="2">
        <v>118</v>
      </c>
      <c r="S448" s="2">
        <v>43</v>
      </c>
      <c r="T448" s="2">
        <v>117</v>
      </c>
      <c r="U448" s="2">
        <v>92</v>
      </c>
    </row>
    <row r="449" spans="1:21" x14ac:dyDescent="0.3">
      <c r="A449">
        <v>1347</v>
      </c>
      <c r="B449" t="s">
        <v>21</v>
      </c>
      <c r="C449" s="3">
        <v>8.8823299999999996</v>
      </c>
      <c r="D449" s="3">
        <v>16.623999999999999</v>
      </c>
      <c r="E449" s="3">
        <v>42.787999999999997</v>
      </c>
      <c r="F449" s="3">
        <v>815.24199999999996</v>
      </c>
      <c r="G449" s="3">
        <v>28.603999999999999</v>
      </c>
      <c r="H449" s="3">
        <v>-10.247999999999999</v>
      </c>
      <c r="I449" s="3">
        <v>38.851999999999997</v>
      </c>
      <c r="J449" s="3">
        <v>19.276700000000002</v>
      </c>
      <c r="K449" s="3">
        <v>-0.80133299999999996</v>
      </c>
      <c r="L449" s="3">
        <v>19.276700000000002</v>
      </c>
      <c r="M449" s="3">
        <v>-0.80133299999999996</v>
      </c>
      <c r="N449" s="2">
        <v>404</v>
      </c>
      <c r="O449" s="2">
        <v>69</v>
      </c>
      <c r="P449" s="2">
        <v>8</v>
      </c>
      <c r="Q449" s="3">
        <v>62.018700000000003</v>
      </c>
      <c r="R449" s="2">
        <v>182</v>
      </c>
      <c r="S449" s="2">
        <v>31</v>
      </c>
      <c r="T449" s="2">
        <v>182</v>
      </c>
      <c r="U449" s="2">
        <v>31</v>
      </c>
    </row>
    <row r="450" spans="1:21" x14ac:dyDescent="0.3">
      <c r="A450">
        <v>1348</v>
      </c>
      <c r="B450" t="s">
        <v>21</v>
      </c>
      <c r="C450" s="3">
        <v>7.16967</v>
      </c>
      <c r="D450" s="3">
        <v>17.726700000000001</v>
      </c>
      <c r="E450" s="3">
        <v>42.162199999999999</v>
      </c>
      <c r="F450" s="3">
        <v>878.77599999999995</v>
      </c>
      <c r="G450" s="3">
        <v>27.303999999999998</v>
      </c>
      <c r="H450" s="3">
        <v>-14.74</v>
      </c>
      <c r="I450" s="3">
        <v>42.043999999999997</v>
      </c>
      <c r="J450" s="3">
        <v>17.403300000000002</v>
      </c>
      <c r="K450" s="3">
        <v>-3.69</v>
      </c>
      <c r="L450" s="3">
        <v>18.056699999999999</v>
      </c>
      <c r="M450" s="3">
        <v>-3.69</v>
      </c>
      <c r="N450" s="2">
        <v>362</v>
      </c>
      <c r="O450" s="2">
        <v>45</v>
      </c>
      <c r="P450" s="2">
        <v>19</v>
      </c>
      <c r="Q450" s="3">
        <v>27.865400000000001</v>
      </c>
      <c r="R450" s="2">
        <v>127</v>
      </c>
      <c r="S450" s="2">
        <v>68</v>
      </c>
      <c r="T450" s="2">
        <v>108</v>
      </c>
      <c r="U450" s="2">
        <v>68</v>
      </c>
    </row>
    <row r="451" spans="1:21" x14ac:dyDescent="0.3">
      <c r="A451">
        <v>1349</v>
      </c>
      <c r="B451" t="s">
        <v>21</v>
      </c>
      <c r="C451" s="3">
        <v>10.9278</v>
      </c>
      <c r="D451" s="3">
        <v>15.131</v>
      </c>
      <c r="E451" s="3">
        <v>42.709200000000003</v>
      </c>
      <c r="F451" s="3">
        <v>747.99</v>
      </c>
      <c r="G451" s="3">
        <v>28.428000000000001</v>
      </c>
      <c r="H451" s="3">
        <v>-7</v>
      </c>
      <c r="I451" s="3">
        <v>35.427999999999997</v>
      </c>
      <c r="J451" s="3">
        <v>19.511299999999999</v>
      </c>
      <c r="K451" s="3">
        <v>3.2886700000000002</v>
      </c>
      <c r="L451" s="3">
        <v>20.359300000000001</v>
      </c>
      <c r="M451" s="3">
        <v>1.93533</v>
      </c>
      <c r="N451" s="2">
        <v>321</v>
      </c>
      <c r="O451" s="2">
        <v>68</v>
      </c>
      <c r="P451" s="2">
        <v>10</v>
      </c>
      <c r="Q451" s="3">
        <v>70.534400000000005</v>
      </c>
      <c r="R451" s="2">
        <v>167</v>
      </c>
      <c r="S451" s="2">
        <v>34</v>
      </c>
      <c r="T451" s="2">
        <v>159</v>
      </c>
      <c r="U451" s="2">
        <v>35</v>
      </c>
    </row>
    <row r="452" spans="1:21" x14ac:dyDescent="0.3">
      <c r="A452">
        <v>1350</v>
      </c>
      <c r="B452" t="s">
        <v>21</v>
      </c>
      <c r="C452" s="3">
        <v>8.9738299999999995</v>
      </c>
      <c r="D452" s="3">
        <v>18.723700000000001</v>
      </c>
      <c r="E452" s="3">
        <v>45.582999999999998</v>
      </c>
      <c r="F452" s="3">
        <v>802.71600000000001</v>
      </c>
      <c r="G452" s="3">
        <v>28.803999999999998</v>
      </c>
      <c r="H452" s="3">
        <v>-12.272</v>
      </c>
      <c r="I452" s="3">
        <v>41.076000000000001</v>
      </c>
      <c r="J452" s="3">
        <v>18.3613</v>
      </c>
      <c r="K452" s="3">
        <v>12.5273</v>
      </c>
      <c r="L452" s="3">
        <v>19.051300000000001</v>
      </c>
      <c r="M452" s="3">
        <v>-0.784667</v>
      </c>
      <c r="N452" s="2">
        <v>325</v>
      </c>
      <c r="O452" s="2">
        <v>46</v>
      </c>
      <c r="P452" s="2">
        <v>9</v>
      </c>
      <c r="Q452" s="3">
        <v>38.002800000000001</v>
      </c>
      <c r="R452" s="2">
        <v>117</v>
      </c>
      <c r="S452" s="2">
        <v>40</v>
      </c>
      <c r="T452" s="2">
        <v>95</v>
      </c>
      <c r="U452" s="2">
        <v>78</v>
      </c>
    </row>
    <row r="453" spans="1:21" x14ac:dyDescent="0.3">
      <c r="A453">
        <v>1351</v>
      </c>
      <c r="B453" t="s">
        <v>21</v>
      </c>
      <c r="C453" s="3">
        <v>5.8923300000000003</v>
      </c>
      <c r="D453" s="3">
        <v>15.9887</v>
      </c>
      <c r="E453" s="3">
        <v>45.718499999999999</v>
      </c>
      <c r="F453" s="3">
        <v>702.42499999999995</v>
      </c>
      <c r="G453" s="3">
        <v>23.084</v>
      </c>
      <c r="H453" s="3">
        <v>-11.888</v>
      </c>
      <c r="I453" s="3">
        <v>34.972000000000001</v>
      </c>
      <c r="J453" s="3">
        <v>14.738</v>
      </c>
      <c r="K453" s="3">
        <v>-2.476</v>
      </c>
      <c r="L453" s="3">
        <v>14.738</v>
      </c>
      <c r="M453" s="3">
        <v>-2.476</v>
      </c>
      <c r="N453" s="2">
        <v>511</v>
      </c>
      <c r="O453" s="2">
        <v>95</v>
      </c>
      <c r="P453" s="2">
        <v>21</v>
      </c>
      <c r="Q453" s="3">
        <v>58.238700000000001</v>
      </c>
      <c r="R453" s="2">
        <v>234</v>
      </c>
      <c r="S453" s="2">
        <v>65</v>
      </c>
      <c r="T453" s="2">
        <v>234</v>
      </c>
      <c r="U453" s="2">
        <v>65</v>
      </c>
    </row>
    <row r="454" spans="1:21" x14ac:dyDescent="0.3">
      <c r="A454">
        <v>1352</v>
      </c>
      <c r="B454" t="s">
        <v>21</v>
      </c>
      <c r="C454" s="3">
        <v>9.46617</v>
      </c>
      <c r="D454" s="3">
        <v>18.707000000000001</v>
      </c>
      <c r="E454" s="3">
        <v>48.129600000000003</v>
      </c>
      <c r="F454" s="3">
        <v>741.60299999999995</v>
      </c>
      <c r="G454" s="3">
        <v>29.091999999999999</v>
      </c>
      <c r="H454" s="3">
        <v>-9.7759999999999998</v>
      </c>
      <c r="I454" s="3">
        <v>38.868000000000002</v>
      </c>
      <c r="J454" s="3">
        <v>18.042000000000002</v>
      </c>
      <c r="K454" s="3">
        <v>0.52400000000000002</v>
      </c>
      <c r="L454" s="3">
        <v>18.822700000000001</v>
      </c>
      <c r="M454" s="3">
        <v>0.52400000000000002</v>
      </c>
      <c r="N454" s="2">
        <v>435</v>
      </c>
      <c r="O454" s="2">
        <v>89</v>
      </c>
      <c r="P454" s="2">
        <v>13</v>
      </c>
      <c r="Q454" s="3">
        <v>69.1965</v>
      </c>
      <c r="R454" s="2">
        <v>219</v>
      </c>
      <c r="S454" s="2">
        <v>42</v>
      </c>
      <c r="T454" s="2">
        <v>211</v>
      </c>
      <c r="U454" s="2">
        <v>42</v>
      </c>
    </row>
    <row r="455" spans="1:21" x14ac:dyDescent="0.3">
      <c r="A455">
        <v>1353</v>
      </c>
      <c r="B455" t="s">
        <v>21</v>
      </c>
      <c r="C455" s="3">
        <v>6.0213299999999998</v>
      </c>
      <c r="D455" s="3">
        <v>16.87</v>
      </c>
      <c r="E455" s="3">
        <v>45.8125</v>
      </c>
      <c r="F455" s="3">
        <v>745.93499999999995</v>
      </c>
      <c r="G455" s="3">
        <v>24.071999999999999</v>
      </c>
      <c r="H455" s="3">
        <v>-12.752000000000001</v>
      </c>
      <c r="I455" s="3">
        <v>36.823999999999998</v>
      </c>
      <c r="J455" s="3">
        <v>15.3507</v>
      </c>
      <c r="K455" s="3">
        <v>-2.90733</v>
      </c>
      <c r="L455" s="3">
        <v>15.3507</v>
      </c>
      <c r="M455" s="3">
        <v>-2.90733</v>
      </c>
      <c r="N455" s="2">
        <v>443</v>
      </c>
      <c r="O455" s="2">
        <v>73</v>
      </c>
      <c r="P455" s="2">
        <v>16</v>
      </c>
      <c r="Q455" s="3">
        <v>50.197600000000001</v>
      </c>
      <c r="R455" s="2">
        <v>183</v>
      </c>
      <c r="S455" s="2">
        <v>51</v>
      </c>
      <c r="T455" s="2">
        <v>183</v>
      </c>
      <c r="U455" s="2">
        <v>51</v>
      </c>
    </row>
    <row r="456" spans="1:21" x14ac:dyDescent="0.3">
      <c r="A456">
        <v>1354</v>
      </c>
      <c r="B456" t="s">
        <v>21</v>
      </c>
      <c r="C456" s="3">
        <v>6.34267</v>
      </c>
      <c r="D456" s="3">
        <v>15.954700000000001</v>
      </c>
      <c r="E456" s="3">
        <v>42.5458</v>
      </c>
      <c r="F456" s="3">
        <v>786.71799999999996</v>
      </c>
      <c r="G456" s="3">
        <v>24.96</v>
      </c>
      <c r="H456" s="3">
        <v>-12.54</v>
      </c>
      <c r="I456" s="3">
        <v>37.5</v>
      </c>
      <c r="J456" s="3">
        <v>16.075299999999999</v>
      </c>
      <c r="K456" s="3">
        <v>-3.1906699999999999</v>
      </c>
      <c r="L456" s="3">
        <v>16.075299999999999</v>
      </c>
      <c r="M456" s="3">
        <v>-3.1906699999999999</v>
      </c>
      <c r="N456" s="2">
        <v>437</v>
      </c>
      <c r="O456" s="2">
        <v>82</v>
      </c>
      <c r="P456" s="2">
        <v>12</v>
      </c>
      <c r="Q456" s="3">
        <v>67.433899999999994</v>
      </c>
      <c r="R456" s="2">
        <v>213</v>
      </c>
      <c r="S456" s="2">
        <v>39</v>
      </c>
      <c r="T456" s="2">
        <v>213</v>
      </c>
      <c r="U456" s="2">
        <v>39</v>
      </c>
    </row>
    <row r="457" spans="1:21" x14ac:dyDescent="0.3">
      <c r="A457">
        <v>1355</v>
      </c>
      <c r="B457" t="s">
        <v>21</v>
      </c>
      <c r="C457" s="3">
        <v>10.4278</v>
      </c>
      <c r="D457" s="3">
        <v>18.441700000000001</v>
      </c>
      <c r="E457" s="3">
        <v>45.094099999999997</v>
      </c>
      <c r="F457" s="3">
        <v>824.13099999999997</v>
      </c>
      <c r="G457" s="3">
        <v>30.963999999999999</v>
      </c>
      <c r="H457" s="3">
        <v>-9.9320000000000004</v>
      </c>
      <c r="I457" s="3">
        <v>40.896000000000001</v>
      </c>
      <c r="J457" s="3">
        <v>20.648</v>
      </c>
      <c r="K457" s="3">
        <v>0.28933300000000001</v>
      </c>
      <c r="L457" s="3">
        <v>20.648</v>
      </c>
      <c r="M457" s="3">
        <v>0.28933300000000001</v>
      </c>
      <c r="N457" s="2">
        <v>395</v>
      </c>
      <c r="O457" s="2">
        <v>75</v>
      </c>
      <c r="P457" s="2">
        <v>8</v>
      </c>
      <c r="Q457" s="3">
        <v>72.8035</v>
      </c>
      <c r="R457" s="2">
        <v>199</v>
      </c>
      <c r="S457" s="2">
        <v>28</v>
      </c>
      <c r="T457" s="2">
        <v>199</v>
      </c>
      <c r="U457" s="2">
        <v>28</v>
      </c>
    </row>
    <row r="458" spans="1:21" x14ac:dyDescent="0.3">
      <c r="A458">
        <v>1356</v>
      </c>
      <c r="B458" t="s">
        <v>21</v>
      </c>
      <c r="C458" s="3">
        <v>11.673</v>
      </c>
      <c r="D458" s="3">
        <v>15.9567</v>
      </c>
      <c r="E458" s="3">
        <v>41.045000000000002</v>
      </c>
      <c r="F458" s="3">
        <v>846.33</v>
      </c>
      <c r="G458" s="3">
        <v>31.367999999999999</v>
      </c>
      <c r="H458" s="3">
        <v>-7.508</v>
      </c>
      <c r="I458" s="3">
        <v>38.875999999999998</v>
      </c>
      <c r="J458" s="3">
        <v>22.310700000000001</v>
      </c>
      <c r="K458" s="3">
        <v>1.462</v>
      </c>
      <c r="L458" s="3">
        <v>22.310700000000001</v>
      </c>
      <c r="M458" s="3">
        <v>1.462</v>
      </c>
      <c r="N458" s="2">
        <v>409</v>
      </c>
      <c r="O458" s="2">
        <v>73</v>
      </c>
      <c r="P458" s="2">
        <v>7</v>
      </c>
      <c r="Q458" s="3">
        <v>68.078000000000003</v>
      </c>
      <c r="R458" s="2">
        <v>195</v>
      </c>
      <c r="S458" s="2">
        <v>23</v>
      </c>
      <c r="T458" s="2">
        <v>195</v>
      </c>
      <c r="U458" s="2">
        <v>23</v>
      </c>
    </row>
    <row r="459" spans="1:21" x14ac:dyDescent="0.3">
      <c r="A459">
        <v>1357</v>
      </c>
      <c r="B459" t="s">
        <v>21</v>
      </c>
      <c r="C459" s="3">
        <v>11.0403</v>
      </c>
      <c r="D459" s="3">
        <v>16.258700000000001</v>
      </c>
      <c r="E459" s="3">
        <v>42.177700000000002</v>
      </c>
      <c r="F459" s="3">
        <v>827.73800000000006</v>
      </c>
      <c r="G459" s="3">
        <v>30.547999999999998</v>
      </c>
      <c r="H459" s="3">
        <v>-8</v>
      </c>
      <c r="I459" s="3">
        <v>38.548000000000002</v>
      </c>
      <c r="J459" s="3">
        <v>21.475300000000001</v>
      </c>
      <c r="K459" s="3">
        <v>1.1359999999999999</v>
      </c>
      <c r="L459" s="3">
        <v>21.475300000000001</v>
      </c>
      <c r="M459" s="3">
        <v>1.1359999999999999</v>
      </c>
      <c r="N459" s="2">
        <v>408</v>
      </c>
      <c r="O459" s="2">
        <v>76</v>
      </c>
      <c r="P459" s="2">
        <v>7</v>
      </c>
      <c r="Q459" s="3">
        <v>68.938400000000001</v>
      </c>
      <c r="R459" s="2">
        <v>194</v>
      </c>
      <c r="S459" s="2">
        <v>25</v>
      </c>
      <c r="T459" s="2">
        <v>194</v>
      </c>
      <c r="U459" s="2">
        <v>25</v>
      </c>
    </row>
    <row r="460" spans="1:21" x14ac:dyDescent="0.3">
      <c r="A460">
        <v>1358</v>
      </c>
      <c r="B460" t="s">
        <v>21</v>
      </c>
      <c r="C460" s="3">
        <v>9.7940000000000005</v>
      </c>
      <c r="D460" s="3">
        <v>19.329999999999998</v>
      </c>
      <c r="E460" s="3">
        <v>46.310499999999998</v>
      </c>
      <c r="F460" s="3">
        <v>815.56399999999996</v>
      </c>
      <c r="G460" s="3">
        <v>30.648</v>
      </c>
      <c r="H460" s="3">
        <v>-11.092000000000001</v>
      </c>
      <c r="I460" s="3">
        <v>41.74</v>
      </c>
      <c r="J460" s="3">
        <v>19.867999999999999</v>
      </c>
      <c r="K460" s="3">
        <v>-0.24066699999999999</v>
      </c>
      <c r="L460" s="3">
        <v>19.867999999999999</v>
      </c>
      <c r="M460" s="3">
        <v>-0.24066699999999999</v>
      </c>
      <c r="N460" s="2">
        <v>362</v>
      </c>
      <c r="O460" s="2">
        <v>75</v>
      </c>
      <c r="P460" s="2">
        <v>7</v>
      </c>
      <c r="Q460" s="3">
        <v>75.741100000000003</v>
      </c>
      <c r="R460" s="2">
        <v>184</v>
      </c>
      <c r="S460" s="2">
        <v>23</v>
      </c>
      <c r="T460" s="2">
        <v>184</v>
      </c>
      <c r="U460" s="2">
        <v>23</v>
      </c>
    </row>
    <row r="461" spans="1:21" x14ac:dyDescent="0.3">
      <c r="A461">
        <v>1359</v>
      </c>
      <c r="B461" t="s">
        <v>21</v>
      </c>
      <c r="C461" s="3">
        <v>12.032</v>
      </c>
      <c r="D461" s="3">
        <v>15.998699999999999</v>
      </c>
      <c r="E461" s="3">
        <v>40.959200000000003</v>
      </c>
      <c r="F461" s="3">
        <v>850.88800000000003</v>
      </c>
      <c r="G461" s="3">
        <v>31.687999999999999</v>
      </c>
      <c r="H461" s="3">
        <v>-7.3719999999999999</v>
      </c>
      <c r="I461" s="3">
        <v>39.06</v>
      </c>
      <c r="J461" s="3">
        <v>22.7393</v>
      </c>
      <c r="K461" s="3">
        <v>1.748</v>
      </c>
      <c r="L461" s="3">
        <v>22.7393</v>
      </c>
      <c r="M461" s="3">
        <v>1.748</v>
      </c>
      <c r="N461" s="2">
        <v>407</v>
      </c>
      <c r="O461" s="2">
        <v>72</v>
      </c>
      <c r="P461" s="2">
        <v>8</v>
      </c>
      <c r="Q461" s="3">
        <v>67.723699999999994</v>
      </c>
      <c r="R461" s="2">
        <v>194</v>
      </c>
      <c r="S461" s="2">
        <v>24</v>
      </c>
      <c r="T461" s="2">
        <v>194</v>
      </c>
      <c r="U461" s="2">
        <v>24</v>
      </c>
    </row>
    <row r="462" spans="1:21" x14ac:dyDescent="0.3">
      <c r="A462">
        <v>1360</v>
      </c>
      <c r="B462" t="s">
        <v>21</v>
      </c>
      <c r="C462" s="3">
        <v>6.2353300000000003</v>
      </c>
      <c r="D462" s="3">
        <v>16.175999999999998</v>
      </c>
      <c r="E462" s="3">
        <v>44.963299999999997</v>
      </c>
      <c r="F462" s="3">
        <v>729.56299999999999</v>
      </c>
      <c r="G462" s="3">
        <v>23.824000000000002</v>
      </c>
      <c r="H462" s="3">
        <v>-12.151999999999999</v>
      </c>
      <c r="I462" s="3">
        <v>35.975999999999999</v>
      </c>
      <c r="J462" s="3">
        <v>15.353300000000001</v>
      </c>
      <c r="K462" s="3">
        <v>-2.5573299999999999</v>
      </c>
      <c r="L462" s="3">
        <v>15.353300000000001</v>
      </c>
      <c r="M462" s="3">
        <v>-2.5573299999999999</v>
      </c>
      <c r="N462" s="2">
        <v>464</v>
      </c>
      <c r="O462" s="2">
        <v>80</v>
      </c>
      <c r="P462" s="2">
        <v>17</v>
      </c>
      <c r="Q462" s="3">
        <v>52.895699999999998</v>
      </c>
      <c r="R462" s="2">
        <v>198</v>
      </c>
      <c r="S462" s="2">
        <v>52</v>
      </c>
      <c r="T462" s="2">
        <v>198</v>
      </c>
      <c r="U462" s="2">
        <v>52</v>
      </c>
    </row>
    <row r="463" spans="1:21" x14ac:dyDescent="0.3">
      <c r="A463">
        <v>1361</v>
      </c>
      <c r="B463" t="s">
        <v>21</v>
      </c>
      <c r="C463" s="3">
        <v>9.5625</v>
      </c>
      <c r="D463" s="3">
        <v>17.969000000000001</v>
      </c>
      <c r="E463" s="3">
        <v>46.245100000000001</v>
      </c>
      <c r="F463" s="3">
        <v>774.51499999999999</v>
      </c>
      <c r="G463" s="3">
        <v>28.872</v>
      </c>
      <c r="H463" s="3">
        <v>-9.984</v>
      </c>
      <c r="I463" s="3">
        <v>38.856000000000002</v>
      </c>
      <c r="J463" s="3">
        <v>19.262699999999999</v>
      </c>
      <c r="K463" s="3">
        <v>0.20666599999999999</v>
      </c>
      <c r="L463" s="3">
        <v>19.262699999999999</v>
      </c>
      <c r="M463" s="3">
        <v>0.20666599999999999</v>
      </c>
      <c r="N463" s="2">
        <v>440</v>
      </c>
      <c r="O463" s="2">
        <v>84</v>
      </c>
      <c r="P463" s="2">
        <v>12</v>
      </c>
      <c r="Q463" s="3">
        <v>66.263800000000003</v>
      </c>
      <c r="R463" s="2">
        <v>211</v>
      </c>
      <c r="S463" s="2">
        <v>38</v>
      </c>
      <c r="T463" s="2">
        <v>211</v>
      </c>
      <c r="U463" s="2">
        <v>38</v>
      </c>
    </row>
    <row r="464" spans="1:21" x14ac:dyDescent="0.3">
      <c r="A464">
        <v>1362</v>
      </c>
      <c r="B464" t="s">
        <v>21</v>
      </c>
      <c r="C464" s="3">
        <v>4.4343300000000001</v>
      </c>
      <c r="D464" s="3">
        <v>15.226000000000001</v>
      </c>
      <c r="E464" s="3">
        <v>42.2194</v>
      </c>
      <c r="F464" s="3">
        <v>764.01499999999999</v>
      </c>
      <c r="G464" s="3">
        <v>21.94</v>
      </c>
      <c r="H464" s="3">
        <v>-14.124000000000001</v>
      </c>
      <c r="I464" s="3">
        <v>36.064</v>
      </c>
      <c r="J464" s="3">
        <v>13.8307</v>
      </c>
      <c r="K464" s="3">
        <v>7.0893300000000004</v>
      </c>
      <c r="L464" s="3">
        <v>14.2187</v>
      </c>
      <c r="M464" s="3">
        <v>-4.4653299999999998</v>
      </c>
      <c r="N464" s="2">
        <v>429</v>
      </c>
      <c r="O464" s="2">
        <v>57</v>
      </c>
      <c r="P464" s="2">
        <v>19</v>
      </c>
      <c r="Q464" s="3">
        <v>27.114899999999999</v>
      </c>
      <c r="R464" s="2">
        <v>140</v>
      </c>
      <c r="S464" s="2">
        <v>71</v>
      </c>
      <c r="T464" s="2">
        <v>118</v>
      </c>
      <c r="U464" s="2">
        <v>106</v>
      </c>
    </row>
    <row r="465" spans="1:21" x14ac:dyDescent="0.3">
      <c r="A465">
        <v>1363</v>
      </c>
      <c r="B465" t="s">
        <v>21</v>
      </c>
      <c r="C465" s="3">
        <v>8.9371700000000001</v>
      </c>
      <c r="D465" s="3">
        <v>15.909000000000001</v>
      </c>
      <c r="E465" s="3">
        <v>44.607999999999997</v>
      </c>
      <c r="F465" s="3">
        <v>730.40300000000002</v>
      </c>
      <c r="G465" s="3">
        <v>26.42</v>
      </c>
      <c r="H465" s="3">
        <v>-9.2439999999999998</v>
      </c>
      <c r="I465" s="3">
        <v>35.664000000000001</v>
      </c>
      <c r="J465" s="3">
        <v>17.435300000000002</v>
      </c>
      <c r="K465" s="3">
        <v>4.07667</v>
      </c>
      <c r="L465" s="3">
        <v>18.250699999999998</v>
      </c>
      <c r="M465" s="3">
        <v>0.32200000000000001</v>
      </c>
      <c r="N465" s="2">
        <v>436</v>
      </c>
      <c r="O465" s="2">
        <v>88</v>
      </c>
      <c r="P465" s="2">
        <v>15</v>
      </c>
      <c r="Q465" s="3">
        <v>64.874899999999997</v>
      </c>
      <c r="R465" s="2">
        <v>219</v>
      </c>
      <c r="S465" s="2">
        <v>51</v>
      </c>
      <c r="T465" s="2">
        <v>204</v>
      </c>
      <c r="U465" s="2">
        <v>65</v>
      </c>
    </row>
    <row r="466" spans="1:21" x14ac:dyDescent="0.3">
      <c r="A466">
        <v>1364</v>
      </c>
      <c r="B466" t="s">
        <v>21</v>
      </c>
      <c r="C466" s="3">
        <v>8.6534999999999993</v>
      </c>
      <c r="D466" s="3">
        <v>16.177</v>
      </c>
      <c r="E466" s="3">
        <v>39.1999</v>
      </c>
      <c r="F466" s="3">
        <v>918.25699999999995</v>
      </c>
      <c r="G466" s="3">
        <v>29.488</v>
      </c>
      <c r="H466" s="3">
        <v>-11.78</v>
      </c>
      <c r="I466" s="3">
        <v>41.268000000000001</v>
      </c>
      <c r="J466" s="3">
        <v>17.599299999999999</v>
      </c>
      <c r="K466" s="3">
        <v>-2.0840000000000001</v>
      </c>
      <c r="L466" s="3">
        <v>20.41</v>
      </c>
      <c r="M466" s="3">
        <v>-2.0840000000000001</v>
      </c>
      <c r="N466" s="2">
        <v>388</v>
      </c>
      <c r="O466" s="2">
        <v>69</v>
      </c>
      <c r="P466" s="2">
        <v>6</v>
      </c>
      <c r="Q466" s="3">
        <v>70.592299999999994</v>
      </c>
      <c r="R466" s="2">
        <v>199</v>
      </c>
      <c r="S466" s="2">
        <v>24</v>
      </c>
      <c r="T466" s="2">
        <v>173</v>
      </c>
      <c r="U466" s="2">
        <v>24</v>
      </c>
    </row>
    <row r="467" spans="1:21" x14ac:dyDescent="0.3">
      <c r="A467">
        <v>1365</v>
      </c>
      <c r="B467" t="s">
        <v>21</v>
      </c>
      <c r="C467" s="3">
        <v>9.1608300000000007</v>
      </c>
      <c r="D467" s="3">
        <v>17.927700000000002</v>
      </c>
      <c r="E467" s="3">
        <v>47.452800000000003</v>
      </c>
      <c r="F467" s="3">
        <v>730.37099999999998</v>
      </c>
      <c r="G467" s="3">
        <v>27.795999999999999</v>
      </c>
      <c r="H467" s="3">
        <v>-9.984</v>
      </c>
      <c r="I467" s="3">
        <v>37.78</v>
      </c>
      <c r="J467" s="3">
        <v>17.575299999999999</v>
      </c>
      <c r="K467" s="3">
        <v>0.346667</v>
      </c>
      <c r="L467" s="3">
        <v>18.352699999999999</v>
      </c>
      <c r="M467" s="3">
        <v>0.346667</v>
      </c>
      <c r="N467" s="2">
        <v>430</v>
      </c>
      <c r="O467" s="2">
        <v>88</v>
      </c>
      <c r="P467" s="2">
        <v>12</v>
      </c>
      <c r="Q467" s="3">
        <v>67.955500000000001</v>
      </c>
      <c r="R467" s="2">
        <v>215</v>
      </c>
      <c r="S467" s="2">
        <v>43</v>
      </c>
      <c r="T467" s="2">
        <v>206</v>
      </c>
      <c r="U467" s="2">
        <v>43</v>
      </c>
    </row>
    <row r="468" spans="1:21" x14ac:dyDescent="0.3">
      <c r="A468">
        <v>1366</v>
      </c>
      <c r="B468" t="s">
        <v>21</v>
      </c>
      <c r="C468" s="3">
        <v>4.4156700000000004</v>
      </c>
      <c r="D468" s="3">
        <v>17.043299999999999</v>
      </c>
      <c r="E468" s="3">
        <v>45.116799999999998</v>
      </c>
      <c r="F468" s="3">
        <v>748.94299999999998</v>
      </c>
      <c r="G468" s="3">
        <v>22.4</v>
      </c>
      <c r="H468" s="3">
        <v>-15.375999999999999</v>
      </c>
      <c r="I468" s="3">
        <v>37.776000000000003</v>
      </c>
      <c r="J468" s="3">
        <v>13.4053</v>
      </c>
      <c r="K468" s="3">
        <v>7.0973300000000004</v>
      </c>
      <c r="L468" s="3">
        <v>13.540699999999999</v>
      </c>
      <c r="M468" s="3">
        <v>-4.6926699999999997</v>
      </c>
      <c r="N468" s="2">
        <v>656</v>
      </c>
      <c r="O468" s="2">
        <v>101</v>
      </c>
      <c r="P468" s="2">
        <v>34</v>
      </c>
      <c r="Q468" s="3">
        <v>38.133200000000002</v>
      </c>
      <c r="R468" s="2">
        <v>252</v>
      </c>
      <c r="S468" s="2">
        <v>108</v>
      </c>
      <c r="T468" s="2">
        <v>231</v>
      </c>
      <c r="U468" s="2">
        <v>146</v>
      </c>
    </row>
    <row r="469" spans="1:21" x14ac:dyDescent="0.3">
      <c r="A469">
        <v>1367</v>
      </c>
      <c r="B469" t="s">
        <v>21</v>
      </c>
      <c r="C469" s="3">
        <v>11.8307</v>
      </c>
      <c r="D469" s="3">
        <v>17.627300000000002</v>
      </c>
      <c r="E469" s="3">
        <v>42.664700000000003</v>
      </c>
      <c r="F469" s="3">
        <v>850.08199999999999</v>
      </c>
      <c r="G469" s="3">
        <v>31.963999999999999</v>
      </c>
      <c r="H469" s="3">
        <v>-9.3520000000000003</v>
      </c>
      <c r="I469" s="3">
        <v>41.316000000000003</v>
      </c>
      <c r="J469" s="3">
        <v>21.737300000000001</v>
      </c>
      <c r="K469" s="3">
        <v>1.46</v>
      </c>
      <c r="L469" s="3">
        <v>22.378699999999998</v>
      </c>
      <c r="M469" s="3">
        <v>1.46</v>
      </c>
      <c r="N469" s="2">
        <v>296</v>
      </c>
      <c r="O469" s="2">
        <v>54</v>
      </c>
      <c r="P469" s="2">
        <v>12</v>
      </c>
      <c r="Q469" s="3">
        <v>51.936199999999999</v>
      </c>
      <c r="R469" s="2">
        <v>135</v>
      </c>
      <c r="S469" s="2">
        <v>43</v>
      </c>
      <c r="T469" s="2">
        <v>120</v>
      </c>
      <c r="U469" s="2">
        <v>43</v>
      </c>
    </row>
    <row r="470" spans="1:21" x14ac:dyDescent="0.3">
      <c r="A470">
        <v>1368</v>
      </c>
      <c r="B470" t="s">
        <v>21</v>
      </c>
      <c r="C470" s="3">
        <v>4.7128300000000003</v>
      </c>
      <c r="D470" s="3">
        <v>13.979699999999999</v>
      </c>
      <c r="E470" s="3">
        <v>42.693800000000003</v>
      </c>
      <c r="F470" s="3">
        <v>727.89599999999996</v>
      </c>
      <c r="G470" s="3">
        <v>21.488</v>
      </c>
      <c r="H470" s="3">
        <v>-11.256</v>
      </c>
      <c r="I470" s="3">
        <v>32.744</v>
      </c>
      <c r="J470" s="3">
        <v>11.763999999999999</v>
      </c>
      <c r="K470" s="3">
        <v>-3.2186699999999999</v>
      </c>
      <c r="L470" s="3">
        <v>14.23</v>
      </c>
      <c r="M470" s="3">
        <v>-3.2186699999999999</v>
      </c>
      <c r="N470" s="2">
        <v>436</v>
      </c>
      <c r="O470" s="2">
        <v>57</v>
      </c>
      <c r="P470" s="2">
        <v>21</v>
      </c>
      <c r="Q470" s="3">
        <v>35.302</v>
      </c>
      <c r="R470" s="2">
        <v>158</v>
      </c>
      <c r="S470" s="2">
        <v>69</v>
      </c>
      <c r="T470" s="2">
        <v>157</v>
      </c>
      <c r="U470" s="2">
        <v>69</v>
      </c>
    </row>
    <row r="471" spans="1:21" x14ac:dyDescent="0.3">
      <c r="A471">
        <v>1369</v>
      </c>
      <c r="B471" t="s">
        <v>21</v>
      </c>
      <c r="C471" s="3">
        <v>4.7808299999999999</v>
      </c>
      <c r="D471" s="3">
        <v>12.737</v>
      </c>
      <c r="E471" s="3">
        <v>34.487699999999997</v>
      </c>
      <c r="F471" s="3">
        <v>886.68799999999999</v>
      </c>
      <c r="G471" s="3">
        <v>22.283999999999999</v>
      </c>
      <c r="H471" s="3">
        <v>-14.648</v>
      </c>
      <c r="I471" s="3">
        <v>36.932000000000002</v>
      </c>
      <c r="J471" s="3">
        <v>13.210699999999999</v>
      </c>
      <c r="K471" s="3">
        <v>-6.1786700000000003</v>
      </c>
      <c r="L471" s="3">
        <v>15.65</v>
      </c>
      <c r="M471" s="3">
        <v>-6.1786700000000003</v>
      </c>
      <c r="N471" s="2">
        <v>402</v>
      </c>
      <c r="O471" s="2">
        <v>83</v>
      </c>
      <c r="P471" s="2">
        <v>13</v>
      </c>
      <c r="Q471" s="3">
        <v>64.429400000000001</v>
      </c>
      <c r="R471" s="2">
        <v>185</v>
      </c>
      <c r="S471" s="2">
        <v>43</v>
      </c>
      <c r="T471" s="2">
        <v>164</v>
      </c>
      <c r="U471" s="2">
        <v>43</v>
      </c>
    </row>
    <row r="472" spans="1:21" x14ac:dyDescent="0.3">
      <c r="A472">
        <v>1370</v>
      </c>
      <c r="B472" t="s">
        <v>21</v>
      </c>
      <c r="C472" s="3">
        <v>-9.1723300000000005</v>
      </c>
      <c r="D472" s="3">
        <v>8.6466700000000003</v>
      </c>
      <c r="E472" s="3">
        <v>19.003699999999998</v>
      </c>
      <c r="F472" s="3">
        <v>1461.59</v>
      </c>
      <c r="G472" s="3">
        <v>16.108000000000001</v>
      </c>
      <c r="H472" s="3">
        <v>-29.391999999999999</v>
      </c>
      <c r="I472" s="3">
        <v>45.5</v>
      </c>
      <c r="J472" s="3">
        <v>7.3646700000000003</v>
      </c>
      <c r="K472" s="3">
        <v>-12.854699999999999</v>
      </c>
      <c r="L472" s="3">
        <v>10.135300000000001</v>
      </c>
      <c r="M472" s="3">
        <v>-24.416699999999999</v>
      </c>
      <c r="N472" s="2">
        <v>170</v>
      </c>
      <c r="O472" s="2">
        <v>39</v>
      </c>
      <c r="P472" s="2">
        <v>3</v>
      </c>
      <c r="Q472" s="3">
        <v>77.293199999999999</v>
      </c>
      <c r="R472" s="2">
        <v>93</v>
      </c>
      <c r="S472" s="2">
        <v>12</v>
      </c>
      <c r="T472" s="2">
        <v>91</v>
      </c>
      <c r="U472" s="2">
        <v>22</v>
      </c>
    </row>
    <row r="473" spans="1:21" x14ac:dyDescent="0.3">
      <c r="A473">
        <v>1371</v>
      </c>
      <c r="B473" t="s">
        <v>21</v>
      </c>
      <c r="C473" s="3">
        <v>5.2648299999999999</v>
      </c>
      <c r="D473" s="3">
        <v>12.505699999999999</v>
      </c>
      <c r="E473" s="3">
        <v>36.950899999999997</v>
      </c>
      <c r="F473" s="3">
        <v>799.60599999999999</v>
      </c>
      <c r="G473" s="3">
        <v>21.844000000000001</v>
      </c>
      <c r="H473" s="3">
        <v>-12</v>
      </c>
      <c r="I473" s="3">
        <v>33.844000000000001</v>
      </c>
      <c r="J473" s="3">
        <v>12.6873</v>
      </c>
      <c r="K473" s="3">
        <v>0.94933299999999998</v>
      </c>
      <c r="L473" s="3">
        <v>15.37</v>
      </c>
      <c r="M473" s="3">
        <v>-4.0693299999999999</v>
      </c>
      <c r="N473" s="2">
        <v>389</v>
      </c>
      <c r="O473" s="2">
        <v>68</v>
      </c>
      <c r="P473" s="2">
        <v>17</v>
      </c>
      <c r="Q473" s="3">
        <v>53.675400000000003</v>
      </c>
      <c r="R473" s="2">
        <v>168</v>
      </c>
      <c r="S473" s="2">
        <v>53</v>
      </c>
      <c r="T473" s="2">
        <v>148</v>
      </c>
      <c r="U473" s="2">
        <v>55</v>
      </c>
    </row>
    <row r="474" spans="1:21" x14ac:dyDescent="0.3">
      <c r="A474">
        <v>1372</v>
      </c>
      <c r="B474" t="s">
        <v>21</v>
      </c>
      <c r="C474" s="3">
        <v>4.3010000000000002</v>
      </c>
      <c r="D474" s="3">
        <v>13.12</v>
      </c>
      <c r="E474" s="3">
        <v>38.9133</v>
      </c>
      <c r="F474" s="3">
        <v>762.62900000000002</v>
      </c>
      <c r="G474" s="3">
        <v>21.628</v>
      </c>
      <c r="H474" s="3">
        <v>-12.087999999999999</v>
      </c>
      <c r="I474" s="3">
        <v>33.716000000000001</v>
      </c>
      <c r="J474" s="3">
        <v>13.847300000000001</v>
      </c>
      <c r="K474" s="3">
        <v>6.54</v>
      </c>
      <c r="L474" s="3">
        <v>14.002700000000001</v>
      </c>
      <c r="M474" s="3">
        <v>-4.3986700000000001</v>
      </c>
      <c r="N474" s="2">
        <v>417</v>
      </c>
      <c r="O474" s="2">
        <v>57</v>
      </c>
      <c r="P474" s="2">
        <v>22</v>
      </c>
      <c r="Q474" s="3">
        <v>27.5654</v>
      </c>
      <c r="R474" s="2">
        <v>147</v>
      </c>
      <c r="S474" s="2">
        <v>75</v>
      </c>
      <c r="T474" s="2">
        <v>126</v>
      </c>
      <c r="U474" s="2">
        <v>94</v>
      </c>
    </row>
    <row r="475" spans="1:21" x14ac:dyDescent="0.3">
      <c r="A475">
        <v>1373</v>
      </c>
      <c r="B475" t="s">
        <v>21</v>
      </c>
      <c r="C475" s="3">
        <v>2.411</v>
      </c>
      <c r="D475" s="3">
        <v>13.512</v>
      </c>
      <c r="E475" s="3">
        <v>42.797400000000003</v>
      </c>
      <c r="F475" s="3">
        <v>696.18299999999999</v>
      </c>
      <c r="G475" s="3">
        <v>18.196000000000002</v>
      </c>
      <c r="H475" s="3">
        <v>-13.375999999999999</v>
      </c>
      <c r="I475" s="3">
        <v>31.571999999999999</v>
      </c>
      <c r="J475" s="3">
        <v>9.0399999999999991</v>
      </c>
      <c r="K475" s="3">
        <v>-5.1146700000000003</v>
      </c>
      <c r="L475" s="3">
        <v>11.502700000000001</v>
      </c>
      <c r="M475" s="3">
        <v>-5.1146700000000003</v>
      </c>
      <c r="N475" s="2">
        <v>489</v>
      </c>
      <c r="O475" s="2">
        <v>60</v>
      </c>
      <c r="P475" s="2">
        <v>25</v>
      </c>
      <c r="Q475" s="3">
        <v>29.760999999999999</v>
      </c>
      <c r="R475" s="2">
        <v>168</v>
      </c>
      <c r="S475" s="2">
        <v>84</v>
      </c>
      <c r="T475" s="2">
        <v>165</v>
      </c>
      <c r="U475" s="2">
        <v>84</v>
      </c>
    </row>
    <row r="476" spans="1:21" x14ac:dyDescent="0.3">
      <c r="A476">
        <v>1374</v>
      </c>
      <c r="B476" t="s">
        <v>21</v>
      </c>
      <c r="C476" s="3">
        <v>8.0741700000000005</v>
      </c>
      <c r="D476" s="3">
        <v>14.0023</v>
      </c>
      <c r="E476" s="3">
        <v>40.4131</v>
      </c>
      <c r="F476" s="3">
        <v>763.46199999999999</v>
      </c>
      <c r="G476" s="3">
        <v>25.071999999999999</v>
      </c>
      <c r="H476" s="3">
        <v>-9.5760000000000005</v>
      </c>
      <c r="I476" s="3">
        <v>34.648000000000003</v>
      </c>
      <c r="J476" s="3">
        <v>17.018000000000001</v>
      </c>
      <c r="K476" s="3">
        <v>11.5167</v>
      </c>
      <c r="L476" s="3">
        <v>17.775300000000001</v>
      </c>
      <c r="M476" s="3">
        <v>-0.94</v>
      </c>
      <c r="N476" s="2">
        <v>516</v>
      </c>
      <c r="O476" s="2">
        <v>83</v>
      </c>
      <c r="P476" s="2">
        <v>27</v>
      </c>
      <c r="Q476" s="3">
        <v>44.165599999999998</v>
      </c>
      <c r="R476" s="2">
        <v>217</v>
      </c>
      <c r="S476" s="2">
        <v>86</v>
      </c>
      <c r="T476" s="2">
        <v>194</v>
      </c>
      <c r="U476" s="2">
        <v>105</v>
      </c>
    </row>
    <row r="477" spans="1:21" x14ac:dyDescent="0.3">
      <c r="A477">
        <v>1375</v>
      </c>
      <c r="B477" t="s">
        <v>21</v>
      </c>
      <c r="C477" s="3">
        <v>9.2706700000000009</v>
      </c>
      <c r="D477" s="3">
        <v>16.2407</v>
      </c>
      <c r="E477" s="3">
        <v>38.995100000000001</v>
      </c>
      <c r="F477" s="3">
        <v>932.42100000000005</v>
      </c>
      <c r="G477" s="3">
        <v>30.443999999999999</v>
      </c>
      <c r="H477" s="3">
        <v>-11.204000000000001</v>
      </c>
      <c r="I477" s="3">
        <v>41.648000000000003</v>
      </c>
      <c r="J477" s="3">
        <v>18.376000000000001</v>
      </c>
      <c r="K477" s="3">
        <v>-1.8513299999999999</v>
      </c>
      <c r="L477" s="3">
        <v>21.1127</v>
      </c>
      <c r="M477" s="3">
        <v>-1.8513299999999999</v>
      </c>
      <c r="N477" s="2">
        <v>387</v>
      </c>
      <c r="O477" s="2">
        <v>70</v>
      </c>
      <c r="P477" s="2">
        <v>7</v>
      </c>
      <c r="Q477" s="3">
        <v>71.195400000000006</v>
      </c>
      <c r="R477" s="2">
        <v>197</v>
      </c>
      <c r="S477" s="2">
        <v>22</v>
      </c>
      <c r="T477" s="2">
        <v>177</v>
      </c>
      <c r="U477" s="2">
        <v>22</v>
      </c>
    </row>
    <row r="478" spans="1:21" x14ac:dyDescent="0.3">
      <c r="A478">
        <v>1376</v>
      </c>
      <c r="B478" t="s">
        <v>21</v>
      </c>
      <c r="C478" s="3">
        <v>-2.3220000000000001</v>
      </c>
      <c r="D478" s="3">
        <v>11.028700000000001</v>
      </c>
      <c r="E478" s="3">
        <v>26.8337</v>
      </c>
      <c r="F478" s="3">
        <v>1094.7</v>
      </c>
      <c r="G478" s="3">
        <v>16.332000000000001</v>
      </c>
      <c r="H478" s="3">
        <v>-24.768000000000001</v>
      </c>
      <c r="I478" s="3">
        <v>41.1</v>
      </c>
      <c r="J478" s="3">
        <v>10.598000000000001</v>
      </c>
      <c r="K478" s="3">
        <v>-8.6253299999999999</v>
      </c>
      <c r="L478" s="3">
        <v>10.598000000000001</v>
      </c>
      <c r="M478" s="3">
        <v>-16.214700000000001</v>
      </c>
      <c r="N478" s="2">
        <v>429</v>
      </c>
      <c r="O478" s="2">
        <v>65</v>
      </c>
      <c r="P478" s="2">
        <v>20</v>
      </c>
      <c r="Q478" s="3">
        <v>38.379100000000001</v>
      </c>
      <c r="R478" s="2">
        <v>170</v>
      </c>
      <c r="S478" s="2">
        <v>68</v>
      </c>
      <c r="T478" s="2">
        <v>170</v>
      </c>
      <c r="U478" s="2">
        <v>77</v>
      </c>
    </row>
    <row r="479" spans="1:21" x14ac:dyDescent="0.3">
      <c r="A479">
        <v>1377</v>
      </c>
      <c r="B479" t="s">
        <v>21</v>
      </c>
      <c r="C479" s="3">
        <v>8.95533</v>
      </c>
      <c r="D479" s="3">
        <v>16.617999999999999</v>
      </c>
      <c r="E479" s="3">
        <v>42.838700000000003</v>
      </c>
      <c r="F479" s="3">
        <v>818.94600000000003</v>
      </c>
      <c r="G479" s="3">
        <v>28.428000000000001</v>
      </c>
      <c r="H479" s="3">
        <v>-10.364000000000001</v>
      </c>
      <c r="I479" s="3">
        <v>38.792000000000002</v>
      </c>
      <c r="J479" s="3">
        <v>19.164000000000001</v>
      </c>
      <c r="K479" s="3">
        <v>-0.89</v>
      </c>
      <c r="L479" s="3">
        <v>19.164000000000001</v>
      </c>
      <c r="M479" s="3">
        <v>-0.89</v>
      </c>
      <c r="N479" s="2">
        <v>426</v>
      </c>
      <c r="O479" s="2">
        <v>82</v>
      </c>
      <c r="P479" s="2">
        <v>10</v>
      </c>
      <c r="Q479" s="3">
        <v>68.662300000000002</v>
      </c>
      <c r="R479" s="2">
        <v>205</v>
      </c>
      <c r="S479" s="2">
        <v>34</v>
      </c>
      <c r="T479" s="2">
        <v>205</v>
      </c>
      <c r="U479" s="2">
        <v>34</v>
      </c>
    </row>
    <row r="480" spans="1:21" x14ac:dyDescent="0.3">
      <c r="A480">
        <v>1378</v>
      </c>
      <c r="B480" t="s">
        <v>21</v>
      </c>
      <c r="C480" s="3">
        <v>3.66967</v>
      </c>
      <c r="D480" s="3">
        <v>13.9353</v>
      </c>
      <c r="E480" s="3">
        <v>30.7895</v>
      </c>
      <c r="F480" s="3">
        <v>1128.19</v>
      </c>
      <c r="G480" s="3">
        <v>24.456</v>
      </c>
      <c r="H480" s="3">
        <v>-20.803999999999998</v>
      </c>
      <c r="I480" s="3">
        <v>45.26</v>
      </c>
      <c r="J480" s="3">
        <v>14.548</v>
      </c>
      <c r="K480" s="3">
        <v>-2.4646699999999999</v>
      </c>
      <c r="L480" s="3">
        <v>17.203299999999999</v>
      </c>
      <c r="M480" s="3">
        <v>-10.550700000000001</v>
      </c>
      <c r="N480" s="2">
        <v>383</v>
      </c>
      <c r="O480" s="2">
        <v>69</v>
      </c>
      <c r="P480" s="2">
        <v>16</v>
      </c>
      <c r="Q480" s="3">
        <v>51.4985</v>
      </c>
      <c r="R480" s="2">
        <v>170</v>
      </c>
      <c r="S480" s="2">
        <v>56</v>
      </c>
      <c r="T480" s="2">
        <v>152</v>
      </c>
      <c r="U480" s="2">
        <v>57</v>
      </c>
    </row>
    <row r="481" spans="1:21" x14ac:dyDescent="0.3">
      <c r="A481">
        <v>1379</v>
      </c>
      <c r="B481" t="s">
        <v>21</v>
      </c>
      <c r="C481" s="3">
        <v>4.5469999999999997</v>
      </c>
      <c r="D481" s="3">
        <v>13.1427</v>
      </c>
      <c r="E481" s="3">
        <v>28.113900000000001</v>
      </c>
      <c r="F481" s="3">
        <v>1208.43</v>
      </c>
      <c r="G481" s="3">
        <v>25.94</v>
      </c>
      <c r="H481" s="3">
        <v>-20.808</v>
      </c>
      <c r="I481" s="3">
        <v>46.747999999999998</v>
      </c>
      <c r="J481" s="3">
        <v>16.3</v>
      </c>
      <c r="K481" s="3">
        <v>-10.997999999999999</v>
      </c>
      <c r="L481" s="3">
        <v>18.974</v>
      </c>
      <c r="M481" s="3">
        <v>-10.997999999999999</v>
      </c>
      <c r="N481" s="2">
        <v>362</v>
      </c>
      <c r="O481" s="2">
        <v>73</v>
      </c>
      <c r="P481" s="2">
        <v>10</v>
      </c>
      <c r="Q481" s="3">
        <v>65.009100000000004</v>
      </c>
      <c r="R481" s="2">
        <v>182</v>
      </c>
      <c r="S481" s="2">
        <v>43</v>
      </c>
      <c r="T481" s="2">
        <v>164</v>
      </c>
      <c r="U481" s="2">
        <v>43</v>
      </c>
    </row>
    <row r="482" spans="1:21" x14ac:dyDescent="0.3">
      <c r="A482">
        <v>1380</v>
      </c>
      <c r="B482" t="s">
        <v>21</v>
      </c>
      <c r="C482" s="3">
        <v>2.972</v>
      </c>
      <c r="D482" s="3">
        <v>10.894</v>
      </c>
      <c r="E482" s="3">
        <v>23.773599999999998</v>
      </c>
      <c r="F482" s="3">
        <v>1271.8499999999999</v>
      </c>
      <c r="G482" s="3">
        <v>23.52</v>
      </c>
      <c r="H482" s="3">
        <v>-22.303999999999998</v>
      </c>
      <c r="I482" s="3">
        <v>45.823999999999998</v>
      </c>
      <c r="J482" s="3">
        <v>15.518700000000001</v>
      </c>
      <c r="K482" s="3">
        <v>-11.1187</v>
      </c>
      <c r="L482" s="3">
        <v>17.7193</v>
      </c>
      <c r="M482" s="3">
        <v>-13.593999999999999</v>
      </c>
      <c r="N482" s="2">
        <v>390</v>
      </c>
      <c r="O482" s="2">
        <v>71</v>
      </c>
      <c r="P482" s="2">
        <v>13</v>
      </c>
      <c r="Q482" s="3">
        <v>58.085299999999997</v>
      </c>
      <c r="R482" s="2">
        <v>182</v>
      </c>
      <c r="S482" s="2">
        <v>50</v>
      </c>
      <c r="T482" s="2">
        <v>176</v>
      </c>
      <c r="U482" s="2">
        <v>50</v>
      </c>
    </row>
    <row r="483" spans="1:21" x14ac:dyDescent="0.3">
      <c r="A483">
        <v>1381</v>
      </c>
      <c r="B483" t="s">
        <v>21</v>
      </c>
      <c r="C483" s="3">
        <v>3.6113300000000002</v>
      </c>
      <c r="D483" s="3">
        <v>11.480700000000001</v>
      </c>
      <c r="E483" s="3">
        <v>23.934000000000001</v>
      </c>
      <c r="F483" s="3">
        <v>1312.79</v>
      </c>
      <c r="G483" s="3">
        <v>25.408000000000001</v>
      </c>
      <c r="H483" s="3">
        <v>-22.56</v>
      </c>
      <c r="I483" s="3">
        <v>47.968000000000004</v>
      </c>
      <c r="J483" s="3">
        <v>17.005299999999998</v>
      </c>
      <c r="K483" s="3">
        <v>-13.326000000000001</v>
      </c>
      <c r="L483" s="3">
        <v>19.011299999999999</v>
      </c>
      <c r="M483" s="3">
        <v>-13.326000000000001</v>
      </c>
      <c r="N483" s="2">
        <v>417</v>
      </c>
      <c r="O483" s="2">
        <v>77</v>
      </c>
      <c r="P483" s="2">
        <v>13</v>
      </c>
      <c r="Q483" s="3">
        <v>60.8658</v>
      </c>
      <c r="R483" s="2">
        <v>199</v>
      </c>
      <c r="S483" s="2">
        <v>48</v>
      </c>
      <c r="T483" s="2">
        <v>191</v>
      </c>
      <c r="U483" s="2">
        <v>48</v>
      </c>
    </row>
    <row r="484" spans="1:21" x14ac:dyDescent="0.3">
      <c r="A484">
        <v>1382</v>
      </c>
      <c r="B484" t="s">
        <v>21</v>
      </c>
      <c r="C484" s="3">
        <v>3.6524999999999999</v>
      </c>
      <c r="D484" s="3">
        <v>12.148999999999999</v>
      </c>
      <c r="E484" s="3">
        <v>27.106200000000001</v>
      </c>
      <c r="F484" s="3">
        <v>1201.1199999999999</v>
      </c>
      <c r="G484" s="3">
        <v>23.768000000000001</v>
      </c>
      <c r="H484" s="3">
        <v>-21.052</v>
      </c>
      <c r="I484" s="3">
        <v>44.82</v>
      </c>
      <c r="J484" s="3">
        <v>15.4413</v>
      </c>
      <c r="K484" s="3">
        <v>-3.0353300000000001</v>
      </c>
      <c r="L484" s="3">
        <v>17.738700000000001</v>
      </c>
      <c r="M484" s="3">
        <v>-11.906700000000001</v>
      </c>
      <c r="N484" s="2">
        <v>358</v>
      </c>
      <c r="O484" s="2">
        <v>69</v>
      </c>
      <c r="P484" s="2">
        <v>11</v>
      </c>
      <c r="Q484" s="3">
        <v>64.255099999999999</v>
      </c>
      <c r="R484" s="2">
        <v>173</v>
      </c>
      <c r="S484" s="2">
        <v>44</v>
      </c>
      <c r="T484" s="2">
        <v>171</v>
      </c>
      <c r="U484" s="2">
        <v>45</v>
      </c>
    </row>
    <row r="485" spans="1:21" x14ac:dyDescent="0.3">
      <c r="A485">
        <v>1383</v>
      </c>
      <c r="B485" t="s">
        <v>21</v>
      </c>
      <c r="C485" s="3">
        <v>-2.60067</v>
      </c>
      <c r="D485" s="3">
        <v>11.6273</v>
      </c>
      <c r="E485" s="3">
        <v>24.7012</v>
      </c>
      <c r="F485" s="3">
        <v>1295.56</v>
      </c>
      <c r="G485" s="3">
        <v>18.751999999999999</v>
      </c>
      <c r="H485" s="3">
        <v>-28.32</v>
      </c>
      <c r="I485" s="3">
        <v>47.072000000000003</v>
      </c>
      <c r="J485" s="3">
        <v>12.444699999999999</v>
      </c>
      <c r="K485" s="3">
        <v>-8.8786699999999996</v>
      </c>
      <c r="L485" s="3">
        <v>12.444699999999999</v>
      </c>
      <c r="M485" s="3">
        <v>-19.294</v>
      </c>
      <c r="N485" s="2">
        <v>261</v>
      </c>
      <c r="O485" s="2">
        <v>58</v>
      </c>
      <c r="P485" s="2">
        <v>5</v>
      </c>
      <c r="Q485" s="3">
        <v>71.1768</v>
      </c>
      <c r="R485" s="2">
        <v>136</v>
      </c>
      <c r="S485" s="2">
        <v>22</v>
      </c>
      <c r="T485" s="2">
        <v>136</v>
      </c>
      <c r="U485" s="2">
        <v>35</v>
      </c>
    </row>
    <row r="486" spans="1:21" x14ac:dyDescent="0.3">
      <c r="A486">
        <v>1384</v>
      </c>
      <c r="B486" t="s">
        <v>21</v>
      </c>
      <c r="C486" s="3">
        <v>3.0276700000000001</v>
      </c>
      <c r="D486" s="3">
        <v>11.896000000000001</v>
      </c>
      <c r="E486" s="3">
        <v>32.6706</v>
      </c>
      <c r="F486" s="3">
        <v>872.93</v>
      </c>
      <c r="G486" s="3">
        <v>19.3</v>
      </c>
      <c r="H486" s="3">
        <v>-17.111999999999998</v>
      </c>
      <c r="I486" s="3">
        <v>36.411999999999999</v>
      </c>
      <c r="J486" s="3">
        <v>13.4893</v>
      </c>
      <c r="K486" s="3">
        <v>-7.9980000000000002</v>
      </c>
      <c r="L486" s="3">
        <v>13.4893</v>
      </c>
      <c r="M486" s="3">
        <v>-7.9980000000000002</v>
      </c>
      <c r="N486" s="2">
        <v>537</v>
      </c>
      <c r="O486" s="2">
        <v>90</v>
      </c>
      <c r="P486" s="2">
        <v>18</v>
      </c>
      <c r="Q486" s="3">
        <v>59.4024</v>
      </c>
      <c r="R486" s="2">
        <v>251</v>
      </c>
      <c r="S486" s="2">
        <v>62</v>
      </c>
      <c r="T486" s="2">
        <v>251</v>
      </c>
      <c r="U486" s="2">
        <v>62</v>
      </c>
    </row>
    <row r="487" spans="1:21" x14ac:dyDescent="0.3">
      <c r="A487">
        <v>1385</v>
      </c>
      <c r="B487" t="s">
        <v>21</v>
      </c>
      <c r="C487" s="3">
        <v>3.2364999999999999</v>
      </c>
      <c r="D487" s="3">
        <v>12.307</v>
      </c>
      <c r="E487" s="3">
        <v>30.8446</v>
      </c>
      <c r="F487" s="3">
        <v>1002.23</v>
      </c>
      <c r="G487" s="3">
        <v>21.98</v>
      </c>
      <c r="H487" s="3">
        <v>-17.920000000000002</v>
      </c>
      <c r="I487" s="3">
        <v>39.9</v>
      </c>
      <c r="J487" s="3">
        <v>13.0253</v>
      </c>
      <c r="K487" s="3">
        <v>-9.0753299999999992</v>
      </c>
      <c r="L487" s="3">
        <v>15.3993</v>
      </c>
      <c r="M487" s="3">
        <v>-9.0753299999999992</v>
      </c>
      <c r="N487" s="2">
        <v>428</v>
      </c>
      <c r="O487" s="2">
        <v>79</v>
      </c>
      <c r="P487" s="2">
        <v>19</v>
      </c>
      <c r="Q487" s="3">
        <v>48.107700000000001</v>
      </c>
      <c r="R487" s="2">
        <v>177</v>
      </c>
      <c r="S487" s="2">
        <v>64</v>
      </c>
      <c r="T487" s="2">
        <v>162</v>
      </c>
      <c r="U487" s="2">
        <v>64</v>
      </c>
    </row>
    <row r="488" spans="1:21" x14ac:dyDescent="0.3">
      <c r="A488">
        <v>1386</v>
      </c>
      <c r="B488" t="s">
        <v>21</v>
      </c>
      <c r="C488" s="3">
        <v>8.2575000000000003</v>
      </c>
      <c r="D488" s="3">
        <v>14.7943</v>
      </c>
      <c r="E488" s="3">
        <v>36.349699999999999</v>
      </c>
      <c r="F488" s="3">
        <v>947.18</v>
      </c>
      <c r="G488" s="3">
        <v>29.184000000000001</v>
      </c>
      <c r="H488" s="3">
        <v>-11.516</v>
      </c>
      <c r="I488" s="3">
        <v>40.700000000000003</v>
      </c>
      <c r="J488" s="3">
        <v>17.443300000000001</v>
      </c>
      <c r="K488" s="3">
        <v>-2.8366699999999998</v>
      </c>
      <c r="L488" s="3">
        <v>20.385300000000001</v>
      </c>
      <c r="M488" s="3">
        <v>-2.8366699999999998</v>
      </c>
      <c r="N488" s="2">
        <v>448</v>
      </c>
      <c r="O488" s="2">
        <v>78</v>
      </c>
      <c r="P488" s="2">
        <v>8</v>
      </c>
      <c r="Q488" s="3">
        <v>68.065899999999999</v>
      </c>
      <c r="R488" s="2">
        <v>222</v>
      </c>
      <c r="S488" s="2">
        <v>30</v>
      </c>
      <c r="T488" s="2">
        <v>189</v>
      </c>
      <c r="U488" s="2">
        <v>30</v>
      </c>
    </row>
    <row r="489" spans="1:21" x14ac:dyDescent="0.3">
      <c r="A489">
        <v>1387</v>
      </c>
      <c r="B489" t="s">
        <v>21</v>
      </c>
      <c r="C489" s="3">
        <v>4.4213300000000002</v>
      </c>
      <c r="D489" s="3">
        <v>12.7713</v>
      </c>
      <c r="E489" s="3">
        <v>37.928600000000003</v>
      </c>
      <c r="F489" s="3">
        <v>796.16099999999994</v>
      </c>
      <c r="G489" s="3">
        <v>20.611999999999998</v>
      </c>
      <c r="H489" s="3">
        <v>-13.06</v>
      </c>
      <c r="I489" s="3">
        <v>33.671999999999997</v>
      </c>
      <c r="J489" s="3">
        <v>7.7973299999999997</v>
      </c>
      <c r="K489" s="3">
        <v>-3.3613300000000002</v>
      </c>
      <c r="L489" s="3">
        <v>14.49</v>
      </c>
      <c r="M489" s="3">
        <v>-5.1286699999999996</v>
      </c>
      <c r="N489" s="2">
        <v>379</v>
      </c>
      <c r="O489" s="2">
        <v>54</v>
      </c>
      <c r="P489" s="2">
        <v>19</v>
      </c>
      <c r="Q489" s="3">
        <v>32.623399999999997</v>
      </c>
      <c r="R489" s="2">
        <v>135</v>
      </c>
      <c r="S489" s="2">
        <v>71</v>
      </c>
      <c r="T489" s="2">
        <v>115</v>
      </c>
      <c r="U489" s="2">
        <v>72</v>
      </c>
    </row>
    <row r="490" spans="1:21" x14ac:dyDescent="0.3">
      <c r="A490">
        <v>1388</v>
      </c>
      <c r="B490" t="s">
        <v>21</v>
      </c>
      <c r="C490" s="3">
        <v>10.691800000000001</v>
      </c>
      <c r="D490" s="3">
        <v>16.296299999999999</v>
      </c>
      <c r="E490" s="3">
        <v>40.150599999999997</v>
      </c>
      <c r="F490" s="3">
        <v>869.95299999999997</v>
      </c>
      <c r="G490" s="3">
        <v>30.704000000000001</v>
      </c>
      <c r="H490" s="3">
        <v>-9.8840000000000003</v>
      </c>
      <c r="I490" s="3">
        <v>40.588000000000001</v>
      </c>
      <c r="J490" s="3">
        <v>20.790700000000001</v>
      </c>
      <c r="K490" s="3">
        <v>1.5333400000000001E-2</v>
      </c>
      <c r="L490" s="3">
        <v>21.417999999999999</v>
      </c>
      <c r="M490" s="3">
        <v>1.5333400000000001E-2</v>
      </c>
      <c r="N490" s="2">
        <v>337</v>
      </c>
      <c r="O490" s="2">
        <v>61</v>
      </c>
      <c r="P490" s="2">
        <v>14</v>
      </c>
      <c r="Q490" s="3">
        <v>53.7986</v>
      </c>
      <c r="R490" s="2">
        <v>156</v>
      </c>
      <c r="S490" s="2">
        <v>48</v>
      </c>
      <c r="T490" s="2">
        <v>141</v>
      </c>
      <c r="U490" s="2">
        <v>48</v>
      </c>
    </row>
    <row r="491" spans="1:21" x14ac:dyDescent="0.3">
      <c r="A491">
        <v>1389</v>
      </c>
      <c r="B491" t="s">
        <v>21</v>
      </c>
      <c r="C491" s="3">
        <v>-2.0023300000000002</v>
      </c>
      <c r="D491" s="3">
        <v>12.032</v>
      </c>
      <c r="E491" s="3">
        <v>24.742999999999999</v>
      </c>
      <c r="F491" s="3">
        <v>1309.3800000000001</v>
      </c>
      <c r="G491" s="3">
        <v>20.164000000000001</v>
      </c>
      <c r="H491" s="3">
        <v>-28.463999999999999</v>
      </c>
      <c r="I491" s="3">
        <v>48.628</v>
      </c>
      <c r="J491" s="3">
        <v>13.3087</v>
      </c>
      <c r="K491" s="3">
        <v>-5.66667E-2</v>
      </c>
      <c r="L491" s="3">
        <v>13.3087</v>
      </c>
      <c r="M491" s="3">
        <v>-18.417300000000001</v>
      </c>
      <c r="N491" s="2">
        <v>313</v>
      </c>
      <c r="O491" s="2">
        <v>48</v>
      </c>
      <c r="P491" s="2">
        <v>7</v>
      </c>
      <c r="Q491" s="3">
        <v>45.014200000000002</v>
      </c>
      <c r="R491" s="2">
        <v>124</v>
      </c>
      <c r="S491" s="2">
        <v>32</v>
      </c>
      <c r="T491" s="2">
        <v>124</v>
      </c>
      <c r="U491" s="2">
        <v>68</v>
      </c>
    </row>
    <row r="492" spans="1:21" x14ac:dyDescent="0.3">
      <c r="A492">
        <v>1390</v>
      </c>
      <c r="B492" t="s">
        <v>21</v>
      </c>
      <c r="C492" s="3">
        <v>7.7925000000000004</v>
      </c>
      <c r="D492" s="3">
        <v>15.723699999999999</v>
      </c>
      <c r="E492" s="3">
        <v>35.122599999999998</v>
      </c>
      <c r="F492" s="3">
        <v>1035.17</v>
      </c>
      <c r="G492" s="3">
        <v>29.416</v>
      </c>
      <c r="H492" s="3">
        <v>-15.352</v>
      </c>
      <c r="I492" s="3">
        <v>44.768000000000001</v>
      </c>
      <c r="J492" s="3">
        <v>12.646000000000001</v>
      </c>
      <c r="K492" s="3">
        <v>-5.2233299999999998</v>
      </c>
      <c r="L492" s="3">
        <v>20.486000000000001</v>
      </c>
      <c r="M492" s="3">
        <v>-5.2233299999999998</v>
      </c>
      <c r="N492" s="2">
        <v>410</v>
      </c>
      <c r="O492" s="2">
        <v>67</v>
      </c>
      <c r="P492" s="2">
        <v>17</v>
      </c>
      <c r="Q492" s="3">
        <v>44.6633</v>
      </c>
      <c r="R492" s="2">
        <v>169</v>
      </c>
      <c r="S492" s="2">
        <v>58</v>
      </c>
      <c r="T492" s="2">
        <v>109</v>
      </c>
      <c r="U492" s="2">
        <v>58</v>
      </c>
    </row>
    <row r="493" spans="1:21" x14ac:dyDescent="0.3">
      <c r="A493">
        <v>1391</v>
      </c>
      <c r="B493" t="s">
        <v>21</v>
      </c>
      <c r="C493" s="3">
        <v>10.9087</v>
      </c>
      <c r="D493" s="3">
        <v>16.48</v>
      </c>
      <c r="E493" s="3">
        <v>40.499400000000001</v>
      </c>
      <c r="F493" s="3">
        <v>863.625</v>
      </c>
      <c r="G493" s="3">
        <v>30.532</v>
      </c>
      <c r="H493" s="3">
        <v>-10.16</v>
      </c>
      <c r="I493" s="3">
        <v>40.692</v>
      </c>
      <c r="J493" s="3">
        <v>21.0473</v>
      </c>
      <c r="K493" s="3">
        <v>2.1346699999999998</v>
      </c>
      <c r="L493" s="3">
        <v>21.576699999999999</v>
      </c>
      <c r="M493" s="3">
        <v>0.36199999999999999</v>
      </c>
      <c r="N493" s="2">
        <v>329</v>
      </c>
      <c r="O493" s="2">
        <v>61</v>
      </c>
      <c r="P493" s="2">
        <v>13</v>
      </c>
      <c r="Q493" s="3">
        <v>56.453899999999997</v>
      </c>
      <c r="R493" s="2">
        <v>156</v>
      </c>
      <c r="S493" s="2">
        <v>45</v>
      </c>
      <c r="T493" s="2">
        <v>141</v>
      </c>
      <c r="U493" s="2">
        <v>45</v>
      </c>
    </row>
    <row r="494" spans="1:21" x14ac:dyDescent="0.3">
      <c r="A494">
        <v>1392</v>
      </c>
      <c r="B494" t="s">
        <v>21</v>
      </c>
      <c r="C494" s="3">
        <v>2.2480000000000002</v>
      </c>
      <c r="D494" s="3">
        <v>12.3127</v>
      </c>
      <c r="E494" s="3">
        <v>26.490200000000002</v>
      </c>
      <c r="F494" s="3">
        <v>1236.2</v>
      </c>
      <c r="G494" s="3">
        <v>22.808</v>
      </c>
      <c r="H494" s="3">
        <v>-23.672000000000001</v>
      </c>
      <c r="I494" s="3">
        <v>46.48</v>
      </c>
      <c r="J494" s="3">
        <v>16.417999999999999</v>
      </c>
      <c r="K494" s="3">
        <v>-11.5527</v>
      </c>
      <c r="L494" s="3">
        <v>16.417999999999999</v>
      </c>
      <c r="M494" s="3">
        <v>-14.0387</v>
      </c>
      <c r="N494" s="2">
        <v>352</v>
      </c>
      <c r="O494" s="2">
        <v>72</v>
      </c>
      <c r="P494" s="2">
        <v>9</v>
      </c>
      <c r="Q494" s="3">
        <v>67.450100000000006</v>
      </c>
      <c r="R494" s="2">
        <v>178</v>
      </c>
      <c r="S494" s="2">
        <v>41</v>
      </c>
      <c r="T494" s="2">
        <v>178</v>
      </c>
      <c r="U494" s="2">
        <v>42</v>
      </c>
    </row>
    <row r="495" spans="1:21" x14ac:dyDescent="0.3">
      <c r="A495">
        <v>1393</v>
      </c>
      <c r="B495" t="s">
        <v>21</v>
      </c>
      <c r="C495" s="3">
        <v>3.02033</v>
      </c>
      <c r="D495" s="3">
        <v>12.4467</v>
      </c>
      <c r="E495" s="3">
        <v>29.113600000000002</v>
      </c>
      <c r="F495" s="3">
        <v>1109.56</v>
      </c>
      <c r="G495" s="3">
        <v>22.684000000000001</v>
      </c>
      <c r="H495" s="3">
        <v>-20.068000000000001</v>
      </c>
      <c r="I495" s="3">
        <v>42.752000000000002</v>
      </c>
      <c r="J495" s="3">
        <v>16.020700000000001</v>
      </c>
      <c r="K495" s="3">
        <v>-3.5453299999999999</v>
      </c>
      <c r="L495" s="3">
        <v>16.020700000000001</v>
      </c>
      <c r="M495" s="3">
        <v>-11.173999999999999</v>
      </c>
      <c r="N495" s="2">
        <v>372</v>
      </c>
      <c r="O495" s="2">
        <v>67</v>
      </c>
      <c r="P495" s="2">
        <v>13</v>
      </c>
      <c r="Q495" s="3">
        <v>62.272300000000001</v>
      </c>
      <c r="R495" s="2">
        <v>177</v>
      </c>
      <c r="S495" s="2">
        <v>44</v>
      </c>
      <c r="T495" s="2">
        <v>177</v>
      </c>
      <c r="U495" s="2">
        <v>44</v>
      </c>
    </row>
    <row r="496" spans="1:21" x14ac:dyDescent="0.3">
      <c r="A496">
        <v>1394</v>
      </c>
      <c r="B496" t="s">
        <v>21</v>
      </c>
      <c r="C496" s="3">
        <v>6.2028299999999996</v>
      </c>
      <c r="D496" s="3">
        <v>11.3323</v>
      </c>
      <c r="E496" s="3">
        <v>25.020600000000002</v>
      </c>
      <c r="F496" s="3">
        <v>1229.02</v>
      </c>
      <c r="G496" s="3">
        <v>27.103999999999999</v>
      </c>
      <c r="H496" s="3">
        <v>-18.187999999999999</v>
      </c>
      <c r="I496" s="3">
        <v>45.292000000000002</v>
      </c>
      <c r="J496" s="3">
        <v>18.43</v>
      </c>
      <c r="K496" s="3">
        <v>-9.6466700000000003</v>
      </c>
      <c r="L496" s="3">
        <v>20.699300000000001</v>
      </c>
      <c r="M496" s="3">
        <v>-9.6466700000000003</v>
      </c>
      <c r="N496" s="2">
        <v>549</v>
      </c>
      <c r="O496" s="2">
        <v>93</v>
      </c>
      <c r="P496" s="2">
        <v>11</v>
      </c>
      <c r="Q496" s="3">
        <v>59.075800000000001</v>
      </c>
      <c r="R496" s="2">
        <v>240</v>
      </c>
      <c r="S496" s="2">
        <v>38</v>
      </c>
      <c r="T496" s="2">
        <v>239</v>
      </c>
      <c r="U496" s="2">
        <v>38</v>
      </c>
    </row>
    <row r="497" spans="1:21" x14ac:dyDescent="0.3">
      <c r="A497">
        <v>1395</v>
      </c>
      <c r="B497" t="s">
        <v>21</v>
      </c>
      <c r="C497" s="3">
        <v>5.16317</v>
      </c>
      <c r="D497" s="3">
        <v>12.1683</v>
      </c>
      <c r="E497" s="3">
        <v>33.334299999999999</v>
      </c>
      <c r="F497" s="3">
        <v>895.55499999999995</v>
      </c>
      <c r="G497" s="3">
        <v>22.411999999999999</v>
      </c>
      <c r="H497" s="3">
        <v>-14.092000000000001</v>
      </c>
      <c r="I497" s="3">
        <v>36.503999999999998</v>
      </c>
      <c r="J497" s="3">
        <v>13.7453</v>
      </c>
      <c r="K497" s="3">
        <v>-5.9539999999999997</v>
      </c>
      <c r="L497" s="3">
        <v>16.013999999999999</v>
      </c>
      <c r="M497" s="3">
        <v>-5.9539999999999997</v>
      </c>
      <c r="N497" s="2">
        <v>490</v>
      </c>
      <c r="O497" s="2">
        <v>101</v>
      </c>
      <c r="P497" s="2">
        <v>18</v>
      </c>
      <c r="Q497" s="3">
        <v>58.338700000000003</v>
      </c>
      <c r="R497" s="2">
        <v>217</v>
      </c>
      <c r="S497" s="2">
        <v>57</v>
      </c>
      <c r="T497" s="2">
        <v>200</v>
      </c>
      <c r="U497" s="2">
        <v>57</v>
      </c>
    </row>
    <row r="498" spans="1:21" x14ac:dyDescent="0.3">
      <c r="A498">
        <v>1396</v>
      </c>
      <c r="B498" t="s">
        <v>21</v>
      </c>
      <c r="C498" s="3">
        <v>-0.73616700000000002</v>
      </c>
      <c r="D498" s="3">
        <v>11.701700000000001</v>
      </c>
      <c r="E498" s="3">
        <v>24.193000000000001</v>
      </c>
      <c r="F498" s="3">
        <v>1332.19</v>
      </c>
      <c r="G498" s="3">
        <v>20.792000000000002</v>
      </c>
      <c r="H498" s="3">
        <v>-27.576000000000001</v>
      </c>
      <c r="I498" s="3">
        <v>48.368000000000002</v>
      </c>
      <c r="J498" s="3">
        <v>14.606</v>
      </c>
      <c r="K498" s="3">
        <v>-7.7393299999999998</v>
      </c>
      <c r="L498" s="3">
        <v>14.606</v>
      </c>
      <c r="M498" s="3">
        <v>-17.878</v>
      </c>
      <c r="N498" s="2">
        <v>395</v>
      </c>
      <c r="O498" s="2">
        <v>67</v>
      </c>
      <c r="P498" s="2">
        <v>17</v>
      </c>
      <c r="Q498" s="3">
        <v>49.8217</v>
      </c>
      <c r="R498" s="2">
        <v>175</v>
      </c>
      <c r="S498" s="2">
        <v>56</v>
      </c>
      <c r="T498" s="2">
        <v>175</v>
      </c>
      <c r="U498" s="2">
        <v>59</v>
      </c>
    </row>
    <row r="499" spans="1:21" x14ac:dyDescent="0.3">
      <c r="A499">
        <v>1397</v>
      </c>
      <c r="B499" t="s">
        <v>21</v>
      </c>
      <c r="C499" s="3">
        <v>7.8406700000000003</v>
      </c>
      <c r="D499" s="3">
        <v>14.8933</v>
      </c>
      <c r="E499" s="3">
        <v>36.439</v>
      </c>
      <c r="F499" s="3">
        <v>949.94500000000005</v>
      </c>
      <c r="G499" s="3">
        <v>28.488</v>
      </c>
      <c r="H499" s="3">
        <v>-12.384</v>
      </c>
      <c r="I499" s="3">
        <v>40.872</v>
      </c>
      <c r="J499" s="3">
        <v>17.071999999999999</v>
      </c>
      <c r="K499" s="3">
        <v>-3.3653300000000002</v>
      </c>
      <c r="L499" s="3">
        <v>20.061299999999999</v>
      </c>
      <c r="M499" s="3">
        <v>-3.3653300000000002</v>
      </c>
      <c r="N499" s="2">
        <v>330</v>
      </c>
      <c r="O499" s="2">
        <v>63</v>
      </c>
      <c r="P499" s="2">
        <v>9</v>
      </c>
      <c r="Q499" s="3">
        <v>61.8598</v>
      </c>
      <c r="R499" s="2">
        <v>156</v>
      </c>
      <c r="S499" s="2">
        <v>29</v>
      </c>
      <c r="T499" s="2">
        <v>120</v>
      </c>
      <c r="U499" s="2">
        <v>29</v>
      </c>
    </row>
    <row r="500" spans="1:21" x14ac:dyDescent="0.3">
      <c r="A500">
        <v>1398</v>
      </c>
      <c r="B500" t="s">
        <v>21</v>
      </c>
      <c r="C500" s="3">
        <v>2.00867</v>
      </c>
      <c r="D500" s="3">
        <v>11.3627</v>
      </c>
      <c r="E500" s="3">
        <v>26.4938</v>
      </c>
      <c r="F500" s="3">
        <v>1177.6500000000001</v>
      </c>
      <c r="G500" s="3">
        <v>21.396000000000001</v>
      </c>
      <c r="H500" s="3">
        <v>-21.492000000000001</v>
      </c>
      <c r="I500" s="3">
        <v>42.887999999999998</v>
      </c>
      <c r="J500" s="3">
        <v>15.518700000000001</v>
      </c>
      <c r="K500" s="3">
        <v>-13.3407</v>
      </c>
      <c r="L500" s="3">
        <v>15.518700000000001</v>
      </c>
      <c r="M500" s="3">
        <v>-13.3407</v>
      </c>
      <c r="N500" s="2">
        <v>403</v>
      </c>
      <c r="O500" s="2">
        <v>74</v>
      </c>
      <c r="P500" s="2">
        <v>11</v>
      </c>
      <c r="Q500" s="3">
        <v>64.979399999999998</v>
      </c>
      <c r="R500" s="2">
        <v>204</v>
      </c>
      <c r="S500" s="2">
        <v>47</v>
      </c>
      <c r="T500" s="2">
        <v>204</v>
      </c>
      <c r="U500" s="2">
        <v>47</v>
      </c>
    </row>
    <row r="501" spans="1:21" x14ac:dyDescent="0.3">
      <c r="A501">
        <v>1399</v>
      </c>
      <c r="B501" t="s">
        <v>21</v>
      </c>
      <c r="C501" s="3">
        <v>2.2665000000000002</v>
      </c>
      <c r="D501" s="3">
        <v>11.2423</v>
      </c>
      <c r="E501" s="3">
        <v>26.5275</v>
      </c>
      <c r="F501" s="3">
        <v>1157.92</v>
      </c>
      <c r="G501" s="3">
        <v>21.084</v>
      </c>
      <c r="H501" s="3">
        <v>-21.295999999999999</v>
      </c>
      <c r="I501" s="3">
        <v>42.38</v>
      </c>
      <c r="J501" s="3">
        <v>15.5207</v>
      </c>
      <c r="K501" s="3">
        <v>-12.751300000000001</v>
      </c>
      <c r="L501" s="3">
        <v>15.5207</v>
      </c>
      <c r="M501" s="3">
        <v>-12.751300000000001</v>
      </c>
      <c r="N501" s="2">
        <v>459</v>
      </c>
      <c r="O501" s="2">
        <v>94</v>
      </c>
      <c r="P501" s="2">
        <v>13</v>
      </c>
      <c r="Q501" s="3">
        <v>68.606200000000001</v>
      </c>
      <c r="R501" s="2">
        <v>233</v>
      </c>
      <c r="S501" s="2">
        <v>52</v>
      </c>
      <c r="T501" s="2">
        <v>233</v>
      </c>
      <c r="U501" s="2">
        <v>52</v>
      </c>
    </row>
    <row r="502" spans="1:21" x14ac:dyDescent="0.3">
      <c r="A502">
        <v>1400</v>
      </c>
      <c r="B502" t="s">
        <v>21</v>
      </c>
      <c r="C502" s="3">
        <v>2.1586699999999999</v>
      </c>
      <c r="D502" s="3">
        <v>11.2873</v>
      </c>
      <c r="E502" s="3">
        <v>32.857900000000001</v>
      </c>
      <c r="F502" s="3">
        <v>860.39099999999996</v>
      </c>
      <c r="G502" s="3">
        <v>18.271999999999998</v>
      </c>
      <c r="H502" s="3">
        <v>-16.079999999999998</v>
      </c>
      <c r="I502" s="3">
        <v>34.351999999999997</v>
      </c>
      <c r="J502" s="3">
        <v>12.5593</v>
      </c>
      <c r="K502" s="3">
        <v>-6.5566700000000004</v>
      </c>
      <c r="L502" s="3">
        <v>12.5593</v>
      </c>
      <c r="M502" s="3">
        <v>-8.5573300000000003</v>
      </c>
      <c r="N502" s="2">
        <v>543</v>
      </c>
      <c r="O502" s="2">
        <v>81</v>
      </c>
      <c r="P502" s="2">
        <v>20</v>
      </c>
      <c r="Q502" s="3">
        <v>48.207700000000003</v>
      </c>
      <c r="R502" s="2">
        <v>233</v>
      </c>
      <c r="S502" s="2">
        <v>75</v>
      </c>
      <c r="T502" s="2">
        <v>233</v>
      </c>
      <c r="U502" s="2">
        <v>78</v>
      </c>
    </row>
    <row r="503" spans="1:21" x14ac:dyDescent="0.3">
      <c r="A503">
        <v>1401</v>
      </c>
      <c r="B503" t="s">
        <v>21</v>
      </c>
      <c r="C503" s="3">
        <v>0.70716699999999999</v>
      </c>
      <c r="D503" s="3">
        <v>11.041</v>
      </c>
      <c r="E503" s="3">
        <v>35.333500000000001</v>
      </c>
      <c r="F503" s="3">
        <v>750.24199999999996</v>
      </c>
      <c r="G503" s="3">
        <v>16.635999999999999</v>
      </c>
      <c r="H503" s="3">
        <v>-14.612</v>
      </c>
      <c r="I503" s="3">
        <v>31.248000000000001</v>
      </c>
      <c r="J503" s="3">
        <v>7.6753299999999998</v>
      </c>
      <c r="K503" s="3">
        <v>-8.0673300000000001</v>
      </c>
      <c r="L503" s="3">
        <v>10.0747</v>
      </c>
      <c r="M503" s="3">
        <v>-8.0673300000000001</v>
      </c>
      <c r="N503" s="2">
        <v>647</v>
      </c>
      <c r="O503" s="2">
        <v>106</v>
      </c>
      <c r="P503" s="2">
        <v>31</v>
      </c>
      <c r="Q503" s="3">
        <v>42.303899999999999</v>
      </c>
      <c r="R503" s="2">
        <v>255</v>
      </c>
      <c r="S503" s="2">
        <v>99</v>
      </c>
      <c r="T503" s="2">
        <v>246</v>
      </c>
      <c r="U503" s="2">
        <v>99</v>
      </c>
    </row>
    <row r="504" spans="1:21" x14ac:dyDescent="0.3">
      <c r="A504">
        <v>1402</v>
      </c>
      <c r="B504" t="s">
        <v>21</v>
      </c>
      <c r="C504" s="3">
        <v>1.5096700000000001</v>
      </c>
      <c r="D504" s="3">
        <v>11.6447</v>
      </c>
      <c r="E504" s="3">
        <v>33.894100000000002</v>
      </c>
      <c r="F504" s="3">
        <v>817.46299999999997</v>
      </c>
      <c r="G504" s="3">
        <v>17.82</v>
      </c>
      <c r="H504" s="3">
        <v>-16.536000000000001</v>
      </c>
      <c r="I504" s="3">
        <v>34.356000000000002</v>
      </c>
      <c r="J504" s="3">
        <v>11.4293</v>
      </c>
      <c r="K504" s="3">
        <v>-8.5833300000000001</v>
      </c>
      <c r="L504" s="3">
        <v>11.4293</v>
      </c>
      <c r="M504" s="3">
        <v>-8.5833300000000001</v>
      </c>
      <c r="N504" s="2">
        <v>568</v>
      </c>
      <c r="O504" s="2">
        <v>86</v>
      </c>
      <c r="P504" s="2">
        <v>21</v>
      </c>
      <c r="Q504" s="3">
        <v>50.689300000000003</v>
      </c>
      <c r="R504" s="2">
        <v>248</v>
      </c>
      <c r="S504" s="2">
        <v>75</v>
      </c>
      <c r="T504" s="2">
        <v>248</v>
      </c>
      <c r="U504" s="2">
        <v>75</v>
      </c>
    </row>
    <row r="505" spans="1:21" x14ac:dyDescent="0.3">
      <c r="A505">
        <v>1403</v>
      </c>
      <c r="B505" t="s">
        <v>21</v>
      </c>
      <c r="C505" s="3">
        <v>3.1859999999999999</v>
      </c>
      <c r="D505" s="3">
        <v>10.824</v>
      </c>
      <c r="E505" s="3">
        <v>26.187899999999999</v>
      </c>
      <c r="F505" s="3">
        <v>1112.54</v>
      </c>
      <c r="G505" s="3">
        <v>21.94</v>
      </c>
      <c r="H505" s="3">
        <v>-19.391999999999999</v>
      </c>
      <c r="I505" s="3">
        <v>41.332000000000001</v>
      </c>
      <c r="J505" s="3">
        <v>16.2393</v>
      </c>
      <c r="K505" s="3">
        <v>-9.0139999999999993</v>
      </c>
      <c r="L505" s="3">
        <v>16.2393</v>
      </c>
      <c r="M505" s="3">
        <v>-11.072699999999999</v>
      </c>
      <c r="N505" s="2">
        <v>482</v>
      </c>
      <c r="O505" s="2">
        <v>96</v>
      </c>
      <c r="P505" s="2">
        <v>14</v>
      </c>
      <c r="Q505" s="3">
        <v>70.096699999999998</v>
      </c>
      <c r="R505" s="2">
        <v>250</v>
      </c>
      <c r="S505" s="2">
        <v>55</v>
      </c>
      <c r="T505" s="2">
        <v>250</v>
      </c>
      <c r="U505" s="2">
        <v>56</v>
      </c>
    </row>
    <row r="506" spans="1:21" x14ac:dyDescent="0.3">
      <c r="A506">
        <v>1404</v>
      </c>
      <c r="B506" t="s">
        <v>21</v>
      </c>
      <c r="C506" s="3">
        <v>4.9801700000000002</v>
      </c>
      <c r="D506" s="3">
        <v>12.808299999999999</v>
      </c>
      <c r="E506" s="3">
        <v>29.274899999999999</v>
      </c>
      <c r="F506" s="3">
        <v>1125.2</v>
      </c>
      <c r="G506" s="3">
        <v>25.175999999999998</v>
      </c>
      <c r="H506" s="3">
        <v>-18.576000000000001</v>
      </c>
      <c r="I506" s="3">
        <v>43.752000000000002</v>
      </c>
      <c r="J506" s="3">
        <v>16.046700000000001</v>
      </c>
      <c r="K506" s="3">
        <v>-9.3786699999999996</v>
      </c>
      <c r="L506" s="3">
        <v>18.334700000000002</v>
      </c>
      <c r="M506" s="3">
        <v>-9.3786699999999996</v>
      </c>
      <c r="N506" s="2">
        <v>335</v>
      </c>
      <c r="O506" s="2">
        <v>72</v>
      </c>
      <c r="P506" s="2">
        <v>8</v>
      </c>
      <c r="Q506" s="3">
        <v>64.788899999999998</v>
      </c>
      <c r="R506" s="2">
        <v>158</v>
      </c>
      <c r="S506" s="2">
        <v>34</v>
      </c>
      <c r="T506" s="2">
        <v>152</v>
      </c>
      <c r="U506" s="2">
        <v>34</v>
      </c>
    </row>
    <row r="507" spans="1:21" x14ac:dyDescent="0.3">
      <c r="A507">
        <v>1405</v>
      </c>
      <c r="B507" t="s">
        <v>21</v>
      </c>
      <c r="C507" s="3">
        <v>8.6865000000000006</v>
      </c>
      <c r="D507" s="3">
        <v>16.3977</v>
      </c>
      <c r="E507" s="3">
        <v>39.444000000000003</v>
      </c>
      <c r="F507" s="3">
        <v>920.13699999999994</v>
      </c>
      <c r="G507" s="3">
        <v>29.712</v>
      </c>
      <c r="H507" s="3">
        <v>-11.86</v>
      </c>
      <c r="I507" s="3">
        <v>41.572000000000003</v>
      </c>
      <c r="J507" s="3">
        <v>17.702000000000002</v>
      </c>
      <c r="K507" s="3">
        <v>-2.1233300000000002</v>
      </c>
      <c r="L507" s="3">
        <v>20.48</v>
      </c>
      <c r="M507" s="3">
        <v>-2.1233300000000002</v>
      </c>
      <c r="N507" s="2">
        <v>390</v>
      </c>
      <c r="O507" s="2">
        <v>69</v>
      </c>
      <c r="P507" s="2">
        <v>8</v>
      </c>
      <c r="Q507" s="3">
        <v>66.046800000000005</v>
      </c>
      <c r="R507" s="2">
        <v>194</v>
      </c>
      <c r="S507" s="2">
        <v>28</v>
      </c>
      <c r="T507" s="2">
        <v>165</v>
      </c>
      <c r="U507" s="2">
        <v>28</v>
      </c>
    </row>
    <row r="508" spans="1:21" x14ac:dyDescent="0.3">
      <c r="A508">
        <v>1406</v>
      </c>
      <c r="B508" t="s">
        <v>21</v>
      </c>
      <c r="C508" s="3">
        <v>2.2451699999999999</v>
      </c>
      <c r="D508" s="3">
        <v>11.819000000000001</v>
      </c>
      <c r="E508" s="3">
        <v>33.753100000000003</v>
      </c>
      <c r="F508" s="3">
        <v>848.42</v>
      </c>
      <c r="G508" s="3">
        <v>18.428000000000001</v>
      </c>
      <c r="H508" s="3">
        <v>-16.588000000000001</v>
      </c>
      <c r="I508" s="3">
        <v>35.015999999999998</v>
      </c>
      <c r="J508" s="3">
        <v>10.337300000000001</v>
      </c>
      <c r="K508" s="3">
        <v>-8.282</v>
      </c>
      <c r="L508" s="3">
        <v>12.549300000000001</v>
      </c>
      <c r="M508" s="3">
        <v>-8.282</v>
      </c>
      <c r="N508" s="2">
        <v>522</v>
      </c>
      <c r="O508" s="2">
        <v>77</v>
      </c>
      <c r="P508" s="2">
        <v>24</v>
      </c>
      <c r="Q508" s="3">
        <v>39.699100000000001</v>
      </c>
      <c r="R508" s="2">
        <v>199</v>
      </c>
      <c r="S508" s="2">
        <v>80</v>
      </c>
      <c r="T508" s="2">
        <v>195</v>
      </c>
      <c r="U508" s="2">
        <v>80</v>
      </c>
    </row>
    <row r="509" spans="1:21" x14ac:dyDescent="0.3">
      <c r="A509">
        <v>1407</v>
      </c>
      <c r="B509" t="s">
        <v>21</v>
      </c>
      <c r="C509" s="3">
        <v>6.9391699999999998</v>
      </c>
      <c r="D509" s="3">
        <v>12.7517</v>
      </c>
      <c r="E509" s="3">
        <v>30.1629</v>
      </c>
      <c r="F509" s="3">
        <v>1071.33</v>
      </c>
      <c r="G509" s="3">
        <v>27.271999999999998</v>
      </c>
      <c r="H509" s="3">
        <v>-15.004</v>
      </c>
      <c r="I509" s="3">
        <v>42.276000000000003</v>
      </c>
      <c r="J509" s="3">
        <v>17.5793</v>
      </c>
      <c r="K509" s="3">
        <v>-6.1533300000000004</v>
      </c>
      <c r="L509" s="3">
        <v>20.256699999999999</v>
      </c>
      <c r="M509" s="3">
        <v>-6.1533300000000004</v>
      </c>
      <c r="N509" s="2">
        <v>401</v>
      </c>
      <c r="O509" s="2">
        <v>81</v>
      </c>
      <c r="P509" s="2">
        <v>8</v>
      </c>
      <c r="Q509" s="3">
        <v>72.670500000000004</v>
      </c>
      <c r="R509" s="2">
        <v>205</v>
      </c>
      <c r="S509" s="2">
        <v>28</v>
      </c>
      <c r="T509" s="2">
        <v>167</v>
      </c>
      <c r="U509" s="2">
        <v>28</v>
      </c>
    </row>
    <row r="510" spans="1:21" x14ac:dyDescent="0.3">
      <c r="A510">
        <v>1408</v>
      </c>
      <c r="B510" t="s">
        <v>21</v>
      </c>
      <c r="C510" s="3">
        <v>8.5551700000000004</v>
      </c>
      <c r="D510" s="3">
        <v>14.734299999999999</v>
      </c>
      <c r="E510" s="3">
        <v>29.4404</v>
      </c>
      <c r="F510" s="3">
        <v>1201.6300000000001</v>
      </c>
      <c r="G510" s="3">
        <v>33.484000000000002</v>
      </c>
      <c r="H510" s="3">
        <v>-16.564</v>
      </c>
      <c r="I510" s="3">
        <v>50.048000000000002</v>
      </c>
      <c r="J510" s="3">
        <v>19.698</v>
      </c>
      <c r="K510" s="3">
        <v>-6.0873299999999997</v>
      </c>
      <c r="L510" s="3">
        <v>23.927299999999999</v>
      </c>
      <c r="M510" s="3">
        <v>-6.0873299999999997</v>
      </c>
      <c r="N510" s="2">
        <v>361</v>
      </c>
      <c r="O510" s="2">
        <v>64</v>
      </c>
      <c r="P510" s="2">
        <v>9</v>
      </c>
      <c r="Q510" s="3">
        <v>59.944099999999999</v>
      </c>
      <c r="R510" s="2">
        <v>166</v>
      </c>
      <c r="S510" s="2">
        <v>32</v>
      </c>
      <c r="T510" s="2">
        <v>140</v>
      </c>
      <c r="U510" s="2">
        <v>32</v>
      </c>
    </row>
    <row r="511" spans="1:21" x14ac:dyDescent="0.3">
      <c r="A511">
        <v>1409</v>
      </c>
      <c r="B511" t="s">
        <v>21</v>
      </c>
      <c r="C511" s="3">
        <v>6.2126700000000001</v>
      </c>
      <c r="D511" s="3">
        <v>13.359299999999999</v>
      </c>
      <c r="E511" s="3">
        <v>29.1587</v>
      </c>
      <c r="F511" s="3">
        <v>1173.83</v>
      </c>
      <c r="G511" s="3">
        <v>27.288</v>
      </c>
      <c r="H511" s="3">
        <v>-18.527999999999999</v>
      </c>
      <c r="I511" s="3">
        <v>45.816000000000003</v>
      </c>
      <c r="J511" s="3">
        <v>17.711300000000001</v>
      </c>
      <c r="K511" s="3">
        <v>-8.7173300000000005</v>
      </c>
      <c r="L511" s="3">
        <v>20.2013</v>
      </c>
      <c r="M511" s="3">
        <v>-8.7173300000000005</v>
      </c>
      <c r="N511" s="2">
        <v>381</v>
      </c>
      <c r="O511" s="2">
        <v>79</v>
      </c>
      <c r="P511" s="2">
        <v>9</v>
      </c>
      <c r="Q511" s="3">
        <v>69.825000000000003</v>
      </c>
      <c r="R511" s="2">
        <v>189</v>
      </c>
      <c r="S511" s="2">
        <v>30</v>
      </c>
      <c r="T511" s="2">
        <v>169</v>
      </c>
      <c r="U511" s="2">
        <v>30</v>
      </c>
    </row>
    <row r="512" spans="1:21" x14ac:dyDescent="0.3">
      <c r="A512">
        <v>1410</v>
      </c>
      <c r="B512" t="s">
        <v>21</v>
      </c>
      <c r="C512" s="3">
        <v>9.5229999999999997</v>
      </c>
      <c r="D512" s="3">
        <v>15.6693</v>
      </c>
      <c r="E512" s="3">
        <v>36.501399999999997</v>
      </c>
      <c r="F512" s="3">
        <v>988.51199999999994</v>
      </c>
      <c r="G512" s="3">
        <v>31.18</v>
      </c>
      <c r="H512" s="3">
        <v>-11.747999999999999</v>
      </c>
      <c r="I512" s="3">
        <v>42.927999999999997</v>
      </c>
      <c r="J512" s="3">
        <v>19.244700000000002</v>
      </c>
      <c r="K512" s="3">
        <v>-2.3620000000000001</v>
      </c>
      <c r="L512" s="3">
        <v>21.950700000000001</v>
      </c>
      <c r="M512" s="3">
        <v>-2.3620000000000001</v>
      </c>
      <c r="N512" s="2">
        <v>429</v>
      </c>
      <c r="O512" s="2">
        <v>80</v>
      </c>
      <c r="P512" s="2">
        <v>10</v>
      </c>
      <c r="Q512" s="3">
        <v>67.327299999999994</v>
      </c>
      <c r="R512" s="2">
        <v>216</v>
      </c>
      <c r="S512" s="2">
        <v>34</v>
      </c>
      <c r="T512" s="2">
        <v>179</v>
      </c>
      <c r="U512" s="2">
        <v>34</v>
      </c>
    </row>
    <row r="513" spans="1:21" x14ac:dyDescent="0.3">
      <c r="A513">
        <v>1411</v>
      </c>
      <c r="B513" t="s">
        <v>21</v>
      </c>
      <c r="C513" s="3">
        <v>7.5025000000000004</v>
      </c>
      <c r="D513" s="3">
        <v>14.7037</v>
      </c>
      <c r="E513" s="3">
        <v>34.574100000000001</v>
      </c>
      <c r="F513" s="3">
        <v>1002.54</v>
      </c>
      <c r="G513" s="3">
        <v>28.463999999999999</v>
      </c>
      <c r="H513" s="3">
        <v>-14.064</v>
      </c>
      <c r="I513" s="3">
        <v>42.527999999999999</v>
      </c>
      <c r="J513" s="3">
        <v>17.1633</v>
      </c>
      <c r="K513" s="3">
        <v>-4.6980000000000004</v>
      </c>
      <c r="L513" s="3">
        <v>20.066700000000001</v>
      </c>
      <c r="M513" s="3">
        <v>-4.6980000000000004</v>
      </c>
      <c r="N513" s="2">
        <v>340</v>
      </c>
      <c r="O513" s="2">
        <v>66</v>
      </c>
      <c r="P513" s="2">
        <v>8</v>
      </c>
      <c r="Q513" s="3">
        <v>66.492500000000007</v>
      </c>
      <c r="R513" s="2">
        <v>165</v>
      </c>
      <c r="S513" s="2">
        <v>30</v>
      </c>
      <c r="T513" s="2">
        <v>126</v>
      </c>
      <c r="U513" s="2">
        <v>30</v>
      </c>
    </row>
    <row r="514" spans="1:21" x14ac:dyDescent="0.3">
      <c r="A514">
        <v>1412</v>
      </c>
      <c r="B514" t="s">
        <v>21</v>
      </c>
      <c r="C514" s="3">
        <v>8.4496699999999993</v>
      </c>
      <c r="D514" s="3">
        <v>15.209300000000001</v>
      </c>
      <c r="E514" s="3">
        <v>35.759700000000002</v>
      </c>
      <c r="F514" s="3">
        <v>990.56200000000001</v>
      </c>
      <c r="G514" s="3">
        <v>29.667999999999999</v>
      </c>
      <c r="H514" s="3">
        <v>-12.864000000000001</v>
      </c>
      <c r="I514" s="3">
        <v>42.531999999999996</v>
      </c>
      <c r="J514" s="3">
        <v>18.216699999999999</v>
      </c>
      <c r="K514" s="3">
        <v>-3.4986700000000002</v>
      </c>
      <c r="L514" s="3">
        <v>20.981300000000001</v>
      </c>
      <c r="M514" s="3">
        <v>-3.4986700000000002</v>
      </c>
      <c r="N514" s="2">
        <v>423</v>
      </c>
      <c r="O514" s="2">
        <v>80</v>
      </c>
      <c r="P514" s="2">
        <v>10</v>
      </c>
      <c r="Q514" s="3">
        <v>68.498699999999999</v>
      </c>
      <c r="R514" s="2">
        <v>210</v>
      </c>
      <c r="S514" s="2">
        <v>30</v>
      </c>
      <c r="T514" s="2">
        <v>171</v>
      </c>
      <c r="U514" s="2">
        <v>30</v>
      </c>
    </row>
    <row r="515" spans="1:21" x14ac:dyDescent="0.3">
      <c r="A515">
        <v>1413</v>
      </c>
      <c r="B515" t="s">
        <v>21</v>
      </c>
      <c r="C515" s="3">
        <v>5.4956699999999996</v>
      </c>
      <c r="D515" s="3">
        <v>12.704700000000001</v>
      </c>
      <c r="E515" s="3">
        <v>34.727400000000003</v>
      </c>
      <c r="F515" s="3">
        <v>871.76199999999994</v>
      </c>
      <c r="G515" s="3">
        <v>23.931999999999999</v>
      </c>
      <c r="H515" s="3">
        <v>-12.651999999999999</v>
      </c>
      <c r="I515" s="3">
        <v>36.584000000000003</v>
      </c>
      <c r="J515" s="3">
        <v>14.0733</v>
      </c>
      <c r="K515" s="3">
        <v>-3.6333299999999999</v>
      </c>
      <c r="L515" s="3">
        <v>16.726700000000001</v>
      </c>
      <c r="M515" s="3">
        <v>-4.58</v>
      </c>
      <c r="N515" s="2">
        <v>506</v>
      </c>
      <c r="O515" s="2">
        <v>87</v>
      </c>
      <c r="P515" s="2">
        <v>13</v>
      </c>
      <c r="Q515" s="3">
        <v>63.326000000000001</v>
      </c>
      <c r="R515" s="2">
        <v>244</v>
      </c>
      <c r="S515" s="2">
        <v>48</v>
      </c>
      <c r="T515" s="2">
        <v>208</v>
      </c>
      <c r="U515" s="2">
        <v>48</v>
      </c>
    </row>
    <row r="516" spans="1:21" x14ac:dyDescent="0.3">
      <c r="A516">
        <v>1414</v>
      </c>
      <c r="B516" t="s">
        <v>21</v>
      </c>
      <c r="C516" s="3">
        <v>8.5276700000000005</v>
      </c>
      <c r="D516" s="3">
        <v>16.3553</v>
      </c>
      <c r="E516" s="3">
        <v>37.817599999999999</v>
      </c>
      <c r="F516" s="3">
        <v>965.48099999999999</v>
      </c>
      <c r="G516" s="3">
        <v>30.271999999999998</v>
      </c>
      <c r="H516" s="3">
        <v>-12.976000000000001</v>
      </c>
      <c r="I516" s="3">
        <v>43.247999999999998</v>
      </c>
      <c r="J516" s="3">
        <v>17.97</v>
      </c>
      <c r="K516" s="3">
        <v>-3.1446700000000001</v>
      </c>
      <c r="L516" s="3">
        <v>20.7547</v>
      </c>
      <c r="M516" s="3">
        <v>-3.1446700000000001</v>
      </c>
      <c r="N516" s="2">
        <v>377</v>
      </c>
      <c r="O516" s="2">
        <v>71</v>
      </c>
      <c r="P516" s="2">
        <v>10</v>
      </c>
      <c r="Q516" s="3">
        <v>64.994299999999996</v>
      </c>
      <c r="R516" s="2">
        <v>186</v>
      </c>
      <c r="S516" s="2">
        <v>32</v>
      </c>
      <c r="T516" s="2">
        <v>146</v>
      </c>
      <c r="U516" s="2">
        <v>32</v>
      </c>
    </row>
    <row r="517" spans="1:21" x14ac:dyDescent="0.3">
      <c r="A517">
        <v>1415</v>
      </c>
      <c r="B517" t="s">
        <v>21</v>
      </c>
      <c r="C517" s="3">
        <v>6.1143299999999998</v>
      </c>
      <c r="D517" s="3">
        <v>14.082000000000001</v>
      </c>
      <c r="E517" s="3">
        <v>37.261800000000001</v>
      </c>
      <c r="F517" s="3">
        <v>862.11900000000003</v>
      </c>
      <c r="G517" s="3">
        <v>24.004000000000001</v>
      </c>
      <c r="H517" s="3">
        <v>-13.788</v>
      </c>
      <c r="I517" s="3">
        <v>37.792000000000002</v>
      </c>
      <c r="J517" s="3">
        <v>14.322699999999999</v>
      </c>
      <c r="K517" s="3">
        <v>-4.4053300000000002</v>
      </c>
      <c r="L517" s="3">
        <v>16.831299999999999</v>
      </c>
      <c r="M517" s="3">
        <v>-4.4053300000000002</v>
      </c>
      <c r="N517" s="2">
        <v>435</v>
      </c>
      <c r="O517" s="2">
        <v>75</v>
      </c>
      <c r="P517" s="2">
        <v>14</v>
      </c>
      <c r="Q517" s="3">
        <v>52.695099999999996</v>
      </c>
      <c r="R517" s="2">
        <v>185</v>
      </c>
      <c r="S517" s="2">
        <v>48</v>
      </c>
      <c r="T517" s="2">
        <v>148</v>
      </c>
      <c r="U517" s="2">
        <v>48</v>
      </c>
    </row>
    <row r="518" spans="1:21" x14ac:dyDescent="0.3">
      <c r="A518">
        <v>1416</v>
      </c>
      <c r="B518" t="s">
        <v>21</v>
      </c>
      <c r="C518" s="3">
        <v>5.7895000000000003</v>
      </c>
      <c r="D518" s="3">
        <v>11.3857</v>
      </c>
      <c r="E518" s="3">
        <v>24.909600000000001</v>
      </c>
      <c r="F518" s="3">
        <v>1243.1600000000001</v>
      </c>
      <c r="G518" s="3">
        <v>26.544</v>
      </c>
      <c r="H518" s="3">
        <v>-19.164000000000001</v>
      </c>
      <c r="I518" s="3">
        <v>45.707999999999998</v>
      </c>
      <c r="J518" s="3">
        <v>18.033999999999999</v>
      </c>
      <c r="K518" s="3">
        <v>-10.192</v>
      </c>
      <c r="L518" s="3">
        <v>20.481999999999999</v>
      </c>
      <c r="M518" s="3">
        <v>-10.192</v>
      </c>
      <c r="N518" s="2">
        <v>518</v>
      </c>
      <c r="O518" s="2">
        <v>83</v>
      </c>
      <c r="P518" s="2">
        <v>12</v>
      </c>
      <c r="Q518" s="3">
        <v>60.057899999999997</v>
      </c>
      <c r="R518" s="2">
        <v>229</v>
      </c>
      <c r="S518" s="2">
        <v>38</v>
      </c>
      <c r="T518" s="2">
        <v>227</v>
      </c>
      <c r="U518" s="2">
        <v>38</v>
      </c>
    </row>
    <row r="519" spans="1:21" x14ac:dyDescent="0.3">
      <c r="A519">
        <v>1417</v>
      </c>
      <c r="B519" t="s">
        <v>21</v>
      </c>
      <c r="C519" s="3">
        <v>5.49</v>
      </c>
      <c r="D519" s="3">
        <v>13.6347</v>
      </c>
      <c r="E519" s="3">
        <v>29.9373</v>
      </c>
      <c r="F519" s="3">
        <v>1157.6600000000001</v>
      </c>
      <c r="G519" s="3">
        <v>26.884</v>
      </c>
      <c r="H519" s="3">
        <v>-18.66</v>
      </c>
      <c r="I519" s="3">
        <v>45.543999999999997</v>
      </c>
      <c r="J519" s="3">
        <v>16.846699999999998</v>
      </c>
      <c r="K519" s="3">
        <v>-9.1240000000000006</v>
      </c>
      <c r="L519" s="3">
        <v>19.428699999999999</v>
      </c>
      <c r="M519" s="3">
        <v>-9.1240000000000006</v>
      </c>
      <c r="N519" s="2">
        <v>396</v>
      </c>
      <c r="O519" s="2">
        <v>83</v>
      </c>
      <c r="P519" s="2">
        <v>8</v>
      </c>
      <c r="Q519" s="3">
        <v>71.945499999999996</v>
      </c>
      <c r="R519" s="2">
        <v>199</v>
      </c>
      <c r="S519" s="2">
        <v>27</v>
      </c>
      <c r="T519" s="2">
        <v>178</v>
      </c>
      <c r="U519" s="2">
        <v>27</v>
      </c>
    </row>
    <row r="520" spans="1:21" x14ac:dyDescent="0.3">
      <c r="A520">
        <v>1418</v>
      </c>
      <c r="B520" t="s">
        <v>21</v>
      </c>
      <c r="C520" s="3">
        <v>5.36</v>
      </c>
      <c r="D520" s="3">
        <v>12.6433</v>
      </c>
      <c r="E520" s="3">
        <v>27.206399999999999</v>
      </c>
      <c r="F520" s="3">
        <v>1223.55</v>
      </c>
      <c r="G520" s="3">
        <v>26.616</v>
      </c>
      <c r="H520" s="3">
        <v>-19.856000000000002</v>
      </c>
      <c r="I520" s="3">
        <v>46.472000000000001</v>
      </c>
      <c r="J520" s="3">
        <v>17.3033</v>
      </c>
      <c r="K520" s="3">
        <v>-10.395300000000001</v>
      </c>
      <c r="L520" s="3">
        <v>19.835999999999999</v>
      </c>
      <c r="M520" s="3">
        <v>-10.395300000000001</v>
      </c>
      <c r="N520" s="2">
        <v>447</v>
      </c>
      <c r="O520" s="2">
        <v>85</v>
      </c>
      <c r="P520" s="2">
        <v>10</v>
      </c>
      <c r="Q520" s="3">
        <v>66.318600000000004</v>
      </c>
      <c r="R520" s="2">
        <v>210</v>
      </c>
      <c r="S520" s="2">
        <v>32</v>
      </c>
      <c r="T520" s="2">
        <v>201</v>
      </c>
      <c r="U520" s="2">
        <v>32</v>
      </c>
    </row>
    <row r="521" spans="1:21" x14ac:dyDescent="0.3">
      <c r="A521">
        <v>1419</v>
      </c>
      <c r="B521" t="s">
        <v>21</v>
      </c>
      <c r="C521" s="3">
        <v>7.2906700000000004</v>
      </c>
      <c r="D521" s="3">
        <v>13.225300000000001</v>
      </c>
      <c r="E521" s="3">
        <v>28.461200000000002</v>
      </c>
      <c r="F521" s="3">
        <v>1204.45</v>
      </c>
      <c r="G521" s="3">
        <v>28.86</v>
      </c>
      <c r="H521" s="3">
        <v>-17.608000000000001</v>
      </c>
      <c r="I521" s="3">
        <v>46.468000000000004</v>
      </c>
      <c r="J521" s="3">
        <v>18.992699999999999</v>
      </c>
      <c r="K521" s="3">
        <v>-8.1126699999999996</v>
      </c>
      <c r="L521" s="3">
        <v>21.558700000000002</v>
      </c>
      <c r="M521" s="3">
        <v>-8.1126699999999996</v>
      </c>
      <c r="N521" s="2">
        <v>510</v>
      </c>
      <c r="O521" s="2">
        <v>79</v>
      </c>
      <c r="P521" s="2">
        <v>9</v>
      </c>
      <c r="Q521" s="3">
        <v>59.910600000000002</v>
      </c>
      <c r="R521" s="2">
        <v>226</v>
      </c>
      <c r="S521" s="2">
        <v>32</v>
      </c>
      <c r="T521" s="2">
        <v>205</v>
      </c>
      <c r="U521" s="2">
        <v>32</v>
      </c>
    </row>
    <row r="522" spans="1:21" x14ac:dyDescent="0.3">
      <c r="A522">
        <v>1420</v>
      </c>
      <c r="B522" t="s">
        <v>21</v>
      </c>
      <c r="C522" s="3">
        <v>8.4293300000000002</v>
      </c>
      <c r="D522" s="3">
        <v>14.801299999999999</v>
      </c>
      <c r="E522" s="3">
        <v>34.751399999999997</v>
      </c>
      <c r="F522" s="3">
        <v>1003.37</v>
      </c>
      <c r="G522" s="3">
        <v>29.56</v>
      </c>
      <c r="H522" s="3">
        <v>-13.032</v>
      </c>
      <c r="I522" s="3">
        <v>42.591999999999999</v>
      </c>
      <c r="J522" s="3">
        <v>18.23</v>
      </c>
      <c r="K522" s="3">
        <v>-3.6520000000000001</v>
      </c>
      <c r="L522" s="3">
        <v>20.975300000000001</v>
      </c>
      <c r="M522" s="3">
        <v>-3.6520000000000001</v>
      </c>
      <c r="N522" s="2">
        <v>487</v>
      </c>
      <c r="O522" s="2">
        <v>82</v>
      </c>
      <c r="P522" s="2">
        <v>10</v>
      </c>
      <c r="Q522" s="3">
        <v>65.957800000000006</v>
      </c>
      <c r="R522" s="2">
        <v>238</v>
      </c>
      <c r="S522" s="2">
        <v>33</v>
      </c>
      <c r="T522" s="2">
        <v>208</v>
      </c>
      <c r="U522" s="2">
        <v>33</v>
      </c>
    </row>
    <row r="523" spans="1:21" x14ac:dyDescent="0.3">
      <c r="A523">
        <v>1421</v>
      </c>
      <c r="B523" t="s">
        <v>21</v>
      </c>
      <c r="C523" s="3">
        <v>5.4318299999999997</v>
      </c>
      <c r="D523" s="3">
        <v>14.324299999999999</v>
      </c>
      <c r="E523" s="3">
        <v>36.070500000000003</v>
      </c>
      <c r="F523" s="3">
        <v>922.78200000000004</v>
      </c>
      <c r="G523" s="3">
        <v>25.015999999999998</v>
      </c>
      <c r="H523" s="3">
        <v>-14.696</v>
      </c>
      <c r="I523" s="3">
        <v>39.712000000000003</v>
      </c>
      <c r="J523" s="3">
        <v>14.24</v>
      </c>
      <c r="K523" s="3">
        <v>-5.7466699999999999</v>
      </c>
      <c r="L523" s="3">
        <v>16.895299999999999</v>
      </c>
      <c r="M523" s="3">
        <v>-5.7466699999999999</v>
      </c>
      <c r="N523" s="2">
        <v>444</v>
      </c>
      <c r="O523" s="2">
        <v>80</v>
      </c>
      <c r="P523" s="2">
        <v>15</v>
      </c>
      <c r="Q523" s="3">
        <v>56.741500000000002</v>
      </c>
      <c r="R523" s="2">
        <v>199</v>
      </c>
      <c r="S523" s="2">
        <v>58</v>
      </c>
      <c r="T523" s="2">
        <v>167</v>
      </c>
      <c r="U523" s="2">
        <v>58</v>
      </c>
    </row>
    <row r="524" spans="1:21" x14ac:dyDescent="0.3">
      <c r="A524">
        <v>1422</v>
      </c>
      <c r="B524" t="s">
        <v>21</v>
      </c>
      <c r="C524" s="3">
        <v>9.0621700000000001</v>
      </c>
      <c r="D524" s="3">
        <v>15.5017</v>
      </c>
      <c r="E524" s="3">
        <v>36.293500000000002</v>
      </c>
      <c r="F524" s="3">
        <v>980.25199999999995</v>
      </c>
      <c r="G524" s="3">
        <v>30.411999999999999</v>
      </c>
      <c r="H524" s="3">
        <v>-12.3</v>
      </c>
      <c r="I524" s="3">
        <v>42.712000000000003</v>
      </c>
      <c r="J524" s="3">
        <v>18.670000000000002</v>
      </c>
      <c r="K524" s="3">
        <v>-2.70933</v>
      </c>
      <c r="L524" s="3">
        <v>21.396699999999999</v>
      </c>
      <c r="M524" s="3">
        <v>-2.70933</v>
      </c>
      <c r="N524" s="2">
        <v>421</v>
      </c>
      <c r="O524" s="2">
        <v>78</v>
      </c>
      <c r="P524" s="2">
        <v>10</v>
      </c>
      <c r="Q524" s="3">
        <v>65.052800000000005</v>
      </c>
      <c r="R524" s="2">
        <v>206</v>
      </c>
      <c r="S524" s="2">
        <v>32</v>
      </c>
      <c r="T524" s="2">
        <v>169</v>
      </c>
      <c r="U524" s="2">
        <v>32</v>
      </c>
    </row>
    <row r="525" spans="1:21" x14ac:dyDescent="0.3">
      <c r="A525">
        <v>1423</v>
      </c>
      <c r="B525" t="s">
        <v>21</v>
      </c>
      <c r="C525" s="3">
        <v>3.89533</v>
      </c>
      <c r="D525" s="3">
        <v>11.4633</v>
      </c>
      <c r="E525" s="3">
        <v>24.204699999999999</v>
      </c>
      <c r="F525" s="3">
        <v>1306.28</v>
      </c>
      <c r="G525" s="3">
        <v>25.468</v>
      </c>
      <c r="H525" s="3">
        <v>-21.891999999999999</v>
      </c>
      <c r="I525" s="3">
        <v>47.36</v>
      </c>
      <c r="J525" s="3">
        <v>19.1373</v>
      </c>
      <c r="K525" s="3">
        <v>-13.1027</v>
      </c>
      <c r="L525" s="3">
        <v>19.1373</v>
      </c>
      <c r="M525" s="3">
        <v>-13.1027</v>
      </c>
      <c r="N525" s="2">
        <v>446</v>
      </c>
      <c r="O525" s="2">
        <v>86</v>
      </c>
      <c r="P525" s="2">
        <v>10</v>
      </c>
      <c r="Q525" s="3">
        <v>65.762100000000004</v>
      </c>
      <c r="R525" s="2">
        <v>212</v>
      </c>
      <c r="S525" s="2">
        <v>36</v>
      </c>
      <c r="T525" s="2">
        <v>212</v>
      </c>
      <c r="U525" s="2">
        <v>36</v>
      </c>
    </row>
    <row r="526" spans="1:21" x14ac:dyDescent="0.3">
      <c r="A526">
        <v>1424</v>
      </c>
      <c r="B526" t="s">
        <v>21</v>
      </c>
      <c r="C526" s="3">
        <v>7.5151700000000003</v>
      </c>
      <c r="D526" s="3">
        <v>13.695</v>
      </c>
      <c r="E526" s="3">
        <v>36.457799999999999</v>
      </c>
      <c r="F526" s="3">
        <v>861.33799999999997</v>
      </c>
      <c r="G526" s="3">
        <v>25.192</v>
      </c>
      <c r="H526" s="3">
        <v>-12.372</v>
      </c>
      <c r="I526" s="3">
        <v>37.564</v>
      </c>
      <c r="J526" s="3">
        <v>15.8613</v>
      </c>
      <c r="K526" s="3">
        <v>-3.032</v>
      </c>
      <c r="L526" s="3">
        <v>18.2347</v>
      </c>
      <c r="M526" s="3">
        <v>-3.032</v>
      </c>
      <c r="N526" s="2">
        <v>319</v>
      </c>
      <c r="O526" s="2">
        <v>57</v>
      </c>
      <c r="P526" s="2">
        <v>8</v>
      </c>
      <c r="Q526" s="3">
        <v>61.319600000000001</v>
      </c>
      <c r="R526" s="2">
        <v>148</v>
      </c>
      <c r="S526" s="2">
        <v>33</v>
      </c>
      <c r="T526" s="2">
        <v>128</v>
      </c>
      <c r="U526" s="2">
        <v>33</v>
      </c>
    </row>
    <row r="527" spans="1:21" x14ac:dyDescent="0.3">
      <c r="A527">
        <v>1425</v>
      </c>
      <c r="B527" t="s">
        <v>21</v>
      </c>
      <c r="C527" s="3">
        <v>4.0641699999999998</v>
      </c>
      <c r="D527" s="3">
        <v>12.741</v>
      </c>
      <c r="E527" s="3">
        <v>34.674999999999997</v>
      </c>
      <c r="F527" s="3">
        <v>880.93799999999999</v>
      </c>
      <c r="G527" s="3">
        <v>22.18</v>
      </c>
      <c r="H527" s="3">
        <v>-14.564</v>
      </c>
      <c r="I527" s="3">
        <v>36.744</v>
      </c>
      <c r="J527" s="3">
        <v>12.646000000000001</v>
      </c>
      <c r="K527" s="3">
        <v>-5.3926699999999999</v>
      </c>
      <c r="L527" s="3">
        <v>15.257300000000001</v>
      </c>
      <c r="M527" s="3">
        <v>-6.2279999999999998</v>
      </c>
      <c r="N527" s="2">
        <v>528</v>
      </c>
      <c r="O527" s="2">
        <v>89</v>
      </c>
      <c r="P527" s="2">
        <v>16</v>
      </c>
      <c r="Q527" s="3">
        <v>59.598399999999998</v>
      </c>
      <c r="R527" s="2">
        <v>244</v>
      </c>
      <c r="S527" s="2">
        <v>56</v>
      </c>
      <c r="T527" s="2">
        <v>205</v>
      </c>
      <c r="U527" s="2">
        <v>56</v>
      </c>
    </row>
    <row r="528" spans="1:21" x14ac:dyDescent="0.3">
      <c r="A528">
        <v>1426</v>
      </c>
      <c r="B528" t="s">
        <v>21</v>
      </c>
      <c r="C528" s="3">
        <v>8.2469999999999999</v>
      </c>
      <c r="D528" s="3">
        <v>14.954000000000001</v>
      </c>
      <c r="E528" s="3">
        <v>34.767000000000003</v>
      </c>
      <c r="F528" s="3">
        <v>1015.06</v>
      </c>
      <c r="G528" s="3">
        <v>29.54</v>
      </c>
      <c r="H528" s="3">
        <v>-13.472</v>
      </c>
      <c r="I528" s="3">
        <v>43.012</v>
      </c>
      <c r="J528" s="3">
        <v>18.1007</v>
      </c>
      <c r="K528" s="3">
        <v>-4.1226700000000003</v>
      </c>
      <c r="L528" s="3">
        <v>20.902000000000001</v>
      </c>
      <c r="M528" s="3">
        <v>-4.1226700000000003</v>
      </c>
      <c r="N528" s="2">
        <v>433</v>
      </c>
      <c r="O528" s="2">
        <v>78</v>
      </c>
      <c r="P528" s="2">
        <v>8</v>
      </c>
      <c r="Q528" s="3">
        <v>71.405900000000003</v>
      </c>
      <c r="R528" s="2">
        <v>221</v>
      </c>
      <c r="S528" s="2">
        <v>26</v>
      </c>
      <c r="T528" s="2">
        <v>189</v>
      </c>
      <c r="U528" s="2">
        <v>26</v>
      </c>
    </row>
    <row r="529" spans="1:21" x14ac:dyDescent="0.3">
      <c r="A529">
        <v>1427</v>
      </c>
      <c r="B529" t="s">
        <v>21</v>
      </c>
      <c r="C529" s="3">
        <v>2.6746699999999999</v>
      </c>
      <c r="D529" s="3">
        <v>12.634</v>
      </c>
      <c r="E529" s="3">
        <v>35.949199999999998</v>
      </c>
      <c r="F529" s="3">
        <v>831.75900000000001</v>
      </c>
      <c r="G529" s="3">
        <v>19.584</v>
      </c>
      <c r="H529" s="3">
        <v>-15.56</v>
      </c>
      <c r="I529" s="3">
        <v>35.143999999999998</v>
      </c>
      <c r="J529" s="3">
        <v>5.8440000000000003</v>
      </c>
      <c r="K529" s="3">
        <v>-7.0353300000000001</v>
      </c>
      <c r="L529" s="3">
        <v>13.2387</v>
      </c>
      <c r="M529" s="3">
        <v>-7.0353300000000001</v>
      </c>
      <c r="N529" s="2">
        <v>624</v>
      </c>
      <c r="O529" s="2">
        <v>80</v>
      </c>
      <c r="P529" s="2">
        <v>38</v>
      </c>
      <c r="Q529" s="3">
        <v>24.296299999999999</v>
      </c>
      <c r="R529" s="2">
        <v>206</v>
      </c>
      <c r="S529" s="2">
        <v>133</v>
      </c>
      <c r="T529" s="2">
        <v>165</v>
      </c>
      <c r="U529" s="2">
        <v>133</v>
      </c>
    </row>
    <row r="530" spans="1:21" x14ac:dyDescent="0.3">
      <c r="A530">
        <v>1428</v>
      </c>
      <c r="B530" t="s">
        <v>21</v>
      </c>
      <c r="C530" s="3">
        <v>6.5151700000000003</v>
      </c>
      <c r="D530" s="3">
        <v>13.289</v>
      </c>
      <c r="E530" s="3">
        <v>35.241900000000001</v>
      </c>
      <c r="F530" s="3">
        <v>900.00400000000002</v>
      </c>
      <c r="G530" s="3">
        <v>25.628</v>
      </c>
      <c r="H530" s="3">
        <v>-12.08</v>
      </c>
      <c r="I530" s="3">
        <v>37.707999999999998</v>
      </c>
      <c r="J530" s="3">
        <v>15.130699999999999</v>
      </c>
      <c r="K530" s="3">
        <v>-2.9653299999999998</v>
      </c>
      <c r="L530" s="3">
        <v>18.0273</v>
      </c>
      <c r="M530" s="3">
        <v>-3.9420000000000002</v>
      </c>
      <c r="N530" s="2">
        <v>520</v>
      </c>
      <c r="O530" s="2">
        <v>92</v>
      </c>
      <c r="P530" s="2">
        <v>13</v>
      </c>
      <c r="Q530" s="3">
        <v>64.242199999999997</v>
      </c>
      <c r="R530" s="2">
        <v>251</v>
      </c>
      <c r="S530" s="2">
        <v>47</v>
      </c>
      <c r="T530" s="2">
        <v>210</v>
      </c>
      <c r="U530" s="2">
        <v>47</v>
      </c>
    </row>
    <row r="531" spans="1:21" x14ac:dyDescent="0.3">
      <c r="A531">
        <v>1429</v>
      </c>
      <c r="B531" t="s">
        <v>21</v>
      </c>
      <c r="C531" s="3">
        <v>6.2398300000000004</v>
      </c>
      <c r="D531" s="3">
        <v>13.431699999999999</v>
      </c>
      <c r="E531" s="3">
        <v>30.512599999999999</v>
      </c>
      <c r="F531" s="3">
        <v>1123.18</v>
      </c>
      <c r="G531" s="3">
        <v>26.956</v>
      </c>
      <c r="H531" s="3">
        <v>-17.064</v>
      </c>
      <c r="I531" s="3">
        <v>44.02</v>
      </c>
      <c r="J531" s="3">
        <v>17.2193</v>
      </c>
      <c r="K531" s="3">
        <v>-7.8606699999999998</v>
      </c>
      <c r="L531" s="3">
        <v>19.756</v>
      </c>
      <c r="M531" s="3">
        <v>-7.8606699999999998</v>
      </c>
      <c r="N531" s="2">
        <v>419</v>
      </c>
      <c r="O531" s="2">
        <v>80</v>
      </c>
      <c r="P531" s="2">
        <v>10</v>
      </c>
      <c r="Q531" s="3">
        <v>66.762900000000002</v>
      </c>
      <c r="R531" s="2">
        <v>204</v>
      </c>
      <c r="S531" s="2">
        <v>30</v>
      </c>
      <c r="T531" s="2">
        <v>175</v>
      </c>
      <c r="U531" s="2">
        <v>30</v>
      </c>
    </row>
    <row r="532" spans="1:21" x14ac:dyDescent="0.3">
      <c r="A532">
        <v>1430</v>
      </c>
      <c r="B532" t="s">
        <v>21</v>
      </c>
      <c r="C532" s="3">
        <v>4.9000000000000004</v>
      </c>
      <c r="D532" s="3">
        <v>13.901300000000001</v>
      </c>
      <c r="E532" s="3">
        <v>38.996099999999998</v>
      </c>
      <c r="F532" s="3">
        <v>810.03899999999999</v>
      </c>
      <c r="G532" s="3">
        <v>22.488</v>
      </c>
      <c r="H532" s="3">
        <v>-13.16</v>
      </c>
      <c r="I532" s="3">
        <v>35.648000000000003</v>
      </c>
      <c r="J532" s="3">
        <v>7.8853299999999997</v>
      </c>
      <c r="K532" s="3">
        <v>-4.43</v>
      </c>
      <c r="L532" s="3">
        <v>15.35</v>
      </c>
      <c r="M532" s="3">
        <v>-4.43</v>
      </c>
      <c r="N532" s="2">
        <v>313</v>
      </c>
      <c r="O532" s="2">
        <v>37</v>
      </c>
      <c r="P532" s="2">
        <v>16</v>
      </c>
      <c r="Q532" s="3">
        <v>28.271799999999999</v>
      </c>
      <c r="R532" s="2">
        <v>109</v>
      </c>
      <c r="S532" s="2">
        <v>51</v>
      </c>
      <c r="T532" s="2">
        <v>95</v>
      </c>
      <c r="U532" s="2">
        <v>51</v>
      </c>
    </row>
    <row r="533" spans="1:21" x14ac:dyDescent="0.3">
      <c r="A533">
        <v>1431</v>
      </c>
      <c r="B533" t="s">
        <v>21</v>
      </c>
      <c r="C533" s="3">
        <v>6.8416699999999997</v>
      </c>
      <c r="D533" s="3">
        <v>13.023300000000001</v>
      </c>
      <c r="E533" s="3">
        <v>29.6875</v>
      </c>
      <c r="F533" s="3">
        <v>1114.7</v>
      </c>
      <c r="G533" s="3">
        <v>27.68</v>
      </c>
      <c r="H533" s="3">
        <v>-16.187999999999999</v>
      </c>
      <c r="I533" s="3">
        <v>43.868000000000002</v>
      </c>
      <c r="J533" s="3">
        <v>12.5893</v>
      </c>
      <c r="K533" s="3">
        <v>-6.9426699999999997</v>
      </c>
      <c r="L533" s="3">
        <v>20.498000000000001</v>
      </c>
      <c r="M533" s="3">
        <v>-6.9426699999999997</v>
      </c>
      <c r="N533" s="2">
        <v>426</v>
      </c>
      <c r="O533" s="2">
        <v>76</v>
      </c>
      <c r="P533" s="2">
        <v>9</v>
      </c>
      <c r="Q533" s="3">
        <v>64.712599999999995</v>
      </c>
      <c r="R533" s="2">
        <v>203</v>
      </c>
      <c r="S533" s="2">
        <v>32</v>
      </c>
      <c r="T533" s="2">
        <v>167</v>
      </c>
      <c r="U533" s="2">
        <v>32</v>
      </c>
    </row>
    <row r="534" spans="1:21" x14ac:dyDescent="0.3">
      <c r="A534">
        <v>1432</v>
      </c>
      <c r="B534" t="s">
        <v>21</v>
      </c>
      <c r="C534" s="3">
        <v>8.8873300000000004</v>
      </c>
      <c r="D534" s="3">
        <v>12.167999999999999</v>
      </c>
      <c r="E534" s="3">
        <v>27.998200000000001</v>
      </c>
      <c r="F534" s="3">
        <v>1137.01</v>
      </c>
      <c r="G534" s="3">
        <v>29.216000000000001</v>
      </c>
      <c r="H534" s="3">
        <v>-14.244</v>
      </c>
      <c r="I534" s="3">
        <v>43.46</v>
      </c>
      <c r="J534" s="3">
        <v>20.172000000000001</v>
      </c>
      <c r="K534" s="3">
        <v>-5.6280000000000001</v>
      </c>
      <c r="L534" s="3">
        <v>22.4693</v>
      </c>
      <c r="M534" s="3">
        <v>-5.6280000000000001</v>
      </c>
      <c r="N534" s="2">
        <v>642</v>
      </c>
      <c r="O534" s="2">
        <v>93</v>
      </c>
      <c r="P534" s="2">
        <v>11</v>
      </c>
      <c r="Q534" s="3">
        <v>54.038600000000002</v>
      </c>
      <c r="R534" s="2">
        <v>266</v>
      </c>
      <c r="S534" s="2">
        <v>40</v>
      </c>
      <c r="T534" s="2">
        <v>245</v>
      </c>
      <c r="U534" s="2">
        <v>40</v>
      </c>
    </row>
    <row r="535" spans="1:21" x14ac:dyDescent="0.3">
      <c r="A535">
        <v>1433</v>
      </c>
      <c r="B535" t="s">
        <v>21</v>
      </c>
      <c r="C535" s="3">
        <v>8.8381699999999999</v>
      </c>
      <c r="D535" s="3">
        <v>13.7263</v>
      </c>
      <c r="E535" s="3">
        <v>31.909800000000001</v>
      </c>
      <c r="F535" s="3">
        <v>1067.53</v>
      </c>
      <c r="G535" s="3">
        <v>29.635999999999999</v>
      </c>
      <c r="H535" s="3">
        <v>-13.38</v>
      </c>
      <c r="I535" s="3">
        <v>43.015999999999998</v>
      </c>
      <c r="J535" s="3">
        <v>19.353300000000001</v>
      </c>
      <c r="K535" s="3">
        <v>-4.3440000000000003</v>
      </c>
      <c r="L535" s="3">
        <v>21.946000000000002</v>
      </c>
      <c r="M535" s="3">
        <v>-4.3440000000000003</v>
      </c>
      <c r="N535" s="2">
        <v>519</v>
      </c>
      <c r="O535" s="2">
        <v>85</v>
      </c>
      <c r="P535" s="2">
        <v>9</v>
      </c>
      <c r="Q535" s="3">
        <v>64.361699999999999</v>
      </c>
      <c r="R535" s="2">
        <v>248</v>
      </c>
      <c r="S535" s="2">
        <v>33</v>
      </c>
      <c r="T535" s="2">
        <v>218</v>
      </c>
      <c r="U535" s="2">
        <v>33</v>
      </c>
    </row>
    <row r="536" spans="1:21" x14ac:dyDescent="0.3">
      <c r="A536">
        <v>1434</v>
      </c>
      <c r="B536" t="s">
        <v>21</v>
      </c>
      <c r="C536" s="3">
        <v>6.4841699999999998</v>
      </c>
      <c r="D536" s="3">
        <v>13.149699999999999</v>
      </c>
      <c r="E536" s="3">
        <v>28.269100000000002</v>
      </c>
      <c r="F536" s="3">
        <v>1210.31</v>
      </c>
      <c r="G536" s="3">
        <v>28.335999999999999</v>
      </c>
      <c r="H536" s="3">
        <v>-18.18</v>
      </c>
      <c r="I536" s="3">
        <v>46.515999999999998</v>
      </c>
      <c r="J536" s="3">
        <v>13.0947</v>
      </c>
      <c r="K536" s="3">
        <v>-8.7893299999999996</v>
      </c>
      <c r="L536" s="3">
        <v>21.007300000000001</v>
      </c>
      <c r="M536" s="3">
        <v>-8.7893299999999996</v>
      </c>
      <c r="N536" s="2">
        <v>422</v>
      </c>
      <c r="O536" s="2">
        <v>76</v>
      </c>
      <c r="P536" s="2">
        <v>9</v>
      </c>
      <c r="Q536" s="3">
        <v>62.795299999999997</v>
      </c>
      <c r="R536" s="2">
        <v>191</v>
      </c>
      <c r="S536" s="2">
        <v>30</v>
      </c>
      <c r="T536" s="2">
        <v>175</v>
      </c>
      <c r="U536" s="2">
        <v>30</v>
      </c>
    </row>
    <row r="537" spans="1:21" x14ac:dyDescent="0.3">
      <c r="A537">
        <v>1435</v>
      </c>
      <c r="B537" t="s">
        <v>21</v>
      </c>
      <c r="C537" s="3">
        <v>8.8666699999999992</v>
      </c>
      <c r="D537" s="3">
        <v>14.122</v>
      </c>
      <c r="E537" s="3">
        <v>33.234499999999997</v>
      </c>
      <c r="F537" s="3">
        <v>1031.06</v>
      </c>
      <c r="G537" s="3">
        <v>29.756</v>
      </c>
      <c r="H537" s="3">
        <v>-12.736000000000001</v>
      </c>
      <c r="I537" s="3">
        <v>42.491999999999997</v>
      </c>
      <c r="J537" s="3">
        <v>19.002700000000001</v>
      </c>
      <c r="K537" s="3">
        <v>-3.7793299999999999</v>
      </c>
      <c r="L537" s="3">
        <v>21.598700000000001</v>
      </c>
      <c r="M537" s="3">
        <v>-3.7793299999999999</v>
      </c>
      <c r="N537" s="2">
        <v>566</v>
      </c>
      <c r="O537" s="2">
        <v>94</v>
      </c>
      <c r="P537" s="2">
        <v>11</v>
      </c>
      <c r="Q537" s="3">
        <v>63.244100000000003</v>
      </c>
      <c r="R537" s="2">
        <v>265</v>
      </c>
      <c r="S537" s="2">
        <v>39</v>
      </c>
      <c r="T537" s="2">
        <v>239</v>
      </c>
      <c r="U537" s="2">
        <v>39</v>
      </c>
    </row>
    <row r="538" spans="1:21" x14ac:dyDescent="0.3">
      <c r="A538">
        <v>1436</v>
      </c>
      <c r="B538" t="s">
        <v>21</v>
      </c>
      <c r="C538" s="3">
        <v>7.18133</v>
      </c>
      <c r="D538" s="3">
        <v>13.6213</v>
      </c>
      <c r="E538" s="3">
        <v>36.549700000000001</v>
      </c>
      <c r="F538" s="3">
        <v>886.42499999999995</v>
      </c>
      <c r="G538" s="3">
        <v>26.256</v>
      </c>
      <c r="H538" s="3">
        <v>-11.012</v>
      </c>
      <c r="I538" s="3">
        <v>37.268000000000001</v>
      </c>
      <c r="J538" s="3">
        <v>15.762700000000001</v>
      </c>
      <c r="K538" s="3">
        <v>-3.0473300000000001</v>
      </c>
      <c r="L538" s="3">
        <v>18.498000000000001</v>
      </c>
      <c r="M538" s="3">
        <v>-3.0473300000000001</v>
      </c>
      <c r="N538" s="2">
        <v>474</v>
      </c>
      <c r="O538" s="2">
        <v>84</v>
      </c>
      <c r="P538" s="2">
        <v>10</v>
      </c>
      <c r="Q538" s="3">
        <v>67.828800000000001</v>
      </c>
      <c r="R538" s="2">
        <v>236</v>
      </c>
      <c r="S538" s="2">
        <v>35</v>
      </c>
      <c r="T538" s="2">
        <v>199</v>
      </c>
      <c r="U538" s="2">
        <v>35</v>
      </c>
    </row>
    <row r="539" spans="1:21" x14ac:dyDescent="0.3">
      <c r="A539">
        <v>1437</v>
      </c>
      <c r="B539" t="s">
        <v>21</v>
      </c>
      <c r="C539" s="3">
        <v>9.1315000000000008</v>
      </c>
      <c r="D539" s="3">
        <v>16.239000000000001</v>
      </c>
      <c r="E539" s="3">
        <v>38.252600000000001</v>
      </c>
      <c r="F539" s="3">
        <v>952.89400000000001</v>
      </c>
      <c r="G539" s="3">
        <v>30.6</v>
      </c>
      <c r="H539" s="3">
        <v>-11.852</v>
      </c>
      <c r="I539" s="3">
        <v>42.451999999999998</v>
      </c>
      <c r="J539" s="3">
        <v>18.4467</v>
      </c>
      <c r="K539" s="3">
        <v>-2.1720000000000002</v>
      </c>
      <c r="L539" s="3">
        <v>21.23</v>
      </c>
      <c r="M539" s="3">
        <v>-2.1720000000000002</v>
      </c>
      <c r="N539" s="2">
        <v>426</v>
      </c>
      <c r="O539" s="2">
        <v>79</v>
      </c>
      <c r="P539" s="2">
        <v>8</v>
      </c>
      <c r="Q539" s="3">
        <v>73.221599999999995</v>
      </c>
      <c r="R539" s="2">
        <v>224</v>
      </c>
      <c r="S539" s="2">
        <v>26</v>
      </c>
      <c r="T539" s="2">
        <v>191</v>
      </c>
      <c r="U539" s="2">
        <v>26</v>
      </c>
    </row>
    <row r="540" spans="1:21" x14ac:dyDescent="0.3">
      <c r="A540">
        <v>1438</v>
      </c>
      <c r="B540" t="s">
        <v>21</v>
      </c>
      <c r="C540" s="3">
        <v>6.20017</v>
      </c>
      <c r="D540" s="3">
        <v>14.7003</v>
      </c>
      <c r="E540" s="3">
        <v>31.643599999999999</v>
      </c>
      <c r="F540" s="3">
        <v>1131.46</v>
      </c>
      <c r="G540" s="3">
        <v>27.56</v>
      </c>
      <c r="H540" s="3">
        <v>-18.896000000000001</v>
      </c>
      <c r="I540" s="3">
        <v>46.456000000000003</v>
      </c>
      <c r="J540" s="3">
        <v>17.103300000000001</v>
      </c>
      <c r="K540" s="3">
        <v>-8.4160000000000004</v>
      </c>
      <c r="L540" s="3">
        <v>19.718</v>
      </c>
      <c r="M540" s="3">
        <v>-8.4160000000000004</v>
      </c>
      <c r="N540" s="2">
        <v>279</v>
      </c>
      <c r="O540" s="2">
        <v>51</v>
      </c>
      <c r="P540" s="2">
        <v>7</v>
      </c>
      <c r="Q540" s="3">
        <v>67.921899999999994</v>
      </c>
      <c r="R540" s="2">
        <v>142</v>
      </c>
      <c r="S540" s="2">
        <v>27</v>
      </c>
      <c r="T540" s="2">
        <v>120</v>
      </c>
      <c r="U540" s="2">
        <v>27</v>
      </c>
    </row>
    <row r="541" spans="1:21" x14ac:dyDescent="0.3">
      <c r="A541">
        <v>1439</v>
      </c>
      <c r="B541" t="s">
        <v>21</v>
      </c>
      <c r="C541" s="3">
        <v>7.3490000000000002</v>
      </c>
      <c r="D541" s="3">
        <v>15.676</v>
      </c>
      <c r="E541" s="3">
        <v>36.113199999999999</v>
      </c>
      <c r="F541" s="3">
        <v>994.79</v>
      </c>
      <c r="G541" s="3">
        <v>28.64</v>
      </c>
      <c r="H541" s="3">
        <v>-14.768000000000001</v>
      </c>
      <c r="I541" s="3">
        <v>43.408000000000001</v>
      </c>
      <c r="J541" s="3">
        <v>12.098000000000001</v>
      </c>
      <c r="K541" s="3">
        <v>-4.9366700000000003</v>
      </c>
      <c r="L541" s="3">
        <v>19.756699999999999</v>
      </c>
      <c r="M541" s="3">
        <v>-4.9366700000000003</v>
      </c>
      <c r="N541" s="2">
        <v>392</v>
      </c>
      <c r="O541" s="2">
        <v>66</v>
      </c>
      <c r="P541" s="2">
        <v>15</v>
      </c>
      <c r="Q541" s="3">
        <v>48.449599999999997</v>
      </c>
      <c r="R541" s="2">
        <v>168</v>
      </c>
      <c r="S541" s="2">
        <v>53</v>
      </c>
      <c r="T541" s="2">
        <v>109</v>
      </c>
      <c r="U541" s="2">
        <v>53</v>
      </c>
    </row>
    <row r="542" spans="1:21" x14ac:dyDescent="0.3">
      <c r="A542">
        <v>1440</v>
      </c>
      <c r="B542" t="s">
        <v>21</v>
      </c>
      <c r="C542" s="3">
        <v>4.2474999999999996</v>
      </c>
      <c r="D542" s="3">
        <v>12.154999999999999</v>
      </c>
      <c r="E542" s="3">
        <v>25.51</v>
      </c>
      <c r="F542" s="3">
        <v>1293.8900000000001</v>
      </c>
      <c r="G542" s="3">
        <v>25.532</v>
      </c>
      <c r="H542" s="3">
        <v>-22.116</v>
      </c>
      <c r="I542" s="3">
        <v>47.648000000000003</v>
      </c>
      <c r="J542" s="3">
        <v>19.3247</v>
      </c>
      <c r="K542" s="3">
        <v>-12.503299999999999</v>
      </c>
      <c r="L542" s="3">
        <v>19.3247</v>
      </c>
      <c r="M542" s="3">
        <v>-12.503299999999999</v>
      </c>
      <c r="N542" s="2">
        <v>516</v>
      </c>
      <c r="O542" s="2">
        <v>84</v>
      </c>
      <c r="P542" s="2">
        <v>11</v>
      </c>
      <c r="Q542" s="3">
        <v>60.620699999999999</v>
      </c>
      <c r="R542" s="2">
        <v>230</v>
      </c>
      <c r="S542" s="2">
        <v>41</v>
      </c>
      <c r="T542" s="2">
        <v>230</v>
      </c>
      <c r="U542" s="2">
        <v>41</v>
      </c>
    </row>
    <row r="543" spans="1:21" x14ac:dyDescent="0.3">
      <c r="A543">
        <v>1441</v>
      </c>
      <c r="B543" t="s">
        <v>21</v>
      </c>
      <c r="C543" s="3">
        <v>7.6196700000000002</v>
      </c>
      <c r="D543" s="3">
        <v>14.4193</v>
      </c>
      <c r="E543" s="3">
        <v>35.393599999999999</v>
      </c>
      <c r="F543" s="3">
        <v>943.07</v>
      </c>
      <c r="G543" s="3">
        <v>27.128</v>
      </c>
      <c r="H543" s="3">
        <v>-13.612</v>
      </c>
      <c r="I543" s="3">
        <v>40.74</v>
      </c>
      <c r="J543" s="3">
        <v>16.715299999999999</v>
      </c>
      <c r="K543" s="3">
        <v>-3.9626700000000001</v>
      </c>
      <c r="L543" s="3">
        <v>19.4467</v>
      </c>
      <c r="M543" s="3">
        <v>-3.9626700000000001</v>
      </c>
      <c r="N543" s="2">
        <v>330</v>
      </c>
      <c r="O543" s="2">
        <v>64</v>
      </c>
      <c r="P543" s="2">
        <v>9</v>
      </c>
      <c r="Q543" s="3">
        <v>62.579300000000003</v>
      </c>
      <c r="R543" s="2">
        <v>153</v>
      </c>
      <c r="S543" s="2">
        <v>33</v>
      </c>
      <c r="T543" s="2">
        <v>120</v>
      </c>
      <c r="U543" s="2">
        <v>33</v>
      </c>
    </row>
    <row r="544" spans="1:21" x14ac:dyDescent="0.3">
      <c r="A544">
        <v>1442</v>
      </c>
      <c r="B544" t="s">
        <v>21</v>
      </c>
      <c r="C544" s="3">
        <v>8.3866700000000005</v>
      </c>
      <c r="D544" s="3">
        <v>13.816700000000001</v>
      </c>
      <c r="E544" s="3">
        <v>33.581200000000003</v>
      </c>
      <c r="F544" s="3">
        <v>998.42</v>
      </c>
      <c r="G544" s="3">
        <v>29.032</v>
      </c>
      <c r="H544" s="3">
        <v>-12.112</v>
      </c>
      <c r="I544" s="3">
        <v>41.143999999999998</v>
      </c>
      <c r="J544" s="3">
        <v>13.151999999999999</v>
      </c>
      <c r="K544" s="3">
        <v>-3.5093299999999998</v>
      </c>
      <c r="L544" s="3">
        <v>21.005299999999998</v>
      </c>
      <c r="M544" s="3">
        <v>-3.5093299999999998</v>
      </c>
      <c r="N544" s="2">
        <v>586</v>
      </c>
      <c r="O544" s="2">
        <v>94</v>
      </c>
      <c r="P544" s="2">
        <v>18</v>
      </c>
      <c r="Q544" s="3">
        <v>51.898400000000002</v>
      </c>
      <c r="R544" s="2">
        <v>255</v>
      </c>
      <c r="S544" s="2">
        <v>63</v>
      </c>
      <c r="T544" s="2">
        <v>208</v>
      </c>
      <c r="U544" s="2">
        <v>63</v>
      </c>
    </row>
    <row r="545" spans="1:21" x14ac:dyDescent="0.3">
      <c r="A545">
        <v>1443</v>
      </c>
      <c r="B545" t="s">
        <v>21</v>
      </c>
      <c r="C545" s="3">
        <v>6.8416699999999997</v>
      </c>
      <c r="D545" s="3">
        <v>14.2193</v>
      </c>
      <c r="E545" s="3">
        <v>31.6492</v>
      </c>
      <c r="F545" s="3">
        <v>1111.3800000000001</v>
      </c>
      <c r="G545" s="3">
        <v>28.376000000000001</v>
      </c>
      <c r="H545" s="3">
        <v>-16.552</v>
      </c>
      <c r="I545" s="3">
        <v>44.927999999999997</v>
      </c>
      <c r="J545" s="3">
        <v>17.678699999999999</v>
      </c>
      <c r="K545" s="3">
        <v>-7.0953299999999997</v>
      </c>
      <c r="L545" s="3">
        <v>20.41</v>
      </c>
      <c r="M545" s="3">
        <v>-7.0953299999999997</v>
      </c>
      <c r="N545" s="2">
        <v>301</v>
      </c>
      <c r="O545" s="2">
        <v>61</v>
      </c>
      <c r="P545" s="2">
        <v>5</v>
      </c>
      <c r="Q545" s="3">
        <v>73.590999999999994</v>
      </c>
      <c r="R545" s="2">
        <v>156</v>
      </c>
      <c r="S545" s="2">
        <v>22</v>
      </c>
      <c r="T545" s="2">
        <v>131</v>
      </c>
      <c r="U545" s="2">
        <v>22</v>
      </c>
    </row>
    <row r="546" spans="1:21" x14ac:dyDescent="0.3">
      <c r="A546">
        <v>1444</v>
      </c>
      <c r="B546" t="s">
        <v>21</v>
      </c>
      <c r="C546" s="3">
        <v>9.3741699999999994</v>
      </c>
      <c r="D546" s="3">
        <v>12.4857</v>
      </c>
      <c r="E546" s="3">
        <v>28.843299999999999</v>
      </c>
      <c r="F546" s="3">
        <v>1122.8399999999999</v>
      </c>
      <c r="G546" s="3">
        <v>29.783999999999999</v>
      </c>
      <c r="H546" s="3">
        <v>-13.504</v>
      </c>
      <c r="I546" s="3">
        <v>43.287999999999997</v>
      </c>
      <c r="J546" s="3">
        <v>20.4893</v>
      </c>
      <c r="K546" s="3">
        <v>-4.8073300000000003</v>
      </c>
      <c r="L546" s="3">
        <v>22.900700000000001</v>
      </c>
      <c r="M546" s="3">
        <v>-4.8073300000000003</v>
      </c>
      <c r="N546" s="2">
        <v>503</v>
      </c>
      <c r="O546" s="2">
        <v>74</v>
      </c>
      <c r="P546" s="2">
        <v>11</v>
      </c>
      <c r="Q546" s="3">
        <v>54.068600000000004</v>
      </c>
      <c r="R546" s="2">
        <v>212</v>
      </c>
      <c r="S546" s="2">
        <v>39</v>
      </c>
      <c r="T546" s="2">
        <v>205</v>
      </c>
      <c r="U546" s="2">
        <v>39</v>
      </c>
    </row>
    <row r="547" spans="1:21" x14ac:dyDescent="0.3">
      <c r="A547">
        <v>1445</v>
      </c>
      <c r="B547" t="s">
        <v>21</v>
      </c>
      <c r="C547" s="3">
        <v>4.1346699999999998</v>
      </c>
      <c r="D547" s="3">
        <v>12.1487</v>
      </c>
      <c r="E547" s="3">
        <v>25.3139</v>
      </c>
      <c r="F547" s="3">
        <v>1300.04</v>
      </c>
      <c r="G547" s="3">
        <v>25.7</v>
      </c>
      <c r="H547" s="3">
        <v>-22.292000000000002</v>
      </c>
      <c r="I547" s="3">
        <v>47.991999999999997</v>
      </c>
      <c r="J547" s="3">
        <v>19.2593</v>
      </c>
      <c r="K547" s="3">
        <v>-12.8133</v>
      </c>
      <c r="L547" s="3">
        <v>19.2593</v>
      </c>
      <c r="M547" s="3">
        <v>-12.8133</v>
      </c>
      <c r="N547" s="2">
        <v>461</v>
      </c>
      <c r="O547" s="2">
        <v>87</v>
      </c>
      <c r="P547" s="2">
        <v>11</v>
      </c>
      <c r="Q547" s="3">
        <v>64.567499999999995</v>
      </c>
      <c r="R547" s="2">
        <v>217</v>
      </c>
      <c r="S547" s="2">
        <v>37</v>
      </c>
      <c r="T547" s="2">
        <v>217</v>
      </c>
      <c r="U547" s="2">
        <v>37</v>
      </c>
    </row>
    <row r="548" spans="1:21" x14ac:dyDescent="0.3">
      <c r="A548">
        <v>1446</v>
      </c>
      <c r="B548" t="s">
        <v>21</v>
      </c>
      <c r="C548" s="3">
        <v>10.6995</v>
      </c>
      <c r="D548" s="3">
        <v>15.1083</v>
      </c>
      <c r="E548" s="3">
        <v>35.720500000000001</v>
      </c>
      <c r="F548" s="3">
        <v>979.70100000000002</v>
      </c>
      <c r="G548" s="3">
        <v>31.835999999999999</v>
      </c>
      <c r="H548" s="3">
        <v>-10.46</v>
      </c>
      <c r="I548" s="3">
        <v>42.295999999999999</v>
      </c>
      <c r="J548" s="3">
        <v>20.007999999999999</v>
      </c>
      <c r="K548" s="3">
        <v>-1.1093299999999999</v>
      </c>
      <c r="L548" s="3">
        <v>22.9053</v>
      </c>
      <c r="M548" s="3">
        <v>-1.1093299999999999</v>
      </c>
      <c r="N548" s="2">
        <v>451</v>
      </c>
      <c r="O548" s="2">
        <v>80</v>
      </c>
      <c r="P548" s="2">
        <v>9</v>
      </c>
      <c r="Q548" s="3">
        <v>66.725999999999999</v>
      </c>
      <c r="R548" s="2">
        <v>222</v>
      </c>
      <c r="S548" s="2">
        <v>29</v>
      </c>
      <c r="T548" s="2">
        <v>192</v>
      </c>
      <c r="U548" s="2">
        <v>29</v>
      </c>
    </row>
    <row r="549" spans="1:21" x14ac:dyDescent="0.3">
      <c r="A549">
        <v>1447</v>
      </c>
      <c r="B549" t="s">
        <v>21</v>
      </c>
      <c r="C549" s="3">
        <v>6.7060000000000004</v>
      </c>
      <c r="D549" s="3">
        <v>13.308</v>
      </c>
      <c r="E549" s="3">
        <v>30.1386</v>
      </c>
      <c r="F549" s="3">
        <v>1120.46</v>
      </c>
      <c r="G549" s="3">
        <v>27.72</v>
      </c>
      <c r="H549" s="3">
        <v>-16.436</v>
      </c>
      <c r="I549" s="3">
        <v>44.155999999999999</v>
      </c>
      <c r="J549" s="3">
        <v>17.59</v>
      </c>
      <c r="K549" s="3">
        <v>-7.2759999999999998</v>
      </c>
      <c r="L549" s="3">
        <v>20.412700000000001</v>
      </c>
      <c r="M549" s="3">
        <v>-7.2759999999999998</v>
      </c>
      <c r="N549" s="2">
        <v>407</v>
      </c>
      <c r="O549" s="2">
        <v>79</v>
      </c>
      <c r="P549" s="2">
        <v>8</v>
      </c>
      <c r="Q549" s="3">
        <v>69.097099999999998</v>
      </c>
      <c r="R549" s="2">
        <v>200</v>
      </c>
      <c r="S549" s="2">
        <v>26</v>
      </c>
      <c r="T549" s="2">
        <v>169</v>
      </c>
      <c r="U549" s="2">
        <v>26</v>
      </c>
    </row>
    <row r="550" spans="1:21" x14ac:dyDescent="0.3">
      <c r="A550">
        <v>1448</v>
      </c>
      <c r="B550" t="s">
        <v>21</v>
      </c>
      <c r="C550" s="3">
        <v>6.77433</v>
      </c>
      <c r="D550" s="3">
        <v>13.1073</v>
      </c>
      <c r="E550" s="3">
        <v>28.338899999999999</v>
      </c>
      <c r="F550" s="3">
        <v>1201.71</v>
      </c>
      <c r="G550" s="3">
        <v>28.2</v>
      </c>
      <c r="H550" s="3">
        <v>-18.052</v>
      </c>
      <c r="I550" s="3">
        <v>46.252000000000002</v>
      </c>
      <c r="J550" s="3">
        <v>18.610700000000001</v>
      </c>
      <c r="K550" s="3">
        <v>-8.5879999999999992</v>
      </c>
      <c r="L550" s="3">
        <v>21.05</v>
      </c>
      <c r="M550" s="3">
        <v>-8.5879999999999992</v>
      </c>
      <c r="N550" s="2">
        <v>510</v>
      </c>
      <c r="O550" s="2">
        <v>77</v>
      </c>
      <c r="P550" s="2">
        <v>10</v>
      </c>
      <c r="Q550" s="3">
        <v>57.345700000000001</v>
      </c>
      <c r="R550" s="2">
        <v>219</v>
      </c>
      <c r="S550" s="2">
        <v>35</v>
      </c>
      <c r="T550" s="2">
        <v>206</v>
      </c>
      <c r="U550" s="2">
        <v>35</v>
      </c>
    </row>
    <row r="551" spans="1:21" x14ac:dyDescent="0.3">
      <c r="A551">
        <v>1449</v>
      </c>
      <c r="B551" t="s">
        <v>21</v>
      </c>
      <c r="C551" s="3">
        <v>8.4696700000000007</v>
      </c>
      <c r="D551" s="3">
        <v>15.0253</v>
      </c>
      <c r="E551" s="3">
        <v>35.894199999999998</v>
      </c>
      <c r="F551" s="3">
        <v>981.52700000000004</v>
      </c>
      <c r="G551" s="3">
        <v>29.36</v>
      </c>
      <c r="H551" s="3">
        <v>-12.5</v>
      </c>
      <c r="I551" s="3">
        <v>41.86</v>
      </c>
      <c r="J551" s="3">
        <v>18.0213</v>
      </c>
      <c r="K551" s="3">
        <v>-3.3986700000000001</v>
      </c>
      <c r="L551" s="3">
        <v>20.849299999999999</v>
      </c>
      <c r="M551" s="3">
        <v>-3.3986700000000001</v>
      </c>
      <c r="N551" s="2">
        <v>410</v>
      </c>
      <c r="O551" s="2">
        <v>73</v>
      </c>
      <c r="P551" s="2">
        <v>9</v>
      </c>
      <c r="Q551" s="3">
        <v>63.467199999999998</v>
      </c>
      <c r="R551" s="2">
        <v>194</v>
      </c>
      <c r="S551" s="2">
        <v>32</v>
      </c>
      <c r="T551" s="2">
        <v>158</v>
      </c>
      <c r="U551" s="2">
        <v>32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34018-53AA-4169-BFA3-443F19A08C45}">
  <dimension ref="A1:U860"/>
  <sheetViews>
    <sheetView zoomScale="115" zoomScaleNormal="115" workbookViewId="0">
      <selection activeCell="C1" sqref="C1:C1048576"/>
    </sheetView>
  </sheetViews>
  <sheetFormatPr defaultColWidth="8.796875" defaultRowHeight="15.6" x14ac:dyDescent="0.3"/>
  <cols>
    <col min="3" max="5" width="5.296875" bestFit="1" customWidth="1"/>
    <col min="6" max="6" width="7.296875" bestFit="1" customWidth="1"/>
    <col min="7" max="7" width="5.296875" bestFit="1" customWidth="1"/>
    <col min="8" max="8" width="6.19921875" bestFit="1" customWidth="1"/>
    <col min="9" max="10" width="5.296875" bestFit="1" customWidth="1"/>
    <col min="11" max="11" width="6.19921875" bestFit="1" customWidth="1"/>
    <col min="12" max="12" width="5.5" bestFit="1" customWidth="1"/>
    <col min="13" max="13" width="6.19921875" bestFit="1" customWidth="1"/>
    <col min="14" max="16" width="5.5" bestFit="1" customWidth="1"/>
    <col min="17" max="17" width="6.296875" bestFit="1" customWidth="1"/>
    <col min="18" max="21" width="5.5" bestFit="1" customWidth="1"/>
    <col min="32" max="32" width="10.1992187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1450</v>
      </c>
      <c r="B2" t="s">
        <v>29</v>
      </c>
      <c r="C2" s="1">
        <v>5.8944999999999999</v>
      </c>
      <c r="D2" s="1">
        <v>12.6557</v>
      </c>
      <c r="E2" s="1">
        <v>27.5459</v>
      </c>
      <c r="F2" s="1">
        <v>1210.99</v>
      </c>
      <c r="G2" s="1">
        <v>27.08</v>
      </c>
      <c r="H2" s="1">
        <v>-18.864000000000001</v>
      </c>
      <c r="I2" s="1">
        <v>45.944000000000003</v>
      </c>
      <c r="J2" s="1">
        <v>17.816700000000001</v>
      </c>
      <c r="K2" s="1">
        <v>-9.548</v>
      </c>
      <c r="L2" s="1">
        <v>20.281300000000002</v>
      </c>
      <c r="M2" s="1">
        <v>-9.548</v>
      </c>
      <c r="N2">
        <v>449</v>
      </c>
      <c r="O2">
        <v>82</v>
      </c>
      <c r="P2">
        <v>8</v>
      </c>
      <c r="Q2" s="1">
        <v>64.847999999999999</v>
      </c>
      <c r="R2">
        <v>209</v>
      </c>
      <c r="S2">
        <v>28</v>
      </c>
      <c r="T2">
        <v>199</v>
      </c>
      <c r="U2">
        <v>28</v>
      </c>
    </row>
    <row r="3" spans="1:21" x14ac:dyDescent="0.3">
      <c r="A3">
        <v>1451</v>
      </c>
      <c r="B3" t="s">
        <v>29</v>
      </c>
      <c r="C3" s="1">
        <v>4.2526700000000002</v>
      </c>
      <c r="D3" s="1">
        <v>11.587999999999999</v>
      </c>
      <c r="E3" s="1">
        <v>24.4328</v>
      </c>
      <c r="F3" s="1">
        <v>1301.3499999999999</v>
      </c>
      <c r="G3" s="1">
        <v>25.187999999999999</v>
      </c>
      <c r="H3" s="1">
        <v>-22.24</v>
      </c>
      <c r="I3" s="1">
        <v>47.427999999999997</v>
      </c>
      <c r="J3" s="1">
        <v>19.242699999999999</v>
      </c>
      <c r="K3" s="1">
        <v>-12.792</v>
      </c>
      <c r="L3" s="1">
        <v>19.242699999999999</v>
      </c>
      <c r="M3" s="1">
        <v>-12.792</v>
      </c>
      <c r="N3">
        <v>595</v>
      </c>
      <c r="O3">
        <v>101</v>
      </c>
      <c r="P3">
        <v>14</v>
      </c>
      <c r="Q3" s="1">
        <v>58.063699999999997</v>
      </c>
      <c r="R3">
        <v>261</v>
      </c>
      <c r="S3">
        <v>55</v>
      </c>
      <c r="T3">
        <v>261</v>
      </c>
      <c r="U3">
        <v>55</v>
      </c>
    </row>
    <row r="4" spans="1:21" x14ac:dyDescent="0.3">
      <c r="A4">
        <v>1452</v>
      </c>
      <c r="B4" t="s">
        <v>29</v>
      </c>
      <c r="C4" s="1">
        <v>2.6196700000000002</v>
      </c>
      <c r="D4" s="1">
        <v>11.1113</v>
      </c>
      <c r="E4" s="1">
        <v>23.447600000000001</v>
      </c>
      <c r="F4" s="1">
        <v>1326.3</v>
      </c>
      <c r="G4" s="1">
        <v>23.6</v>
      </c>
      <c r="H4" s="1">
        <v>-23.788</v>
      </c>
      <c r="I4" s="1">
        <v>47.387999999999998</v>
      </c>
      <c r="J4" s="1">
        <v>15.725300000000001</v>
      </c>
      <c r="K4" s="1">
        <v>-12.210699999999999</v>
      </c>
      <c r="L4" s="1">
        <v>17.736699999999999</v>
      </c>
      <c r="M4" s="1">
        <v>-14.9413</v>
      </c>
      <c r="N4">
        <v>558</v>
      </c>
      <c r="O4">
        <v>102</v>
      </c>
      <c r="P4">
        <v>18</v>
      </c>
      <c r="Q4" s="1">
        <v>57.846899999999998</v>
      </c>
      <c r="R4">
        <v>249</v>
      </c>
      <c r="S4">
        <v>65</v>
      </c>
      <c r="T4">
        <v>247</v>
      </c>
      <c r="U4">
        <v>66</v>
      </c>
    </row>
    <row r="5" spans="1:21" x14ac:dyDescent="0.3">
      <c r="A5">
        <v>1453</v>
      </c>
      <c r="B5" t="s">
        <v>29</v>
      </c>
      <c r="C5" s="1">
        <v>6.9076700000000004</v>
      </c>
      <c r="D5" s="1">
        <v>11.904</v>
      </c>
      <c r="E5" s="1">
        <v>26.264199999999999</v>
      </c>
      <c r="F5" s="1">
        <v>1215.18</v>
      </c>
      <c r="G5" s="1">
        <v>27.4</v>
      </c>
      <c r="H5" s="1">
        <v>-17.923999999999999</v>
      </c>
      <c r="I5" s="1">
        <v>45.323999999999998</v>
      </c>
      <c r="J5" s="1">
        <v>19.14</v>
      </c>
      <c r="K5" s="1">
        <v>-8.8193300000000008</v>
      </c>
      <c r="L5" s="1">
        <v>21.157299999999999</v>
      </c>
      <c r="M5" s="1">
        <v>-8.8193300000000008</v>
      </c>
      <c r="N5">
        <v>642</v>
      </c>
      <c r="O5">
        <v>96</v>
      </c>
      <c r="P5">
        <v>17</v>
      </c>
      <c r="Q5" s="1">
        <v>51.8889</v>
      </c>
      <c r="R5">
        <v>267</v>
      </c>
      <c r="S5">
        <v>53</v>
      </c>
      <c r="T5">
        <v>259</v>
      </c>
      <c r="U5">
        <v>53</v>
      </c>
    </row>
    <row r="6" spans="1:21" x14ac:dyDescent="0.3">
      <c r="A6">
        <v>1454</v>
      </c>
      <c r="B6" t="s">
        <v>29</v>
      </c>
      <c r="C6" s="1">
        <v>5.5608300000000002</v>
      </c>
      <c r="D6" s="1">
        <v>11.457000000000001</v>
      </c>
      <c r="E6" s="1">
        <v>24.537400000000002</v>
      </c>
      <c r="F6" s="1">
        <v>1278.47</v>
      </c>
      <c r="G6" s="1">
        <v>26.28</v>
      </c>
      <c r="H6" s="1">
        <v>-20.411999999999999</v>
      </c>
      <c r="I6" s="1">
        <v>46.692</v>
      </c>
      <c r="J6" s="1">
        <v>20.3827</v>
      </c>
      <c r="K6" s="1">
        <v>-11.1</v>
      </c>
      <c r="L6" s="1">
        <v>20.3827</v>
      </c>
      <c r="M6" s="1">
        <v>-11.1</v>
      </c>
      <c r="N6">
        <v>567</v>
      </c>
      <c r="O6">
        <v>94</v>
      </c>
      <c r="P6">
        <v>12</v>
      </c>
      <c r="Q6" s="1">
        <v>60.399299999999997</v>
      </c>
      <c r="R6">
        <v>253</v>
      </c>
      <c r="S6">
        <v>43</v>
      </c>
      <c r="T6">
        <v>253</v>
      </c>
      <c r="U6">
        <v>43</v>
      </c>
    </row>
    <row r="7" spans="1:21" x14ac:dyDescent="0.3">
      <c r="A7">
        <v>1455</v>
      </c>
      <c r="B7" t="s">
        <v>29</v>
      </c>
      <c r="C7" s="1">
        <v>7.0281700000000003</v>
      </c>
      <c r="D7" s="1">
        <v>12.8203</v>
      </c>
      <c r="E7" s="1">
        <v>27.9116</v>
      </c>
      <c r="F7" s="1">
        <v>1197.92</v>
      </c>
      <c r="G7" s="1">
        <v>28.423999999999999</v>
      </c>
      <c r="H7" s="1">
        <v>-17.507999999999999</v>
      </c>
      <c r="I7" s="1">
        <v>45.932000000000002</v>
      </c>
      <c r="J7" s="1">
        <v>18.756699999999999</v>
      </c>
      <c r="K7" s="1">
        <v>-8.2646700000000006</v>
      </c>
      <c r="L7" s="1">
        <v>21.341999999999999</v>
      </c>
      <c r="M7" s="1">
        <v>-8.2646700000000006</v>
      </c>
      <c r="N7">
        <v>506</v>
      </c>
      <c r="O7">
        <v>79</v>
      </c>
      <c r="P7">
        <v>9</v>
      </c>
      <c r="Q7" s="1">
        <v>59.693300000000001</v>
      </c>
      <c r="R7">
        <v>223</v>
      </c>
      <c r="S7">
        <v>32</v>
      </c>
      <c r="T7">
        <v>206</v>
      </c>
      <c r="U7">
        <v>32</v>
      </c>
    </row>
    <row r="8" spans="1:21" x14ac:dyDescent="0.3">
      <c r="A8">
        <v>1456</v>
      </c>
      <c r="B8" t="s">
        <v>29</v>
      </c>
      <c r="C8" s="1">
        <v>5.6440000000000001</v>
      </c>
      <c r="D8" s="1">
        <v>12.576700000000001</v>
      </c>
      <c r="E8" s="1">
        <v>26.967700000000001</v>
      </c>
      <c r="F8" s="1">
        <v>1230.1199999999999</v>
      </c>
      <c r="G8" s="1">
        <v>27.212</v>
      </c>
      <c r="H8" s="1">
        <v>-19.423999999999999</v>
      </c>
      <c r="I8" s="1">
        <v>46.636000000000003</v>
      </c>
      <c r="J8" s="1">
        <v>17.811299999999999</v>
      </c>
      <c r="K8" s="1">
        <v>-10.087999999999999</v>
      </c>
      <c r="L8" s="1">
        <v>20.250699999999998</v>
      </c>
      <c r="M8" s="1">
        <v>-10.087999999999999</v>
      </c>
      <c r="N8">
        <v>469</v>
      </c>
      <c r="O8">
        <v>86</v>
      </c>
      <c r="P8">
        <v>10</v>
      </c>
      <c r="Q8" s="1">
        <v>63.457900000000002</v>
      </c>
      <c r="R8">
        <v>216</v>
      </c>
      <c r="S8">
        <v>33</v>
      </c>
      <c r="T8">
        <v>203</v>
      </c>
      <c r="U8">
        <v>33</v>
      </c>
    </row>
    <row r="9" spans="1:21" x14ac:dyDescent="0.3">
      <c r="A9">
        <v>1457</v>
      </c>
      <c r="B9" t="s">
        <v>29</v>
      </c>
      <c r="C9" s="1">
        <v>5.0113300000000001</v>
      </c>
      <c r="D9" s="1">
        <v>12.683999999999999</v>
      </c>
      <c r="E9" s="1">
        <v>26.9482</v>
      </c>
      <c r="F9" s="1">
        <v>1242.83</v>
      </c>
      <c r="G9" s="1">
        <v>26.672000000000001</v>
      </c>
      <c r="H9" s="1">
        <v>-20.396000000000001</v>
      </c>
      <c r="I9" s="1">
        <v>47.067999999999998</v>
      </c>
      <c r="J9" s="1">
        <v>17.2547</v>
      </c>
      <c r="K9" s="1">
        <v>-10.948700000000001</v>
      </c>
      <c r="L9" s="1">
        <v>19.713999999999999</v>
      </c>
      <c r="M9" s="1">
        <v>-10.948700000000001</v>
      </c>
      <c r="N9">
        <v>446</v>
      </c>
      <c r="O9">
        <v>83</v>
      </c>
      <c r="P9">
        <v>10</v>
      </c>
      <c r="Q9" s="1">
        <v>64.535899999999998</v>
      </c>
      <c r="R9">
        <v>208</v>
      </c>
      <c r="S9">
        <v>32</v>
      </c>
      <c r="T9">
        <v>200</v>
      </c>
      <c r="U9">
        <v>32</v>
      </c>
    </row>
    <row r="10" spans="1:21" x14ac:dyDescent="0.3">
      <c r="A10">
        <v>1458</v>
      </c>
      <c r="B10" t="s">
        <v>29</v>
      </c>
      <c r="C10" s="1">
        <v>5.0818300000000001</v>
      </c>
      <c r="D10" s="1">
        <v>12.259</v>
      </c>
      <c r="E10" s="1">
        <v>26.232600000000001</v>
      </c>
      <c r="F10" s="1">
        <v>1248.3599999999999</v>
      </c>
      <c r="G10" s="1">
        <v>26.632000000000001</v>
      </c>
      <c r="H10" s="1">
        <v>-20.100000000000001</v>
      </c>
      <c r="I10" s="1">
        <v>46.731999999999999</v>
      </c>
      <c r="J10" s="1">
        <v>17.437999999999999</v>
      </c>
      <c r="K10" s="1">
        <v>-10.9087</v>
      </c>
      <c r="L10" s="1">
        <v>19.896699999999999</v>
      </c>
      <c r="M10" s="1">
        <v>-10.9087</v>
      </c>
      <c r="N10">
        <v>447</v>
      </c>
      <c r="O10">
        <v>85</v>
      </c>
      <c r="P10">
        <v>10</v>
      </c>
      <c r="Q10" s="1">
        <v>66.271699999999996</v>
      </c>
      <c r="R10">
        <v>210</v>
      </c>
      <c r="S10">
        <v>30</v>
      </c>
      <c r="T10">
        <v>204</v>
      </c>
      <c r="U10">
        <v>30</v>
      </c>
    </row>
    <row r="11" spans="1:21" x14ac:dyDescent="0.3">
      <c r="A11">
        <v>1459</v>
      </c>
      <c r="B11" t="s">
        <v>29</v>
      </c>
      <c r="C11" s="1">
        <v>5.0063300000000002</v>
      </c>
      <c r="D11" s="1">
        <v>11.6167</v>
      </c>
      <c r="E11" s="1">
        <v>24.5077</v>
      </c>
      <c r="F11" s="1">
        <v>1294.44</v>
      </c>
      <c r="G11" s="1">
        <v>26.056000000000001</v>
      </c>
      <c r="H11" s="1">
        <v>-21.344000000000001</v>
      </c>
      <c r="I11" s="1">
        <v>47.4</v>
      </c>
      <c r="J11" s="1">
        <v>20.04</v>
      </c>
      <c r="K11" s="1">
        <v>-11.898</v>
      </c>
      <c r="L11" s="1">
        <v>20.04</v>
      </c>
      <c r="M11" s="1">
        <v>-11.898</v>
      </c>
      <c r="N11">
        <v>560</v>
      </c>
      <c r="O11">
        <v>94</v>
      </c>
      <c r="P11">
        <v>11</v>
      </c>
      <c r="Q11" s="1">
        <v>61.433599999999998</v>
      </c>
      <c r="R11">
        <v>250</v>
      </c>
      <c r="S11">
        <v>41</v>
      </c>
      <c r="T11">
        <v>250</v>
      </c>
      <c r="U11">
        <v>41</v>
      </c>
    </row>
    <row r="12" spans="1:21" x14ac:dyDescent="0.3">
      <c r="A12">
        <v>1460</v>
      </c>
      <c r="B12" t="s">
        <v>29</v>
      </c>
      <c r="C12" s="1">
        <v>4.3179999999999996</v>
      </c>
      <c r="D12" s="1">
        <v>11.411300000000001</v>
      </c>
      <c r="E12" s="1">
        <v>24.0259</v>
      </c>
      <c r="F12" s="1">
        <v>1311.57</v>
      </c>
      <c r="G12" s="1">
        <v>25.295999999999999</v>
      </c>
      <c r="H12" s="1">
        <v>-22.2</v>
      </c>
      <c r="I12" s="1">
        <v>47.496000000000002</v>
      </c>
      <c r="J12" s="1">
        <v>19.5093</v>
      </c>
      <c r="K12" s="1">
        <v>-12.810700000000001</v>
      </c>
      <c r="L12" s="1">
        <v>19.5093</v>
      </c>
      <c r="M12" s="1">
        <v>-12.810700000000001</v>
      </c>
      <c r="N12">
        <v>584</v>
      </c>
      <c r="O12">
        <v>101</v>
      </c>
      <c r="P12">
        <v>13</v>
      </c>
      <c r="Q12" s="1">
        <v>59.797699999999999</v>
      </c>
      <c r="R12">
        <v>258</v>
      </c>
      <c r="S12">
        <v>50</v>
      </c>
      <c r="T12">
        <v>258</v>
      </c>
      <c r="U12">
        <v>50</v>
      </c>
    </row>
    <row r="13" spans="1:21" x14ac:dyDescent="0.3">
      <c r="A13">
        <v>1461</v>
      </c>
      <c r="B13" t="s">
        <v>29</v>
      </c>
      <c r="C13" s="1">
        <v>5.2426700000000004</v>
      </c>
      <c r="D13" s="1">
        <v>11.6027</v>
      </c>
      <c r="E13" s="1">
        <v>24.661300000000001</v>
      </c>
      <c r="F13" s="1">
        <v>1283.68</v>
      </c>
      <c r="G13" s="1">
        <v>26.103999999999999</v>
      </c>
      <c r="H13" s="1">
        <v>-20.943999999999999</v>
      </c>
      <c r="I13" s="1">
        <v>47.048000000000002</v>
      </c>
      <c r="J13" s="1">
        <v>20.193300000000001</v>
      </c>
      <c r="K13" s="1">
        <v>-11.48</v>
      </c>
      <c r="L13" s="1">
        <v>20.193300000000001</v>
      </c>
      <c r="M13" s="1">
        <v>-11.48</v>
      </c>
      <c r="N13">
        <v>560</v>
      </c>
      <c r="O13">
        <v>92</v>
      </c>
      <c r="P13">
        <v>11</v>
      </c>
      <c r="Q13" s="1">
        <v>60.745899999999999</v>
      </c>
      <c r="R13">
        <v>248</v>
      </c>
      <c r="S13">
        <v>41</v>
      </c>
      <c r="T13">
        <v>248</v>
      </c>
      <c r="U13">
        <v>41</v>
      </c>
    </row>
    <row r="14" spans="1:21" x14ac:dyDescent="0.3">
      <c r="A14">
        <v>1462</v>
      </c>
      <c r="B14" t="s">
        <v>29</v>
      </c>
      <c r="C14" s="1">
        <v>5.4521699999999997</v>
      </c>
      <c r="D14" s="1">
        <v>11.445</v>
      </c>
      <c r="E14" s="1">
        <v>24.415500000000002</v>
      </c>
      <c r="F14" s="1">
        <v>1284.26</v>
      </c>
      <c r="G14" s="1">
        <v>26.244</v>
      </c>
      <c r="H14" s="1">
        <v>-20.632000000000001</v>
      </c>
      <c r="I14" s="1">
        <v>46.875999999999998</v>
      </c>
      <c r="J14" s="1">
        <v>20.393999999999998</v>
      </c>
      <c r="K14" s="1">
        <v>-11.253299999999999</v>
      </c>
      <c r="L14" s="1">
        <v>20.393999999999998</v>
      </c>
      <c r="M14" s="1">
        <v>-11.253299999999999</v>
      </c>
      <c r="N14">
        <v>565</v>
      </c>
      <c r="O14">
        <v>93</v>
      </c>
      <c r="P14">
        <v>11</v>
      </c>
      <c r="Q14" s="1">
        <v>61.1083</v>
      </c>
      <c r="R14">
        <v>252</v>
      </c>
      <c r="S14">
        <v>41</v>
      </c>
      <c r="T14">
        <v>252</v>
      </c>
      <c r="U14">
        <v>41</v>
      </c>
    </row>
    <row r="15" spans="1:21" x14ac:dyDescent="0.3">
      <c r="A15">
        <v>1463</v>
      </c>
      <c r="B15" t="s">
        <v>29</v>
      </c>
      <c r="C15" s="1">
        <v>5.7154999999999996</v>
      </c>
      <c r="D15" s="1">
        <v>11.2263</v>
      </c>
      <c r="E15" s="1">
        <v>24.647300000000001</v>
      </c>
      <c r="F15" s="1">
        <v>1255.6099999999999</v>
      </c>
      <c r="G15" s="1">
        <v>26</v>
      </c>
      <c r="H15" s="1">
        <v>-19.547999999999998</v>
      </c>
      <c r="I15" s="1">
        <v>45.548000000000002</v>
      </c>
      <c r="J15" s="1">
        <v>20.206</v>
      </c>
      <c r="K15" s="1">
        <v>-10.6953</v>
      </c>
      <c r="L15" s="1">
        <v>20.206</v>
      </c>
      <c r="M15" s="1">
        <v>-10.6953</v>
      </c>
      <c r="N15">
        <v>602</v>
      </c>
      <c r="O15">
        <v>99</v>
      </c>
      <c r="P15">
        <v>14</v>
      </c>
      <c r="Q15" s="1">
        <v>57.4161</v>
      </c>
      <c r="R15">
        <v>261</v>
      </c>
      <c r="S15">
        <v>47</v>
      </c>
      <c r="T15">
        <v>261</v>
      </c>
      <c r="U15">
        <v>47</v>
      </c>
    </row>
    <row r="16" spans="1:21" x14ac:dyDescent="0.3">
      <c r="A16">
        <v>1464</v>
      </c>
      <c r="B16" t="s">
        <v>29</v>
      </c>
      <c r="C16" s="1">
        <v>5.7229999999999999</v>
      </c>
      <c r="D16" s="1">
        <v>12.76</v>
      </c>
      <c r="E16" s="1">
        <v>27.244</v>
      </c>
      <c r="F16" s="1">
        <v>1235.23</v>
      </c>
      <c r="G16" s="1">
        <v>27.376000000000001</v>
      </c>
      <c r="H16" s="1">
        <v>-19.46</v>
      </c>
      <c r="I16" s="1">
        <v>46.835999999999999</v>
      </c>
      <c r="J16" s="1">
        <v>17.867999999999999</v>
      </c>
      <c r="K16" s="1">
        <v>-10.1693</v>
      </c>
      <c r="L16" s="1">
        <v>20.297999999999998</v>
      </c>
      <c r="M16" s="1">
        <v>-10.1693</v>
      </c>
      <c r="N16">
        <v>460</v>
      </c>
      <c r="O16">
        <v>82</v>
      </c>
      <c r="P16">
        <v>9</v>
      </c>
      <c r="Q16" s="1">
        <v>64.766599999999997</v>
      </c>
      <c r="R16">
        <v>216</v>
      </c>
      <c r="S16">
        <v>28</v>
      </c>
      <c r="T16">
        <v>205</v>
      </c>
      <c r="U16">
        <v>28</v>
      </c>
    </row>
    <row r="17" spans="1:21" x14ac:dyDescent="0.3">
      <c r="A17">
        <v>1465</v>
      </c>
      <c r="B17" t="s">
        <v>29</v>
      </c>
      <c r="C17" s="1">
        <v>4.64133</v>
      </c>
      <c r="D17" s="1">
        <v>11.597300000000001</v>
      </c>
      <c r="E17" s="1">
        <v>24.419499999999999</v>
      </c>
      <c r="F17" s="1">
        <v>1303.9000000000001</v>
      </c>
      <c r="G17" s="1">
        <v>25.564</v>
      </c>
      <c r="H17" s="1">
        <v>-21.928000000000001</v>
      </c>
      <c r="I17" s="1">
        <v>47.491999999999997</v>
      </c>
      <c r="J17" s="1">
        <v>19.750699999999998</v>
      </c>
      <c r="K17" s="1">
        <v>-12.3893</v>
      </c>
      <c r="L17" s="1">
        <v>19.750699999999998</v>
      </c>
      <c r="M17" s="1">
        <v>-12.3893</v>
      </c>
      <c r="N17">
        <v>590</v>
      </c>
      <c r="O17">
        <v>104</v>
      </c>
      <c r="P17">
        <v>14</v>
      </c>
      <c r="Q17" s="1">
        <v>59.210799999999999</v>
      </c>
      <c r="R17">
        <v>258</v>
      </c>
      <c r="S17">
        <v>50</v>
      </c>
      <c r="T17">
        <v>258</v>
      </c>
      <c r="U17">
        <v>50</v>
      </c>
    </row>
    <row r="18" spans="1:21" x14ac:dyDescent="0.3">
      <c r="A18">
        <v>1466</v>
      </c>
      <c r="B18" t="s">
        <v>29</v>
      </c>
      <c r="C18" s="1">
        <v>6.2228300000000001</v>
      </c>
      <c r="D18" s="1">
        <v>11.834300000000001</v>
      </c>
      <c r="E18" s="1">
        <v>25.753699999999998</v>
      </c>
      <c r="F18" s="1">
        <v>1234.32</v>
      </c>
      <c r="G18" s="1">
        <v>26.751999999999999</v>
      </c>
      <c r="H18" s="1">
        <v>-19.2</v>
      </c>
      <c r="I18" s="1">
        <v>45.951999999999998</v>
      </c>
      <c r="J18" s="1">
        <v>20.646699999999999</v>
      </c>
      <c r="K18" s="1">
        <v>-9.83</v>
      </c>
      <c r="L18" s="1">
        <v>20.646699999999999</v>
      </c>
      <c r="M18" s="1">
        <v>-9.83</v>
      </c>
      <c r="N18">
        <v>718</v>
      </c>
      <c r="O18">
        <v>116</v>
      </c>
      <c r="P18">
        <v>18</v>
      </c>
      <c r="Q18" s="1">
        <v>54.0075</v>
      </c>
      <c r="R18">
        <v>293</v>
      </c>
      <c r="S18">
        <v>59</v>
      </c>
      <c r="T18">
        <v>293</v>
      </c>
      <c r="U18">
        <v>59</v>
      </c>
    </row>
    <row r="19" spans="1:21" x14ac:dyDescent="0.3">
      <c r="A19">
        <v>1467</v>
      </c>
      <c r="B19" t="s">
        <v>29</v>
      </c>
      <c r="C19" s="1">
        <v>4.4803300000000004</v>
      </c>
      <c r="D19" s="1">
        <v>11.5967</v>
      </c>
      <c r="E19" s="1">
        <v>24.533899999999999</v>
      </c>
      <c r="F19" s="1">
        <v>1295.5999999999999</v>
      </c>
      <c r="G19" s="1">
        <v>25.28</v>
      </c>
      <c r="H19" s="1">
        <v>-21.988</v>
      </c>
      <c r="I19" s="1">
        <v>47.268000000000001</v>
      </c>
      <c r="J19" s="1">
        <v>19.390699999999999</v>
      </c>
      <c r="K19" s="1">
        <v>-12.501300000000001</v>
      </c>
      <c r="L19" s="1">
        <v>19.390699999999999</v>
      </c>
      <c r="M19" s="1">
        <v>-12.501300000000001</v>
      </c>
      <c r="N19">
        <v>608</v>
      </c>
      <c r="O19">
        <v>105</v>
      </c>
      <c r="P19">
        <v>13</v>
      </c>
      <c r="Q19" s="1">
        <v>60.771700000000003</v>
      </c>
      <c r="R19">
        <v>273</v>
      </c>
      <c r="S19">
        <v>50</v>
      </c>
      <c r="T19">
        <v>273</v>
      </c>
      <c r="U19">
        <v>50</v>
      </c>
    </row>
    <row r="20" spans="1:21" x14ac:dyDescent="0.3">
      <c r="A20">
        <v>1468</v>
      </c>
      <c r="B20" t="s">
        <v>29</v>
      </c>
      <c r="C20" s="1">
        <v>5.5516699999999997</v>
      </c>
      <c r="D20" s="1">
        <v>12.130699999999999</v>
      </c>
      <c r="E20" s="1">
        <v>26.293299999999999</v>
      </c>
      <c r="F20" s="1">
        <v>1231.72</v>
      </c>
      <c r="G20" s="1">
        <v>26.716000000000001</v>
      </c>
      <c r="H20" s="1">
        <v>-19.420000000000002</v>
      </c>
      <c r="I20" s="1">
        <v>46.136000000000003</v>
      </c>
      <c r="J20" s="1">
        <v>17.688700000000001</v>
      </c>
      <c r="K20" s="1">
        <v>-10.182700000000001</v>
      </c>
      <c r="L20" s="1">
        <v>20.206700000000001</v>
      </c>
      <c r="M20" s="1">
        <v>-10.182700000000001</v>
      </c>
      <c r="N20">
        <v>488</v>
      </c>
      <c r="O20">
        <v>86</v>
      </c>
      <c r="P20">
        <v>12</v>
      </c>
      <c r="Q20" s="1">
        <v>58.826300000000003</v>
      </c>
      <c r="R20">
        <v>215</v>
      </c>
      <c r="S20">
        <v>40</v>
      </c>
      <c r="T20">
        <v>202</v>
      </c>
      <c r="U20">
        <v>40</v>
      </c>
    </row>
    <row r="21" spans="1:21" x14ac:dyDescent="0.3">
      <c r="A21">
        <v>1469</v>
      </c>
      <c r="B21" t="s">
        <v>29</v>
      </c>
      <c r="C21" s="1">
        <v>5.5701700000000001</v>
      </c>
      <c r="D21" s="1">
        <v>12.0383</v>
      </c>
      <c r="E21" s="1">
        <v>25.297000000000001</v>
      </c>
      <c r="F21" s="1">
        <v>1282.8599999999999</v>
      </c>
      <c r="G21" s="1">
        <v>27.228000000000002</v>
      </c>
      <c r="H21" s="1">
        <v>-20.36</v>
      </c>
      <c r="I21" s="1">
        <v>47.588000000000001</v>
      </c>
      <c r="J21" s="1">
        <v>20.5427</v>
      </c>
      <c r="K21" s="1">
        <v>-11.09</v>
      </c>
      <c r="L21" s="1">
        <v>20.5427</v>
      </c>
      <c r="M21" s="1">
        <v>-11.09</v>
      </c>
      <c r="N21">
        <v>488</v>
      </c>
      <c r="O21">
        <v>83</v>
      </c>
      <c r="P21">
        <v>10</v>
      </c>
      <c r="Q21" s="1">
        <v>62.762599999999999</v>
      </c>
      <c r="R21">
        <v>223</v>
      </c>
      <c r="S21">
        <v>34</v>
      </c>
      <c r="T21">
        <v>223</v>
      </c>
      <c r="U21">
        <v>34</v>
      </c>
    </row>
    <row r="22" spans="1:21" x14ac:dyDescent="0.3">
      <c r="A22">
        <v>1470</v>
      </c>
      <c r="B22" t="s">
        <v>29</v>
      </c>
      <c r="C22" s="1">
        <v>5.3455000000000004</v>
      </c>
      <c r="D22" s="1">
        <v>10.7597</v>
      </c>
      <c r="E22" s="1">
        <v>23.5854</v>
      </c>
      <c r="F22" s="1">
        <v>1260.76</v>
      </c>
      <c r="G22" s="1">
        <v>26.076000000000001</v>
      </c>
      <c r="H22" s="1">
        <v>-19.544</v>
      </c>
      <c r="I22" s="1">
        <v>45.62</v>
      </c>
      <c r="J22" s="1">
        <v>20.065300000000001</v>
      </c>
      <c r="K22" s="1">
        <v>-11.035299999999999</v>
      </c>
      <c r="L22" s="1">
        <v>20.065300000000001</v>
      </c>
      <c r="M22" s="1">
        <v>-11.035299999999999</v>
      </c>
      <c r="N22">
        <v>626</v>
      </c>
      <c r="O22">
        <v>103</v>
      </c>
      <c r="P22">
        <v>15</v>
      </c>
      <c r="Q22" s="1">
        <v>56.237000000000002</v>
      </c>
      <c r="R22">
        <v>271</v>
      </c>
      <c r="S22">
        <v>53</v>
      </c>
      <c r="T22">
        <v>271</v>
      </c>
      <c r="U22">
        <v>53</v>
      </c>
    </row>
    <row r="23" spans="1:21" x14ac:dyDescent="0.3">
      <c r="A23">
        <v>1471</v>
      </c>
      <c r="B23" t="s">
        <v>29</v>
      </c>
      <c r="C23" s="1">
        <v>6.508</v>
      </c>
      <c r="D23" s="1">
        <v>12.9993</v>
      </c>
      <c r="E23" s="1">
        <v>27.9604</v>
      </c>
      <c r="F23" s="1">
        <v>1211.94</v>
      </c>
      <c r="G23" s="1">
        <v>28.164000000000001</v>
      </c>
      <c r="H23" s="1">
        <v>-18.327999999999999</v>
      </c>
      <c r="I23" s="1">
        <v>46.491999999999997</v>
      </c>
      <c r="J23" s="1">
        <v>18.384699999999999</v>
      </c>
      <c r="K23" s="1">
        <v>-8.9533299999999993</v>
      </c>
      <c r="L23" s="1">
        <v>21.011299999999999</v>
      </c>
      <c r="M23" s="1">
        <v>-8.9533299999999993</v>
      </c>
      <c r="N23">
        <v>471</v>
      </c>
      <c r="O23">
        <v>80</v>
      </c>
      <c r="P23">
        <v>9</v>
      </c>
      <c r="Q23" s="1">
        <v>61.818600000000004</v>
      </c>
      <c r="R23">
        <v>213</v>
      </c>
      <c r="S23">
        <v>32</v>
      </c>
      <c r="T23">
        <v>202</v>
      </c>
      <c r="U23">
        <v>32</v>
      </c>
    </row>
    <row r="24" spans="1:21" x14ac:dyDescent="0.3">
      <c r="A24">
        <v>1472</v>
      </c>
      <c r="B24" t="s">
        <v>29</v>
      </c>
      <c r="C24" s="1">
        <v>3.0569999999999999</v>
      </c>
      <c r="D24" s="1">
        <v>11.321999999999999</v>
      </c>
      <c r="E24" s="1">
        <v>23.6981</v>
      </c>
      <c r="F24" s="1">
        <v>1332.17</v>
      </c>
      <c r="G24" s="1">
        <v>24.384</v>
      </c>
      <c r="H24" s="1">
        <v>-23.391999999999999</v>
      </c>
      <c r="I24" s="1">
        <v>47.776000000000003</v>
      </c>
      <c r="J24" s="1">
        <v>16.215299999999999</v>
      </c>
      <c r="K24" s="1">
        <v>-14.507999999999999</v>
      </c>
      <c r="L24" s="1">
        <v>18.3307</v>
      </c>
      <c r="M24" s="1">
        <v>-14.507999999999999</v>
      </c>
      <c r="N24">
        <v>488</v>
      </c>
      <c r="O24">
        <v>91</v>
      </c>
      <c r="P24">
        <v>12</v>
      </c>
      <c r="Q24" s="1">
        <v>62.745899999999999</v>
      </c>
      <c r="R24">
        <v>223</v>
      </c>
      <c r="S24">
        <v>45</v>
      </c>
      <c r="T24">
        <v>223</v>
      </c>
      <c r="U24">
        <v>45</v>
      </c>
    </row>
    <row r="25" spans="1:21" x14ac:dyDescent="0.3">
      <c r="A25">
        <v>1473</v>
      </c>
      <c r="B25" t="s">
        <v>29</v>
      </c>
      <c r="C25" s="1">
        <v>5.4894999999999996</v>
      </c>
      <c r="D25" s="1">
        <v>12.083</v>
      </c>
      <c r="E25" s="1">
        <v>25.333400000000001</v>
      </c>
      <c r="F25" s="1">
        <v>1285.7</v>
      </c>
      <c r="G25" s="1">
        <v>27.135999999999999</v>
      </c>
      <c r="H25" s="1">
        <v>-20.56</v>
      </c>
      <c r="I25" s="1">
        <v>47.695999999999998</v>
      </c>
      <c r="J25" s="1">
        <v>20.4453</v>
      </c>
      <c r="K25" s="1">
        <v>-11.2387</v>
      </c>
      <c r="L25" s="1">
        <v>20.4453</v>
      </c>
      <c r="M25" s="1">
        <v>-11.2387</v>
      </c>
      <c r="N25">
        <v>483</v>
      </c>
      <c r="O25">
        <v>80</v>
      </c>
      <c r="P25">
        <v>10</v>
      </c>
      <c r="Q25" s="1">
        <v>62.306699999999999</v>
      </c>
      <c r="R25">
        <v>220</v>
      </c>
      <c r="S25">
        <v>34</v>
      </c>
      <c r="T25">
        <v>220</v>
      </c>
      <c r="U25">
        <v>34</v>
      </c>
    </row>
    <row r="26" spans="1:21" x14ac:dyDescent="0.3">
      <c r="A26">
        <v>1474</v>
      </c>
      <c r="B26" t="s">
        <v>29</v>
      </c>
      <c r="C26" s="1">
        <v>5.5736699999999999</v>
      </c>
      <c r="D26" s="1">
        <v>11.917999999999999</v>
      </c>
      <c r="E26" s="1">
        <v>25.0715</v>
      </c>
      <c r="F26" s="1">
        <v>1289.43</v>
      </c>
      <c r="G26" s="1">
        <v>27.167999999999999</v>
      </c>
      <c r="H26" s="1">
        <v>-20.367999999999999</v>
      </c>
      <c r="I26" s="1">
        <v>47.536000000000001</v>
      </c>
      <c r="J26" s="1">
        <v>20.684699999999999</v>
      </c>
      <c r="K26" s="1">
        <v>-11.156000000000001</v>
      </c>
      <c r="L26" s="1">
        <v>20.684699999999999</v>
      </c>
      <c r="M26" s="1">
        <v>-11.156000000000001</v>
      </c>
      <c r="N26">
        <v>492</v>
      </c>
      <c r="O26">
        <v>81</v>
      </c>
      <c r="P26">
        <v>11</v>
      </c>
      <c r="Q26" s="1">
        <v>61.838099999999997</v>
      </c>
      <c r="R26">
        <v>224</v>
      </c>
      <c r="S26">
        <v>36</v>
      </c>
      <c r="T26">
        <v>224</v>
      </c>
      <c r="U26">
        <v>36</v>
      </c>
    </row>
    <row r="27" spans="1:21" x14ac:dyDescent="0.3">
      <c r="A27">
        <v>1475</v>
      </c>
      <c r="B27" t="s">
        <v>29</v>
      </c>
      <c r="C27" s="1">
        <v>4.6883299999999997</v>
      </c>
      <c r="D27" s="1">
        <v>11.464</v>
      </c>
      <c r="E27" s="1">
        <v>24.321100000000001</v>
      </c>
      <c r="F27" s="1">
        <v>1299.1199999999999</v>
      </c>
      <c r="G27" s="1">
        <v>25.635999999999999</v>
      </c>
      <c r="H27" s="1">
        <v>-21.5</v>
      </c>
      <c r="I27" s="1">
        <v>47.136000000000003</v>
      </c>
      <c r="J27" s="1">
        <v>19.7</v>
      </c>
      <c r="K27" s="1">
        <v>-12.301299999999999</v>
      </c>
      <c r="L27" s="1">
        <v>19.7</v>
      </c>
      <c r="M27" s="1">
        <v>-12.301299999999999</v>
      </c>
      <c r="N27">
        <v>582</v>
      </c>
      <c r="O27">
        <v>98</v>
      </c>
      <c r="P27">
        <v>11</v>
      </c>
      <c r="Q27" s="1">
        <v>61.689100000000003</v>
      </c>
      <c r="R27">
        <v>260</v>
      </c>
      <c r="S27">
        <v>44</v>
      </c>
      <c r="T27">
        <v>260</v>
      </c>
      <c r="U27">
        <v>44</v>
      </c>
    </row>
    <row r="28" spans="1:21" x14ac:dyDescent="0.3">
      <c r="A28">
        <v>1476</v>
      </c>
      <c r="B28" t="s">
        <v>29</v>
      </c>
      <c r="C28" s="1">
        <v>4.6243299999999996</v>
      </c>
      <c r="D28" s="1">
        <v>11.5527</v>
      </c>
      <c r="E28" s="1">
        <v>24.444900000000001</v>
      </c>
      <c r="F28" s="1">
        <v>1301.74</v>
      </c>
      <c r="G28" s="1">
        <v>25.544</v>
      </c>
      <c r="H28" s="1">
        <v>-21.716000000000001</v>
      </c>
      <c r="I28" s="1">
        <v>47.26</v>
      </c>
      <c r="J28" s="1">
        <v>19.703299999999999</v>
      </c>
      <c r="K28" s="1">
        <v>-12.375299999999999</v>
      </c>
      <c r="L28" s="1">
        <v>19.703299999999999</v>
      </c>
      <c r="M28" s="1">
        <v>-12.375299999999999</v>
      </c>
      <c r="N28">
        <v>584</v>
      </c>
      <c r="O28">
        <v>101</v>
      </c>
      <c r="P28">
        <v>12</v>
      </c>
      <c r="Q28" s="1">
        <v>60.866599999999998</v>
      </c>
      <c r="R28">
        <v>259</v>
      </c>
      <c r="S28">
        <v>46</v>
      </c>
      <c r="T28">
        <v>259</v>
      </c>
      <c r="U28">
        <v>46</v>
      </c>
    </row>
    <row r="29" spans="1:21" x14ac:dyDescent="0.3">
      <c r="A29">
        <v>1477</v>
      </c>
      <c r="B29" t="s">
        <v>29</v>
      </c>
      <c r="C29" s="1">
        <v>2.8421699999999999</v>
      </c>
      <c r="D29" s="1">
        <v>11.207000000000001</v>
      </c>
      <c r="E29" s="1">
        <v>23.771899999999999</v>
      </c>
      <c r="F29" s="1">
        <v>1313.04</v>
      </c>
      <c r="G29" s="1">
        <v>23.84</v>
      </c>
      <c r="H29" s="1">
        <v>-23.303999999999998</v>
      </c>
      <c r="I29" s="1">
        <v>47.143999999999998</v>
      </c>
      <c r="J29" s="1">
        <v>15.842000000000001</v>
      </c>
      <c r="K29" s="1">
        <v>-14.476000000000001</v>
      </c>
      <c r="L29" s="1">
        <v>17.89</v>
      </c>
      <c r="M29" s="1">
        <v>-14.476000000000001</v>
      </c>
      <c r="N29">
        <v>515</v>
      </c>
      <c r="O29">
        <v>96</v>
      </c>
      <c r="P29">
        <v>14</v>
      </c>
      <c r="Q29" s="1">
        <v>60.778100000000002</v>
      </c>
      <c r="R29">
        <v>234</v>
      </c>
      <c r="S29">
        <v>51</v>
      </c>
      <c r="T29">
        <v>233</v>
      </c>
      <c r="U29">
        <v>51</v>
      </c>
    </row>
    <row r="30" spans="1:21" x14ac:dyDescent="0.3">
      <c r="A30">
        <v>1478</v>
      </c>
      <c r="B30" t="s">
        <v>29</v>
      </c>
      <c r="C30" s="1">
        <v>4.8959999999999999</v>
      </c>
      <c r="D30" s="1">
        <v>11.81</v>
      </c>
      <c r="E30" s="1">
        <v>25.523</v>
      </c>
      <c r="F30" s="1">
        <v>1248.75</v>
      </c>
      <c r="G30" s="1">
        <v>26.236000000000001</v>
      </c>
      <c r="H30" s="1">
        <v>-20.036000000000001</v>
      </c>
      <c r="I30" s="1">
        <v>46.271999999999998</v>
      </c>
      <c r="J30" s="1">
        <v>17.258700000000001</v>
      </c>
      <c r="K30" s="1">
        <v>-11.045299999999999</v>
      </c>
      <c r="L30" s="1">
        <v>19.744</v>
      </c>
      <c r="M30" s="1">
        <v>-11.045299999999999</v>
      </c>
      <c r="N30">
        <v>454</v>
      </c>
      <c r="O30">
        <v>85</v>
      </c>
      <c r="P30">
        <v>10</v>
      </c>
      <c r="Q30" s="1">
        <v>65.153300000000002</v>
      </c>
      <c r="R30">
        <v>212</v>
      </c>
      <c r="S30">
        <v>31</v>
      </c>
      <c r="T30">
        <v>207</v>
      </c>
      <c r="U30">
        <v>31</v>
      </c>
    </row>
    <row r="31" spans="1:21" x14ac:dyDescent="0.3">
      <c r="A31">
        <v>1479</v>
      </c>
      <c r="B31" t="s">
        <v>29</v>
      </c>
      <c r="C31" s="1">
        <v>6.7236700000000003</v>
      </c>
      <c r="D31" s="1">
        <v>13.3193</v>
      </c>
      <c r="E31" s="1">
        <v>28.307700000000001</v>
      </c>
      <c r="F31" s="1">
        <v>1215.17</v>
      </c>
      <c r="G31" s="1">
        <v>28.56</v>
      </c>
      <c r="H31" s="1">
        <v>-18.492000000000001</v>
      </c>
      <c r="I31" s="1">
        <v>47.052</v>
      </c>
      <c r="J31" s="1">
        <v>18.620699999999999</v>
      </c>
      <c r="K31" s="1">
        <v>-8.7813300000000005</v>
      </c>
      <c r="L31" s="1">
        <v>21.225300000000001</v>
      </c>
      <c r="M31" s="1">
        <v>-8.7813300000000005</v>
      </c>
      <c r="N31">
        <v>500</v>
      </c>
      <c r="O31">
        <v>78</v>
      </c>
      <c r="P31">
        <v>10</v>
      </c>
      <c r="Q31" s="1">
        <v>59.798699999999997</v>
      </c>
      <c r="R31">
        <v>221</v>
      </c>
      <c r="S31">
        <v>33</v>
      </c>
      <c r="T31">
        <v>207</v>
      </c>
      <c r="U31">
        <v>33</v>
      </c>
    </row>
    <row r="32" spans="1:21" x14ac:dyDescent="0.3">
      <c r="A32">
        <v>1480</v>
      </c>
      <c r="B32" t="s">
        <v>29</v>
      </c>
      <c r="C32" s="1">
        <v>10.375500000000001</v>
      </c>
      <c r="D32" s="1">
        <v>14.648999999999999</v>
      </c>
      <c r="E32" s="1">
        <v>37.240699999999997</v>
      </c>
      <c r="F32" s="1">
        <v>885.61400000000003</v>
      </c>
      <c r="G32" s="1">
        <v>28.896000000000001</v>
      </c>
      <c r="H32" s="1">
        <v>-10.44</v>
      </c>
      <c r="I32" s="1">
        <v>39.335999999999999</v>
      </c>
      <c r="J32" s="1">
        <v>0.18066699999999999</v>
      </c>
      <c r="K32" s="1">
        <v>20.777999999999999</v>
      </c>
      <c r="L32" s="1">
        <v>21.349299999999999</v>
      </c>
      <c r="M32" s="1">
        <v>-0.65733299999999995</v>
      </c>
      <c r="N32">
        <v>280</v>
      </c>
      <c r="O32">
        <v>35</v>
      </c>
      <c r="P32">
        <v>9</v>
      </c>
      <c r="Q32" s="1">
        <v>34.308799999999998</v>
      </c>
      <c r="R32">
        <v>100</v>
      </c>
      <c r="S32">
        <v>36</v>
      </c>
      <c r="T32">
        <v>46</v>
      </c>
      <c r="U32">
        <v>94</v>
      </c>
    </row>
    <row r="33" spans="1:21" x14ac:dyDescent="0.3">
      <c r="A33">
        <v>1481</v>
      </c>
      <c r="B33" t="s">
        <v>29</v>
      </c>
      <c r="C33" s="1">
        <v>6.7488299999999999</v>
      </c>
      <c r="D33" s="1">
        <v>14.574999999999999</v>
      </c>
      <c r="E33" s="1">
        <v>35.5107</v>
      </c>
      <c r="F33" s="1">
        <v>947.92899999999997</v>
      </c>
      <c r="G33" s="1">
        <v>26.56</v>
      </c>
      <c r="H33" s="1">
        <v>-14.484</v>
      </c>
      <c r="I33" s="1">
        <v>41.043999999999997</v>
      </c>
      <c r="J33" s="1">
        <v>10.274699999999999</v>
      </c>
      <c r="K33" s="1">
        <v>-4.67333</v>
      </c>
      <c r="L33" s="1">
        <v>18.681999999999999</v>
      </c>
      <c r="M33" s="1">
        <v>-4.67333</v>
      </c>
      <c r="N33">
        <v>250</v>
      </c>
      <c r="O33">
        <v>46</v>
      </c>
      <c r="P33">
        <v>10</v>
      </c>
      <c r="Q33" s="1">
        <v>46.905500000000004</v>
      </c>
      <c r="R33">
        <v>105</v>
      </c>
      <c r="S33">
        <v>33</v>
      </c>
      <c r="T33">
        <v>66</v>
      </c>
      <c r="U33">
        <v>33</v>
      </c>
    </row>
    <row r="34" spans="1:21" x14ac:dyDescent="0.3">
      <c r="A34">
        <v>1482</v>
      </c>
      <c r="B34" t="s">
        <v>29</v>
      </c>
      <c r="C34" s="1">
        <v>7.6111700000000004</v>
      </c>
      <c r="D34" s="1">
        <v>17.3843</v>
      </c>
      <c r="E34" s="1">
        <v>40.234099999999998</v>
      </c>
      <c r="F34" s="1">
        <v>926.40300000000002</v>
      </c>
      <c r="G34" s="1">
        <v>28.036000000000001</v>
      </c>
      <c r="H34" s="1">
        <v>-15.172000000000001</v>
      </c>
      <c r="I34" s="1">
        <v>43.207999999999998</v>
      </c>
      <c r="J34" s="1">
        <v>18.28</v>
      </c>
      <c r="K34" s="1">
        <v>11.952</v>
      </c>
      <c r="L34" s="1">
        <v>19.0093</v>
      </c>
      <c r="M34" s="1">
        <v>-4.0380000000000003</v>
      </c>
      <c r="N34">
        <v>322</v>
      </c>
      <c r="O34">
        <v>34</v>
      </c>
      <c r="P34">
        <v>19</v>
      </c>
      <c r="Q34" s="1">
        <v>18.373100000000001</v>
      </c>
      <c r="R34">
        <v>99</v>
      </c>
      <c r="S34">
        <v>66</v>
      </c>
      <c r="T34">
        <v>85</v>
      </c>
      <c r="U34">
        <v>70</v>
      </c>
    </row>
    <row r="35" spans="1:21" x14ac:dyDescent="0.3">
      <c r="A35">
        <v>1483</v>
      </c>
      <c r="B35" t="s">
        <v>29</v>
      </c>
      <c r="C35" s="1">
        <v>6.3144999999999998</v>
      </c>
      <c r="D35" s="1">
        <v>13.023</v>
      </c>
      <c r="E35" s="1">
        <v>36.721699999999998</v>
      </c>
      <c r="F35" s="1">
        <v>827.08100000000002</v>
      </c>
      <c r="G35" s="1">
        <v>24.047999999999998</v>
      </c>
      <c r="H35" s="1">
        <v>-11.416</v>
      </c>
      <c r="I35" s="1">
        <v>35.463999999999999</v>
      </c>
      <c r="J35" s="1">
        <v>4.6606699999999996</v>
      </c>
      <c r="K35" s="1">
        <v>16.814</v>
      </c>
      <c r="L35" s="1">
        <v>16.814</v>
      </c>
      <c r="M35" s="1">
        <v>-3.3633299999999999</v>
      </c>
      <c r="N35">
        <v>536</v>
      </c>
      <c r="O35">
        <v>57</v>
      </c>
      <c r="P35">
        <v>29</v>
      </c>
      <c r="Q35" s="1">
        <v>21.031300000000002</v>
      </c>
      <c r="R35">
        <v>163</v>
      </c>
      <c r="S35">
        <v>91</v>
      </c>
      <c r="T35">
        <v>91</v>
      </c>
      <c r="U35">
        <v>141</v>
      </c>
    </row>
    <row r="36" spans="1:21" x14ac:dyDescent="0.3">
      <c r="A36">
        <v>1484</v>
      </c>
      <c r="B36" t="s">
        <v>29</v>
      </c>
      <c r="C36" s="1">
        <v>16.0183</v>
      </c>
      <c r="D36" s="1">
        <v>15.412000000000001</v>
      </c>
      <c r="E36" s="1">
        <v>47.386499999999998</v>
      </c>
      <c r="F36" s="1">
        <v>603.86099999999999</v>
      </c>
      <c r="G36" s="1">
        <v>31.116</v>
      </c>
      <c r="H36" s="1">
        <v>-1.4079999999999999</v>
      </c>
      <c r="I36" s="1">
        <v>32.524000000000001</v>
      </c>
      <c r="J36" s="1">
        <v>10.162000000000001</v>
      </c>
      <c r="K36" s="1">
        <v>22.982700000000001</v>
      </c>
      <c r="L36" s="1">
        <v>22.982700000000001</v>
      </c>
      <c r="M36" s="1">
        <v>8.4733300000000007</v>
      </c>
      <c r="N36">
        <v>491</v>
      </c>
      <c r="O36">
        <v>106</v>
      </c>
      <c r="P36">
        <v>1</v>
      </c>
      <c r="Q36" s="1">
        <v>93.618099999999998</v>
      </c>
      <c r="R36">
        <v>275</v>
      </c>
      <c r="S36">
        <v>6</v>
      </c>
      <c r="T36">
        <v>6</v>
      </c>
      <c r="U36">
        <v>273</v>
      </c>
    </row>
    <row r="37" spans="1:21" x14ac:dyDescent="0.3">
      <c r="A37">
        <v>1485</v>
      </c>
      <c r="B37" t="s">
        <v>29</v>
      </c>
      <c r="C37" s="1">
        <v>6.3864999999999998</v>
      </c>
      <c r="D37" s="1">
        <v>13.275700000000001</v>
      </c>
      <c r="E37" s="1">
        <v>33.116300000000003</v>
      </c>
      <c r="F37" s="1">
        <v>953.37699999999995</v>
      </c>
      <c r="G37" s="1">
        <v>25.18</v>
      </c>
      <c r="H37" s="1">
        <v>-14.907999999999999</v>
      </c>
      <c r="I37" s="1">
        <v>40.088000000000001</v>
      </c>
      <c r="J37" s="1">
        <v>15.619300000000001</v>
      </c>
      <c r="K37" s="1">
        <v>-5.4139999999999997</v>
      </c>
      <c r="L37" s="1">
        <v>18.0427</v>
      </c>
      <c r="M37" s="1">
        <v>-5.4139999999999997</v>
      </c>
      <c r="N37">
        <v>366</v>
      </c>
      <c r="O37">
        <v>70</v>
      </c>
      <c r="P37">
        <v>13</v>
      </c>
      <c r="Q37" s="1">
        <v>54.458399999999997</v>
      </c>
      <c r="R37">
        <v>157</v>
      </c>
      <c r="S37">
        <v>45</v>
      </c>
      <c r="T37">
        <v>141</v>
      </c>
      <c r="U37">
        <v>45</v>
      </c>
    </row>
    <row r="38" spans="1:21" x14ac:dyDescent="0.3">
      <c r="A38">
        <v>1486</v>
      </c>
      <c r="B38" t="s">
        <v>29</v>
      </c>
      <c r="C38" s="1">
        <v>8.62317</v>
      </c>
      <c r="D38" s="1">
        <v>15.2463</v>
      </c>
      <c r="E38" s="1">
        <v>39.221899999999998</v>
      </c>
      <c r="F38" s="1">
        <v>874.43</v>
      </c>
      <c r="G38" s="1">
        <v>28.34</v>
      </c>
      <c r="H38" s="1">
        <v>-10.532</v>
      </c>
      <c r="I38" s="1">
        <v>38.872</v>
      </c>
      <c r="J38" s="1">
        <v>17.1187</v>
      </c>
      <c r="K38" s="1">
        <v>-1.48933</v>
      </c>
      <c r="L38" s="1">
        <v>19.9693</v>
      </c>
      <c r="M38" s="1">
        <v>-1.48933</v>
      </c>
      <c r="N38">
        <v>332</v>
      </c>
      <c r="O38">
        <v>63</v>
      </c>
      <c r="P38">
        <v>8</v>
      </c>
      <c r="Q38" s="1">
        <v>62.265799999999999</v>
      </c>
      <c r="R38">
        <v>157</v>
      </c>
      <c r="S38">
        <v>27</v>
      </c>
      <c r="T38">
        <v>123</v>
      </c>
      <c r="U38">
        <v>27</v>
      </c>
    </row>
    <row r="39" spans="1:21" x14ac:dyDescent="0.3">
      <c r="A39">
        <v>1487</v>
      </c>
      <c r="B39" t="s">
        <v>29</v>
      </c>
      <c r="C39" s="1">
        <v>7.3075000000000001</v>
      </c>
      <c r="D39" s="1">
        <v>15.903700000000001</v>
      </c>
      <c r="E39" s="1">
        <v>36.419499999999999</v>
      </c>
      <c r="F39" s="1">
        <v>1004.02</v>
      </c>
      <c r="G39" s="1">
        <v>28.696000000000002</v>
      </c>
      <c r="H39" s="1">
        <v>-14.972</v>
      </c>
      <c r="I39" s="1">
        <v>43.667999999999999</v>
      </c>
      <c r="J39" s="1">
        <v>12.2507</v>
      </c>
      <c r="K39" s="1">
        <v>-5.0919999999999996</v>
      </c>
      <c r="L39" s="1">
        <v>19.792000000000002</v>
      </c>
      <c r="M39" s="1">
        <v>-5.0919999999999996</v>
      </c>
      <c r="N39">
        <v>377</v>
      </c>
      <c r="O39">
        <v>67</v>
      </c>
      <c r="P39">
        <v>13</v>
      </c>
      <c r="Q39" s="1">
        <v>52.127099999999999</v>
      </c>
      <c r="R39">
        <v>167</v>
      </c>
      <c r="S39">
        <v>46</v>
      </c>
      <c r="T39">
        <v>106</v>
      </c>
      <c r="U39">
        <v>46</v>
      </c>
    </row>
    <row r="40" spans="1:21" x14ac:dyDescent="0.3">
      <c r="A40">
        <v>1488</v>
      </c>
      <c r="B40" t="s">
        <v>29</v>
      </c>
      <c r="C40" s="1">
        <v>3.0369999999999999</v>
      </c>
      <c r="D40" s="1">
        <v>13.45</v>
      </c>
      <c r="E40" s="1">
        <v>35.771299999999997</v>
      </c>
      <c r="F40" s="1">
        <v>886.95600000000002</v>
      </c>
      <c r="G40" s="1">
        <v>22.24</v>
      </c>
      <c r="H40" s="1">
        <v>-15.36</v>
      </c>
      <c r="I40" s="1">
        <v>37.6</v>
      </c>
      <c r="J40" s="1">
        <v>6.1440000000000001</v>
      </c>
      <c r="K40" s="1">
        <v>-7.30267</v>
      </c>
      <c r="L40" s="1">
        <v>14.23</v>
      </c>
      <c r="M40" s="1">
        <v>-7.30267</v>
      </c>
      <c r="N40">
        <v>418</v>
      </c>
      <c r="O40">
        <v>58</v>
      </c>
      <c r="P40">
        <v>20</v>
      </c>
      <c r="Q40" s="1">
        <v>39.157299999999999</v>
      </c>
      <c r="R40">
        <v>168</v>
      </c>
      <c r="S40">
        <v>63</v>
      </c>
      <c r="T40">
        <v>110</v>
      </c>
      <c r="U40">
        <v>63</v>
      </c>
    </row>
    <row r="41" spans="1:21" x14ac:dyDescent="0.3">
      <c r="A41">
        <v>1489</v>
      </c>
      <c r="B41" t="s">
        <v>29</v>
      </c>
      <c r="C41" s="1">
        <v>9.2006700000000006</v>
      </c>
      <c r="D41" s="1">
        <v>15.1747</v>
      </c>
      <c r="E41" s="1">
        <v>34.855400000000003</v>
      </c>
      <c r="F41" s="1">
        <v>1028.72</v>
      </c>
      <c r="G41" s="1">
        <v>30.751999999999999</v>
      </c>
      <c r="H41" s="1">
        <v>-12.784000000000001</v>
      </c>
      <c r="I41" s="1">
        <v>43.536000000000001</v>
      </c>
      <c r="J41" s="1">
        <v>19.271999999999998</v>
      </c>
      <c r="K41" s="1">
        <v>-3.3780000000000001</v>
      </c>
      <c r="L41" s="1">
        <v>21.937999999999999</v>
      </c>
      <c r="M41" s="1">
        <v>-3.3780000000000001</v>
      </c>
      <c r="N41">
        <v>510</v>
      </c>
      <c r="O41">
        <v>87</v>
      </c>
      <c r="P41">
        <v>10</v>
      </c>
      <c r="Q41" s="1">
        <v>66.464600000000004</v>
      </c>
      <c r="R41">
        <v>250</v>
      </c>
      <c r="S41">
        <v>32</v>
      </c>
      <c r="T41">
        <v>218</v>
      </c>
      <c r="U41">
        <v>32</v>
      </c>
    </row>
    <row r="42" spans="1:21" x14ac:dyDescent="0.3">
      <c r="A42">
        <v>1490</v>
      </c>
      <c r="B42" t="s">
        <v>29</v>
      </c>
      <c r="C42" s="1">
        <v>7.1276700000000002</v>
      </c>
      <c r="D42" s="1">
        <v>12.76</v>
      </c>
      <c r="E42" s="1">
        <v>35.268099999999997</v>
      </c>
      <c r="F42" s="1">
        <v>857.05700000000002</v>
      </c>
      <c r="G42" s="1">
        <v>24.116</v>
      </c>
      <c r="H42" s="1">
        <v>-12.064</v>
      </c>
      <c r="I42" s="1">
        <v>36.18</v>
      </c>
      <c r="J42" s="1">
        <v>15.470700000000001</v>
      </c>
      <c r="K42" s="1">
        <v>2.6073300000000001</v>
      </c>
      <c r="L42" s="1">
        <v>17.89</v>
      </c>
      <c r="M42" s="1">
        <v>-3.3326699999999998</v>
      </c>
      <c r="N42">
        <v>363</v>
      </c>
      <c r="O42">
        <v>45</v>
      </c>
      <c r="P42">
        <v>22</v>
      </c>
      <c r="Q42" s="1">
        <v>25.127500000000001</v>
      </c>
      <c r="R42">
        <v>117</v>
      </c>
      <c r="S42">
        <v>73</v>
      </c>
      <c r="T42">
        <v>99</v>
      </c>
      <c r="U42">
        <v>91</v>
      </c>
    </row>
    <row r="43" spans="1:21" x14ac:dyDescent="0.3">
      <c r="A43">
        <v>1491</v>
      </c>
      <c r="B43" t="s">
        <v>29</v>
      </c>
      <c r="C43" s="1">
        <v>9.0171700000000001</v>
      </c>
      <c r="D43" s="1">
        <v>16.133700000000001</v>
      </c>
      <c r="E43" s="1">
        <v>47.213099999999997</v>
      </c>
      <c r="F43" s="1">
        <v>673.63800000000003</v>
      </c>
      <c r="G43" s="1">
        <v>25.44</v>
      </c>
      <c r="H43" s="1">
        <v>-8.7319999999999993</v>
      </c>
      <c r="I43" s="1">
        <v>34.171999999999997</v>
      </c>
      <c r="J43" s="1">
        <v>1.95133</v>
      </c>
      <c r="K43" s="1">
        <v>17.536000000000001</v>
      </c>
      <c r="L43" s="1">
        <v>17.536000000000001</v>
      </c>
      <c r="M43" s="1">
        <v>1.2</v>
      </c>
      <c r="N43">
        <v>962</v>
      </c>
      <c r="O43">
        <v>158</v>
      </c>
      <c r="P43">
        <v>8</v>
      </c>
      <c r="Q43" s="1">
        <v>70.365899999999996</v>
      </c>
      <c r="R43">
        <v>441</v>
      </c>
      <c r="S43">
        <v>49</v>
      </c>
      <c r="T43">
        <v>49</v>
      </c>
      <c r="U43">
        <v>438</v>
      </c>
    </row>
    <row r="44" spans="1:21" x14ac:dyDescent="0.3">
      <c r="A44">
        <v>1492</v>
      </c>
      <c r="B44" t="s">
        <v>29</v>
      </c>
      <c r="C44" s="1">
        <v>2.93133</v>
      </c>
      <c r="D44" s="1">
        <v>11.262</v>
      </c>
      <c r="E44" s="1">
        <v>24.200600000000001</v>
      </c>
      <c r="F44" s="1">
        <v>1294.71</v>
      </c>
      <c r="G44" s="1">
        <v>23.692</v>
      </c>
      <c r="H44" s="1">
        <v>-22.844000000000001</v>
      </c>
      <c r="I44" s="1">
        <v>46.536000000000001</v>
      </c>
      <c r="J44" s="1">
        <v>17.895299999999999</v>
      </c>
      <c r="K44" s="1">
        <v>-11.3207</v>
      </c>
      <c r="L44" s="1">
        <v>17.895299999999999</v>
      </c>
      <c r="M44" s="1">
        <v>-13.9793</v>
      </c>
      <c r="N44">
        <v>392</v>
      </c>
      <c r="O44">
        <v>76</v>
      </c>
      <c r="P44">
        <v>11</v>
      </c>
      <c r="Q44" s="1">
        <v>60.639800000000001</v>
      </c>
      <c r="R44">
        <v>185</v>
      </c>
      <c r="S44">
        <v>48</v>
      </c>
      <c r="T44">
        <v>185</v>
      </c>
      <c r="U44">
        <v>48</v>
      </c>
    </row>
    <row r="45" spans="1:21" x14ac:dyDescent="0.3">
      <c r="A45">
        <v>1493</v>
      </c>
      <c r="B45" t="s">
        <v>29</v>
      </c>
      <c r="C45" s="1">
        <v>10.6227</v>
      </c>
      <c r="D45" s="1">
        <v>13.295999999999999</v>
      </c>
      <c r="E45" s="1">
        <v>36.379600000000003</v>
      </c>
      <c r="F45" s="1">
        <v>840.24400000000003</v>
      </c>
      <c r="G45" s="1">
        <v>27.916</v>
      </c>
      <c r="H45" s="1">
        <v>-8.6319999999999997</v>
      </c>
      <c r="I45" s="1">
        <v>36.548000000000002</v>
      </c>
      <c r="J45" s="1">
        <v>1.04267</v>
      </c>
      <c r="K45" s="1">
        <v>20.633299999999998</v>
      </c>
      <c r="L45" s="1">
        <v>21.1707</v>
      </c>
      <c r="M45" s="1">
        <v>0.38133299999999998</v>
      </c>
      <c r="N45">
        <v>328</v>
      </c>
      <c r="O45">
        <v>42</v>
      </c>
      <c r="P45">
        <v>8</v>
      </c>
      <c r="Q45" s="1">
        <v>41.333500000000001</v>
      </c>
      <c r="R45">
        <v>121</v>
      </c>
      <c r="S45">
        <v>36</v>
      </c>
      <c r="T45">
        <v>38</v>
      </c>
      <c r="U45">
        <v>112</v>
      </c>
    </row>
    <row r="46" spans="1:21" x14ac:dyDescent="0.3">
      <c r="A46">
        <v>1494</v>
      </c>
      <c r="B46" t="s">
        <v>29</v>
      </c>
      <c r="C46" s="1">
        <v>5.37</v>
      </c>
      <c r="D46" s="1">
        <v>18.000699999999998</v>
      </c>
      <c r="E46" s="1">
        <v>40.843800000000002</v>
      </c>
      <c r="F46" s="1">
        <v>922.74300000000005</v>
      </c>
      <c r="G46" s="1">
        <v>26.172000000000001</v>
      </c>
      <c r="H46" s="1">
        <v>-17.899999999999999</v>
      </c>
      <c r="I46" s="1">
        <v>44.072000000000003</v>
      </c>
      <c r="J46" s="1">
        <v>15.8253</v>
      </c>
      <c r="K46" s="1">
        <v>-6.4913299999999996</v>
      </c>
      <c r="L46" s="1">
        <v>16.370699999999999</v>
      </c>
      <c r="M46" s="1">
        <v>-6.4913299999999996</v>
      </c>
      <c r="N46">
        <v>267</v>
      </c>
      <c r="O46">
        <v>49</v>
      </c>
      <c r="P46">
        <v>8</v>
      </c>
      <c r="Q46" s="1">
        <v>52.328899999999997</v>
      </c>
      <c r="R46">
        <v>119</v>
      </c>
      <c r="S46">
        <v>29</v>
      </c>
      <c r="T46">
        <v>107</v>
      </c>
      <c r="U46">
        <v>29</v>
      </c>
    </row>
    <row r="47" spans="1:21" x14ac:dyDescent="0.3">
      <c r="A47">
        <v>1495</v>
      </c>
      <c r="B47" t="s">
        <v>29</v>
      </c>
      <c r="C47" s="1">
        <v>10.6128</v>
      </c>
      <c r="D47" s="1">
        <v>15.175000000000001</v>
      </c>
      <c r="E47" s="1">
        <v>38.017299999999999</v>
      </c>
      <c r="F47" s="1">
        <v>877.57</v>
      </c>
      <c r="G47" s="1">
        <v>29.103999999999999</v>
      </c>
      <c r="H47" s="1">
        <v>-10.811999999999999</v>
      </c>
      <c r="I47" s="1">
        <v>39.915999999999997</v>
      </c>
      <c r="J47" s="1">
        <v>0.502</v>
      </c>
      <c r="K47" s="1">
        <v>20.922000000000001</v>
      </c>
      <c r="L47" s="1">
        <v>21.615300000000001</v>
      </c>
      <c r="M47" s="1">
        <v>-0.17399999999999999</v>
      </c>
      <c r="N47">
        <v>318</v>
      </c>
      <c r="O47">
        <v>42</v>
      </c>
      <c r="P47">
        <v>7</v>
      </c>
      <c r="Q47" s="1">
        <v>42.165300000000002</v>
      </c>
      <c r="R47">
        <v>123</v>
      </c>
      <c r="S47">
        <v>36</v>
      </c>
      <c r="T47">
        <v>40</v>
      </c>
      <c r="U47">
        <v>114</v>
      </c>
    </row>
    <row r="48" spans="1:21" x14ac:dyDescent="0.3">
      <c r="A48">
        <v>1496</v>
      </c>
      <c r="B48" t="s">
        <v>29</v>
      </c>
      <c r="C48" s="1">
        <v>2.2276699999999998</v>
      </c>
      <c r="D48" s="1">
        <v>10.402699999999999</v>
      </c>
      <c r="E48" s="1">
        <v>21.493099999999998</v>
      </c>
      <c r="F48" s="1">
        <v>1375.89</v>
      </c>
      <c r="G48" s="1">
        <v>23.332000000000001</v>
      </c>
      <c r="H48" s="1">
        <v>-25.068000000000001</v>
      </c>
      <c r="I48" s="1">
        <v>48.4</v>
      </c>
      <c r="J48" s="1">
        <v>18.006699999999999</v>
      </c>
      <c r="K48" s="1">
        <v>-15.9213</v>
      </c>
      <c r="L48" s="1">
        <v>18.006699999999999</v>
      </c>
      <c r="M48" s="1">
        <v>-15.9213</v>
      </c>
      <c r="N48">
        <v>590</v>
      </c>
      <c r="O48">
        <v>99</v>
      </c>
      <c r="P48">
        <v>14</v>
      </c>
      <c r="Q48" s="1">
        <v>59.308300000000003</v>
      </c>
      <c r="R48">
        <v>272</v>
      </c>
      <c r="S48">
        <v>63</v>
      </c>
      <c r="T48">
        <v>272</v>
      </c>
      <c r="U48">
        <v>63</v>
      </c>
    </row>
    <row r="49" spans="1:21" x14ac:dyDescent="0.3">
      <c r="A49">
        <v>1497</v>
      </c>
      <c r="B49" t="s">
        <v>29</v>
      </c>
      <c r="C49" s="1">
        <v>9.4175000000000004</v>
      </c>
      <c r="D49" s="1">
        <v>12.9823</v>
      </c>
      <c r="E49" s="1">
        <v>36.03</v>
      </c>
      <c r="F49" s="1">
        <v>841.87199999999996</v>
      </c>
      <c r="G49" s="1">
        <v>25.812000000000001</v>
      </c>
      <c r="H49" s="1">
        <v>-10.220000000000001</v>
      </c>
      <c r="I49" s="1">
        <v>36.031999999999996</v>
      </c>
      <c r="J49" s="1">
        <v>-0.23533399999999999</v>
      </c>
      <c r="K49" s="1">
        <v>19.421299999999999</v>
      </c>
      <c r="L49" s="1">
        <v>19.815300000000001</v>
      </c>
      <c r="M49" s="1">
        <v>-0.86466699999999996</v>
      </c>
      <c r="N49">
        <v>244</v>
      </c>
      <c r="O49">
        <v>41</v>
      </c>
      <c r="P49">
        <v>7</v>
      </c>
      <c r="Q49" s="1">
        <v>51.903599999999997</v>
      </c>
      <c r="R49">
        <v>111</v>
      </c>
      <c r="S49">
        <v>28</v>
      </c>
      <c r="T49">
        <v>32</v>
      </c>
      <c r="U49">
        <v>101</v>
      </c>
    </row>
    <row r="50" spans="1:21" x14ac:dyDescent="0.3">
      <c r="A50">
        <v>1498</v>
      </c>
      <c r="B50" t="s">
        <v>29</v>
      </c>
      <c r="C50" s="1">
        <v>7.6676700000000002</v>
      </c>
      <c r="D50" s="1">
        <v>13.492000000000001</v>
      </c>
      <c r="E50" s="1">
        <v>36.241500000000002</v>
      </c>
      <c r="F50" s="1">
        <v>856.06500000000005</v>
      </c>
      <c r="G50" s="1">
        <v>24.896000000000001</v>
      </c>
      <c r="H50" s="1">
        <v>-12.332000000000001</v>
      </c>
      <c r="I50" s="1">
        <v>37.228000000000002</v>
      </c>
      <c r="J50" s="1">
        <v>15.984</v>
      </c>
      <c r="K50" s="1">
        <v>3.3380000000000001</v>
      </c>
      <c r="L50" s="1">
        <v>18.3993</v>
      </c>
      <c r="M50" s="1">
        <v>-2.794</v>
      </c>
      <c r="N50">
        <v>318</v>
      </c>
      <c r="O50">
        <v>41</v>
      </c>
      <c r="P50">
        <v>18</v>
      </c>
      <c r="Q50" s="1">
        <v>27.322299999999998</v>
      </c>
      <c r="R50">
        <v>107</v>
      </c>
      <c r="S50">
        <v>61</v>
      </c>
      <c r="T50">
        <v>91</v>
      </c>
      <c r="U50">
        <v>76</v>
      </c>
    </row>
    <row r="51" spans="1:21" x14ac:dyDescent="0.3">
      <c r="A51">
        <v>1499</v>
      </c>
      <c r="B51" t="s">
        <v>29</v>
      </c>
      <c r="C51" s="1">
        <v>16.4925</v>
      </c>
      <c r="D51" s="1">
        <v>14.731</v>
      </c>
      <c r="E51" s="1">
        <v>44.407899999999998</v>
      </c>
      <c r="F51" s="1">
        <v>676.16</v>
      </c>
      <c r="G51" s="1">
        <v>32.276000000000003</v>
      </c>
      <c r="H51" s="1">
        <v>-0.89600000000000002</v>
      </c>
      <c r="I51" s="1">
        <v>33.171999999999997</v>
      </c>
      <c r="J51" s="1">
        <v>10.076000000000001</v>
      </c>
      <c r="K51" s="1">
        <v>24.77</v>
      </c>
      <c r="L51" s="1">
        <v>24.77</v>
      </c>
      <c r="M51" s="1">
        <v>8.4566700000000008</v>
      </c>
      <c r="N51">
        <v>658</v>
      </c>
      <c r="O51">
        <v>131</v>
      </c>
      <c r="P51">
        <v>1</v>
      </c>
      <c r="Q51" s="1">
        <v>85.093299999999999</v>
      </c>
      <c r="R51">
        <v>351</v>
      </c>
      <c r="S51">
        <v>17</v>
      </c>
      <c r="T51">
        <v>17</v>
      </c>
      <c r="U51">
        <v>328</v>
      </c>
    </row>
    <row r="52" spans="1:21" x14ac:dyDescent="0.3">
      <c r="A52">
        <v>1500</v>
      </c>
      <c r="B52" t="s">
        <v>29</v>
      </c>
      <c r="C52" s="1">
        <v>9.7688299999999995</v>
      </c>
      <c r="D52" s="1">
        <v>16.8857</v>
      </c>
      <c r="E52" s="1">
        <v>40.055199999999999</v>
      </c>
      <c r="F52" s="1">
        <v>903.51499999999999</v>
      </c>
      <c r="G52" s="1">
        <v>29.544</v>
      </c>
      <c r="H52" s="1">
        <v>-12.612</v>
      </c>
      <c r="I52" s="1">
        <v>42.155999999999999</v>
      </c>
      <c r="J52" s="1">
        <v>16.076699999999999</v>
      </c>
      <c r="K52" s="1">
        <v>-1.4259999999999999</v>
      </c>
      <c r="L52" s="1">
        <v>20.997299999999999</v>
      </c>
      <c r="M52" s="1">
        <v>-1.4259999999999999</v>
      </c>
      <c r="N52">
        <v>256</v>
      </c>
      <c r="O52">
        <v>30</v>
      </c>
      <c r="P52">
        <v>10</v>
      </c>
      <c r="Q52" s="1">
        <v>31.216999999999999</v>
      </c>
      <c r="R52">
        <v>90</v>
      </c>
      <c r="S52">
        <v>40</v>
      </c>
      <c r="T52">
        <v>72</v>
      </c>
      <c r="U52">
        <v>40</v>
      </c>
    </row>
    <row r="53" spans="1:21" x14ac:dyDescent="0.3">
      <c r="A53">
        <v>1501</v>
      </c>
      <c r="B53" t="s">
        <v>29</v>
      </c>
      <c r="C53" s="1">
        <v>7.28383</v>
      </c>
      <c r="D53" s="1">
        <v>15.9697</v>
      </c>
      <c r="E53" s="1">
        <v>36.094499999999996</v>
      </c>
      <c r="F53" s="1">
        <v>1007.56</v>
      </c>
      <c r="G53" s="1">
        <v>28.556000000000001</v>
      </c>
      <c r="H53" s="1">
        <v>-15.688000000000001</v>
      </c>
      <c r="I53" s="1">
        <v>44.244</v>
      </c>
      <c r="J53" s="1">
        <v>17.200700000000001</v>
      </c>
      <c r="K53" s="1">
        <v>-5.25467</v>
      </c>
      <c r="L53" s="1">
        <v>19.721299999999999</v>
      </c>
      <c r="M53" s="1">
        <v>-5.25467</v>
      </c>
      <c r="N53">
        <v>208</v>
      </c>
      <c r="O53">
        <v>40</v>
      </c>
      <c r="P53">
        <v>5</v>
      </c>
      <c r="Q53" s="1">
        <v>60.2624</v>
      </c>
      <c r="R53">
        <v>96</v>
      </c>
      <c r="S53">
        <v>19</v>
      </c>
      <c r="T53">
        <v>72</v>
      </c>
      <c r="U53">
        <v>19</v>
      </c>
    </row>
    <row r="54" spans="1:21" x14ac:dyDescent="0.3">
      <c r="A54">
        <v>1502</v>
      </c>
      <c r="B54" t="s">
        <v>29</v>
      </c>
      <c r="C54" s="1">
        <v>8.4218299999999999</v>
      </c>
      <c r="D54" s="1">
        <v>11.6943</v>
      </c>
      <c r="E54" s="1">
        <v>36.531100000000002</v>
      </c>
      <c r="F54" s="1">
        <v>734.54499999999996</v>
      </c>
      <c r="G54" s="1">
        <v>22.92</v>
      </c>
      <c r="H54" s="1">
        <v>-9.0920000000000005</v>
      </c>
      <c r="I54" s="1">
        <v>32.012</v>
      </c>
      <c r="J54" s="1">
        <v>0.08</v>
      </c>
      <c r="K54" s="1">
        <v>17.284700000000001</v>
      </c>
      <c r="L54" s="1">
        <v>17.532699999999998</v>
      </c>
      <c r="M54" s="1">
        <v>-0.403333</v>
      </c>
      <c r="N54">
        <v>580</v>
      </c>
      <c r="O54">
        <v>75</v>
      </c>
      <c r="P54">
        <v>23</v>
      </c>
      <c r="Q54" s="1">
        <v>36.551299999999998</v>
      </c>
      <c r="R54">
        <v>215</v>
      </c>
      <c r="S54">
        <v>74</v>
      </c>
      <c r="T54">
        <v>86</v>
      </c>
      <c r="U54">
        <v>195</v>
      </c>
    </row>
    <row r="55" spans="1:21" x14ac:dyDescent="0.3">
      <c r="A55">
        <v>1503</v>
      </c>
      <c r="B55" t="s">
        <v>29</v>
      </c>
      <c r="C55" s="1">
        <v>7.5910000000000002</v>
      </c>
      <c r="D55" s="1">
        <v>15.3467</v>
      </c>
      <c r="E55" s="1">
        <v>36.171100000000003</v>
      </c>
      <c r="F55" s="1">
        <v>959.20399999999995</v>
      </c>
      <c r="G55" s="1">
        <v>27.692</v>
      </c>
      <c r="H55" s="1">
        <v>-14.736000000000001</v>
      </c>
      <c r="I55" s="1">
        <v>42.427999999999997</v>
      </c>
      <c r="J55" s="1">
        <v>17.008700000000001</v>
      </c>
      <c r="K55" s="1">
        <v>-4.30267</v>
      </c>
      <c r="L55" s="1">
        <v>19.496700000000001</v>
      </c>
      <c r="M55" s="1">
        <v>-4.30267</v>
      </c>
      <c r="N55">
        <v>229</v>
      </c>
      <c r="O55">
        <v>44</v>
      </c>
      <c r="P55">
        <v>7</v>
      </c>
      <c r="Q55" s="1">
        <v>61.807600000000001</v>
      </c>
      <c r="R55">
        <v>106</v>
      </c>
      <c r="S55">
        <v>24</v>
      </c>
      <c r="T55">
        <v>81</v>
      </c>
      <c r="U55">
        <v>24</v>
      </c>
    </row>
    <row r="56" spans="1:21" x14ac:dyDescent="0.3">
      <c r="A56">
        <v>1504</v>
      </c>
      <c r="B56" t="s">
        <v>29</v>
      </c>
      <c r="C56" s="1">
        <v>8.7851700000000008</v>
      </c>
      <c r="D56" s="1">
        <v>10.3743</v>
      </c>
      <c r="E56" s="1">
        <v>29.883400000000002</v>
      </c>
      <c r="F56" s="1">
        <v>863.84299999999996</v>
      </c>
      <c r="G56" s="1">
        <v>24.54</v>
      </c>
      <c r="H56" s="1">
        <v>-10.176</v>
      </c>
      <c r="I56" s="1">
        <v>34.716000000000001</v>
      </c>
      <c r="J56" s="1">
        <v>17.289300000000001</v>
      </c>
      <c r="K56" s="1">
        <v>4.43933</v>
      </c>
      <c r="L56" s="1">
        <v>19.474699999999999</v>
      </c>
      <c r="M56" s="1">
        <v>-1.88533</v>
      </c>
      <c r="N56">
        <v>363</v>
      </c>
      <c r="O56">
        <v>42</v>
      </c>
      <c r="P56">
        <v>21</v>
      </c>
      <c r="Q56" s="1">
        <v>19.7791</v>
      </c>
      <c r="R56">
        <v>110</v>
      </c>
      <c r="S56">
        <v>69</v>
      </c>
      <c r="T56">
        <v>104</v>
      </c>
      <c r="U56">
        <v>88</v>
      </c>
    </row>
    <row r="57" spans="1:21" x14ac:dyDescent="0.3">
      <c r="A57">
        <v>1505</v>
      </c>
      <c r="B57" t="s">
        <v>29</v>
      </c>
      <c r="C57" s="1">
        <v>11.7677</v>
      </c>
      <c r="D57" s="1">
        <v>12.524699999999999</v>
      </c>
      <c r="E57" s="1">
        <v>45.189300000000003</v>
      </c>
      <c r="F57" s="1">
        <v>561.13599999999997</v>
      </c>
      <c r="G57" s="1">
        <v>24.812000000000001</v>
      </c>
      <c r="H57" s="1">
        <v>-2.9039999999999999</v>
      </c>
      <c r="I57" s="1">
        <v>27.716000000000001</v>
      </c>
      <c r="J57" s="1">
        <v>5.71</v>
      </c>
      <c r="K57" s="1">
        <v>18.8687</v>
      </c>
      <c r="L57" s="1">
        <v>18.936699999999998</v>
      </c>
      <c r="M57" s="1">
        <v>5.3126699999999998</v>
      </c>
      <c r="N57">
        <v>1239</v>
      </c>
      <c r="O57">
        <v>199</v>
      </c>
      <c r="P57">
        <v>16</v>
      </c>
      <c r="Q57" s="1">
        <v>62.792099999999998</v>
      </c>
      <c r="R57">
        <v>573</v>
      </c>
      <c r="S57">
        <v>88</v>
      </c>
      <c r="T57">
        <v>91</v>
      </c>
      <c r="U57">
        <v>513</v>
      </c>
    </row>
    <row r="58" spans="1:21" x14ac:dyDescent="0.3">
      <c r="A58">
        <v>1506</v>
      </c>
      <c r="B58" t="s">
        <v>29</v>
      </c>
      <c r="C58" s="1">
        <v>5.7424999999999997</v>
      </c>
      <c r="D58" s="1">
        <v>16.505700000000001</v>
      </c>
      <c r="E58" s="1">
        <v>45.2607</v>
      </c>
      <c r="F58" s="1">
        <v>729.20699999999999</v>
      </c>
      <c r="G58" s="1">
        <v>23.12</v>
      </c>
      <c r="H58" s="1">
        <v>-13.348000000000001</v>
      </c>
      <c r="I58" s="1">
        <v>36.468000000000004</v>
      </c>
      <c r="J58" s="1">
        <v>14.566000000000001</v>
      </c>
      <c r="K58" s="1">
        <v>8.3213299999999997</v>
      </c>
      <c r="L58" s="1">
        <v>14.666700000000001</v>
      </c>
      <c r="M58" s="1">
        <v>-3.0386700000000002</v>
      </c>
      <c r="N58">
        <v>589</v>
      </c>
      <c r="O58">
        <v>93</v>
      </c>
      <c r="P58">
        <v>32</v>
      </c>
      <c r="Q58" s="1">
        <v>40.145800000000001</v>
      </c>
      <c r="R58">
        <v>234</v>
      </c>
      <c r="S58">
        <v>98</v>
      </c>
      <c r="T58">
        <v>213</v>
      </c>
      <c r="U58">
        <v>126</v>
      </c>
    </row>
    <row r="59" spans="1:21" x14ac:dyDescent="0.3">
      <c r="A59">
        <v>1507</v>
      </c>
      <c r="B59" t="s">
        <v>29</v>
      </c>
      <c r="C59" s="1">
        <v>10.7453</v>
      </c>
      <c r="D59" s="1">
        <v>8.86</v>
      </c>
      <c r="E59" s="1">
        <v>39.440899999999999</v>
      </c>
      <c r="F59" s="1">
        <v>504.65699999999998</v>
      </c>
      <c r="G59" s="1">
        <v>21.52</v>
      </c>
      <c r="H59" s="1">
        <v>-0.94399999999999995</v>
      </c>
      <c r="I59" s="1">
        <v>22.463999999999999</v>
      </c>
      <c r="J59" s="1">
        <v>5.20533</v>
      </c>
      <c r="K59" s="1">
        <v>17.077999999999999</v>
      </c>
      <c r="L59" s="1">
        <v>17.077999999999999</v>
      </c>
      <c r="M59" s="1">
        <v>4.9493299999999998</v>
      </c>
      <c r="N59">
        <v>985</v>
      </c>
      <c r="O59">
        <v>160</v>
      </c>
      <c r="P59">
        <v>24</v>
      </c>
      <c r="Q59" s="1">
        <v>57.065600000000003</v>
      </c>
      <c r="R59">
        <v>440</v>
      </c>
      <c r="S59">
        <v>93</v>
      </c>
      <c r="T59">
        <v>93</v>
      </c>
      <c r="U59">
        <v>400</v>
      </c>
    </row>
    <row r="60" spans="1:21" x14ac:dyDescent="0.3">
      <c r="A60">
        <v>1508</v>
      </c>
      <c r="B60" t="s">
        <v>29</v>
      </c>
      <c r="C60" s="1">
        <v>6.0176699999999999</v>
      </c>
      <c r="D60" s="1">
        <v>12.4033</v>
      </c>
      <c r="E60" s="1">
        <v>35.9559</v>
      </c>
      <c r="F60" s="1">
        <v>816.08299999999997</v>
      </c>
      <c r="G60" s="1">
        <v>22.288</v>
      </c>
      <c r="H60" s="1">
        <v>-12.208</v>
      </c>
      <c r="I60" s="1">
        <v>34.496000000000002</v>
      </c>
      <c r="J60" s="1">
        <v>9.42333</v>
      </c>
      <c r="K60" s="1">
        <v>1.21933</v>
      </c>
      <c r="L60" s="1">
        <v>16.317299999999999</v>
      </c>
      <c r="M60" s="1">
        <v>-3.74133</v>
      </c>
      <c r="N60">
        <v>369</v>
      </c>
      <c r="O60">
        <v>48</v>
      </c>
      <c r="P60">
        <v>22</v>
      </c>
      <c r="Q60" s="1">
        <v>26.864100000000001</v>
      </c>
      <c r="R60">
        <v>123</v>
      </c>
      <c r="S60">
        <v>74</v>
      </c>
      <c r="T60">
        <v>101</v>
      </c>
      <c r="U60">
        <v>87</v>
      </c>
    </row>
    <row r="61" spans="1:21" x14ac:dyDescent="0.3">
      <c r="A61">
        <v>1509</v>
      </c>
      <c r="B61" t="s">
        <v>29</v>
      </c>
      <c r="C61" s="1">
        <v>7.64717</v>
      </c>
      <c r="D61" s="1">
        <v>10.919</v>
      </c>
      <c r="E61" s="1">
        <v>35.290900000000001</v>
      </c>
      <c r="F61" s="1">
        <v>730.78399999999999</v>
      </c>
      <c r="G61" s="1">
        <v>22</v>
      </c>
      <c r="H61" s="1">
        <v>-8.94</v>
      </c>
      <c r="I61" s="1">
        <v>30.94</v>
      </c>
      <c r="J61" s="1">
        <v>-0.52133300000000005</v>
      </c>
      <c r="K61" s="1">
        <v>16.577300000000001</v>
      </c>
      <c r="L61" s="1">
        <v>16.764700000000001</v>
      </c>
      <c r="M61" s="1">
        <v>-1.0233300000000001</v>
      </c>
      <c r="N61">
        <v>669</v>
      </c>
      <c r="O61">
        <v>84</v>
      </c>
      <c r="P61">
        <v>25</v>
      </c>
      <c r="Q61" s="1">
        <v>36.144799999999996</v>
      </c>
      <c r="R61">
        <v>246</v>
      </c>
      <c r="S61">
        <v>86</v>
      </c>
      <c r="T61">
        <v>99</v>
      </c>
      <c r="U61">
        <v>226</v>
      </c>
    </row>
    <row r="62" spans="1:21" x14ac:dyDescent="0.3">
      <c r="A62">
        <v>1510</v>
      </c>
      <c r="B62" t="s">
        <v>29</v>
      </c>
      <c r="C62" s="1">
        <v>9.4922599999999999</v>
      </c>
      <c r="D62" s="1">
        <v>10.6988</v>
      </c>
      <c r="E62" s="1">
        <v>29.766200000000001</v>
      </c>
      <c r="F62" s="1">
        <v>913.45299999999997</v>
      </c>
      <c r="G62" s="1">
        <v>26.890499999999999</v>
      </c>
      <c r="H62" s="1">
        <v>-9.0523799999999994</v>
      </c>
      <c r="I62" s="1">
        <v>35.942900000000002</v>
      </c>
      <c r="J62" s="1">
        <v>0.84126999999999996</v>
      </c>
      <c r="K62" s="1">
        <v>18.230899999999998</v>
      </c>
      <c r="L62" s="1">
        <v>20.727</v>
      </c>
      <c r="M62" s="1">
        <v>-1.84762</v>
      </c>
      <c r="N62">
        <v>1113</v>
      </c>
      <c r="O62">
        <v>107</v>
      </c>
      <c r="P62">
        <v>78</v>
      </c>
      <c r="Q62" s="1">
        <v>9.4875600000000002</v>
      </c>
      <c r="R62">
        <v>307</v>
      </c>
      <c r="S62">
        <v>248</v>
      </c>
      <c r="T62">
        <v>248</v>
      </c>
      <c r="U62">
        <v>285</v>
      </c>
    </row>
    <row r="63" spans="1:21" x14ac:dyDescent="0.3">
      <c r="A63">
        <v>1511</v>
      </c>
      <c r="B63" t="s">
        <v>29</v>
      </c>
      <c r="C63" s="1">
        <v>7.0368300000000001</v>
      </c>
      <c r="D63" s="1">
        <v>13.1043</v>
      </c>
      <c r="E63" s="1">
        <v>29.125900000000001</v>
      </c>
      <c r="F63" s="1">
        <v>1138.5</v>
      </c>
      <c r="G63" s="1">
        <v>28.128</v>
      </c>
      <c r="H63" s="1">
        <v>-16.864000000000001</v>
      </c>
      <c r="I63" s="1">
        <v>44.991999999999997</v>
      </c>
      <c r="J63" s="1">
        <v>18.0627</v>
      </c>
      <c r="K63" s="1">
        <v>-7.2613300000000001</v>
      </c>
      <c r="L63" s="1">
        <v>20.927299999999999</v>
      </c>
      <c r="M63" s="1">
        <v>-7.2613300000000001</v>
      </c>
      <c r="N63">
        <v>377</v>
      </c>
      <c r="O63">
        <v>83</v>
      </c>
      <c r="P63">
        <v>8</v>
      </c>
      <c r="Q63" s="1">
        <v>72.554199999999994</v>
      </c>
      <c r="R63">
        <v>191</v>
      </c>
      <c r="S63">
        <v>27</v>
      </c>
      <c r="T63">
        <v>169</v>
      </c>
      <c r="U63">
        <v>27</v>
      </c>
    </row>
    <row r="64" spans="1:21" x14ac:dyDescent="0.3">
      <c r="A64">
        <v>1512</v>
      </c>
      <c r="B64" t="s">
        <v>29</v>
      </c>
      <c r="C64" s="1">
        <v>10.579700000000001</v>
      </c>
      <c r="D64" s="1">
        <v>13.414</v>
      </c>
      <c r="E64" s="1">
        <v>48.411999999999999</v>
      </c>
      <c r="F64" s="1">
        <v>552.928</v>
      </c>
      <c r="G64" s="1">
        <v>24.167999999999999</v>
      </c>
      <c r="H64" s="1">
        <v>-3.54</v>
      </c>
      <c r="I64" s="1">
        <v>27.707999999999998</v>
      </c>
      <c r="J64" s="1">
        <v>5.3220000000000001</v>
      </c>
      <c r="K64" s="1">
        <v>17.421299999999999</v>
      </c>
      <c r="L64" s="1">
        <v>18.04</v>
      </c>
      <c r="M64" s="1">
        <v>4.7833300000000003</v>
      </c>
      <c r="N64">
        <v>1398</v>
      </c>
      <c r="O64">
        <v>252</v>
      </c>
      <c r="P64">
        <v>4</v>
      </c>
      <c r="Q64" s="1">
        <v>84.671599999999998</v>
      </c>
      <c r="R64">
        <v>724</v>
      </c>
      <c r="S64">
        <v>34</v>
      </c>
      <c r="T64">
        <v>52</v>
      </c>
      <c r="U64">
        <v>701</v>
      </c>
    </row>
    <row r="65" spans="1:21" x14ac:dyDescent="0.3">
      <c r="A65">
        <v>1513</v>
      </c>
      <c r="B65" t="s">
        <v>29</v>
      </c>
      <c r="C65" s="1">
        <v>6.1781699999999997</v>
      </c>
      <c r="D65" s="1">
        <v>14.095000000000001</v>
      </c>
      <c r="E65" s="1">
        <v>34.631500000000003</v>
      </c>
      <c r="F65" s="1">
        <v>942.351</v>
      </c>
      <c r="G65" s="1">
        <v>24.692</v>
      </c>
      <c r="H65" s="1">
        <v>-16.007999999999999</v>
      </c>
      <c r="I65" s="1">
        <v>40.700000000000003</v>
      </c>
      <c r="J65" s="1">
        <v>10.875999999999999</v>
      </c>
      <c r="K65" s="1">
        <v>-3.4613299999999998</v>
      </c>
      <c r="L65" s="1">
        <v>17.659300000000002</v>
      </c>
      <c r="M65" s="1">
        <v>-5.7939999999999996</v>
      </c>
      <c r="N65">
        <v>309</v>
      </c>
      <c r="O65">
        <v>41</v>
      </c>
      <c r="P65">
        <v>19</v>
      </c>
      <c r="Q65" s="1">
        <v>26.052700000000002</v>
      </c>
      <c r="R65">
        <v>105</v>
      </c>
      <c r="S65">
        <v>62</v>
      </c>
      <c r="T65">
        <v>80</v>
      </c>
      <c r="U65">
        <v>69</v>
      </c>
    </row>
    <row r="66" spans="1:21" x14ac:dyDescent="0.3">
      <c r="A66">
        <v>1514</v>
      </c>
      <c r="B66" t="s">
        <v>29</v>
      </c>
      <c r="C66" s="1">
        <v>4.7874999999999996</v>
      </c>
      <c r="D66" s="1">
        <v>12.4777</v>
      </c>
      <c r="E66" s="1">
        <v>25.982099999999999</v>
      </c>
      <c r="F66" s="1">
        <v>1271.07</v>
      </c>
      <c r="G66" s="1">
        <v>26.568000000000001</v>
      </c>
      <c r="H66" s="1">
        <v>-21.456</v>
      </c>
      <c r="I66" s="1">
        <v>48.024000000000001</v>
      </c>
      <c r="J66" s="1">
        <v>17.164000000000001</v>
      </c>
      <c r="K66" s="1">
        <v>-11.582700000000001</v>
      </c>
      <c r="L66" s="1">
        <v>19.820699999999999</v>
      </c>
      <c r="M66" s="1">
        <v>-11.582700000000001</v>
      </c>
      <c r="N66">
        <v>427</v>
      </c>
      <c r="O66">
        <v>85</v>
      </c>
      <c r="P66">
        <v>10</v>
      </c>
      <c r="Q66" s="1">
        <v>67.365600000000001</v>
      </c>
      <c r="R66">
        <v>205</v>
      </c>
      <c r="S66">
        <v>31</v>
      </c>
      <c r="T66">
        <v>194</v>
      </c>
      <c r="U66">
        <v>31</v>
      </c>
    </row>
    <row r="67" spans="1:21" x14ac:dyDescent="0.3">
      <c r="A67">
        <v>1515</v>
      </c>
      <c r="B67" t="s">
        <v>29</v>
      </c>
      <c r="C67" s="1">
        <v>8.1868300000000005</v>
      </c>
      <c r="D67" s="1">
        <v>15.309699999999999</v>
      </c>
      <c r="E67" s="1">
        <v>37.771799999999999</v>
      </c>
      <c r="F67" s="1">
        <v>918.02700000000004</v>
      </c>
      <c r="G67" s="1">
        <v>28.468</v>
      </c>
      <c r="H67" s="1">
        <v>-12.064</v>
      </c>
      <c r="I67" s="1">
        <v>40.531999999999996</v>
      </c>
      <c r="J67" s="1">
        <v>12.0793</v>
      </c>
      <c r="K67" s="1">
        <v>-2.5093299999999998</v>
      </c>
      <c r="L67" s="1">
        <v>20.094000000000001</v>
      </c>
      <c r="M67" s="1">
        <v>-2.5093299999999998</v>
      </c>
      <c r="N67">
        <v>297</v>
      </c>
      <c r="O67">
        <v>57</v>
      </c>
      <c r="P67">
        <v>10</v>
      </c>
      <c r="Q67" s="1">
        <v>55.420999999999999</v>
      </c>
      <c r="R67">
        <v>134</v>
      </c>
      <c r="S67">
        <v>34</v>
      </c>
      <c r="T67">
        <v>96</v>
      </c>
      <c r="U67">
        <v>34</v>
      </c>
    </row>
    <row r="68" spans="1:21" x14ac:dyDescent="0.3">
      <c r="A68">
        <v>1516</v>
      </c>
      <c r="B68" t="s">
        <v>29</v>
      </c>
      <c r="C68" s="1">
        <v>6.4488300000000001</v>
      </c>
      <c r="D68" s="1">
        <v>14.8843</v>
      </c>
      <c r="E68" s="1">
        <v>44.670900000000003</v>
      </c>
      <c r="F68" s="1">
        <v>682.07600000000002</v>
      </c>
      <c r="G68" s="1">
        <v>22.76</v>
      </c>
      <c r="H68" s="1">
        <v>-10.56</v>
      </c>
      <c r="I68" s="1">
        <v>33.32</v>
      </c>
      <c r="J68" s="1">
        <v>14.552</v>
      </c>
      <c r="K68" s="1">
        <v>1.56067</v>
      </c>
      <c r="L68" s="1">
        <v>15.1767</v>
      </c>
      <c r="M68" s="1">
        <v>-1.4766699999999999</v>
      </c>
      <c r="N68">
        <v>520</v>
      </c>
      <c r="O68">
        <v>100</v>
      </c>
      <c r="P68">
        <v>20</v>
      </c>
      <c r="Q68" s="1">
        <v>60.802199999999999</v>
      </c>
      <c r="R68">
        <v>249</v>
      </c>
      <c r="S68">
        <v>70</v>
      </c>
      <c r="T68">
        <v>241</v>
      </c>
      <c r="U68">
        <v>76</v>
      </c>
    </row>
    <row r="69" spans="1:21" x14ac:dyDescent="0.3">
      <c r="A69">
        <v>1517</v>
      </c>
      <c r="B69" t="s">
        <v>29</v>
      </c>
      <c r="C69" s="1">
        <v>9.8988300000000002</v>
      </c>
      <c r="D69" s="1">
        <v>13.2577</v>
      </c>
      <c r="E69" s="1">
        <v>33.502699999999997</v>
      </c>
      <c r="F69" s="1">
        <v>946.77599999999995</v>
      </c>
      <c r="G69" s="1">
        <v>29.08</v>
      </c>
      <c r="H69" s="1">
        <v>-10.492000000000001</v>
      </c>
      <c r="I69" s="1">
        <v>39.572000000000003</v>
      </c>
      <c r="J69" s="1">
        <v>8.9113299999999995</v>
      </c>
      <c r="K69" s="1">
        <v>21.846699999999998</v>
      </c>
      <c r="L69" s="1">
        <v>21.846699999999998</v>
      </c>
      <c r="M69" s="1">
        <v>-1.61067</v>
      </c>
      <c r="N69">
        <v>526</v>
      </c>
      <c r="O69">
        <v>63</v>
      </c>
      <c r="P69">
        <v>20</v>
      </c>
      <c r="Q69" s="1">
        <v>31.035499999999999</v>
      </c>
      <c r="R69">
        <v>179</v>
      </c>
      <c r="S69">
        <v>71</v>
      </c>
      <c r="T69">
        <v>71</v>
      </c>
      <c r="U69">
        <v>134</v>
      </c>
    </row>
    <row r="70" spans="1:21" x14ac:dyDescent="0.3">
      <c r="A70">
        <v>1518</v>
      </c>
      <c r="B70" t="s">
        <v>29</v>
      </c>
      <c r="C70" s="1">
        <v>9.7765000000000004</v>
      </c>
      <c r="D70" s="1">
        <v>16.909700000000001</v>
      </c>
      <c r="E70" s="1">
        <v>39.401800000000001</v>
      </c>
      <c r="F70" s="1">
        <v>923.33600000000001</v>
      </c>
      <c r="G70" s="1">
        <v>29.908000000000001</v>
      </c>
      <c r="H70" s="1">
        <v>-13.007999999999999</v>
      </c>
      <c r="I70" s="1">
        <v>42.915999999999997</v>
      </c>
      <c r="J70" s="1">
        <v>16.444700000000001</v>
      </c>
      <c r="K70" s="1">
        <v>18.674700000000001</v>
      </c>
      <c r="L70" s="1">
        <v>21.269300000000001</v>
      </c>
      <c r="M70" s="1">
        <v>-1.6606700000000001</v>
      </c>
      <c r="N70">
        <v>351</v>
      </c>
      <c r="O70">
        <v>36</v>
      </c>
      <c r="P70">
        <v>19</v>
      </c>
      <c r="Q70" s="1">
        <v>14.859299999999999</v>
      </c>
      <c r="R70">
        <v>99</v>
      </c>
      <c r="S70">
        <v>76</v>
      </c>
      <c r="T70">
        <v>76</v>
      </c>
      <c r="U70">
        <v>81</v>
      </c>
    </row>
    <row r="71" spans="1:21" x14ac:dyDescent="0.3">
      <c r="A71">
        <v>1519</v>
      </c>
      <c r="B71" t="s">
        <v>29</v>
      </c>
      <c r="C71" s="1">
        <v>12.8957</v>
      </c>
      <c r="D71" s="1">
        <v>13.076000000000001</v>
      </c>
      <c r="E71" s="1">
        <v>38.8611</v>
      </c>
      <c r="F71" s="1">
        <v>745.69200000000001</v>
      </c>
      <c r="G71" s="1">
        <v>29.751999999999999</v>
      </c>
      <c r="H71" s="1">
        <v>-3.8959999999999999</v>
      </c>
      <c r="I71" s="1">
        <v>33.648000000000003</v>
      </c>
      <c r="J71" s="1">
        <v>12.538</v>
      </c>
      <c r="K71" s="1">
        <v>13.545999999999999</v>
      </c>
      <c r="L71" s="1">
        <v>21.956</v>
      </c>
      <c r="M71" s="1">
        <v>3.5426700000000002</v>
      </c>
      <c r="N71">
        <v>1218</v>
      </c>
      <c r="O71">
        <v>124</v>
      </c>
      <c r="P71">
        <v>80</v>
      </c>
      <c r="Q71" s="1">
        <v>12.2597</v>
      </c>
      <c r="R71">
        <v>331</v>
      </c>
      <c r="S71">
        <v>264</v>
      </c>
      <c r="T71">
        <v>327</v>
      </c>
      <c r="U71">
        <v>296</v>
      </c>
    </row>
    <row r="72" spans="1:21" x14ac:dyDescent="0.3">
      <c r="A72">
        <v>1520</v>
      </c>
      <c r="B72" t="s">
        <v>29</v>
      </c>
      <c r="C72" s="1">
        <v>10.0402</v>
      </c>
      <c r="D72" s="1">
        <v>13.531000000000001</v>
      </c>
      <c r="E72" s="1">
        <v>31.855599999999999</v>
      </c>
      <c r="F72" s="1">
        <v>1052.6600000000001</v>
      </c>
      <c r="G72" s="1">
        <v>30.756</v>
      </c>
      <c r="H72" s="1">
        <v>-11.72</v>
      </c>
      <c r="I72" s="1">
        <v>42.475999999999999</v>
      </c>
      <c r="J72" s="1">
        <v>20.492699999999999</v>
      </c>
      <c r="K72" s="1">
        <v>-3.1040000000000001</v>
      </c>
      <c r="L72" s="1">
        <v>22.903300000000002</v>
      </c>
      <c r="M72" s="1">
        <v>-3.1040000000000001</v>
      </c>
      <c r="N72">
        <v>638</v>
      </c>
      <c r="O72">
        <v>105</v>
      </c>
      <c r="P72">
        <v>10</v>
      </c>
      <c r="Q72" s="1">
        <v>61.9786</v>
      </c>
      <c r="R72">
        <v>292</v>
      </c>
      <c r="S72">
        <v>37</v>
      </c>
      <c r="T72">
        <v>264</v>
      </c>
      <c r="U72">
        <v>37</v>
      </c>
    </row>
    <row r="73" spans="1:21" x14ac:dyDescent="0.3">
      <c r="A73">
        <v>1521</v>
      </c>
      <c r="B73" t="s">
        <v>29</v>
      </c>
      <c r="C73" s="1">
        <v>6.1115000000000004</v>
      </c>
      <c r="D73" s="1">
        <v>17.9297</v>
      </c>
      <c r="E73" s="1">
        <v>41.066600000000001</v>
      </c>
      <c r="F73" s="1">
        <v>926.17700000000002</v>
      </c>
      <c r="G73" s="1">
        <v>26.78</v>
      </c>
      <c r="H73" s="1">
        <v>-16.88</v>
      </c>
      <c r="I73" s="1">
        <v>43.66</v>
      </c>
      <c r="J73" s="1">
        <v>5.5906700000000003</v>
      </c>
      <c r="K73" s="1">
        <v>-5.5033300000000001</v>
      </c>
      <c r="L73" s="1">
        <v>17.446000000000002</v>
      </c>
      <c r="M73" s="1">
        <v>-5.5033300000000001</v>
      </c>
      <c r="N73">
        <v>402</v>
      </c>
      <c r="O73">
        <v>40</v>
      </c>
      <c r="P73">
        <v>26</v>
      </c>
      <c r="Q73" s="1">
        <v>13.679399999999999</v>
      </c>
      <c r="R73">
        <v>113</v>
      </c>
      <c r="S73">
        <v>84</v>
      </c>
      <c r="T73">
        <v>106</v>
      </c>
      <c r="U73">
        <v>84</v>
      </c>
    </row>
    <row r="74" spans="1:21" x14ac:dyDescent="0.3">
      <c r="A74">
        <v>1522</v>
      </c>
      <c r="B74" t="s">
        <v>29</v>
      </c>
      <c r="C74" s="1">
        <v>5.4749999999999996</v>
      </c>
      <c r="D74" s="1">
        <v>16.0427</v>
      </c>
      <c r="E74" s="1">
        <v>39.792299999999997</v>
      </c>
      <c r="F74" s="1">
        <v>883.72299999999996</v>
      </c>
      <c r="G74" s="1">
        <v>24.803999999999998</v>
      </c>
      <c r="H74" s="1">
        <v>-15.512</v>
      </c>
      <c r="I74" s="1">
        <v>40.316000000000003</v>
      </c>
      <c r="J74" s="1">
        <v>14.050700000000001</v>
      </c>
      <c r="K74" s="1">
        <v>-5.2773300000000001</v>
      </c>
      <c r="L74" s="1">
        <v>16.5947</v>
      </c>
      <c r="M74" s="1">
        <v>-5.2773300000000001</v>
      </c>
      <c r="N74">
        <v>275</v>
      </c>
      <c r="O74">
        <v>39</v>
      </c>
      <c r="P74">
        <v>13</v>
      </c>
      <c r="Q74" s="1">
        <v>33.089199999999998</v>
      </c>
      <c r="R74">
        <v>95</v>
      </c>
      <c r="S74">
        <v>39</v>
      </c>
      <c r="T74">
        <v>81</v>
      </c>
      <c r="U74">
        <v>39</v>
      </c>
    </row>
    <row r="75" spans="1:21" x14ac:dyDescent="0.3">
      <c r="A75">
        <v>1523</v>
      </c>
      <c r="B75" t="s">
        <v>29</v>
      </c>
      <c r="C75" s="1">
        <v>7.5534999999999997</v>
      </c>
      <c r="D75" s="1">
        <v>14.557700000000001</v>
      </c>
      <c r="E75" s="1">
        <v>38.325800000000001</v>
      </c>
      <c r="F75" s="1">
        <v>859.875</v>
      </c>
      <c r="G75" s="1">
        <v>26.771999999999998</v>
      </c>
      <c r="H75" s="1">
        <v>-11.212</v>
      </c>
      <c r="I75" s="1">
        <v>37.984000000000002</v>
      </c>
      <c r="J75" s="1">
        <v>11.4527</v>
      </c>
      <c r="K75" s="1">
        <v>-2.41533</v>
      </c>
      <c r="L75" s="1">
        <v>18.675999999999998</v>
      </c>
      <c r="M75" s="1">
        <v>-2.41533</v>
      </c>
      <c r="N75">
        <v>271</v>
      </c>
      <c r="O75">
        <v>50</v>
      </c>
      <c r="P75">
        <v>7</v>
      </c>
      <c r="Q75" s="1">
        <v>56.614600000000003</v>
      </c>
      <c r="R75">
        <v>120</v>
      </c>
      <c r="S75">
        <v>26</v>
      </c>
      <c r="T75">
        <v>89</v>
      </c>
      <c r="U75">
        <v>26</v>
      </c>
    </row>
    <row r="76" spans="1:21" x14ac:dyDescent="0.3">
      <c r="A76">
        <v>1524</v>
      </c>
      <c r="B76" t="s">
        <v>29</v>
      </c>
      <c r="C76" s="1">
        <v>10.334199999999999</v>
      </c>
      <c r="D76" s="1">
        <v>10.837</v>
      </c>
      <c r="E76" s="1">
        <v>44.974299999999999</v>
      </c>
      <c r="F76" s="1">
        <v>490.90600000000001</v>
      </c>
      <c r="G76" s="1">
        <v>21.956</v>
      </c>
      <c r="H76" s="1">
        <v>-2.14</v>
      </c>
      <c r="I76" s="1">
        <v>24.096</v>
      </c>
      <c r="J76" s="1">
        <v>5.4146700000000001</v>
      </c>
      <c r="K76" s="1">
        <v>16.449300000000001</v>
      </c>
      <c r="L76" s="1">
        <v>17.006699999999999</v>
      </c>
      <c r="M76" s="1">
        <v>5.1093299999999999</v>
      </c>
      <c r="N76">
        <v>1830</v>
      </c>
      <c r="O76">
        <v>297</v>
      </c>
      <c r="P76">
        <v>22</v>
      </c>
      <c r="Q76" s="1">
        <v>64.863200000000006</v>
      </c>
      <c r="R76">
        <v>855</v>
      </c>
      <c r="S76">
        <v>121</v>
      </c>
      <c r="T76">
        <v>127</v>
      </c>
      <c r="U76">
        <v>780</v>
      </c>
    </row>
    <row r="77" spans="1:21" x14ac:dyDescent="0.3">
      <c r="A77">
        <v>1525</v>
      </c>
      <c r="B77" t="s">
        <v>29</v>
      </c>
      <c r="C77" s="1">
        <v>6.9074999999999998</v>
      </c>
      <c r="D77" s="1">
        <v>12.0617</v>
      </c>
      <c r="E77" s="1">
        <v>33.896299999999997</v>
      </c>
      <c r="F77" s="1">
        <v>850.61900000000003</v>
      </c>
      <c r="G77" s="1">
        <v>23.788</v>
      </c>
      <c r="H77" s="1">
        <v>-11.795999999999999</v>
      </c>
      <c r="I77" s="1">
        <v>35.584000000000003</v>
      </c>
      <c r="J77" s="1">
        <v>14.965299999999999</v>
      </c>
      <c r="K77" s="1">
        <v>-3.3119999999999998</v>
      </c>
      <c r="L77" s="1">
        <v>17.6633</v>
      </c>
      <c r="M77" s="1">
        <v>-3.3119999999999998</v>
      </c>
      <c r="N77">
        <v>355</v>
      </c>
      <c r="O77">
        <v>64</v>
      </c>
      <c r="P77">
        <v>11</v>
      </c>
      <c r="Q77" s="1">
        <v>56.573</v>
      </c>
      <c r="R77">
        <v>157</v>
      </c>
      <c r="S77">
        <v>41</v>
      </c>
      <c r="T77">
        <v>131</v>
      </c>
      <c r="U77">
        <v>41</v>
      </c>
    </row>
    <row r="78" spans="1:21" x14ac:dyDescent="0.3">
      <c r="A78">
        <v>1526</v>
      </c>
      <c r="B78" t="s">
        <v>29</v>
      </c>
      <c r="C78" s="1">
        <v>4.6916700000000002</v>
      </c>
      <c r="D78" s="1">
        <v>10.3773</v>
      </c>
      <c r="E78" s="1">
        <v>36.047400000000003</v>
      </c>
      <c r="F78" s="1">
        <v>704.58799999999997</v>
      </c>
      <c r="G78" s="1">
        <v>19.372</v>
      </c>
      <c r="H78" s="1">
        <v>-9.4160000000000004</v>
      </c>
      <c r="I78" s="1">
        <v>28.788</v>
      </c>
      <c r="J78" s="1">
        <v>-2.3879999999999999</v>
      </c>
      <c r="K78" s="1">
        <v>13.7033</v>
      </c>
      <c r="L78" s="1">
        <v>13.7227</v>
      </c>
      <c r="M78" s="1">
        <v>-3.18933</v>
      </c>
      <c r="N78">
        <v>597</v>
      </c>
      <c r="O78">
        <v>68</v>
      </c>
      <c r="P78">
        <v>23</v>
      </c>
      <c r="Q78" s="1">
        <v>28.094899999999999</v>
      </c>
      <c r="R78">
        <v>194</v>
      </c>
      <c r="S78">
        <v>88</v>
      </c>
      <c r="T78">
        <v>110</v>
      </c>
      <c r="U78">
        <v>183</v>
      </c>
    </row>
    <row r="79" spans="1:21" x14ac:dyDescent="0.3">
      <c r="A79">
        <v>1527</v>
      </c>
      <c r="B79" t="s">
        <v>29</v>
      </c>
      <c r="C79" s="1">
        <v>7.4844999999999997</v>
      </c>
      <c r="D79" s="1">
        <v>13.590299999999999</v>
      </c>
      <c r="E79" s="1">
        <v>32.028500000000001</v>
      </c>
      <c r="F79" s="1">
        <v>1035.1099999999999</v>
      </c>
      <c r="G79" s="1">
        <v>28.123999999999999</v>
      </c>
      <c r="H79" s="1">
        <v>-14.308</v>
      </c>
      <c r="I79" s="1">
        <v>42.432000000000002</v>
      </c>
      <c r="J79" s="1">
        <v>17.839300000000001</v>
      </c>
      <c r="K79" s="1">
        <v>-5.12</v>
      </c>
      <c r="L79" s="1">
        <v>20.556699999999999</v>
      </c>
      <c r="M79" s="1">
        <v>-5.12</v>
      </c>
      <c r="N79">
        <v>422</v>
      </c>
      <c r="O79">
        <v>78</v>
      </c>
      <c r="P79">
        <v>13</v>
      </c>
      <c r="Q79" s="1">
        <v>59.557499999999997</v>
      </c>
      <c r="R79">
        <v>194</v>
      </c>
      <c r="S79">
        <v>43</v>
      </c>
      <c r="T79">
        <v>160</v>
      </c>
      <c r="U79">
        <v>43</v>
      </c>
    </row>
    <row r="80" spans="1:21" x14ac:dyDescent="0.3">
      <c r="A80">
        <v>1528</v>
      </c>
      <c r="B80" t="s">
        <v>29</v>
      </c>
      <c r="C80" s="1">
        <v>10.931800000000001</v>
      </c>
      <c r="D80" s="1">
        <v>16.2483</v>
      </c>
      <c r="E80" s="1">
        <v>45.437199999999997</v>
      </c>
      <c r="F80" s="1">
        <v>724.52499999999998</v>
      </c>
      <c r="G80" s="1">
        <v>28.164000000000001</v>
      </c>
      <c r="H80" s="1">
        <v>-7.5960000000000001</v>
      </c>
      <c r="I80" s="1">
        <v>35.76</v>
      </c>
      <c r="J80" s="1">
        <v>3.10867</v>
      </c>
      <c r="K80" s="1">
        <v>20.142700000000001</v>
      </c>
      <c r="L80" s="1">
        <v>20.142700000000001</v>
      </c>
      <c r="M80" s="1">
        <v>2.72133</v>
      </c>
      <c r="N80">
        <v>673</v>
      </c>
      <c r="O80">
        <v>119</v>
      </c>
      <c r="P80">
        <v>9</v>
      </c>
      <c r="Q80" s="1">
        <v>70.190200000000004</v>
      </c>
      <c r="R80">
        <v>323</v>
      </c>
      <c r="S80">
        <v>41</v>
      </c>
      <c r="T80">
        <v>41</v>
      </c>
      <c r="U80">
        <v>315</v>
      </c>
    </row>
    <row r="81" spans="1:21" x14ac:dyDescent="0.3">
      <c r="A81">
        <v>1529</v>
      </c>
      <c r="B81" t="s">
        <v>29</v>
      </c>
      <c r="C81" s="1">
        <v>11.5458</v>
      </c>
      <c r="D81" s="1">
        <v>11.357699999999999</v>
      </c>
      <c r="E81" s="1">
        <v>43.237699999999997</v>
      </c>
      <c r="F81" s="1">
        <v>553.13199999999995</v>
      </c>
      <c r="G81" s="1">
        <v>23.648</v>
      </c>
      <c r="H81" s="1">
        <v>-2.62</v>
      </c>
      <c r="I81" s="1">
        <v>26.268000000000001</v>
      </c>
      <c r="J81" s="1">
        <v>5.43133</v>
      </c>
      <c r="K81" s="1">
        <v>18.4133</v>
      </c>
      <c r="L81" s="1">
        <v>18.501999999999999</v>
      </c>
      <c r="M81" s="1">
        <v>5.0513300000000001</v>
      </c>
      <c r="N81">
        <v>1081</v>
      </c>
      <c r="O81">
        <v>186</v>
      </c>
      <c r="P81">
        <v>15</v>
      </c>
      <c r="Q81" s="1">
        <v>66.969899999999996</v>
      </c>
      <c r="R81">
        <v>520</v>
      </c>
      <c r="S81">
        <v>72</v>
      </c>
      <c r="T81">
        <v>75</v>
      </c>
      <c r="U81">
        <v>478</v>
      </c>
    </row>
    <row r="82" spans="1:21" x14ac:dyDescent="0.3">
      <c r="A82">
        <v>1530</v>
      </c>
      <c r="B82" t="s">
        <v>29</v>
      </c>
      <c r="C82" s="1">
        <v>11.8628</v>
      </c>
      <c r="D82" s="1">
        <v>14.840299999999999</v>
      </c>
      <c r="E82" s="1">
        <v>47.022599999999997</v>
      </c>
      <c r="F82" s="1">
        <v>621.65700000000004</v>
      </c>
      <c r="G82" s="1">
        <v>26.783999999999999</v>
      </c>
      <c r="H82" s="1">
        <v>-4.7759999999999998</v>
      </c>
      <c r="I82" s="1">
        <v>31.56</v>
      </c>
      <c r="J82" s="1">
        <v>4.9893299999999998</v>
      </c>
      <c r="K82" s="1">
        <v>19.7133</v>
      </c>
      <c r="L82" s="1">
        <v>19.778700000000001</v>
      </c>
      <c r="M82" s="1">
        <v>4.8986700000000001</v>
      </c>
      <c r="N82">
        <v>569</v>
      </c>
      <c r="O82">
        <v>94</v>
      </c>
      <c r="P82">
        <v>9</v>
      </c>
      <c r="Q82" s="1">
        <v>63.936399999999999</v>
      </c>
      <c r="R82">
        <v>270</v>
      </c>
      <c r="S82">
        <v>41</v>
      </c>
      <c r="T82">
        <v>44</v>
      </c>
      <c r="U82">
        <v>242</v>
      </c>
    </row>
    <row r="83" spans="1:21" x14ac:dyDescent="0.3">
      <c r="A83">
        <v>1531</v>
      </c>
      <c r="B83" t="s">
        <v>29</v>
      </c>
      <c r="C83" s="1">
        <v>5.0365000000000002</v>
      </c>
      <c r="D83" s="1">
        <v>14.695</v>
      </c>
      <c r="E83" s="1">
        <v>42.907600000000002</v>
      </c>
      <c r="F83" s="1">
        <v>749.90499999999997</v>
      </c>
      <c r="G83" s="1">
        <v>22.36</v>
      </c>
      <c r="H83" s="1">
        <v>-11.888</v>
      </c>
      <c r="I83" s="1">
        <v>34.247999999999998</v>
      </c>
      <c r="J83" s="1">
        <v>14.802</v>
      </c>
      <c r="K83" s="1">
        <v>-3.32267</v>
      </c>
      <c r="L83" s="1">
        <v>14.802</v>
      </c>
      <c r="M83" s="1">
        <v>-3.32267</v>
      </c>
      <c r="N83">
        <v>429</v>
      </c>
      <c r="O83">
        <v>56</v>
      </c>
      <c r="P83">
        <v>21</v>
      </c>
      <c r="Q83" s="1">
        <v>34.849299999999999</v>
      </c>
      <c r="R83">
        <v>154</v>
      </c>
      <c r="S83">
        <v>67</v>
      </c>
      <c r="T83">
        <v>154</v>
      </c>
      <c r="U83">
        <v>67</v>
      </c>
    </row>
    <row r="84" spans="1:21" x14ac:dyDescent="0.3">
      <c r="A84">
        <v>1532</v>
      </c>
      <c r="B84" t="s">
        <v>29</v>
      </c>
      <c r="C84" s="1">
        <v>11.39</v>
      </c>
      <c r="D84" s="1">
        <v>13.58</v>
      </c>
      <c r="E84" s="1">
        <v>48.197000000000003</v>
      </c>
      <c r="F84" s="1">
        <v>576.71100000000001</v>
      </c>
      <c r="G84" s="1">
        <v>25.4</v>
      </c>
      <c r="H84" s="1">
        <v>-2.7759999999999998</v>
      </c>
      <c r="I84" s="1">
        <v>28.175999999999998</v>
      </c>
      <c r="J84" s="1">
        <v>5.76</v>
      </c>
      <c r="K84" s="1">
        <v>18.597300000000001</v>
      </c>
      <c r="L84" s="1">
        <v>18.975999999999999</v>
      </c>
      <c r="M84" s="1">
        <v>5.2326699999999997</v>
      </c>
      <c r="N84">
        <v>1172</v>
      </c>
      <c r="O84">
        <v>215</v>
      </c>
      <c r="P84">
        <v>3</v>
      </c>
      <c r="Q84" s="1">
        <v>86.327100000000002</v>
      </c>
      <c r="R84">
        <v>613</v>
      </c>
      <c r="S84">
        <v>26</v>
      </c>
      <c r="T84">
        <v>40</v>
      </c>
      <c r="U84">
        <v>594</v>
      </c>
    </row>
    <row r="85" spans="1:21" x14ac:dyDescent="0.3">
      <c r="A85">
        <v>1533</v>
      </c>
      <c r="B85" t="s">
        <v>29</v>
      </c>
      <c r="C85" s="1">
        <v>4.2828299999999997</v>
      </c>
      <c r="D85" s="1">
        <v>19.1937</v>
      </c>
      <c r="E85" s="1">
        <v>44.487400000000001</v>
      </c>
      <c r="F85" s="1">
        <v>861.80100000000004</v>
      </c>
      <c r="G85" s="1">
        <v>24.8</v>
      </c>
      <c r="H85" s="1">
        <v>-18.344000000000001</v>
      </c>
      <c r="I85" s="1">
        <v>43.143999999999998</v>
      </c>
      <c r="J85" s="1">
        <v>14.3813</v>
      </c>
      <c r="K85" s="1">
        <v>7.8419999999999996</v>
      </c>
      <c r="L85" s="1">
        <v>14.6967</v>
      </c>
      <c r="M85" s="1">
        <v>-6.4960000000000004</v>
      </c>
      <c r="N85">
        <v>559</v>
      </c>
      <c r="O85">
        <v>73</v>
      </c>
      <c r="P85">
        <v>24</v>
      </c>
      <c r="Q85" s="1">
        <v>27.290500000000002</v>
      </c>
      <c r="R85">
        <v>185</v>
      </c>
      <c r="S85">
        <v>94</v>
      </c>
      <c r="T85">
        <v>154</v>
      </c>
      <c r="U85">
        <v>128</v>
      </c>
    </row>
    <row r="86" spans="1:21" x14ac:dyDescent="0.3">
      <c r="A86">
        <v>1534</v>
      </c>
      <c r="B86" t="s">
        <v>29</v>
      </c>
      <c r="C86" s="1">
        <v>9.8384999999999998</v>
      </c>
      <c r="D86" s="1">
        <v>14.754300000000001</v>
      </c>
      <c r="E86" s="1">
        <v>34.463099999999997</v>
      </c>
      <c r="F86" s="1">
        <v>1008.92</v>
      </c>
      <c r="G86" s="1">
        <v>31.02</v>
      </c>
      <c r="H86" s="1">
        <v>-11.792</v>
      </c>
      <c r="I86" s="1">
        <v>42.811999999999998</v>
      </c>
      <c r="J86" s="1">
        <v>19.795999999999999</v>
      </c>
      <c r="K86" s="1">
        <v>-2.44333</v>
      </c>
      <c r="L86" s="1">
        <v>22.461300000000001</v>
      </c>
      <c r="M86" s="1">
        <v>-2.44333</v>
      </c>
      <c r="N86">
        <v>448</v>
      </c>
      <c r="O86">
        <v>79</v>
      </c>
      <c r="P86">
        <v>12</v>
      </c>
      <c r="Q86" s="1">
        <v>61.424900000000001</v>
      </c>
      <c r="R86">
        <v>213</v>
      </c>
      <c r="S86">
        <v>39</v>
      </c>
      <c r="T86">
        <v>175</v>
      </c>
      <c r="U86">
        <v>39</v>
      </c>
    </row>
    <row r="87" spans="1:21" x14ac:dyDescent="0.3">
      <c r="A87">
        <v>1535</v>
      </c>
      <c r="B87" t="s">
        <v>29</v>
      </c>
      <c r="C87" s="1">
        <v>2.7736700000000001</v>
      </c>
      <c r="D87" s="1">
        <v>11.5167</v>
      </c>
      <c r="E87" s="1">
        <v>24.4785</v>
      </c>
      <c r="F87" s="1">
        <v>1303.6600000000001</v>
      </c>
      <c r="G87" s="1">
        <v>23.812000000000001</v>
      </c>
      <c r="H87" s="1">
        <v>-23.236000000000001</v>
      </c>
      <c r="I87" s="1">
        <v>47.048000000000002</v>
      </c>
      <c r="J87" s="1">
        <v>17.834700000000002</v>
      </c>
      <c r="K87" s="1">
        <v>-14.167299999999999</v>
      </c>
      <c r="L87" s="1">
        <v>17.834700000000002</v>
      </c>
      <c r="M87" s="1">
        <v>-14.167299999999999</v>
      </c>
      <c r="N87">
        <v>528</v>
      </c>
      <c r="O87">
        <v>92</v>
      </c>
      <c r="P87">
        <v>19</v>
      </c>
      <c r="Q87" s="1">
        <v>56.034300000000002</v>
      </c>
      <c r="R87">
        <v>236</v>
      </c>
      <c r="S87">
        <v>63</v>
      </c>
      <c r="T87">
        <v>236</v>
      </c>
      <c r="U87">
        <v>63</v>
      </c>
    </row>
    <row r="88" spans="1:21" x14ac:dyDescent="0.3">
      <c r="A88">
        <v>1536</v>
      </c>
      <c r="B88" t="s">
        <v>29</v>
      </c>
      <c r="C88" s="1">
        <v>7.1130000000000004</v>
      </c>
      <c r="D88" s="1">
        <v>15.49</v>
      </c>
      <c r="E88" s="1">
        <v>36.720100000000002</v>
      </c>
      <c r="F88" s="1">
        <v>959.05600000000004</v>
      </c>
      <c r="G88" s="1">
        <v>28.123999999999999</v>
      </c>
      <c r="H88" s="1">
        <v>-14.06</v>
      </c>
      <c r="I88" s="1">
        <v>42.183999999999997</v>
      </c>
      <c r="J88" s="1">
        <v>11.465999999999999</v>
      </c>
      <c r="K88" s="1">
        <v>-4.4066700000000001</v>
      </c>
      <c r="L88" s="1">
        <v>19.281300000000002</v>
      </c>
      <c r="M88" s="1">
        <v>-4.4066700000000001</v>
      </c>
      <c r="N88">
        <v>348</v>
      </c>
      <c r="O88">
        <v>60</v>
      </c>
      <c r="P88">
        <v>12</v>
      </c>
      <c r="Q88" s="1">
        <v>55.921999999999997</v>
      </c>
      <c r="R88">
        <v>159</v>
      </c>
      <c r="S88">
        <v>39</v>
      </c>
      <c r="T88">
        <v>113</v>
      </c>
      <c r="U88">
        <v>39</v>
      </c>
    </row>
    <row r="89" spans="1:21" x14ac:dyDescent="0.3">
      <c r="A89">
        <v>1537</v>
      </c>
      <c r="B89" t="s">
        <v>29</v>
      </c>
      <c r="C89" s="1">
        <v>4.0641699999999998</v>
      </c>
      <c r="D89" s="1">
        <v>11.615</v>
      </c>
      <c r="E89" s="1">
        <v>24.4177</v>
      </c>
      <c r="F89" s="1">
        <v>1306.21</v>
      </c>
      <c r="G89" s="1">
        <v>25.128</v>
      </c>
      <c r="H89" s="1">
        <v>-22.44</v>
      </c>
      <c r="I89" s="1">
        <v>47.567999999999998</v>
      </c>
      <c r="J89" s="1">
        <v>19.231300000000001</v>
      </c>
      <c r="K89" s="1">
        <v>-13.0007</v>
      </c>
      <c r="L89" s="1">
        <v>19.231300000000001</v>
      </c>
      <c r="M89" s="1">
        <v>-13.0007</v>
      </c>
      <c r="N89">
        <v>573</v>
      </c>
      <c r="O89">
        <v>96</v>
      </c>
      <c r="P89">
        <v>12</v>
      </c>
      <c r="Q89" s="1">
        <v>62.684699999999999</v>
      </c>
      <c r="R89">
        <v>264</v>
      </c>
      <c r="S89">
        <v>46</v>
      </c>
      <c r="T89">
        <v>264</v>
      </c>
      <c r="U89">
        <v>46</v>
      </c>
    </row>
    <row r="90" spans="1:21" x14ac:dyDescent="0.3">
      <c r="A90">
        <v>1538</v>
      </c>
      <c r="B90" t="s">
        <v>29</v>
      </c>
      <c r="C90" s="1">
        <v>9.6053300000000004</v>
      </c>
      <c r="D90" s="1">
        <v>16.346699999999998</v>
      </c>
      <c r="E90" s="1">
        <v>41.183799999999998</v>
      </c>
      <c r="F90" s="1">
        <v>858.68</v>
      </c>
      <c r="G90" s="1">
        <v>29.56</v>
      </c>
      <c r="H90" s="1">
        <v>-10.132</v>
      </c>
      <c r="I90" s="1">
        <v>39.692</v>
      </c>
      <c r="J90" s="1">
        <v>13.3727</v>
      </c>
      <c r="K90" s="1">
        <v>-0.44733299999999998</v>
      </c>
      <c r="L90" s="1">
        <v>20.611999999999998</v>
      </c>
      <c r="M90" s="1">
        <v>-0.44733299999999998</v>
      </c>
      <c r="N90">
        <v>435</v>
      </c>
      <c r="O90">
        <v>68</v>
      </c>
      <c r="P90">
        <v>14</v>
      </c>
      <c r="Q90" s="1">
        <v>45.932699999999997</v>
      </c>
      <c r="R90">
        <v>172</v>
      </c>
      <c r="S90">
        <v>44</v>
      </c>
      <c r="T90">
        <v>134</v>
      </c>
      <c r="U90">
        <v>44</v>
      </c>
    </row>
    <row r="91" spans="1:21" x14ac:dyDescent="0.3">
      <c r="A91">
        <v>1539</v>
      </c>
      <c r="B91" t="s">
        <v>29</v>
      </c>
      <c r="C91" s="1">
        <v>5.35867</v>
      </c>
      <c r="D91" s="1">
        <v>18.2393</v>
      </c>
      <c r="E91" s="1">
        <v>48.956800000000001</v>
      </c>
      <c r="F91" s="1">
        <v>696.34199999999998</v>
      </c>
      <c r="G91" s="1">
        <v>23.488</v>
      </c>
      <c r="H91" s="1">
        <v>-13.768000000000001</v>
      </c>
      <c r="I91" s="1">
        <v>37.256</v>
      </c>
      <c r="J91" s="1">
        <v>13.662699999999999</v>
      </c>
      <c r="K91" s="1">
        <v>8.16</v>
      </c>
      <c r="L91" s="1">
        <v>14.156700000000001</v>
      </c>
      <c r="M91" s="1">
        <v>-2.8140000000000001</v>
      </c>
      <c r="N91">
        <v>627</v>
      </c>
      <c r="O91">
        <v>108</v>
      </c>
      <c r="P91">
        <v>18</v>
      </c>
      <c r="Q91" s="1">
        <v>55.5075</v>
      </c>
      <c r="R91">
        <v>280</v>
      </c>
      <c r="S91">
        <v>60</v>
      </c>
      <c r="T91">
        <v>235</v>
      </c>
      <c r="U91">
        <v>143</v>
      </c>
    </row>
    <row r="92" spans="1:21" x14ac:dyDescent="0.3">
      <c r="A92">
        <v>1540</v>
      </c>
      <c r="B92" t="s">
        <v>29</v>
      </c>
      <c r="C92" s="1">
        <v>8.82517</v>
      </c>
      <c r="D92" s="1">
        <v>13.893000000000001</v>
      </c>
      <c r="E92" s="1">
        <v>32.195500000000003</v>
      </c>
      <c r="F92" s="1">
        <v>1069.97</v>
      </c>
      <c r="G92" s="1">
        <v>29.66</v>
      </c>
      <c r="H92" s="1">
        <v>-13.492000000000001</v>
      </c>
      <c r="I92" s="1">
        <v>43.152000000000001</v>
      </c>
      <c r="J92" s="1">
        <v>19.365300000000001</v>
      </c>
      <c r="K92" s="1">
        <v>-4.3600000000000003</v>
      </c>
      <c r="L92" s="1">
        <v>21.968</v>
      </c>
      <c r="M92" s="1">
        <v>-4.3600000000000003</v>
      </c>
      <c r="N92">
        <v>514</v>
      </c>
      <c r="O92">
        <v>83</v>
      </c>
      <c r="P92">
        <v>8</v>
      </c>
      <c r="Q92" s="1">
        <v>63.906700000000001</v>
      </c>
      <c r="R92">
        <v>244</v>
      </c>
      <c r="S92">
        <v>32</v>
      </c>
      <c r="T92">
        <v>214</v>
      </c>
      <c r="U92">
        <v>32</v>
      </c>
    </row>
    <row r="93" spans="1:21" x14ac:dyDescent="0.3">
      <c r="A93">
        <v>1541</v>
      </c>
      <c r="B93" t="s">
        <v>29</v>
      </c>
      <c r="C93" s="1">
        <v>7.0573300000000003</v>
      </c>
      <c r="D93" s="1">
        <v>14.852</v>
      </c>
      <c r="E93" s="1">
        <v>35.311500000000002</v>
      </c>
      <c r="F93" s="1">
        <v>980.33399999999995</v>
      </c>
      <c r="G93" s="1">
        <v>27.948</v>
      </c>
      <c r="H93" s="1">
        <v>-14.112</v>
      </c>
      <c r="I93" s="1">
        <v>42.06</v>
      </c>
      <c r="J93" s="1">
        <v>11.42</v>
      </c>
      <c r="K93" s="1">
        <v>-3.6673300000000002</v>
      </c>
      <c r="L93" s="1">
        <v>19.5167</v>
      </c>
      <c r="M93" s="1">
        <v>-4.6846699999999997</v>
      </c>
      <c r="N93">
        <v>396</v>
      </c>
      <c r="O93">
        <v>74</v>
      </c>
      <c r="P93">
        <v>12</v>
      </c>
      <c r="Q93" s="1">
        <v>62.868899999999996</v>
      </c>
      <c r="R93">
        <v>191</v>
      </c>
      <c r="S93">
        <v>40</v>
      </c>
      <c r="T93">
        <v>144</v>
      </c>
      <c r="U93">
        <v>41</v>
      </c>
    </row>
    <row r="94" spans="1:21" x14ac:dyDescent="0.3">
      <c r="A94">
        <v>1542</v>
      </c>
      <c r="B94" t="s">
        <v>29</v>
      </c>
      <c r="C94" s="1">
        <v>4.3761700000000001</v>
      </c>
      <c r="D94" s="1">
        <v>11.420299999999999</v>
      </c>
      <c r="E94" s="1">
        <v>23.990300000000001</v>
      </c>
      <c r="F94" s="1">
        <v>1313.62</v>
      </c>
      <c r="G94" s="1">
        <v>25.332000000000001</v>
      </c>
      <c r="H94" s="1">
        <v>-22.271999999999998</v>
      </c>
      <c r="I94" s="1">
        <v>47.603999999999999</v>
      </c>
      <c r="J94" s="1">
        <v>19.563300000000002</v>
      </c>
      <c r="K94" s="1">
        <v>-12.7887</v>
      </c>
      <c r="L94" s="1">
        <v>19.563300000000002</v>
      </c>
      <c r="M94" s="1">
        <v>-12.7887</v>
      </c>
      <c r="N94">
        <v>564</v>
      </c>
      <c r="O94">
        <v>98</v>
      </c>
      <c r="P94">
        <v>13</v>
      </c>
      <c r="Q94" s="1">
        <v>61.654600000000002</v>
      </c>
      <c r="R94">
        <v>255</v>
      </c>
      <c r="S94">
        <v>46</v>
      </c>
      <c r="T94">
        <v>255</v>
      </c>
      <c r="U94">
        <v>46</v>
      </c>
    </row>
    <row r="95" spans="1:21" x14ac:dyDescent="0.3">
      <c r="A95">
        <v>1543</v>
      </c>
      <c r="B95" t="s">
        <v>29</v>
      </c>
      <c r="C95" s="1">
        <v>8.8986699999999992</v>
      </c>
      <c r="D95" s="1">
        <v>15.721299999999999</v>
      </c>
      <c r="E95" s="1">
        <v>41.936999999999998</v>
      </c>
      <c r="F95" s="1">
        <v>771.95600000000002</v>
      </c>
      <c r="G95" s="1">
        <v>27.283999999999999</v>
      </c>
      <c r="H95" s="1">
        <v>-10.204000000000001</v>
      </c>
      <c r="I95" s="1">
        <v>37.488</v>
      </c>
      <c r="J95" s="1">
        <v>7.39</v>
      </c>
      <c r="K95" s="1">
        <v>18.6967</v>
      </c>
      <c r="L95" s="1">
        <v>18.6967</v>
      </c>
      <c r="M95" s="1">
        <v>-0.23866699999999999</v>
      </c>
      <c r="N95">
        <v>227</v>
      </c>
      <c r="O95">
        <v>24</v>
      </c>
      <c r="P95">
        <v>7</v>
      </c>
      <c r="Q95" s="1">
        <v>25.731999999999999</v>
      </c>
      <c r="R95">
        <v>68</v>
      </c>
      <c r="S95">
        <v>38</v>
      </c>
      <c r="T95">
        <v>38</v>
      </c>
      <c r="U95">
        <v>61</v>
      </c>
    </row>
    <row r="96" spans="1:21" x14ac:dyDescent="0.3">
      <c r="A96">
        <v>1544</v>
      </c>
      <c r="B96" t="s">
        <v>29</v>
      </c>
      <c r="C96" s="1">
        <v>10.2425</v>
      </c>
      <c r="D96" s="1">
        <v>16.215</v>
      </c>
      <c r="E96" s="1">
        <v>40.741199999999999</v>
      </c>
      <c r="F96" s="1">
        <v>864.63599999999997</v>
      </c>
      <c r="G96" s="1">
        <v>30.231999999999999</v>
      </c>
      <c r="H96" s="1">
        <v>-9.5679999999999996</v>
      </c>
      <c r="I96" s="1">
        <v>39.799999999999997</v>
      </c>
      <c r="J96" s="1">
        <v>14.0793</v>
      </c>
      <c r="K96" s="1">
        <v>0.127334</v>
      </c>
      <c r="L96" s="1">
        <v>21.3827</v>
      </c>
      <c r="M96" s="1">
        <v>0.127334</v>
      </c>
      <c r="N96">
        <v>452</v>
      </c>
      <c r="O96">
        <v>69</v>
      </c>
      <c r="P96">
        <v>15</v>
      </c>
      <c r="Q96" s="1">
        <v>44.526699999999998</v>
      </c>
      <c r="R96">
        <v>177</v>
      </c>
      <c r="S96">
        <v>48</v>
      </c>
      <c r="T96">
        <v>135</v>
      </c>
      <c r="U96">
        <v>48</v>
      </c>
    </row>
    <row r="97" spans="1:21" x14ac:dyDescent="0.3">
      <c r="A97">
        <v>1545</v>
      </c>
      <c r="B97" t="s">
        <v>29</v>
      </c>
      <c r="C97" s="1">
        <v>14.357699999999999</v>
      </c>
      <c r="D97" s="1">
        <v>13.228</v>
      </c>
      <c r="E97" s="1">
        <v>53.598100000000002</v>
      </c>
      <c r="F97" s="1">
        <v>425.99799999999999</v>
      </c>
      <c r="G97" s="1">
        <v>25.431999999999999</v>
      </c>
      <c r="H97" s="1">
        <v>0.752</v>
      </c>
      <c r="I97" s="1">
        <v>24.68</v>
      </c>
      <c r="J97" s="1">
        <v>9.952</v>
      </c>
      <c r="K97" s="1">
        <v>18.9693</v>
      </c>
      <c r="L97" s="1">
        <v>19.538699999999999</v>
      </c>
      <c r="M97" s="1">
        <v>9.06067</v>
      </c>
      <c r="N97">
        <v>615</v>
      </c>
      <c r="O97">
        <v>128</v>
      </c>
      <c r="P97">
        <v>1</v>
      </c>
      <c r="Q97" s="1">
        <v>90.900800000000004</v>
      </c>
      <c r="R97">
        <v>329</v>
      </c>
      <c r="S97">
        <v>8</v>
      </c>
      <c r="T97">
        <v>12</v>
      </c>
      <c r="U97">
        <v>329</v>
      </c>
    </row>
    <row r="98" spans="1:21" x14ac:dyDescent="0.3">
      <c r="A98">
        <v>1546</v>
      </c>
      <c r="B98" t="s">
        <v>29</v>
      </c>
      <c r="C98" s="1">
        <v>8.2491699999999994</v>
      </c>
      <c r="D98" s="1">
        <v>11.579000000000001</v>
      </c>
      <c r="E98" s="1">
        <v>36.243299999999998</v>
      </c>
      <c r="F98" s="1">
        <v>737.68499999999995</v>
      </c>
      <c r="G98" s="1">
        <v>22.815999999999999</v>
      </c>
      <c r="H98" s="1">
        <v>-9.1319999999999997</v>
      </c>
      <c r="I98" s="1">
        <v>31.948</v>
      </c>
      <c r="J98" s="1">
        <v>-0.13266700000000001</v>
      </c>
      <c r="K98" s="1">
        <v>17.166699999999999</v>
      </c>
      <c r="L98" s="1">
        <v>17.384</v>
      </c>
      <c r="M98" s="1">
        <v>-0.58266700000000005</v>
      </c>
      <c r="N98">
        <v>572</v>
      </c>
      <c r="O98">
        <v>75</v>
      </c>
      <c r="P98">
        <v>22</v>
      </c>
      <c r="Q98" s="1">
        <v>38.504899999999999</v>
      </c>
      <c r="R98">
        <v>218</v>
      </c>
      <c r="S98">
        <v>72</v>
      </c>
      <c r="T98">
        <v>84</v>
      </c>
      <c r="U98">
        <v>199</v>
      </c>
    </row>
    <row r="99" spans="1:21" x14ac:dyDescent="0.3">
      <c r="A99">
        <v>1547</v>
      </c>
      <c r="B99" t="s">
        <v>29</v>
      </c>
      <c r="C99" s="1">
        <v>6.6073300000000001</v>
      </c>
      <c r="D99" s="1">
        <v>12.198700000000001</v>
      </c>
      <c r="E99" s="1">
        <v>26.662600000000001</v>
      </c>
      <c r="F99" s="1">
        <v>1208.8800000000001</v>
      </c>
      <c r="G99" s="1">
        <v>27.54</v>
      </c>
      <c r="H99" s="1">
        <v>-18.212</v>
      </c>
      <c r="I99" s="1">
        <v>45.752000000000002</v>
      </c>
      <c r="J99" s="1">
        <v>18.625299999999999</v>
      </c>
      <c r="K99" s="1">
        <v>-9.0086700000000004</v>
      </c>
      <c r="L99" s="1">
        <v>20.876000000000001</v>
      </c>
      <c r="M99" s="1">
        <v>-9.0086700000000004</v>
      </c>
      <c r="N99">
        <v>599</v>
      </c>
      <c r="O99">
        <v>101</v>
      </c>
      <c r="P99">
        <v>10</v>
      </c>
      <c r="Q99" s="1">
        <v>59.603000000000002</v>
      </c>
      <c r="R99">
        <v>256</v>
      </c>
      <c r="S99">
        <v>36</v>
      </c>
      <c r="T99">
        <v>254</v>
      </c>
      <c r="U99">
        <v>36</v>
      </c>
    </row>
    <row r="100" spans="1:21" x14ac:dyDescent="0.3">
      <c r="A100">
        <v>1548</v>
      </c>
      <c r="B100" t="s">
        <v>29</v>
      </c>
      <c r="C100" s="1">
        <v>10.2905</v>
      </c>
      <c r="D100" s="1">
        <v>16.818999999999999</v>
      </c>
      <c r="E100" s="1">
        <v>45.076599999999999</v>
      </c>
      <c r="F100" s="1">
        <v>744.56799999999998</v>
      </c>
      <c r="G100" s="1">
        <v>28.867999999999999</v>
      </c>
      <c r="H100" s="1">
        <v>-8.4440000000000008</v>
      </c>
      <c r="I100" s="1">
        <v>37.311999999999998</v>
      </c>
      <c r="J100" s="1">
        <v>1.6093299999999999</v>
      </c>
      <c r="K100" s="1">
        <v>19.448699999999999</v>
      </c>
      <c r="L100" s="1">
        <v>19.821999999999999</v>
      </c>
      <c r="M100" s="1">
        <v>1.6093299999999999</v>
      </c>
      <c r="N100">
        <v>230</v>
      </c>
      <c r="O100">
        <v>33</v>
      </c>
      <c r="P100">
        <v>7</v>
      </c>
      <c r="Q100" s="1">
        <v>45.8307</v>
      </c>
      <c r="R100">
        <v>92</v>
      </c>
      <c r="S100">
        <v>28</v>
      </c>
      <c r="T100">
        <v>30</v>
      </c>
      <c r="U100">
        <v>92</v>
      </c>
    </row>
    <row r="101" spans="1:21" x14ac:dyDescent="0.3">
      <c r="A101">
        <v>1549</v>
      </c>
      <c r="B101" t="s">
        <v>29</v>
      </c>
      <c r="C101" s="1">
        <v>5.4195000000000002</v>
      </c>
      <c r="D101" s="1">
        <v>13.0563</v>
      </c>
      <c r="E101" s="1">
        <v>30.236999999999998</v>
      </c>
      <c r="F101" s="1">
        <v>1093.43</v>
      </c>
      <c r="G101" s="1">
        <v>25.28</v>
      </c>
      <c r="H101" s="1">
        <v>-17.899999999999999</v>
      </c>
      <c r="I101" s="1">
        <v>43.18</v>
      </c>
      <c r="J101" s="1">
        <v>16.184699999999999</v>
      </c>
      <c r="K101" s="1">
        <v>-8.548</v>
      </c>
      <c r="L101" s="1">
        <v>18.464700000000001</v>
      </c>
      <c r="M101" s="1">
        <v>-8.548</v>
      </c>
      <c r="N101">
        <v>334</v>
      </c>
      <c r="O101">
        <v>62</v>
      </c>
      <c r="P101">
        <v>10</v>
      </c>
      <c r="Q101" s="1">
        <v>55.191699999999997</v>
      </c>
      <c r="R101">
        <v>147</v>
      </c>
      <c r="S101">
        <v>40</v>
      </c>
      <c r="T101">
        <v>137</v>
      </c>
      <c r="U101">
        <v>40</v>
      </c>
    </row>
    <row r="102" spans="1:21" x14ac:dyDescent="0.3">
      <c r="A102">
        <v>1550</v>
      </c>
      <c r="B102" t="s">
        <v>29</v>
      </c>
      <c r="C102" s="1">
        <v>6.7413299999999996</v>
      </c>
      <c r="D102" s="1">
        <v>15.9247</v>
      </c>
      <c r="E102" s="1">
        <v>38.8748</v>
      </c>
      <c r="F102" s="1">
        <v>909.77</v>
      </c>
      <c r="G102" s="1">
        <v>25.84</v>
      </c>
      <c r="H102" s="1">
        <v>-15.124000000000001</v>
      </c>
      <c r="I102" s="1">
        <v>40.963999999999999</v>
      </c>
      <c r="J102" s="1">
        <v>13.565300000000001</v>
      </c>
      <c r="K102" s="1">
        <v>-2.3786700000000001</v>
      </c>
      <c r="L102" s="1">
        <v>17.895299999999999</v>
      </c>
      <c r="M102" s="1">
        <v>-4.6180000000000003</v>
      </c>
      <c r="N102">
        <v>406</v>
      </c>
      <c r="O102">
        <v>39</v>
      </c>
      <c r="P102">
        <v>28</v>
      </c>
      <c r="Q102" s="1">
        <v>10.082000000000001</v>
      </c>
      <c r="R102">
        <v>113</v>
      </c>
      <c r="S102">
        <v>95</v>
      </c>
      <c r="T102">
        <v>97</v>
      </c>
      <c r="U102">
        <v>97</v>
      </c>
    </row>
    <row r="103" spans="1:21" x14ac:dyDescent="0.3">
      <c r="A103">
        <v>1551</v>
      </c>
      <c r="B103" t="s">
        <v>29</v>
      </c>
      <c r="C103" s="1">
        <v>6.4645000000000001</v>
      </c>
      <c r="D103" s="1">
        <v>10.511699999999999</v>
      </c>
      <c r="E103" s="1">
        <v>23.432200000000002</v>
      </c>
      <c r="F103" s="1">
        <v>1236.0899999999999</v>
      </c>
      <c r="G103" s="1">
        <v>26.632000000000001</v>
      </c>
      <c r="H103" s="1">
        <v>-18.228000000000002</v>
      </c>
      <c r="I103" s="1">
        <v>44.86</v>
      </c>
      <c r="J103" s="1">
        <v>20.912700000000001</v>
      </c>
      <c r="K103" s="1">
        <v>-9.6153300000000002</v>
      </c>
      <c r="L103" s="1">
        <v>20.912700000000001</v>
      </c>
      <c r="M103" s="1">
        <v>-9.6153300000000002</v>
      </c>
      <c r="N103">
        <v>718</v>
      </c>
      <c r="O103">
        <v>115</v>
      </c>
      <c r="P103">
        <v>19</v>
      </c>
      <c r="Q103" s="1">
        <v>53.371600000000001</v>
      </c>
      <c r="R103">
        <v>295</v>
      </c>
      <c r="S103">
        <v>62</v>
      </c>
      <c r="T103">
        <v>295</v>
      </c>
      <c r="U103">
        <v>62</v>
      </c>
    </row>
    <row r="104" spans="1:21" x14ac:dyDescent="0.3">
      <c r="A104">
        <v>1552</v>
      </c>
      <c r="B104" t="s">
        <v>29</v>
      </c>
      <c r="C104" s="1">
        <v>5.5316700000000001</v>
      </c>
      <c r="D104" s="1">
        <v>11.494</v>
      </c>
      <c r="E104" s="1">
        <v>24.997800000000002</v>
      </c>
      <c r="F104" s="1">
        <v>1247.3399999999999</v>
      </c>
      <c r="G104" s="1">
        <v>26.423999999999999</v>
      </c>
      <c r="H104" s="1">
        <v>-19.556000000000001</v>
      </c>
      <c r="I104" s="1">
        <v>45.98</v>
      </c>
      <c r="J104" s="1">
        <v>17.850000000000001</v>
      </c>
      <c r="K104" s="1">
        <v>-10.523999999999999</v>
      </c>
      <c r="L104" s="1">
        <v>20.244</v>
      </c>
      <c r="M104" s="1">
        <v>-10.523999999999999</v>
      </c>
      <c r="N104">
        <v>529</v>
      </c>
      <c r="O104">
        <v>85</v>
      </c>
      <c r="P104">
        <v>10</v>
      </c>
      <c r="Q104" s="1">
        <v>62.634</v>
      </c>
      <c r="R104">
        <v>238</v>
      </c>
      <c r="S104">
        <v>35</v>
      </c>
      <c r="T104">
        <v>238</v>
      </c>
      <c r="U104">
        <v>35</v>
      </c>
    </row>
    <row r="105" spans="1:21" x14ac:dyDescent="0.3">
      <c r="A105">
        <v>1553</v>
      </c>
      <c r="B105" t="s">
        <v>29</v>
      </c>
      <c r="C105" s="1">
        <v>7.6338299999999997</v>
      </c>
      <c r="D105" s="1">
        <v>9.5030000000000001</v>
      </c>
      <c r="E105" s="1">
        <v>28.6235</v>
      </c>
      <c r="F105" s="1">
        <v>829.49699999999996</v>
      </c>
      <c r="G105" s="1">
        <v>22.596</v>
      </c>
      <c r="H105" s="1">
        <v>-10.603999999999999</v>
      </c>
      <c r="I105" s="1">
        <v>33.200000000000003</v>
      </c>
      <c r="J105" s="1">
        <v>15.6633</v>
      </c>
      <c r="K105" s="1">
        <v>3.2086700000000001</v>
      </c>
      <c r="L105" s="1">
        <v>17.854700000000001</v>
      </c>
      <c r="M105" s="1">
        <v>-2.6826699999999999</v>
      </c>
      <c r="N105">
        <v>426</v>
      </c>
      <c r="O105">
        <v>48</v>
      </c>
      <c r="P105">
        <v>24</v>
      </c>
      <c r="Q105" s="1">
        <v>20.318300000000001</v>
      </c>
      <c r="R105">
        <v>125</v>
      </c>
      <c r="S105">
        <v>77</v>
      </c>
      <c r="T105">
        <v>120</v>
      </c>
      <c r="U105">
        <v>107</v>
      </c>
    </row>
    <row r="106" spans="1:21" x14ac:dyDescent="0.3">
      <c r="A106">
        <v>1554</v>
      </c>
      <c r="B106" t="s">
        <v>29</v>
      </c>
      <c r="C106" s="1">
        <v>7.3733300000000002</v>
      </c>
      <c r="D106" s="1">
        <v>12.55</v>
      </c>
      <c r="E106" s="1">
        <v>33.448799999999999</v>
      </c>
      <c r="F106" s="1">
        <v>923.00199999999995</v>
      </c>
      <c r="G106" s="1">
        <v>24.28</v>
      </c>
      <c r="H106" s="1">
        <v>-13.24</v>
      </c>
      <c r="I106" s="1">
        <v>37.520000000000003</v>
      </c>
      <c r="J106" s="1">
        <v>-3.4319999999999999</v>
      </c>
      <c r="K106" s="1">
        <v>17.9527</v>
      </c>
      <c r="L106" s="1">
        <v>18.361999999999998</v>
      </c>
      <c r="M106" s="1">
        <v>-4.4813299999999998</v>
      </c>
      <c r="N106">
        <v>413</v>
      </c>
      <c r="O106">
        <v>71</v>
      </c>
      <c r="P106">
        <v>18</v>
      </c>
      <c r="Q106" s="1">
        <v>50.673000000000002</v>
      </c>
      <c r="R106">
        <v>185</v>
      </c>
      <c r="S106">
        <v>59</v>
      </c>
      <c r="T106">
        <v>68</v>
      </c>
      <c r="U106">
        <v>173</v>
      </c>
    </row>
    <row r="107" spans="1:21" x14ac:dyDescent="0.3">
      <c r="A107">
        <v>1555</v>
      </c>
      <c r="B107" t="s">
        <v>29</v>
      </c>
      <c r="C107" s="1">
        <v>6.6153300000000002</v>
      </c>
      <c r="D107" s="1">
        <v>14.0787</v>
      </c>
      <c r="E107" s="1">
        <v>32.725900000000003</v>
      </c>
      <c r="F107" s="1">
        <v>1033.1099999999999</v>
      </c>
      <c r="G107" s="1">
        <v>27.495999999999999</v>
      </c>
      <c r="H107" s="1">
        <v>-15.523999999999999</v>
      </c>
      <c r="I107" s="1">
        <v>43.02</v>
      </c>
      <c r="J107" s="1">
        <v>16.6127</v>
      </c>
      <c r="K107" s="1">
        <v>-6.282</v>
      </c>
      <c r="L107" s="1">
        <v>19.306699999999999</v>
      </c>
      <c r="M107" s="1">
        <v>-6.282</v>
      </c>
      <c r="N107">
        <v>345</v>
      </c>
      <c r="O107">
        <v>68</v>
      </c>
      <c r="P107">
        <v>9</v>
      </c>
      <c r="Q107" s="1">
        <v>65.007300000000001</v>
      </c>
      <c r="R107">
        <v>168</v>
      </c>
      <c r="S107">
        <v>36</v>
      </c>
      <c r="T107">
        <v>136</v>
      </c>
      <c r="U107">
        <v>36</v>
      </c>
    </row>
    <row r="108" spans="1:21" x14ac:dyDescent="0.3">
      <c r="A108">
        <v>1556</v>
      </c>
      <c r="B108" t="s">
        <v>29</v>
      </c>
      <c r="C108" s="1">
        <v>10.3855</v>
      </c>
      <c r="D108" s="1">
        <v>15.7197</v>
      </c>
      <c r="E108" s="1">
        <v>35.798099999999998</v>
      </c>
      <c r="F108" s="1">
        <v>1016.13</v>
      </c>
      <c r="G108" s="1">
        <v>32.188000000000002</v>
      </c>
      <c r="H108" s="1">
        <v>-11.724</v>
      </c>
      <c r="I108" s="1">
        <v>43.911999999999999</v>
      </c>
      <c r="J108" s="1">
        <v>20.324000000000002</v>
      </c>
      <c r="K108" s="1">
        <v>-2.0433300000000001</v>
      </c>
      <c r="L108" s="1">
        <v>23.013999999999999</v>
      </c>
      <c r="M108" s="1">
        <v>-2.0433300000000001</v>
      </c>
      <c r="N108">
        <v>532</v>
      </c>
      <c r="O108">
        <v>88</v>
      </c>
      <c r="P108">
        <v>11</v>
      </c>
      <c r="Q108" s="1">
        <v>63.886400000000002</v>
      </c>
      <c r="R108">
        <v>256</v>
      </c>
      <c r="S108">
        <v>36</v>
      </c>
      <c r="T108">
        <v>230</v>
      </c>
      <c r="U108">
        <v>36</v>
      </c>
    </row>
    <row r="109" spans="1:21" x14ac:dyDescent="0.3">
      <c r="A109">
        <v>1557</v>
      </c>
      <c r="B109" t="s">
        <v>29</v>
      </c>
      <c r="C109" s="1">
        <v>7.16967</v>
      </c>
      <c r="D109" s="1">
        <v>17.726700000000001</v>
      </c>
      <c r="E109" s="1">
        <v>42.162199999999999</v>
      </c>
      <c r="F109" s="1">
        <v>878.77599999999995</v>
      </c>
      <c r="G109" s="1">
        <v>27.303999999999998</v>
      </c>
      <c r="H109" s="1">
        <v>-14.74</v>
      </c>
      <c r="I109" s="1">
        <v>42.043999999999997</v>
      </c>
      <c r="J109" s="1">
        <v>17.403300000000002</v>
      </c>
      <c r="K109" s="1">
        <v>-3.69</v>
      </c>
      <c r="L109" s="1">
        <v>18.056699999999999</v>
      </c>
      <c r="M109" s="1">
        <v>-3.69</v>
      </c>
      <c r="N109">
        <v>362</v>
      </c>
      <c r="O109">
        <v>45</v>
      </c>
      <c r="P109">
        <v>19</v>
      </c>
      <c r="Q109" s="1">
        <v>27.865400000000001</v>
      </c>
      <c r="R109">
        <v>127</v>
      </c>
      <c r="S109">
        <v>68</v>
      </c>
      <c r="T109">
        <v>108</v>
      </c>
      <c r="U109">
        <v>68</v>
      </c>
    </row>
    <row r="110" spans="1:21" x14ac:dyDescent="0.3">
      <c r="A110">
        <v>1558</v>
      </c>
      <c r="B110" t="s">
        <v>29</v>
      </c>
      <c r="C110" s="1">
        <v>11.8947</v>
      </c>
      <c r="D110" s="1">
        <v>12.512700000000001</v>
      </c>
      <c r="E110" s="1">
        <v>45.726700000000001</v>
      </c>
      <c r="F110" s="1">
        <v>556.43200000000002</v>
      </c>
      <c r="G110" s="1">
        <v>24.684000000000001</v>
      </c>
      <c r="H110" s="1">
        <v>-2.68</v>
      </c>
      <c r="I110" s="1">
        <v>27.364000000000001</v>
      </c>
      <c r="J110" s="1">
        <v>5.88</v>
      </c>
      <c r="K110" s="1">
        <v>18.866700000000002</v>
      </c>
      <c r="L110" s="1">
        <v>18.982700000000001</v>
      </c>
      <c r="M110" s="1">
        <v>5.4533300000000002</v>
      </c>
      <c r="N110">
        <v>1288</v>
      </c>
      <c r="O110">
        <v>222</v>
      </c>
      <c r="P110">
        <v>14</v>
      </c>
      <c r="Q110" s="1">
        <v>70.053700000000006</v>
      </c>
      <c r="R110">
        <v>635</v>
      </c>
      <c r="S110">
        <v>77</v>
      </c>
      <c r="T110">
        <v>83</v>
      </c>
      <c r="U110">
        <v>573</v>
      </c>
    </row>
    <row r="111" spans="1:21" x14ac:dyDescent="0.3">
      <c r="A111">
        <v>1559</v>
      </c>
      <c r="B111" t="s">
        <v>29</v>
      </c>
      <c r="C111" s="1">
        <v>9.8134999999999994</v>
      </c>
      <c r="D111" s="1">
        <v>15.867000000000001</v>
      </c>
      <c r="E111" s="1">
        <v>40.382300000000001</v>
      </c>
      <c r="F111" s="1">
        <v>856.33799999999997</v>
      </c>
      <c r="G111" s="1">
        <v>29.783999999999999</v>
      </c>
      <c r="H111" s="1">
        <v>-9.5079999999999991</v>
      </c>
      <c r="I111" s="1">
        <v>39.292000000000002</v>
      </c>
      <c r="J111" s="1">
        <v>18.203299999999999</v>
      </c>
      <c r="K111" s="1">
        <v>-0.17733299999999999</v>
      </c>
      <c r="L111" s="1">
        <v>20.8367</v>
      </c>
      <c r="M111" s="1">
        <v>-0.17733299999999999</v>
      </c>
      <c r="N111">
        <v>406</v>
      </c>
      <c r="O111">
        <v>64</v>
      </c>
      <c r="P111">
        <v>11</v>
      </c>
      <c r="Q111" s="1">
        <v>49.358499999999999</v>
      </c>
      <c r="R111">
        <v>166</v>
      </c>
      <c r="S111">
        <v>38</v>
      </c>
      <c r="T111">
        <v>147</v>
      </c>
      <c r="U111">
        <v>38</v>
      </c>
    </row>
    <row r="112" spans="1:21" x14ac:dyDescent="0.3">
      <c r="A112">
        <v>1560</v>
      </c>
      <c r="B112" t="s">
        <v>29</v>
      </c>
      <c r="C112" s="1">
        <v>7.6983300000000003</v>
      </c>
      <c r="D112" s="1">
        <v>13.811999999999999</v>
      </c>
      <c r="E112" s="1">
        <v>35.771299999999997</v>
      </c>
      <c r="F112" s="1">
        <v>899.44299999999998</v>
      </c>
      <c r="G112" s="1">
        <v>26.207999999999998</v>
      </c>
      <c r="H112" s="1">
        <v>-12.404</v>
      </c>
      <c r="I112" s="1">
        <v>38.612000000000002</v>
      </c>
      <c r="J112" s="1">
        <v>12.1633</v>
      </c>
      <c r="K112" s="1">
        <v>-3.298</v>
      </c>
      <c r="L112" s="1">
        <v>18.954000000000001</v>
      </c>
      <c r="M112" s="1">
        <v>-3.298</v>
      </c>
      <c r="N112">
        <v>381</v>
      </c>
      <c r="O112">
        <v>67</v>
      </c>
      <c r="P112">
        <v>12</v>
      </c>
      <c r="Q112" s="1">
        <v>53.351799999999997</v>
      </c>
      <c r="R112">
        <v>163</v>
      </c>
      <c r="S112">
        <v>46</v>
      </c>
      <c r="T112">
        <v>136</v>
      </c>
      <c r="U112">
        <v>46</v>
      </c>
    </row>
    <row r="113" spans="1:21" x14ac:dyDescent="0.3">
      <c r="A113">
        <v>1561</v>
      </c>
      <c r="B113" t="s">
        <v>29</v>
      </c>
      <c r="C113" s="1">
        <v>2.1418300000000001</v>
      </c>
      <c r="D113" s="1">
        <v>15.493</v>
      </c>
      <c r="E113" s="1">
        <v>39.689</v>
      </c>
      <c r="F113" s="1">
        <v>875.34299999999996</v>
      </c>
      <c r="G113" s="1">
        <v>21.428000000000001</v>
      </c>
      <c r="H113" s="1">
        <v>-17.608000000000001</v>
      </c>
      <c r="I113" s="1">
        <v>39.036000000000001</v>
      </c>
      <c r="J113" s="1">
        <v>12.678000000000001</v>
      </c>
      <c r="K113" s="1">
        <v>5.3273299999999999</v>
      </c>
      <c r="L113" s="1">
        <v>12.79</v>
      </c>
      <c r="M113" s="1">
        <v>-8.5153300000000005</v>
      </c>
      <c r="N113">
        <v>401</v>
      </c>
      <c r="O113">
        <v>46</v>
      </c>
      <c r="P113">
        <v>26</v>
      </c>
      <c r="Q113" s="1">
        <v>17.930800000000001</v>
      </c>
      <c r="R113">
        <v>126</v>
      </c>
      <c r="S113">
        <v>87</v>
      </c>
      <c r="T113">
        <v>114</v>
      </c>
      <c r="U113">
        <v>89</v>
      </c>
    </row>
    <row r="114" spans="1:21" x14ac:dyDescent="0.3">
      <c r="A114">
        <v>1562</v>
      </c>
      <c r="B114" t="s">
        <v>29</v>
      </c>
      <c r="C114" s="1">
        <v>7.5946699999999998</v>
      </c>
      <c r="D114" s="1">
        <v>18.849299999999999</v>
      </c>
      <c r="E114" s="1">
        <v>48.292000000000002</v>
      </c>
      <c r="F114" s="1">
        <v>739.92700000000002</v>
      </c>
      <c r="G114" s="1">
        <v>27.012</v>
      </c>
      <c r="H114" s="1">
        <v>-12.02</v>
      </c>
      <c r="I114" s="1">
        <v>39.031999999999996</v>
      </c>
      <c r="J114" s="1">
        <v>16.62</v>
      </c>
      <c r="K114" s="1">
        <v>10.33</v>
      </c>
      <c r="L114" s="1">
        <v>17.032</v>
      </c>
      <c r="M114" s="1">
        <v>-1.07667</v>
      </c>
      <c r="N114">
        <v>525</v>
      </c>
      <c r="O114">
        <v>72</v>
      </c>
      <c r="P114">
        <v>11</v>
      </c>
      <c r="Q114" s="1">
        <v>41.217100000000002</v>
      </c>
      <c r="R114">
        <v>187</v>
      </c>
      <c r="S114">
        <v>58</v>
      </c>
      <c r="T114">
        <v>149</v>
      </c>
      <c r="U114">
        <v>143</v>
      </c>
    </row>
    <row r="115" spans="1:21" x14ac:dyDescent="0.3">
      <c r="A115">
        <v>1563</v>
      </c>
      <c r="B115" t="s">
        <v>29</v>
      </c>
      <c r="C115" s="1">
        <v>14.307</v>
      </c>
      <c r="D115" s="1">
        <v>12.9155</v>
      </c>
      <c r="E115" s="1">
        <v>62.752099999999999</v>
      </c>
      <c r="F115" s="1">
        <v>297.86500000000001</v>
      </c>
      <c r="G115" s="1">
        <v>24.127300000000002</v>
      </c>
      <c r="H115" s="1">
        <v>3.5454500000000002</v>
      </c>
      <c r="I115" s="1">
        <v>20.581800000000001</v>
      </c>
      <c r="J115" s="1">
        <v>11.3561</v>
      </c>
      <c r="K115" s="1">
        <v>17.568899999999999</v>
      </c>
      <c r="L115" s="1">
        <v>17.863600000000002</v>
      </c>
      <c r="M115" s="1">
        <v>10.6265</v>
      </c>
      <c r="N115">
        <v>757</v>
      </c>
      <c r="O115">
        <v>162</v>
      </c>
      <c r="P115">
        <v>3</v>
      </c>
      <c r="Q115" s="1">
        <v>94.408500000000004</v>
      </c>
      <c r="R115">
        <v>425</v>
      </c>
      <c r="S115">
        <v>10</v>
      </c>
      <c r="T115">
        <v>15</v>
      </c>
      <c r="U115">
        <v>415</v>
      </c>
    </row>
    <row r="116" spans="1:21" x14ac:dyDescent="0.3">
      <c r="A116">
        <v>1564</v>
      </c>
      <c r="B116" t="s">
        <v>29</v>
      </c>
      <c r="C116" s="1">
        <v>9.9431700000000003</v>
      </c>
      <c r="D116" s="1">
        <v>17.652999999999999</v>
      </c>
      <c r="E116" s="1">
        <v>42.867899999999999</v>
      </c>
      <c r="F116" s="1">
        <v>858.65099999999995</v>
      </c>
      <c r="G116" s="1">
        <v>30.884</v>
      </c>
      <c r="H116" s="1">
        <v>-10.295999999999999</v>
      </c>
      <c r="I116" s="1">
        <v>41.18</v>
      </c>
      <c r="J116" s="1">
        <v>20.88</v>
      </c>
      <c r="K116" s="1">
        <v>-0.281333</v>
      </c>
      <c r="L116" s="1">
        <v>20.88</v>
      </c>
      <c r="M116" s="1">
        <v>-0.281333</v>
      </c>
      <c r="N116">
        <v>373</v>
      </c>
      <c r="O116">
        <v>64</v>
      </c>
      <c r="P116">
        <v>8</v>
      </c>
      <c r="Q116" s="1">
        <v>62.626800000000003</v>
      </c>
      <c r="R116">
        <v>169</v>
      </c>
      <c r="S116">
        <v>28</v>
      </c>
      <c r="T116">
        <v>169</v>
      </c>
      <c r="U116">
        <v>28</v>
      </c>
    </row>
    <row r="117" spans="1:21" x14ac:dyDescent="0.3">
      <c r="A117">
        <v>1565</v>
      </c>
      <c r="B117" t="s">
        <v>29</v>
      </c>
      <c r="C117" s="1">
        <v>11.3828</v>
      </c>
      <c r="D117" s="1">
        <v>17.439699999999998</v>
      </c>
      <c r="E117" s="1">
        <v>40.098599999999998</v>
      </c>
      <c r="F117" s="1">
        <v>932.21199999999999</v>
      </c>
      <c r="G117" s="1">
        <v>32.036000000000001</v>
      </c>
      <c r="H117" s="1">
        <v>-11.456</v>
      </c>
      <c r="I117" s="1">
        <v>43.491999999999997</v>
      </c>
      <c r="J117" s="1">
        <v>17.724</v>
      </c>
      <c r="K117" s="1">
        <v>-1.46666E-2</v>
      </c>
      <c r="L117" s="1">
        <v>23.0547</v>
      </c>
      <c r="M117" s="1">
        <v>-1.46666E-2</v>
      </c>
      <c r="N117">
        <v>210</v>
      </c>
      <c r="O117">
        <v>28</v>
      </c>
      <c r="P117">
        <v>9</v>
      </c>
      <c r="Q117" s="1">
        <v>34.457599999999999</v>
      </c>
      <c r="R117">
        <v>80</v>
      </c>
      <c r="S117">
        <v>32</v>
      </c>
      <c r="T117">
        <v>58</v>
      </c>
      <c r="U117">
        <v>32</v>
      </c>
    </row>
    <row r="118" spans="1:21" x14ac:dyDescent="0.3">
      <c r="A118">
        <v>1566</v>
      </c>
      <c r="B118" t="s">
        <v>29</v>
      </c>
      <c r="C118" s="1">
        <v>5.9871699999999999</v>
      </c>
      <c r="D118" s="1">
        <v>16.036999999999999</v>
      </c>
      <c r="E118" s="1">
        <v>36.168199999999999</v>
      </c>
      <c r="F118" s="1">
        <v>1010.7</v>
      </c>
      <c r="G118" s="1">
        <v>26.68</v>
      </c>
      <c r="H118" s="1">
        <v>-17.66</v>
      </c>
      <c r="I118" s="1">
        <v>44.34</v>
      </c>
      <c r="J118" s="1">
        <v>11.0533</v>
      </c>
      <c r="K118" s="1">
        <v>-4.1673299999999998</v>
      </c>
      <c r="L118" s="1">
        <v>18.111999999999998</v>
      </c>
      <c r="M118" s="1">
        <v>-7.0886699999999996</v>
      </c>
      <c r="N118">
        <v>239</v>
      </c>
      <c r="O118">
        <v>34</v>
      </c>
      <c r="P118">
        <v>14</v>
      </c>
      <c r="Q118" s="1">
        <v>29.4331</v>
      </c>
      <c r="R118">
        <v>85</v>
      </c>
      <c r="S118">
        <v>47</v>
      </c>
      <c r="T118">
        <v>68</v>
      </c>
      <c r="U118">
        <v>48</v>
      </c>
    </row>
    <row r="119" spans="1:21" x14ac:dyDescent="0.3">
      <c r="A119">
        <v>1567</v>
      </c>
      <c r="B119" t="s">
        <v>29</v>
      </c>
      <c r="C119" s="1">
        <v>9.5861699999999992</v>
      </c>
      <c r="D119" s="1">
        <v>16.260300000000001</v>
      </c>
      <c r="E119" s="1">
        <v>42.247799999999998</v>
      </c>
      <c r="F119" s="1">
        <v>824.51099999999997</v>
      </c>
      <c r="G119" s="1">
        <v>28.904</v>
      </c>
      <c r="H119" s="1">
        <v>-9.5839999999999996</v>
      </c>
      <c r="I119" s="1">
        <v>38.488</v>
      </c>
      <c r="J119" s="1">
        <v>12.923299999999999</v>
      </c>
      <c r="K119" s="1">
        <v>9.0666700000000003E-2</v>
      </c>
      <c r="L119" s="1">
        <v>20.2727</v>
      </c>
      <c r="M119" s="1">
        <v>9.0666700000000003E-2</v>
      </c>
      <c r="N119">
        <v>474</v>
      </c>
      <c r="O119">
        <v>70</v>
      </c>
      <c r="P119">
        <v>15</v>
      </c>
      <c r="Q119" s="1">
        <v>42.747199999999999</v>
      </c>
      <c r="R119">
        <v>180</v>
      </c>
      <c r="S119">
        <v>52</v>
      </c>
      <c r="T119">
        <v>143</v>
      </c>
      <c r="U119">
        <v>52</v>
      </c>
    </row>
    <row r="120" spans="1:21" x14ac:dyDescent="0.3">
      <c r="A120">
        <v>1568</v>
      </c>
      <c r="B120" t="s">
        <v>29</v>
      </c>
      <c r="C120" s="1">
        <v>6.7371699999999999</v>
      </c>
      <c r="D120" s="1">
        <v>16.055</v>
      </c>
      <c r="E120" s="1">
        <v>42.518500000000003</v>
      </c>
      <c r="F120" s="1">
        <v>800.77599999999995</v>
      </c>
      <c r="G120" s="1">
        <v>25.456</v>
      </c>
      <c r="H120" s="1">
        <v>-12.304</v>
      </c>
      <c r="I120" s="1">
        <v>37.76</v>
      </c>
      <c r="J120" s="1">
        <v>15.96</v>
      </c>
      <c r="K120" s="1">
        <v>-2.9146700000000001</v>
      </c>
      <c r="L120" s="1">
        <v>16.852</v>
      </c>
      <c r="M120" s="1">
        <v>-2.9146700000000001</v>
      </c>
      <c r="N120">
        <v>270</v>
      </c>
      <c r="O120">
        <v>53</v>
      </c>
      <c r="P120">
        <v>7</v>
      </c>
      <c r="Q120" s="1">
        <v>59.726199999999999</v>
      </c>
      <c r="R120">
        <v>125</v>
      </c>
      <c r="S120">
        <v>26</v>
      </c>
      <c r="T120">
        <v>120</v>
      </c>
      <c r="U120">
        <v>26</v>
      </c>
    </row>
    <row r="121" spans="1:21" x14ac:dyDescent="0.3">
      <c r="A121">
        <v>1569</v>
      </c>
      <c r="B121" t="s">
        <v>29</v>
      </c>
      <c r="C121" s="1">
        <v>9.8454999999999995</v>
      </c>
      <c r="D121" s="1">
        <v>15.792299999999999</v>
      </c>
      <c r="E121" s="1">
        <v>37.358800000000002</v>
      </c>
      <c r="F121" s="1">
        <v>961.06899999999996</v>
      </c>
      <c r="G121" s="1">
        <v>31.068000000000001</v>
      </c>
      <c r="H121" s="1">
        <v>-11.204000000000001</v>
      </c>
      <c r="I121" s="1">
        <v>42.271999999999998</v>
      </c>
      <c r="J121" s="1">
        <v>19.352699999999999</v>
      </c>
      <c r="K121" s="1">
        <v>-1.7006699999999999</v>
      </c>
      <c r="L121" s="1">
        <v>21.966000000000001</v>
      </c>
      <c r="M121" s="1">
        <v>-1.7006699999999999</v>
      </c>
      <c r="N121">
        <v>445</v>
      </c>
      <c r="O121">
        <v>84</v>
      </c>
      <c r="P121">
        <v>9</v>
      </c>
      <c r="Q121" s="1">
        <v>72.184799999999996</v>
      </c>
      <c r="R121">
        <v>232</v>
      </c>
      <c r="S121">
        <v>30</v>
      </c>
      <c r="T121">
        <v>196</v>
      </c>
      <c r="U121">
        <v>30</v>
      </c>
    </row>
    <row r="122" spans="1:21" x14ac:dyDescent="0.3">
      <c r="A122">
        <v>1570</v>
      </c>
      <c r="B122" t="s">
        <v>29</v>
      </c>
      <c r="C122" s="1">
        <v>12.412000000000001</v>
      </c>
      <c r="D122" s="1">
        <v>14.3207</v>
      </c>
      <c r="E122" s="1">
        <v>51.255099999999999</v>
      </c>
      <c r="F122" s="1">
        <v>525.12300000000005</v>
      </c>
      <c r="G122" s="1">
        <v>26.376000000000001</v>
      </c>
      <c r="H122" s="1">
        <v>-1.5640000000000001</v>
      </c>
      <c r="I122" s="1">
        <v>27.94</v>
      </c>
      <c r="J122" s="1">
        <v>7.4786700000000002</v>
      </c>
      <c r="K122" s="1">
        <v>18.79</v>
      </c>
      <c r="L122" s="1">
        <v>19.442</v>
      </c>
      <c r="M122" s="1">
        <v>6.8239999999999998</v>
      </c>
      <c r="N122">
        <v>1148</v>
      </c>
      <c r="O122">
        <v>230</v>
      </c>
      <c r="P122">
        <v>2</v>
      </c>
      <c r="Q122" s="1">
        <v>90.879800000000003</v>
      </c>
      <c r="R122">
        <v>620</v>
      </c>
      <c r="S122">
        <v>17</v>
      </c>
      <c r="T122">
        <v>30</v>
      </c>
      <c r="U122">
        <v>608</v>
      </c>
    </row>
    <row r="123" spans="1:21" x14ac:dyDescent="0.3">
      <c r="A123">
        <v>1571</v>
      </c>
      <c r="B123" t="s">
        <v>29</v>
      </c>
      <c r="C123" s="1">
        <v>8.6633300000000002</v>
      </c>
      <c r="D123" s="1">
        <v>17.3673</v>
      </c>
      <c r="E123" s="1">
        <v>41.0886</v>
      </c>
      <c r="F123" s="1">
        <v>908.66700000000003</v>
      </c>
      <c r="G123" s="1">
        <v>30.18</v>
      </c>
      <c r="H123" s="1">
        <v>-12.087999999999999</v>
      </c>
      <c r="I123" s="1">
        <v>42.268000000000001</v>
      </c>
      <c r="J123" s="1">
        <v>17.547999999999998</v>
      </c>
      <c r="K123" s="1">
        <v>-2.1966700000000001</v>
      </c>
      <c r="L123" s="1">
        <v>20.1633</v>
      </c>
      <c r="M123" s="1">
        <v>-2.1966700000000001</v>
      </c>
      <c r="N123">
        <v>367</v>
      </c>
      <c r="O123">
        <v>66</v>
      </c>
      <c r="P123">
        <v>8</v>
      </c>
      <c r="Q123" s="1">
        <v>71.061899999999994</v>
      </c>
      <c r="R123">
        <v>180</v>
      </c>
      <c r="S123">
        <v>24</v>
      </c>
      <c r="T123">
        <v>175</v>
      </c>
      <c r="U123">
        <v>24</v>
      </c>
    </row>
    <row r="124" spans="1:21" x14ac:dyDescent="0.3">
      <c r="A124">
        <v>1572</v>
      </c>
      <c r="B124" t="s">
        <v>29</v>
      </c>
      <c r="C124" s="1">
        <v>5.2576700000000001</v>
      </c>
      <c r="D124" s="1">
        <v>14.7133</v>
      </c>
      <c r="E124" s="1">
        <v>32.3825</v>
      </c>
      <c r="F124" s="1">
        <v>1107</v>
      </c>
      <c r="G124" s="1">
        <v>26.504000000000001</v>
      </c>
      <c r="H124" s="1">
        <v>-18.931999999999999</v>
      </c>
      <c r="I124" s="1">
        <v>45.436</v>
      </c>
      <c r="J124" s="1">
        <v>16.047999999999998</v>
      </c>
      <c r="K124" s="1">
        <v>-8.70533</v>
      </c>
      <c r="L124" s="1">
        <v>18.661300000000001</v>
      </c>
      <c r="M124" s="1">
        <v>-8.70533</v>
      </c>
      <c r="N124">
        <v>287</v>
      </c>
      <c r="O124">
        <v>53</v>
      </c>
      <c r="P124">
        <v>8</v>
      </c>
      <c r="Q124" s="1">
        <v>59.0702</v>
      </c>
      <c r="R124">
        <v>133</v>
      </c>
      <c r="S124">
        <v>35</v>
      </c>
      <c r="T124">
        <v>119</v>
      </c>
      <c r="U124">
        <v>35</v>
      </c>
    </row>
    <row r="125" spans="1:21" x14ac:dyDescent="0.3">
      <c r="A125">
        <v>1573</v>
      </c>
      <c r="B125" t="s">
        <v>29</v>
      </c>
      <c r="C125" s="1">
        <v>11.6722</v>
      </c>
      <c r="D125" s="1">
        <v>11.545</v>
      </c>
      <c r="E125" s="1">
        <v>43.631900000000002</v>
      </c>
      <c r="F125" s="1">
        <v>550.51300000000003</v>
      </c>
      <c r="G125" s="1">
        <v>24.004000000000001</v>
      </c>
      <c r="H125" s="1">
        <v>-2.456</v>
      </c>
      <c r="I125" s="1">
        <v>26.46</v>
      </c>
      <c r="J125" s="1">
        <v>5.7460000000000004</v>
      </c>
      <c r="K125" s="1">
        <v>18.598700000000001</v>
      </c>
      <c r="L125" s="1">
        <v>18.712700000000002</v>
      </c>
      <c r="M125" s="1">
        <v>5.3446699999999998</v>
      </c>
      <c r="N125">
        <v>1309</v>
      </c>
      <c r="O125">
        <v>217</v>
      </c>
      <c r="P125">
        <v>16</v>
      </c>
      <c r="Q125" s="1">
        <v>67.065899999999999</v>
      </c>
      <c r="R125">
        <v>629</v>
      </c>
      <c r="S125">
        <v>86</v>
      </c>
      <c r="T125">
        <v>89</v>
      </c>
      <c r="U125">
        <v>565</v>
      </c>
    </row>
    <row r="126" spans="1:21" x14ac:dyDescent="0.3">
      <c r="A126">
        <v>1574</v>
      </c>
      <c r="B126" t="s">
        <v>29</v>
      </c>
      <c r="C126" s="1">
        <v>5.4340000000000002</v>
      </c>
      <c r="D126" s="1">
        <v>12.814</v>
      </c>
      <c r="E126" s="1">
        <v>27.788900000000002</v>
      </c>
      <c r="F126" s="1">
        <v>1211.8</v>
      </c>
      <c r="G126" s="1">
        <v>26.48</v>
      </c>
      <c r="H126" s="1">
        <v>-19.632000000000001</v>
      </c>
      <c r="I126" s="1">
        <v>46.112000000000002</v>
      </c>
      <c r="J126" s="1">
        <v>17.2807</v>
      </c>
      <c r="K126" s="1">
        <v>-10.214</v>
      </c>
      <c r="L126" s="1">
        <v>19.653300000000002</v>
      </c>
      <c r="M126" s="1">
        <v>-10.214</v>
      </c>
      <c r="N126">
        <v>416</v>
      </c>
      <c r="O126">
        <v>83</v>
      </c>
      <c r="P126">
        <v>9</v>
      </c>
      <c r="Q126" s="1">
        <v>68.992199999999997</v>
      </c>
      <c r="R126">
        <v>200</v>
      </c>
      <c r="S126">
        <v>30</v>
      </c>
      <c r="T126">
        <v>191</v>
      </c>
      <c r="U126">
        <v>30</v>
      </c>
    </row>
    <row r="127" spans="1:21" x14ac:dyDescent="0.3">
      <c r="A127">
        <v>1575</v>
      </c>
      <c r="B127" t="s">
        <v>29</v>
      </c>
      <c r="C127" s="1">
        <v>7.56433</v>
      </c>
      <c r="D127" s="1">
        <v>10.02</v>
      </c>
      <c r="E127" s="1">
        <v>28.257200000000001</v>
      </c>
      <c r="F127" s="1">
        <v>876.39800000000002</v>
      </c>
      <c r="G127" s="1">
        <v>23.44</v>
      </c>
      <c r="H127" s="1">
        <v>-12.02</v>
      </c>
      <c r="I127" s="1">
        <v>35.46</v>
      </c>
      <c r="J127" s="1">
        <v>-2.5666699999999998</v>
      </c>
      <c r="K127" s="1">
        <v>3.2833299999999999</v>
      </c>
      <c r="L127" s="1">
        <v>18.256</v>
      </c>
      <c r="M127" s="1">
        <v>-3.504</v>
      </c>
      <c r="N127">
        <v>597</v>
      </c>
      <c r="O127">
        <v>70</v>
      </c>
      <c r="P127">
        <v>33</v>
      </c>
      <c r="Q127" s="1">
        <v>25.305599999999998</v>
      </c>
      <c r="R127">
        <v>195</v>
      </c>
      <c r="S127">
        <v>103</v>
      </c>
      <c r="T127">
        <v>154</v>
      </c>
      <c r="U127">
        <v>158</v>
      </c>
    </row>
    <row r="128" spans="1:21" x14ac:dyDescent="0.3">
      <c r="A128">
        <v>1576</v>
      </c>
      <c r="B128" t="s">
        <v>29</v>
      </c>
      <c r="C128" s="1">
        <v>8.4333299999999998</v>
      </c>
      <c r="D128" s="1">
        <v>15.416700000000001</v>
      </c>
      <c r="E128" s="1">
        <v>42.2791</v>
      </c>
      <c r="F128" s="1">
        <v>780.60900000000004</v>
      </c>
      <c r="G128" s="1">
        <v>26.771999999999998</v>
      </c>
      <c r="H128" s="1">
        <v>-9.6920000000000002</v>
      </c>
      <c r="I128" s="1">
        <v>36.463999999999999</v>
      </c>
      <c r="J128" s="1">
        <v>18.306000000000001</v>
      </c>
      <c r="K128" s="1">
        <v>-0.92133299999999996</v>
      </c>
      <c r="L128" s="1">
        <v>18.306000000000001</v>
      </c>
      <c r="M128" s="1">
        <v>-0.92133299999999996</v>
      </c>
      <c r="N128">
        <v>356</v>
      </c>
      <c r="O128">
        <v>63</v>
      </c>
      <c r="P128">
        <v>9</v>
      </c>
      <c r="Q128" s="1">
        <v>57.334899999999998</v>
      </c>
      <c r="R128">
        <v>155</v>
      </c>
      <c r="S128">
        <v>32</v>
      </c>
      <c r="T128">
        <v>155</v>
      </c>
      <c r="U128">
        <v>32</v>
      </c>
    </row>
    <row r="129" spans="1:21" x14ac:dyDescent="0.3">
      <c r="A129">
        <v>1577</v>
      </c>
      <c r="B129" t="s">
        <v>29</v>
      </c>
      <c r="C129" s="1">
        <v>9.2653300000000005</v>
      </c>
      <c r="D129" s="1">
        <v>15.8987</v>
      </c>
      <c r="E129" s="1">
        <v>40.582700000000003</v>
      </c>
      <c r="F129" s="1">
        <v>856.00599999999997</v>
      </c>
      <c r="G129" s="1">
        <v>29.184000000000001</v>
      </c>
      <c r="H129" s="1">
        <v>-9.9920000000000009</v>
      </c>
      <c r="I129" s="1">
        <v>39.176000000000002</v>
      </c>
      <c r="J129" s="1">
        <v>17.5413</v>
      </c>
      <c r="K129" s="1">
        <v>-0.72066699999999995</v>
      </c>
      <c r="L129" s="1">
        <v>20.231300000000001</v>
      </c>
      <c r="M129" s="1">
        <v>-0.72066699999999995</v>
      </c>
      <c r="N129">
        <v>390</v>
      </c>
      <c r="O129">
        <v>63</v>
      </c>
      <c r="P129">
        <v>8</v>
      </c>
      <c r="Q129" s="1">
        <v>57.426099999999998</v>
      </c>
      <c r="R129">
        <v>173</v>
      </c>
      <c r="S129">
        <v>29</v>
      </c>
      <c r="T129">
        <v>158</v>
      </c>
      <c r="U129">
        <v>29</v>
      </c>
    </row>
    <row r="130" spans="1:21" x14ac:dyDescent="0.3">
      <c r="A130">
        <v>1578</v>
      </c>
      <c r="B130" t="s">
        <v>29</v>
      </c>
      <c r="C130" s="1">
        <v>6.2104999999999997</v>
      </c>
      <c r="D130" s="1">
        <v>16.425699999999999</v>
      </c>
      <c r="E130" s="1">
        <v>42.039499999999997</v>
      </c>
      <c r="F130" s="1">
        <v>819.31399999999996</v>
      </c>
      <c r="G130" s="1">
        <v>25.783999999999999</v>
      </c>
      <c r="H130" s="1">
        <v>-13.288</v>
      </c>
      <c r="I130" s="1">
        <v>39.072000000000003</v>
      </c>
      <c r="J130" s="1">
        <v>16.1387</v>
      </c>
      <c r="K130" s="1">
        <v>0.95799999999999996</v>
      </c>
      <c r="L130" s="1">
        <v>16.526</v>
      </c>
      <c r="M130" s="1">
        <v>-3.5793300000000001</v>
      </c>
      <c r="N130">
        <v>303</v>
      </c>
      <c r="O130">
        <v>41</v>
      </c>
      <c r="P130">
        <v>17</v>
      </c>
      <c r="Q130" s="1">
        <v>29.063600000000001</v>
      </c>
      <c r="R130">
        <v>111</v>
      </c>
      <c r="S130">
        <v>59</v>
      </c>
      <c r="T130">
        <v>96</v>
      </c>
      <c r="U130">
        <v>61</v>
      </c>
    </row>
    <row r="131" spans="1:21" x14ac:dyDescent="0.3">
      <c r="A131">
        <v>1579</v>
      </c>
      <c r="B131" t="s">
        <v>29</v>
      </c>
      <c r="C131" s="1">
        <v>6.4844999999999997</v>
      </c>
      <c r="D131" s="1">
        <v>13.025700000000001</v>
      </c>
      <c r="E131" s="1">
        <v>42.214399999999998</v>
      </c>
      <c r="F131" s="1">
        <v>671.75</v>
      </c>
      <c r="G131" s="1">
        <v>22.532</v>
      </c>
      <c r="H131" s="1">
        <v>-8.3239999999999998</v>
      </c>
      <c r="I131" s="1">
        <v>30.856000000000002</v>
      </c>
      <c r="J131" s="1">
        <v>4.0553299999999997</v>
      </c>
      <c r="K131" s="1">
        <v>15.2227</v>
      </c>
      <c r="L131" s="1">
        <v>15.246700000000001</v>
      </c>
      <c r="M131" s="1">
        <v>-0.80600000000000005</v>
      </c>
      <c r="N131">
        <v>371</v>
      </c>
      <c r="O131">
        <v>41</v>
      </c>
      <c r="P131">
        <v>13</v>
      </c>
      <c r="Q131" s="1">
        <v>30.154699999999998</v>
      </c>
      <c r="R131">
        <v>116</v>
      </c>
      <c r="S131">
        <v>51</v>
      </c>
      <c r="T131">
        <v>62</v>
      </c>
      <c r="U131">
        <v>105</v>
      </c>
    </row>
    <row r="132" spans="1:21" x14ac:dyDescent="0.3">
      <c r="A132">
        <v>1580</v>
      </c>
      <c r="B132" t="s">
        <v>29</v>
      </c>
      <c r="C132" s="1">
        <v>11.923500000000001</v>
      </c>
      <c r="D132" s="1">
        <v>13.5463</v>
      </c>
      <c r="E132" s="1">
        <v>44.315399999999997</v>
      </c>
      <c r="F132" s="1">
        <v>634.63699999999994</v>
      </c>
      <c r="G132" s="1">
        <v>27.847999999999999</v>
      </c>
      <c r="H132" s="1">
        <v>-2.72</v>
      </c>
      <c r="I132" s="1">
        <v>30.568000000000001</v>
      </c>
      <c r="J132" s="1">
        <v>5.4293300000000002</v>
      </c>
      <c r="K132" s="1">
        <v>19.7273</v>
      </c>
      <c r="L132" s="1">
        <v>20.421299999999999</v>
      </c>
      <c r="M132" s="1">
        <v>5.14</v>
      </c>
      <c r="N132">
        <v>955</v>
      </c>
      <c r="O132">
        <v>177</v>
      </c>
      <c r="P132">
        <v>4</v>
      </c>
      <c r="Q132" s="1">
        <v>84.0197</v>
      </c>
      <c r="R132">
        <v>494</v>
      </c>
      <c r="S132">
        <v>20</v>
      </c>
      <c r="T132">
        <v>28</v>
      </c>
      <c r="U132">
        <v>478</v>
      </c>
    </row>
    <row r="133" spans="1:21" x14ac:dyDescent="0.3">
      <c r="A133">
        <v>1581</v>
      </c>
      <c r="B133" t="s">
        <v>29</v>
      </c>
      <c r="C133" s="1">
        <v>10.369199999999999</v>
      </c>
      <c r="D133" s="1">
        <v>16.0837</v>
      </c>
      <c r="E133" s="1">
        <v>36.687199999999997</v>
      </c>
      <c r="F133" s="1">
        <v>998.86199999999997</v>
      </c>
      <c r="G133" s="1">
        <v>32.304000000000002</v>
      </c>
      <c r="H133" s="1">
        <v>-11.536</v>
      </c>
      <c r="I133" s="1">
        <v>43.84</v>
      </c>
      <c r="J133" s="1">
        <v>20.071999999999999</v>
      </c>
      <c r="K133" s="1">
        <v>-1.776</v>
      </c>
      <c r="L133" s="1">
        <v>22.826699999999999</v>
      </c>
      <c r="M133" s="1">
        <v>-1.776</v>
      </c>
      <c r="N133">
        <v>474</v>
      </c>
      <c r="O133">
        <v>82</v>
      </c>
      <c r="P133">
        <v>10</v>
      </c>
      <c r="Q133" s="1">
        <v>66.140799999999999</v>
      </c>
      <c r="R133">
        <v>233</v>
      </c>
      <c r="S133">
        <v>31</v>
      </c>
      <c r="T133">
        <v>204</v>
      </c>
      <c r="U133">
        <v>31</v>
      </c>
    </row>
    <row r="134" spans="1:21" x14ac:dyDescent="0.3">
      <c r="A134">
        <v>1582</v>
      </c>
      <c r="B134" t="s">
        <v>29</v>
      </c>
      <c r="C134" s="1">
        <v>10.1267</v>
      </c>
      <c r="D134" s="1">
        <v>15.332700000000001</v>
      </c>
      <c r="E134" s="1">
        <v>37.447899999999997</v>
      </c>
      <c r="F134" s="1">
        <v>918.76599999999996</v>
      </c>
      <c r="G134" s="1">
        <v>29.872</v>
      </c>
      <c r="H134" s="1">
        <v>-11.071999999999999</v>
      </c>
      <c r="I134" s="1">
        <v>40.944000000000003</v>
      </c>
      <c r="J134" s="1">
        <v>9.2813300000000005</v>
      </c>
      <c r="K134" s="1">
        <v>21.7653</v>
      </c>
      <c r="L134" s="1">
        <v>21.7653</v>
      </c>
      <c r="M134" s="1">
        <v>-0.98866699999999996</v>
      </c>
      <c r="N134">
        <v>441</v>
      </c>
      <c r="O134">
        <v>47</v>
      </c>
      <c r="P134">
        <v>21</v>
      </c>
      <c r="Q134" s="1">
        <v>24.412800000000001</v>
      </c>
      <c r="R134">
        <v>139</v>
      </c>
      <c r="S134">
        <v>70</v>
      </c>
      <c r="T134">
        <v>70</v>
      </c>
      <c r="U134">
        <v>108</v>
      </c>
    </row>
    <row r="135" spans="1:21" x14ac:dyDescent="0.3">
      <c r="A135">
        <v>1583</v>
      </c>
      <c r="B135" t="s">
        <v>29</v>
      </c>
      <c r="C135" s="1">
        <v>4.8361700000000001</v>
      </c>
      <c r="D135" s="1">
        <v>12.3443</v>
      </c>
      <c r="E135" s="1">
        <v>26.2712</v>
      </c>
      <c r="F135" s="1">
        <v>1246.23</v>
      </c>
      <c r="G135" s="1">
        <v>26.396000000000001</v>
      </c>
      <c r="H135" s="1">
        <v>-20.591999999999999</v>
      </c>
      <c r="I135" s="1">
        <v>46.988</v>
      </c>
      <c r="J135" s="1">
        <v>16.9893</v>
      </c>
      <c r="K135" s="1">
        <v>-11.068</v>
      </c>
      <c r="L135" s="1">
        <v>19.732700000000001</v>
      </c>
      <c r="M135" s="1">
        <v>-11.068</v>
      </c>
      <c r="N135">
        <v>419</v>
      </c>
      <c r="O135">
        <v>81</v>
      </c>
      <c r="P135">
        <v>10</v>
      </c>
      <c r="Q135" s="1">
        <v>65.192700000000002</v>
      </c>
      <c r="R135">
        <v>198</v>
      </c>
      <c r="S135">
        <v>33</v>
      </c>
      <c r="T135">
        <v>190</v>
      </c>
      <c r="U135">
        <v>33</v>
      </c>
    </row>
    <row r="136" spans="1:21" x14ac:dyDescent="0.3">
      <c r="A136">
        <v>1584</v>
      </c>
      <c r="B136" t="s">
        <v>29</v>
      </c>
      <c r="C136" s="1">
        <v>9.3868299999999998</v>
      </c>
      <c r="D136" s="1">
        <v>14.0383</v>
      </c>
      <c r="E136" s="1">
        <v>36.151499999999999</v>
      </c>
      <c r="F136" s="1">
        <v>885.20100000000002</v>
      </c>
      <c r="G136" s="1">
        <v>27.68</v>
      </c>
      <c r="H136" s="1">
        <v>-11.151999999999999</v>
      </c>
      <c r="I136" s="1">
        <v>38.832000000000001</v>
      </c>
      <c r="J136" s="1">
        <v>8.9333299999999998</v>
      </c>
      <c r="K136" s="1">
        <v>20.432700000000001</v>
      </c>
      <c r="L136" s="1">
        <v>20.432700000000001</v>
      </c>
      <c r="M136" s="1">
        <v>-1.6160000000000001</v>
      </c>
      <c r="N136">
        <v>352</v>
      </c>
      <c r="O136">
        <v>39</v>
      </c>
      <c r="P136">
        <v>19</v>
      </c>
      <c r="Q136" s="1">
        <v>22.329799999999999</v>
      </c>
      <c r="R136">
        <v>105</v>
      </c>
      <c r="S136">
        <v>63</v>
      </c>
      <c r="T136">
        <v>63</v>
      </c>
      <c r="U136">
        <v>79</v>
      </c>
    </row>
    <row r="137" spans="1:21" x14ac:dyDescent="0.3">
      <c r="A137">
        <v>1585</v>
      </c>
      <c r="B137" t="s">
        <v>29</v>
      </c>
      <c r="C137" s="1">
        <v>11.933999999999999</v>
      </c>
      <c r="D137" s="1">
        <v>16.124700000000001</v>
      </c>
      <c r="E137" s="1">
        <v>39.114699999999999</v>
      </c>
      <c r="F137" s="1">
        <v>918.29200000000003</v>
      </c>
      <c r="G137" s="1">
        <v>32.984000000000002</v>
      </c>
      <c r="H137" s="1">
        <v>-8.24</v>
      </c>
      <c r="I137" s="1">
        <v>41.223999999999997</v>
      </c>
      <c r="J137" s="1">
        <v>23.597300000000001</v>
      </c>
      <c r="K137" s="1">
        <v>0.98666699999999996</v>
      </c>
      <c r="L137" s="1">
        <v>23.597300000000001</v>
      </c>
      <c r="M137" s="1">
        <v>0.98666699999999996</v>
      </c>
      <c r="N137">
        <v>320</v>
      </c>
      <c r="O137">
        <v>52</v>
      </c>
      <c r="P137">
        <v>8</v>
      </c>
      <c r="Q137" s="1">
        <v>53.817399999999999</v>
      </c>
      <c r="R137">
        <v>133</v>
      </c>
      <c r="S137">
        <v>28</v>
      </c>
      <c r="T137">
        <v>133</v>
      </c>
      <c r="U137">
        <v>28</v>
      </c>
    </row>
    <row r="138" spans="1:21" x14ac:dyDescent="0.3">
      <c r="A138">
        <v>1586</v>
      </c>
      <c r="B138" t="s">
        <v>29</v>
      </c>
      <c r="C138" s="1">
        <v>6.0458299999999996</v>
      </c>
      <c r="D138" s="1">
        <v>15.3523</v>
      </c>
      <c r="E138" s="1">
        <v>38.281300000000002</v>
      </c>
      <c r="F138" s="1">
        <v>909.61699999999996</v>
      </c>
      <c r="G138" s="1">
        <v>25.448</v>
      </c>
      <c r="H138" s="1">
        <v>-14.656000000000001</v>
      </c>
      <c r="I138" s="1">
        <v>40.103999999999999</v>
      </c>
      <c r="J138" s="1">
        <v>10.055300000000001</v>
      </c>
      <c r="K138" s="1">
        <v>-5.1253299999999999</v>
      </c>
      <c r="L138" s="1">
        <v>17.3447</v>
      </c>
      <c r="M138" s="1">
        <v>-5.1253299999999999</v>
      </c>
      <c r="N138">
        <v>264</v>
      </c>
      <c r="O138">
        <v>36</v>
      </c>
      <c r="P138">
        <v>10</v>
      </c>
      <c r="Q138" s="1">
        <v>36.423699999999997</v>
      </c>
      <c r="R138">
        <v>96</v>
      </c>
      <c r="S138">
        <v>34</v>
      </c>
      <c r="T138">
        <v>79</v>
      </c>
      <c r="U138">
        <v>34</v>
      </c>
    </row>
    <row r="139" spans="1:21" x14ac:dyDescent="0.3">
      <c r="A139">
        <v>1587</v>
      </c>
      <c r="B139" t="s">
        <v>29</v>
      </c>
      <c r="C139" s="1">
        <v>5.1138300000000001</v>
      </c>
      <c r="D139" s="1">
        <v>17.8017</v>
      </c>
      <c r="E139" s="1">
        <v>40.994999999999997</v>
      </c>
      <c r="F139" s="1">
        <v>926.12900000000002</v>
      </c>
      <c r="G139" s="1">
        <v>25.76</v>
      </c>
      <c r="H139" s="1">
        <v>-17.664000000000001</v>
      </c>
      <c r="I139" s="1">
        <v>43.423999999999999</v>
      </c>
      <c r="J139" s="1">
        <v>15.987299999999999</v>
      </c>
      <c r="K139" s="1">
        <v>-0.660667</v>
      </c>
      <c r="L139" s="1">
        <v>16.436</v>
      </c>
      <c r="M139" s="1">
        <v>-6.4226700000000001</v>
      </c>
      <c r="N139">
        <v>330</v>
      </c>
      <c r="O139">
        <v>36</v>
      </c>
      <c r="P139">
        <v>18</v>
      </c>
      <c r="Q139" s="1">
        <v>19.1892</v>
      </c>
      <c r="R139">
        <v>104</v>
      </c>
      <c r="S139">
        <v>64</v>
      </c>
      <c r="T139">
        <v>99</v>
      </c>
      <c r="U139">
        <v>72</v>
      </c>
    </row>
    <row r="140" spans="1:21" x14ac:dyDescent="0.3">
      <c r="A140">
        <v>1588</v>
      </c>
      <c r="B140" t="s">
        <v>29</v>
      </c>
      <c r="C140" s="1">
        <v>9.6206700000000005</v>
      </c>
      <c r="D140" s="1">
        <v>16.987300000000001</v>
      </c>
      <c r="E140" s="1">
        <v>40.1554</v>
      </c>
      <c r="F140" s="1">
        <v>913.53700000000003</v>
      </c>
      <c r="G140" s="1">
        <v>30.352</v>
      </c>
      <c r="H140" s="1">
        <v>-11.952</v>
      </c>
      <c r="I140" s="1">
        <v>42.304000000000002</v>
      </c>
      <c r="J140" s="1">
        <v>14.343999999999999</v>
      </c>
      <c r="K140" s="1">
        <v>-1.58667</v>
      </c>
      <c r="L140" s="1">
        <v>20.998000000000001</v>
      </c>
      <c r="M140" s="1">
        <v>-1.58667</v>
      </c>
      <c r="N140">
        <v>375</v>
      </c>
      <c r="O140">
        <v>66</v>
      </c>
      <c r="P140">
        <v>9</v>
      </c>
      <c r="Q140" s="1">
        <v>53.513399999999997</v>
      </c>
      <c r="R140">
        <v>158</v>
      </c>
      <c r="S140">
        <v>32</v>
      </c>
      <c r="T140">
        <v>126</v>
      </c>
      <c r="U140">
        <v>32</v>
      </c>
    </row>
    <row r="141" spans="1:21" x14ac:dyDescent="0.3">
      <c r="A141">
        <v>1589</v>
      </c>
      <c r="B141" t="s">
        <v>29</v>
      </c>
      <c r="C141" s="1">
        <v>10.510999999999999</v>
      </c>
      <c r="D141" s="1">
        <v>14.9413</v>
      </c>
      <c r="E141" s="1">
        <v>38.401699999999998</v>
      </c>
      <c r="F141" s="1">
        <v>878.50300000000004</v>
      </c>
      <c r="G141" s="1">
        <v>30.488</v>
      </c>
      <c r="H141" s="1">
        <v>-8.42</v>
      </c>
      <c r="I141" s="1">
        <v>38.908000000000001</v>
      </c>
      <c r="J141" s="1">
        <v>19.204699999999999</v>
      </c>
      <c r="K141" s="1">
        <v>0.282667</v>
      </c>
      <c r="L141" s="1">
        <v>21.842700000000001</v>
      </c>
      <c r="M141" s="1">
        <v>0.282667</v>
      </c>
      <c r="N141">
        <v>418</v>
      </c>
      <c r="O141">
        <v>63</v>
      </c>
      <c r="P141">
        <v>13</v>
      </c>
      <c r="Q141" s="1">
        <v>44.106099999999998</v>
      </c>
      <c r="R141">
        <v>159</v>
      </c>
      <c r="S141">
        <v>44</v>
      </c>
      <c r="T141">
        <v>138</v>
      </c>
      <c r="U141">
        <v>44</v>
      </c>
    </row>
    <row r="142" spans="1:21" x14ac:dyDescent="0.3">
      <c r="A142">
        <v>1590</v>
      </c>
      <c r="B142" t="s">
        <v>29</v>
      </c>
      <c r="C142" s="1">
        <v>5.7958299999999996</v>
      </c>
      <c r="D142" s="1">
        <v>13.8963</v>
      </c>
      <c r="E142" s="1">
        <v>38.536700000000003</v>
      </c>
      <c r="F142" s="1">
        <v>822.94100000000003</v>
      </c>
      <c r="G142" s="1">
        <v>23.564</v>
      </c>
      <c r="H142" s="1">
        <v>-12.496</v>
      </c>
      <c r="I142" s="1">
        <v>36.06</v>
      </c>
      <c r="J142" s="1">
        <v>9.0786700000000007</v>
      </c>
      <c r="K142" s="1">
        <v>-3.714</v>
      </c>
      <c r="L142" s="1">
        <v>16.3367</v>
      </c>
      <c r="M142" s="1">
        <v>-3.714</v>
      </c>
      <c r="N142">
        <v>346</v>
      </c>
      <c r="O142">
        <v>59</v>
      </c>
      <c r="P142">
        <v>14</v>
      </c>
      <c r="Q142" s="1">
        <v>45.733199999999997</v>
      </c>
      <c r="R142">
        <v>142</v>
      </c>
      <c r="S142">
        <v>46</v>
      </c>
      <c r="T142">
        <v>105</v>
      </c>
      <c r="U142">
        <v>46</v>
      </c>
    </row>
    <row r="143" spans="1:21" x14ac:dyDescent="0.3">
      <c r="A143">
        <v>1591</v>
      </c>
      <c r="B143" t="s">
        <v>29</v>
      </c>
      <c r="C143" s="1">
        <v>11.7155</v>
      </c>
      <c r="D143" s="1">
        <v>11.888999999999999</v>
      </c>
      <c r="E143" s="1">
        <v>44.421599999999998</v>
      </c>
      <c r="F143" s="1">
        <v>549.1</v>
      </c>
      <c r="G143" s="1">
        <v>24.308</v>
      </c>
      <c r="H143" s="1">
        <v>-2.456</v>
      </c>
      <c r="I143" s="1">
        <v>26.763999999999999</v>
      </c>
      <c r="J143" s="1">
        <v>5.7993300000000003</v>
      </c>
      <c r="K143" s="1">
        <v>18.555299999999999</v>
      </c>
      <c r="L143" s="1">
        <v>18.845300000000002</v>
      </c>
      <c r="M143" s="1">
        <v>5.3646700000000003</v>
      </c>
      <c r="N143">
        <v>1336</v>
      </c>
      <c r="O143">
        <v>234</v>
      </c>
      <c r="P143">
        <v>15</v>
      </c>
      <c r="Q143" s="1">
        <v>70.6798</v>
      </c>
      <c r="R143">
        <v>660</v>
      </c>
      <c r="S143">
        <v>79</v>
      </c>
      <c r="T143">
        <v>84</v>
      </c>
      <c r="U143">
        <v>603</v>
      </c>
    </row>
    <row r="144" spans="1:21" x14ac:dyDescent="0.3">
      <c r="A144">
        <v>1592</v>
      </c>
      <c r="B144" t="s">
        <v>29</v>
      </c>
      <c r="C144" s="1">
        <v>6.1821700000000002</v>
      </c>
      <c r="D144" s="1">
        <v>12.7257</v>
      </c>
      <c r="E144" s="1">
        <v>32.923699999999997</v>
      </c>
      <c r="F144" s="1">
        <v>947.86400000000003</v>
      </c>
      <c r="G144" s="1">
        <v>24.16</v>
      </c>
      <c r="H144" s="1">
        <v>-14.492000000000001</v>
      </c>
      <c r="I144" s="1">
        <v>38.652000000000001</v>
      </c>
      <c r="J144" s="1">
        <v>15.3993</v>
      </c>
      <c r="K144" s="1">
        <v>-5.7619999999999996</v>
      </c>
      <c r="L144" s="1">
        <v>17.572700000000001</v>
      </c>
      <c r="M144" s="1">
        <v>-5.7619999999999996</v>
      </c>
      <c r="N144">
        <v>386</v>
      </c>
      <c r="O144">
        <v>72</v>
      </c>
      <c r="P144">
        <v>13</v>
      </c>
      <c r="Q144" s="1">
        <v>54.949800000000003</v>
      </c>
      <c r="R144">
        <v>167</v>
      </c>
      <c r="S144">
        <v>46</v>
      </c>
      <c r="T144">
        <v>157</v>
      </c>
      <c r="U144">
        <v>46</v>
      </c>
    </row>
    <row r="145" spans="1:21" x14ac:dyDescent="0.3">
      <c r="A145">
        <v>1593</v>
      </c>
      <c r="B145" t="s">
        <v>29</v>
      </c>
      <c r="C145" s="1">
        <v>8.9209999999999994</v>
      </c>
      <c r="D145" s="1">
        <v>10.987299999999999</v>
      </c>
      <c r="E145" s="1">
        <v>32.53</v>
      </c>
      <c r="F145" s="1">
        <v>819.72299999999996</v>
      </c>
      <c r="G145" s="1">
        <v>24.347999999999999</v>
      </c>
      <c r="H145" s="1">
        <v>-9.4280000000000008</v>
      </c>
      <c r="I145" s="1">
        <v>33.776000000000003</v>
      </c>
      <c r="J145" s="1">
        <v>-0.36266700000000002</v>
      </c>
      <c r="K145" s="1">
        <v>18.565300000000001</v>
      </c>
      <c r="L145" s="1">
        <v>19.243300000000001</v>
      </c>
      <c r="M145" s="1">
        <v>-1.0433300000000001</v>
      </c>
      <c r="N145">
        <v>465</v>
      </c>
      <c r="O145">
        <v>65</v>
      </c>
      <c r="P145">
        <v>20</v>
      </c>
      <c r="Q145" s="1">
        <v>38.708599999999997</v>
      </c>
      <c r="R145">
        <v>180</v>
      </c>
      <c r="S145">
        <v>62</v>
      </c>
      <c r="T145">
        <v>74</v>
      </c>
      <c r="U145">
        <v>160</v>
      </c>
    </row>
    <row r="146" spans="1:21" x14ac:dyDescent="0.3">
      <c r="A146">
        <v>1594</v>
      </c>
      <c r="B146" t="s">
        <v>29</v>
      </c>
      <c r="C146" s="1">
        <v>9.4885000000000002</v>
      </c>
      <c r="D146" s="1">
        <v>17.1877</v>
      </c>
      <c r="E146" s="1">
        <v>40.105600000000003</v>
      </c>
      <c r="F146" s="1">
        <v>920.90899999999999</v>
      </c>
      <c r="G146" s="1">
        <v>30.56</v>
      </c>
      <c r="H146" s="1">
        <v>-12.295999999999999</v>
      </c>
      <c r="I146" s="1">
        <v>42.856000000000002</v>
      </c>
      <c r="J146" s="1">
        <v>14.11</v>
      </c>
      <c r="K146" s="1">
        <v>-1.72333</v>
      </c>
      <c r="L146" s="1">
        <v>21.060700000000001</v>
      </c>
      <c r="M146" s="1">
        <v>-1.72333</v>
      </c>
      <c r="N146">
        <v>379</v>
      </c>
      <c r="O146">
        <v>66</v>
      </c>
      <c r="P146">
        <v>9</v>
      </c>
      <c r="Q146" s="1">
        <v>54.011800000000001</v>
      </c>
      <c r="R146">
        <v>160</v>
      </c>
      <c r="S146">
        <v>31</v>
      </c>
      <c r="T146">
        <v>128</v>
      </c>
      <c r="U146">
        <v>31</v>
      </c>
    </row>
    <row r="147" spans="1:21" x14ac:dyDescent="0.3">
      <c r="A147">
        <v>1595</v>
      </c>
      <c r="B147" t="s">
        <v>29</v>
      </c>
      <c r="C147" s="1">
        <v>6.0620000000000003</v>
      </c>
      <c r="D147" s="1">
        <v>12.103300000000001</v>
      </c>
      <c r="E147" s="1">
        <v>35.360900000000001</v>
      </c>
      <c r="F147" s="1">
        <v>817.66600000000005</v>
      </c>
      <c r="G147" s="1">
        <v>23.22</v>
      </c>
      <c r="H147" s="1">
        <v>-11.007999999999999</v>
      </c>
      <c r="I147" s="1">
        <v>34.228000000000002</v>
      </c>
      <c r="J147" s="1">
        <v>-2.3666700000000001</v>
      </c>
      <c r="K147" s="1">
        <v>16.508700000000001</v>
      </c>
      <c r="L147" s="1">
        <v>16.508700000000001</v>
      </c>
      <c r="M147" s="1">
        <v>-3.3706700000000001</v>
      </c>
      <c r="N147">
        <v>530</v>
      </c>
      <c r="O147">
        <v>52</v>
      </c>
      <c r="P147">
        <v>30</v>
      </c>
      <c r="Q147" s="1">
        <v>18.495799999999999</v>
      </c>
      <c r="R147">
        <v>154</v>
      </c>
      <c r="S147">
        <v>94</v>
      </c>
      <c r="T147">
        <v>94</v>
      </c>
      <c r="U147">
        <v>151</v>
      </c>
    </row>
    <row r="148" spans="1:21" x14ac:dyDescent="0.3">
      <c r="A148">
        <v>1596</v>
      </c>
      <c r="B148" t="s">
        <v>29</v>
      </c>
      <c r="C148" s="1">
        <v>11.359500000000001</v>
      </c>
      <c r="D148" s="1">
        <v>10.106999999999999</v>
      </c>
      <c r="E148" s="1">
        <v>40.247700000000002</v>
      </c>
      <c r="F148" s="1">
        <v>554.03399999999999</v>
      </c>
      <c r="G148" s="1">
        <v>22.931999999999999</v>
      </c>
      <c r="H148" s="1">
        <v>-2.1800000000000002</v>
      </c>
      <c r="I148" s="1">
        <v>25.111999999999998</v>
      </c>
      <c r="J148" s="1">
        <v>5.2273300000000003</v>
      </c>
      <c r="K148" s="1">
        <v>18.28</v>
      </c>
      <c r="L148" s="1">
        <v>18.28</v>
      </c>
      <c r="M148" s="1">
        <v>4.8620000000000001</v>
      </c>
      <c r="N148">
        <v>1170</v>
      </c>
      <c r="O148">
        <v>191</v>
      </c>
      <c r="P148">
        <v>19</v>
      </c>
      <c r="Q148" s="1">
        <v>61.118699999999997</v>
      </c>
      <c r="R148">
        <v>539</v>
      </c>
      <c r="S148">
        <v>91</v>
      </c>
      <c r="T148">
        <v>91</v>
      </c>
      <c r="U148">
        <v>498</v>
      </c>
    </row>
    <row r="149" spans="1:21" x14ac:dyDescent="0.3">
      <c r="A149">
        <v>1597</v>
      </c>
      <c r="B149" t="s">
        <v>29</v>
      </c>
      <c r="C149" s="1">
        <v>10.614000000000001</v>
      </c>
      <c r="D149" s="1">
        <v>13.5547</v>
      </c>
      <c r="E149" s="1">
        <v>48.842100000000002</v>
      </c>
      <c r="F149" s="1">
        <v>565.10500000000002</v>
      </c>
      <c r="G149" s="1">
        <v>24.547999999999998</v>
      </c>
      <c r="H149" s="1">
        <v>-3.2040000000000002</v>
      </c>
      <c r="I149" s="1">
        <v>27.751999999999999</v>
      </c>
      <c r="J149" s="1">
        <v>5.3326700000000002</v>
      </c>
      <c r="K149" s="1">
        <v>17.653300000000002</v>
      </c>
      <c r="L149" s="1">
        <v>18.1233</v>
      </c>
      <c r="M149" s="1">
        <v>4.6980000000000004</v>
      </c>
      <c r="N149">
        <v>1310</v>
      </c>
      <c r="O149">
        <v>247</v>
      </c>
      <c r="P149">
        <v>4</v>
      </c>
      <c r="Q149" s="1">
        <v>87.113</v>
      </c>
      <c r="R149">
        <v>692</v>
      </c>
      <c r="S149">
        <v>28</v>
      </c>
      <c r="T149">
        <v>42</v>
      </c>
      <c r="U149">
        <v>670</v>
      </c>
    </row>
    <row r="150" spans="1:21" x14ac:dyDescent="0.3">
      <c r="A150">
        <v>1598</v>
      </c>
      <c r="B150" t="s">
        <v>29</v>
      </c>
      <c r="C150" s="1">
        <v>8.6809999999999992</v>
      </c>
      <c r="D150" s="1">
        <v>15.772</v>
      </c>
      <c r="E150" s="1">
        <v>40.087400000000002</v>
      </c>
      <c r="F150" s="1">
        <v>856.04499999999996</v>
      </c>
      <c r="G150" s="1">
        <v>28.24</v>
      </c>
      <c r="H150" s="1">
        <v>-11.103999999999999</v>
      </c>
      <c r="I150" s="1">
        <v>39.344000000000001</v>
      </c>
      <c r="J150" s="1">
        <v>18.806000000000001</v>
      </c>
      <c r="K150" s="1">
        <v>-1.5553300000000001</v>
      </c>
      <c r="L150" s="1">
        <v>19.506</v>
      </c>
      <c r="M150" s="1">
        <v>-1.5553300000000001</v>
      </c>
      <c r="N150">
        <v>229</v>
      </c>
      <c r="O150">
        <v>35</v>
      </c>
      <c r="P150">
        <v>12</v>
      </c>
      <c r="Q150" s="1">
        <v>38.478900000000003</v>
      </c>
      <c r="R150">
        <v>92</v>
      </c>
      <c r="S150">
        <v>37</v>
      </c>
      <c r="T150">
        <v>79</v>
      </c>
      <c r="U150">
        <v>37</v>
      </c>
    </row>
    <row r="151" spans="1:21" x14ac:dyDescent="0.3">
      <c r="A151">
        <v>1599</v>
      </c>
      <c r="B151" t="s">
        <v>29</v>
      </c>
      <c r="C151" s="1">
        <v>9.0781700000000001</v>
      </c>
      <c r="D151" s="1">
        <v>14.727</v>
      </c>
      <c r="E151" s="1">
        <v>45.369700000000002</v>
      </c>
      <c r="F151" s="1">
        <v>642.67600000000004</v>
      </c>
      <c r="G151" s="1">
        <v>25.007999999999999</v>
      </c>
      <c r="H151" s="1">
        <v>-7.452</v>
      </c>
      <c r="I151" s="1">
        <v>32.46</v>
      </c>
      <c r="J151" s="1">
        <v>16.261299999999999</v>
      </c>
      <c r="K151" s="1">
        <v>4.8479999999999999</v>
      </c>
      <c r="L151" s="1">
        <v>17.113299999999999</v>
      </c>
      <c r="M151" s="1">
        <v>1.41733</v>
      </c>
      <c r="N151">
        <v>593</v>
      </c>
      <c r="O151">
        <v>119</v>
      </c>
      <c r="P151">
        <v>16</v>
      </c>
      <c r="Q151" s="1">
        <v>67.227999999999994</v>
      </c>
      <c r="R151">
        <v>306</v>
      </c>
      <c r="S151">
        <v>70</v>
      </c>
      <c r="T151">
        <v>274</v>
      </c>
      <c r="U151">
        <v>97</v>
      </c>
    </row>
    <row r="152" spans="1:21" x14ac:dyDescent="0.3">
      <c r="A152">
        <v>1600</v>
      </c>
      <c r="B152" t="s">
        <v>29</v>
      </c>
      <c r="C152" s="1">
        <v>9.2796699999999994</v>
      </c>
      <c r="D152" s="1">
        <v>16.558</v>
      </c>
      <c r="E152" s="1">
        <v>40.1387</v>
      </c>
      <c r="F152" s="1">
        <v>904.07399999999996</v>
      </c>
      <c r="G152" s="1">
        <v>30.064</v>
      </c>
      <c r="H152" s="1">
        <v>-11.188000000000001</v>
      </c>
      <c r="I152" s="1">
        <v>41.252000000000002</v>
      </c>
      <c r="J152" s="1">
        <v>18.0947</v>
      </c>
      <c r="K152" s="1">
        <v>-1.3533299999999999</v>
      </c>
      <c r="L152" s="1">
        <v>20.834</v>
      </c>
      <c r="M152" s="1">
        <v>-1.3533299999999999</v>
      </c>
      <c r="N152">
        <v>365</v>
      </c>
      <c r="O152">
        <v>62</v>
      </c>
      <c r="P152">
        <v>7</v>
      </c>
      <c r="Q152" s="1">
        <v>60.735199999999999</v>
      </c>
      <c r="R152">
        <v>169</v>
      </c>
      <c r="S152">
        <v>25</v>
      </c>
      <c r="T152">
        <v>145</v>
      </c>
      <c r="U152">
        <v>25</v>
      </c>
    </row>
    <row r="153" spans="1:21" x14ac:dyDescent="0.3">
      <c r="A153">
        <v>1601</v>
      </c>
      <c r="B153" t="s">
        <v>29</v>
      </c>
      <c r="C153" s="1">
        <v>11.561199999999999</v>
      </c>
      <c r="D153" s="1">
        <v>12.4377</v>
      </c>
      <c r="E153" s="1">
        <v>37.025700000000001</v>
      </c>
      <c r="F153" s="1">
        <v>761.75</v>
      </c>
      <c r="G153" s="1">
        <v>27.047999999999998</v>
      </c>
      <c r="H153" s="1">
        <v>-6.5439999999999996</v>
      </c>
      <c r="I153" s="1">
        <v>33.591999999999999</v>
      </c>
      <c r="J153" s="1">
        <v>2.8393299999999999</v>
      </c>
      <c r="K153" s="1">
        <v>20.623999999999999</v>
      </c>
      <c r="L153" s="1">
        <v>21.183299999999999</v>
      </c>
      <c r="M153" s="1">
        <v>2.3340000000000001</v>
      </c>
      <c r="N153">
        <v>391</v>
      </c>
      <c r="O153">
        <v>52</v>
      </c>
      <c r="P153">
        <v>13</v>
      </c>
      <c r="Q153" s="1">
        <v>38.079000000000001</v>
      </c>
      <c r="R153">
        <v>141</v>
      </c>
      <c r="S153">
        <v>47</v>
      </c>
      <c r="T153">
        <v>52</v>
      </c>
      <c r="U153">
        <v>124</v>
      </c>
    </row>
    <row r="154" spans="1:21" x14ac:dyDescent="0.3">
      <c r="A154">
        <v>1602</v>
      </c>
      <c r="B154" t="s">
        <v>29</v>
      </c>
      <c r="C154" s="1">
        <v>15.0473</v>
      </c>
      <c r="D154" s="1">
        <v>15.205299999999999</v>
      </c>
      <c r="E154" s="1">
        <v>55.534500000000001</v>
      </c>
      <c r="F154" s="1">
        <v>439.29199999999997</v>
      </c>
      <c r="G154" s="1">
        <v>27.66</v>
      </c>
      <c r="H154" s="1">
        <v>0.28000000000000003</v>
      </c>
      <c r="I154" s="1">
        <v>27.38</v>
      </c>
      <c r="J154" s="1">
        <v>9.6286699999999996</v>
      </c>
      <c r="K154" s="1">
        <v>20.019300000000001</v>
      </c>
      <c r="L154" s="1">
        <v>20.288699999999999</v>
      </c>
      <c r="M154" s="1">
        <v>9.6286699999999996</v>
      </c>
      <c r="N154">
        <v>736</v>
      </c>
      <c r="O154">
        <v>155</v>
      </c>
      <c r="P154">
        <v>1</v>
      </c>
      <c r="Q154" s="1">
        <v>94.076800000000006</v>
      </c>
      <c r="R154">
        <v>409</v>
      </c>
      <c r="S154">
        <v>8</v>
      </c>
      <c r="T154">
        <v>12</v>
      </c>
      <c r="U154">
        <v>409</v>
      </c>
    </row>
    <row r="155" spans="1:21" x14ac:dyDescent="0.3">
      <c r="A155">
        <v>1603</v>
      </c>
      <c r="B155" t="s">
        <v>29</v>
      </c>
      <c r="C155" s="1">
        <v>12.2218</v>
      </c>
      <c r="D155" s="1">
        <v>14.327</v>
      </c>
      <c r="E155" s="1">
        <v>46.979900000000001</v>
      </c>
      <c r="F155" s="1">
        <v>598.79600000000005</v>
      </c>
      <c r="G155" s="1">
        <v>26.452000000000002</v>
      </c>
      <c r="H155" s="1">
        <v>-4.0439999999999996</v>
      </c>
      <c r="I155" s="1">
        <v>30.495999999999999</v>
      </c>
      <c r="J155" s="1">
        <v>5.8019999999999996</v>
      </c>
      <c r="K155" s="1">
        <v>19.774000000000001</v>
      </c>
      <c r="L155" s="1">
        <v>20.008700000000001</v>
      </c>
      <c r="M155" s="1">
        <v>5.5426700000000002</v>
      </c>
      <c r="N155">
        <v>1483</v>
      </c>
      <c r="O155">
        <v>279</v>
      </c>
      <c r="P155">
        <v>7</v>
      </c>
      <c r="Q155" s="1">
        <v>83.935500000000005</v>
      </c>
      <c r="R155">
        <v>789</v>
      </c>
      <c r="S155">
        <v>41</v>
      </c>
      <c r="T155">
        <v>56</v>
      </c>
      <c r="U155">
        <v>741</v>
      </c>
    </row>
    <row r="156" spans="1:21" x14ac:dyDescent="0.3">
      <c r="A156">
        <v>1604</v>
      </c>
      <c r="B156" t="s">
        <v>29</v>
      </c>
      <c r="C156" s="1">
        <v>11.1243</v>
      </c>
      <c r="D156" s="1">
        <v>11.0953</v>
      </c>
      <c r="E156" s="1">
        <v>43.341099999999997</v>
      </c>
      <c r="F156" s="1">
        <v>535.21</v>
      </c>
      <c r="G156" s="1">
        <v>23.204000000000001</v>
      </c>
      <c r="H156" s="1">
        <v>-2.3959999999999999</v>
      </c>
      <c r="I156" s="1">
        <v>25.6</v>
      </c>
      <c r="J156" s="1">
        <v>5.3073300000000003</v>
      </c>
      <c r="K156" s="1">
        <v>17.749300000000002</v>
      </c>
      <c r="L156" s="1">
        <v>18.055299999999999</v>
      </c>
      <c r="M156" s="1">
        <v>4.9506699999999997</v>
      </c>
      <c r="N156">
        <v>1253</v>
      </c>
      <c r="O156">
        <v>210</v>
      </c>
      <c r="P156">
        <v>17</v>
      </c>
      <c r="Q156" s="1">
        <v>65.686499999999995</v>
      </c>
      <c r="R156">
        <v>594</v>
      </c>
      <c r="S156">
        <v>86</v>
      </c>
      <c r="T156">
        <v>88</v>
      </c>
      <c r="U156">
        <v>546</v>
      </c>
    </row>
    <row r="157" spans="1:21" x14ac:dyDescent="0.3">
      <c r="A157">
        <v>1605</v>
      </c>
      <c r="B157" t="s">
        <v>29</v>
      </c>
      <c r="C157" s="1">
        <v>8.4381699999999995</v>
      </c>
      <c r="D157" s="1">
        <v>11.6137</v>
      </c>
      <c r="E157" s="1">
        <v>36.247399999999999</v>
      </c>
      <c r="F157" s="1">
        <v>738.29600000000005</v>
      </c>
      <c r="G157" s="1">
        <v>23.335999999999999</v>
      </c>
      <c r="H157" s="1">
        <v>-8.7040000000000006</v>
      </c>
      <c r="I157" s="1">
        <v>32.04</v>
      </c>
      <c r="J157" s="1">
        <v>0.30733300000000002</v>
      </c>
      <c r="K157" s="1">
        <v>17.547999999999998</v>
      </c>
      <c r="L157" s="1">
        <v>17.846</v>
      </c>
      <c r="M157" s="1">
        <v>-0.29599999999999999</v>
      </c>
      <c r="N157">
        <v>469</v>
      </c>
      <c r="O157">
        <v>52</v>
      </c>
      <c r="P157">
        <v>21</v>
      </c>
      <c r="Q157" s="1">
        <v>26.175599999999999</v>
      </c>
      <c r="R157">
        <v>155</v>
      </c>
      <c r="S157">
        <v>73</v>
      </c>
      <c r="T157">
        <v>85</v>
      </c>
      <c r="U157">
        <v>142</v>
      </c>
    </row>
    <row r="158" spans="1:21" x14ac:dyDescent="0.3">
      <c r="A158">
        <v>1606</v>
      </c>
      <c r="B158" t="s">
        <v>29</v>
      </c>
      <c r="C158" s="1">
        <v>5.0411700000000002</v>
      </c>
      <c r="D158" s="1">
        <v>14.553699999999999</v>
      </c>
      <c r="E158" s="1">
        <v>43.293900000000001</v>
      </c>
      <c r="F158" s="1">
        <v>730.43700000000001</v>
      </c>
      <c r="G158" s="1">
        <v>22.312000000000001</v>
      </c>
      <c r="H158" s="1">
        <v>-11.304</v>
      </c>
      <c r="I158" s="1">
        <v>33.616</v>
      </c>
      <c r="J158" s="1">
        <v>12.108000000000001</v>
      </c>
      <c r="K158" s="1">
        <v>-3.028</v>
      </c>
      <c r="L158" s="1">
        <v>14.5633</v>
      </c>
      <c r="M158" s="1">
        <v>-3.028</v>
      </c>
      <c r="N158">
        <v>465</v>
      </c>
      <c r="O158">
        <v>60</v>
      </c>
      <c r="P158">
        <v>21</v>
      </c>
      <c r="Q158" s="1">
        <v>36.316000000000003</v>
      </c>
      <c r="R158">
        <v>165</v>
      </c>
      <c r="S158">
        <v>68</v>
      </c>
      <c r="T158">
        <v>165</v>
      </c>
      <c r="U158">
        <v>68</v>
      </c>
    </row>
    <row r="159" spans="1:21" x14ac:dyDescent="0.3">
      <c r="A159">
        <v>1607</v>
      </c>
      <c r="B159" t="s">
        <v>29</v>
      </c>
      <c r="C159" s="1">
        <v>7.7965</v>
      </c>
      <c r="D159" s="1">
        <v>15.718299999999999</v>
      </c>
      <c r="E159" s="1">
        <v>40.490299999999998</v>
      </c>
      <c r="F159" s="1">
        <v>853.67</v>
      </c>
      <c r="G159" s="1">
        <v>27.628</v>
      </c>
      <c r="H159" s="1">
        <v>-11.192</v>
      </c>
      <c r="I159" s="1">
        <v>38.82</v>
      </c>
      <c r="J159" s="1">
        <v>16.0547</v>
      </c>
      <c r="K159" s="1">
        <v>-1.99333</v>
      </c>
      <c r="L159" s="1">
        <v>18.847999999999999</v>
      </c>
      <c r="M159" s="1">
        <v>-1.99333</v>
      </c>
      <c r="N159">
        <v>379</v>
      </c>
      <c r="O159">
        <v>64</v>
      </c>
      <c r="P159">
        <v>10</v>
      </c>
      <c r="Q159" s="1">
        <v>58.589700000000001</v>
      </c>
      <c r="R159">
        <v>175</v>
      </c>
      <c r="S159">
        <v>32</v>
      </c>
      <c r="T159">
        <v>152</v>
      </c>
      <c r="U159">
        <v>32</v>
      </c>
    </row>
    <row r="160" spans="1:21" x14ac:dyDescent="0.3">
      <c r="A160">
        <v>1608</v>
      </c>
      <c r="B160" t="s">
        <v>29</v>
      </c>
      <c r="C160" s="1">
        <v>10.6105</v>
      </c>
      <c r="D160" s="1">
        <v>18.142299999999999</v>
      </c>
      <c r="E160" s="1">
        <v>39.936500000000002</v>
      </c>
      <c r="F160" s="1">
        <v>961.57299999999998</v>
      </c>
      <c r="G160" s="1">
        <v>31.367999999999999</v>
      </c>
      <c r="H160" s="1">
        <v>-14.06</v>
      </c>
      <c r="I160" s="1">
        <v>45.427999999999997</v>
      </c>
      <c r="J160" s="1">
        <v>10.7287</v>
      </c>
      <c r="K160" s="1">
        <v>-1.5353300000000001</v>
      </c>
      <c r="L160" s="1">
        <v>22.370699999999999</v>
      </c>
      <c r="M160" s="1">
        <v>-1.5353300000000001</v>
      </c>
      <c r="N160">
        <v>243</v>
      </c>
      <c r="O160">
        <v>27</v>
      </c>
      <c r="P160">
        <v>14</v>
      </c>
      <c r="Q160" s="1">
        <v>21.152699999999999</v>
      </c>
      <c r="R160">
        <v>72</v>
      </c>
      <c r="S160">
        <v>47</v>
      </c>
      <c r="T160">
        <v>55</v>
      </c>
      <c r="U160">
        <v>47</v>
      </c>
    </row>
    <row r="161" spans="1:21" x14ac:dyDescent="0.3">
      <c r="A161">
        <v>1609</v>
      </c>
      <c r="B161" t="s">
        <v>29</v>
      </c>
      <c r="C161" s="1">
        <v>7.7601699999999996</v>
      </c>
      <c r="D161" s="1">
        <v>16.053699999999999</v>
      </c>
      <c r="E161" s="1">
        <v>35.542099999999998</v>
      </c>
      <c r="F161" s="1">
        <v>1035.5</v>
      </c>
      <c r="G161" s="1">
        <v>29.463999999999999</v>
      </c>
      <c r="H161" s="1">
        <v>-15.704000000000001</v>
      </c>
      <c r="I161" s="1">
        <v>45.167999999999999</v>
      </c>
      <c r="J161" s="1">
        <v>12.822699999999999</v>
      </c>
      <c r="K161" s="1">
        <v>-5.2646699999999997</v>
      </c>
      <c r="L161" s="1">
        <v>20.448</v>
      </c>
      <c r="M161" s="1">
        <v>-5.2646699999999997</v>
      </c>
      <c r="N161">
        <v>406</v>
      </c>
      <c r="O161">
        <v>66</v>
      </c>
      <c r="P161">
        <v>17</v>
      </c>
      <c r="Q161" s="1">
        <v>45.405299999999997</v>
      </c>
      <c r="R161">
        <v>169</v>
      </c>
      <c r="S161">
        <v>57</v>
      </c>
      <c r="T161">
        <v>108</v>
      </c>
      <c r="U161">
        <v>57</v>
      </c>
    </row>
    <row r="162" spans="1:21" x14ac:dyDescent="0.3">
      <c r="A162">
        <v>1610</v>
      </c>
      <c r="B162" t="s">
        <v>29</v>
      </c>
      <c r="C162" s="1">
        <v>8.8134999999999994</v>
      </c>
      <c r="D162" s="1">
        <v>16.903700000000001</v>
      </c>
      <c r="E162" s="1">
        <v>41.208399999999997</v>
      </c>
      <c r="F162" s="1">
        <v>862.98699999999997</v>
      </c>
      <c r="G162" s="1">
        <v>28.544</v>
      </c>
      <c r="H162" s="1">
        <v>-12.476000000000001</v>
      </c>
      <c r="I162" s="1">
        <v>41.02</v>
      </c>
      <c r="J162" s="1">
        <v>18.908000000000001</v>
      </c>
      <c r="K162" s="1">
        <v>3.65733</v>
      </c>
      <c r="L162" s="1">
        <v>19.360700000000001</v>
      </c>
      <c r="M162" s="1">
        <v>-1.8866700000000001</v>
      </c>
      <c r="N162">
        <v>312</v>
      </c>
      <c r="O162">
        <v>57</v>
      </c>
      <c r="P162">
        <v>12</v>
      </c>
      <c r="Q162" s="1">
        <v>53.228499999999997</v>
      </c>
      <c r="R162">
        <v>143</v>
      </c>
      <c r="S162">
        <v>43</v>
      </c>
      <c r="T162">
        <v>133</v>
      </c>
      <c r="U162">
        <v>45</v>
      </c>
    </row>
    <row r="163" spans="1:21" x14ac:dyDescent="0.3">
      <c r="A163">
        <v>1611</v>
      </c>
      <c r="B163" t="s">
        <v>29</v>
      </c>
      <c r="C163" s="1">
        <v>10.8087</v>
      </c>
      <c r="D163" s="1">
        <v>14.5853</v>
      </c>
      <c r="E163" s="1">
        <v>37.974699999999999</v>
      </c>
      <c r="F163" s="1">
        <v>851.47799999999995</v>
      </c>
      <c r="G163" s="1">
        <v>28.724</v>
      </c>
      <c r="H163" s="1">
        <v>-9.6839999999999993</v>
      </c>
      <c r="I163" s="1">
        <v>38.408000000000001</v>
      </c>
      <c r="J163" s="1">
        <v>10.494</v>
      </c>
      <c r="K163" s="1">
        <v>20.982700000000001</v>
      </c>
      <c r="L163" s="1">
        <v>21.524000000000001</v>
      </c>
      <c r="M163" s="1">
        <v>0.407333</v>
      </c>
      <c r="N163">
        <v>240</v>
      </c>
      <c r="O163">
        <v>27</v>
      </c>
      <c r="P163">
        <v>7</v>
      </c>
      <c r="Q163" s="1">
        <v>31.521599999999999</v>
      </c>
      <c r="R163">
        <v>76</v>
      </c>
      <c r="S163">
        <v>33</v>
      </c>
      <c r="T163">
        <v>39</v>
      </c>
      <c r="U163">
        <v>66</v>
      </c>
    </row>
    <row r="164" spans="1:21" x14ac:dyDescent="0.3">
      <c r="A164">
        <v>1612</v>
      </c>
      <c r="B164" t="s">
        <v>29</v>
      </c>
      <c r="C164" s="1">
        <v>8.9148300000000003</v>
      </c>
      <c r="D164" s="1">
        <v>16.831</v>
      </c>
      <c r="E164" s="1">
        <v>42.826999999999998</v>
      </c>
      <c r="F164" s="1">
        <v>834.09400000000005</v>
      </c>
      <c r="G164" s="1">
        <v>29.376000000000001</v>
      </c>
      <c r="H164" s="1">
        <v>-9.9239999999999995</v>
      </c>
      <c r="I164" s="1">
        <v>39.299999999999997</v>
      </c>
      <c r="J164" s="1">
        <v>19.619299999999999</v>
      </c>
      <c r="K164" s="1">
        <v>-0.78133300000000006</v>
      </c>
      <c r="L164" s="1">
        <v>19.619299999999999</v>
      </c>
      <c r="M164" s="1">
        <v>-0.78133300000000006</v>
      </c>
      <c r="N164">
        <v>402</v>
      </c>
      <c r="O164">
        <v>71</v>
      </c>
      <c r="P164">
        <v>8</v>
      </c>
      <c r="Q164" s="1">
        <v>67.847700000000003</v>
      </c>
      <c r="R164">
        <v>193</v>
      </c>
      <c r="S164">
        <v>29</v>
      </c>
      <c r="T164">
        <v>193</v>
      </c>
      <c r="U164">
        <v>29</v>
      </c>
    </row>
    <row r="165" spans="1:21" x14ac:dyDescent="0.3">
      <c r="A165">
        <v>1613</v>
      </c>
      <c r="B165" t="s">
        <v>29</v>
      </c>
      <c r="C165" s="1">
        <v>11.916499999999999</v>
      </c>
      <c r="D165" s="1">
        <v>13.638999999999999</v>
      </c>
      <c r="E165" s="1">
        <v>46.792200000000001</v>
      </c>
      <c r="F165" s="1">
        <v>585.47500000000002</v>
      </c>
      <c r="G165" s="1">
        <v>25.696000000000002</v>
      </c>
      <c r="H165" s="1">
        <v>-3.452</v>
      </c>
      <c r="I165" s="1">
        <v>29.148</v>
      </c>
      <c r="J165" s="1">
        <v>5.9326699999999999</v>
      </c>
      <c r="K165" s="1">
        <v>19.349299999999999</v>
      </c>
      <c r="L165" s="1">
        <v>19.634</v>
      </c>
      <c r="M165" s="1">
        <v>5.5613299999999999</v>
      </c>
      <c r="N165">
        <v>1251</v>
      </c>
      <c r="O165">
        <v>226</v>
      </c>
      <c r="P165">
        <v>6</v>
      </c>
      <c r="Q165" s="1">
        <v>80.626499999999993</v>
      </c>
      <c r="R165">
        <v>644</v>
      </c>
      <c r="S165">
        <v>42</v>
      </c>
      <c r="T165">
        <v>53</v>
      </c>
      <c r="U165">
        <v>611</v>
      </c>
    </row>
    <row r="166" spans="1:21" x14ac:dyDescent="0.3">
      <c r="A166">
        <v>1614</v>
      </c>
      <c r="B166" t="s">
        <v>29</v>
      </c>
      <c r="C166" s="1">
        <v>10.082000000000001</v>
      </c>
      <c r="D166" s="1">
        <v>13.576700000000001</v>
      </c>
      <c r="E166" s="1">
        <v>31.7925</v>
      </c>
      <c r="F166" s="1">
        <v>1055.3599999999999</v>
      </c>
      <c r="G166" s="1">
        <v>30.884</v>
      </c>
      <c r="H166" s="1">
        <v>-11.82</v>
      </c>
      <c r="I166" s="1">
        <v>42.704000000000001</v>
      </c>
      <c r="J166" s="1">
        <v>20.5473</v>
      </c>
      <c r="K166" s="1">
        <v>-3.1280000000000001</v>
      </c>
      <c r="L166" s="1">
        <v>22.966699999999999</v>
      </c>
      <c r="M166" s="1">
        <v>-3.1280000000000001</v>
      </c>
      <c r="N166">
        <v>647</v>
      </c>
      <c r="O166">
        <v>105</v>
      </c>
      <c r="P166">
        <v>11</v>
      </c>
      <c r="Q166" s="1">
        <v>59.774000000000001</v>
      </c>
      <c r="R166">
        <v>288</v>
      </c>
      <c r="S166">
        <v>39</v>
      </c>
      <c r="T166">
        <v>260</v>
      </c>
      <c r="U166">
        <v>39</v>
      </c>
    </row>
    <row r="167" spans="1:21" x14ac:dyDescent="0.3">
      <c r="A167">
        <v>1615</v>
      </c>
      <c r="B167" t="s">
        <v>29</v>
      </c>
      <c r="C167" s="1">
        <v>11.9315</v>
      </c>
      <c r="D167" s="1">
        <v>11.3683</v>
      </c>
      <c r="E167" s="1">
        <v>35.191699999999997</v>
      </c>
      <c r="F167" s="1">
        <v>757.678</v>
      </c>
      <c r="G167" s="1">
        <v>26.771999999999998</v>
      </c>
      <c r="H167" s="1">
        <v>-5.532</v>
      </c>
      <c r="I167" s="1">
        <v>32.304000000000002</v>
      </c>
      <c r="J167" s="1">
        <v>3.30667</v>
      </c>
      <c r="K167" s="1">
        <v>20.824000000000002</v>
      </c>
      <c r="L167" s="1">
        <v>21.245999999999999</v>
      </c>
      <c r="M167" s="1">
        <v>2.4686699999999999</v>
      </c>
      <c r="N167">
        <v>204</v>
      </c>
      <c r="O167">
        <v>29</v>
      </c>
      <c r="P167">
        <v>5</v>
      </c>
      <c r="Q167" s="1">
        <v>45.009</v>
      </c>
      <c r="R167">
        <v>85</v>
      </c>
      <c r="S167">
        <v>23</v>
      </c>
      <c r="T167">
        <v>24</v>
      </c>
      <c r="U167">
        <v>76</v>
      </c>
    </row>
    <row r="168" spans="1:21" x14ac:dyDescent="0.3">
      <c r="A168">
        <v>1616</v>
      </c>
      <c r="B168" t="s">
        <v>29</v>
      </c>
      <c r="C168" s="1">
        <v>10.941700000000001</v>
      </c>
      <c r="D168" s="1">
        <v>11.358000000000001</v>
      </c>
      <c r="E168" s="1">
        <v>32.289099999999998</v>
      </c>
      <c r="F168" s="1">
        <v>868.92499999999995</v>
      </c>
      <c r="G168" s="1">
        <v>26.968</v>
      </c>
      <c r="H168" s="1">
        <v>-8.2080000000000002</v>
      </c>
      <c r="I168" s="1">
        <v>35.176000000000002</v>
      </c>
      <c r="J168" s="1">
        <v>0.87266699999999997</v>
      </c>
      <c r="K168" s="1">
        <v>21.046700000000001</v>
      </c>
      <c r="L168" s="1">
        <v>21.597300000000001</v>
      </c>
      <c r="M168" s="1">
        <v>0.152666</v>
      </c>
      <c r="N168">
        <v>243</v>
      </c>
      <c r="O168">
        <v>44</v>
      </c>
      <c r="P168">
        <v>7</v>
      </c>
      <c r="Q168" s="1">
        <v>60.635199999999998</v>
      </c>
      <c r="R168">
        <v>120</v>
      </c>
      <c r="S168">
        <v>27</v>
      </c>
      <c r="T168">
        <v>32</v>
      </c>
      <c r="U168">
        <v>109</v>
      </c>
    </row>
    <row r="169" spans="1:21" x14ac:dyDescent="0.3">
      <c r="A169">
        <v>1617</v>
      </c>
      <c r="B169" t="s">
        <v>29</v>
      </c>
      <c r="C169" s="1">
        <v>8.0103299999999997</v>
      </c>
      <c r="D169" s="1">
        <v>11.26</v>
      </c>
      <c r="E169" s="1">
        <v>33.148800000000001</v>
      </c>
      <c r="F169" s="1">
        <v>826.46299999999997</v>
      </c>
      <c r="G169" s="1">
        <v>23.408000000000001</v>
      </c>
      <c r="H169" s="1">
        <v>-10.56</v>
      </c>
      <c r="I169" s="1">
        <v>33.968000000000004</v>
      </c>
      <c r="J169" s="1">
        <v>-1.33667</v>
      </c>
      <c r="K169" s="1">
        <v>17.8093</v>
      </c>
      <c r="L169" s="1">
        <v>18.347999999999999</v>
      </c>
      <c r="M169" s="1">
        <v>-2.04467</v>
      </c>
      <c r="N169">
        <v>453</v>
      </c>
      <c r="O169">
        <v>63</v>
      </c>
      <c r="P169">
        <v>19</v>
      </c>
      <c r="Q169" s="1">
        <v>38.766300000000001</v>
      </c>
      <c r="R169">
        <v>175</v>
      </c>
      <c r="S169">
        <v>60</v>
      </c>
      <c r="T169">
        <v>71</v>
      </c>
      <c r="U169">
        <v>155</v>
      </c>
    </row>
    <row r="170" spans="1:21" x14ac:dyDescent="0.3">
      <c r="A170">
        <v>1618</v>
      </c>
      <c r="B170" t="s">
        <v>29</v>
      </c>
      <c r="C170" s="1">
        <v>10.398</v>
      </c>
      <c r="D170" s="1">
        <v>15.208</v>
      </c>
      <c r="E170" s="1">
        <v>39.423499999999997</v>
      </c>
      <c r="F170" s="1">
        <v>858.601</v>
      </c>
      <c r="G170" s="1">
        <v>30.068000000000001</v>
      </c>
      <c r="H170" s="1">
        <v>-8.5079999999999991</v>
      </c>
      <c r="I170" s="1">
        <v>38.576000000000001</v>
      </c>
      <c r="J170" s="1">
        <v>14.178699999999999</v>
      </c>
      <c r="K170" s="1">
        <v>0.409333</v>
      </c>
      <c r="L170" s="1">
        <v>21.494700000000002</v>
      </c>
      <c r="M170" s="1">
        <v>0.409333</v>
      </c>
      <c r="N170">
        <v>447</v>
      </c>
      <c r="O170">
        <v>68</v>
      </c>
      <c r="P170">
        <v>14</v>
      </c>
      <c r="Q170" s="1">
        <v>43.291800000000002</v>
      </c>
      <c r="R170">
        <v>170</v>
      </c>
      <c r="S170">
        <v>48</v>
      </c>
      <c r="T170">
        <v>136</v>
      </c>
      <c r="U170">
        <v>48</v>
      </c>
    </row>
    <row r="171" spans="1:21" x14ac:dyDescent="0.3">
      <c r="A171">
        <v>1619</v>
      </c>
      <c r="B171" t="s">
        <v>29</v>
      </c>
      <c r="C171" s="1">
        <v>9.8501700000000003</v>
      </c>
      <c r="D171" s="1">
        <v>18.5137</v>
      </c>
      <c r="E171" s="1">
        <v>47.509900000000002</v>
      </c>
      <c r="F171" s="1">
        <v>741.42499999999995</v>
      </c>
      <c r="G171" s="1">
        <v>29.367999999999999</v>
      </c>
      <c r="H171" s="1">
        <v>-9.6</v>
      </c>
      <c r="I171" s="1">
        <v>38.968000000000004</v>
      </c>
      <c r="J171" s="1">
        <v>1.09867</v>
      </c>
      <c r="K171" s="1">
        <v>19.239999999999998</v>
      </c>
      <c r="L171" s="1">
        <v>19.239999999999998</v>
      </c>
      <c r="M171" s="1">
        <v>1.09867</v>
      </c>
      <c r="N171">
        <v>268</v>
      </c>
      <c r="O171">
        <v>43</v>
      </c>
      <c r="P171">
        <v>9</v>
      </c>
      <c r="Q171" s="1">
        <v>50.753100000000003</v>
      </c>
      <c r="R171">
        <v>113</v>
      </c>
      <c r="S171">
        <v>33</v>
      </c>
      <c r="T171">
        <v>33</v>
      </c>
      <c r="U171">
        <v>113</v>
      </c>
    </row>
    <row r="172" spans="1:21" x14ac:dyDescent="0.3">
      <c r="A172">
        <v>1620</v>
      </c>
      <c r="B172" t="s">
        <v>29</v>
      </c>
      <c r="C172" s="1">
        <v>7.7593300000000003</v>
      </c>
      <c r="D172" s="1">
        <v>10.5787</v>
      </c>
      <c r="E172" s="1">
        <v>31.120999999999999</v>
      </c>
      <c r="F172" s="1">
        <v>836.50099999999998</v>
      </c>
      <c r="G172" s="1">
        <v>23.184000000000001</v>
      </c>
      <c r="H172" s="1">
        <v>-10.808</v>
      </c>
      <c r="I172" s="1">
        <v>33.991999999999997</v>
      </c>
      <c r="J172" s="1">
        <v>15.8933</v>
      </c>
      <c r="K172" s="1">
        <v>3.53267</v>
      </c>
      <c r="L172" s="1">
        <v>18.071999999999999</v>
      </c>
      <c r="M172" s="1">
        <v>-2.5333299999999999</v>
      </c>
      <c r="N172">
        <v>379</v>
      </c>
      <c r="O172">
        <v>43</v>
      </c>
      <c r="P172">
        <v>22</v>
      </c>
      <c r="Q172" s="1">
        <v>20.335000000000001</v>
      </c>
      <c r="R172">
        <v>113</v>
      </c>
      <c r="S172">
        <v>70</v>
      </c>
      <c r="T172">
        <v>107</v>
      </c>
      <c r="U172">
        <v>95</v>
      </c>
    </row>
    <row r="173" spans="1:21" x14ac:dyDescent="0.3">
      <c r="A173">
        <v>1621</v>
      </c>
      <c r="B173" t="s">
        <v>29</v>
      </c>
      <c r="C173" s="1">
        <v>7.1308299999999996</v>
      </c>
      <c r="D173" s="1">
        <v>13.250299999999999</v>
      </c>
      <c r="E173" s="1">
        <v>36.594999999999999</v>
      </c>
      <c r="F173" s="1">
        <v>833.00900000000001</v>
      </c>
      <c r="G173" s="1">
        <v>24.276</v>
      </c>
      <c r="H173" s="1">
        <v>-11.932</v>
      </c>
      <c r="I173" s="1">
        <v>36.207999999999998</v>
      </c>
      <c r="J173" s="1">
        <v>15.113300000000001</v>
      </c>
      <c r="K173" s="1">
        <v>-2.8253300000000001</v>
      </c>
      <c r="L173" s="1">
        <v>17.686699999999998</v>
      </c>
      <c r="M173" s="1">
        <v>-2.8253300000000001</v>
      </c>
      <c r="N173">
        <v>420</v>
      </c>
      <c r="O173">
        <v>74</v>
      </c>
      <c r="P173">
        <v>12</v>
      </c>
      <c r="Q173" s="1">
        <v>54.317</v>
      </c>
      <c r="R173">
        <v>181</v>
      </c>
      <c r="S173">
        <v>43</v>
      </c>
      <c r="T173">
        <v>142</v>
      </c>
      <c r="U173">
        <v>43</v>
      </c>
    </row>
    <row r="174" spans="1:21" x14ac:dyDescent="0.3">
      <c r="A174">
        <v>1622</v>
      </c>
      <c r="B174" t="s">
        <v>29</v>
      </c>
      <c r="C174" s="1">
        <v>2.5368300000000001</v>
      </c>
      <c r="D174" s="1">
        <v>11.697699999999999</v>
      </c>
      <c r="E174" s="1">
        <v>24.525500000000001</v>
      </c>
      <c r="F174" s="1">
        <v>1326.77</v>
      </c>
      <c r="G174" s="1">
        <v>23.608000000000001</v>
      </c>
      <c r="H174" s="1">
        <v>-24.088000000000001</v>
      </c>
      <c r="I174" s="1">
        <v>47.695999999999998</v>
      </c>
      <c r="J174" s="1">
        <v>17.811299999999999</v>
      </c>
      <c r="K174" s="1">
        <v>-12.4413</v>
      </c>
      <c r="L174" s="1">
        <v>17.811299999999999</v>
      </c>
      <c r="M174" s="1">
        <v>-14.738</v>
      </c>
      <c r="N174">
        <v>502</v>
      </c>
      <c r="O174">
        <v>86</v>
      </c>
      <c r="P174">
        <v>17</v>
      </c>
      <c r="Q174" s="1">
        <v>56.584000000000003</v>
      </c>
      <c r="R174">
        <v>227</v>
      </c>
      <c r="S174">
        <v>61</v>
      </c>
      <c r="T174">
        <v>227</v>
      </c>
      <c r="U174">
        <v>62</v>
      </c>
    </row>
    <row r="175" spans="1:21" x14ac:dyDescent="0.3">
      <c r="A175">
        <v>1623</v>
      </c>
      <c r="B175" t="s">
        <v>29</v>
      </c>
      <c r="C175" s="1">
        <v>7.3525</v>
      </c>
      <c r="D175" s="1">
        <v>10.224299999999999</v>
      </c>
      <c r="E175" s="1">
        <v>23.328299999999999</v>
      </c>
      <c r="F175" s="1">
        <v>1207.95</v>
      </c>
      <c r="G175" s="1">
        <v>26.948</v>
      </c>
      <c r="H175" s="1">
        <v>-16.88</v>
      </c>
      <c r="I175" s="1">
        <v>43.828000000000003</v>
      </c>
      <c r="J175" s="1">
        <v>21.535299999999999</v>
      </c>
      <c r="K175" s="1">
        <v>-8.3433299999999999</v>
      </c>
      <c r="L175" s="1">
        <v>21.535299999999999</v>
      </c>
      <c r="M175" s="1">
        <v>-8.3433299999999999</v>
      </c>
      <c r="N175">
        <v>754</v>
      </c>
      <c r="O175">
        <v>110</v>
      </c>
      <c r="P175">
        <v>19</v>
      </c>
      <c r="Q175" s="1">
        <v>50.797400000000003</v>
      </c>
      <c r="R175">
        <v>316</v>
      </c>
      <c r="S175">
        <v>68</v>
      </c>
      <c r="T175">
        <v>316</v>
      </c>
      <c r="U175">
        <v>68</v>
      </c>
    </row>
    <row r="176" spans="1:21" x14ac:dyDescent="0.3">
      <c r="A176">
        <v>1624</v>
      </c>
      <c r="B176" t="s">
        <v>29</v>
      </c>
      <c r="C176" s="1">
        <v>5.4435000000000002</v>
      </c>
      <c r="D176" s="1">
        <v>11.011699999999999</v>
      </c>
      <c r="E176" s="1">
        <v>33.103900000000003</v>
      </c>
      <c r="F176" s="1">
        <v>823.27800000000002</v>
      </c>
      <c r="G176" s="1">
        <v>20.687999999999999</v>
      </c>
      <c r="H176" s="1">
        <v>-12.576000000000001</v>
      </c>
      <c r="I176" s="1">
        <v>33.264000000000003</v>
      </c>
      <c r="J176" s="1">
        <v>-4.0759999999999996</v>
      </c>
      <c r="K176" s="1">
        <v>11.5067</v>
      </c>
      <c r="L176" s="1">
        <v>15.5207</v>
      </c>
      <c r="M176" s="1">
        <v>-4.694</v>
      </c>
      <c r="N176">
        <v>388</v>
      </c>
      <c r="O176">
        <v>45</v>
      </c>
      <c r="P176">
        <v>21</v>
      </c>
      <c r="Q176" s="1">
        <v>25.1432</v>
      </c>
      <c r="R176">
        <v>119</v>
      </c>
      <c r="S176">
        <v>75</v>
      </c>
      <c r="T176">
        <v>104</v>
      </c>
      <c r="U176">
        <v>111</v>
      </c>
    </row>
    <row r="177" spans="1:21" x14ac:dyDescent="0.3">
      <c r="A177">
        <v>1625</v>
      </c>
      <c r="B177" t="s">
        <v>29</v>
      </c>
      <c r="C177" s="1">
        <v>10.01</v>
      </c>
      <c r="D177" s="1">
        <v>15.418699999999999</v>
      </c>
      <c r="E177" s="1">
        <v>38.999099999999999</v>
      </c>
      <c r="F177" s="1">
        <v>881.75800000000004</v>
      </c>
      <c r="G177" s="1">
        <v>30.143999999999998</v>
      </c>
      <c r="H177" s="1">
        <v>-9.3919999999999995</v>
      </c>
      <c r="I177" s="1">
        <v>39.536000000000001</v>
      </c>
      <c r="J177" s="1">
        <v>18.6387</v>
      </c>
      <c r="K177" s="1">
        <v>-0.32266699999999998</v>
      </c>
      <c r="L177" s="1">
        <v>21.320699999999999</v>
      </c>
      <c r="M177" s="1">
        <v>-0.32266699999999998</v>
      </c>
      <c r="N177">
        <v>401</v>
      </c>
      <c r="O177">
        <v>62</v>
      </c>
      <c r="P177">
        <v>11</v>
      </c>
      <c r="Q177" s="1">
        <v>49.750100000000003</v>
      </c>
      <c r="R177">
        <v>163</v>
      </c>
      <c r="S177">
        <v>37</v>
      </c>
      <c r="T177">
        <v>145</v>
      </c>
      <c r="U177">
        <v>37</v>
      </c>
    </row>
    <row r="178" spans="1:21" x14ac:dyDescent="0.3">
      <c r="A178">
        <v>1626</v>
      </c>
      <c r="B178" t="s">
        <v>29</v>
      </c>
      <c r="C178" s="1">
        <v>6.8726700000000003</v>
      </c>
      <c r="D178" s="1">
        <v>10.576700000000001</v>
      </c>
      <c r="E178" s="1">
        <v>32.324800000000003</v>
      </c>
      <c r="F178" s="1">
        <v>803.47299999999996</v>
      </c>
      <c r="G178" s="1">
        <v>21.724</v>
      </c>
      <c r="H178" s="1">
        <v>-10.996</v>
      </c>
      <c r="I178" s="1">
        <v>32.72</v>
      </c>
      <c r="J178" s="1">
        <v>-2.25</v>
      </c>
      <c r="K178" s="1">
        <v>16.264700000000001</v>
      </c>
      <c r="L178" s="1">
        <v>16.8447</v>
      </c>
      <c r="M178" s="1">
        <v>-2.9026700000000001</v>
      </c>
      <c r="N178">
        <v>685</v>
      </c>
      <c r="O178">
        <v>90</v>
      </c>
      <c r="P178">
        <v>34</v>
      </c>
      <c r="Q178" s="1">
        <v>33.4283</v>
      </c>
      <c r="R178">
        <v>253</v>
      </c>
      <c r="S178">
        <v>104</v>
      </c>
      <c r="T178">
        <v>126</v>
      </c>
      <c r="U178">
        <v>224</v>
      </c>
    </row>
    <row r="179" spans="1:21" x14ac:dyDescent="0.3">
      <c r="A179">
        <v>1627</v>
      </c>
      <c r="B179" t="s">
        <v>29</v>
      </c>
      <c r="C179" s="1">
        <v>2.6648299999999998</v>
      </c>
      <c r="D179" s="1">
        <v>10.622999999999999</v>
      </c>
      <c r="E179" s="1">
        <v>22.2239</v>
      </c>
      <c r="F179" s="1">
        <v>1362.6</v>
      </c>
      <c r="G179" s="1">
        <v>23.884</v>
      </c>
      <c r="H179" s="1">
        <v>-23.916</v>
      </c>
      <c r="I179" s="1">
        <v>47.8</v>
      </c>
      <c r="J179" s="1">
        <v>18.377300000000002</v>
      </c>
      <c r="K179" s="1">
        <v>-15.184699999999999</v>
      </c>
      <c r="L179" s="1">
        <v>18.377300000000002</v>
      </c>
      <c r="M179" s="1">
        <v>-15.184699999999999</v>
      </c>
      <c r="N179">
        <v>491</v>
      </c>
      <c r="O179">
        <v>87</v>
      </c>
      <c r="P179">
        <v>12</v>
      </c>
      <c r="Q179" s="1">
        <v>61.124200000000002</v>
      </c>
      <c r="R179">
        <v>230</v>
      </c>
      <c r="S179">
        <v>48</v>
      </c>
      <c r="T179">
        <v>230</v>
      </c>
      <c r="U179">
        <v>48</v>
      </c>
    </row>
    <row r="180" spans="1:21" x14ac:dyDescent="0.3">
      <c r="A180">
        <v>1628</v>
      </c>
      <c r="B180" t="s">
        <v>29</v>
      </c>
      <c r="C180" s="1">
        <v>2.1356700000000002</v>
      </c>
      <c r="D180" s="1">
        <v>9.4986700000000006</v>
      </c>
      <c r="E180" s="1">
        <v>20.331099999999999</v>
      </c>
      <c r="F180" s="1">
        <v>1353.53</v>
      </c>
      <c r="G180" s="1">
        <v>22.867999999999999</v>
      </c>
      <c r="H180" s="1">
        <v>-23.852</v>
      </c>
      <c r="I180" s="1">
        <v>46.72</v>
      </c>
      <c r="J180" s="1">
        <v>17.814</v>
      </c>
      <c r="K180" s="1">
        <v>-15.539300000000001</v>
      </c>
      <c r="L180" s="1">
        <v>17.814</v>
      </c>
      <c r="M180" s="1">
        <v>-15.539300000000001</v>
      </c>
      <c r="N180">
        <v>526</v>
      </c>
      <c r="O180">
        <v>93</v>
      </c>
      <c r="P180">
        <v>12</v>
      </c>
      <c r="Q180" s="1">
        <v>59.9998</v>
      </c>
      <c r="R180">
        <v>245</v>
      </c>
      <c r="S180">
        <v>53</v>
      </c>
      <c r="T180">
        <v>245</v>
      </c>
      <c r="U180">
        <v>53</v>
      </c>
    </row>
    <row r="181" spans="1:21" x14ac:dyDescent="0.3">
      <c r="A181">
        <v>1629</v>
      </c>
      <c r="B181" t="s">
        <v>29</v>
      </c>
      <c r="C181" s="1">
        <v>4.0996699999999997</v>
      </c>
      <c r="D181" s="1">
        <v>12.5893</v>
      </c>
      <c r="E181" s="1">
        <v>28.819099999999999</v>
      </c>
      <c r="F181" s="1">
        <v>1126.94</v>
      </c>
      <c r="G181" s="1">
        <v>24.068000000000001</v>
      </c>
      <c r="H181" s="1">
        <v>-19.616</v>
      </c>
      <c r="I181" s="1">
        <v>43.683999999999997</v>
      </c>
      <c r="J181" s="1">
        <v>14.982699999999999</v>
      </c>
      <c r="K181" s="1">
        <v>-10.2707</v>
      </c>
      <c r="L181" s="1">
        <v>17.512699999999999</v>
      </c>
      <c r="M181" s="1">
        <v>-10.2707</v>
      </c>
      <c r="N181">
        <v>421</v>
      </c>
      <c r="O181">
        <v>85</v>
      </c>
      <c r="P181">
        <v>14</v>
      </c>
      <c r="Q181" s="1">
        <v>57.921500000000002</v>
      </c>
      <c r="R181">
        <v>191</v>
      </c>
      <c r="S181">
        <v>54</v>
      </c>
      <c r="T181">
        <v>182</v>
      </c>
      <c r="U181">
        <v>54</v>
      </c>
    </row>
    <row r="182" spans="1:21" x14ac:dyDescent="0.3">
      <c r="A182">
        <v>1630</v>
      </c>
      <c r="B182" t="s">
        <v>29</v>
      </c>
      <c r="C182" s="1">
        <v>8.3538300000000003</v>
      </c>
      <c r="D182" s="1">
        <v>11.580299999999999</v>
      </c>
      <c r="E182" s="1">
        <v>33.2883</v>
      </c>
      <c r="F182" s="1">
        <v>828.21799999999996</v>
      </c>
      <c r="G182" s="1">
        <v>24.152000000000001</v>
      </c>
      <c r="H182" s="1">
        <v>-10.635999999999999</v>
      </c>
      <c r="I182" s="1">
        <v>34.787999999999997</v>
      </c>
      <c r="J182" s="1">
        <v>-1.10667</v>
      </c>
      <c r="K182" s="1">
        <v>18.007999999999999</v>
      </c>
      <c r="L182" s="1">
        <v>18.670000000000002</v>
      </c>
      <c r="M182" s="1">
        <v>-1.8080000000000001</v>
      </c>
      <c r="N182">
        <v>534</v>
      </c>
      <c r="O182">
        <v>75</v>
      </c>
      <c r="P182">
        <v>23</v>
      </c>
      <c r="Q182" s="1">
        <v>39.085799999999999</v>
      </c>
      <c r="R182">
        <v>209</v>
      </c>
      <c r="S182">
        <v>73</v>
      </c>
      <c r="T182">
        <v>85</v>
      </c>
      <c r="U182">
        <v>187</v>
      </c>
    </row>
    <row r="183" spans="1:21" x14ac:dyDescent="0.3">
      <c r="A183">
        <v>1631</v>
      </c>
      <c r="B183" t="s">
        <v>29</v>
      </c>
      <c r="C183" s="1">
        <v>11.3277</v>
      </c>
      <c r="D183" s="1">
        <v>15.388</v>
      </c>
      <c r="E183" s="1">
        <v>37.976300000000002</v>
      </c>
      <c r="F183" s="1">
        <v>901.2</v>
      </c>
      <c r="G183" s="1">
        <v>30.667999999999999</v>
      </c>
      <c r="H183" s="1">
        <v>-9.8520000000000003</v>
      </c>
      <c r="I183" s="1">
        <v>40.520000000000003</v>
      </c>
      <c r="J183" s="1">
        <v>1.1120000000000001</v>
      </c>
      <c r="K183" s="1">
        <v>21.976700000000001</v>
      </c>
      <c r="L183" s="1">
        <v>22.735299999999999</v>
      </c>
      <c r="M183" s="1">
        <v>0.41599999999999998</v>
      </c>
      <c r="N183">
        <v>252</v>
      </c>
      <c r="O183">
        <v>38</v>
      </c>
      <c r="P183">
        <v>6</v>
      </c>
      <c r="Q183" s="1">
        <v>47.948099999999997</v>
      </c>
      <c r="R183">
        <v>106</v>
      </c>
      <c r="S183">
        <v>25</v>
      </c>
      <c r="T183">
        <v>31</v>
      </c>
      <c r="U183">
        <v>96</v>
      </c>
    </row>
    <row r="184" spans="1:21" x14ac:dyDescent="0.3">
      <c r="A184">
        <v>1632</v>
      </c>
      <c r="B184" t="s">
        <v>29</v>
      </c>
      <c r="C184" s="1">
        <v>21.372800000000002</v>
      </c>
      <c r="D184" s="1">
        <v>18.106999999999999</v>
      </c>
      <c r="E184" s="1">
        <v>46.418700000000001</v>
      </c>
      <c r="F184" s="1">
        <v>774.79</v>
      </c>
      <c r="G184" s="1">
        <v>40.764000000000003</v>
      </c>
      <c r="H184" s="1">
        <v>1.756</v>
      </c>
      <c r="I184" s="1">
        <v>39.008000000000003</v>
      </c>
      <c r="J184" s="1">
        <v>30.895299999999999</v>
      </c>
      <c r="K184" s="1">
        <v>24.1327</v>
      </c>
      <c r="L184" s="1">
        <v>30.895299999999999</v>
      </c>
      <c r="M184" s="1">
        <v>12.234</v>
      </c>
      <c r="N184">
        <v>261</v>
      </c>
      <c r="O184">
        <v>35</v>
      </c>
      <c r="P184">
        <v>2</v>
      </c>
      <c r="Q184" s="1">
        <v>46.296300000000002</v>
      </c>
      <c r="R184">
        <v>86</v>
      </c>
      <c r="S184">
        <v>17</v>
      </c>
      <c r="T184">
        <v>86</v>
      </c>
      <c r="U184">
        <v>81</v>
      </c>
    </row>
    <row r="185" spans="1:21" x14ac:dyDescent="0.3">
      <c r="A185">
        <v>1633</v>
      </c>
      <c r="B185" t="s">
        <v>29</v>
      </c>
      <c r="C185" s="1">
        <v>4.2318300000000004</v>
      </c>
      <c r="D185" s="1">
        <v>13.0023</v>
      </c>
      <c r="E185" s="1">
        <v>29.1036</v>
      </c>
      <c r="F185" s="1">
        <v>1155.07</v>
      </c>
      <c r="G185" s="1">
        <v>24.768000000000001</v>
      </c>
      <c r="H185" s="1">
        <v>-19.908000000000001</v>
      </c>
      <c r="I185" s="1">
        <v>44.676000000000002</v>
      </c>
      <c r="J185" s="1">
        <v>15.449299999999999</v>
      </c>
      <c r="K185" s="1">
        <v>-10.5753</v>
      </c>
      <c r="L185" s="1">
        <v>18.03</v>
      </c>
      <c r="M185" s="1">
        <v>-10.5753</v>
      </c>
      <c r="N185">
        <v>361</v>
      </c>
      <c r="O185">
        <v>68</v>
      </c>
      <c r="P185">
        <v>13</v>
      </c>
      <c r="Q185" s="1">
        <v>58.642800000000001</v>
      </c>
      <c r="R185">
        <v>172</v>
      </c>
      <c r="S185">
        <v>47</v>
      </c>
      <c r="T185">
        <v>156</v>
      </c>
      <c r="U185">
        <v>47</v>
      </c>
    </row>
    <row r="186" spans="1:21" x14ac:dyDescent="0.3">
      <c r="A186">
        <v>1634</v>
      </c>
      <c r="B186" t="s">
        <v>29</v>
      </c>
      <c r="C186" s="1">
        <v>10.1068</v>
      </c>
      <c r="D186" s="1">
        <v>8.1276700000000002</v>
      </c>
      <c r="E186" s="1">
        <v>34.398400000000002</v>
      </c>
      <c r="F186" s="1">
        <v>562.279</v>
      </c>
      <c r="G186" s="1">
        <v>21.207999999999998</v>
      </c>
      <c r="H186" s="1">
        <v>-2.42</v>
      </c>
      <c r="I186" s="1">
        <v>23.628</v>
      </c>
      <c r="J186" s="1">
        <v>3.7806700000000002</v>
      </c>
      <c r="K186" s="1">
        <v>16.995999999999999</v>
      </c>
      <c r="L186" s="1">
        <v>16.995999999999999</v>
      </c>
      <c r="M186" s="1">
        <v>3.3206699999999998</v>
      </c>
      <c r="N186">
        <v>1596</v>
      </c>
      <c r="O186">
        <v>239</v>
      </c>
      <c r="P186">
        <v>55</v>
      </c>
      <c r="Q186" s="1">
        <v>46.631599999999999</v>
      </c>
      <c r="R186">
        <v>659</v>
      </c>
      <c r="S186">
        <v>194</v>
      </c>
      <c r="T186">
        <v>194</v>
      </c>
      <c r="U186">
        <v>568</v>
      </c>
    </row>
    <row r="187" spans="1:21" x14ac:dyDescent="0.3">
      <c r="A187">
        <v>1635</v>
      </c>
      <c r="B187" t="s">
        <v>29</v>
      </c>
      <c r="C187" s="1">
        <v>10.444000000000001</v>
      </c>
      <c r="D187" s="1">
        <v>15.624000000000001</v>
      </c>
      <c r="E187" s="1">
        <v>36.669199999999996</v>
      </c>
      <c r="F187" s="1">
        <v>972.18799999999999</v>
      </c>
      <c r="G187" s="1">
        <v>31.675999999999998</v>
      </c>
      <c r="H187" s="1">
        <v>-10.932</v>
      </c>
      <c r="I187" s="1">
        <v>42.607999999999997</v>
      </c>
      <c r="J187" s="1">
        <v>19.769300000000001</v>
      </c>
      <c r="K187" s="1">
        <v>-1.2713300000000001</v>
      </c>
      <c r="L187" s="1">
        <v>22.602</v>
      </c>
      <c r="M187" s="1">
        <v>-1.2713300000000001</v>
      </c>
      <c r="N187">
        <v>453</v>
      </c>
      <c r="O187">
        <v>84</v>
      </c>
      <c r="P187">
        <v>10</v>
      </c>
      <c r="Q187" s="1">
        <v>67.421999999999997</v>
      </c>
      <c r="R187">
        <v>227</v>
      </c>
      <c r="S187">
        <v>31</v>
      </c>
      <c r="T187">
        <v>194</v>
      </c>
      <c r="U187">
        <v>31</v>
      </c>
    </row>
    <row r="188" spans="1:21" x14ac:dyDescent="0.3">
      <c r="A188">
        <v>1636</v>
      </c>
      <c r="B188" t="s">
        <v>29</v>
      </c>
      <c r="C188" s="1">
        <v>3.5253299999999999</v>
      </c>
      <c r="D188" s="1">
        <v>10.286</v>
      </c>
      <c r="E188" s="1">
        <v>25.171299999999999</v>
      </c>
      <c r="F188" s="1">
        <v>1110.73</v>
      </c>
      <c r="G188" s="1">
        <v>22.36</v>
      </c>
      <c r="H188" s="1">
        <v>-18.504000000000001</v>
      </c>
      <c r="I188" s="1">
        <v>40.863999999999997</v>
      </c>
      <c r="J188" s="1">
        <v>16.689299999999999</v>
      </c>
      <c r="K188" s="1">
        <v>-8.5013299999999994</v>
      </c>
      <c r="L188" s="1">
        <v>16.689299999999999</v>
      </c>
      <c r="M188" s="1">
        <v>-10.622</v>
      </c>
      <c r="N188">
        <v>469</v>
      </c>
      <c r="O188">
        <v>95</v>
      </c>
      <c r="P188">
        <v>13</v>
      </c>
      <c r="Q188" s="1">
        <v>71.546800000000005</v>
      </c>
      <c r="R188">
        <v>247</v>
      </c>
      <c r="S188">
        <v>52</v>
      </c>
      <c r="T188">
        <v>247</v>
      </c>
      <c r="U188">
        <v>56</v>
      </c>
    </row>
    <row r="189" spans="1:21" x14ac:dyDescent="0.3">
      <c r="A189">
        <v>1637</v>
      </c>
      <c r="B189" t="s">
        <v>29</v>
      </c>
      <c r="C189" s="1">
        <v>8.9474999999999998</v>
      </c>
      <c r="D189" s="1">
        <v>13.429</v>
      </c>
      <c r="E189" s="1">
        <v>39.459899999999998</v>
      </c>
      <c r="F189" s="1">
        <v>742.25199999999995</v>
      </c>
      <c r="G189" s="1">
        <v>24.736000000000001</v>
      </c>
      <c r="H189" s="1">
        <v>-9.2959999999999994</v>
      </c>
      <c r="I189" s="1">
        <v>34.031999999999996</v>
      </c>
      <c r="J189" s="1">
        <v>0.58066700000000004</v>
      </c>
      <c r="K189" s="1">
        <v>17.9773</v>
      </c>
      <c r="L189" s="1">
        <v>18.364699999999999</v>
      </c>
      <c r="M189" s="1">
        <v>0.106</v>
      </c>
      <c r="N189">
        <v>476</v>
      </c>
      <c r="O189">
        <v>56</v>
      </c>
      <c r="P189">
        <v>17</v>
      </c>
      <c r="Q189" s="1">
        <v>32.374499999999998</v>
      </c>
      <c r="R189">
        <v>164</v>
      </c>
      <c r="S189">
        <v>63</v>
      </c>
      <c r="T189">
        <v>77</v>
      </c>
      <c r="U189">
        <v>148</v>
      </c>
    </row>
    <row r="190" spans="1:21" x14ac:dyDescent="0.3">
      <c r="A190">
        <v>1638</v>
      </c>
      <c r="B190" t="s">
        <v>29</v>
      </c>
      <c r="C190" s="1">
        <v>9.1083300000000005</v>
      </c>
      <c r="D190" s="1">
        <v>16.032</v>
      </c>
      <c r="E190" s="1">
        <v>42.6066</v>
      </c>
      <c r="F190" s="1">
        <v>805.79200000000003</v>
      </c>
      <c r="G190" s="1">
        <v>28.196000000000002</v>
      </c>
      <c r="H190" s="1">
        <v>-9.4320000000000004</v>
      </c>
      <c r="I190" s="1">
        <v>37.628</v>
      </c>
      <c r="J190" s="1">
        <v>12.327299999999999</v>
      </c>
      <c r="K190" s="1">
        <v>-0.13933300000000001</v>
      </c>
      <c r="L190" s="1">
        <v>19.547999999999998</v>
      </c>
      <c r="M190" s="1">
        <v>-0.13933300000000001</v>
      </c>
      <c r="N190">
        <v>477</v>
      </c>
      <c r="O190">
        <v>70</v>
      </c>
      <c r="P190">
        <v>14</v>
      </c>
      <c r="Q190" s="1">
        <v>42.169699999999999</v>
      </c>
      <c r="R190">
        <v>178</v>
      </c>
      <c r="S190">
        <v>52</v>
      </c>
      <c r="T190">
        <v>149</v>
      </c>
      <c r="U190">
        <v>52</v>
      </c>
    </row>
    <row r="191" spans="1:21" x14ac:dyDescent="0.3">
      <c r="A191">
        <v>1639</v>
      </c>
      <c r="B191" t="s">
        <v>29</v>
      </c>
      <c r="C191" s="1">
        <v>8.3219999999999992</v>
      </c>
      <c r="D191" s="1">
        <v>14.955299999999999</v>
      </c>
      <c r="E191" s="1">
        <v>41.602699999999999</v>
      </c>
      <c r="F191" s="1">
        <v>789.78</v>
      </c>
      <c r="G191" s="1">
        <v>26.56</v>
      </c>
      <c r="H191" s="1">
        <v>-9.3879999999999999</v>
      </c>
      <c r="I191" s="1">
        <v>35.948</v>
      </c>
      <c r="J191" s="1">
        <v>11.475300000000001</v>
      </c>
      <c r="K191" s="1">
        <v>-0.63800000000000001</v>
      </c>
      <c r="L191" s="1">
        <v>18.588000000000001</v>
      </c>
      <c r="M191" s="1">
        <v>-0.63800000000000001</v>
      </c>
      <c r="N191">
        <v>454</v>
      </c>
      <c r="O191">
        <v>65</v>
      </c>
      <c r="P191">
        <v>16</v>
      </c>
      <c r="Q191" s="1">
        <v>40.177</v>
      </c>
      <c r="R191">
        <v>167</v>
      </c>
      <c r="S191">
        <v>54</v>
      </c>
      <c r="T191">
        <v>146</v>
      </c>
      <c r="U191">
        <v>54</v>
      </c>
    </row>
    <row r="192" spans="1:21" x14ac:dyDescent="0.3">
      <c r="A192">
        <v>1640</v>
      </c>
      <c r="B192" t="s">
        <v>29</v>
      </c>
      <c r="C192" s="1">
        <v>9.9681700000000006</v>
      </c>
      <c r="D192" s="1">
        <v>15.276300000000001</v>
      </c>
      <c r="E192" s="1">
        <v>40.1417</v>
      </c>
      <c r="F192" s="1">
        <v>840.23199999999997</v>
      </c>
      <c r="G192" s="1">
        <v>29.312000000000001</v>
      </c>
      <c r="H192" s="1">
        <v>-8.7439999999999998</v>
      </c>
      <c r="I192" s="1">
        <v>38.055999999999997</v>
      </c>
      <c r="J192" s="1">
        <v>18.214700000000001</v>
      </c>
      <c r="K192" s="1">
        <v>0.25733299999999998</v>
      </c>
      <c r="L192" s="1">
        <v>20.866700000000002</v>
      </c>
      <c r="M192" s="1">
        <v>0.25733299999999998</v>
      </c>
      <c r="N192">
        <v>433</v>
      </c>
      <c r="O192">
        <v>67</v>
      </c>
      <c r="P192">
        <v>13</v>
      </c>
      <c r="Q192" s="1">
        <v>44.673499999999997</v>
      </c>
      <c r="R192">
        <v>168</v>
      </c>
      <c r="S192">
        <v>46</v>
      </c>
      <c r="T192">
        <v>147</v>
      </c>
      <c r="U192">
        <v>46</v>
      </c>
    </row>
    <row r="193" spans="1:21" x14ac:dyDescent="0.3">
      <c r="A193">
        <v>1641</v>
      </c>
      <c r="B193" t="s">
        <v>29</v>
      </c>
      <c r="C193" s="1">
        <v>11.6235</v>
      </c>
      <c r="D193" s="1">
        <v>10.442299999999999</v>
      </c>
      <c r="E193" s="1">
        <v>39.734900000000003</v>
      </c>
      <c r="F193" s="1">
        <v>585.84400000000005</v>
      </c>
      <c r="G193" s="1">
        <v>23.824000000000002</v>
      </c>
      <c r="H193" s="1">
        <v>-2.456</v>
      </c>
      <c r="I193" s="1">
        <v>26.28</v>
      </c>
      <c r="J193" s="1">
        <v>5.0873299999999997</v>
      </c>
      <c r="K193" s="1">
        <v>18.9833</v>
      </c>
      <c r="L193" s="1">
        <v>18.9833</v>
      </c>
      <c r="M193" s="1">
        <v>4.7793299999999999</v>
      </c>
      <c r="N193">
        <v>1467</v>
      </c>
      <c r="O193">
        <v>223</v>
      </c>
      <c r="P193">
        <v>26</v>
      </c>
      <c r="Q193" s="1">
        <v>56.142400000000002</v>
      </c>
      <c r="R193">
        <v>643</v>
      </c>
      <c r="S193">
        <v>124</v>
      </c>
      <c r="T193">
        <v>124</v>
      </c>
      <c r="U193">
        <v>595</v>
      </c>
    </row>
    <row r="194" spans="1:21" x14ac:dyDescent="0.3">
      <c r="A194">
        <v>1642</v>
      </c>
      <c r="B194" t="s">
        <v>29</v>
      </c>
      <c r="C194" s="1">
        <v>7.4625000000000004</v>
      </c>
      <c r="D194" s="1">
        <v>14.0463</v>
      </c>
      <c r="E194" s="1">
        <v>38.716500000000003</v>
      </c>
      <c r="F194" s="1">
        <v>803.06</v>
      </c>
      <c r="G194" s="1">
        <v>24.288</v>
      </c>
      <c r="H194" s="1">
        <v>-11.992000000000001</v>
      </c>
      <c r="I194" s="1">
        <v>36.28</v>
      </c>
      <c r="J194" s="1">
        <v>11.4733</v>
      </c>
      <c r="K194" s="1">
        <v>3.4786700000000002</v>
      </c>
      <c r="L194" s="1">
        <v>17.5473</v>
      </c>
      <c r="M194" s="1">
        <v>-2.2933300000000001</v>
      </c>
      <c r="N194">
        <v>333</v>
      </c>
      <c r="O194">
        <v>43</v>
      </c>
      <c r="P194">
        <v>19</v>
      </c>
      <c r="Q194" s="1">
        <v>25.9072</v>
      </c>
      <c r="R194">
        <v>108</v>
      </c>
      <c r="S194">
        <v>66</v>
      </c>
      <c r="T194">
        <v>92</v>
      </c>
      <c r="U194">
        <v>79</v>
      </c>
    </row>
    <row r="195" spans="1:21" x14ac:dyDescent="0.3">
      <c r="A195">
        <v>1643</v>
      </c>
      <c r="B195" t="s">
        <v>29</v>
      </c>
      <c r="C195" s="1">
        <v>8.3763299999999994</v>
      </c>
      <c r="D195" s="1">
        <v>12.9473</v>
      </c>
      <c r="E195" s="1">
        <v>28.588899999999999</v>
      </c>
      <c r="F195" s="1">
        <v>1162.24</v>
      </c>
      <c r="G195" s="1">
        <v>29.852</v>
      </c>
      <c r="H195" s="1">
        <v>-15.436</v>
      </c>
      <c r="I195" s="1">
        <v>45.287999999999997</v>
      </c>
      <c r="J195" s="1">
        <v>19.693999999999999</v>
      </c>
      <c r="K195" s="1">
        <v>-6.1846699999999997</v>
      </c>
      <c r="L195" s="1">
        <v>22.4787</v>
      </c>
      <c r="M195" s="1">
        <v>-6.1846699999999997</v>
      </c>
      <c r="N195">
        <v>454</v>
      </c>
      <c r="O195">
        <v>80</v>
      </c>
      <c r="P195">
        <v>10</v>
      </c>
      <c r="Q195" s="1">
        <v>62.903100000000002</v>
      </c>
      <c r="R195">
        <v>216</v>
      </c>
      <c r="S195">
        <v>33</v>
      </c>
      <c r="T195">
        <v>189</v>
      </c>
      <c r="U195">
        <v>33</v>
      </c>
    </row>
    <row r="196" spans="1:21" x14ac:dyDescent="0.3">
      <c r="A196">
        <v>1644</v>
      </c>
      <c r="B196" t="s">
        <v>29</v>
      </c>
      <c r="C196" s="1">
        <v>7.3743299999999996</v>
      </c>
      <c r="D196" s="1">
        <v>15.763299999999999</v>
      </c>
      <c r="E196" s="1">
        <v>38.450899999999997</v>
      </c>
      <c r="F196" s="1">
        <v>903.577</v>
      </c>
      <c r="G196" s="1">
        <v>26.783999999999999</v>
      </c>
      <c r="H196" s="1">
        <v>-14.212</v>
      </c>
      <c r="I196" s="1">
        <v>40.996000000000002</v>
      </c>
      <c r="J196" s="1">
        <v>6.60067</v>
      </c>
      <c r="K196" s="1">
        <v>18.6767</v>
      </c>
      <c r="L196" s="1">
        <v>18.6767</v>
      </c>
      <c r="M196" s="1">
        <v>-3.7120000000000002</v>
      </c>
      <c r="N196">
        <v>488</v>
      </c>
      <c r="O196">
        <v>52</v>
      </c>
      <c r="P196">
        <v>24</v>
      </c>
      <c r="Q196" s="1">
        <v>22.381799999999998</v>
      </c>
      <c r="R196">
        <v>150</v>
      </c>
      <c r="S196">
        <v>80</v>
      </c>
      <c r="T196">
        <v>80</v>
      </c>
      <c r="U196">
        <v>125</v>
      </c>
    </row>
    <row r="197" spans="1:21" x14ac:dyDescent="0.3">
      <c r="A197">
        <v>1645</v>
      </c>
      <c r="B197" t="s">
        <v>29</v>
      </c>
      <c r="C197" s="1">
        <v>10.2493</v>
      </c>
      <c r="D197" s="1">
        <v>14.295299999999999</v>
      </c>
      <c r="E197" s="1">
        <v>36.531100000000002</v>
      </c>
      <c r="F197" s="1">
        <v>879.73</v>
      </c>
      <c r="G197" s="1">
        <v>28.344000000000001</v>
      </c>
      <c r="H197" s="1">
        <v>-10.788</v>
      </c>
      <c r="I197" s="1">
        <v>39.131999999999998</v>
      </c>
      <c r="J197" s="1">
        <v>0.14266699999999999</v>
      </c>
      <c r="K197" s="1">
        <v>20.6907</v>
      </c>
      <c r="L197" s="1">
        <v>21.178000000000001</v>
      </c>
      <c r="M197" s="1">
        <v>-0.58066700000000004</v>
      </c>
      <c r="N197">
        <v>401</v>
      </c>
      <c r="O197">
        <v>53</v>
      </c>
      <c r="P197">
        <v>9</v>
      </c>
      <c r="Q197" s="1">
        <v>44.125300000000003</v>
      </c>
      <c r="R197">
        <v>158</v>
      </c>
      <c r="S197">
        <v>43</v>
      </c>
      <c r="T197">
        <v>47</v>
      </c>
      <c r="U197">
        <v>147</v>
      </c>
    </row>
    <row r="198" spans="1:21" x14ac:dyDescent="0.3">
      <c r="A198">
        <v>1646</v>
      </c>
      <c r="B198" t="s">
        <v>29</v>
      </c>
      <c r="C198" s="1">
        <v>8.3298299999999994</v>
      </c>
      <c r="D198" s="1">
        <v>15.947699999999999</v>
      </c>
      <c r="E198" s="1">
        <v>46.927</v>
      </c>
      <c r="F198" s="1">
        <v>657.572</v>
      </c>
      <c r="G198" s="1">
        <v>24.268000000000001</v>
      </c>
      <c r="H198" s="1">
        <v>-9.7159999999999993</v>
      </c>
      <c r="I198" s="1">
        <v>33.984000000000002</v>
      </c>
      <c r="J198" s="1">
        <v>0.998</v>
      </c>
      <c r="K198" s="1">
        <v>16.423999999999999</v>
      </c>
      <c r="L198" s="1">
        <v>16.702000000000002</v>
      </c>
      <c r="M198" s="1">
        <v>0.70333299999999999</v>
      </c>
      <c r="N198">
        <v>281</v>
      </c>
      <c r="O198">
        <v>42</v>
      </c>
      <c r="P198">
        <v>12</v>
      </c>
      <c r="Q198" s="1">
        <v>44.470599999999997</v>
      </c>
      <c r="R198">
        <v>120</v>
      </c>
      <c r="S198">
        <v>40</v>
      </c>
      <c r="T198">
        <v>47</v>
      </c>
      <c r="U198">
        <v>109</v>
      </c>
    </row>
    <row r="199" spans="1:21" x14ac:dyDescent="0.3">
      <c r="A199">
        <v>1647</v>
      </c>
      <c r="B199" t="s">
        <v>29</v>
      </c>
      <c r="C199" s="1">
        <v>7.8464999999999998</v>
      </c>
      <c r="D199" s="1">
        <v>15.935</v>
      </c>
      <c r="E199" s="1">
        <v>35.802599999999998</v>
      </c>
      <c r="F199" s="1">
        <v>1026.21</v>
      </c>
      <c r="G199" s="1">
        <v>28.94</v>
      </c>
      <c r="H199" s="1">
        <v>-15.568</v>
      </c>
      <c r="I199" s="1">
        <v>44.508000000000003</v>
      </c>
      <c r="J199" s="1">
        <v>12.9453</v>
      </c>
      <c r="K199" s="1">
        <v>-4.88</v>
      </c>
      <c r="L199" s="1">
        <v>20.590699999999998</v>
      </c>
      <c r="M199" s="1">
        <v>-4.88</v>
      </c>
      <c r="N199">
        <v>280</v>
      </c>
      <c r="O199">
        <v>54</v>
      </c>
      <c r="P199">
        <v>9</v>
      </c>
      <c r="Q199" s="1">
        <v>56.872199999999999</v>
      </c>
      <c r="R199">
        <v>130</v>
      </c>
      <c r="S199">
        <v>30</v>
      </c>
      <c r="T199">
        <v>75</v>
      </c>
      <c r="U199">
        <v>30</v>
      </c>
    </row>
    <row r="200" spans="1:21" x14ac:dyDescent="0.3">
      <c r="A200">
        <v>1648</v>
      </c>
      <c r="B200" t="s">
        <v>29</v>
      </c>
      <c r="C200" s="1">
        <v>13.506</v>
      </c>
      <c r="D200" s="1">
        <v>12.8987</v>
      </c>
      <c r="E200" s="1">
        <v>31.4817</v>
      </c>
      <c r="F200" s="1">
        <v>1008.46</v>
      </c>
      <c r="G200" s="1">
        <v>33.436</v>
      </c>
      <c r="H200" s="1">
        <v>-7.5359999999999996</v>
      </c>
      <c r="I200" s="1">
        <v>40.972000000000001</v>
      </c>
      <c r="J200" s="1">
        <v>23.238</v>
      </c>
      <c r="K200" s="1">
        <v>0.84066700000000005</v>
      </c>
      <c r="L200" s="1">
        <v>25.842700000000001</v>
      </c>
      <c r="M200" s="1">
        <v>0.84066700000000005</v>
      </c>
      <c r="N200">
        <v>768</v>
      </c>
      <c r="O200">
        <v>112</v>
      </c>
      <c r="P200">
        <v>17</v>
      </c>
      <c r="Q200" s="1">
        <v>47.69</v>
      </c>
      <c r="R200">
        <v>299</v>
      </c>
      <c r="S200">
        <v>69</v>
      </c>
      <c r="T200">
        <v>277</v>
      </c>
      <c r="U200">
        <v>69</v>
      </c>
    </row>
    <row r="201" spans="1:21" x14ac:dyDescent="0.3">
      <c r="A201">
        <v>1649</v>
      </c>
      <c r="B201" t="s">
        <v>29</v>
      </c>
      <c r="C201" s="1">
        <v>9.3785000000000007</v>
      </c>
      <c r="D201" s="1">
        <v>17.387699999999999</v>
      </c>
      <c r="E201" s="1">
        <v>41.292999999999999</v>
      </c>
      <c r="F201" s="1">
        <v>891.42200000000003</v>
      </c>
      <c r="G201" s="1">
        <v>30.108000000000001</v>
      </c>
      <c r="H201" s="1">
        <v>-12</v>
      </c>
      <c r="I201" s="1">
        <v>42.107999999999997</v>
      </c>
      <c r="J201" s="1">
        <v>13.763299999999999</v>
      </c>
      <c r="K201" s="1">
        <v>-1.43933</v>
      </c>
      <c r="L201" s="1">
        <v>20.597300000000001</v>
      </c>
      <c r="M201" s="1">
        <v>-1.43933</v>
      </c>
      <c r="N201">
        <v>407</v>
      </c>
      <c r="O201">
        <v>67</v>
      </c>
      <c r="P201">
        <v>12</v>
      </c>
      <c r="Q201" s="1">
        <v>49.310600000000001</v>
      </c>
      <c r="R201">
        <v>166</v>
      </c>
      <c r="S201">
        <v>38</v>
      </c>
      <c r="T201">
        <v>129</v>
      </c>
      <c r="U201">
        <v>38</v>
      </c>
    </row>
    <row r="202" spans="1:21" x14ac:dyDescent="0.3">
      <c r="A202">
        <v>1650</v>
      </c>
      <c r="B202" t="s">
        <v>29</v>
      </c>
      <c r="C202" s="1">
        <v>4.5185000000000004</v>
      </c>
      <c r="D202" s="1">
        <v>10.4283</v>
      </c>
      <c r="E202" s="1">
        <v>30.816600000000001</v>
      </c>
      <c r="F202" s="1">
        <v>845.33299999999997</v>
      </c>
      <c r="G202" s="1">
        <v>19.584</v>
      </c>
      <c r="H202" s="1">
        <v>-14.256</v>
      </c>
      <c r="I202" s="1">
        <v>33.840000000000003</v>
      </c>
      <c r="J202" s="1">
        <v>14.666700000000001</v>
      </c>
      <c r="K202" s="1">
        <v>0.41266700000000001</v>
      </c>
      <c r="L202" s="1">
        <v>14.666700000000001</v>
      </c>
      <c r="M202" s="1">
        <v>-6.1746699999999999</v>
      </c>
      <c r="N202">
        <v>503</v>
      </c>
      <c r="O202">
        <v>66</v>
      </c>
      <c r="P202">
        <v>20</v>
      </c>
      <c r="Q202" s="1">
        <v>33.816800000000001</v>
      </c>
      <c r="R202">
        <v>178</v>
      </c>
      <c r="S202">
        <v>68</v>
      </c>
      <c r="T202">
        <v>178</v>
      </c>
      <c r="U202">
        <v>109</v>
      </c>
    </row>
    <row r="203" spans="1:21" x14ac:dyDescent="0.3">
      <c r="A203">
        <v>1651</v>
      </c>
      <c r="B203" t="s">
        <v>29</v>
      </c>
      <c r="C203" s="1">
        <v>7.91533</v>
      </c>
      <c r="D203" s="1">
        <v>15.205299999999999</v>
      </c>
      <c r="E203" s="1">
        <v>36.495100000000001</v>
      </c>
      <c r="F203" s="1">
        <v>944.71100000000001</v>
      </c>
      <c r="G203" s="1">
        <v>27.48</v>
      </c>
      <c r="H203" s="1">
        <v>-14.183999999999999</v>
      </c>
      <c r="I203" s="1">
        <v>41.664000000000001</v>
      </c>
      <c r="J203" s="1">
        <v>7.5193300000000001</v>
      </c>
      <c r="K203" s="1">
        <v>19.6633</v>
      </c>
      <c r="L203" s="1">
        <v>19.6633</v>
      </c>
      <c r="M203" s="1">
        <v>-3.952</v>
      </c>
      <c r="N203">
        <v>489</v>
      </c>
      <c r="O203">
        <v>58</v>
      </c>
      <c r="P203">
        <v>24</v>
      </c>
      <c r="Q203" s="1">
        <v>25.330500000000001</v>
      </c>
      <c r="R203">
        <v>161</v>
      </c>
      <c r="S203">
        <v>81</v>
      </c>
      <c r="T203">
        <v>81</v>
      </c>
      <c r="U203">
        <v>119</v>
      </c>
    </row>
    <row r="204" spans="1:21" x14ac:dyDescent="0.3">
      <c r="A204">
        <v>1652</v>
      </c>
      <c r="B204" t="s">
        <v>29</v>
      </c>
      <c r="C204" s="1">
        <v>9.7029999999999994</v>
      </c>
      <c r="D204" s="1">
        <v>12.486000000000001</v>
      </c>
      <c r="E204" s="1">
        <v>34.408099999999997</v>
      </c>
      <c r="F204" s="1">
        <v>851.08600000000001</v>
      </c>
      <c r="G204" s="1">
        <v>26.16</v>
      </c>
      <c r="H204" s="1">
        <v>-10.128</v>
      </c>
      <c r="I204" s="1">
        <v>36.287999999999997</v>
      </c>
      <c r="J204" s="1">
        <v>-0.17266699999999999</v>
      </c>
      <c r="K204" s="1">
        <v>19.7807</v>
      </c>
      <c r="L204" s="1">
        <v>20.125299999999999</v>
      </c>
      <c r="M204" s="1">
        <v>-0.87933300000000003</v>
      </c>
      <c r="N204">
        <v>393</v>
      </c>
      <c r="O204">
        <v>79</v>
      </c>
      <c r="P204">
        <v>8</v>
      </c>
      <c r="Q204" s="1">
        <v>75.753399999999999</v>
      </c>
      <c r="R204">
        <v>215</v>
      </c>
      <c r="S204">
        <v>34</v>
      </c>
      <c r="T204">
        <v>36</v>
      </c>
      <c r="U204">
        <v>197</v>
      </c>
    </row>
    <row r="205" spans="1:21" x14ac:dyDescent="0.3">
      <c r="A205">
        <v>1653</v>
      </c>
      <c r="B205" t="s">
        <v>29</v>
      </c>
      <c r="C205" s="1">
        <v>9.3988300000000002</v>
      </c>
      <c r="D205" s="1">
        <v>14.9817</v>
      </c>
      <c r="E205" s="1">
        <v>38.953899999999997</v>
      </c>
      <c r="F205" s="1">
        <v>846.50599999999997</v>
      </c>
      <c r="G205" s="1">
        <v>27.475999999999999</v>
      </c>
      <c r="H205" s="1">
        <v>-10.984</v>
      </c>
      <c r="I205" s="1">
        <v>38.46</v>
      </c>
      <c r="J205" s="1">
        <v>-6.5333299999999997E-2</v>
      </c>
      <c r="K205" s="1">
        <v>19.423300000000001</v>
      </c>
      <c r="L205" s="1">
        <v>20.024699999999999</v>
      </c>
      <c r="M205" s="1">
        <v>-1.0533300000000001</v>
      </c>
      <c r="N205">
        <v>250</v>
      </c>
      <c r="O205">
        <v>30</v>
      </c>
      <c r="P205">
        <v>7</v>
      </c>
      <c r="Q205" s="1">
        <v>35.843200000000003</v>
      </c>
      <c r="R205">
        <v>84</v>
      </c>
      <c r="S205">
        <v>30</v>
      </c>
      <c r="T205">
        <v>35</v>
      </c>
      <c r="U205">
        <v>75</v>
      </c>
    </row>
    <row r="206" spans="1:21" x14ac:dyDescent="0.3">
      <c r="A206">
        <v>1654</v>
      </c>
      <c r="B206" t="s">
        <v>29</v>
      </c>
      <c r="C206" s="1">
        <v>11.9917</v>
      </c>
      <c r="D206" s="1">
        <v>12.4253</v>
      </c>
      <c r="E206" s="1">
        <v>35.315300000000001</v>
      </c>
      <c r="F206" s="1">
        <v>825.52599999999995</v>
      </c>
      <c r="G206" s="1">
        <v>28.384</v>
      </c>
      <c r="H206" s="1">
        <v>-6.8</v>
      </c>
      <c r="I206" s="1">
        <v>35.183999999999997</v>
      </c>
      <c r="J206" s="1">
        <v>2.40733</v>
      </c>
      <c r="K206" s="1">
        <v>21.551300000000001</v>
      </c>
      <c r="L206" s="1">
        <v>22.248000000000001</v>
      </c>
      <c r="M206" s="1">
        <v>1.8620000000000001</v>
      </c>
      <c r="N206">
        <v>188</v>
      </c>
      <c r="O206">
        <v>28</v>
      </c>
      <c r="P206">
        <v>5</v>
      </c>
      <c r="Q206" s="1">
        <v>44.115600000000001</v>
      </c>
      <c r="R206">
        <v>78</v>
      </c>
      <c r="S206">
        <v>22</v>
      </c>
      <c r="T206">
        <v>23</v>
      </c>
      <c r="U206">
        <v>70</v>
      </c>
    </row>
    <row r="207" spans="1:21" x14ac:dyDescent="0.3">
      <c r="A207">
        <v>1655</v>
      </c>
      <c r="B207" t="s">
        <v>29</v>
      </c>
      <c r="C207" s="1">
        <v>9.6941699999999997</v>
      </c>
      <c r="D207" s="1">
        <v>16.837700000000002</v>
      </c>
      <c r="E207" s="1">
        <v>40.951599999999999</v>
      </c>
      <c r="F207" s="1">
        <v>882.68100000000004</v>
      </c>
      <c r="G207" s="1">
        <v>30.224</v>
      </c>
      <c r="H207" s="1">
        <v>-10.891999999999999</v>
      </c>
      <c r="I207" s="1">
        <v>41.116</v>
      </c>
      <c r="J207" s="1">
        <v>13.922000000000001</v>
      </c>
      <c r="K207" s="1">
        <v>-0.88866699999999998</v>
      </c>
      <c r="L207" s="1">
        <v>20.893999999999998</v>
      </c>
      <c r="M207" s="1">
        <v>-0.88866699999999998</v>
      </c>
      <c r="N207">
        <v>424</v>
      </c>
      <c r="O207">
        <v>68</v>
      </c>
      <c r="P207">
        <v>13</v>
      </c>
      <c r="Q207" s="1">
        <v>46.9482</v>
      </c>
      <c r="R207">
        <v>170</v>
      </c>
      <c r="S207">
        <v>42</v>
      </c>
      <c r="T207">
        <v>129</v>
      </c>
      <c r="U207">
        <v>42</v>
      </c>
    </row>
    <row r="208" spans="1:21" x14ac:dyDescent="0.3">
      <c r="A208">
        <v>1656</v>
      </c>
      <c r="B208" t="s">
        <v>29</v>
      </c>
      <c r="C208" s="1">
        <v>4.7446700000000002</v>
      </c>
      <c r="D208" s="1">
        <v>13.422700000000001</v>
      </c>
      <c r="E208" s="1">
        <v>37.434899999999999</v>
      </c>
      <c r="F208" s="1">
        <v>835.67200000000003</v>
      </c>
      <c r="G208" s="1">
        <v>22.408000000000001</v>
      </c>
      <c r="H208" s="1">
        <v>-13.448</v>
      </c>
      <c r="I208" s="1">
        <v>35.856000000000002</v>
      </c>
      <c r="J208" s="1">
        <v>12.65</v>
      </c>
      <c r="K208" s="1">
        <v>-5.2586700000000004</v>
      </c>
      <c r="L208" s="1">
        <v>15.2873</v>
      </c>
      <c r="M208" s="1">
        <v>-5.2586700000000004</v>
      </c>
      <c r="N208">
        <v>325</v>
      </c>
      <c r="O208">
        <v>54</v>
      </c>
      <c r="P208">
        <v>11</v>
      </c>
      <c r="Q208" s="1">
        <v>48.407699999999998</v>
      </c>
      <c r="R208">
        <v>134</v>
      </c>
      <c r="S208">
        <v>41</v>
      </c>
      <c r="T208">
        <v>122</v>
      </c>
      <c r="U208">
        <v>41</v>
      </c>
    </row>
    <row r="209" spans="1:21" x14ac:dyDescent="0.3">
      <c r="A209">
        <v>1657</v>
      </c>
      <c r="B209" t="s">
        <v>29</v>
      </c>
      <c r="C209" s="1">
        <v>10.8505</v>
      </c>
      <c r="D209" s="1">
        <v>9.0096699999999998</v>
      </c>
      <c r="E209" s="1">
        <v>39.481400000000001</v>
      </c>
      <c r="F209" s="1">
        <v>513.71900000000005</v>
      </c>
      <c r="G209" s="1">
        <v>21.832000000000001</v>
      </c>
      <c r="H209" s="1">
        <v>-0.98799999999999999</v>
      </c>
      <c r="I209" s="1">
        <v>22.82</v>
      </c>
      <c r="J209" s="1">
        <v>5.19733</v>
      </c>
      <c r="K209" s="1">
        <v>17.27</v>
      </c>
      <c r="L209" s="1">
        <v>17.27</v>
      </c>
      <c r="M209" s="1">
        <v>4.8719999999999999</v>
      </c>
      <c r="N209">
        <v>976</v>
      </c>
      <c r="O209">
        <v>150</v>
      </c>
      <c r="P209">
        <v>23</v>
      </c>
      <c r="Q209" s="1">
        <v>55.531799999999997</v>
      </c>
      <c r="R209">
        <v>430</v>
      </c>
      <c r="S209">
        <v>93</v>
      </c>
      <c r="T209">
        <v>93</v>
      </c>
      <c r="U209">
        <v>390</v>
      </c>
    </row>
    <row r="210" spans="1:21" x14ac:dyDescent="0.3">
      <c r="A210">
        <v>1658</v>
      </c>
      <c r="B210" t="s">
        <v>29</v>
      </c>
      <c r="C210" s="1">
        <v>11.0002</v>
      </c>
      <c r="D210" s="1">
        <v>10.601000000000001</v>
      </c>
      <c r="E210" s="1">
        <v>42.040799999999997</v>
      </c>
      <c r="F210" s="1">
        <v>533.70299999999997</v>
      </c>
      <c r="G210" s="1">
        <v>22.788</v>
      </c>
      <c r="H210" s="1">
        <v>-2.4279999999999999</v>
      </c>
      <c r="I210" s="1">
        <v>25.216000000000001</v>
      </c>
      <c r="J210" s="1">
        <v>5.0839999999999996</v>
      </c>
      <c r="K210" s="1">
        <v>17.565300000000001</v>
      </c>
      <c r="L210" s="1">
        <v>17.725300000000001</v>
      </c>
      <c r="M210" s="1">
        <v>4.7393299999999998</v>
      </c>
      <c r="N210">
        <v>1320</v>
      </c>
      <c r="O210">
        <v>211</v>
      </c>
      <c r="P210">
        <v>23</v>
      </c>
      <c r="Q210" s="1">
        <v>60.7727</v>
      </c>
      <c r="R210">
        <v>605</v>
      </c>
      <c r="S210">
        <v>105</v>
      </c>
      <c r="T210">
        <v>111</v>
      </c>
      <c r="U210">
        <v>563</v>
      </c>
    </row>
    <row r="211" spans="1:21" x14ac:dyDescent="0.3">
      <c r="A211">
        <v>1659</v>
      </c>
      <c r="B211" t="s">
        <v>29</v>
      </c>
      <c r="C211" s="1">
        <v>4.1485000000000003</v>
      </c>
      <c r="D211" s="1">
        <v>12.441700000000001</v>
      </c>
      <c r="E211" s="1">
        <v>32.0364</v>
      </c>
      <c r="F211" s="1">
        <v>960.55100000000004</v>
      </c>
      <c r="G211" s="1">
        <v>22.931999999999999</v>
      </c>
      <c r="H211" s="1">
        <v>-15.904</v>
      </c>
      <c r="I211" s="1">
        <v>38.835999999999999</v>
      </c>
      <c r="J211" s="1">
        <v>13.684699999999999</v>
      </c>
      <c r="K211" s="1">
        <v>-7.7919999999999998</v>
      </c>
      <c r="L211" s="1">
        <v>15.808</v>
      </c>
      <c r="M211" s="1">
        <v>-7.7919999999999998</v>
      </c>
      <c r="N211">
        <v>424</v>
      </c>
      <c r="O211">
        <v>89</v>
      </c>
      <c r="P211">
        <v>10</v>
      </c>
      <c r="Q211" s="1">
        <v>74.495500000000007</v>
      </c>
      <c r="R211">
        <v>213</v>
      </c>
      <c r="S211">
        <v>34</v>
      </c>
      <c r="T211">
        <v>213</v>
      </c>
      <c r="U211">
        <v>34</v>
      </c>
    </row>
    <row r="212" spans="1:21" x14ac:dyDescent="0.3">
      <c r="A212">
        <v>1660</v>
      </c>
      <c r="B212" t="s">
        <v>29</v>
      </c>
      <c r="C212" s="1">
        <v>5.8006700000000002</v>
      </c>
      <c r="D212" s="1">
        <v>16.102699999999999</v>
      </c>
      <c r="E212" s="1">
        <v>44.670099999999998</v>
      </c>
      <c r="F212" s="1">
        <v>753.40599999999995</v>
      </c>
      <c r="G212" s="1">
        <v>24.22</v>
      </c>
      <c r="H212" s="1">
        <v>-11.827999999999999</v>
      </c>
      <c r="I212" s="1">
        <v>36.048000000000002</v>
      </c>
      <c r="J212" s="1">
        <v>13.1273</v>
      </c>
      <c r="K212" s="1">
        <v>-2.7306699999999999</v>
      </c>
      <c r="L212" s="1">
        <v>15.587300000000001</v>
      </c>
      <c r="M212" s="1">
        <v>-2.7306699999999999</v>
      </c>
      <c r="N212">
        <v>460</v>
      </c>
      <c r="O212">
        <v>62</v>
      </c>
      <c r="P212">
        <v>14</v>
      </c>
      <c r="Q212" s="1">
        <v>43.068199999999997</v>
      </c>
      <c r="R212">
        <v>170</v>
      </c>
      <c r="S212">
        <v>54</v>
      </c>
      <c r="T212">
        <v>169</v>
      </c>
      <c r="U212">
        <v>54</v>
      </c>
    </row>
    <row r="213" spans="1:21" x14ac:dyDescent="0.3">
      <c r="A213">
        <v>1661</v>
      </c>
      <c r="B213" t="s">
        <v>29</v>
      </c>
      <c r="C213" s="1">
        <v>8.0103299999999997</v>
      </c>
      <c r="D213" s="1">
        <v>14.5313</v>
      </c>
      <c r="E213" s="1">
        <v>36.911499999999997</v>
      </c>
      <c r="F213" s="1">
        <v>913.125</v>
      </c>
      <c r="G213" s="1">
        <v>27.635999999999999</v>
      </c>
      <c r="H213" s="1">
        <v>-11.731999999999999</v>
      </c>
      <c r="I213" s="1">
        <v>39.368000000000002</v>
      </c>
      <c r="J213" s="1">
        <v>11.716699999999999</v>
      </c>
      <c r="K213" s="1">
        <v>-2.7006700000000001</v>
      </c>
      <c r="L213" s="1">
        <v>19.712700000000002</v>
      </c>
      <c r="M213" s="1">
        <v>-2.7006700000000001</v>
      </c>
      <c r="N213">
        <v>308</v>
      </c>
      <c r="O213">
        <v>56</v>
      </c>
      <c r="P213">
        <v>13</v>
      </c>
      <c r="Q213" s="1">
        <v>47.925699999999999</v>
      </c>
      <c r="R213">
        <v>131</v>
      </c>
      <c r="S213">
        <v>42</v>
      </c>
      <c r="T213">
        <v>86</v>
      </c>
      <c r="U213">
        <v>42</v>
      </c>
    </row>
    <row r="214" spans="1:21" x14ac:dyDescent="0.3">
      <c r="A214">
        <v>1662</v>
      </c>
      <c r="B214" t="s">
        <v>29</v>
      </c>
      <c r="C214" s="1">
        <v>7.1671699999999996</v>
      </c>
      <c r="D214" s="1">
        <v>12.153700000000001</v>
      </c>
      <c r="E214" s="1">
        <v>35.603700000000003</v>
      </c>
      <c r="F214" s="1">
        <v>795.173</v>
      </c>
      <c r="G214" s="1">
        <v>22.876000000000001</v>
      </c>
      <c r="H214" s="1">
        <v>-11.26</v>
      </c>
      <c r="I214" s="1">
        <v>34.136000000000003</v>
      </c>
      <c r="J214" s="1">
        <v>-1.6333299999999999</v>
      </c>
      <c r="K214" s="1">
        <v>16.658000000000001</v>
      </c>
      <c r="L214" s="1">
        <v>17.197299999999998</v>
      </c>
      <c r="M214" s="1">
        <v>-2.35867</v>
      </c>
      <c r="N214">
        <v>654</v>
      </c>
      <c r="O214">
        <v>92</v>
      </c>
      <c r="P214">
        <v>29</v>
      </c>
      <c r="Q214" s="1">
        <v>37.176900000000003</v>
      </c>
      <c r="R214">
        <v>255</v>
      </c>
      <c r="S214">
        <v>102</v>
      </c>
      <c r="T214">
        <v>116</v>
      </c>
      <c r="U214">
        <v>239</v>
      </c>
    </row>
    <row r="215" spans="1:21" x14ac:dyDescent="0.3">
      <c r="A215">
        <v>1663</v>
      </c>
      <c r="B215" t="s">
        <v>29</v>
      </c>
      <c r="C215" s="1">
        <v>6.0568299999999997</v>
      </c>
      <c r="D215" s="1">
        <v>12.407</v>
      </c>
      <c r="E215" s="1">
        <v>33.817599999999999</v>
      </c>
      <c r="F215" s="1">
        <v>891.32500000000005</v>
      </c>
      <c r="G215" s="1">
        <v>24.384</v>
      </c>
      <c r="H215" s="1">
        <v>-12.304</v>
      </c>
      <c r="I215" s="1">
        <v>36.688000000000002</v>
      </c>
      <c r="J215" s="1">
        <v>9.9646699999999999</v>
      </c>
      <c r="K215" s="1">
        <v>-3.2006700000000001</v>
      </c>
      <c r="L215" s="1">
        <v>17.527999999999999</v>
      </c>
      <c r="M215" s="1">
        <v>-4.2493299999999996</v>
      </c>
      <c r="N215">
        <v>627</v>
      </c>
      <c r="O215">
        <v>106</v>
      </c>
      <c r="P215">
        <v>23</v>
      </c>
      <c r="Q215" s="1">
        <v>53.537599999999998</v>
      </c>
      <c r="R215">
        <v>282</v>
      </c>
      <c r="S215">
        <v>77</v>
      </c>
      <c r="T215">
        <v>214</v>
      </c>
      <c r="U215">
        <v>77</v>
      </c>
    </row>
    <row r="216" spans="1:21" x14ac:dyDescent="0.3">
      <c r="A216">
        <v>1664</v>
      </c>
      <c r="B216" t="s">
        <v>29</v>
      </c>
      <c r="C216" s="1">
        <v>10.3712</v>
      </c>
      <c r="D216" s="1">
        <v>13.4597</v>
      </c>
      <c r="E216" s="1">
        <v>34.325400000000002</v>
      </c>
      <c r="F216" s="1">
        <v>921.37800000000004</v>
      </c>
      <c r="G216" s="1">
        <v>29.012</v>
      </c>
      <c r="H216" s="1">
        <v>-10.199999999999999</v>
      </c>
      <c r="I216" s="1">
        <v>39.212000000000003</v>
      </c>
      <c r="J216" s="1">
        <v>9.76</v>
      </c>
      <c r="K216" s="1">
        <v>21.925999999999998</v>
      </c>
      <c r="L216" s="1">
        <v>21.925999999999998</v>
      </c>
      <c r="M216" s="1">
        <v>-0.97533300000000001</v>
      </c>
      <c r="N216">
        <v>447</v>
      </c>
      <c r="O216">
        <v>57</v>
      </c>
      <c r="P216">
        <v>18</v>
      </c>
      <c r="Q216" s="1">
        <v>30.976400000000002</v>
      </c>
      <c r="R216">
        <v>150</v>
      </c>
      <c r="S216">
        <v>62</v>
      </c>
      <c r="T216">
        <v>62</v>
      </c>
      <c r="U216">
        <v>108</v>
      </c>
    </row>
    <row r="217" spans="1:21" x14ac:dyDescent="0.3">
      <c r="A217">
        <v>1665</v>
      </c>
      <c r="B217" t="s">
        <v>29</v>
      </c>
      <c r="C217" s="1">
        <v>9.1676699999999993</v>
      </c>
      <c r="D217" s="1">
        <v>15.736700000000001</v>
      </c>
      <c r="E217" s="1">
        <v>36.930100000000003</v>
      </c>
      <c r="F217" s="1">
        <v>970.48900000000003</v>
      </c>
      <c r="G217" s="1">
        <v>30.803999999999998</v>
      </c>
      <c r="H217" s="1">
        <v>-11.808</v>
      </c>
      <c r="I217" s="1">
        <v>42.612000000000002</v>
      </c>
      <c r="J217" s="1">
        <v>18.756699999999999</v>
      </c>
      <c r="K217" s="1">
        <v>-2.4260000000000002</v>
      </c>
      <c r="L217" s="1">
        <v>21.519300000000001</v>
      </c>
      <c r="M217" s="1">
        <v>-2.4260000000000002</v>
      </c>
      <c r="N217">
        <v>386</v>
      </c>
      <c r="O217">
        <v>69</v>
      </c>
      <c r="P217">
        <v>11</v>
      </c>
      <c r="Q217" s="1">
        <v>62.559399999999997</v>
      </c>
      <c r="R217">
        <v>188</v>
      </c>
      <c r="S217">
        <v>35</v>
      </c>
      <c r="T217">
        <v>149</v>
      </c>
      <c r="U217">
        <v>35</v>
      </c>
    </row>
    <row r="218" spans="1:21" x14ac:dyDescent="0.3">
      <c r="A218">
        <v>1666</v>
      </c>
      <c r="B218" t="s">
        <v>29</v>
      </c>
      <c r="C218" s="1">
        <v>8.5306700000000006</v>
      </c>
      <c r="D218" s="1">
        <v>9.8293300000000006</v>
      </c>
      <c r="E218" s="1">
        <v>27.483899999999998</v>
      </c>
      <c r="F218" s="1">
        <v>915.74099999999999</v>
      </c>
      <c r="G218" s="1">
        <v>24.492000000000001</v>
      </c>
      <c r="H218" s="1">
        <v>-11.272</v>
      </c>
      <c r="I218" s="1">
        <v>35.764000000000003</v>
      </c>
      <c r="J218" s="1">
        <v>17.427299999999999</v>
      </c>
      <c r="K218" s="1">
        <v>4.0466699999999998</v>
      </c>
      <c r="L218" s="1">
        <v>19.6753</v>
      </c>
      <c r="M218" s="1">
        <v>-3.0419999999999998</v>
      </c>
      <c r="N218">
        <v>264</v>
      </c>
      <c r="O218">
        <v>35</v>
      </c>
      <c r="P218">
        <v>10</v>
      </c>
      <c r="Q218" s="1">
        <v>34.979700000000001</v>
      </c>
      <c r="R218">
        <v>95</v>
      </c>
      <c r="S218">
        <v>35</v>
      </c>
      <c r="T218">
        <v>95</v>
      </c>
      <c r="U218">
        <v>50</v>
      </c>
    </row>
    <row r="219" spans="1:21" x14ac:dyDescent="0.3">
      <c r="A219">
        <v>1667</v>
      </c>
      <c r="B219" t="s">
        <v>29</v>
      </c>
      <c r="C219" s="1">
        <v>10.6837</v>
      </c>
      <c r="D219" s="1">
        <v>14.422000000000001</v>
      </c>
      <c r="E219" s="1">
        <v>37.154800000000002</v>
      </c>
      <c r="F219" s="1">
        <v>865.87800000000004</v>
      </c>
      <c r="G219" s="1">
        <v>28.86</v>
      </c>
      <c r="H219" s="1">
        <v>-9.9559999999999995</v>
      </c>
      <c r="I219" s="1">
        <v>38.816000000000003</v>
      </c>
      <c r="J219" s="1">
        <v>0.69066700000000003</v>
      </c>
      <c r="K219" s="1">
        <v>20.911300000000001</v>
      </c>
      <c r="L219" s="1">
        <v>21.558700000000002</v>
      </c>
      <c r="M219" s="1">
        <v>7.2666700000000001E-2</v>
      </c>
      <c r="N219">
        <v>285</v>
      </c>
      <c r="O219">
        <v>34</v>
      </c>
      <c r="P219">
        <v>7</v>
      </c>
      <c r="Q219" s="1">
        <v>36.673499999999997</v>
      </c>
      <c r="R219">
        <v>99</v>
      </c>
      <c r="S219">
        <v>34</v>
      </c>
      <c r="T219">
        <v>38</v>
      </c>
      <c r="U219">
        <v>92</v>
      </c>
    </row>
    <row r="220" spans="1:21" x14ac:dyDescent="0.3">
      <c r="A220">
        <v>1668</v>
      </c>
      <c r="B220" t="s">
        <v>29</v>
      </c>
      <c r="C220" s="1">
        <v>4.0484999999999998</v>
      </c>
      <c r="D220" s="1">
        <v>12.4817</v>
      </c>
      <c r="E220" s="1">
        <v>28.185500000000001</v>
      </c>
      <c r="F220" s="1">
        <v>1159.75</v>
      </c>
      <c r="G220" s="1">
        <v>24.184000000000001</v>
      </c>
      <c r="H220" s="1">
        <v>-20.100000000000001</v>
      </c>
      <c r="I220" s="1">
        <v>44.283999999999999</v>
      </c>
      <c r="J220" s="1">
        <v>15.35</v>
      </c>
      <c r="K220" s="1">
        <v>-2.552</v>
      </c>
      <c r="L220" s="1">
        <v>17.815300000000001</v>
      </c>
      <c r="M220" s="1">
        <v>-10.8147</v>
      </c>
      <c r="N220">
        <v>359</v>
      </c>
      <c r="O220">
        <v>73</v>
      </c>
      <c r="P220">
        <v>12</v>
      </c>
      <c r="Q220" s="1">
        <v>62.406999999999996</v>
      </c>
      <c r="R220">
        <v>173</v>
      </c>
      <c r="S220">
        <v>45</v>
      </c>
      <c r="T220">
        <v>163</v>
      </c>
      <c r="U220">
        <v>45</v>
      </c>
    </row>
    <row r="221" spans="1:21" x14ac:dyDescent="0.3">
      <c r="A221">
        <v>1669</v>
      </c>
      <c r="B221" t="s">
        <v>29</v>
      </c>
      <c r="C221" s="1">
        <v>11.019299999999999</v>
      </c>
      <c r="D221" s="1">
        <v>18.715299999999999</v>
      </c>
      <c r="E221" s="1">
        <v>45.293599999999998</v>
      </c>
      <c r="F221" s="1">
        <v>802.48</v>
      </c>
      <c r="G221" s="1">
        <v>31.408000000000001</v>
      </c>
      <c r="H221" s="1">
        <v>-9.9120000000000008</v>
      </c>
      <c r="I221" s="1">
        <v>41.32</v>
      </c>
      <c r="J221" s="1">
        <v>14.507300000000001</v>
      </c>
      <c r="K221" s="1">
        <v>20.5367</v>
      </c>
      <c r="L221" s="1">
        <v>21.152699999999999</v>
      </c>
      <c r="M221" s="1">
        <v>1.3420000000000001</v>
      </c>
      <c r="N221">
        <v>129</v>
      </c>
      <c r="O221">
        <v>16</v>
      </c>
      <c r="P221">
        <v>6</v>
      </c>
      <c r="Q221" s="1">
        <v>23.831199999999999</v>
      </c>
      <c r="R221">
        <v>42</v>
      </c>
      <c r="S221">
        <v>23</v>
      </c>
      <c r="T221">
        <v>27</v>
      </c>
      <c r="U221">
        <v>33</v>
      </c>
    </row>
    <row r="222" spans="1:21" x14ac:dyDescent="0.3">
      <c r="A222">
        <v>1670</v>
      </c>
      <c r="B222" t="s">
        <v>29</v>
      </c>
      <c r="C222" s="1">
        <v>9.2225000000000001</v>
      </c>
      <c r="D222" s="1">
        <v>13.449</v>
      </c>
      <c r="E222" s="1">
        <v>34.616</v>
      </c>
      <c r="F222" s="1">
        <v>916.875</v>
      </c>
      <c r="G222" s="1">
        <v>28.315999999999999</v>
      </c>
      <c r="H222" s="1">
        <v>-10.536</v>
      </c>
      <c r="I222" s="1">
        <v>38.851999999999997</v>
      </c>
      <c r="J222" s="1">
        <v>7.9859999999999998</v>
      </c>
      <c r="K222" s="1">
        <v>20.954000000000001</v>
      </c>
      <c r="L222" s="1">
        <v>20.954000000000001</v>
      </c>
      <c r="M222" s="1">
        <v>-1.6366700000000001</v>
      </c>
      <c r="N222">
        <v>493</v>
      </c>
      <c r="O222">
        <v>60</v>
      </c>
      <c r="P222">
        <v>24</v>
      </c>
      <c r="Q222" s="1">
        <v>28.8096</v>
      </c>
      <c r="R222">
        <v>170</v>
      </c>
      <c r="S222">
        <v>76</v>
      </c>
      <c r="T222">
        <v>76</v>
      </c>
      <c r="U222">
        <v>116</v>
      </c>
    </row>
    <row r="223" spans="1:21" x14ac:dyDescent="0.3">
      <c r="A223">
        <v>1671</v>
      </c>
      <c r="B223" t="s">
        <v>29</v>
      </c>
      <c r="C223" s="1">
        <v>10.440300000000001</v>
      </c>
      <c r="D223" s="1">
        <v>11.7347</v>
      </c>
      <c r="E223" s="1">
        <v>27.979700000000001</v>
      </c>
      <c r="F223" s="1">
        <v>1092.44</v>
      </c>
      <c r="G223" s="1">
        <v>29.995999999999999</v>
      </c>
      <c r="H223" s="1">
        <v>-11.944000000000001</v>
      </c>
      <c r="I223" s="1">
        <v>41.94</v>
      </c>
      <c r="J223" s="1">
        <v>21.306699999999999</v>
      </c>
      <c r="K223" s="1">
        <v>-3.64533</v>
      </c>
      <c r="L223" s="1">
        <v>23.447299999999998</v>
      </c>
      <c r="M223" s="1">
        <v>-3.64533</v>
      </c>
      <c r="N223">
        <v>781</v>
      </c>
      <c r="O223">
        <v>111</v>
      </c>
      <c r="P223">
        <v>19</v>
      </c>
      <c r="Q223" s="1">
        <v>54.075699999999998</v>
      </c>
      <c r="R223">
        <v>318</v>
      </c>
      <c r="S223">
        <v>65</v>
      </c>
      <c r="T223">
        <v>310</v>
      </c>
      <c r="U223">
        <v>65</v>
      </c>
    </row>
    <row r="224" spans="1:21" x14ac:dyDescent="0.3">
      <c r="A224">
        <v>1672</v>
      </c>
      <c r="B224" t="s">
        <v>29</v>
      </c>
      <c r="C224" s="1">
        <v>15.264699999999999</v>
      </c>
      <c r="D224" s="1">
        <v>15.975300000000001</v>
      </c>
      <c r="E224" s="1">
        <v>54.293500000000002</v>
      </c>
      <c r="F224" s="1">
        <v>483.36599999999999</v>
      </c>
      <c r="G224" s="1">
        <v>28.884</v>
      </c>
      <c r="H224" s="1">
        <v>-0.54</v>
      </c>
      <c r="I224" s="1">
        <v>29.423999999999999</v>
      </c>
      <c r="J224" s="1">
        <v>9.2919999999999998</v>
      </c>
      <c r="K224" s="1">
        <v>20.822700000000001</v>
      </c>
      <c r="L224" s="1">
        <v>20.972000000000001</v>
      </c>
      <c r="M224" s="1">
        <v>9.2919999999999998</v>
      </c>
      <c r="N224">
        <v>716</v>
      </c>
      <c r="O224">
        <v>151</v>
      </c>
      <c r="P224">
        <v>1</v>
      </c>
      <c r="Q224" s="1">
        <v>93.497</v>
      </c>
      <c r="R224">
        <v>397</v>
      </c>
      <c r="S224">
        <v>7</v>
      </c>
      <c r="T224">
        <v>12</v>
      </c>
      <c r="U224">
        <v>397</v>
      </c>
    </row>
    <row r="225" spans="1:21" x14ac:dyDescent="0.3">
      <c r="A225">
        <v>1673</v>
      </c>
      <c r="B225" t="s">
        <v>29</v>
      </c>
      <c r="C225" s="1">
        <v>8.5869999999999997</v>
      </c>
      <c r="D225" s="1">
        <v>11.664</v>
      </c>
      <c r="E225" s="1">
        <v>34.037599999999998</v>
      </c>
      <c r="F225" s="1">
        <v>810.86599999999999</v>
      </c>
      <c r="G225" s="1">
        <v>24.335999999999999</v>
      </c>
      <c r="H225" s="1">
        <v>-9.9320000000000004</v>
      </c>
      <c r="I225" s="1">
        <v>34.268000000000001</v>
      </c>
      <c r="J225" s="1">
        <v>-0.63</v>
      </c>
      <c r="K225" s="1">
        <v>18.091999999999999</v>
      </c>
      <c r="L225" s="1">
        <v>18.750699999999998</v>
      </c>
      <c r="M225" s="1">
        <v>-1.2406699999999999</v>
      </c>
      <c r="N225">
        <v>659</v>
      </c>
      <c r="O225">
        <v>89</v>
      </c>
      <c r="P225">
        <v>27</v>
      </c>
      <c r="Q225" s="1">
        <v>38.586599999999997</v>
      </c>
      <c r="R225">
        <v>257</v>
      </c>
      <c r="S225">
        <v>87</v>
      </c>
      <c r="T225">
        <v>108</v>
      </c>
      <c r="U225">
        <v>237</v>
      </c>
    </row>
    <row r="226" spans="1:21" x14ac:dyDescent="0.3">
      <c r="A226">
        <v>1674</v>
      </c>
      <c r="B226" t="s">
        <v>29</v>
      </c>
      <c r="C226" s="1">
        <v>6.4160000000000004</v>
      </c>
      <c r="D226" s="1">
        <v>10.902699999999999</v>
      </c>
      <c r="E226" s="1">
        <v>25.461600000000001</v>
      </c>
      <c r="F226" s="1">
        <v>1151.08</v>
      </c>
      <c r="G226" s="1">
        <v>25.776</v>
      </c>
      <c r="H226" s="1">
        <v>-17.044</v>
      </c>
      <c r="I226" s="1">
        <v>42.82</v>
      </c>
      <c r="J226" s="1">
        <v>18.7607</v>
      </c>
      <c r="K226" s="1">
        <v>-8.4833300000000005</v>
      </c>
      <c r="L226" s="1">
        <v>19.966699999999999</v>
      </c>
      <c r="M226" s="1">
        <v>-8.4833300000000005</v>
      </c>
      <c r="N226">
        <v>812</v>
      </c>
      <c r="O226">
        <v>106</v>
      </c>
      <c r="P226">
        <v>24</v>
      </c>
      <c r="Q226" s="1">
        <v>44.037999999999997</v>
      </c>
      <c r="R226">
        <v>306</v>
      </c>
      <c r="S226">
        <v>85</v>
      </c>
      <c r="T226">
        <v>289</v>
      </c>
      <c r="U226">
        <v>85</v>
      </c>
    </row>
    <row r="227" spans="1:21" x14ac:dyDescent="0.3">
      <c r="A227">
        <v>1675</v>
      </c>
      <c r="B227" t="s">
        <v>29</v>
      </c>
      <c r="C227" s="1">
        <v>10.162699999999999</v>
      </c>
      <c r="D227" s="1">
        <v>12.616</v>
      </c>
      <c r="E227" s="1">
        <v>34.766300000000001</v>
      </c>
      <c r="F227" s="1">
        <v>839.20799999999997</v>
      </c>
      <c r="G227" s="1">
        <v>26.596</v>
      </c>
      <c r="H227" s="1">
        <v>-9.6920000000000002</v>
      </c>
      <c r="I227" s="1">
        <v>36.287999999999997</v>
      </c>
      <c r="J227" s="1">
        <v>0.25666699999999998</v>
      </c>
      <c r="K227" s="1">
        <v>19.725999999999999</v>
      </c>
      <c r="L227" s="1">
        <v>20.459299999999999</v>
      </c>
      <c r="M227" s="1">
        <v>-0.32266699999999998</v>
      </c>
      <c r="N227">
        <v>194</v>
      </c>
      <c r="O227">
        <v>33</v>
      </c>
      <c r="P227">
        <v>5</v>
      </c>
      <c r="Q227" s="1">
        <v>49.168100000000003</v>
      </c>
      <c r="R227">
        <v>84</v>
      </c>
      <c r="S227">
        <v>21</v>
      </c>
      <c r="T227">
        <v>24</v>
      </c>
      <c r="U227">
        <v>73</v>
      </c>
    </row>
    <row r="228" spans="1:21" x14ac:dyDescent="0.3">
      <c r="A228">
        <v>1676</v>
      </c>
      <c r="B228" t="s">
        <v>29</v>
      </c>
      <c r="C228" s="1">
        <v>7.2698299999999998</v>
      </c>
      <c r="D228" s="1">
        <v>10.776999999999999</v>
      </c>
      <c r="E228" s="1">
        <v>32.078200000000002</v>
      </c>
      <c r="F228" s="1">
        <v>818.03800000000001</v>
      </c>
      <c r="G228" s="1">
        <v>22.148</v>
      </c>
      <c r="H228" s="1">
        <v>-11.448</v>
      </c>
      <c r="I228" s="1">
        <v>33.595999999999997</v>
      </c>
      <c r="J228" s="1">
        <v>-2.3340000000000001</v>
      </c>
      <c r="K228" s="1">
        <v>3.31467</v>
      </c>
      <c r="L228" s="1">
        <v>17.221299999999999</v>
      </c>
      <c r="M228" s="1">
        <v>-2.9933299999999998</v>
      </c>
      <c r="N228">
        <v>326</v>
      </c>
      <c r="O228">
        <v>37</v>
      </c>
      <c r="P228">
        <v>16</v>
      </c>
      <c r="Q228" s="1">
        <v>26.946300000000001</v>
      </c>
      <c r="R228">
        <v>105</v>
      </c>
      <c r="S228">
        <v>52</v>
      </c>
      <c r="T228">
        <v>88</v>
      </c>
      <c r="U228">
        <v>89</v>
      </c>
    </row>
    <row r="229" spans="1:21" x14ac:dyDescent="0.3">
      <c r="A229">
        <v>1677</v>
      </c>
      <c r="B229" t="s">
        <v>29</v>
      </c>
      <c r="C229" s="1">
        <v>9.9778300000000009</v>
      </c>
      <c r="D229" s="1">
        <v>12.324299999999999</v>
      </c>
      <c r="E229" s="1">
        <v>37.0456</v>
      </c>
      <c r="F229" s="1">
        <v>762.86699999999996</v>
      </c>
      <c r="G229" s="1">
        <v>25.36</v>
      </c>
      <c r="H229" s="1">
        <v>-7.9080000000000004</v>
      </c>
      <c r="I229" s="1">
        <v>33.268000000000001</v>
      </c>
      <c r="J229" s="1">
        <v>1.4166700000000001</v>
      </c>
      <c r="K229" s="1">
        <v>19.358000000000001</v>
      </c>
      <c r="L229" s="1">
        <v>19.677299999999999</v>
      </c>
      <c r="M229" s="1">
        <v>1.0273300000000001</v>
      </c>
      <c r="N229">
        <v>456</v>
      </c>
      <c r="O229">
        <v>57</v>
      </c>
      <c r="P229">
        <v>17</v>
      </c>
      <c r="Q229" s="1">
        <v>36.113199999999999</v>
      </c>
      <c r="R229">
        <v>170</v>
      </c>
      <c r="S229">
        <v>60</v>
      </c>
      <c r="T229">
        <v>67</v>
      </c>
      <c r="U229">
        <v>157</v>
      </c>
    </row>
    <row r="230" spans="1:21" x14ac:dyDescent="0.3">
      <c r="A230">
        <v>1678</v>
      </c>
      <c r="B230" t="s">
        <v>29</v>
      </c>
      <c r="C230" s="1">
        <v>10.7805</v>
      </c>
      <c r="D230" s="1">
        <v>17.548999999999999</v>
      </c>
      <c r="E230" s="1">
        <v>39.372199999999999</v>
      </c>
      <c r="F230" s="1">
        <v>973.88199999999995</v>
      </c>
      <c r="G230" s="1">
        <v>33.036000000000001</v>
      </c>
      <c r="H230" s="1">
        <v>-11.536</v>
      </c>
      <c r="I230" s="1">
        <v>44.572000000000003</v>
      </c>
      <c r="J230" s="1">
        <v>20.350000000000001</v>
      </c>
      <c r="K230" s="1">
        <v>-1.1200000000000001</v>
      </c>
      <c r="L230" s="1">
        <v>22.947299999999998</v>
      </c>
      <c r="M230" s="1">
        <v>-1.1200000000000001</v>
      </c>
      <c r="N230">
        <v>376</v>
      </c>
      <c r="O230">
        <v>66</v>
      </c>
      <c r="P230">
        <v>7</v>
      </c>
      <c r="Q230" s="1">
        <v>66.807400000000001</v>
      </c>
      <c r="R230">
        <v>181</v>
      </c>
      <c r="S230">
        <v>24</v>
      </c>
      <c r="T230">
        <v>169</v>
      </c>
      <c r="U230">
        <v>24</v>
      </c>
    </row>
    <row r="231" spans="1:21" x14ac:dyDescent="0.3">
      <c r="A231">
        <v>1679</v>
      </c>
      <c r="B231" t="s">
        <v>29</v>
      </c>
      <c r="C231" s="1">
        <v>5.8079999999999998</v>
      </c>
      <c r="D231" s="1">
        <v>13.522</v>
      </c>
      <c r="E231" s="1">
        <v>28.611899999999999</v>
      </c>
      <c r="F231" s="1">
        <v>1219.54</v>
      </c>
      <c r="G231" s="1">
        <v>27.175999999999998</v>
      </c>
      <c r="H231" s="1">
        <v>-20.084</v>
      </c>
      <c r="I231" s="1">
        <v>47.26</v>
      </c>
      <c r="J231" s="1">
        <v>17.771999999999998</v>
      </c>
      <c r="K231" s="1">
        <v>-9.8919999999999995</v>
      </c>
      <c r="L231" s="1">
        <v>20.246700000000001</v>
      </c>
      <c r="M231" s="1">
        <v>-9.8919999999999995</v>
      </c>
      <c r="N231">
        <v>362</v>
      </c>
      <c r="O231">
        <v>60</v>
      </c>
      <c r="P231">
        <v>10</v>
      </c>
      <c r="Q231" s="1">
        <v>56.9681</v>
      </c>
      <c r="R231">
        <v>166</v>
      </c>
      <c r="S231">
        <v>37</v>
      </c>
      <c r="T231">
        <v>155</v>
      </c>
      <c r="U231">
        <v>37</v>
      </c>
    </row>
    <row r="232" spans="1:21" x14ac:dyDescent="0.3">
      <c r="A232">
        <v>1680</v>
      </c>
      <c r="B232" t="s">
        <v>29</v>
      </c>
      <c r="C232" s="1">
        <v>11.9223</v>
      </c>
      <c r="D232" s="1">
        <v>10.374700000000001</v>
      </c>
      <c r="E232" s="1">
        <v>39.640300000000003</v>
      </c>
      <c r="F232" s="1">
        <v>589.14599999999996</v>
      </c>
      <c r="G232" s="1">
        <v>24.312000000000001</v>
      </c>
      <c r="H232" s="1">
        <v>-1.86</v>
      </c>
      <c r="I232" s="1">
        <v>26.172000000000001</v>
      </c>
      <c r="J232" s="1">
        <v>5.4126700000000003</v>
      </c>
      <c r="K232" s="1">
        <v>19.2807</v>
      </c>
      <c r="L232" s="1">
        <v>19.2807</v>
      </c>
      <c r="M232" s="1">
        <v>5.0473299999999997</v>
      </c>
      <c r="N232">
        <v>1297</v>
      </c>
      <c r="O232">
        <v>204</v>
      </c>
      <c r="P232">
        <v>22</v>
      </c>
      <c r="Q232" s="1">
        <v>58.341000000000001</v>
      </c>
      <c r="R232">
        <v>582</v>
      </c>
      <c r="S232">
        <v>105</v>
      </c>
      <c r="T232">
        <v>105</v>
      </c>
      <c r="U232">
        <v>537</v>
      </c>
    </row>
    <row r="233" spans="1:21" x14ac:dyDescent="0.3">
      <c r="A233">
        <v>1681</v>
      </c>
      <c r="B233" t="s">
        <v>29</v>
      </c>
      <c r="C233" s="1">
        <v>7.0105000000000004</v>
      </c>
      <c r="D233" s="1">
        <v>12.292299999999999</v>
      </c>
      <c r="E233" s="1">
        <v>32.927100000000003</v>
      </c>
      <c r="F233" s="1">
        <v>875.673</v>
      </c>
      <c r="G233" s="1">
        <v>24.007999999999999</v>
      </c>
      <c r="H233" s="1">
        <v>-13.324</v>
      </c>
      <c r="I233" s="1">
        <v>37.332000000000001</v>
      </c>
      <c r="J233" s="1">
        <v>15.582700000000001</v>
      </c>
      <c r="K233" s="1">
        <v>2.4893299999999998</v>
      </c>
      <c r="L233" s="1">
        <v>17.9373</v>
      </c>
      <c r="M233" s="1">
        <v>-3.77</v>
      </c>
      <c r="N233">
        <v>464</v>
      </c>
      <c r="O233">
        <v>60</v>
      </c>
      <c r="P233">
        <v>26</v>
      </c>
      <c r="Q233" s="1">
        <v>28.017800000000001</v>
      </c>
      <c r="R233">
        <v>158</v>
      </c>
      <c r="S233">
        <v>86</v>
      </c>
      <c r="T233">
        <v>137</v>
      </c>
      <c r="U233">
        <v>107</v>
      </c>
    </row>
    <row r="234" spans="1:21" x14ac:dyDescent="0.3">
      <c r="A234">
        <v>1682</v>
      </c>
      <c r="B234" t="s">
        <v>29</v>
      </c>
      <c r="C234" s="1">
        <v>9.5054999999999996</v>
      </c>
      <c r="D234" s="1">
        <v>10.6997</v>
      </c>
      <c r="E234" s="1">
        <v>26.932300000000001</v>
      </c>
      <c r="F234" s="1">
        <v>1041.6500000000001</v>
      </c>
      <c r="G234" s="1">
        <v>27.62</v>
      </c>
      <c r="H234" s="1">
        <v>-12.108000000000001</v>
      </c>
      <c r="I234" s="1">
        <v>39.728000000000002</v>
      </c>
      <c r="J234" s="1">
        <v>21.884</v>
      </c>
      <c r="K234" s="1">
        <v>-3.9586700000000001</v>
      </c>
      <c r="L234" s="1">
        <v>21.884</v>
      </c>
      <c r="M234" s="1">
        <v>-3.9586700000000001</v>
      </c>
      <c r="N234">
        <v>899</v>
      </c>
      <c r="O234">
        <v>106</v>
      </c>
      <c r="P234">
        <v>34</v>
      </c>
      <c r="Q234" s="1">
        <v>30.838000000000001</v>
      </c>
      <c r="R234">
        <v>300</v>
      </c>
      <c r="S234">
        <v>133</v>
      </c>
      <c r="T234">
        <v>300</v>
      </c>
      <c r="U234">
        <v>133</v>
      </c>
    </row>
    <row r="235" spans="1:21" x14ac:dyDescent="0.3">
      <c r="A235">
        <v>1683</v>
      </c>
      <c r="B235" t="s">
        <v>29</v>
      </c>
      <c r="C235" s="1">
        <v>7.6521699999999999</v>
      </c>
      <c r="D235" s="1">
        <v>17.521000000000001</v>
      </c>
      <c r="E235" s="1">
        <v>37.070500000000003</v>
      </c>
      <c r="F235" s="1">
        <v>1049.05</v>
      </c>
      <c r="G235" s="1">
        <v>29.312000000000001</v>
      </c>
      <c r="H235" s="1">
        <v>-17.952000000000002</v>
      </c>
      <c r="I235" s="1">
        <v>47.264000000000003</v>
      </c>
      <c r="J235" s="1">
        <v>13.0787</v>
      </c>
      <c r="K235" s="1">
        <v>-6.0026700000000002</v>
      </c>
      <c r="L235" s="1">
        <v>20.198</v>
      </c>
      <c r="M235" s="1">
        <v>-6.0026700000000002</v>
      </c>
      <c r="N235">
        <v>238</v>
      </c>
      <c r="O235">
        <v>30</v>
      </c>
      <c r="P235">
        <v>11</v>
      </c>
      <c r="Q235" s="1">
        <v>30.207999999999998</v>
      </c>
      <c r="R235">
        <v>78</v>
      </c>
      <c r="S235">
        <v>36</v>
      </c>
      <c r="T235">
        <v>60</v>
      </c>
      <c r="U235">
        <v>36</v>
      </c>
    </row>
    <row r="236" spans="1:21" x14ac:dyDescent="0.3">
      <c r="A236">
        <v>1684</v>
      </c>
      <c r="B236" t="s">
        <v>29</v>
      </c>
      <c r="C236" s="1">
        <v>10.2577</v>
      </c>
      <c r="D236" s="1">
        <v>16.373999999999999</v>
      </c>
      <c r="E236" s="1">
        <v>46.427399999999999</v>
      </c>
      <c r="F236" s="1">
        <v>697.279</v>
      </c>
      <c r="G236" s="1">
        <v>27.324000000000002</v>
      </c>
      <c r="H236" s="1">
        <v>-7.944</v>
      </c>
      <c r="I236" s="1">
        <v>35.268000000000001</v>
      </c>
      <c r="J236" s="1">
        <v>2.544</v>
      </c>
      <c r="K236" s="1">
        <v>18.785299999999999</v>
      </c>
      <c r="L236" s="1">
        <v>19.069299999999998</v>
      </c>
      <c r="M236" s="1">
        <v>2.0840000000000001</v>
      </c>
      <c r="N236">
        <v>564</v>
      </c>
      <c r="O236">
        <v>88</v>
      </c>
      <c r="P236">
        <v>4</v>
      </c>
      <c r="Q236" s="1">
        <v>62.531599999999997</v>
      </c>
      <c r="R236">
        <v>252</v>
      </c>
      <c r="S236">
        <v>35</v>
      </c>
      <c r="T236">
        <v>37</v>
      </c>
      <c r="U236">
        <v>244</v>
      </c>
    </row>
    <row r="237" spans="1:21" x14ac:dyDescent="0.3">
      <c r="A237">
        <v>1685</v>
      </c>
      <c r="B237" t="s">
        <v>29</v>
      </c>
      <c r="C237" s="1">
        <v>6.1713300000000002</v>
      </c>
      <c r="D237" s="1">
        <v>12.395300000000001</v>
      </c>
      <c r="E237" s="1">
        <v>35.378799999999998</v>
      </c>
      <c r="F237" s="1">
        <v>841.77200000000005</v>
      </c>
      <c r="G237" s="1">
        <v>22.64</v>
      </c>
      <c r="H237" s="1">
        <v>-12.396000000000001</v>
      </c>
      <c r="I237" s="1">
        <v>35.036000000000001</v>
      </c>
      <c r="J237" s="1">
        <v>4.47933</v>
      </c>
      <c r="K237" s="1">
        <v>-3.93</v>
      </c>
      <c r="L237" s="1">
        <v>16.666699999999999</v>
      </c>
      <c r="M237" s="1">
        <v>-3.93</v>
      </c>
      <c r="N237">
        <v>342</v>
      </c>
      <c r="O237">
        <v>40</v>
      </c>
      <c r="P237">
        <v>23</v>
      </c>
      <c r="Q237" s="1">
        <v>17.071999999999999</v>
      </c>
      <c r="R237">
        <v>100</v>
      </c>
      <c r="S237">
        <v>72</v>
      </c>
      <c r="T237">
        <v>76</v>
      </c>
      <c r="U237">
        <v>72</v>
      </c>
    </row>
    <row r="238" spans="1:21" x14ac:dyDescent="0.3">
      <c r="A238">
        <v>1686</v>
      </c>
      <c r="B238" t="s">
        <v>29</v>
      </c>
      <c r="C238" s="1">
        <v>7.9135</v>
      </c>
      <c r="D238" s="1">
        <v>11.222300000000001</v>
      </c>
      <c r="E238" s="1">
        <v>29.070399999999999</v>
      </c>
      <c r="F238" s="1">
        <v>993.57399999999996</v>
      </c>
      <c r="G238" s="1">
        <v>25.475999999999999</v>
      </c>
      <c r="H238" s="1">
        <v>-13.128</v>
      </c>
      <c r="I238" s="1">
        <v>38.603999999999999</v>
      </c>
      <c r="J238" s="1">
        <v>15.01</v>
      </c>
      <c r="K238" s="1">
        <v>-3.56467</v>
      </c>
      <c r="L238" s="1">
        <v>19.796700000000001</v>
      </c>
      <c r="M238" s="1">
        <v>-4.7146699999999999</v>
      </c>
      <c r="N238">
        <v>887</v>
      </c>
      <c r="O238">
        <v>106</v>
      </c>
      <c r="P238">
        <v>36</v>
      </c>
      <c r="Q238" s="1">
        <v>26.283300000000001</v>
      </c>
      <c r="R238">
        <v>282</v>
      </c>
      <c r="S238">
        <v>148</v>
      </c>
      <c r="T238">
        <v>253</v>
      </c>
      <c r="U238">
        <v>152</v>
      </c>
    </row>
    <row r="239" spans="1:21" x14ac:dyDescent="0.3">
      <c r="A239">
        <v>1687</v>
      </c>
      <c r="B239" t="s">
        <v>29</v>
      </c>
      <c r="C239" s="1">
        <v>7.1106699999999998</v>
      </c>
      <c r="D239" s="1">
        <v>12.587300000000001</v>
      </c>
      <c r="E239" s="1">
        <v>28.6858</v>
      </c>
      <c r="F239" s="1">
        <v>1110.01</v>
      </c>
      <c r="G239" s="1">
        <v>27.216000000000001</v>
      </c>
      <c r="H239" s="1">
        <v>-16.664000000000001</v>
      </c>
      <c r="I239" s="1">
        <v>43.88</v>
      </c>
      <c r="J239" s="1">
        <v>17.870699999999999</v>
      </c>
      <c r="K239" s="1">
        <v>-7.1020000000000003</v>
      </c>
      <c r="L239" s="1">
        <v>20.608699999999999</v>
      </c>
      <c r="M239" s="1">
        <v>-7.1020000000000003</v>
      </c>
      <c r="N239">
        <v>297</v>
      </c>
      <c r="O239">
        <v>58</v>
      </c>
      <c r="P239">
        <v>5</v>
      </c>
      <c r="Q239" s="1">
        <v>73.500200000000007</v>
      </c>
      <c r="R239">
        <v>155</v>
      </c>
      <c r="S239">
        <v>21</v>
      </c>
      <c r="T239">
        <v>138</v>
      </c>
      <c r="U239">
        <v>21</v>
      </c>
    </row>
    <row r="240" spans="1:21" x14ac:dyDescent="0.3">
      <c r="A240">
        <v>1688</v>
      </c>
      <c r="B240" t="s">
        <v>29</v>
      </c>
      <c r="C240" s="1">
        <v>8.9700000000000006</v>
      </c>
      <c r="D240" s="1">
        <v>16.842700000000001</v>
      </c>
      <c r="E240" s="1">
        <v>42.220700000000001</v>
      </c>
      <c r="F240" s="1">
        <v>844.22799999999995</v>
      </c>
      <c r="G240" s="1">
        <v>29.327999999999999</v>
      </c>
      <c r="H240" s="1">
        <v>-10.564</v>
      </c>
      <c r="I240" s="1">
        <v>39.892000000000003</v>
      </c>
      <c r="J240" s="1">
        <v>17.206700000000001</v>
      </c>
      <c r="K240" s="1">
        <v>-0.91266700000000001</v>
      </c>
      <c r="L240" s="1">
        <v>19.806000000000001</v>
      </c>
      <c r="M240" s="1">
        <v>-0.91266700000000001</v>
      </c>
      <c r="N240">
        <v>428</v>
      </c>
      <c r="O240">
        <v>63</v>
      </c>
      <c r="P240">
        <v>13</v>
      </c>
      <c r="Q240" s="1">
        <v>49.012799999999999</v>
      </c>
      <c r="R240">
        <v>176</v>
      </c>
      <c r="S240">
        <v>43</v>
      </c>
      <c r="T240">
        <v>165</v>
      </c>
      <c r="U240">
        <v>43</v>
      </c>
    </row>
    <row r="241" spans="1:21" x14ac:dyDescent="0.3">
      <c r="A241">
        <v>1689</v>
      </c>
      <c r="B241" t="s">
        <v>29</v>
      </c>
      <c r="C241" s="1">
        <v>11.731299999999999</v>
      </c>
      <c r="D241" s="1">
        <v>10.3973</v>
      </c>
      <c r="E241" s="1">
        <v>39.599800000000002</v>
      </c>
      <c r="F241" s="1">
        <v>585.04700000000003</v>
      </c>
      <c r="G241" s="1">
        <v>24.123999999999999</v>
      </c>
      <c r="H241" s="1">
        <v>-2.1320000000000001</v>
      </c>
      <c r="I241" s="1">
        <v>26.256</v>
      </c>
      <c r="J241" s="1">
        <v>5.2160000000000002</v>
      </c>
      <c r="K241" s="1">
        <v>19.013300000000001</v>
      </c>
      <c r="L241" s="1">
        <v>19.013300000000001</v>
      </c>
      <c r="M241" s="1">
        <v>4.8833299999999999</v>
      </c>
      <c r="N241">
        <v>1162</v>
      </c>
      <c r="O241">
        <v>180</v>
      </c>
      <c r="P241">
        <v>21</v>
      </c>
      <c r="Q241" s="1">
        <v>58.192700000000002</v>
      </c>
      <c r="R241">
        <v>521</v>
      </c>
      <c r="S241">
        <v>97</v>
      </c>
      <c r="T241">
        <v>97</v>
      </c>
      <c r="U241">
        <v>483</v>
      </c>
    </row>
    <row r="242" spans="1:21" x14ac:dyDescent="0.3">
      <c r="A242">
        <v>1690</v>
      </c>
      <c r="B242" t="s">
        <v>29</v>
      </c>
      <c r="C242" s="1">
        <v>7.6438300000000003</v>
      </c>
      <c r="D242" s="1">
        <v>11.8063</v>
      </c>
      <c r="E242" s="1">
        <v>27.634</v>
      </c>
      <c r="F242" s="1">
        <v>1105.49</v>
      </c>
      <c r="G242" s="1">
        <v>26.827999999999999</v>
      </c>
      <c r="H242" s="1">
        <v>-15.896000000000001</v>
      </c>
      <c r="I242" s="1">
        <v>42.723999999999997</v>
      </c>
      <c r="J242" s="1">
        <v>20.687999999999999</v>
      </c>
      <c r="K242" s="1">
        <v>-6.6779999999999999</v>
      </c>
      <c r="L242" s="1">
        <v>20.687999999999999</v>
      </c>
      <c r="M242" s="1">
        <v>-6.6779999999999999</v>
      </c>
      <c r="N242">
        <v>836</v>
      </c>
      <c r="O242">
        <v>103</v>
      </c>
      <c r="P242">
        <v>30</v>
      </c>
      <c r="Q242" s="1">
        <v>38.590800000000002</v>
      </c>
      <c r="R242">
        <v>302</v>
      </c>
      <c r="S242">
        <v>102</v>
      </c>
      <c r="T242">
        <v>302</v>
      </c>
      <c r="U242">
        <v>102</v>
      </c>
    </row>
    <row r="243" spans="1:21" x14ac:dyDescent="0.3">
      <c r="A243">
        <v>1691</v>
      </c>
      <c r="B243" t="s">
        <v>29</v>
      </c>
      <c r="C243" s="1">
        <v>14.1402</v>
      </c>
      <c r="D243" s="1">
        <v>12.814299999999999</v>
      </c>
      <c r="E243" s="1">
        <v>56.690600000000003</v>
      </c>
      <c r="F243" s="1">
        <v>369.30799999999999</v>
      </c>
      <c r="G243" s="1">
        <v>25.44</v>
      </c>
      <c r="H243" s="1">
        <v>2.8359999999999999</v>
      </c>
      <c r="I243" s="1">
        <v>22.603999999999999</v>
      </c>
      <c r="J243" s="1">
        <v>10.4627</v>
      </c>
      <c r="K243" s="1">
        <v>18.3293</v>
      </c>
      <c r="L243" s="1">
        <v>18.700700000000001</v>
      </c>
      <c r="M243" s="1">
        <v>9.6980000000000004</v>
      </c>
      <c r="N243">
        <v>776</v>
      </c>
      <c r="O243">
        <v>166</v>
      </c>
      <c r="P243">
        <v>3</v>
      </c>
      <c r="Q243" s="1">
        <v>94.215800000000002</v>
      </c>
      <c r="R243">
        <v>425</v>
      </c>
      <c r="S243">
        <v>10</v>
      </c>
      <c r="T243">
        <v>15</v>
      </c>
      <c r="U243">
        <v>422</v>
      </c>
    </row>
    <row r="244" spans="1:21" x14ac:dyDescent="0.3">
      <c r="A244">
        <v>1692</v>
      </c>
      <c r="B244" t="s">
        <v>29</v>
      </c>
      <c r="C244" s="1">
        <v>8.6790000000000003</v>
      </c>
      <c r="D244" s="1">
        <v>9.5640000000000001</v>
      </c>
      <c r="E244" s="1">
        <v>25.815200000000001</v>
      </c>
      <c r="F244" s="1">
        <v>1008.54</v>
      </c>
      <c r="G244" s="1">
        <v>25.968</v>
      </c>
      <c r="H244" s="1">
        <v>-11.08</v>
      </c>
      <c r="I244" s="1">
        <v>37.048000000000002</v>
      </c>
      <c r="J244" s="1">
        <v>20.807300000000001</v>
      </c>
      <c r="K244" s="1">
        <v>-2.9726699999999999</v>
      </c>
      <c r="L244" s="1">
        <v>20.807300000000001</v>
      </c>
      <c r="M244" s="1">
        <v>-4.0640000000000001</v>
      </c>
      <c r="N244">
        <v>781</v>
      </c>
      <c r="O244">
        <v>88</v>
      </c>
      <c r="P244">
        <v>39</v>
      </c>
      <c r="Q244" s="1">
        <v>23.107299999999999</v>
      </c>
      <c r="R244">
        <v>243</v>
      </c>
      <c r="S244">
        <v>137</v>
      </c>
      <c r="T244">
        <v>243</v>
      </c>
      <c r="U244">
        <v>138</v>
      </c>
    </row>
    <row r="245" spans="1:21" x14ac:dyDescent="0.3">
      <c r="A245">
        <v>1693</v>
      </c>
      <c r="B245" t="s">
        <v>29</v>
      </c>
      <c r="C245" s="1">
        <v>8.3094999999999999</v>
      </c>
      <c r="D245" s="1">
        <v>11.513</v>
      </c>
      <c r="E245" s="1">
        <v>27.461600000000001</v>
      </c>
      <c r="F245" s="1">
        <v>1088.3900000000001</v>
      </c>
      <c r="G245" s="1">
        <v>27.228000000000002</v>
      </c>
      <c r="H245" s="1">
        <v>-14.696</v>
      </c>
      <c r="I245" s="1">
        <v>41.923999999999999</v>
      </c>
      <c r="J245" s="1">
        <v>20.136700000000001</v>
      </c>
      <c r="K245" s="1">
        <v>-5.81867</v>
      </c>
      <c r="L245" s="1">
        <v>21.167999999999999</v>
      </c>
      <c r="M245" s="1">
        <v>-5.81867</v>
      </c>
      <c r="N245">
        <v>853</v>
      </c>
      <c r="O245">
        <v>103</v>
      </c>
      <c r="P245">
        <v>28</v>
      </c>
      <c r="Q245" s="1">
        <v>38.132300000000001</v>
      </c>
      <c r="R245">
        <v>304</v>
      </c>
      <c r="S245">
        <v>103</v>
      </c>
      <c r="T245">
        <v>303</v>
      </c>
      <c r="U245">
        <v>103</v>
      </c>
    </row>
    <row r="246" spans="1:21" x14ac:dyDescent="0.3">
      <c r="A246">
        <v>1694</v>
      </c>
      <c r="B246" t="s">
        <v>29</v>
      </c>
      <c r="C246" s="1">
        <v>12.298999999999999</v>
      </c>
      <c r="D246" s="1">
        <v>14.4887</v>
      </c>
      <c r="E246" s="1">
        <v>45.826999999999998</v>
      </c>
      <c r="F246" s="1">
        <v>649.07299999999998</v>
      </c>
      <c r="G246" s="1">
        <v>27.931999999999999</v>
      </c>
      <c r="H246" s="1">
        <v>-3.6840000000000002</v>
      </c>
      <c r="I246" s="1">
        <v>31.616</v>
      </c>
      <c r="J246" s="1">
        <v>5.0593300000000001</v>
      </c>
      <c r="K246" s="1">
        <v>20.299299999999999</v>
      </c>
      <c r="L246" s="1">
        <v>20.742000000000001</v>
      </c>
      <c r="M246" s="1">
        <v>5.0593300000000001</v>
      </c>
      <c r="N246">
        <v>1306</v>
      </c>
      <c r="O246">
        <v>229</v>
      </c>
      <c r="P246">
        <v>6</v>
      </c>
      <c r="Q246" s="1">
        <v>81.198499999999996</v>
      </c>
      <c r="R246">
        <v>631</v>
      </c>
      <c r="S246">
        <v>29</v>
      </c>
      <c r="T246">
        <v>43</v>
      </c>
      <c r="U246">
        <v>631</v>
      </c>
    </row>
    <row r="247" spans="1:21" x14ac:dyDescent="0.3">
      <c r="A247">
        <v>1695</v>
      </c>
      <c r="B247" t="s">
        <v>29</v>
      </c>
      <c r="C247" s="1">
        <v>9.5333299999999994</v>
      </c>
      <c r="D247" s="1">
        <v>10.8713</v>
      </c>
      <c r="E247" s="1">
        <v>27.148499999999999</v>
      </c>
      <c r="F247" s="1">
        <v>1044.1199999999999</v>
      </c>
      <c r="G247" s="1">
        <v>27.544</v>
      </c>
      <c r="H247" s="1">
        <v>-12.5</v>
      </c>
      <c r="I247" s="1">
        <v>40.043999999999997</v>
      </c>
      <c r="J247" s="1">
        <v>21.872</v>
      </c>
      <c r="K247" s="1">
        <v>-4.0553299999999997</v>
      </c>
      <c r="L247" s="1">
        <v>21.872</v>
      </c>
      <c r="M247" s="1">
        <v>-4.0553299999999997</v>
      </c>
      <c r="N247">
        <v>940</v>
      </c>
      <c r="O247">
        <v>106</v>
      </c>
      <c r="P247">
        <v>36</v>
      </c>
      <c r="Q247" s="1">
        <v>31.012799999999999</v>
      </c>
      <c r="R247">
        <v>308</v>
      </c>
      <c r="S247">
        <v>135</v>
      </c>
      <c r="T247">
        <v>308</v>
      </c>
      <c r="U247">
        <v>135</v>
      </c>
    </row>
    <row r="248" spans="1:21" x14ac:dyDescent="0.3">
      <c r="A248">
        <v>1696</v>
      </c>
      <c r="B248" t="s">
        <v>29</v>
      </c>
      <c r="C248" s="1">
        <v>9.8558299999999992</v>
      </c>
      <c r="D248" s="1">
        <v>15.971</v>
      </c>
      <c r="E248" s="1">
        <v>38.3992</v>
      </c>
      <c r="F248" s="1">
        <v>924.49300000000005</v>
      </c>
      <c r="G248" s="1">
        <v>30.475999999999999</v>
      </c>
      <c r="H248" s="1">
        <v>-11.116</v>
      </c>
      <c r="I248" s="1">
        <v>41.591999999999999</v>
      </c>
      <c r="J248" s="1">
        <v>19.058</v>
      </c>
      <c r="K248" s="1">
        <v>-1.36067</v>
      </c>
      <c r="L248" s="1">
        <v>21.486699999999999</v>
      </c>
      <c r="M248" s="1">
        <v>-1.36067</v>
      </c>
      <c r="N248">
        <v>360</v>
      </c>
      <c r="O248">
        <v>64</v>
      </c>
      <c r="P248">
        <v>8</v>
      </c>
      <c r="Q248" s="1">
        <v>55.906500000000001</v>
      </c>
      <c r="R248">
        <v>157</v>
      </c>
      <c r="S248">
        <v>29</v>
      </c>
      <c r="T248">
        <v>126</v>
      </c>
      <c r="U248">
        <v>29</v>
      </c>
    </row>
    <row r="249" spans="1:21" x14ac:dyDescent="0.3">
      <c r="A249">
        <v>1697</v>
      </c>
      <c r="B249" t="s">
        <v>29</v>
      </c>
      <c r="C249" s="1">
        <v>10.2822</v>
      </c>
      <c r="D249" s="1">
        <v>13.478999999999999</v>
      </c>
      <c r="E249" s="1">
        <v>37.128100000000003</v>
      </c>
      <c r="F249" s="1">
        <v>828.82</v>
      </c>
      <c r="G249" s="1">
        <v>26.884</v>
      </c>
      <c r="H249" s="1">
        <v>-9.42</v>
      </c>
      <c r="I249" s="1">
        <v>36.304000000000002</v>
      </c>
      <c r="J249" s="1">
        <v>0.62266699999999997</v>
      </c>
      <c r="K249" s="1">
        <v>19.962700000000002</v>
      </c>
      <c r="L249" s="1">
        <v>20.5167</v>
      </c>
      <c r="M249" s="1">
        <v>7.8666700000000006E-2</v>
      </c>
      <c r="N249">
        <v>202</v>
      </c>
      <c r="O249">
        <v>34</v>
      </c>
      <c r="P249">
        <v>5</v>
      </c>
      <c r="Q249" s="1">
        <v>48.404899999999998</v>
      </c>
      <c r="R249">
        <v>89</v>
      </c>
      <c r="S249">
        <v>25</v>
      </c>
      <c r="T249">
        <v>29</v>
      </c>
      <c r="U249">
        <v>82</v>
      </c>
    </row>
    <row r="250" spans="1:21" x14ac:dyDescent="0.3">
      <c r="A250">
        <v>1698</v>
      </c>
      <c r="B250" t="s">
        <v>29</v>
      </c>
      <c r="C250" s="1">
        <v>11.375500000000001</v>
      </c>
      <c r="D250" s="1">
        <v>13.593</v>
      </c>
      <c r="E250" s="1">
        <v>33.0473</v>
      </c>
      <c r="F250" s="1">
        <v>985.11599999999999</v>
      </c>
      <c r="G250" s="1">
        <v>31.372</v>
      </c>
      <c r="H250" s="1">
        <v>-9.76</v>
      </c>
      <c r="I250" s="1">
        <v>41.131999999999998</v>
      </c>
      <c r="J250" s="1">
        <v>10.3527</v>
      </c>
      <c r="K250" s="1">
        <v>23.857299999999999</v>
      </c>
      <c r="L250" s="1">
        <v>23.857299999999999</v>
      </c>
      <c r="M250" s="1">
        <v>-0.55800000000000005</v>
      </c>
      <c r="N250">
        <v>424</v>
      </c>
      <c r="O250">
        <v>53</v>
      </c>
      <c r="P250">
        <v>18</v>
      </c>
      <c r="Q250" s="1">
        <v>29.9283</v>
      </c>
      <c r="R250">
        <v>143</v>
      </c>
      <c r="S250">
        <v>61</v>
      </c>
      <c r="T250">
        <v>61</v>
      </c>
      <c r="U250">
        <v>101</v>
      </c>
    </row>
    <row r="251" spans="1:21" x14ac:dyDescent="0.3">
      <c r="A251">
        <v>1699</v>
      </c>
      <c r="B251" t="s">
        <v>29</v>
      </c>
      <c r="C251" s="1">
        <v>10.3035</v>
      </c>
      <c r="D251" s="1">
        <v>15.616300000000001</v>
      </c>
      <c r="E251" s="1">
        <v>39.2883</v>
      </c>
      <c r="F251" s="1">
        <v>847.65</v>
      </c>
      <c r="G251" s="1">
        <v>28.82</v>
      </c>
      <c r="H251" s="1">
        <v>-10.928000000000001</v>
      </c>
      <c r="I251" s="1">
        <v>39.747999999999998</v>
      </c>
      <c r="J251" s="1">
        <v>0.39866699999999999</v>
      </c>
      <c r="K251" s="1">
        <v>20.111999999999998</v>
      </c>
      <c r="L251" s="1">
        <v>20.85</v>
      </c>
      <c r="M251" s="1">
        <v>-0.17199999999999999</v>
      </c>
      <c r="N251">
        <v>293</v>
      </c>
      <c r="O251">
        <v>36</v>
      </c>
      <c r="P251">
        <v>7</v>
      </c>
      <c r="Q251" s="1">
        <v>38.893099999999997</v>
      </c>
      <c r="R251">
        <v>107</v>
      </c>
      <c r="S251">
        <v>35</v>
      </c>
      <c r="T251">
        <v>37</v>
      </c>
      <c r="U251">
        <v>99</v>
      </c>
    </row>
    <row r="252" spans="1:21" x14ac:dyDescent="0.3">
      <c r="A252">
        <v>1700</v>
      </c>
      <c r="B252" t="s">
        <v>29</v>
      </c>
      <c r="C252" s="1">
        <v>10.1107</v>
      </c>
      <c r="D252" s="1">
        <v>14.8413</v>
      </c>
      <c r="E252" s="1">
        <v>37.706600000000002</v>
      </c>
      <c r="F252" s="1">
        <v>877.601</v>
      </c>
      <c r="G252" s="1">
        <v>28.795999999999999</v>
      </c>
      <c r="H252" s="1">
        <v>-10.564</v>
      </c>
      <c r="I252" s="1">
        <v>39.36</v>
      </c>
      <c r="J252" s="1">
        <v>0.43733300000000003</v>
      </c>
      <c r="K252" s="1">
        <v>20.988</v>
      </c>
      <c r="L252" s="1">
        <v>21.186</v>
      </c>
      <c r="M252" s="1">
        <v>-0.28999999999999998</v>
      </c>
      <c r="N252">
        <v>362</v>
      </c>
      <c r="O252">
        <v>52</v>
      </c>
      <c r="P252">
        <v>9</v>
      </c>
      <c r="Q252" s="1">
        <v>47.192300000000003</v>
      </c>
      <c r="R252">
        <v>148</v>
      </c>
      <c r="S252">
        <v>36</v>
      </c>
      <c r="T252">
        <v>41</v>
      </c>
      <c r="U252">
        <v>139</v>
      </c>
    </row>
    <row r="253" spans="1:21" x14ac:dyDescent="0.3">
      <c r="A253">
        <v>1701</v>
      </c>
      <c r="B253" t="s">
        <v>29</v>
      </c>
      <c r="C253" s="1">
        <v>11.2052</v>
      </c>
      <c r="D253" s="1">
        <v>15.5817</v>
      </c>
      <c r="E253" s="1">
        <v>36.385399999999997</v>
      </c>
      <c r="F253" s="1">
        <v>977.75400000000002</v>
      </c>
      <c r="G253" s="1">
        <v>32.387999999999998</v>
      </c>
      <c r="H253" s="1">
        <v>-10.436</v>
      </c>
      <c r="I253" s="1">
        <v>42.823999999999998</v>
      </c>
      <c r="J253" s="1">
        <v>10.702</v>
      </c>
      <c r="K253" s="1">
        <v>-0.68400000000000005</v>
      </c>
      <c r="L253" s="1">
        <v>23.608699999999999</v>
      </c>
      <c r="M253" s="1">
        <v>-0.68400000000000005</v>
      </c>
      <c r="N253">
        <v>194</v>
      </c>
      <c r="O253">
        <v>25</v>
      </c>
      <c r="P253">
        <v>10</v>
      </c>
      <c r="Q253" s="1">
        <v>27.752199999999998</v>
      </c>
      <c r="R253">
        <v>66</v>
      </c>
      <c r="S253">
        <v>32</v>
      </c>
      <c r="T253">
        <v>46</v>
      </c>
      <c r="U253">
        <v>32</v>
      </c>
    </row>
    <row r="254" spans="1:21" x14ac:dyDescent="0.3">
      <c r="A254">
        <v>1702</v>
      </c>
      <c r="B254" t="s">
        <v>29</v>
      </c>
      <c r="C254" s="1">
        <v>10.722200000000001</v>
      </c>
      <c r="D254" s="1">
        <v>10.798299999999999</v>
      </c>
      <c r="E254" s="1">
        <v>29.3688</v>
      </c>
      <c r="F254" s="1">
        <v>936.07</v>
      </c>
      <c r="G254" s="1">
        <v>28.835999999999999</v>
      </c>
      <c r="H254" s="1">
        <v>-7.9320000000000004</v>
      </c>
      <c r="I254" s="1">
        <v>36.768000000000001</v>
      </c>
      <c r="J254" s="1">
        <v>9.8140000000000001</v>
      </c>
      <c r="K254" s="1">
        <v>22.558</v>
      </c>
      <c r="L254" s="1">
        <v>22.558</v>
      </c>
      <c r="M254" s="1">
        <v>-0.63466699999999998</v>
      </c>
      <c r="N254">
        <v>407</v>
      </c>
      <c r="O254">
        <v>52</v>
      </c>
      <c r="P254">
        <v>17</v>
      </c>
      <c r="Q254" s="1">
        <v>28.284800000000001</v>
      </c>
      <c r="R254">
        <v>131</v>
      </c>
      <c r="S254">
        <v>61</v>
      </c>
      <c r="T254">
        <v>61</v>
      </c>
      <c r="U254">
        <v>100</v>
      </c>
    </row>
    <row r="255" spans="1:21" x14ac:dyDescent="0.3">
      <c r="A255">
        <v>1703</v>
      </c>
      <c r="B255" t="s">
        <v>29</v>
      </c>
      <c r="C255" s="1">
        <v>9.3456700000000001</v>
      </c>
      <c r="D255" s="1">
        <v>13.982699999999999</v>
      </c>
      <c r="E255" s="1">
        <v>36.500599999999999</v>
      </c>
      <c r="F255" s="1">
        <v>873.32</v>
      </c>
      <c r="G255" s="1">
        <v>27.448</v>
      </c>
      <c r="H255" s="1">
        <v>-10.86</v>
      </c>
      <c r="I255" s="1">
        <v>38.308</v>
      </c>
      <c r="J255" s="1">
        <v>-0.49333300000000002</v>
      </c>
      <c r="K255" s="1">
        <v>19.858000000000001</v>
      </c>
      <c r="L255" s="1">
        <v>20.263300000000001</v>
      </c>
      <c r="M255" s="1">
        <v>-1.2873300000000001</v>
      </c>
      <c r="N255">
        <v>345</v>
      </c>
      <c r="O255">
        <v>49</v>
      </c>
      <c r="P255">
        <v>12</v>
      </c>
      <c r="Q255" s="1">
        <v>39.9298</v>
      </c>
      <c r="R255">
        <v>136</v>
      </c>
      <c r="S255">
        <v>46</v>
      </c>
      <c r="T255">
        <v>57</v>
      </c>
      <c r="U255">
        <v>125</v>
      </c>
    </row>
    <row r="256" spans="1:21" x14ac:dyDescent="0.3">
      <c r="A256">
        <v>1704</v>
      </c>
      <c r="B256" t="s">
        <v>29</v>
      </c>
      <c r="C256" s="1">
        <v>10.6213</v>
      </c>
      <c r="D256" s="1">
        <v>14.289300000000001</v>
      </c>
      <c r="E256" s="1">
        <v>35.380099999999999</v>
      </c>
      <c r="F256" s="1">
        <v>935.22799999999995</v>
      </c>
      <c r="G256" s="1">
        <v>30.26</v>
      </c>
      <c r="H256" s="1">
        <v>-10.128</v>
      </c>
      <c r="I256" s="1">
        <v>40.387999999999998</v>
      </c>
      <c r="J256" s="1">
        <v>9.7153299999999998</v>
      </c>
      <c r="K256" s="1">
        <v>22.57</v>
      </c>
      <c r="L256" s="1">
        <v>22.57</v>
      </c>
      <c r="M256" s="1">
        <v>-0.60133300000000001</v>
      </c>
      <c r="N256">
        <v>458</v>
      </c>
      <c r="O256">
        <v>54</v>
      </c>
      <c r="P256">
        <v>20</v>
      </c>
      <c r="Q256" s="1">
        <v>30.0688</v>
      </c>
      <c r="R256">
        <v>160</v>
      </c>
      <c r="S256">
        <v>68</v>
      </c>
      <c r="T256">
        <v>68</v>
      </c>
      <c r="U256">
        <v>104</v>
      </c>
    </row>
    <row r="257" spans="1:21" x14ac:dyDescent="0.3">
      <c r="A257">
        <v>1705</v>
      </c>
      <c r="B257" t="s">
        <v>29</v>
      </c>
      <c r="C257" s="1">
        <v>11.154</v>
      </c>
      <c r="D257" s="1">
        <v>15.368</v>
      </c>
      <c r="E257" s="1">
        <v>37.031300000000002</v>
      </c>
      <c r="F257" s="1">
        <v>932.32399999999996</v>
      </c>
      <c r="G257" s="1">
        <v>30.835999999999999</v>
      </c>
      <c r="H257" s="1">
        <v>-10.664</v>
      </c>
      <c r="I257" s="1">
        <v>41.5</v>
      </c>
      <c r="J257" s="1">
        <v>0.91600000000000004</v>
      </c>
      <c r="K257" s="1">
        <v>22.263300000000001</v>
      </c>
      <c r="L257" s="1">
        <v>23.0947</v>
      </c>
      <c r="M257" s="1">
        <v>-6.3333399999999998E-2</v>
      </c>
      <c r="N257">
        <v>264</v>
      </c>
      <c r="O257">
        <v>39</v>
      </c>
      <c r="P257">
        <v>7</v>
      </c>
      <c r="Q257" s="1">
        <v>46.790799999999997</v>
      </c>
      <c r="R257">
        <v>111</v>
      </c>
      <c r="S257">
        <v>28</v>
      </c>
      <c r="T257">
        <v>34</v>
      </c>
      <c r="U257">
        <v>99</v>
      </c>
    </row>
    <row r="258" spans="1:21" x14ac:dyDescent="0.3">
      <c r="A258">
        <v>1706</v>
      </c>
      <c r="B258" t="s">
        <v>29</v>
      </c>
      <c r="C258" s="1">
        <v>11.648999999999999</v>
      </c>
      <c r="D258" s="1">
        <v>10.7713</v>
      </c>
      <c r="E258" s="1">
        <v>41.441000000000003</v>
      </c>
      <c r="F258" s="1">
        <v>562.36699999999996</v>
      </c>
      <c r="G258" s="1">
        <v>23.952000000000002</v>
      </c>
      <c r="H258" s="1">
        <v>-2.04</v>
      </c>
      <c r="I258" s="1">
        <v>25.992000000000001</v>
      </c>
      <c r="J258" s="1">
        <v>5.4366700000000003</v>
      </c>
      <c r="K258" s="1">
        <v>18.628699999999998</v>
      </c>
      <c r="L258" s="1">
        <v>18.762699999999999</v>
      </c>
      <c r="M258" s="1">
        <v>5.0713299999999997</v>
      </c>
      <c r="N258">
        <v>1098</v>
      </c>
      <c r="O258">
        <v>188</v>
      </c>
      <c r="P258">
        <v>15</v>
      </c>
      <c r="Q258" s="1">
        <v>67.660499999999999</v>
      </c>
      <c r="R258">
        <v>529</v>
      </c>
      <c r="S258">
        <v>72</v>
      </c>
      <c r="T258">
        <v>76</v>
      </c>
      <c r="U258">
        <v>497</v>
      </c>
    </row>
    <row r="259" spans="1:21" x14ac:dyDescent="0.3">
      <c r="A259">
        <v>1707</v>
      </c>
      <c r="B259" t="s">
        <v>29</v>
      </c>
      <c r="C259" s="1">
        <v>13.700699999999999</v>
      </c>
      <c r="D259" s="1">
        <v>16.392700000000001</v>
      </c>
      <c r="E259" s="1">
        <v>41.171100000000003</v>
      </c>
      <c r="F259" s="1">
        <v>855.726</v>
      </c>
      <c r="G259" s="1">
        <v>33.231999999999999</v>
      </c>
      <c r="H259" s="1">
        <v>-6.5839999999999996</v>
      </c>
      <c r="I259" s="1">
        <v>39.816000000000003</v>
      </c>
      <c r="J259" s="1">
        <v>23.48</v>
      </c>
      <c r="K259" s="1">
        <v>3.3526699999999998</v>
      </c>
      <c r="L259" s="1">
        <v>24.450700000000001</v>
      </c>
      <c r="M259" s="1">
        <v>3.3526699999999998</v>
      </c>
      <c r="N259">
        <v>237</v>
      </c>
      <c r="O259">
        <v>44</v>
      </c>
      <c r="P259">
        <v>10</v>
      </c>
      <c r="Q259" s="1">
        <v>53.195900000000002</v>
      </c>
      <c r="R259">
        <v>108</v>
      </c>
      <c r="S259">
        <v>32</v>
      </c>
      <c r="T259">
        <v>93</v>
      </c>
      <c r="U259">
        <v>32</v>
      </c>
    </row>
    <row r="260" spans="1:21" x14ac:dyDescent="0.3">
      <c r="A260">
        <v>1708</v>
      </c>
      <c r="B260" t="s">
        <v>29</v>
      </c>
      <c r="C260" s="1">
        <v>9.9991699999999994</v>
      </c>
      <c r="D260" s="1">
        <v>11.801</v>
      </c>
      <c r="E260" s="1">
        <v>35.130400000000002</v>
      </c>
      <c r="F260" s="1">
        <v>774.77099999999996</v>
      </c>
      <c r="G260" s="1">
        <v>25.756</v>
      </c>
      <c r="H260" s="1">
        <v>-7.8360000000000003</v>
      </c>
      <c r="I260" s="1">
        <v>33.591999999999999</v>
      </c>
      <c r="J260" s="1">
        <v>12.806699999999999</v>
      </c>
      <c r="K260" s="1">
        <v>19.638000000000002</v>
      </c>
      <c r="L260" s="1">
        <v>19.858000000000001</v>
      </c>
      <c r="M260" s="1">
        <v>0.85</v>
      </c>
      <c r="N260">
        <v>473</v>
      </c>
      <c r="O260">
        <v>58</v>
      </c>
      <c r="P260">
        <v>24</v>
      </c>
      <c r="Q260" s="1">
        <v>25.722799999999999</v>
      </c>
      <c r="R260">
        <v>154</v>
      </c>
      <c r="S260">
        <v>80</v>
      </c>
      <c r="T260">
        <v>99</v>
      </c>
      <c r="U260">
        <v>114</v>
      </c>
    </row>
    <row r="261" spans="1:21" x14ac:dyDescent="0.3">
      <c r="A261">
        <v>1709</v>
      </c>
      <c r="B261" t="s">
        <v>29</v>
      </c>
      <c r="C261" s="1">
        <v>13.5045</v>
      </c>
      <c r="D261" s="1">
        <v>19.347000000000001</v>
      </c>
      <c r="E261" s="1">
        <v>46.9223</v>
      </c>
      <c r="F261" s="1">
        <v>800.65700000000004</v>
      </c>
      <c r="G261" s="1">
        <v>34.804000000000002</v>
      </c>
      <c r="H261" s="1">
        <v>-6.4279999999999999</v>
      </c>
      <c r="I261" s="1">
        <v>41.231999999999999</v>
      </c>
      <c r="J261" s="1">
        <v>4.1306700000000003</v>
      </c>
      <c r="K261" s="1">
        <v>23.718</v>
      </c>
      <c r="L261" s="1">
        <v>23.718</v>
      </c>
      <c r="M261" s="1">
        <v>4.1306700000000003</v>
      </c>
      <c r="N261">
        <v>146</v>
      </c>
      <c r="O261">
        <v>27</v>
      </c>
      <c r="P261">
        <v>5</v>
      </c>
      <c r="Q261" s="1">
        <v>60.745100000000001</v>
      </c>
      <c r="R261">
        <v>71</v>
      </c>
      <c r="S261">
        <v>16</v>
      </c>
      <c r="T261">
        <v>16</v>
      </c>
      <c r="U261">
        <v>71</v>
      </c>
    </row>
    <row r="262" spans="1:21" x14ac:dyDescent="0.3">
      <c r="A262">
        <v>1710</v>
      </c>
      <c r="B262" t="s">
        <v>29</v>
      </c>
      <c r="C262" s="1">
        <v>10.130000000000001</v>
      </c>
      <c r="D262" s="1">
        <v>15.1013</v>
      </c>
      <c r="E262" s="1">
        <v>35.883800000000001</v>
      </c>
      <c r="F262" s="1">
        <v>948.27599999999995</v>
      </c>
      <c r="G262" s="1">
        <v>29.696000000000002</v>
      </c>
      <c r="H262" s="1">
        <v>-12.388</v>
      </c>
      <c r="I262" s="1">
        <v>42.084000000000003</v>
      </c>
      <c r="J262" s="1">
        <v>9.6013300000000008</v>
      </c>
      <c r="K262" s="1">
        <v>22.099299999999999</v>
      </c>
      <c r="L262" s="1">
        <v>22.099299999999999</v>
      </c>
      <c r="M262" s="1">
        <v>-1.5353300000000001</v>
      </c>
      <c r="N262">
        <v>486</v>
      </c>
      <c r="O262">
        <v>60</v>
      </c>
      <c r="P262">
        <v>19</v>
      </c>
      <c r="Q262" s="1">
        <v>28.833400000000001</v>
      </c>
      <c r="R262">
        <v>159</v>
      </c>
      <c r="S262">
        <v>70</v>
      </c>
      <c r="T262">
        <v>70</v>
      </c>
      <c r="U262">
        <v>126</v>
      </c>
    </row>
    <row r="263" spans="1:21" x14ac:dyDescent="0.3">
      <c r="A263">
        <v>1711</v>
      </c>
      <c r="B263" t="s">
        <v>29</v>
      </c>
      <c r="C263" s="1">
        <v>8.0175000000000001</v>
      </c>
      <c r="D263" s="1">
        <v>17.142299999999999</v>
      </c>
      <c r="E263" s="1">
        <v>42.749000000000002</v>
      </c>
      <c r="F263" s="1">
        <v>817.173</v>
      </c>
      <c r="G263" s="1">
        <v>27.231999999999999</v>
      </c>
      <c r="H263" s="1">
        <v>-12.868</v>
      </c>
      <c r="I263" s="1">
        <v>40.1</v>
      </c>
      <c r="J263" s="1">
        <v>17.935300000000002</v>
      </c>
      <c r="K263" s="1">
        <v>10.896699999999999</v>
      </c>
      <c r="L263" s="1">
        <v>18.056699999999999</v>
      </c>
      <c r="M263" s="1">
        <v>-1.91733</v>
      </c>
      <c r="N263">
        <v>405</v>
      </c>
      <c r="O263">
        <v>70</v>
      </c>
      <c r="P263">
        <v>22</v>
      </c>
      <c r="Q263" s="1">
        <v>43.644599999999997</v>
      </c>
      <c r="R263">
        <v>169</v>
      </c>
      <c r="S263">
        <v>72</v>
      </c>
      <c r="T263">
        <v>150</v>
      </c>
      <c r="U263">
        <v>73</v>
      </c>
    </row>
    <row r="264" spans="1:21" x14ac:dyDescent="0.3">
      <c r="A264">
        <v>1712</v>
      </c>
      <c r="B264" t="s">
        <v>29</v>
      </c>
      <c r="C264" s="1">
        <v>14.613300000000001</v>
      </c>
      <c r="D264" s="1">
        <v>14.4673</v>
      </c>
      <c r="E264" s="1">
        <v>53.725999999999999</v>
      </c>
      <c r="F264" s="1">
        <v>463.017</v>
      </c>
      <c r="G264" s="1">
        <v>26.984000000000002</v>
      </c>
      <c r="H264" s="1">
        <v>5.6000000000000001E-2</v>
      </c>
      <c r="I264" s="1">
        <v>26.928000000000001</v>
      </c>
      <c r="J264" s="1">
        <v>9.04467</v>
      </c>
      <c r="K264" s="1">
        <v>19.974</v>
      </c>
      <c r="L264" s="1">
        <v>20.247299999999999</v>
      </c>
      <c r="M264" s="1">
        <v>9.04467</v>
      </c>
      <c r="N264">
        <v>1047</v>
      </c>
      <c r="O264">
        <v>227</v>
      </c>
      <c r="P264">
        <v>2</v>
      </c>
      <c r="Q264" s="1">
        <v>94.683899999999994</v>
      </c>
      <c r="R264">
        <v>579</v>
      </c>
      <c r="S264">
        <v>11</v>
      </c>
      <c r="T264">
        <v>20</v>
      </c>
      <c r="U264">
        <v>579</v>
      </c>
    </row>
    <row r="265" spans="1:21" x14ac:dyDescent="0.3">
      <c r="A265">
        <v>1713</v>
      </c>
      <c r="B265" t="s">
        <v>29</v>
      </c>
      <c r="C265" s="1">
        <v>14.641999999999999</v>
      </c>
      <c r="D265" s="1">
        <v>14.3573</v>
      </c>
      <c r="E265" s="1">
        <v>45.881799999999998</v>
      </c>
      <c r="F265" s="1">
        <v>635.92499999999995</v>
      </c>
      <c r="G265" s="1">
        <v>29.808</v>
      </c>
      <c r="H265" s="1">
        <v>-1.484</v>
      </c>
      <c r="I265" s="1">
        <v>31.292000000000002</v>
      </c>
      <c r="J265" s="1">
        <v>7.8953300000000004</v>
      </c>
      <c r="K265" s="1">
        <v>22.540700000000001</v>
      </c>
      <c r="L265" s="1">
        <v>22.64</v>
      </c>
      <c r="M265" s="1">
        <v>7.40733</v>
      </c>
      <c r="N265">
        <v>1172</v>
      </c>
      <c r="O265">
        <v>223</v>
      </c>
      <c r="P265">
        <v>2</v>
      </c>
      <c r="Q265" s="1">
        <v>86.476299999999995</v>
      </c>
      <c r="R265">
        <v>596</v>
      </c>
      <c r="S265">
        <v>21</v>
      </c>
      <c r="T265">
        <v>27</v>
      </c>
      <c r="U265">
        <v>592</v>
      </c>
    </row>
    <row r="266" spans="1:21" x14ac:dyDescent="0.3">
      <c r="A266">
        <v>1714</v>
      </c>
      <c r="B266" t="s">
        <v>29</v>
      </c>
      <c r="C266" s="1">
        <v>10.166</v>
      </c>
      <c r="D266" s="1">
        <v>16.119299999999999</v>
      </c>
      <c r="E266" s="1">
        <v>39.687100000000001</v>
      </c>
      <c r="F266" s="1">
        <v>895.33399999999995</v>
      </c>
      <c r="G266" s="1">
        <v>30.928000000000001</v>
      </c>
      <c r="H266" s="1">
        <v>-9.6880000000000006</v>
      </c>
      <c r="I266" s="1">
        <v>40.616</v>
      </c>
      <c r="J266" s="1">
        <v>19.006699999999999</v>
      </c>
      <c r="K266" s="1">
        <v>-0.39466699999999999</v>
      </c>
      <c r="L266" s="1">
        <v>21.628</v>
      </c>
      <c r="M266" s="1">
        <v>-0.39466699999999999</v>
      </c>
      <c r="N266">
        <v>408</v>
      </c>
      <c r="O266">
        <v>61</v>
      </c>
      <c r="P266">
        <v>12</v>
      </c>
      <c r="Q266" s="1">
        <v>46.820999999999998</v>
      </c>
      <c r="R266">
        <v>158</v>
      </c>
      <c r="S266">
        <v>39</v>
      </c>
      <c r="T266">
        <v>139</v>
      </c>
      <c r="U266">
        <v>39</v>
      </c>
    </row>
    <row r="267" spans="1:21" x14ac:dyDescent="0.3">
      <c r="A267">
        <v>1715</v>
      </c>
      <c r="B267" t="s">
        <v>29</v>
      </c>
      <c r="C267" s="1">
        <v>11.148</v>
      </c>
      <c r="D267" s="1">
        <v>14.7913</v>
      </c>
      <c r="E267" s="1">
        <v>33.641100000000002</v>
      </c>
      <c r="F267" s="1">
        <v>1023.79</v>
      </c>
      <c r="G267" s="1">
        <v>31.916</v>
      </c>
      <c r="H267" s="1">
        <v>-12.052</v>
      </c>
      <c r="I267" s="1">
        <v>43.968000000000004</v>
      </c>
      <c r="J267" s="1">
        <v>18.2653</v>
      </c>
      <c r="K267" s="1">
        <v>-1.66733</v>
      </c>
      <c r="L267" s="1">
        <v>23.770700000000001</v>
      </c>
      <c r="M267" s="1">
        <v>-1.66733</v>
      </c>
      <c r="N267">
        <v>197</v>
      </c>
      <c r="O267">
        <v>25</v>
      </c>
      <c r="P267">
        <v>10</v>
      </c>
      <c r="Q267" s="1">
        <v>26.0779</v>
      </c>
      <c r="R267">
        <v>66</v>
      </c>
      <c r="S267">
        <v>37</v>
      </c>
      <c r="T267">
        <v>49</v>
      </c>
      <c r="U267">
        <v>37</v>
      </c>
    </row>
    <row r="268" spans="1:21" x14ac:dyDescent="0.3">
      <c r="A268">
        <v>1716</v>
      </c>
      <c r="B268" t="s">
        <v>29</v>
      </c>
      <c r="C268" s="1">
        <v>5.6219999999999999</v>
      </c>
      <c r="D268" s="1">
        <v>9.7286699999999993</v>
      </c>
      <c r="E268" s="1">
        <v>30.520299999999999</v>
      </c>
      <c r="F268" s="1">
        <v>815.35199999999998</v>
      </c>
      <c r="G268" s="1">
        <v>20.416</v>
      </c>
      <c r="H268" s="1">
        <v>-11.46</v>
      </c>
      <c r="I268" s="1">
        <v>31.876000000000001</v>
      </c>
      <c r="J268" s="1">
        <v>-3.7146699999999999</v>
      </c>
      <c r="K268" s="1">
        <v>1.3133300000000001</v>
      </c>
      <c r="L268" s="1">
        <v>15.678000000000001</v>
      </c>
      <c r="M268" s="1">
        <v>-4.4160000000000004</v>
      </c>
      <c r="N268">
        <v>672</v>
      </c>
      <c r="O268">
        <v>76</v>
      </c>
      <c r="P268">
        <v>41</v>
      </c>
      <c r="Q268" s="1">
        <v>21.1983</v>
      </c>
      <c r="R268">
        <v>215</v>
      </c>
      <c r="S268">
        <v>129</v>
      </c>
      <c r="T268">
        <v>170</v>
      </c>
      <c r="U268">
        <v>190</v>
      </c>
    </row>
    <row r="269" spans="1:21" x14ac:dyDescent="0.3">
      <c r="A269">
        <v>1717</v>
      </c>
      <c r="B269" t="s">
        <v>29</v>
      </c>
      <c r="C269" s="1">
        <v>10.485799999999999</v>
      </c>
      <c r="D269" s="1">
        <v>16.401700000000002</v>
      </c>
      <c r="E269" s="1">
        <v>41.930799999999998</v>
      </c>
      <c r="F269" s="1">
        <v>819.11699999999996</v>
      </c>
      <c r="G269" s="1">
        <v>30.56</v>
      </c>
      <c r="H269" s="1">
        <v>-8.5559999999999992</v>
      </c>
      <c r="I269" s="1">
        <v>39.116</v>
      </c>
      <c r="J269" s="1">
        <v>0.85</v>
      </c>
      <c r="K269" s="1">
        <v>18.151299999999999</v>
      </c>
      <c r="L269" s="1">
        <v>20.8627</v>
      </c>
      <c r="M269" s="1">
        <v>0.85</v>
      </c>
      <c r="N269">
        <v>180</v>
      </c>
      <c r="O269">
        <v>25</v>
      </c>
      <c r="P269">
        <v>7</v>
      </c>
      <c r="Q269" s="1">
        <v>36.927399999999999</v>
      </c>
      <c r="R269">
        <v>70</v>
      </c>
      <c r="S269">
        <v>31</v>
      </c>
      <c r="T269">
        <v>33</v>
      </c>
      <c r="U269">
        <v>70</v>
      </c>
    </row>
    <row r="270" spans="1:21" x14ac:dyDescent="0.3">
      <c r="A270">
        <v>1718</v>
      </c>
      <c r="B270" t="s">
        <v>29</v>
      </c>
      <c r="C270" s="1">
        <v>14.183999999999999</v>
      </c>
      <c r="D270" s="1">
        <v>12.528700000000001</v>
      </c>
      <c r="E270" s="1">
        <v>53.919199999999996</v>
      </c>
      <c r="F270" s="1">
        <v>400.74599999999998</v>
      </c>
      <c r="G270" s="1">
        <v>24.5</v>
      </c>
      <c r="H270" s="1">
        <v>1.264</v>
      </c>
      <c r="I270" s="1">
        <v>23.236000000000001</v>
      </c>
      <c r="J270" s="1">
        <v>9.2846700000000002</v>
      </c>
      <c r="K270" s="1">
        <v>18.463999999999999</v>
      </c>
      <c r="L270" s="1">
        <v>19.0913</v>
      </c>
      <c r="M270" s="1">
        <v>9.2846700000000002</v>
      </c>
      <c r="N270">
        <v>781</v>
      </c>
      <c r="O270">
        <v>165</v>
      </c>
      <c r="P270">
        <v>2</v>
      </c>
      <c r="Q270" s="1">
        <v>92.420299999999997</v>
      </c>
      <c r="R270">
        <v>425</v>
      </c>
      <c r="S270">
        <v>10</v>
      </c>
      <c r="T270">
        <v>15</v>
      </c>
      <c r="U270">
        <v>425</v>
      </c>
    </row>
    <row r="271" spans="1:21" x14ac:dyDescent="0.3">
      <c r="A271">
        <v>1719</v>
      </c>
      <c r="B271" t="s">
        <v>29</v>
      </c>
      <c r="C271" s="1">
        <v>10.590299999999999</v>
      </c>
      <c r="D271" s="1">
        <v>15.8567</v>
      </c>
      <c r="E271" s="1">
        <v>45.685899999999997</v>
      </c>
      <c r="F271" s="1">
        <v>701.37199999999996</v>
      </c>
      <c r="G271" s="1">
        <v>27.431999999999999</v>
      </c>
      <c r="H271" s="1">
        <v>-7.2759999999999998</v>
      </c>
      <c r="I271" s="1">
        <v>34.707999999999998</v>
      </c>
      <c r="J271" s="1">
        <v>18.506</v>
      </c>
      <c r="K271" s="1">
        <v>6.24533</v>
      </c>
      <c r="L271" s="1">
        <v>19.365300000000001</v>
      </c>
      <c r="M271" s="1">
        <v>2.16133</v>
      </c>
      <c r="N271">
        <v>508</v>
      </c>
      <c r="O271">
        <v>101</v>
      </c>
      <c r="P271">
        <v>14</v>
      </c>
      <c r="Q271" s="1">
        <v>67.361699999999999</v>
      </c>
      <c r="R271">
        <v>262</v>
      </c>
      <c r="S271">
        <v>61</v>
      </c>
      <c r="T271">
        <v>237</v>
      </c>
      <c r="U271">
        <v>87</v>
      </c>
    </row>
    <row r="272" spans="1:21" x14ac:dyDescent="0.3">
      <c r="A272">
        <v>1720</v>
      </c>
      <c r="B272" t="s">
        <v>29</v>
      </c>
      <c r="C272" s="1">
        <v>8.56067</v>
      </c>
      <c r="D272" s="1">
        <v>14.3027</v>
      </c>
      <c r="E272" s="1">
        <v>35.849899999999998</v>
      </c>
      <c r="F272" s="1">
        <v>918.01700000000005</v>
      </c>
      <c r="G272" s="1">
        <v>27.1</v>
      </c>
      <c r="H272" s="1">
        <v>-12.795999999999999</v>
      </c>
      <c r="I272" s="1">
        <v>39.896000000000001</v>
      </c>
      <c r="J272" s="1">
        <v>12.1813</v>
      </c>
      <c r="K272" s="1">
        <v>19.713999999999999</v>
      </c>
      <c r="L272" s="1">
        <v>19.9847</v>
      </c>
      <c r="M272" s="1">
        <v>-2.742</v>
      </c>
      <c r="N272">
        <v>273</v>
      </c>
      <c r="O272">
        <v>35</v>
      </c>
      <c r="P272">
        <v>17</v>
      </c>
      <c r="Q272" s="1">
        <v>21.628499999999999</v>
      </c>
      <c r="R272">
        <v>88</v>
      </c>
      <c r="S272">
        <v>57</v>
      </c>
      <c r="T272">
        <v>67</v>
      </c>
      <c r="U272">
        <v>62</v>
      </c>
    </row>
    <row r="273" spans="1:21" x14ac:dyDescent="0.3">
      <c r="A273">
        <v>1721</v>
      </c>
      <c r="B273" t="s">
        <v>29</v>
      </c>
      <c r="C273" s="1">
        <v>8.2383299999999995</v>
      </c>
      <c r="D273" s="1">
        <v>9.82</v>
      </c>
      <c r="E273" s="1">
        <v>28.3749</v>
      </c>
      <c r="F273" s="1">
        <v>880.29600000000005</v>
      </c>
      <c r="G273" s="1">
        <v>23.391999999999999</v>
      </c>
      <c r="H273" s="1">
        <v>-11.215999999999999</v>
      </c>
      <c r="I273" s="1">
        <v>34.607999999999997</v>
      </c>
      <c r="J273" s="1">
        <v>16.619299999999999</v>
      </c>
      <c r="K273" s="1">
        <v>4.0486700000000004</v>
      </c>
      <c r="L273" s="1">
        <v>18.852699999999999</v>
      </c>
      <c r="M273" s="1">
        <v>-3.0233300000000001</v>
      </c>
      <c r="N273">
        <v>272</v>
      </c>
      <c r="O273">
        <v>33</v>
      </c>
      <c r="P273">
        <v>12</v>
      </c>
      <c r="Q273" s="1">
        <v>30.540400000000002</v>
      </c>
      <c r="R273">
        <v>93</v>
      </c>
      <c r="S273">
        <v>38</v>
      </c>
      <c r="T273">
        <v>91</v>
      </c>
      <c r="U273">
        <v>57</v>
      </c>
    </row>
    <row r="274" spans="1:21" x14ac:dyDescent="0.3">
      <c r="A274">
        <v>1722</v>
      </c>
      <c r="B274" t="s">
        <v>29</v>
      </c>
      <c r="C274" s="1">
        <v>18.0152</v>
      </c>
      <c r="D274" s="1">
        <v>11.917</v>
      </c>
      <c r="E274" s="1">
        <v>52.295099999999998</v>
      </c>
      <c r="F274" s="1">
        <v>342.50299999999999</v>
      </c>
      <c r="G274" s="1">
        <v>29.672000000000001</v>
      </c>
      <c r="H274" s="1">
        <v>6.8840000000000003</v>
      </c>
      <c r="I274" s="1">
        <v>22.788</v>
      </c>
      <c r="J274" s="1">
        <v>14.523999999999999</v>
      </c>
      <c r="K274" s="1">
        <v>21.79</v>
      </c>
      <c r="L274" s="1">
        <v>22.457999999999998</v>
      </c>
      <c r="M274" s="1">
        <v>14.0047</v>
      </c>
      <c r="N274">
        <v>339</v>
      </c>
      <c r="O274">
        <v>75</v>
      </c>
      <c r="P274">
        <v>1</v>
      </c>
      <c r="Q274" s="1">
        <v>100.504</v>
      </c>
      <c r="R274">
        <v>213</v>
      </c>
      <c r="S274">
        <v>6</v>
      </c>
      <c r="T274">
        <v>11</v>
      </c>
      <c r="U274">
        <v>197</v>
      </c>
    </row>
    <row r="275" spans="1:21" x14ac:dyDescent="0.3">
      <c r="A275">
        <v>1723</v>
      </c>
      <c r="B275" t="s">
        <v>29</v>
      </c>
      <c r="C275" s="1">
        <v>1.7969999999999999</v>
      </c>
      <c r="D275" s="1">
        <v>9.3933300000000006</v>
      </c>
      <c r="E275" s="1">
        <v>20.199000000000002</v>
      </c>
      <c r="F275" s="1">
        <v>1358.45</v>
      </c>
      <c r="G275" s="1">
        <v>22.372</v>
      </c>
      <c r="H275" s="1">
        <v>-24.132000000000001</v>
      </c>
      <c r="I275" s="1">
        <v>46.503999999999998</v>
      </c>
      <c r="J275" s="1">
        <v>17.46</v>
      </c>
      <c r="K275" s="1">
        <v>-15.9887</v>
      </c>
      <c r="L275" s="1">
        <v>17.46</v>
      </c>
      <c r="M275" s="1">
        <v>-15.9887</v>
      </c>
      <c r="N275">
        <v>518</v>
      </c>
      <c r="O275">
        <v>86</v>
      </c>
      <c r="P275">
        <v>13</v>
      </c>
      <c r="Q275" s="1">
        <v>54.773800000000001</v>
      </c>
      <c r="R275">
        <v>227</v>
      </c>
      <c r="S275">
        <v>53</v>
      </c>
      <c r="T275">
        <v>227</v>
      </c>
      <c r="U275">
        <v>53</v>
      </c>
    </row>
    <row r="276" spans="1:21" x14ac:dyDescent="0.3">
      <c r="A276">
        <v>1724</v>
      </c>
      <c r="B276" t="s">
        <v>29</v>
      </c>
      <c r="C276" s="1">
        <v>15.7258</v>
      </c>
      <c r="D276" s="1">
        <v>14.823</v>
      </c>
      <c r="E276" s="1">
        <v>51.022300000000001</v>
      </c>
      <c r="F276" s="1">
        <v>516.02300000000002</v>
      </c>
      <c r="G276" s="1">
        <v>29.012</v>
      </c>
      <c r="H276" s="1">
        <v>-0.04</v>
      </c>
      <c r="I276" s="1">
        <v>29.052</v>
      </c>
      <c r="J276" s="1">
        <v>9.2906700000000004</v>
      </c>
      <c r="K276" s="1">
        <v>21.6233</v>
      </c>
      <c r="L276" s="1">
        <v>21.824000000000002</v>
      </c>
      <c r="M276" s="1">
        <v>9.2906700000000004</v>
      </c>
      <c r="N276">
        <v>470</v>
      </c>
      <c r="O276">
        <v>102</v>
      </c>
      <c r="P276">
        <v>1</v>
      </c>
      <c r="Q276" s="1">
        <v>91.7136</v>
      </c>
      <c r="R276">
        <v>257</v>
      </c>
      <c r="S276">
        <v>6</v>
      </c>
      <c r="T276">
        <v>9</v>
      </c>
      <c r="U276">
        <v>257</v>
      </c>
    </row>
    <row r="277" spans="1:21" x14ac:dyDescent="0.3">
      <c r="A277">
        <v>1725</v>
      </c>
      <c r="B277" t="s">
        <v>29</v>
      </c>
      <c r="C277" s="1">
        <v>10.211</v>
      </c>
      <c r="D277" s="1">
        <v>17.25</v>
      </c>
      <c r="E277" s="1">
        <v>40.599699999999999</v>
      </c>
      <c r="F277" s="1">
        <v>900.86199999999997</v>
      </c>
      <c r="G277" s="1">
        <v>30.123999999999999</v>
      </c>
      <c r="H277" s="1">
        <v>-12.364000000000001</v>
      </c>
      <c r="I277" s="1">
        <v>42.488</v>
      </c>
      <c r="J277" s="1">
        <v>16.407299999999999</v>
      </c>
      <c r="K277" s="1">
        <v>-0.93933299999999997</v>
      </c>
      <c r="L277" s="1">
        <v>21.392700000000001</v>
      </c>
      <c r="M277" s="1">
        <v>-0.93933299999999997</v>
      </c>
      <c r="N277">
        <v>244</v>
      </c>
      <c r="O277">
        <v>29</v>
      </c>
      <c r="P277">
        <v>10</v>
      </c>
      <c r="Q277" s="1">
        <v>30.334599999999998</v>
      </c>
      <c r="R277">
        <v>86</v>
      </c>
      <c r="S277">
        <v>39</v>
      </c>
      <c r="T277">
        <v>68</v>
      </c>
      <c r="U277">
        <v>39</v>
      </c>
    </row>
    <row r="278" spans="1:21" x14ac:dyDescent="0.3">
      <c r="A278">
        <v>1726</v>
      </c>
      <c r="B278" t="s">
        <v>29</v>
      </c>
      <c r="C278" s="1">
        <v>1.2075</v>
      </c>
      <c r="D278" s="1">
        <v>11.5137</v>
      </c>
      <c r="E278" s="1">
        <v>24.050899999999999</v>
      </c>
      <c r="F278" s="1">
        <v>1323.96</v>
      </c>
      <c r="G278" s="1">
        <v>22.404</v>
      </c>
      <c r="H278" s="1">
        <v>-25.468</v>
      </c>
      <c r="I278" s="1">
        <v>47.872</v>
      </c>
      <c r="J278" s="1">
        <v>16.452000000000002</v>
      </c>
      <c r="K278" s="1">
        <v>-16.042000000000002</v>
      </c>
      <c r="L278" s="1">
        <v>16.452000000000002</v>
      </c>
      <c r="M278" s="1">
        <v>-16.042000000000002</v>
      </c>
      <c r="N278">
        <v>459</v>
      </c>
      <c r="O278">
        <v>75</v>
      </c>
      <c r="P278">
        <v>14</v>
      </c>
      <c r="Q278" s="1">
        <v>56.929699999999997</v>
      </c>
      <c r="R278">
        <v>211</v>
      </c>
      <c r="S278">
        <v>55</v>
      </c>
      <c r="T278">
        <v>211</v>
      </c>
      <c r="U278">
        <v>55</v>
      </c>
    </row>
    <row r="279" spans="1:21" x14ac:dyDescent="0.3">
      <c r="A279">
        <v>1727</v>
      </c>
      <c r="B279" t="s">
        <v>29</v>
      </c>
      <c r="C279" s="1">
        <v>7.8925000000000001</v>
      </c>
      <c r="D279" s="1">
        <v>14.4963</v>
      </c>
      <c r="E279" s="1">
        <v>36.718200000000003</v>
      </c>
      <c r="F279" s="1">
        <v>926.85400000000004</v>
      </c>
      <c r="G279" s="1">
        <v>28.292000000000002</v>
      </c>
      <c r="H279" s="1">
        <v>-11.188000000000001</v>
      </c>
      <c r="I279" s="1">
        <v>39.479999999999997</v>
      </c>
      <c r="J279" s="1">
        <v>16.8887</v>
      </c>
      <c r="K279" s="1">
        <v>-2.8666700000000001</v>
      </c>
      <c r="L279" s="1">
        <v>19.762699999999999</v>
      </c>
      <c r="M279" s="1">
        <v>-2.8666700000000001</v>
      </c>
      <c r="N279">
        <v>467</v>
      </c>
      <c r="O279">
        <v>85</v>
      </c>
      <c r="P279">
        <v>9</v>
      </c>
      <c r="Q279" s="1">
        <v>69.504400000000004</v>
      </c>
      <c r="R279">
        <v>235</v>
      </c>
      <c r="S279">
        <v>32</v>
      </c>
      <c r="T279">
        <v>196</v>
      </c>
      <c r="U279">
        <v>32</v>
      </c>
    </row>
    <row r="280" spans="1:21" x14ac:dyDescent="0.3">
      <c r="A280">
        <v>1728</v>
      </c>
      <c r="B280" t="s">
        <v>29</v>
      </c>
      <c r="C280" s="1">
        <v>9.5753299999999992</v>
      </c>
      <c r="D280" s="1">
        <v>11.6553</v>
      </c>
      <c r="E280" s="1">
        <v>35.792099999999998</v>
      </c>
      <c r="F280" s="1">
        <v>758.18200000000002</v>
      </c>
      <c r="G280" s="1">
        <v>24.815999999999999</v>
      </c>
      <c r="H280" s="1">
        <v>-7.7480000000000002</v>
      </c>
      <c r="I280" s="1">
        <v>32.564</v>
      </c>
      <c r="J280" s="1">
        <v>1.0960000000000001</v>
      </c>
      <c r="K280" s="1">
        <v>18.936</v>
      </c>
      <c r="L280" s="1">
        <v>19.13</v>
      </c>
      <c r="M280" s="1">
        <v>0.64933300000000005</v>
      </c>
      <c r="N280">
        <v>503</v>
      </c>
      <c r="O280">
        <v>64</v>
      </c>
      <c r="P280">
        <v>20</v>
      </c>
      <c r="Q280" s="1">
        <v>35.385899999999999</v>
      </c>
      <c r="R280">
        <v>184</v>
      </c>
      <c r="S280">
        <v>65</v>
      </c>
      <c r="T280">
        <v>76</v>
      </c>
      <c r="U280">
        <v>167</v>
      </c>
    </row>
    <row r="281" spans="1:21" x14ac:dyDescent="0.3">
      <c r="A281">
        <v>1729</v>
      </c>
      <c r="B281" t="s">
        <v>29</v>
      </c>
      <c r="C281" s="1">
        <v>11.704000000000001</v>
      </c>
      <c r="D281" s="1">
        <v>13.837999999999999</v>
      </c>
      <c r="E281" s="1">
        <v>50.570099999999996</v>
      </c>
      <c r="F281" s="1">
        <v>533.88400000000001</v>
      </c>
      <c r="G281" s="1">
        <v>25.088000000000001</v>
      </c>
      <c r="H281" s="1">
        <v>-2.2759999999999998</v>
      </c>
      <c r="I281" s="1">
        <v>27.364000000000001</v>
      </c>
      <c r="J281" s="1">
        <v>6.5193300000000001</v>
      </c>
      <c r="K281" s="1">
        <v>18.338000000000001</v>
      </c>
      <c r="L281" s="1">
        <v>18.8307</v>
      </c>
      <c r="M281" s="1">
        <v>6.0566700000000004</v>
      </c>
      <c r="N281">
        <v>1360</v>
      </c>
      <c r="O281">
        <v>259</v>
      </c>
      <c r="P281">
        <v>3</v>
      </c>
      <c r="Q281" s="1">
        <v>88.815399999999997</v>
      </c>
      <c r="R281">
        <v>729</v>
      </c>
      <c r="S281">
        <v>25</v>
      </c>
      <c r="T281">
        <v>41</v>
      </c>
      <c r="U281">
        <v>706</v>
      </c>
    </row>
    <row r="282" spans="1:21" x14ac:dyDescent="0.3">
      <c r="A282">
        <v>1730</v>
      </c>
      <c r="B282" t="s">
        <v>29</v>
      </c>
      <c r="C282" s="1">
        <v>10.8042</v>
      </c>
      <c r="D282" s="1">
        <v>14.005000000000001</v>
      </c>
      <c r="E282" s="1">
        <v>40.156599999999997</v>
      </c>
      <c r="F282" s="1">
        <v>762.07899999999995</v>
      </c>
      <c r="G282" s="1">
        <v>26.98</v>
      </c>
      <c r="H282" s="1">
        <v>-7.8959999999999999</v>
      </c>
      <c r="I282" s="1">
        <v>34.875999999999998</v>
      </c>
      <c r="J282" s="1">
        <v>2.4966699999999999</v>
      </c>
      <c r="K282" s="1">
        <v>20.21</v>
      </c>
      <c r="L282" s="1">
        <v>20.561299999999999</v>
      </c>
      <c r="M282" s="1">
        <v>1.8919999999999999</v>
      </c>
      <c r="N282">
        <v>260</v>
      </c>
      <c r="O282">
        <v>34</v>
      </c>
      <c r="P282">
        <v>10</v>
      </c>
      <c r="Q282" s="1">
        <v>31.384399999999999</v>
      </c>
      <c r="R282">
        <v>92</v>
      </c>
      <c r="S282">
        <v>39</v>
      </c>
      <c r="T282">
        <v>47</v>
      </c>
      <c r="U282">
        <v>77</v>
      </c>
    </row>
    <row r="283" spans="1:21" x14ac:dyDescent="0.3">
      <c r="A283">
        <v>1731</v>
      </c>
      <c r="B283" t="s">
        <v>29</v>
      </c>
      <c r="C283" s="1">
        <v>14.457700000000001</v>
      </c>
      <c r="D283" s="1">
        <v>12.317299999999999</v>
      </c>
      <c r="E283" s="1">
        <v>31.6967</v>
      </c>
      <c r="F283" s="1">
        <v>948.96400000000006</v>
      </c>
      <c r="G283" s="1">
        <v>33.28</v>
      </c>
      <c r="H283" s="1">
        <v>-5.58</v>
      </c>
      <c r="I283" s="1">
        <v>38.86</v>
      </c>
      <c r="J283" s="1">
        <v>19.358000000000001</v>
      </c>
      <c r="K283" s="1">
        <v>2.3393299999999999</v>
      </c>
      <c r="L283" s="1">
        <v>25.8827</v>
      </c>
      <c r="M283" s="1">
        <v>2.3393299999999999</v>
      </c>
      <c r="N283">
        <v>980</v>
      </c>
      <c r="O283">
        <v>133</v>
      </c>
      <c r="P283">
        <v>31</v>
      </c>
      <c r="Q283" s="1">
        <v>38.052300000000002</v>
      </c>
      <c r="R283">
        <v>338</v>
      </c>
      <c r="S283">
        <v>116</v>
      </c>
      <c r="T283">
        <v>276</v>
      </c>
      <c r="U283">
        <v>116</v>
      </c>
    </row>
    <row r="284" spans="1:21" x14ac:dyDescent="0.3">
      <c r="A284">
        <v>1732</v>
      </c>
      <c r="B284" t="s">
        <v>29</v>
      </c>
      <c r="C284" s="1">
        <v>12.222200000000001</v>
      </c>
      <c r="D284" s="1">
        <v>12.648999999999999</v>
      </c>
      <c r="E284" s="1">
        <v>33.385199999999998</v>
      </c>
      <c r="F284" s="1">
        <v>920.48500000000001</v>
      </c>
      <c r="G284" s="1">
        <v>30.04</v>
      </c>
      <c r="H284" s="1">
        <v>-7.8479999999999999</v>
      </c>
      <c r="I284" s="1">
        <v>37.887999999999998</v>
      </c>
      <c r="J284" s="1">
        <v>1.64533</v>
      </c>
      <c r="K284" s="1">
        <v>22.978000000000002</v>
      </c>
      <c r="L284" s="1">
        <v>23.7287</v>
      </c>
      <c r="M284" s="1">
        <v>1.01667</v>
      </c>
      <c r="N284">
        <v>169</v>
      </c>
      <c r="O284">
        <v>29</v>
      </c>
      <c r="P284">
        <v>4</v>
      </c>
      <c r="Q284" s="1">
        <v>50.5276</v>
      </c>
      <c r="R284">
        <v>75</v>
      </c>
      <c r="S284">
        <v>19</v>
      </c>
      <c r="T284">
        <v>20</v>
      </c>
      <c r="U284">
        <v>66</v>
      </c>
    </row>
    <row r="285" spans="1:21" x14ac:dyDescent="0.3">
      <c r="A285">
        <v>1733</v>
      </c>
      <c r="B285" t="s">
        <v>29</v>
      </c>
      <c r="C285" s="1">
        <v>5.2575000000000003</v>
      </c>
      <c r="D285" s="1">
        <v>11.205</v>
      </c>
      <c r="E285" s="1">
        <v>30.270700000000001</v>
      </c>
      <c r="F285" s="1">
        <v>923.91099999999994</v>
      </c>
      <c r="G285" s="1">
        <v>21.736000000000001</v>
      </c>
      <c r="H285" s="1">
        <v>-15.28</v>
      </c>
      <c r="I285" s="1">
        <v>37.015999999999998</v>
      </c>
      <c r="J285" s="1">
        <v>14.1327</v>
      </c>
      <c r="K285" s="1">
        <v>0.780667</v>
      </c>
      <c r="L285" s="1">
        <v>16.4147</v>
      </c>
      <c r="M285" s="1">
        <v>-6.54467</v>
      </c>
      <c r="N285">
        <v>457</v>
      </c>
      <c r="O285">
        <v>68</v>
      </c>
      <c r="P285">
        <v>20</v>
      </c>
      <c r="Q285" s="1">
        <v>35.292999999999999</v>
      </c>
      <c r="R285">
        <v>170</v>
      </c>
      <c r="S285">
        <v>72</v>
      </c>
      <c r="T285">
        <v>164</v>
      </c>
      <c r="U285">
        <v>88</v>
      </c>
    </row>
    <row r="286" spans="1:21" x14ac:dyDescent="0.3">
      <c r="A286">
        <v>1734</v>
      </c>
      <c r="B286" t="s">
        <v>29</v>
      </c>
      <c r="C286" s="1">
        <v>9.4056700000000006</v>
      </c>
      <c r="D286" s="1">
        <v>16.643999999999998</v>
      </c>
      <c r="E286" s="1">
        <v>39.986499999999999</v>
      </c>
      <c r="F286" s="1">
        <v>899.42600000000004</v>
      </c>
      <c r="G286" s="1">
        <v>30.012</v>
      </c>
      <c r="H286" s="1">
        <v>-11.612</v>
      </c>
      <c r="I286" s="1">
        <v>41.624000000000002</v>
      </c>
      <c r="J286" s="1">
        <v>13.782</v>
      </c>
      <c r="K286" s="1">
        <v>-1.48133</v>
      </c>
      <c r="L286" s="1">
        <v>20.7607</v>
      </c>
      <c r="M286" s="1">
        <v>-1.48133</v>
      </c>
      <c r="N286">
        <v>405</v>
      </c>
      <c r="O286">
        <v>67</v>
      </c>
      <c r="P286">
        <v>11</v>
      </c>
      <c r="Q286" s="1">
        <v>50.787700000000001</v>
      </c>
      <c r="R286">
        <v>167</v>
      </c>
      <c r="S286">
        <v>36</v>
      </c>
      <c r="T286">
        <v>130</v>
      </c>
      <c r="U286">
        <v>36</v>
      </c>
    </row>
    <row r="287" spans="1:21" x14ac:dyDescent="0.3">
      <c r="A287">
        <v>1735</v>
      </c>
      <c r="B287" t="s">
        <v>29</v>
      </c>
      <c r="C287" s="1">
        <v>4.6373300000000004</v>
      </c>
      <c r="D287" s="1">
        <v>12.907999999999999</v>
      </c>
      <c r="E287" s="1">
        <v>37.545099999999998</v>
      </c>
      <c r="F287" s="1">
        <v>805.00400000000002</v>
      </c>
      <c r="G287" s="1">
        <v>22.175999999999998</v>
      </c>
      <c r="H287" s="1">
        <v>-12.204000000000001</v>
      </c>
      <c r="I287" s="1">
        <v>34.380000000000003</v>
      </c>
      <c r="J287" s="1">
        <v>-3.4446699999999999</v>
      </c>
      <c r="K287" s="1">
        <v>11.8353</v>
      </c>
      <c r="L287" s="1">
        <v>14.954700000000001</v>
      </c>
      <c r="M287" s="1">
        <v>-4.5599999999999996</v>
      </c>
      <c r="N287">
        <v>468</v>
      </c>
      <c r="O287">
        <v>44</v>
      </c>
      <c r="P287">
        <v>28</v>
      </c>
      <c r="Q287" s="1">
        <v>11.180300000000001</v>
      </c>
      <c r="R287">
        <v>129</v>
      </c>
      <c r="S287">
        <v>101</v>
      </c>
      <c r="T287">
        <v>103</v>
      </c>
      <c r="U287">
        <v>125</v>
      </c>
    </row>
    <row r="288" spans="1:21" x14ac:dyDescent="0.3">
      <c r="A288">
        <v>1736</v>
      </c>
      <c r="B288" t="s">
        <v>29</v>
      </c>
      <c r="C288" s="1">
        <v>11.7285</v>
      </c>
      <c r="D288" s="1">
        <v>17.002300000000002</v>
      </c>
      <c r="E288" s="1">
        <v>36.082999999999998</v>
      </c>
      <c r="F288" s="1">
        <v>1048.18</v>
      </c>
      <c r="G288" s="1">
        <v>33.880000000000003</v>
      </c>
      <c r="H288" s="1">
        <v>-13.24</v>
      </c>
      <c r="I288" s="1">
        <v>47.12</v>
      </c>
      <c r="J288" s="1">
        <v>18.866700000000002</v>
      </c>
      <c r="K288" s="1">
        <v>-1.4626699999999999</v>
      </c>
      <c r="L288" s="1">
        <v>24.607299999999999</v>
      </c>
      <c r="M288" s="1">
        <v>-1.4626699999999999</v>
      </c>
      <c r="N288">
        <v>202</v>
      </c>
      <c r="O288">
        <v>27</v>
      </c>
      <c r="P288">
        <v>8</v>
      </c>
      <c r="Q288" s="1">
        <v>30.2287</v>
      </c>
      <c r="R288">
        <v>66</v>
      </c>
      <c r="S288">
        <v>37</v>
      </c>
      <c r="T288">
        <v>46</v>
      </c>
      <c r="U288">
        <v>37</v>
      </c>
    </row>
    <row r="289" spans="1:21" x14ac:dyDescent="0.3">
      <c r="A289">
        <v>1737</v>
      </c>
      <c r="B289" t="s">
        <v>29</v>
      </c>
      <c r="C289" s="1">
        <v>5.9686700000000004</v>
      </c>
      <c r="D289" s="1">
        <v>11.593299999999999</v>
      </c>
      <c r="E289" s="1">
        <v>30.826799999999999</v>
      </c>
      <c r="F289" s="1">
        <v>906.553</v>
      </c>
      <c r="G289" s="1">
        <v>22.46</v>
      </c>
      <c r="H289" s="1">
        <v>-15.148</v>
      </c>
      <c r="I289" s="1">
        <v>37.607999999999997</v>
      </c>
      <c r="J289" s="1">
        <v>14.6807</v>
      </c>
      <c r="K289" s="1">
        <v>-3.2766700000000002</v>
      </c>
      <c r="L289" s="1">
        <v>16.940000000000001</v>
      </c>
      <c r="M289" s="1">
        <v>-5.6040000000000001</v>
      </c>
      <c r="N289">
        <v>402</v>
      </c>
      <c r="O289">
        <v>61</v>
      </c>
      <c r="P289">
        <v>19</v>
      </c>
      <c r="Q289" s="1">
        <v>34.307299999999998</v>
      </c>
      <c r="R289">
        <v>148</v>
      </c>
      <c r="S289">
        <v>68</v>
      </c>
      <c r="T289">
        <v>134</v>
      </c>
      <c r="U289">
        <v>80</v>
      </c>
    </row>
    <row r="290" spans="1:21" x14ac:dyDescent="0.3">
      <c r="A290">
        <v>1738</v>
      </c>
      <c r="B290" t="s">
        <v>29</v>
      </c>
      <c r="C290" s="1">
        <v>9.7413299999999996</v>
      </c>
      <c r="D290" s="1">
        <v>16.3627</v>
      </c>
      <c r="E290" s="1">
        <v>37.848500000000001</v>
      </c>
      <c r="F290" s="1">
        <v>972.98199999999997</v>
      </c>
      <c r="G290" s="1">
        <v>31.411999999999999</v>
      </c>
      <c r="H290" s="1">
        <v>-11.82</v>
      </c>
      <c r="I290" s="1">
        <v>43.231999999999999</v>
      </c>
      <c r="J290" s="1">
        <v>19.265999999999998</v>
      </c>
      <c r="K290" s="1">
        <v>-1.9</v>
      </c>
      <c r="L290" s="1">
        <v>22.039300000000001</v>
      </c>
      <c r="M290" s="1">
        <v>-1.9</v>
      </c>
      <c r="N290">
        <v>410</v>
      </c>
      <c r="O290">
        <v>76</v>
      </c>
      <c r="P290">
        <v>7</v>
      </c>
      <c r="Q290" s="1">
        <v>73.782700000000006</v>
      </c>
      <c r="R290">
        <v>217</v>
      </c>
      <c r="S290">
        <v>24</v>
      </c>
      <c r="T290">
        <v>186</v>
      </c>
      <c r="U290">
        <v>24</v>
      </c>
    </row>
    <row r="291" spans="1:21" x14ac:dyDescent="0.3">
      <c r="A291">
        <v>1739</v>
      </c>
      <c r="B291" t="s">
        <v>29</v>
      </c>
      <c r="C291" s="1">
        <v>11.332700000000001</v>
      </c>
      <c r="D291" s="1">
        <v>10.926</v>
      </c>
      <c r="E291" s="1">
        <v>42.606499999999997</v>
      </c>
      <c r="F291" s="1">
        <v>543.46799999999996</v>
      </c>
      <c r="G291" s="1">
        <v>23.384</v>
      </c>
      <c r="H291" s="1">
        <v>-2.2599999999999998</v>
      </c>
      <c r="I291" s="1">
        <v>25.643999999999998</v>
      </c>
      <c r="J291" s="1">
        <v>5.29</v>
      </c>
      <c r="K291" s="1">
        <v>18.017299999999999</v>
      </c>
      <c r="L291" s="1">
        <v>18.206</v>
      </c>
      <c r="M291" s="1">
        <v>4.9506699999999997</v>
      </c>
      <c r="N291">
        <v>1167</v>
      </c>
      <c r="O291">
        <v>203</v>
      </c>
      <c r="P291">
        <v>14</v>
      </c>
      <c r="Q291" s="1">
        <v>70.578999999999994</v>
      </c>
      <c r="R291">
        <v>572</v>
      </c>
      <c r="S291">
        <v>70</v>
      </c>
      <c r="T291">
        <v>74</v>
      </c>
      <c r="U291">
        <v>541</v>
      </c>
    </row>
    <row r="292" spans="1:21" x14ac:dyDescent="0.3">
      <c r="A292">
        <v>1740</v>
      </c>
      <c r="B292" t="s">
        <v>29</v>
      </c>
      <c r="C292" s="1">
        <v>2.375</v>
      </c>
      <c r="D292" s="1">
        <v>10.667299999999999</v>
      </c>
      <c r="E292" s="1">
        <v>21.8325</v>
      </c>
      <c r="F292" s="1">
        <v>1383.07</v>
      </c>
      <c r="G292" s="1">
        <v>23.495999999999999</v>
      </c>
      <c r="H292" s="1">
        <v>-25.364000000000001</v>
      </c>
      <c r="I292" s="1">
        <v>48.86</v>
      </c>
      <c r="J292" s="1">
        <v>18.282699999999998</v>
      </c>
      <c r="K292" s="1">
        <v>-13.518000000000001</v>
      </c>
      <c r="L292" s="1">
        <v>18.282699999999998</v>
      </c>
      <c r="M292" s="1">
        <v>-15.8233</v>
      </c>
      <c r="N292">
        <v>521</v>
      </c>
      <c r="O292">
        <v>94</v>
      </c>
      <c r="P292">
        <v>13</v>
      </c>
      <c r="Q292" s="1">
        <v>63.841700000000003</v>
      </c>
      <c r="R292">
        <v>255</v>
      </c>
      <c r="S292">
        <v>52</v>
      </c>
      <c r="T292">
        <v>255</v>
      </c>
      <c r="U292">
        <v>52</v>
      </c>
    </row>
    <row r="293" spans="1:21" x14ac:dyDescent="0.3">
      <c r="A293">
        <v>1741</v>
      </c>
      <c r="B293" t="s">
        <v>29</v>
      </c>
      <c r="C293" s="1">
        <v>9.9106699999999996</v>
      </c>
      <c r="D293" s="1">
        <v>17.4313</v>
      </c>
      <c r="E293" s="1">
        <v>42.586100000000002</v>
      </c>
      <c r="F293" s="1">
        <v>860.024</v>
      </c>
      <c r="G293" s="1">
        <v>30.364000000000001</v>
      </c>
      <c r="H293" s="1">
        <v>-10.568</v>
      </c>
      <c r="I293" s="1">
        <v>40.932000000000002</v>
      </c>
      <c r="J293" s="1">
        <v>13.874700000000001</v>
      </c>
      <c r="K293" s="1">
        <v>-0.25533400000000001</v>
      </c>
      <c r="L293" s="1">
        <v>20.923999999999999</v>
      </c>
      <c r="M293" s="1">
        <v>-0.25533400000000001</v>
      </c>
      <c r="N293">
        <v>444</v>
      </c>
      <c r="O293">
        <v>69</v>
      </c>
      <c r="P293">
        <v>15</v>
      </c>
      <c r="Q293" s="1">
        <v>44.982399999999998</v>
      </c>
      <c r="R293">
        <v>175</v>
      </c>
      <c r="S293">
        <v>47</v>
      </c>
      <c r="T293">
        <v>130</v>
      </c>
      <c r="U293">
        <v>47</v>
      </c>
    </row>
    <row r="294" spans="1:21" x14ac:dyDescent="0.3">
      <c r="A294">
        <v>1742</v>
      </c>
      <c r="B294" t="s">
        <v>29</v>
      </c>
      <c r="C294" s="1">
        <v>9.6615000000000002</v>
      </c>
      <c r="D294" s="1">
        <v>10.087</v>
      </c>
      <c r="E294" s="1">
        <v>29.850300000000001</v>
      </c>
      <c r="F294" s="1">
        <v>850.05499999999995</v>
      </c>
      <c r="G294" s="1">
        <v>24.803999999999998</v>
      </c>
      <c r="H294" s="1">
        <v>-8.9879999999999995</v>
      </c>
      <c r="I294" s="1">
        <v>33.792000000000002</v>
      </c>
      <c r="J294" s="1">
        <v>14.061299999999999</v>
      </c>
      <c r="K294" s="1">
        <v>15.566700000000001</v>
      </c>
      <c r="L294" s="1">
        <v>20.1327</v>
      </c>
      <c r="M294" s="1">
        <v>-0.89133300000000004</v>
      </c>
      <c r="N294">
        <v>317</v>
      </c>
      <c r="O294">
        <v>39</v>
      </c>
      <c r="P294">
        <v>15</v>
      </c>
      <c r="Q294" s="1">
        <v>28.8231</v>
      </c>
      <c r="R294">
        <v>99</v>
      </c>
      <c r="S294">
        <v>52</v>
      </c>
      <c r="T294">
        <v>82</v>
      </c>
      <c r="U294">
        <v>86</v>
      </c>
    </row>
    <row r="295" spans="1:21" x14ac:dyDescent="0.3">
      <c r="A295">
        <v>1743</v>
      </c>
      <c r="B295" t="s">
        <v>29</v>
      </c>
      <c r="C295" s="1">
        <v>3.2196699999999998</v>
      </c>
      <c r="D295" s="1">
        <v>10.616</v>
      </c>
      <c r="E295" s="1">
        <v>21.596499999999999</v>
      </c>
      <c r="F295" s="1">
        <v>1390.15</v>
      </c>
      <c r="G295" s="1">
        <v>25.44</v>
      </c>
      <c r="H295" s="1">
        <v>-23.716000000000001</v>
      </c>
      <c r="I295" s="1">
        <v>49.155999999999999</v>
      </c>
      <c r="J295" s="1">
        <v>19.503299999999999</v>
      </c>
      <c r="K295" s="1">
        <v>-14.8833</v>
      </c>
      <c r="L295" s="1">
        <v>19.503299999999999</v>
      </c>
      <c r="M295" s="1">
        <v>-14.8833</v>
      </c>
      <c r="N295">
        <v>566</v>
      </c>
      <c r="O295">
        <v>97</v>
      </c>
      <c r="P295">
        <v>15</v>
      </c>
      <c r="Q295" s="1">
        <v>58.960299999999997</v>
      </c>
      <c r="R295">
        <v>263</v>
      </c>
      <c r="S295">
        <v>57</v>
      </c>
      <c r="T295">
        <v>263</v>
      </c>
      <c r="U295">
        <v>57</v>
      </c>
    </row>
    <row r="296" spans="1:21" x14ac:dyDescent="0.3">
      <c r="A296">
        <v>1744</v>
      </c>
      <c r="B296" t="s">
        <v>29</v>
      </c>
      <c r="C296" s="1">
        <v>11.4833</v>
      </c>
      <c r="D296" s="1">
        <v>13.78</v>
      </c>
      <c r="E296" s="1">
        <v>33.890799999999999</v>
      </c>
      <c r="F296" s="1">
        <v>964.46500000000003</v>
      </c>
      <c r="G296" s="1">
        <v>31.56</v>
      </c>
      <c r="H296" s="1">
        <v>-9.1</v>
      </c>
      <c r="I296" s="1">
        <v>40.659999999999997</v>
      </c>
      <c r="J296" s="1">
        <v>10.448</v>
      </c>
      <c r="K296" s="1">
        <v>23.78</v>
      </c>
      <c r="L296" s="1">
        <v>23.78</v>
      </c>
      <c r="M296" s="1">
        <v>-0.110667</v>
      </c>
      <c r="N296">
        <v>438</v>
      </c>
      <c r="O296">
        <v>54</v>
      </c>
      <c r="P296">
        <v>19</v>
      </c>
      <c r="Q296" s="1">
        <v>31.419</v>
      </c>
      <c r="R296">
        <v>155</v>
      </c>
      <c r="S296">
        <v>62</v>
      </c>
      <c r="T296">
        <v>62</v>
      </c>
      <c r="U296">
        <v>103</v>
      </c>
    </row>
    <row r="297" spans="1:21" x14ac:dyDescent="0.3">
      <c r="A297">
        <v>1745</v>
      </c>
      <c r="B297" t="s">
        <v>29</v>
      </c>
      <c r="C297" s="1">
        <v>2.593</v>
      </c>
      <c r="D297" s="1">
        <v>11.656700000000001</v>
      </c>
      <c r="E297" s="1">
        <v>24.133900000000001</v>
      </c>
      <c r="F297" s="1">
        <v>1342.12</v>
      </c>
      <c r="G297" s="1">
        <v>24.111999999999998</v>
      </c>
      <c r="H297" s="1">
        <v>-24.187999999999999</v>
      </c>
      <c r="I297" s="1">
        <v>48.3</v>
      </c>
      <c r="J297" s="1">
        <v>18.026</v>
      </c>
      <c r="K297" s="1">
        <v>-14.986000000000001</v>
      </c>
      <c r="L297" s="1">
        <v>18.026</v>
      </c>
      <c r="M297" s="1">
        <v>-14.986000000000001</v>
      </c>
      <c r="N297">
        <v>469</v>
      </c>
      <c r="O297">
        <v>76</v>
      </c>
      <c r="P297">
        <v>15</v>
      </c>
      <c r="Q297" s="1">
        <v>59.0518</v>
      </c>
      <c r="R297">
        <v>219</v>
      </c>
      <c r="S297">
        <v>55</v>
      </c>
      <c r="T297">
        <v>219</v>
      </c>
      <c r="U297">
        <v>55</v>
      </c>
    </row>
    <row r="298" spans="1:21" x14ac:dyDescent="0.3">
      <c r="A298">
        <v>1746</v>
      </c>
      <c r="B298" t="s">
        <v>29</v>
      </c>
      <c r="C298" s="1">
        <v>7.4068300000000002</v>
      </c>
      <c r="D298" s="1">
        <v>17.773</v>
      </c>
      <c r="E298" s="1">
        <v>44.908499999999997</v>
      </c>
      <c r="F298" s="1">
        <v>804.03399999999999</v>
      </c>
      <c r="G298" s="1">
        <v>27.684000000000001</v>
      </c>
      <c r="H298" s="1">
        <v>-11.891999999999999</v>
      </c>
      <c r="I298" s="1">
        <v>39.576000000000001</v>
      </c>
      <c r="J298" s="1">
        <v>17.705300000000001</v>
      </c>
      <c r="K298" s="1">
        <v>-2.0393300000000001</v>
      </c>
      <c r="L298" s="1">
        <v>17.705300000000001</v>
      </c>
      <c r="M298" s="1">
        <v>-2.0393300000000001</v>
      </c>
      <c r="N298">
        <v>432</v>
      </c>
      <c r="O298">
        <v>69</v>
      </c>
      <c r="P298">
        <v>10</v>
      </c>
      <c r="Q298" s="1">
        <v>59.726900000000001</v>
      </c>
      <c r="R298">
        <v>191</v>
      </c>
      <c r="S298">
        <v>35</v>
      </c>
      <c r="T298">
        <v>191</v>
      </c>
      <c r="U298">
        <v>35</v>
      </c>
    </row>
    <row r="299" spans="1:21" x14ac:dyDescent="0.3">
      <c r="A299">
        <v>1747</v>
      </c>
      <c r="B299" t="s">
        <v>29</v>
      </c>
      <c r="C299" s="1">
        <v>3.0259999999999998</v>
      </c>
      <c r="D299" s="1">
        <v>15.35</v>
      </c>
      <c r="E299" s="1">
        <v>41.766399999999997</v>
      </c>
      <c r="F299" s="1">
        <v>789.12699999999995</v>
      </c>
      <c r="G299" s="1">
        <v>20.632000000000001</v>
      </c>
      <c r="H299" s="1">
        <v>-16.12</v>
      </c>
      <c r="I299" s="1">
        <v>36.752000000000002</v>
      </c>
      <c r="J299" s="1">
        <v>12.414</v>
      </c>
      <c r="K299" s="1">
        <v>5.9986699999999997</v>
      </c>
      <c r="L299" s="1">
        <v>12.683999999999999</v>
      </c>
      <c r="M299" s="1">
        <v>-6.5266700000000002</v>
      </c>
      <c r="N299">
        <v>509</v>
      </c>
      <c r="O299">
        <v>71</v>
      </c>
      <c r="P299">
        <v>29</v>
      </c>
      <c r="Q299" s="1">
        <v>29.8934</v>
      </c>
      <c r="R299">
        <v>181</v>
      </c>
      <c r="S299">
        <v>90</v>
      </c>
      <c r="T299">
        <v>158</v>
      </c>
      <c r="U299">
        <v>105</v>
      </c>
    </row>
    <row r="300" spans="1:21" x14ac:dyDescent="0.3">
      <c r="A300">
        <v>1748</v>
      </c>
      <c r="B300" t="s">
        <v>29</v>
      </c>
      <c r="C300" s="1">
        <v>10.0642</v>
      </c>
      <c r="D300" s="1">
        <v>17.281700000000001</v>
      </c>
      <c r="E300" s="1">
        <v>40.3476</v>
      </c>
      <c r="F300" s="1">
        <v>937.94200000000001</v>
      </c>
      <c r="G300" s="1">
        <v>31.904</v>
      </c>
      <c r="H300" s="1">
        <v>-10.928000000000001</v>
      </c>
      <c r="I300" s="1">
        <v>42.832000000000001</v>
      </c>
      <c r="J300" s="1">
        <v>19.237300000000001</v>
      </c>
      <c r="K300" s="1">
        <v>-1.236</v>
      </c>
      <c r="L300" s="1">
        <v>21.866700000000002</v>
      </c>
      <c r="M300" s="1">
        <v>-1.236</v>
      </c>
      <c r="N300">
        <v>359</v>
      </c>
      <c r="O300">
        <v>67</v>
      </c>
      <c r="P300">
        <v>7</v>
      </c>
      <c r="Q300" s="1">
        <v>70.250500000000002</v>
      </c>
      <c r="R300">
        <v>178</v>
      </c>
      <c r="S300">
        <v>23</v>
      </c>
      <c r="T300">
        <v>166</v>
      </c>
      <c r="U300">
        <v>23</v>
      </c>
    </row>
    <row r="301" spans="1:21" x14ac:dyDescent="0.3">
      <c r="A301">
        <v>1749</v>
      </c>
      <c r="B301" t="s">
        <v>29</v>
      </c>
      <c r="C301" s="1">
        <v>10.359</v>
      </c>
      <c r="D301" s="1">
        <v>15.662699999999999</v>
      </c>
      <c r="E301" s="1">
        <v>36.9542</v>
      </c>
      <c r="F301" s="1">
        <v>962.59900000000005</v>
      </c>
      <c r="G301" s="1">
        <v>31.507999999999999</v>
      </c>
      <c r="H301" s="1">
        <v>-10.875999999999999</v>
      </c>
      <c r="I301" s="1">
        <v>42.384</v>
      </c>
      <c r="J301" s="1">
        <v>19.513999999999999</v>
      </c>
      <c r="K301" s="1">
        <v>-1.30067</v>
      </c>
      <c r="L301" s="1">
        <v>22.314</v>
      </c>
      <c r="M301" s="1">
        <v>-1.30067</v>
      </c>
      <c r="N301">
        <v>432</v>
      </c>
      <c r="O301">
        <v>80</v>
      </c>
      <c r="P301">
        <v>9</v>
      </c>
      <c r="Q301" s="1">
        <v>67.729500000000002</v>
      </c>
      <c r="R301">
        <v>214</v>
      </c>
      <c r="S301">
        <v>28</v>
      </c>
      <c r="T301">
        <v>183</v>
      </c>
      <c r="U301">
        <v>28</v>
      </c>
    </row>
    <row r="302" spans="1:21" x14ac:dyDescent="0.3">
      <c r="A302">
        <v>1750</v>
      </c>
      <c r="B302" t="s">
        <v>29</v>
      </c>
      <c r="C302" s="1">
        <v>10.592700000000001</v>
      </c>
      <c r="D302" s="1">
        <v>15.964700000000001</v>
      </c>
      <c r="E302" s="1">
        <v>37.971299999999999</v>
      </c>
      <c r="F302" s="1">
        <v>945.93799999999999</v>
      </c>
      <c r="G302" s="1">
        <v>31.684000000000001</v>
      </c>
      <c r="H302" s="1">
        <v>-10.36</v>
      </c>
      <c r="I302" s="1">
        <v>42.043999999999997</v>
      </c>
      <c r="J302" s="1">
        <v>19.712</v>
      </c>
      <c r="K302" s="1">
        <v>-0.71466600000000002</v>
      </c>
      <c r="L302" s="1">
        <v>22.462</v>
      </c>
      <c r="M302" s="1">
        <v>-0.71466600000000002</v>
      </c>
      <c r="N302">
        <v>422</v>
      </c>
      <c r="O302">
        <v>80</v>
      </c>
      <c r="P302">
        <v>9</v>
      </c>
      <c r="Q302" s="1">
        <v>67.961699999999993</v>
      </c>
      <c r="R302">
        <v>210</v>
      </c>
      <c r="S302">
        <v>29</v>
      </c>
      <c r="T302">
        <v>180</v>
      </c>
      <c r="U302">
        <v>29</v>
      </c>
    </row>
    <row r="303" spans="1:21" x14ac:dyDescent="0.3">
      <c r="A303">
        <v>1751</v>
      </c>
      <c r="B303" t="s">
        <v>29</v>
      </c>
      <c r="C303" s="1">
        <v>5.16167</v>
      </c>
      <c r="D303" s="1">
        <v>16.7407</v>
      </c>
      <c r="E303" s="1">
        <v>40.648499999999999</v>
      </c>
      <c r="F303" s="1">
        <v>876.00199999999995</v>
      </c>
      <c r="G303" s="1">
        <v>25.155999999999999</v>
      </c>
      <c r="H303" s="1">
        <v>-16.027999999999999</v>
      </c>
      <c r="I303" s="1">
        <v>41.183999999999997</v>
      </c>
      <c r="J303" s="1">
        <v>15.055300000000001</v>
      </c>
      <c r="K303" s="1">
        <v>-5.7926700000000002</v>
      </c>
      <c r="L303" s="1">
        <v>15.91</v>
      </c>
      <c r="M303" s="1">
        <v>-5.7926700000000002</v>
      </c>
      <c r="N303">
        <v>304</v>
      </c>
      <c r="O303">
        <v>56</v>
      </c>
      <c r="P303">
        <v>9</v>
      </c>
      <c r="Q303" s="1">
        <v>54.823700000000002</v>
      </c>
      <c r="R303">
        <v>137</v>
      </c>
      <c r="S303">
        <v>33</v>
      </c>
      <c r="T303">
        <v>129</v>
      </c>
      <c r="U303">
        <v>33</v>
      </c>
    </row>
    <row r="304" spans="1:21" x14ac:dyDescent="0.3">
      <c r="A304">
        <v>1752</v>
      </c>
      <c r="B304" t="s">
        <v>29</v>
      </c>
      <c r="C304" s="1">
        <v>4.97417</v>
      </c>
      <c r="D304" s="1">
        <v>16.521000000000001</v>
      </c>
      <c r="E304" s="1">
        <v>41.162599999999998</v>
      </c>
      <c r="F304" s="1">
        <v>865.95</v>
      </c>
      <c r="G304" s="1">
        <v>24.504000000000001</v>
      </c>
      <c r="H304" s="1">
        <v>-15.632</v>
      </c>
      <c r="I304" s="1">
        <v>40.136000000000003</v>
      </c>
      <c r="J304" s="1">
        <v>15.402699999999999</v>
      </c>
      <c r="K304" s="1">
        <v>-5.5273300000000001</v>
      </c>
      <c r="L304" s="1">
        <v>15.644</v>
      </c>
      <c r="M304" s="1">
        <v>-5.5273300000000001</v>
      </c>
      <c r="N304">
        <v>421</v>
      </c>
      <c r="O304">
        <v>43</v>
      </c>
      <c r="P304">
        <v>26</v>
      </c>
      <c r="Q304" s="1">
        <v>15.786300000000001</v>
      </c>
      <c r="R304">
        <v>119</v>
      </c>
      <c r="S304">
        <v>84</v>
      </c>
      <c r="T304">
        <v>113</v>
      </c>
      <c r="U304">
        <v>84</v>
      </c>
    </row>
    <row r="305" spans="1:21" x14ac:dyDescent="0.3">
      <c r="A305">
        <v>1753</v>
      </c>
      <c r="B305" t="s">
        <v>29</v>
      </c>
      <c r="C305" s="1">
        <v>5.4649999999999999</v>
      </c>
      <c r="D305" s="1">
        <v>19.049299999999999</v>
      </c>
      <c r="E305" s="1">
        <v>43.109699999999997</v>
      </c>
      <c r="F305" s="1">
        <v>893.02700000000004</v>
      </c>
      <c r="G305" s="1">
        <v>26.271999999999998</v>
      </c>
      <c r="H305" s="1">
        <v>-17.916</v>
      </c>
      <c r="I305" s="1">
        <v>44.188000000000002</v>
      </c>
      <c r="J305" s="1">
        <v>15.449299999999999</v>
      </c>
      <c r="K305" s="1">
        <v>-6.1440000000000001</v>
      </c>
      <c r="L305" s="1">
        <v>16.004000000000001</v>
      </c>
      <c r="M305" s="1">
        <v>-6.1440000000000001</v>
      </c>
      <c r="N305">
        <v>228</v>
      </c>
      <c r="O305">
        <v>44</v>
      </c>
      <c r="P305">
        <v>7</v>
      </c>
      <c r="Q305" s="1">
        <v>57.128300000000003</v>
      </c>
      <c r="R305">
        <v>107</v>
      </c>
      <c r="S305">
        <v>25</v>
      </c>
      <c r="T305">
        <v>93</v>
      </c>
      <c r="U305">
        <v>25</v>
      </c>
    </row>
    <row r="306" spans="1:21" x14ac:dyDescent="0.3">
      <c r="A306">
        <v>1754</v>
      </c>
      <c r="B306" t="s">
        <v>29</v>
      </c>
      <c r="C306" s="1">
        <v>11.808999999999999</v>
      </c>
      <c r="D306" s="1">
        <v>17.495999999999999</v>
      </c>
      <c r="E306" s="1">
        <v>38.140900000000002</v>
      </c>
      <c r="F306" s="1">
        <v>1001.34</v>
      </c>
      <c r="G306" s="1">
        <v>34.607999999999997</v>
      </c>
      <c r="H306" s="1">
        <v>-11.263999999999999</v>
      </c>
      <c r="I306" s="1">
        <v>45.872</v>
      </c>
      <c r="J306" s="1">
        <v>21.198699999999999</v>
      </c>
      <c r="K306" s="1">
        <v>-0.72599999999999998</v>
      </c>
      <c r="L306" s="1">
        <v>23.966699999999999</v>
      </c>
      <c r="M306" s="1">
        <v>-0.72599999999999998</v>
      </c>
      <c r="N306">
        <v>323</v>
      </c>
      <c r="O306">
        <v>59</v>
      </c>
      <c r="P306">
        <v>4</v>
      </c>
      <c r="Q306" s="1">
        <v>70.384500000000003</v>
      </c>
      <c r="R306">
        <v>160</v>
      </c>
      <c r="S306">
        <v>19</v>
      </c>
      <c r="T306">
        <v>149</v>
      </c>
      <c r="U306">
        <v>19</v>
      </c>
    </row>
    <row r="307" spans="1:21" x14ac:dyDescent="0.3">
      <c r="A307">
        <v>1755</v>
      </c>
      <c r="B307" t="s">
        <v>29</v>
      </c>
      <c r="C307" s="1">
        <v>11.6495</v>
      </c>
      <c r="D307" s="1">
        <v>16.331700000000001</v>
      </c>
      <c r="E307" s="1">
        <v>41.3</v>
      </c>
      <c r="F307" s="1">
        <v>863.03099999999995</v>
      </c>
      <c r="G307" s="1">
        <v>31.928000000000001</v>
      </c>
      <c r="H307" s="1">
        <v>-7.6159999999999997</v>
      </c>
      <c r="I307" s="1">
        <v>39.543999999999997</v>
      </c>
      <c r="J307" s="1">
        <v>20.180700000000002</v>
      </c>
      <c r="K307" s="1">
        <v>1.31867</v>
      </c>
      <c r="L307" s="1">
        <v>22.537299999999998</v>
      </c>
      <c r="M307" s="1">
        <v>1.31867</v>
      </c>
      <c r="N307">
        <v>406</v>
      </c>
      <c r="O307">
        <v>71</v>
      </c>
      <c r="P307">
        <v>9</v>
      </c>
      <c r="Q307" s="1">
        <v>63.510800000000003</v>
      </c>
      <c r="R307">
        <v>185</v>
      </c>
      <c r="S307">
        <v>28</v>
      </c>
      <c r="T307">
        <v>183</v>
      </c>
      <c r="U307">
        <v>28</v>
      </c>
    </row>
    <row r="308" spans="1:21" x14ac:dyDescent="0.3">
      <c r="A308">
        <v>1756</v>
      </c>
      <c r="B308" t="s">
        <v>29</v>
      </c>
      <c r="C308" s="1">
        <v>11.5192</v>
      </c>
      <c r="D308" s="1">
        <v>16.251000000000001</v>
      </c>
      <c r="E308" s="1">
        <v>36.777000000000001</v>
      </c>
      <c r="F308" s="1">
        <v>994.56</v>
      </c>
      <c r="G308" s="1">
        <v>32.603999999999999</v>
      </c>
      <c r="H308" s="1">
        <v>-11.584</v>
      </c>
      <c r="I308" s="1">
        <v>44.188000000000002</v>
      </c>
      <c r="J308" s="1">
        <v>18.353999999999999</v>
      </c>
      <c r="K308" s="1">
        <v>-0.82533299999999998</v>
      </c>
      <c r="L308" s="1">
        <v>23.854700000000001</v>
      </c>
      <c r="M308" s="1">
        <v>-0.82533299999999998</v>
      </c>
      <c r="N308">
        <v>231</v>
      </c>
      <c r="O308">
        <v>27</v>
      </c>
      <c r="P308">
        <v>12</v>
      </c>
      <c r="Q308" s="1">
        <v>22.788599999999999</v>
      </c>
      <c r="R308">
        <v>72</v>
      </c>
      <c r="S308">
        <v>44</v>
      </c>
      <c r="T308">
        <v>54</v>
      </c>
      <c r="U308">
        <v>44</v>
      </c>
    </row>
    <row r="309" spans="1:21" x14ac:dyDescent="0.3">
      <c r="A309">
        <v>1757</v>
      </c>
      <c r="B309" t="s">
        <v>29</v>
      </c>
      <c r="C309" s="1">
        <v>8.5604999999999993</v>
      </c>
      <c r="D309" s="1">
        <v>16.890999999999998</v>
      </c>
      <c r="E309" s="1">
        <v>40.397500000000001</v>
      </c>
      <c r="F309" s="1">
        <v>910.79300000000001</v>
      </c>
      <c r="G309" s="1">
        <v>29.7</v>
      </c>
      <c r="H309" s="1">
        <v>-12.112</v>
      </c>
      <c r="I309" s="1">
        <v>41.811999999999998</v>
      </c>
      <c r="J309" s="1">
        <v>17.4193</v>
      </c>
      <c r="K309" s="1">
        <v>-2.4026700000000001</v>
      </c>
      <c r="L309" s="1">
        <v>20.0427</v>
      </c>
      <c r="M309" s="1">
        <v>-2.4026700000000001</v>
      </c>
      <c r="N309">
        <v>365</v>
      </c>
      <c r="O309">
        <v>65</v>
      </c>
      <c r="P309">
        <v>8</v>
      </c>
      <c r="Q309" s="1">
        <v>70.595799999999997</v>
      </c>
      <c r="R309">
        <v>178</v>
      </c>
      <c r="S309">
        <v>24</v>
      </c>
      <c r="T309">
        <v>174</v>
      </c>
      <c r="U309">
        <v>24</v>
      </c>
    </row>
    <row r="310" spans="1:21" x14ac:dyDescent="0.3">
      <c r="A310">
        <v>1758</v>
      </c>
      <c r="B310" t="s">
        <v>29</v>
      </c>
      <c r="C310" s="1">
        <v>10.1602</v>
      </c>
      <c r="D310" s="1">
        <v>16.792999999999999</v>
      </c>
      <c r="E310" s="1">
        <v>40.641300000000001</v>
      </c>
      <c r="F310" s="1">
        <v>909.44899999999996</v>
      </c>
      <c r="G310" s="1">
        <v>31.295999999999999</v>
      </c>
      <c r="H310" s="1">
        <v>-10.023999999999999</v>
      </c>
      <c r="I310" s="1">
        <v>41.32</v>
      </c>
      <c r="J310" s="1">
        <v>19.076000000000001</v>
      </c>
      <c r="K310" s="1">
        <v>-0.75533300000000003</v>
      </c>
      <c r="L310" s="1">
        <v>21.647300000000001</v>
      </c>
      <c r="M310" s="1">
        <v>-0.75533300000000003</v>
      </c>
      <c r="N310">
        <v>342</v>
      </c>
      <c r="O310">
        <v>68</v>
      </c>
      <c r="P310">
        <v>7</v>
      </c>
      <c r="Q310" s="1">
        <v>70.818600000000004</v>
      </c>
      <c r="R310">
        <v>169</v>
      </c>
      <c r="S310">
        <v>25</v>
      </c>
      <c r="T310">
        <v>160</v>
      </c>
      <c r="U310">
        <v>25</v>
      </c>
    </row>
    <row r="311" spans="1:21" x14ac:dyDescent="0.3">
      <c r="A311">
        <v>1759</v>
      </c>
      <c r="B311" t="s">
        <v>29</v>
      </c>
      <c r="C311" s="1">
        <v>10.3848</v>
      </c>
      <c r="D311" s="1">
        <v>15.580299999999999</v>
      </c>
      <c r="E311" s="1">
        <v>37.127899999999997</v>
      </c>
      <c r="F311" s="1">
        <v>954.95100000000002</v>
      </c>
      <c r="G311" s="1">
        <v>31.288</v>
      </c>
      <c r="H311" s="1">
        <v>-10.676</v>
      </c>
      <c r="I311" s="1">
        <v>41.963999999999999</v>
      </c>
      <c r="J311" s="1">
        <v>19.5213</v>
      </c>
      <c r="K311" s="1">
        <v>-1.1319999999999999</v>
      </c>
      <c r="L311" s="1">
        <v>22.310700000000001</v>
      </c>
      <c r="M311" s="1">
        <v>-1.1319999999999999</v>
      </c>
      <c r="N311">
        <v>420</v>
      </c>
      <c r="O311">
        <v>77</v>
      </c>
      <c r="P311">
        <v>9</v>
      </c>
      <c r="Q311" s="1">
        <v>67.075800000000001</v>
      </c>
      <c r="R311">
        <v>205</v>
      </c>
      <c r="S311">
        <v>28</v>
      </c>
      <c r="T311">
        <v>180</v>
      </c>
      <c r="U311">
        <v>28</v>
      </c>
    </row>
    <row r="312" spans="1:21" x14ac:dyDescent="0.3">
      <c r="A312">
        <v>1760</v>
      </c>
      <c r="B312" t="s">
        <v>29</v>
      </c>
      <c r="C312" s="1">
        <v>10.8368</v>
      </c>
      <c r="D312" s="1">
        <v>17.599</v>
      </c>
      <c r="E312" s="1">
        <v>39.339700000000001</v>
      </c>
      <c r="F312" s="1">
        <v>980.81700000000001</v>
      </c>
      <c r="G312" s="1">
        <v>33.347999999999999</v>
      </c>
      <c r="H312" s="1">
        <v>-11.388</v>
      </c>
      <c r="I312" s="1">
        <v>44.735999999999997</v>
      </c>
      <c r="J312" s="1">
        <v>20.454699999999999</v>
      </c>
      <c r="K312" s="1">
        <v>-1.10867</v>
      </c>
      <c r="L312" s="1">
        <v>23.1</v>
      </c>
      <c r="M312" s="1">
        <v>-1.10867</v>
      </c>
      <c r="N312">
        <v>357</v>
      </c>
      <c r="O312">
        <v>65</v>
      </c>
      <c r="P312">
        <v>5</v>
      </c>
      <c r="Q312" s="1">
        <v>76.167599999999993</v>
      </c>
      <c r="R312">
        <v>186</v>
      </c>
      <c r="S312">
        <v>17</v>
      </c>
      <c r="T312">
        <v>173</v>
      </c>
      <c r="U312">
        <v>17</v>
      </c>
    </row>
    <row r="313" spans="1:21" x14ac:dyDescent="0.3">
      <c r="A313">
        <v>1761</v>
      </c>
      <c r="B313" t="s">
        <v>29</v>
      </c>
      <c r="C313" s="1">
        <v>9.8841699999999992</v>
      </c>
      <c r="D313" s="1">
        <v>16.866299999999999</v>
      </c>
      <c r="E313" s="1">
        <v>40.319200000000002</v>
      </c>
      <c r="F313" s="1">
        <v>920.94500000000005</v>
      </c>
      <c r="G313" s="1">
        <v>31.152000000000001</v>
      </c>
      <c r="H313" s="1">
        <v>-10.68</v>
      </c>
      <c r="I313" s="1">
        <v>41.832000000000001</v>
      </c>
      <c r="J313" s="1">
        <v>18.837299999999999</v>
      </c>
      <c r="K313" s="1">
        <v>-1.06667</v>
      </c>
      <c r="L313" s="1">
        <v>21.5487</v>
      </c>
      <c r="M313" s="1">
        <v>-1.06667</v>
      </c>
      <c r="N313">
        <v>377</v>
      </c>
      <c r="O313">
        <v>69</v>
      </c>
      <c r="P313">
        <v>7</v>
      </c>
      <c r="Q313" s="1">
        <v>70.091899999999995</v>
      </c>
      <c r="R313">
        <v>187</v>
      </c>
      <c r="S313">
        <v>24</v>
      </c>
      <c r="T313">
        <v>174</v>
      </c>
      <c r="U313">
        <v>24</v>
      </c>
    </row>
    <row r="314" spans="1:21" x14ac:dyDescent="0.3">
      <c r="A314">
        <v>1762</v>
      </c>
      <c r="B314" t="s">
        <v>29</v>
      </c>
      <c r="C314" s="1">
        <v>6.4554999999999998</v>
      </c>
      <c r="D314" s="1">
        <v>16.271000000000001</v>
      </c>
      <c r="E314" s="1">
        <v>38.281100000000002</v>
      </c>
      <c r="F314" s="1">
        <v>949.97400000000005</v>
      </c>
      <c r="G314" s="1">
        <v>26.84</v>
      </c>
      <c r="H314" s="1">
        <v>-15.664</v>
      </c>
      <c r="I314" s="1">
        <v>42.503999999999998</v>
      </c>
      <c r="J314" s="1">
        <v>10.347300000000001</v>
      </c>
      <c r="K314" s="1">
        <v>-5.3146699999999996</v>
      </c>
      <c r="L314" s="1">
        <v>18.141300000000001</v>
      </c>
      <c r="M314" s="1">
        <v>-5.3146699999999996</v>
      </c>
      <c r="N314">
        <v>285</v>
      </c>
      <c r="O314">
        <v>29</v>
      </c>
      <c r="P314">
        <v>14</v>
      </c>
      <c r="Q314" s="1">
        <v>20.826000000000001</v>
      </c>
      <c r="R314">
        <v>82</v>
      </c>
      <c r="S314">
        <v>49</v>
      </c>
      <c r="T314">
        <v>77</v>
      </c>
      <c r="U314">
        <v>49</v>
      </c>
    </row>
    <row r="315" spans="1:21" x14ac:dyDescent="0.3">
      <c r="A315">
        <v>1763</v>
      </c>
      <c r="B315" t="s">
        <v>29</v>
      </c>
      <c r="C315" s="1">
        <v>7.5123300000000004</v>
      </c>
      <c r="D315" s="1">
        <v>15.638</v>
      </c>
      <c r="E315" s="1">
        <v>36.475999999999999</v>
      </c>
      <c r="F315" s="1">
        <v>980.15899999999999</v>
      </c>
      <c r="G315" s="1">
        <v>28.308</v>
      </c>
      <c r="H315" s="1">
        <v>-14.564</v>
      </c>
      <c r="I315" s="1">
        <v>42.872</v>
      </c>
      <c r="J315" s="1">
        <v>14.9307</v>
      </c>
      <c r="K315" s="1">
        <v>-4.6286699999999996</v>
      </c>
      <c r="L315" s="1">
        <v>19.581299999999999</v>
      </c>
      <c r="M315" s="1">
        <v>-4.6286699999999996</v>
      </c>
      <c r="N315">
        <v>304</v>
      </c>
      <c r="O315">
        <v>34</v>
      </c>
      <c r="P315">
        <v>15</v>
      </c>
      <c r="Q315" s="1">
        <v>22.803999999999998</v>
      </c>
      <c r="R315">
        <v>90</v>
      </c>
      <c r="S315">
        <v>51</v>
      </c>
      <c r="T315">
        <v>81</v>
      </c>
      <c r="U315">
        <v>51</v>
      </c>
    </row>
    <row r="316" spans="1:21" x14ac:dyDescent="0.3">
      <c r="A316">
        <v>1764</v>
      </c>
      <c r="B316" t="s">
        <v>29</v>
      </c>
      <c r="C316" s="1">
        <v>9.0016700000000007</v>
      </c>
      <c r="D316" s="1">
        <v>15.172700000000001</v>
      </c>
      <c r="E316" s="1">
        <v>41.140599999999999</v>
      </c>
      <c r="F316" s="1">
        <v>804.91899999999998</v>
      </c>
      <c r="G316" s="1">
        <v>27.463999999999999</v>
      </c>
      <c r="H316" s="1">
        <v>-9.4160000000000004</v>
      </c>
      <c r="I316" s="1">
        <v>36.880000000000003</v>
      </c>
      <c r="J316" s="1">
        <v>12.416</v>
      </c>
      <c r="K316" s="1">
        <v>-0.26533400000000001</v>
      </c>
      <c r="L316" s="1">
        <v>19.4253</v>
      </c>
      <c r="M316" s="1">
        <v>-0.26533400000000001</v>
      </c>
      <c r="N316">
        <v>477</v>
      </c>
      <c r="O316">
        <v>70</v>
      </c>
      <c r="P316">
        <v>16</v>
      </c>
      <c r="Q316" s="1">
        <v>42.117800000000003</v>
      </c>
      <c r="R316">
        <v>182</v>
      </c>
      <c r="S316">
        <v>54</v>
      </c>
      <c r="T316">
        <v>142</v>
      </c>
      <c r="U316">
        <v>54</v>
      </c>
    </row>
    <row r="317" spans="1:21" x14ac:dyDescent="0.3">
      <c r="A317">
        <v>1765</v>
      </c>
      <c r="B317" t="s">
        <v>29</v>
      </c>
      <c r="C317" s="1">
        <v>5.4496700000000002</v>
      </c>
      <c r="D317" s="1">
        <v>16.770700000000001</v>
      </c>
      <c r="E317" s="1">
        <v>40.155799999999999</v>
      </c>
      <c r="F317" s="1">
        <v>910.09400000000005</v>
      </c>
      <c r="G317" s="1">
        <v>25.475999999999999</v>
      </c>
      <c r="H317" s="1">
        <v>-16.288</v>
      </c>
      <c r="I317" s="1">
        <v>41.764000000000003</v>
      </c>
      <c r="J317" s="1">
        <v>15.970700000000001</v>
      </c>
      <c r="K317" s="1">
        <v>-6.0000100000000001E-2</v>
      </c>
      <c r="L317" s="1">
        <v>16.744</v>
      </c>
      <c r="M317" s="1">
        <v>-5.7933300000000001</v>
      </c>
      <c r="N317">
        <v>335</v>
      </c>
      <c r="O317">
        <v>37</v>
      </c>
      <c r="P317">
        <v>19</v>
      </c>
      <c r="Q317" s="1">
        <v>18.967700000000001</v>
      </c>
      <c r="R317">
        <v>105</v>
      </c>
      <c r="S317">
        <v>64</v>
      </c>
      <c r="T317">
        <v>102</v>
      </c>
      <c r="U317">
        <v>71</v>
      </c>
    </row>
    <row r="318" spans="1:21" x14ac:dyDescent="0.3">
      <c r="A318">
        <v>1766</v>
      </c>
      <c r="B318" t="s">
        <v>29</v>
      </c>
      <c r="C318" s="1">
        <v>4.1876699999999998</v>
      </c>
      <c r="D318" s="1">
        <v>17.364000000000001</v>
      </c>
      <c r="E318" s="1">
        <v>39.470799999999997</v>
      </c>
      <c r="F318" s="1">
        <v>957.77800000000002</v>
      </c>
      <c r="G318" s="1">
        <v>24.456</v>
      </c>
      <c r="H318" s="1">
        <v>-19.536000000000001</v>
      </c>
      <c r="I318" s="1">
        <v>43.991999999999997</v>
      </c>
      <c r="J318" s="1">
        <v>15.038</v>
      </c>
      <c r="K318" s="1">
        <v>-1.7793300000000001</v>
      </c>
      <c r="L318" s="1">
        <v>15.56</v>
      </c>
      <c r="M318" s="1">
        <v>-8.2133299999999991</v>
      </c>
      <c r="N318">
        <v>302</v>
      </c>
      <c r="O318">
        <v>43</v>
      </c>
      <c r="P318">
        <v>17</v>
      </c>
      <c r="Q318" s="1">
        <v>30.997399999999999</v>
      </c>
      <c r="R318">
        <v>112</v>
      </c>
      <c r="S318">
        <v>54</v>
      </c>
      <c r="T318">
        <v>99</v>
      </c>
      <c r="U318">
        <v>66</v>
      </c>
    </row>
    <row r="319" spans="1:21" x14ac:dyDescent="0.3">
      <c r="A319">
        <v>1767</v>
      </c>
      <c r="B319" t="s">
        <v>29</v>
      </c>
      <c r="C319" s="1">
        <v>5.3944999999999999</v>
      </c>
      <c r="D319" s="1">
        <v>19.316299999999998</v>
      </c>
      <c r="E319" s="1">
        <v>43.438699999999997</v>
      </c>
      <c r="F319" s="1">
        <v>896.82600000000002</v>
      </c>
      <c r="G319" s="1">
        <v>26.352</v>
      </c>
      <c r="H319" s="1">
        <v>-18.116</v>
      </c>
      <c r="I319" s="1">
        <v>44.468000000000004</v>
      </c>
      <c r="J319" s="1">
        <v>15.3733</v>
      </c>
      <c r="K319" s="1">
        <v>-6.2833300000000003</v>
      </c>
      <c r="L319" s="1">
        <v>15.96</v>
      </c>
      <c r="M319" s="1">
        <v>-6.2833300000000003</v>
      </c>
      <c r="N319">
        <v>232</v>
      </c>
      <c r="O319">
        <v>44</v>
      </c>
      <c r="P319">
        <v>7</v>
      </c>
      <c r="Q319" s="1">
        <v>55.693899999999999</v>
      </c>
      <c r="R319">
        <v>108</v>
      </c>
      <c r="S319">
        <v>26</v>
      </c>
      <c r="T319">
        <v>95</v>
      </c>
      <c r="U319">
        <v>26</v>
      </c>
    </row>
    <row r="320" spans="1:21" x14ac:dyDescent="0.3">
      <c r="A320">
        <v>1768</v>
      </c>
      <c r="B320" t="s">
        <v>29</v>
      </c>
      <c r="C320" s="1">
        <v>11.0053</v>
      </c>
      <c r="D320" s="1">
        <v>17.075299999999999</v>
      </c>
      <c r="E320" s="1">
        <v>42.211300000000001</v>
      </c>
      <c r="F320" s="1">
        <v>868.19500000000005</v>
      </c>
      <c r="G320" s="1">
        <v>31.611999999999998</v>
      </c>
      <c r="H320" s="1">
        <v>-8.84</v>
      </c>
      <c r="I320" s="1">
        <v>40.451999999999998</v>
      </c>
      <c r="J320" s="1">
        <v>19.493300000000001</v>
      </c>
      <c r="K320" s="1">
        <v>0.54600000000000004</v>
      </c>
      <c r="L320" s="1">
        <v>21.911999999999999</v>
      </c>
      <c r="M320" s="1">
        <v>0.54600000000000004</v>
      </c>
      <c r="N320">
        <v>399</v>
      </c>
      <c r="O320">
        <v>70</v>
      </c>
      <c r="P320">
        <v>9</v>
      </c>
      <c r="Q320" s="1">
        <v>62.82</v>
      </c>
      <c r="R320">
        <v>181</v>
      </c>
      <c r="S320">
        <v>29</v>
      </c>
      <c r="T320">
        <v>179</v>
      </c>
      <c r="U320">
        <v>29</v>
      </c>
    </row>
    <row r="321" spans="1:21" x14ac:dyDescent="0.3">
      <c r="A321">
        <v>1769</v>
      </c>
      <c r="B321" t="s">
        <v>29</v>
      </c>
      <c r="C321" s="1">
        <v>12.183299999999999</v>
      </c>
      <c r="D321" s="1">
        <v>11.9513</v>
      </c>
      <c r="E321" s="1">
        <v>35.006799999999998</v>
      </c>
      <c r="F321" s="1">
        <v>805.13099999999997</v>
      </c>
      <c r="G321" s="1">
        <v>27.724</v>
      </c>
      <c r="H321" s="1">
        <v>-6.4160000000000004</v>
      </c>
      <c r="I321" s="1">
        <v>34.14</v>
      </c>
      <c r="J321" s="1">
        <v>2.9813299999999998</v>
      </c>
      <c r="K321" s="1">
        <v>21.626000000000001</v>
      </c>
      <c r="L321" s="1">
        <v>22.1447</v>
      </c>
      <c r="M321" s="1">
        <v>2.2559999999999998</v>
      </c>
      <c r="N321">
        <v>224</v>
      </c>
      <c r="O321">
        <v>31</v>
      </c>
      <c r="P321">
        <v>6</v>
      </c>
      <c r="Q321" s="1">
        <v>43.758499999999998</v>
      </c>
      <c r="R321">
        <v>91</v>
      </c>
      <c r="S321">
        <v>25</v>
      </c>
      <c r="T321">
        <v>27</v>
      </c>
      <c r="U321">
        <v>82</v>
      </c>
    </row>
    <row r="322" spans="1:21" x14ac:dyDescent="0.3">
      <c r="A322">
        <v>1770</v>
      </c>
      <c r="B322" t="s">
        <v>29</v>
      </c>
      <c r="C322" s="1">
        <v>5.2885</v>
      </c>
      <c r="D322" s="1">
        <v>15.341699999999999</v>
      </c>
      <c r="E322" s="1">
        <v>45.244999999999997</v>
      </c>
      <c r="F322" s="1">
        <v>699.72900000000004</v>
      </c>
      <c r="G322" s="1">
        <v>22.891999999999999</v>
      </c>
      <c r="H322" s="1">
        <v>-11.016</v>
      </c>
      <c r="I322" s="1">
        <v>33.908000000000001</v>
      </c>
      <c r="J322" s="1">
        <v>-2.59</v>
      </c>
      <c r="K322" s="1">
        <v>14.0047</v>
      </c>
      <c r="L322" s="1">
        <v>14.438000000000001</v>
      </c>
      <c r="M322" s="1">
        <v>-2.59</v>
      </c>
      <c r="N322">
        <v>962</v>
      </c>
      <c r="O322">
        <v>174</v>
      </c>
      <c r="P322">
        <v>10</v>
      </c>
      <c r="Q322" s="1">
        <v>74.941299999999998</v>
      </c>
      <c r="R322">
        <v>467</v>
      </c>
      <c r="S322">
        <v>49</v>
      </c>
      <c r="T322">
        <v>51</v>
      </c>
      <c r="U322">
        <v>467</v>
      </c>
    </row>
    <row r="323" spans="1:21" x14ac:dyDescent="0.3">
      <c r="A323">
        <v>1771</v>
      </c>
      <c r="B323" t="s">
        <v>29</v>
      </c>
      <c r="C323" s="1">
        <v>7.7125000000000004</v>
      </c>
      <c r="D323" s="1">
        <v>17.520299999999999</v>
      </c>
      <c r="E323" s="1">
        <v>44.127400000000002</v>
      </c>
      <c r="F323" s="1">
        <v>819.70600000000002</v>
      </c>
      <c r="G323" s="1">
        <v>28.148</v>
      </c>
      <c r="H323" s="1">
        <v>-11.555999999999999</v>
      </c>
      <c r="I323" s="1">
        <v>39.704000000000001</v>
      </c>
      <c r="J323" s="1">
        <v>18.194700000000001</v>
      </c>
      <c r="K323" s="1">
        <v>-1.8533299999999999</v>
      </c>
      <c r="L323" s="1">
        <v>18.194700000000001</v>
      </c>
      <c r="M323" s="1">
        <v>-1.8533299999999999</v>
      </c>
      <c r="N323">
        <v>419</v>
      </c>
      <c r="O323">
        <v>72</v>
      </c>
      <c r="P323">
        <v>9</v>
      </c>
      <c r="Q323" s="1">
        <v>64.639099999999999</v>
      </c>
      <c r="R323">
        <v>196</v>
      </c>
      <c r="S323">
        <v>32</v>
      </c>
      <c r="T323">
        <v>196</v>
      </c>
      <c r="U323">
        <v>32</v>
      </c>
    </row>
    <row r="324" spans="1:21" x14ac:dyDescent="0.3">
      <c r="A324">
        <v>1772</v>
      </c>
      <c r="B324" t="s">
        <v>29</v>
      </c>
      <c r="C324" s="1">
        <v>11.8</v>
      </c>
      <c r="D324" s="1">
        <v>11.1633</v>
      </c>
      <c r="E324" s="1">
        <v>34.239199999999997</v>
      </c>
      <c r="F324" s="1">
        <v>769.52</v>
      </c>
      <c r="G324" s="1">
        <v>26.731999999999999</v>
      </c>
      <c r="H324" s="1">
        <v>-5.8719999999999999</v>
      </c>
      <c r="I324" s="1">
        <v>32.603999999999999</v>
      </c>
      <c r="J324" s="1">
        <v>2.98</v>
      </c>
      <c r="K324" s="1">
        <v>20.807300000000001</v>
      </c>
      <c r="L324" s="1">
        <v>21.346</v>
      </c>
      <c r="M324" s="1">
        <v>2.24533</v>
      </c>
      <c r="N324">
        <v>220</v>
      </c>
      <c r="O324">
        <v>30</v>
      </c>
      <c r="P324">
        <v>7</v>
      </c>
      <c r="Q324" s="1">
        <v>41.982300000000002</v>
      </c>
      <c r="R324">
        <v>88</v>
      </c>
      <c r="S324">
        <v>27</v>
      </c>
      <c r="T324">
        <v>28</v>
      </c>
      <c r="U324">
        <v>80</v>
      </c>
    </row>
    <row r="325" spans="1:21" x14ac:dyDescent="0.3">
      <c r="A325">
        <v>1773</v>
      </c>
      <c r="B325" t="s">
        <v>29</v>
      </c>
      <c r="C325" s="1">
        <v>6.2608300000000003</v>
      </c>
      <c r="D325" s="1">
        <v>13.254300000000001</v>
      </c>
      <c r="E325" s="1">
        <v>35.599299999999999</v>
      </c>
      <c r="F325" s="1">
        <v>883.78800000000001</v>
      </c>
      <c r="G325" s="1">
        <v>24.376000000000001</v>
      </c>
      <c r="H325" s="1">
        <v>-12.856</v>
      </c>
      <c r="I325" s="1">
        <v>37.231999999999999</v>
      </c>
      <c r="J325" s="1">
        <v>4.7939999999999996</v>
      </c>
      <c r="K325" s="1">
        <v>17.185300000000002</v>
      </c>
      <c r="L325" s="1">
        <v>17.21</v>
      </c>
      <c r="M325" s="1">
        <v>-4.3453299999999997</v>
      </c>
      <c r="N325">
        <v>404</v>
      </c>
      <c r="O325">
        <v>44</v>
      </c>
      <c r="P325">
        <v>24</v>
      </c>
      <c r="Q325" s="1">
        <v>17.8386</v>
      </c>
      <c r="R325">
        <v>118</v>
      </c>
      <c r="S325">
        <v>77</v>
      </c>
      <c r="T325">
        <v>86</v>
      </c>
      <c r="U325">
        <v>108</v>
      </c>
    </row>
    <row r="326" spans="1:21" x14ac:dyDescent="0.3">
      <c r="A326">
        <v>1774</v>
      </c>
      <c r="B326" t="s">
        <v>29</v>
      </c>
      <c r="C326" s="1">
        <v>7.4001700000000001</v>
      </c>
      <c r="D326" s="1">
        <v>13.877700000000001</v>
      </c>
      <c r="E326" s="1">
        <v>32.273600000000002</v>
      </c>
      <c r="F326" s="1">
        <v>1039.8399999999999</v>
      </c>
      <c r="G326" s="1">
        <v>28.26</v>
      </c>
      <c r="H326" s="1">
        <v>-14.74</v>
      </c>
      <c r="I326" s="1">
        <v>43</v>
      </c>
      <c r="J326" s="1">
        <v>17.706</v>
      </c>
      <c r="K326" s="1">
        <v>-5.3140000000000001</v>
      </c>
      <c r="L326" s="1">
        <v>20.481999999999999</v>
      </c>
      <c r="M326" s="1">
        <v>-5.3140000000000001</v>
      </c>
      <c r="N326">
        <v>427</v>
      </c>
      <c r="O326">
        <v>78</v>
      </c>
      <c r="P326">
        <v>13</v>
      </c>
      <c r="Q326" s="1">
        <v>59.036099999999998</v>
      </c>
      <c r="R326">
        <v>195</v>
      </c>
      <c r="S326">
        <v>45</v>
      </c>
      <c r="T326">
        <v>160</v>
      </c>
      <c r="U326">
        <v>45</v>
      </c>
    </row>
    <row r="327" spans="1:21" x14ac:dyDescent="0.3">
      <c r="A327">
        <v>1775</v>
      </c>
      <c r="B327" t="s">
        <v>29</v>
      </c>
      <c r="C327" s="1">
        <v>1.7993300000000001</v>
      </c>
      <c r="D327" s="1">
        <v>14.466699999999999</v>
      </c>
      <c r="E327" s="1">
        <v>36.938699999999997</v>
      </c>
      <c r="F327" s="1">
        <v>922.01300000000003</v>
      </c>
      <c r="G327" s="1">
        <v>20.632000000000001</v>
      </c>
      <c r="H327" s="1">
        <v>-18.532</v>
      </c>
      <c r="I327" s="1">
        <v>39.164000000000001</v>
      </c>
      <c r="J327" s="1">
        <v>-8.1020000000000003</v>
      </c>
      <c r="K327" s="1">
        <v>12.657999999999999</v>
      </c>
      <c r="L327" s="1">
        <v>13.04</v>
      </c>
      <c r="M327" s="1">
        <v>-9.6513299999999997</v>
      </c>
      <c r="N327">
        <v>645</v>
      </c>
      <c r="O327">
        <v>82</v>
      </c>
      <c r="P327">
        <v>35</v>
      </c>
      <c r="Q327" s="1">
        <v>29.77</v>
      </c>
      <c r="R327">
        <v>231</v>
      </c>
      <c r="S327">
        <v>110</v>
      </c>
      <c r="T327">
        <v>113</v>
      </c>
      <c r="U327">
        <v>218</v>
      </c>
    </row>
    <row r="328" spans="1:21" x14ac:dyDescent="0.3">
      <c r="A328">
        <v>1776</v>
      </c>
      <c r="B328" t="s">
        <v>29</v>
      </c>
      <c r="C328" s="1">
        <v>8.3989999999999991</v>
      </c>
      <c r="D328" s="1">
        <v>10.662000000000001</v>
      </c>
      <c r="E328" s="1">
        <v>30.476800000000001</v>
      </c>
      <c r="F328" s="1">
        <v>867.09400000000005</v>
      </c>
      <c r="G328" s="1">
        <v>24.212</v>
      </c>
      <c r="H328" s="1">
        <v>-10.772</v>
      </c>
      <c r="I328" s="1">
        <v>34.984000000000002</v>
      </c>
      <c r="J328" s="1">
        <v>16.847999999999999</v>
      </c>
      <c r="K328" s="1">
        <v>3.97933</v>
      </c>
      <c r="L328" s="1">
        <v>19.122</v>
      </c>
      <c r="M328" s="1">
        <v>-2.3473299999999999</v>
      </c>
      <c r="N328">
        <v>381</v>
      </c>
      <c r="O328">
        <v>42</v>
      </c>
      <c r="P328">
        <v>21</v>
      </c>
      <c r="Q328" s="1">
        <v>19.6218</v>
      </c>
      <c r="R328">
        <v>115</v>
      </c>
      <c r="S328">
        <v>70</v>
      </c>
      <c r="T328">
        <v>109</v>
      </c>
      <c r="U328">
        <v>91</v>
      </c>
    </row>
    <row r="329" spans="1:21" x14ac:dyDescent="0.3">
      <c r="A329">
        <v>1777</v>
      </c>
      <c r="B329" t="s">
        <v>29</v>
      </c>
      <c r="C329" s="1">
        <v>8.7436699999999998</v>
      </c>
      <c r="D329" s="1">
        <v>15.231299999999999</v>
      </c>
      <c r="E329" s="1">
        <v>39.463500000000003</v>
      </c>
      <c r="F329" s="1">
        <v>848.74900000000002</v>
      </c>
      <c r="G329" s="1">
        <v>27.2</v>
      </c>
      <c r="H329" s="1">
        <v>-11.396000000000001</v>
      </c>
      <c r="I329" s="1">
        <v>38.595999999999997</v>
      </c>
      <c r="J329" s="1">
        <v>7.8333300000000001</v>
      </c>
      <c r="K329" s="1">
        <v>19.013300000000001</v>
      </c>
      <c r="L329" s="1">
        <v>19.3887</v>
      </c>
      <c r="M329" s="1">
        <v>-1.5213300000000001</v>
      </c>
      <c r="N329">
        <v>277</v>
      </c>
      <c r="O329">
        <v>37</v>
      </c>
      <c r="P329">
        <v>14</v>
      </c>
      <c r="Q329" s="1">
        <v>27.5121</v>
      </c>
      <c r="R329">
        <v>92</v>
      </c>
      <c r="S329">
        <v>48</v>
      </c>
      <c r="T329">
        <v>55</v>
      </c>
      <c r="U329">
        <v>66</v>
      </c>
    </row>
    <row r="330" spans="1:21" x14ac:dyDescent="0.3">
      <c r="A330">
        <v>1778</v>
      </c>
      <c r="B330" t="s">
        <v>29</v>
      </c>
      <c r="C330" s="1">
        <v>8.1504999999999992</v>
      </c>
      <c r="D330" s="1">
        <v>13.1037</v>
      </c>
      <c r="E330" s="1">
        <v>35.021599999999999</v>
      </c>
      <c r="F330" s="1">
        <v>885.04300000000001</v>
      </c>
      <c r="G330" s="1">
        <v>26.571999999999999</v>
      </c>
      <c r="H330" s="1">
        <v>-10.843999999999999</v>
      </c>
      <c r="I330" s="1">
        <v>37.415999999999997</v>
      </c>
      <c r="J330" s="1">
        <v>6.7753300000000003</v>
      </c>
      <c r="K330" s="1">
        <v>19.376000000000001</v>
      </c>
      <c r="L330" s="1">
        <v>19.376000000000001</v>
      </c>
      <c r="M330" s="1">
        <v>-2.4079999999999999</v>
      </c>
      <c r="N330">
        <v>534</v>
      </c>
      <c r="O330">
        <v>60</v>
      </c>
      <c r="P330">
        <v>24</v>
      </c>
      <c r="Q330" s="1">
        <v>27.055800000000001</v>
      </c>
      <c r="R330">
        <v>176</v>
      </c>
      <c r="S330">
        <v>80</v>
      </c>
      <c r="T330">
        <v>80</v>
      </c>
      <c r="U330">
        <v>136</v>
      </c>
    </row>
    <row r="331" spans="1:21" x14ac:dyDescent="0.3">
      <c r="A331">
        <v>1779</v>
      </c>
      <c r="B331" t="s">
        <v>29</v>
      </c>
      <c r="C331" s="1">
        <v>3.7456700000000001</v>
      </c>
      <c r="D331" s="1">
        <v>14.326700000000001</v>
      </c>
      <c r="E331" s="1">
        <v>43.059199999999997</v>
      </c>
      <c r="F331" s="1">
        <v>727.51400000000001</v>
      </c>
      <c r="G331" s="1">
        <v>20.58</v>
      </c>
      <c r="H331" s="1">
        <v>-12.692</v>
      </c>
      <c r="I331" s="1">
        <v>33.271999999999998</v>
      </c>
      <c r="J331" s="1">
        <v>13.204700000000001</v>
      </c>
      <c r="K331" s="1">
        <v>-0.34399999999999997</v>
      </c>
      <c r="L331" s="1">
        <v>13.204700000000001</v>
      </c>
      <c r="M331" s="1">
        <v>-4.3540000000000001</v>
      </c>
      <c r="N331">
        <v>477</v>
      </c>
      <c r="O331">
        <v>55</v>
      </c>
      <c r="P331">
        <v>27</v>
      </c>
      <c r="Q331" s="1">
        <v>25.094100000000001</v>
      </c>
      <c r="R331">
        <v>155</v>
      </c>
      <c r="S331">
        <v>92</v>
      </c>
      <c r="T331">
        <v>155</v>
      </c>
      <c r="U331">
        <v>92</v>
      </c>
    </row>
    <row r="332" spans="1:21" x14ac:dyDescent="0.3">
      <c r="A332">
        <v>1780</v>
      </c>
      <c r="B332" t="s">
        <v>29</v>
      </c>
      <c r="C332" s="1">
        <v>8.3598300000000005</v>
      </c>
      <c r="D332" s="1">
        <v>9.6349999999999998</v>
      </c>
      <c r="E332" s="1">
        <v>28.906199999999998</v>
      </c>
      <c r="F332" s="1">
        <v>836.55</v>
      </c>
      <c r="G332" s="1">
        <v>23.224</v>
      </c>
      <c r="H332" s="1">
        <v>-10.108000000000001</v>
      </c>
      <c r="I332" s="1">
        <v>33.332000000000001</v>
      </c>
      <c r="J332" s="1">
        <v>18.643999999999998</v>
      </c>
      <c r="K332" s="1">
        <v>3.8220000000000001</v>
      </c>
      <c r="L332" s="1">
        <v>18.643999999999998</v>
      </c>
      <c r="M332" s="1">
        <v>-2.0333299999999999</v>
      </c>
      <c r="N332">
        <v>284</v>
      </c>
      <c r="O332">
        <v>39</v>
      </c>
      <c r="P332">
        <v>11</v>
      </c>
      <c r="Q332" s="1">
        <v>33.623699999999999</v>
      </c>
      <c r="R332">
        <v>101</v>
      </c>
      <c r="S332">
        <v>39</v>
      </c>
      <c r="T332">
        <v>101</v>
      </c>
      <c r="U332">
        <v>58</v>
      </c>
    </row>
    <row r="333" spans="1:21" x14ac:dyDescent="0.3">
      <c r="A333">
        <v>1781</v>
      </c>
      <c r="B333" t="s">
        <v>29</v>
      </c>
      <c r="C333" s="1">
        <v>10.0045</v>
      </c>
      <c r="D333" s="1">
        <v>15.866300000000001</v>
      </c>
      <c r="E333" s="1">
        <v>40.533200000000001</v>
      </c>
      <c r="F333" s="1">
        <v>848.48299999999995</v>
      </c>
      <c r="G333" s="1">
        <v>29.776</v>
      </c>
      <c r="H333" s="1">
        <v>-9.3680000000000003</v>
      </c>
      <c r="I333" s="1">
        <v>39.143999999999998</v>
      </c>
      <c r="J333" s="1">
        <v>13.747999999999999</v>
      </c>
      <c r="K333" s="1">
        <v>4.0001899999999998E-3</v>
      </c>
      <c r="L333" s="1">
        <v>20.917300000000001</v>
      </c>
      <c r="M333" s="1">
        <v>4.0001899999999998E-3</v>
      </c>
      <c r="N333">
        <v>443</v>
      </c>
      <c r="O333">
        <v>70</v>
      </c>
      <c r="P333">
        <v>14</v>
      </c>
      <c r="Q333" s="1">
        <v>41.8889</v>
      </c>
      <c r="R333">
        <v>165</v>
      </c>
      <c r="S333">
        <v>51</v>
      </c>
      <c r="T333">
        <v>137</v>
      </c>
      <c r="U333">
        <v>51</v>
      </c>
    </row>
    <row r="334" spans="1:21" x14ac:dyDescent="0.3">
      <c r="A334">
        <v>1782</v>
      </c>
      <c r="B334" t="s">
        <v>29</v>
      </c>
      <c r="C334" s="1">
        <v>8.9979999999999993</v>
      </c>
      <c r="D334" s="1">
        <v>16.015999999999998</v>
      </c>
      <c r="E334" s="1">
        <v>40.7864</v>
      </c>
      <c r="F334" s="1">
        <v>856.30600000000004</v>
      </c>
      <c r="G334" s="1">
        <v>28.443999999999999</v>
      </c>
      <c r="H334" s="1">
        <v>-10.824</v>
      </c>
      <c r="I334" s="1">
        <v>39.268000000000001</v>
      </c>
      <c r="J334" s="1">
        <v>13.018000000000001</v>
      </c>
      <c r="K334" s="1">
        <v>-1.18533</v>
      </c>
      <c r="L334" s="1">
        <v>19.925999999999998</v>
      </c>
      <c r="M334" s="1">
        <v>-1.18533</v>
      </c>
      <c r="N334">
        <v>401</v>
      </c>
      <c r="O334">
        <v>65</v>
      </c>
      <c r="P334">
        <v>10</v>
      </c>
      <c r="Q334" s="1">
        <v>51.924100000000003</v>
      </c>
      <c r="R334">
        <v>167</v>
      </c>
      <c r="S334">
        <v>34</v>
      </c>
      <c r="T334">
        <v>132</v>
      </c>
      <c r="U334">
        <v>34</v>
      </c>
    </row>
    <row r="335" spans="1:21" x14ac:dyDescent="0.3">
      <c r="A335">
        <v>1783</v>
      </c>
      <c r="B335" t="s">
        <v>29</v>
      </c>
      <c r="C335" s="1">
        <v>9.8873300000000004</v>
      </c>
      <c r="D335" s="1">
        <v>13.465999999999999</v>
      </c>
      <c r="E335" s="1">
        <v>37.821599999999997</v>
      </c>
      <c r="F335" s="1">
        <v>791.83</v>
      </c>
      <c r="G335" s="1">
        <v>26.096</v>
      </c>
      <c r="H335" s="1">
        <v>-9.5079999999999991</v>
      </c>
      <c r="I335" s="1">
        <v>35.603999999999999</v>
      </c>
      <c r="J335" s="1">
        <v>0.65400000000000003</v>
      </c>
      <c r="K335" s="1">
        <v>19.1693</v>
      </c>
      <c r="L335" s="1">
        <v>19.677299999999999</v>
      </c>
      <c r="M335" s="1">
        <v>0.108667</v>
      </c>
      <c r="N335">
        <v>242</v>
      </c>
      <c r="O335">
        <v>44</v>
      </c>
      <c r="P335">
        <v>5</v>
      </c>
      <c r="Q335" s="1">
        <v>60.362099999999998</v>
      </c>
      <c r="R335">
        <v>118</v>
      </c>
      <c r="S335">
        <v>25</v>
      </c>
      <c r="T335">
        <v>28</v>
      </c>
      <c r="U335">
        <v>109</v>
      </c>
    </row>
    <row r="336" spans="1:21" x14ac:dyDescent="0.3">
      <c r="A336">
        <v>1784</v>
      </c>
      <c r="B336" t="s">
        <v>29</v>
      </c>
      <c r="C336" s="1">
        <v>7.1861699999999997</v>
      </c>
      <c r="D336" s="1">
        <v>14.456300000000001</v>
      </c>
      <c r="E336" s="1">
        <v>36.366300000000003</v>
      </c>
      <c r="F336" s="1">
        <v>916.90700000000004</v>
      </c>
      <c r="G336" s="1">
        <v>25.984000000000002</v>
      </c>
      <c r="H336" s="1">
        <v>-13.768000000000001</v>
      </c>
      <c r="I336" s="1">
        <v>39.752000000000002</v>
      </c>
      <c r="J336" s="1">
        <v>6.0113300000000001</v>
      </c>
      <c r="K336" s="1">
        <v>18.683299999999999</v>
      </c>
      <c r="L336" s="1">
        <v>18.683299999999999</v>
      </c>
      <c r="M336" s="1">
        <v>-4.0166700000000004</v>
      </c>
      <c r="N336">
        <v>510</v>
      </c>
      <c r="O336">
        <v>58</v>
      </c>
      <c r="P336">
        <v>24</v>
      </c>
      <c r="Q336" s="1">
        <v>24.8659</v>
      </c>
      <c r="R336">
        <v>167</v>
      </c>
      <c r="S336">
        <v>83</v>
      </c>
      <c r="T336">
        <v>83</v>
      </c>
      <c r="U336">
        <v>128</v>
      </c>
    </row>
    <row r="337" spans="1:21" x14ac:dyDescent="0.3">
      <c r="A337">
        <v>1785</v>
      </c>
      <c r="B337" t="s">
        <v>29</v>
      </c>
      <c r="C337" s="1">
        <v>5.298</v>
      </c>
      <c r="D337" s="1">
        <v>12.968</v>
      </c>
      <c r="E337" s="1">
        <v>30.330200000000001</v>
      </c>
      <c r="F337" s="1">
        <v>1078.6199999999999</v>
      </c>
      <c r="G337" s="1">
        <v>24.684000000000001</v>
      </c>
      <c r="H337" s="1">
        <v>-18.071999999999999</v>
      </c>
      <c r="I337" s="1">
        <v>42.756</v>
      </c>
      <c r="J337" s="1">
        <v>15.757999999999999</v>
      </c>
      <c r="K337" s="1">
        <v>-8.4766700000000004</v>
      </c>
      <c r="L337" s="1">
        <v>18.145299999999999</v>
      </c>
      <c r="M337" s="1">
        <v>-8.4766700000000004</v>
      </c>
      <c r="N337">
        <v>346</v>
      </c>
      <c r="O337">
        <v>64</v>
      </c>
      <c r="P337">
        <v>12</v>
      </c>
      <c r="Q337" s="1">
        <v>53.053600000000003</v>
      </c>
      <c r="R337">
        <v>149</v>
      </c>
      <c r="S337">
        <v>44</v>
      </c>
      <c r="T337">
        <v>141</v>
      </c>
      <c r="U337">
        <v>44</v>
      </c>
    </row>
    <row r="338" spans="1:21" x14ac:dyDescent="0.3">
      <c r="A338">
        <v>1786</v>
      </c>
      <c r="B338" t="s">
        <v>29</v>
      </c>
      <c r="C338" s="1">
        <v>12.326700000000001</v>
      </c>
      <c r="D338" s="1">
        <v>13.3093</v>
      </c>
      <c r="E338" s="1">
        <v>44.193600000000004</v>
      </c>
      <c r="F338" s="1">
        <v>646.62099999999998</v>
      </c>
      <c r="G338" s="1">
        <v>28.06</v>
      </c>
      <c r="H338" s="1">
        <v>-2.056</v>
      </c>
      <c r="I338" s="1">
        <v>30.116</v>
      </c>
      <c r="J338" s="1">
        <v>5.9113300000000004</v>
      </c>
      <c r="K338" s="1">
        <v>20.388000000000002</v>
      </c>
      <c r="L338" s="1">
        <v>20.955300000000001</v>
      </c>
      <c r="M338" s="1">
        <v>5.5140000000000002</v>
      </c>
      <c r="N338">
        <v>975</v>
      </c>
      <c r="O338">
        <v>180</v>
      </c>
      <c r="P338">
        <v>6</v>
      </c>
      <c r="Q338" s="1">
        <v>81.976299999999995</v>
      </c>
      <c r="R338">
        <v>492</v>
      </c>
      <c r="S338">
        <v>28</v>
      </c>
      <c r="T338">
        <v>33</v>
      </c>
      <c r="U338">
        <v>486</v>
      </c>
    </row>
    <row r="339" spans="1:21" x14ac:dyDescent="0.3">
      <c r="A339">
        <v>1787</v>
      </c>
      <c r="B339" t="s">
        <v>29</v>
      </c>
      <c r="C339" s="1">
        <v>9.0238300000000002</v>
      </c>
      <c r="D339" s="1">
        <v>15.5177</v>
      </c>
      <c r="E339" s="1">
        <v>37.8812</v>
      </c>
      <c r="F339" s="1">
        <v>901.09299999999996</v>
      </c>
      <c r="G339" s="1">
        <v>28.04</v>
      </c>
      <c r="H339" s="1">
        <v>-12.923999999999999</v>
      </c>
      <c r="I339" s="1">
        <v>40.963999999999999</v>
      </c>
      <c r="J339" s="1">
        <v>8.7306699999999999</v>
      </c>
      <c r="K339" s="1">
        <v>20.114000000000001</v>
      </c>
      <c r="L339" s="1">
        <v>20.114000000000001</v>
      </c>
      <c r="M339" s="1">
        <v>-2.3540000000000001</v>
      </c>
      <c r="N339">
        <v>401</v>
      </c>
      <c r="O339">
        <v>42</v>
      </c>
      <c r="P339">
        <v>20</v>
      </c>
      <c r="Q339" s="1">
        <v>23.619900000000001</v>
      </c>
      <c r="R339">
        <v>120</v>
      </c>
      <c r="S339">
        <v>64</v>
      </c>
      <c r="T339">
        <v>64</v>
      </c>
      <c r="U339">
        <v>102</v>
      </c>
    </row>
    <row r="340" spans="1:21" x14ac:dyDescent="0.3">
      <c r="A340">
        <v>1788</v>
      </c>
      <c r="B340" t="s">
        <v>29</v>
      </c>
      <c r="C340" s="1">
        <v>12.4138</v>
      </c>
      <c r="D340" s="1">
        <v>14.1023</v>
      </c>
      <c r="E340" s="1">
        <v>45.1419</v>
      </c>
      <c r="F340" s="1">
        <v>652.89</v>
      </c>
      <c r="G340" s="1">
        <v>28.492000000000001</v>
      </c>
      <c r="H340" s="1">
        <v>-2.7480000000000002</v>
      </c>
      <c r="I340" s="1">
        <v>31.24</v>
      </c>
      <c r="J340" s="1">
        <v>5.3593299999999999</v>
      </c>
      <c r="K340" s="1">
        <v>20.570699999999999</v>
      </c>
      <c r="L340" s="1">
        <v>21.0213</v>
      </c>
      <c r="M340" s="1">
        <v>5.3593299999999999</v>
      </c>
      <c r="N340">
        <v>1023</v>
      </c>
      <c r="O340">
        <v>183</v>
      </c>
      <c r="P340">
        <v>5</v>
      </c>
      <c r="Q340" s="1">
        <v>83.346599999999995</v>
      </c>
      <c r="R340">
        <v>509</v>
      </c>
      <c r="S340">
        <v>26</v>
      </c>
      <c r="T340">
        <v>30</v>
      </c>
      <c r="U340">
        <v>509</v>
      </c>
    </row>
    <row r="341" spans="1:21" x14ac:dyDescent="0.3">
      <c r="A341">
        <v>1789</v>
      </c>
      <c r="B341" t="s">
        <v>29</v>
      </c>
      <c r="C341" s="1">
        <v>3.464</v>
      </c>
      <c r="D341" s="1">
        <v>14.9053</v>
      </c>
      <c r="E341" s="1">
        <v>39.328099999999999</v>
      </c>
      <c r="F341" s="1">
        <v>854.07600000000002</v>
      </c>
      <c r="G341" s="1">
        <v>21.771999999999998</v>
      </c>
      <c r="H341" s="1">
        <v>-16.128</v>
      </c>
      <c r="I341" s="1">
        <v>37.9</v>
      </c>
      <c r="J341" s="1">
        <v>13.6313</v>
      </c>
      <c r="K341" s="1">
        <v>-6.9833299999999996</v>
      </c>
      <c r="L341" s="1">
        <v>13.8713</v>
      </c>
      <c r="M341" s="1">
        <v>-6.9833299999999996</v>
      </c>
      <c r="N341">
        <v>371</v>
      </c>
      <c r="O341">
        <v>41</v>
      </c>
      <c r="P341">
        <v>23</v>
      </c>
      <c r="Q341" s="1">
        <v>17.391300000000001</v>
      </c>
      <c r="R341">
        <v>116</v>
      </c>
      <c r="S341">
        <v>80</v>
      </c>
      <c r="T341">
        <v>107</v>
      </c>
      <c r="U341">
        <v>80</v>
      </c>
    </row>
    <row r="342" spans="1:21" x14ac:dyDescent="0.3">
      <c r="A342">
        <v>1790</v>
      </c>
      <c r="B342" t="s">
        <v>29</v>
      </c>
      <c r="C342" s="1">
        <v>7.2896700000000001</v>
      </c>
      <c r="D342" s="1">
        <v>15.4627</v>
      </c>
      <c r="E342" s="1">
        <v>39.381300000000003</v>
      </c>
      <c r="F342" s="1">
        <v>866.60799999999995</v>
      </c>
      <c r="G342" s="1">
        <v>26.404</v>
      </c>
      <c r="H342" s="1">
        <v>-12.86</v>
      </c>
      <c r="I342" s="1">
        <v>39.264000000000003</v>
      </c>
      <c r="J342" s="1">
        <v>6.0940000000000003</v>
      </c>
      <c r="K342" s="1">
        <v>18.1173</v>
      </c>
      <c r="L342" s="1">
        <v>18.1173</v>
      </c>
      <c r="M342" s="1">
        <v>-3.18133</v>
      </c>
      <c r="N342">
        <v>542</v>
      </c>
      <c r="O342">
        <v>59</v>
      </c>
      <c r="P342">
        <v>27</v>
      </c>
      <c r="Q342" s="1">
        <v>24.010999999999999</v>
      </c>
      <c r="R342">
        <v>166</v>
      </c>
      <c r="S342">
        <v>85</v>
      </c>
      <c r="T342">
        <v>85</v>
      </c>
      <c r="U342">
        <v>147</v>
      </c>
    </row>
    <row r="343" spans="1:21" x14ac:dyDescent="0.3">
      <c r="A343">
        <v>1791</v>
      </c>
      <c r="B343" t="s">
        <v>29</v>
      </c>
      <c r="C343" s="1">
        <v>8.1436700000000002</v>
      </c>
      <c r="D343" s="1">
        <v>10.144</v>
      </c>
      <c r="E343" s="1">
        <v>28.873999999999999</v>
      </c>
      <c r="F343" s="1">
        <v>898.52</v>
      </c>
      <c r="G343" s="1">
        <v>23.783999999999999</v>
      </c>
      <c r="H343" s="1">
        <v>-11.348000000000001</v>
      </c>
      <c r="I343" s="1">
        <v>35.131999999999998</v>
      </c>
      <c r="J343" s="1">
        <v>19.099299999999999</v>
      </c>
      <c r="K343" s="1">
        <v>3.8039999999999998</v>
      </c>
      <c r="L343" s="1">
        <v>19.099299999999999</v>
      </c>
      <c r="M343" s="1">
        <v>-3.1379999999999999</v>
      </c>
      <c r="N343">
        <v>309</v>
      </c>
      <c r="O343">
        <v>40</v>
      </c>
      <c r="P343">
        <v>14</v>
      </c>
      <c r="Q343" s="1">
        <v>30.291699999999999</v>
      </c>
      <c r="R343">
        <v>104</v>
      </c>
      <c r="S343">
        <v>45</v>
      </c>
      <c r="T343">
        <v>104</v>
      </c>
      <c r="U343">
        <v>72</v>
      </c>
    </row>
    <row r="344" spans="1:21" x14ac:dyDescent="0.3">
      <c r="A344">
        <v>1792</v>
      </c>
      <c r="B344" t="s">
        <v>29</v>
      </c>
      <c r="C344" s="1">
        <v>5.6074999999999999</v>
      </c>
      <c r="D344" s="1">
        <v>12.639699999999999</v>
      </c>
      <c r="E344" s="1">
        <v>33.265799999999999</v>
      </c>
      <c r="F344" s="1">
        <v>926.125</v>
      </c>
      <c r="G344" s="1">
        <v>23.212</v>
      </c>
      <c r="H344" s="1">
        <v>-14.784000000000001</v>
      </c>
      <c r="I344" s="1">
        <v>37.996000000000002</v>
      </c>
      <c r="J344" s="1">
        <v>14.646699999999999</v>
      </c>
      <c r="K344" s="1">
        <v>-6.1406700000000001</v>
      </c>
      <c r="L344" s="1">
        <v>16.6007</v>
      </c>
      <c r="M344" s="1">
        <v>-6.1406700000000001</v>
      </c>
      <c r="N344">
        <v>382</v>
      </c>
      <c r="O344">
        <v>81</v>
      </c>
      <c r="P344">
        <v>13</v>
      </c>
      <c r="Q344" s="1">
        <v>60.980600000000003</v>
      </c>
      <c r="R344">
        <v>172</v>
      </c>
      <c r="S344">
        <v>44</v>
      </c>
      <c r="T344">
        <v>161</v>
      </c>
      <c r="U344">
        <v>44</v>
      </c>
    </row>
    <row r="345" spans="1:21" x14ac:dyDescent="0.3">
      <c r="A345">
        <v>1793</v>
      </c>
      <c r="B345" t="s">
        <v>29</v>
      </c>
      <c r="C345" s="1">
        <v>8.9175000000000004</v>
      </c>
      <c r="D345" s="1">
        <v>16.594999999999999</v>
      </c>
      <c r="E345" s="1">
        <v>39.150199999999998</v>
      </c>
      <c r="F345" s="1">
        <v>941.99</v>
      </c>
      <c r="G345" s="1">
        <v>30.484000000000002</v>
      </c>
      <c r="H345" s="1">
        <v>-11.904</v>
      </c>
      <c r="I345" s="1">
        <v>42.387999999999998</v>
      </c>
      <c r="J345" s="1">
        <v>18.235299999999999</v>
      </c>
      <c r="K345" s="1">
        <v>-2.2486700000000002</v>
      </c>
      <c r="L345" s="1">
        <v>20.981300000000001</v>
      </c>
      <c r="M345" s="1">
        <v>-2.2486700000000002</v>
      </c>
      <c r="N345">
        <v>356</v>
      </c>
      <c r="O345">
        <v>66</v>
      </c>
      <c r="P345">
        <v>8</v>
      </c>
      <c r="Q345" s="1">
        <v>64.6417</v>
      </c>
      <c r="R345">
        <v>171</v>
      </c>
      <c r="S345">
        <v>26</v>
      </c>
      <c r="T345">
        <v>134</v>
      </c>
      <c r="U345">
        <v>26</v>
      </c>
    </row>
    <row r="346" spans="1:21" x14ac:dyDescent="0.3">
      <c r="A346">
        <v>1794</v>
      </c>
      <c r="B346" t="s">
        <v>29</v>
      </c>
      <c r="C346" s="1">
        <v>14.555</v>
      </c>
      <c r="D346" s="1">
        <v>17.039300000000001</v>
      </c>
      <c r="E346" s="1">
        <v>43.137599999999999</v>
      </c>
      <c r="F346" s="1">
        <v>826.67200000000003</v>
      </c>
      <c r="G346" s="1">
        <v>34.64</v>
      </c>
      <c r="H346" s="1">
        <v>-4.8600000000000003</v>
      </c>
      <c r="I346" s="1">
        <v>39.5</v>
      </c>
      <c r="J346" s="1">
        <v>4.8140000000000001</v>
      </c>
      <c r="K346" s="1">
        <v>25.023299999999999</v>
      </c>
      <c r="L346" s="1">
        <v>25.023299999999999</v>
      </c>
      <c r="M346" s="1">
        <v>4.8140000000000001</v>
      </c>
      <c r="N346">
        <v>141</v>
      </c>
      <c r="O346">
        <v>26</v>
      </c>
      <c r="P346">
        <v>5</v>
      </c>
      <c r="Q346" s="1">
        <v>62.488300000000002</v>
      </c>
      <c r="R346">
        <v>69</v>
      </c>
      <c r="S346">
        <v>15</v>
      </c>
      <c r="T346">
        <v>15</v>
      </c>
      <c r="U346">
        <v>69</v>
      </c>
    </row>
    <row r="347" spans="1:21" x14ac:dyDescent="0.3">
      <c r="A347">
        <v>1795</v>
      </c>
      <c r="B347" t="s">
        <v>29</v>
      </c>
      <c r="C347" s="1">
        <v>10.8965</v>
      </c>
      <c r="D347" s="1">
        <v>16.7883</v>
      </c>
      <c r="E347" s="1">
        <v>42.592700000000001</v>
      </c>
      <c r="F347" s="1">
        <v>821.30899999999997</v>
      </c>
      <c r="G347" s="1">
        <v>30.952000000000002</v>
      </c>
      <c r="H347" s="1">
        <v>-8.4640000000000004</v>
      </c>
      <c r="I347" s="1">
        <v>39.415999999999997</v>
      </c>
      <c r="J347" s="1">
        <v>3.1033300000000001</v>
      </c>
      <c r="K347" s="1">
        <v>5.4260000000000002</v>
      </c>
      <c r="L347" s="1">
        <v>21.3673</v>
      </c>
      <c r="M347" s="1">
        <v>1.196</v>
      </c>
      <c r="N347">
        <v>149</v>
      </c>
      <c r="O347">
        <v>17</v>
      </c>
      <c r="P347">
        <v>7</v>
      </c>
      <c r="Q347" s="1">
        <v>19.189900000000002</v>
      </c>
      <c r="R347">
        <v>42</v>
      </c>
      <c r="S347">
        <v>32</v>
      </c>
      <c r="T347">
        <v>38</v>
      </c>
      <c r="U347">
        <v>42</v>
      </c>
    </row>
    <row r="348" spans="1:21" x14ac:dyDescent="0.3">
      <c r="A348">
        <v>1796</v>
      </c>
      <c r="B348" t="s">
        <v>29</v>
      </c>
      <c r="C348" s="1">
        <v>8.6403300000000005</v>
      </c>
      <c r="D348" s="1">
        <v>11.698700000000001</v>
      </c>
      <c r="E348" s="1">
        <v>36.471699999999998</v>
      </c>
      <c r="F348" s="1">
        <v>737.23099999999999</v>
      </c>
      <c r="G348" s="1">
        <v>23.24</v>
      </c>
      <c r="H348" s="1">
        <v>-8.8360000000000003</v>
      </c>
      <c r="I348" s="1">
        <v>32.076000000000001</v>
      </c>
      <c r="J348" s="1">
        <v>0.24199999999999999</v>
      </c>
      <c r="K348" s="1">
        <v>17.533300000000001</v>
      </c>
      <c r="L348" s="1">
        <v>17.763999999999999</v>
      </c>
      <c r="M348" s="1">
        <v>-0.20533299999999999</v>
      </c>
      <c r="N348">
        <v>520</v>
      </c>
      <c r="O348">
        <v>68</v>
      </c>
      <c r="P348">
        <v>20</v>
      </c>
      <c r="Q348" s="1">
        <v>39.296999999999997</v>
      </c>
      <c r="R348">
        <v>200</v>
      </c>
      <c r="S348">
        <v>65</v>
      </c>
      <c r="T348">
        <v>75</v>
      </c>
      <c r="U348">
        <v>183</v>
      </c>
    </row>
    <row r="349" spans="1:21" x14ac:dyDescent="0.3">
      <c r="A349">
        <v>1797</v>
      </c>
      <c r="B349" t="s">
        <v>29</v>
      </c>
      <c r="C349" s="1">
        <v>7.6416700000000004</v>
      </c>
      <c r="D349" s="1">
        <v>13.305300000000001</v>
      </c>
      <c r="E349" s="1">
        <v>32.820300000000003</v>
      </c>
      <c r="F349" s="1">
        <v>970.02300000000002</v>
      </c>
      <c r="G349" s="1">
        <v>26.724</v>
      </c>
      <c r="H349" s="1">
        <v>-13.816000000000001</v>
      </c>
      <c r="I349" s="1">
        <v>40.54</v>
      </c>
      <c r="J349" s="1">
        <v>12.3307</v>
      </c>
      <c r="K349" s="1">
        <v>-4.3626699999999996</v>
      </c>
      <c r="L349" s="1">
        <v>19.847300000000001</v>
      </c>
      <c r="M349" s="1">
        <v>-4.3626699999999996</v>
      </c>
      <c r="N349">
        <v>354</v>
      </c>
      <c r="O349">
        <v>63</v>
      </c>
      <c r="P349">
        <v>13</v>
      </c>
      <c r="Q349" s="1">
        <v>51.547600000000003</v>
      </c>
      <c r="R349">
        <v>156</v>
      </c>
      <c r="S349">
        <v>45</v>
      </c>
      <c r="T349">
        <v>100</v>
      </c>
      <c r="U349">
        <v>45</v>
      </c>
    </row>
    <row r="350" spans="1:21" x14ac:dyDescent="0.3">
      <c r="A350">
        <v>1798</v>
      </c>
      <c r="B350" t="s">
        <v>29</v>
      </c>
      <c r="C350" s="1">
        <v>4.1081700000000003</v>
      </c>
      <c r="D350" s="1">
        <v>13.169700000000001</v>
      </c>
      <c r="E350" s="1">
        <v>29.6294</v>
      </c>
      <c r="F350" s="1">
        <v>1143.2</v>
      </c>
      <c r="G350" s="1">
        <v>24.512</v>
      </c>
      <c r="H350" s="1">
        <v>-19.936</v>
      </c>
      <c r="I350" s="1">
        <v>44.448</v>
      </c>
      <c r="J350" s="1">
        <v>15.31</v>
      </c>
      <c r="K350" s="1">
        <v>-8.1046700000000005</v>
      </c>
      <c r="L350" s="1">
        <v>17.6753</v>
      </c>
      <c r="M350" s="1">
        <v>-10.512700000000001</v>
      </c>
      <c r="N350">
        <v>327</v>
      </c>
      <c r="O350">
        <v>67</v>
      </c>
      <c r="P350">
        <v>9</v>
      </c>
      <c r="Q350" s="1">
        <v>63.790500000000002</v>
      </c>
      <c r="R350">
        <v>157</v>
      </c>
      <c r="S350">
        <v>38</v>
      </c>
      <c r="T350">
        <v>152</v>
      </c>
      <c r="U350">
        <v>38</v>
      </c>
    </row>
    <row r="351" spans="1:21" x14ac:dyDescent="0.3">
      <c r="A351">
        <v>1799</v>
      </c>
      <c r="B351" t="s">
        <v>29</v>
      </c>
      <c r="C351" s="1">
        <v>13.620799999999999</v>
      </c>
      <c r="D351" s="1">
        <v>18.7803</v>
      </c>
      <c r="E351" s="1">
        <v>45.512599999999999</v>
      </c>
      <c r="F351" s="1">
        <v>816.79499999999996</v>
      </c>
      <c r="G351" s="1">
        <v>35.107999999999997</v>
      </c>
      <c r="H351" s="1">
        <v>-6.1559999999999997</v>
      </c>
      <c r="I351" s="1">
        <v>41.264000000000003</v>
      </c>
      <c r="J351" s="1">
        <v>4.2193300000000002</v>
      </c>
      <c r="K351" s="1">
        <v>24.1387</v>
      </c>
      <c r="L351" s="1">
        <v>24.1387</v>
      </c>
      <c r="M351" s="1">
        <v>4.2193300000000002</v>
      </c>
      <c r="N351">
        <v>153</v>
      </c>
      <c r="O351">
        <v>26</v>
      </c>
      <c r="P351">
        <v>6</v>
      </c>
      <c r="Q351" s="1">
        <v>51.717300000000002</v>
      </c>
      <c r="R351">
        <v>69</v>
      </c>
      <c r="S351">
        <v>21</v>
      </c>
      <c r="T351">
        <v>21</v>
      </c>
      <c r="U351">
        <v>69</v>
      </c>
    </row>
    <row r="352" spans="1:21" x14ac:dyDescent="0.3">
      <c r="A352">
        <v>1800</v>
      </c>
      <c r="B352" t="s">
        <v>29</v>
      </c>
      <c r="C352" s="1">
        <v>7.7060000000000004</v>
      </c>
      <c r="D352" s="1">
        <v>14.087300000000001</v>
      </c>
      <c r="E352" s="1">
        <v>37.844799999999999</v>
      </c>
      <c r="F352" s="1">
        <v>846.95399999999995</v>
      </c>
      <c r="G352" s="1">
        <v>26.056000000000001</v>
      </c>
      <c r="H352" s="1">
        <v>-11.167999999999999</v>
      </c>
      <c r="I352" s="1">
        <v>37.223999999999997</v>
      </c>
      <c r="J352" s="1">
        <v>17.9847</v>
      </c>
      <c r="K352" s="1">
        <v>10.9</v>
      </c>
      <c r="L352" s="1">
        <v>18.454699999999999</v>
      </c>
      <c r="M352" s="1">
        <v>-2.202</v>
      </c>
      <c r="N352">
        <v>510</v>
      </c>
      <c r="O352">
        <v>56</v>
      </c>
      <c r="P352">
        <v>18</v>
      </c>
      <c r="Q352" s="1">
        <v>25.2684</v>
      </c>
      <c r="R352">
        <v>151</v>
      </c>
      <c r="S352">
        <v>80</v>
      </c>
      <c r="T352">
        <v>124</v>
      </c>
      <c r="U352">
        <v>128</v>
      </c>
    </row>
    <row r="353" spans="1:21" x14ac:dyDescent="0.3">
      <c r="A353">
        <v>1801</v>
      </c>
      <c r="B353" t="s">
        <v>29</v>
      </c>
      <c r="C353" s="1">
        <v>10.365500000000001</v>
      </c>
      <c r="D353" s="1">
        <v>15.558999999999999</v>
      </c>
      <c r="E353" s="1">
        <v>39.002800000000001</v>
      </c>
      <c r="F353" s="1">
        <v>867.48400000000004</v>
      </c>
      <c r="G353" s="1">
        <v>29.111999999999998</v>
      </c>
      <c r="H353" s="1">
        <v>-10.78</v>
      </c>
      <c r="I353" s="1">
        <v>39.892000000000003</v>
      </c>
      <c r="J353" s="1">
        <v>0.20533299999999999</v>
      </c>
      <c r="K353" s="1">
        <v>20.3353</v>
      </c>
      <c r="L353" s="1">
        <v>21.036000000000001</v>
      </c>
      <c r="M353" s="1">
        <v>-0.466667</v>
      </c>
      <c r="N353">
        <v>279</v>
      </c>
      <c r="O353">
        <v>34</v>
      </c>
      <c r="P353">
        <v>8</v>
      </c>
      <c r="Q353" s="1">
        <v>33.506999999999998</v>
      </c>
      <c r="R353">
        <v>98</v>
      </c>
      <c r="S353">
        <v>37</v>
      </c>
      <c r="T353">
        <v>46</v>
      </c>
      <c r="U353">
        <v>91</v>
      </c>
    </row>
    <row r="354" spans="1:21" x14ac:dyDescent="0.3">
      <c r="A354">
        <v>1802</v>
      </c>
      <c r="B354" t="s">
        <v>29</v>
      </c>
      <c r="C354" s="1">
        <v>8.9991699999999994</v>
      </c>
      <c r="D354" s="1">
        <v>16.7377</v>
      </c>
      <c r="E354" s="1">
        <v>41.827399999999997</v>
      </c>
      <c r="F354" s="1">
        <v>851.82500000000005</v>
      </c>
      <c r="G354" s="1">
        <v>29.292000000000002</v>
      </c>
      <c r="H354" s="1">
        <v>-10.724</v>
      </c>
      <c r="I354" s="1">
        <v>40.015999999999998</v>
      </c>
      <c r="J354" s="1">
        <v>17.279299999999999</v>
      </c>
      <c r="K354" s="1">
        <v>-0.99066699999999996</v>
      </c>
      <c r="L354" s="1">
        <v>19.905999999999999</v>
      </c>
      <c r="M354" s="1">
        <v>-0.99066699999999996</v>
      </c>
      <c r="N354">
        <v>399</v>
      </c>
      <c r="O354">
        <v>62</v>
      </c>
      <c r="P354">
        <v>10</v>
      </c>
      <c r="Q354" s="1">
        <v>55.301299999999998</v>
      </c>
      <c r="R354">
        <v>174</v>
      </c>
      <c r="S354">
        <v>34</v>
      </c>
      <c r="T354">
        <v>163</v>
      </c>
      <c r="U354">
        <v>34</v>
      </c>
    </row>
    <row r="355" spans="1:21" x14ac:dyDescent="0.3">
      <c r="A355">
        <v>1803</v>
      </c>
      <c r="B355" t="s">
        <v>29</v>
      </c>
      <c r="C355" s="1">
        <v>8.6364999999999998</v>
      </c>
      <c r="D355" s="1">
        <v>14.7537</v>
      </c>
      <c r="E355" s="1">
        <v>33.22</v>
      </c>
      <c r="F355" s="1">
        <v>1078.3599999999999</v>
      </c>
      <c r="G355" s="1">
        <v>30.652000000000001</v>
      </c>
      <c r="H355" s="1">
        <v>-13.76</v>
      </c>
      <c r="I355" s="1">
        <v>44.411999999999999</v>
      </c>
      <c r="J355" s="1">
        <v>19.070699999999999</v>
      </c>
      <c r="K355" s="1">
        <v>-4.5893300000000004</v>
      </c>
      <c r="L355" s="1">
        <v>21.966699999999999</v>
      </c>
      <c r="M355" s="1">
        <v>-4.5893300000000004</v>
      </c>
      <c r="N355">
        <v>436</v>
      </c>
      <c r="O355">
        <v>77</v>
      </c>
      <c r="P355">
        <v>9</v>
      </c>
      <c r="Q355" s="1">
        <v>64.349900000000005</v>
      </c>
      <c r="R355">
        <v>211</v>
      </c>
      <c r="S355">
        <v>30</v>
      </c>
      <c r="T355">
        <v>180</v>
      </c>
      <c r="U355">
        <v>30</v>
      </c>
    </row>
    <row r="356" spans="1:21" x14ac:dyDescent="0.3">
      <c r="A356">
        <v>1804</v>
      </c>
      <c r="B356" t="s">
        <v>29</v>
      </c>
      <c r="C356" s="1">
        <v>8.5501699999999996</v>
      </c>
      <c r="D356" s="1">
        <v>15.933</v>
      </c>
      <c r="E356" s="1">
        <v>46.571399999999997</v>
      </c>
      <c r="F356" s="1">
        <v>673.06799999999998</v>
      </c>
      <c r="G356" s="1">
        <v>24.623999999999999</v>
      </c>
      <c r="H356" s="1">
        <v>-9.5879999999999992</v>
      </c>
      <c r="I356" s="1">
        <v>34.212000000000003</v>
      </c>
      <c r="J356" s="1">
        <v>0.94733299999999998</v>
      </c>
      <c r="K356" s="1">
        <v>16.748699999999999</v>
      </c>
      <c r="L356" s="1">
        <v>17.090699999999998</v>
      </c>
      <c r="M356" s="1">
        <v>0.61866699999999997</v>
      </c>
      <c r="N356">
        <v>268</v>
      </c>
      <c r="O356">
        <v>34</v>
      </c>
      <c r="P356">
        <v>12</v>
      </c>
      <c r="Q356" s="1">
        <v>30.651599999999998</v>
      </c>
      <c r="R356">
        <v>96</v>
      </c>
      <c r="S356">
        <v>40</v>
      </c>
      <c r="T356">
        <v>51</v>
      </c>
      <c r="U356">
        <v>85</v>
      </c>
    </row>
    <row r="357" spans="1:21" x14ac:dyDescent="0.3">
      <c r="A357">
        <v>1805</v>
      </c>
      <c r="B357" t="s">
        <v>29</v>
      </c>
      <c r="C357" s="1">
        <v>6.5164999999999997</v>
      </c>
      <c r="D357" s="1">
        <v>14.099</v>
      </c>
      <c r="E357" s="1">
        <v>37.843600000000002</v>
      </c>
      <c r="F357" s="1">
        <v>849.21299999999997</v>
      </c>
      <c r="G357" s="1">
        <v>24.76</v>
      </c>
      <c r="H357" s="1">
        <v>-12.496</v>
      </c>
      <c r="I357" s="1">
        <v>37.256</v>
      </c>
      <c r="J357" s="1">
        <v>-3.6053299999999999</v>
      </c>
      <c r="K357" s="1">
        <v>17.22</v>
      </c>
      <c r="L357" s="1">
        <v>17.22</v>
      </c>
      <c r="M357" s="1">
        <v>-3.6053299999999999</v>
      </c>
      <c r="N357">
        <v>494</v>
      </c>
      <c r="O357">
        <v>54</v>
      </c>
      <c r="P357">
        <v>26</v>
      </c>
      <c r="Q357" s="1">
        <v>22.128</v>
      </c>
      <c r="R357">
        <v>156</v>
      </c>
      <c r="S357">
        <v>87</v>
      </c>
      <c r="T357">
        <v>87</v>
      </c>
      <c r="U357">
        <v>156</v>
      </c>
    </row>
    <row r="358" spans="1:21" x14ac:dyDescent="0.3">
      <c r="A358">
        <v>1806</v>
      </c>
      <c r="B358" t="s">
        <v>29</v>
      </c>
      <c r="C358" s="1">
        <v>7.0376700000000003</v>
      </c>
      <c r="D358" s="1">
        <v>14.6287</v>
      </c>
      <c r="E358" s="1">
        <v>37.702800000000003</v>
      </c>
      <c r="F358" s="1">
        <v>886.54700000000003</v>
      </c>
      <c r="G358" s="1">
        <v>25.808</v>
      </c>
      <c r="H358" s="1">
        <v>-12.992000000000001</v>
      </c>
      <c r="I358" s="1">
        <v>38.799999999999997</v>
      </c>
      <c r="J358" s="1">
        <v>15.619300000000001</v>
      </c>
      <c r="K358" s="1">
        <v>-3.7280000000000002</v>
      </c>
      <c r="L358" s="1">
        <v>18.186699999999998</v>
      </c>
      <c r="M358" s="1">
        <v>-3.7280000000000002</v>
      </c>
      <c r="N358">
        <v>393</v>
      </c>
      <c r="O358">
        <v>67</v>
      </c>
      <c r="P358">
        <v>13</v>
      </c>
      <c r="Q358" s="1">
        <v>52.505699999999997</v>
      </c>
      <c r="R358">
        <v>167</v>
      </c>
      <c r="S358">
        <v>48</v>
      </c>
      <c r="T358">
        <v>141</v>
      </c>
      <c r="U358">
        <v>48</v>
      </c>
    </row>
    <row r="359" spans="1:21" x14ac:dyDescent="0.3">
      <c r="A359">
        <v>1807</v>
      </c>
      <c r="B359" t="s">
        <v>29</v>
      </c>
      <c r="C359" s="1">
        <v>11.8927</v>
      </c>
      <c r="D359" s="1">
        <v>9.8306699999999996</v>
      </c>
      <c r="E359" s="1">
        <v>39.203499999999998</v>
      </c>
      <c r="F359" s="1">
        <v>567.09799999999996</v>
      </c>
      <c r="G359" s="1">
        <v>23.667999999999999</v>
      </c>
      <c r="H359" s="1">
        <v>-1.4079999999999999</v>
      </c>
      <c r="I359" s="1">
        <v>25.076000000000001</v>
      </c>
      <c r="J359" s="1">
        <v>5.6280000000000001</v>
      </c>
      <c r="K359" s="1">
        <v>18.963999999999999</v>
      </c>
      <c r="L359" s="1">
        <v>18.963999999999999</v>
      </c>
      <c r="M359" s="1">
        <v>5.2093299999999996</v>
      </c>
      <c r="N359">
        <v>1006</v>
      </c>
      <c r="O359">
        <v>161</v>
      </c>
      <c r="P359">
        <v>18</v>
      </c>
      <c r="Q359" s="1">
        <v>59.996600000000001</v>
      </c>
      <c r="R359">
        <v>460</v>
      </c>
      <c r="S359">
        <v>81</v>
      </c>
      <c r="T359">
        <v>81</v>
      </c>
      <c r="U359">
        <v>427</v>
      </c>
    </row>
    <row r="360" spans="1:21" x14ac:dyDescent="0.3">
      <c r="A360">
        <v>1808</v>
      </c>
      <c r="B360" t="s">
        <v>29</v>
      </c>
      <c r="C360" s="1">
        <v>9.3286700000000007</v>
      </c>
      <c r="D360" s="1">
        <v>16.616</v>
      </c>
      <c r="E360" s="1">
        <v>40.181899999999999</v>
      </c>
      <c r="F360" s="1">
        <v>892.11300000000006</v>
      </c>
      <c r="G360" s="1">
        <v>29.776</v>
      </c>
      <c r="H360" s="1">
        <v>-11.576000000000001</v>
      </c>
      <c r="I360" s="1">
        <v>41.351999999999997</v>
      </c>
      <c r="J360" s="1">
        <v>13.731299999999999</v>
      </c>
      <c r="K360" s="1">
        <v>-1.4446699999999999</v>
      </c>
      <c r="L360" s="1">
        <v>20.616</v>
      </c>
      <c r="M360" s="1">
        <v>-1.4446699999999999</v>
      </c>
      <c r="N360">
        <v>388</v>
      </c>
      <c r="O360">
        <v>65</v>
      </c>
      <c r="P360">
        <v>9</v>
      </c>
      <c r="Q360" s="1">
        <v>54.035299999999999</v>
      </c>
      <c r="R360">
        <v>165</v>
      </c>
      <c r="S360">
        <v>31</v>
      </c>
      <c r="T360">
        <v>131</v>
      </c>
      <c r="U360">
        <v>31</v>
      </c>
    </row>
    <row r="361" spans="1:21" x14ac:dyDescent="0.3">
      <c r="A361">
        <v>1809</v>
      </c>
      <c r="B361" t="s">
        <v>29</v>
      </c>
      <c r="C361" s="1">
        <v>8.8886699999999994</v>
      </c>
      <c r="D361" s="1">
        <v>9.8119999999999994</v>
      </c>
      <c r="E361" s="1">
        <v>29.1296</v>
      </c>
      <c r="F361" s="1">
        <v>844.01599999999996</v>
      </c>
      <c r="G361" s="1">
        <v>24.04</v>
      </c>
      <c r="H361" s="1">
        <v>-9.6440000000000001</v>
      </c>
      <c r="I361" s="1">
        <v>33.683999999999997</v>
      </c>
      <c r="J361" s="1">
        <v>17.027999999999999</v>
      </c>
      <c r="K361" s="1">
        <v>14.732699999999999</v>
      </c>
      <c r="L361" s="1">
        <v>19.389299999999999</v>
      </c>
      <c r="M361" s="1">
        <v>-1.45733</v>
      </c>
      <c r="N361">
        <v>314</v>
      </c>
      <c r="O361">
        <v>37</v>
      </c>
      <c r="P361">
        <v>18</v>
      </c>
      <c r="Q361" s="1">
        <v>22.3538</v>
      </c>
      <c r="R361">
        <v>97</v>
      </c>
      <c r="S361">
        <v>63</v>
      </c>
      <c r="T361">
        <v>90</v>
      </c>
      <c r="U361">
        <v>82</v>
      </c>
    </row>
    <row r="362" spans="1:21" x14ac:dyDescent="0.3">
      <c r="A362">
        <v>1810</v>
      </c>
      <c r="B362" t="s">
        <v>29</v>
      </c>
      <c r="C362" s="1">
        <v>6.9783299999999997</v>
      </c>
      <c r="D362" s="1">
        <v>12.0907</v>
      </c>
      <c r="E362" s="1">
        <v>33.581499999999998</v>
      </c>
      <c r="F362" s="1">
        <v>880.31700000000001</v>
      </c>
      <c r="G362" s="1">
        <v>25.224</v>
      </c>
      <c r="H362" s="1">
        <v>-10.78</v>
      </c>
      <c r="I362" s="1">
        <v>36.003999999999998</v>
      </c>
      <c r="J362" s="1">
        <v>15.56</v>
      </c>
      <c r="K362" s="1">
        <v>-2.1593300000000002</v>
      </c>
      <c r="L362" s="1">
        <v>18.290700000000001</v>
      </c>
      <c r="M362" s="1">
        <v>-3.1446700000000001</v>
      </c>
      <c r="N362">
        <v>500</v>
      </c>
      <c r="O362">
        <v>90</v>
      </c>
      <c r="P362">
        <v>11</v>
      </c>
      <c r="Q362" s="1">
        <v>67.005600000000001</v>
      </c>
      <c r="R362">
        <v>247</v>
      </c>
      <c r="S362">
        <v>41</v>
      </c>
      <c r="T362">
        <v>206</v>
      </c>
      <c r="U362">
        <v>41</v>
      </c>
    </row>
    <row r="363" spans="1:21" x14ac:dyDescent="0.3">
      <c r="A363">
        <v>1811</v>
      </c>
      <c r="B363" t="s">
        <v>29</v>
      </c>
      <c r="C363" s="1">
        <v>9.9764999999999997</v>
      </c>
      <c r="D363" s="1">
        <v>16.329000000000001</v>
      </c>
      <c r="E363" s="1">
        <v>38.413899999999998</v>
      </c>
      <c r="F363" s="1">
        <v>931.14099999999996</v>
      </c>
      <c r="G363" s="1">
        <v>30.091999999999999</v>
      </c>
      <c r="H363" s="1">
        <v>-12.416</v>
      </c>
      <c r="I363" s="1">
        <v>42.508000000000003</v>
      </c>
      <c r="J363" s="1">
        <v>9.3019999999999996</v>
      </c>
      <c r="K363" s="1">
        <v>21.628699999999998</v>
      </c>
      <c r="L363" s="1">
        <v>21.628699999999998</v>
      </c>
      <c r="M363" s="1">
        <v>-1.4966699999999999</v>
      </c>
      <c r="N363">
        <v>505</v>
      </c>
      <c r="O363">
        <v>55</v>
      </c>
      <c r="P363">
        <v>22</v>
      </c>
      <c r="Q363" s="1">
        <v>28.4008</v>
      </c>
      <c r="R363">
        <v>159</v>
      </c>
      <c r="S363">
        <v>71</v>
      </c>
      <c r="T363">
        <v>71</v>
      </c>
      <c r="U363">
        <v>140</v>
      </c>
    </row>
    <row r="364" spans="1:21" x14ac:dyDescent="0.3">
      <c r="A364">
        <v>1812</v>
      </c>
      <c r="B364" t="s">
        <v>29</v>
      </c>
      <c r="C364" s="1">
        <v>8.3438300000000005</v>
      </c>
      <c r="D364" s="1">
        <v>14.2057</v>
      </c>
      <c r="E364" s="1">
        <v>35.003100000000003</v>
      </c>
      <c r="F364" s="1">
        <v>969.60400000000004</v>
      </c>
      <c r="G364" s="1">
        <v>28.963999999999999</v>
      </c>
      <c r="H364" s="1">
        <v>-11.62</v>
      </c>
      <c r="I364" s="1">
        <v>40.584000000000003</v>
      </c>
      <c r="J364" s="1">
        <v>17.805299999999999</v>
      </c>
      <c r="K364" s="1">
        <v>-3.1033300000000001</v>
      </c>
      <c r="L364" s="1">
        <v>20.683299999999999</v>
      </c>
      <c r="M364" s="1">
        <v>-3.1033300000000001</v>
      </c>
      <c r="N364">
        <v>451</v>
      </c>
      <c r="O364">
        <v>83</v>
      </c>
      <c r="P364">
        <v>8</v>
      </c>
      <c r="Q364" s="1">
        <v>69.302800000000005</v>
      </c>
      <c r="R364">
        <v>223</v>
      </c>
      <c r="S364">
        <v>27</v>
      </c>
      <c r="T364">
        <v>187</v>
      </c>
      <c r="U364">
        <v>27</v>
      </c>
    </row>
    <row r="365" spans="1:21" x14ac:dyDescent="0.3">
      <c r="A365">
        <v>1813</v>
      </c>
      <c r="B365" t="s">
        <v>29</v>
      </c>
      <c r="C365" s="1">
        <v>14.497999999999999</v>
      </c>
      <c r="D365" s="1">
        <v>15.0787</v>
      </c>
      <c r="E365" s="1">
        <v>46.475999999999999</v>
      </c>
      <c r="F365" s="1">
        <v>656.73400000000004</v>
      </c>
      <c r="G365" s="1">
        <v>30.808</v>
      </c>
      <c r="H365" s="1">
        <v>-1.6359999999999999</v>
      </c>
      <c r="I365" s="1">
        <v>32.444000000000003</v>
      </c>
      <c r="J365" s="1">
        <v>7.0053299999999998</v>
      </c>
      <c r="K365" s="1">
        <v>22.698</v>
      </c>
      <c r="L365" s="1">
        <v>22.731300000000001</v>
      </c>
      <c r="M365" s="1">
        <v>7.0053299999999998</v>
      </c>
      <c r="N365">
        <v>653</v>
      </c>
      <c r="O365">
        <v>135</v>
      </c>
      <c r="P365">
        <v>1</v>
      </c>
      <c r="Q365" s="1">
        <v>90.978499999999997</v>
      </c>
      <c r="R365">
        <v>354</v>
      </c>
      <c r="S365">
        <v>11</v>
      </c>
      <c r="T365">
        <v>17</v>
      </c>
      <c r="U365">
        <v>354</v>
      </c>
    </row>
    <row r="366" spans="1:21" x14ac:dyDescent="0.3">
      <c r="A366">
        <v>1814</v>
      </c>
      <c r="B366" t="s">
        <v>29</v>
      </c>
      <c r="C366" s="1">
        <v>-0.14216699999999999</v>
      </c>
      <c r="D366" s="1">
        <v>12.557700000000001</v>
      </c>
      <c r="E366" s="1">
        <v>40.931100000000001</v>
      </c>
      <c r="F366" s="1">
        <v>646.94399999999996</v>
      </c>
      <c r="G366" s="1">
        <v>17.48</v>
      </c>
      <c r="H366" s="1">
        <v>-13.2</v>
      </c>
      <c r="I366" s="1">
        <v>30.68</v>
      </c>
      <c r="J366" s="1">
        <v>-5.1066700000000003</v>
      </c>
      <c r="K366" s="1">
        <v>7.6833299999999998</v>
      </c>
      <c r="L366" s="1">
        <v>8.8439999999999994</v>
      </c>
      <c r="M366" s="1">
        <v>-6.7306699999999999</v>
      </c>
      <c r="N366">
        <v>685</v>
      </c>
      <c r="O366">
        <v>113</v>
      </c>
      <c r="P366">
        <v>18</v>
      </c>
      <c r="Q366" s="1">
        <v>60.982599999999998</v>
      </c>
      <c r="R366">
        <v>303</v>
      </c>
      <c r="S366">
        <v>65</v>
      </c>
      <c r="T366">
        <v>77</v>
      </c>
      <c r="U366">
        <v>287</v>
      </c>
    </row>
    <row r="367" spans="1:21" x14ac:dyDescent="0.3">
      <c r="A367">
        <v>1815</v>
      </c>
      <c r="B367" t="s">
        <v>29</v>
      </c>
      <c r="C367" s="1">
        <v>10.388999999999999</v>
      </c>
      <c r="D367" s="1">
        <v>15.0253</v>
      </c>
      <c r="E367" s="1">
        <v>48.840600000000002</v>
      </c>
      <c r="F367" s="1">
        <v>595.72199999999998</v>
      </c>
      <c r="G367" s="1">
        <v>25.231999999999999</v>
      </c>
      <c r="H367" s="1">
        <v>-5.532</v>
      </c>
      <c r="I367" s="1">
        <v>30.763999999999999</v>
      </c>
      <c r="J367" s="1">
        <v>4.3413300000000001</v>
      </c>
      <c r="K367" s="1">
        <v>17.846</v>
      </c>
      <c r="L367" s="1">
        <v>18.25</v>
      </c>
      <c r="M367" s="1">
        <v>3.8673299999999999</v>
      </c>
      <c r="N367">
        <v>1248</v>
      </c>
      <c r="O367">
        <v>221</v>
      </c>
      <c r="P367">
        <v>4</v>
      </c>
      <c r="Q367" s="1">
        <v>83.65</v>
      </c>
      <c r="R367">
        <v>642</v>
      </c>
      <c r="S367">
        <v>34</v>
      </c>
      <c r="T367">
        <v>49</v>
      </c>
      <c r="U367">
        <v>623</v>
      </c>
    </row>
    <row r="368" spans="1:21" x14ac:dyDescent="0.3">
      <c r="A368">
        <v>1816</v>
      </c>
      <c r="B368" t="s">
        <v>29</v>
      </c>
      <c r="C368" s="1">
        <v>6.2083300000000001</v>
      </c>
      <c r="D368" s="1">
        <v>13.868</v>
      </c>
      <c r="E368" s="1">
        <v>44.677799999999998</v>
      </c>
      <c r="F368" s="1">
        <v>651.49800000000005</v>
      </c>
      <c r="G368" s="1">
        <v>22.071999999999999</v>
      </c>
      <c r="H368" s="1">
        <v>-8.968</v>
      </c>
      <c r="I368" s="1">
        <v>31.04</v>
      </c>
      <c r="J368" s="1">
        <v>-0.81399999999999995</v>
      </c>
      <c r="K368" s="1">
        <v>14.27</v>
      </c>
      <c r="L368" s="1">
        <v>14.848699999999999</v>
      </c>
      <c r="M368" s="1">
        <v>-0.81399999999999995</v>
      </c>
      <c r="N368">
        <v>1232</v>
      </c>
      <c r="O368">
        <v>221</v>
      </c>
      <c r="P368">
        <v>10</v>
      </c>
      <c r="Q368" s="1">
        <v>76.075599999999994</v>
      </c>
      <c r="R368">
        <v>593</v>
      </c>
      <c r="S368">
        <v>51</v>
      </c>
      <c r="T368">
        <v>55</v>
      </c>
      <c r="U368">
        <v>593</v>
      </c>
    </row>
    <row r="369" spans="1:21" x14ac:dyDescent="0.3">
      <c r="A369">
        <v>1817</v>
      </c>
      <c r="B369" t="s">
        <v>29</v>
      </c>
      <c r="C369" s="1">
        <v>7.3819999999999997</v>
      </c>
      <c r="D369" s="1">
        <v>13.507300000000001</v>
      </c>
      <c r="E369" s="1">
        <v>44.350299999999997</v>
      </c>
      <c r="F369" s="1">
        <v>628.81399999999996</v>
      </c>
      <c r="G369" s="1">
        <v>22.544</v>
      </c>
      <c r="H369" s="1">
        <v>-7.9119999999999999</v>
      </c>
      <c r="I369" s="1">
        <v>30.456</v>
      </c>
      <c r="J369" s="1">
        <v>1.28667</v>
      </c>
      <c r="K369" s="1">
        <v>15.810700000000001</v>
      </c>
      <c r="L369" s="1">
        <v>15.810700000000001</v>
      </c>
      <c r="M369" s="1">
        <v>0.61933300000000002</v>
      </c>
      <c r="N369">
        <v>1014</v>
      </c>
      <c r="O369">
        <v>164</v>
      </c>
      <c r="P369">
        <v>11</v>
      </c>
      <c r="Q369" s="1">
        <v>68.058599999999998</v>
      </c>
      <c r="R369">
        <v>475</v>
      </c>
      <c r="S369">
        <v>60</v>
      </c>
      <c r="T369">
        <v>60</v>
      </c>
      <c r="U369">
        <v>453</v>
      </c>
    </row>
    <row r="370" spans="1:21" x14ac:dyDescent="0.3">
      <c r="A370">
        <v>1818</v>
      </c>
      <c r="B370" t="s">
        <v>29</v>
      </c>
      <c r="C370" s="1">
        <v>16.081199999999999</v>
      </c>
      <c r="D370" s="1">
        <v>14.611700000000001</v>
      </c>
      <c r="E370" s="1">
        <v>45.994900000000001</v>
      </c>
      <c r="F370" s="1">
        <v>616.20100000000002</v>
      </c>
      <c r="G370" s="1">
        <v>31.052</v>
      </c>
      <c r="H370" s="1">
        <v>-0.71599999999999997</v>
      </c>
      <c r="I370" s="1">
        <v>31.768000000000001</v>
      </c>
      <c r="J370" s="1">
        <v>10.178000000000001</v>
      </c>
      <c r="K370" s="1">
        <v>23.505299999999998</v>
      </c>
      <c r="L370" s="1">
        <v>23.505299999999998</v>
      </c>
      <c r="M370" s="1">
        <v>8.5746699999999993</v>
      </c>
      <c r="N370">
        <v>528</v>
      </c>
      <c r="O370">
        <v>104</v>
      </c>
      <c r="P370">
        <v>1</v>
      </c>
      <c r="Q370" s="1">
        <v>84.762799999999999</v>
      </c>
      <c r="R370">
        <v>280</v>
      </c>
      <c r="S370">
        <v>13</v>
      </c>
      <c r="T370">
        <v>13</v>
      </c>
      <c r="U370">
        <v>266</v>
      </c>
    </row>
    <row r="371" spans="1:21" x14ac:dyDescent="0.3">
      <c r="A371">
        <v>1819</v>
      </c>
      <c r="B371" t="s">
        <v>29</v>
      </c>
      <c r="C371" s="1">
        <v>7.4930000000000003</v>
      </c>
      <c r="D371" s="1">
        <v>14.3887</v>
      </c>
      <c r="E371" s="1">
        <v>41.964100000000002</v>
      </c>
      <c r="F371" s="1">
        <v>718.70399999999995</v>
      </c>
      <c r="G371" s="1">
        <v>24.231999999999999</v>
      </c>
      <c r="H371" s="1">
        <v>-10.055999999999999</v>
      </c>
      <c r="I371" s="1">
        <v>34.287999999999997</v>
      </c>
      <c r="J371" s="1">
        <v>-0.20666599999999999</v>
      </c>
      <c r="K371" s="1">
        <v>16.384699999999999</v>
      </c>
      <c r="L371" s="1">
        <v>16.521999999999998</v>
      </c>
      <c r="M371" s="1">
        <v>-1.01267</v>
      </c>
      <c r="N371">
        <v>414</v>
      </c>
      <c r="O371">
        <v>59</v>
      </c>
      <c r="P371">
        <v>8</v>
      </c>
      <c r="Q371" s="1">
        <v>52.514299999999999</v>
      </c>
      <c r="R371">
        <v>172</v>
      </c>
      <c r="S371">
        <v>37</v>
      </c>
      <c r="T371">
        <v>41</v>
      </c>
      <c r="U371">
        <v>168</v>
      </c>
    </row>
    <row r="372" spans="1:21" x14ac:dyDescent="0.3">
      <c r="A372">
        <v>1820</v>
      </c>
      <c r="B372" t="s">
        <v>29</v>
      </c>
      <c r="C372" s="1">
        <v>6.2573299999999996</v>
      </c>
      <c r="D372" s="1">
        <v>14.618</v>
      </c>
      <c r="E372" s="1">
        <v>46.412199999999999</v>
      </c>
      <c r="F372" s="1">
        <v>648.375</v>
      </c>
      <c r="G372" s="1">
        <v>22.007999999999999</v>
      </c>
      <c r="H372" s="1">
        <v>-9.4879999999999995</v>
      </c>
      <c r="I372" s="1">
        <v>31.495999999999999</v>
      </c>
      <c r="J372" s="1">
        <v>-0.152667</v>
      </c>
      <c r="K372" s="1">
        <v>14.412699999999999</v>
      </c>
      <c r="L372" s="1">
        <v>14.6553</v>
      </c>
      <c r="M372" s="1">
        <v>-0.92933299999999996</v>
      </c>
      <c r="N372">
        <v>1014</v>
      </c>
      <c r="O372">
        <v>153</v>
      </c>
      <c r="P372">
        <v>9</v>
      </c>
      <c r="Q372" s="1">
        <v>64.747600000000006</v>
      </c>
      <c r="R372">
        <v>444</v>
      </c>
      <c r="S372">
        <v>60</v>
      </c>
      <c r="T372">
        <v>61</v>
      </c>
      <c r="U372">
        <v>427</v>
      </c>
    </row>
    <row r="373" spans="1:21" x14ac:dyDescent="0.3">
      <c r="A373">
        <v>1821</v>
      </c>
      <c r="B373" t="s">
        <v>29</v>
      </c>
      <c r="C373" s="1">
        <v>11.660299999999999</v>
      </c>
      <c r="D373" s="1">
        <v>12.7067</v>
      </c>
      <c r="E373" s="1">
        <v>45.135899999999999</v>
      </c>
      <c r="F373" s="1">
        <v>608.87199999999996</v>
      </c>
      <c r="G373" s="1">
        <v>25.648</v>
      </c>
      <c r="H373" s="1">
        <v>-2.504</v>
      </c>
      <c r="I373" s="1">
        <v>28.152000000000001</v>
      </c>
      <c r="J373" s="1">
        <v>5.6153300000000002</v>
      </c>
      <c r="K373" s="1">
        <v>19.279299999999999</v>
      </c>
      <c r="L373" s="1">
        <v>19.47</v>
      </c>
      <c r="M373" s="1">
        <v>5.0493300000000003</v>
      </c>
      <c r="N373">
        <v>1517</v>
      </c>
      <c r="O373">
        <v>292</v>
      </c>
      <c r="P373">
        <v>3</v>
      </c>
      <c r="Q373" s="1">
        <v>85.184600000000003</v>
      </c>
      <c r="R373">
        <v>781</v>
      </c>
      <c r="S373">
        <v>33</v>
      </c>
      <c r="T373">
        <v>39</v>
      </c>
      <c r="U373">
        <v>766</v>
      </c>
    </row>
    <row r="374" spans="1:21" x14ac:dyDescent="0.3">
      <c r="A374">
        <v>1822</v>
      </c>
      <c r="B374" t="s">
        <v>29</v>
      </c>
      <c r="C374" s="1">
        <v>13.362500000000001</v>
      </c>
      <c r="D374" s="1">
        <v>13.9803</v>
      </c>
      <c r="E374" s="1">
        <v>46.807099999999998</v>
      </c>
      <c r="F374" s="1">
        <v>612.53499999999997</v>
      </c>
      <c r="G374" s="1">
        <v>27.872</v>
      </c>
      <c r="H374" s="1">
        <v>-1.996</v>
      </c>
      <c r="I374" s="1">
        <v>29.867999999999999</v>
      </c>
      <c r="J374" s="1">
        <v>7.0746700000000002</v>
      </c>
      <c r="K374" s="1">
        <v>20.9907</v>
      </c>
      <c r="L374" s="1">
        <v>21.143999999999998</v>
      </c>
      <c r="M374" s="1">
        <v>6.53667</v>
      </c>
      <c r="N374">
        <v>1352</v>
      </c>
      <c r="O374">
        <v>265</v>
      </c>
      <c r="P374">
        <v>2</v>
      </c>
      <c r="Q374" s="1">
        <v>86.839399999999998</v>
      </c>
      <c r="R374">
        <v>705</v>
      </c>
      <c r="S374">
        <v>25</v>
      </c>
      <c r="T374">
        <v>30</v>
      </c>
      <c r="U374">
        <v>695</v>
      </c>
    </row>
    <row r="375" spans="1:21" x14ac:dyDescent="0.3">
      <c r="A375">
        <v>1823</v>
      </c>
      <c r="B375" t="s">
        <v>29</v>
      </c>
      <c r="C375" s="1">
        <v>14.556800000000001</v>
      </c>
      <c r="D375" s="1">
        <v>13.8497</v>
      </c>
      <c r="E375" s="1">
        <v>45.432600000000001</v>
      </c>
      <c r="F375" s="1">
        <v>633.81600000000003</v>
      </c>
      <c r="G375" s="1">
        <v>29.192</v>
      </c>
      <c r="H375" s="1">
        <v>-1.292</v>
      </c>
      <c r="I375" s="1">
        <v>30.484000000000002</v>
      </c>
      <c r="J375" s="1">
        <v>7.8493300000000001</v>
      </c>
      <c r="K375" s="1">
        <v>22.402699999999999</v>
      </c>
      <c r="L375" s="1">
        <v>22.501300000000001</v>
      </c>
      <c r="M375" s="1">
        <v>7.3206699999999998</v>
      </c>
      <c r="N375">
        <v>1176</v>
      </c>
      <c r="O375">
        <v>226</v>
      </c>
      <c r="P375">
        <v>2</v>
      </c>
      <c r="Q375" s="1">
        <v>85.826700000000002</v>
      </c>
      <c r="R375">
        <v>598</v>
      </c>
      <c r="S375">
        <v>22</v>
      </c>
      <c r="T375">
        <v>28</v>
      </c>
      <c r="U375">
        <v>592</v>
      </c>
    </row>
    <row r="376" spans="1:21" x14ac:dyDescent="0.3">
      <c r="A376">
        <v>1824</v>
      </c>
      <c r="B376" t="s">
        <v>29</v>
      </c>
      <c r="C376" s="1">
        <v>9.0060000000000002</v>
      </c>
      <c r="D376" s="1">
        <v>13.0967</v>
      </c>
      <c r="E376" s="1">
        <v>46.693800000000003</v>
      </c>
      <c r="F376" s="1">
        <v>582.005</v>
      </c>
      <c r="G376" s="1">
        <v>22.948</v>
      </c>
      <c r="H376" s="1">
        <v>-5.0999999999999996</v>
      </c>
      <c r="I376" s="1">
        <v>28.047999999999998</v>
      </c>
      <c r="J376" s="1">
        <v>3.5813299999999999</v>
      </c>
      <c r="K376" s="1">
        <v>16.294</v>
      </c>
      <c r="L376" s="1">
        <v>16.909300000000002</v>
      </c>
      <c r="M376" s="1">
        <v>3.03667</v>
      </c>
      <c r="N376">
        <v>1069</v>
      </c>
      <c r="O376">
        <v>187</v>
      </c>
      <c r="P376">
        <v>9</v>
      </c>
      <c r="Q376" s="1">
        <v>73.4876</v>
      </c>
      <c r="R376">
        <v>527</v>
      </c>
      <c r="S376">
        <v>53</v>
      </c>
      <c r="T376">
        <v>57</v>
      </c>
      <c r="U376">
        <v>495</v>
      </c>
    </row>
    <row r="377" spans="1:21" x14ac:dyDescent="0.3">
      <c r="A377">
        <v>1825</v>
      </c>
      <c r="B377" t="s">
        <v>29</v>
      </c>
      <c r="C377" s="1">
        <v>10.5688</v>
      </c>
      <c r="D377" s="1">
        <v>14.5177</v>
      </c>
      <c r="E377" s="1">
        <v>47.642699999999998</v>
      </c>
      <c r="F377" s="1">
        <v>606.97900000000004</v>
      </c>
      <c r="G377" s="1">
        <v>25.315999999999999</v>
      </c>
      <c r="H377" s="1">
        <v>-5.1559999999999997</v>
      </c>
      <c r="I377" s="1">
        <v>30.472000000000001</v>
      </c>
      <c r="J377" s="1">
        <v>4.47933</v>
      </c>
      <c r="K377" s="1">
        <v>18.206</v>
      </c>
      <c r="L377" s="1">
        <v>18.5947</v>
      </c>
      <c r="M377" s="1">
        <v>3.97533</v>
      </c>
      <c r="N377">
        <v>1090</v>
      </c>
      <c r="O377">
        <v>187</v>
      </c>
      <c r="P377">
        <v>5</v>
      </c>
      <c r="Q377" s="1">
        <v>80.519000000000005</v>
      </c>
      <c r="R377">
        <v>546</v>
      </c>
      <c r="S377">
        <v>36</v>
      </c>
      <c r="T377">
        <v>48</v>
      </c>
      <c r="U377">
        <v>529</v>
      </c>
    </row>
    <row r="378" spans="1:21" x14ac:dyDescent="0.3">
      <c r="A378">
        <v>1826</v>
      </c>
      <c r="B378" t="s">
        <v>29</v>
      </c>
      <c r="C378" s="1">
        <v>11.4123</v>
      </c>
      <c r="D378" s="1">
        <v>14.576000000000001</v>
      </c>
      <c r="E378" s="1">
        <v>47.312399999999997</v>
      </c>
      <c r="F378" s="1">
        <v>629.06600000000003</v>
      </c>
      <c r="G378" s="1">
        <v>26.268000000000001</v>
      </c>
      <c r="H378" s="1">
        <v>-4.54</v>
      </c>
      <c r="I378" s="1">
        <v>30.808</v>
      </c>
      <c r="J378" s="1">
        <v>5.0153299999999996</v>
      </c>
      <c r="K378" s="1">
        <v>19.2987</v>
      </c>
      <c r="L378" s="1">
        <v>19.3873</v>
      </c>
      <c r="M378" s="1">
        <v>4.4413299999999998</v>
      </c>
      <c r="N378">
        <v>1505</v>
      </c>
      <c r="O378">
        <v>285</v>
      </c>
      <c r="P378">
        <v>3</v>
      </c>
      <c r="Q378" s="1">
        <v>84.405199999999994</v>
      </c>
      <c r="R378">
        <v>765</v>
      </c>
      <c r="S378">
        <v>33</v>
      </c>
      <c r="T378">
        <v>41</v>
      </c>
      <c r="U378">
        <v>749</v>
      </c>
    </row>
    <row r="379" spans="1:21" x14ac:dyDescent="0.3">
      <c r="A379">
        <v>1827</v>
      </c>
      <c r="B379" t="s">
        <v>29</v>
      </c>
      <c r="C379" s="1">
        <v>8.2638300000000005</v>
      </c>
      <c r="D379" s="1">
        <v>11.1717</v>
      </c>
      <c r="E379" s="1">
        <v>34.155799999999999</v>
      </c>
      <c r="F379" s="1">
        <v>787.53899999999999</v>
      </c>
      <c r="G379" s="1">
        <v>23.263999999999999</v>
      </c>
      <c r="H379" s="1">
        <v>-9.4440000000000008</v>
      </c>
      <c r="I379" s="1">
        <v>32.707999999999998</v>
      </c>
      <c r="J379" s="1">
        <v>-0.66666700000000001</v>
      </c>
      <c r="K379" s="1">
        <v>17.6007</v>
      </c>
      <c r="L379" s="1">
        <v>18.206700000000001</v>
      </c>
      <c r="M379" s="1">
        <v>-1.1826700000000001</v>
      </c>
      <c r="N379">
        <v>419</v>
      </c>
      <c r="O379">
        <v>58</v>
      </c>
      <c r="P379">
        <v>17</v>
      </c>
      <c r="Q379" s="1">
        <v>38.933100000000003</v>
      </c>
      <c r="R379">
        <v>162</v>
      </c>
      <c r="S379">
        <v>55</v>
      </c>
      <c r="T379">
        <v>64</v>
      </c>
      <c r="U379">
        <v>145</v>
      </c>
    </row>
    <row r="380" spans="1:21" x14ac:dyDescent="0.3">
      <c r="A380">
        <v>1828</v>
      </c>
      <c r="B380" t="s">
        <v>29</v>
      </c>
      <c r="C380" s="1">
        <v>2.7651699999999999</v>
      </c>
      <c r="D380" s="1">
        <v>11.595700000000001</v>
      </c>
      <c r="E380" s="1">
        <v>24.711600000000001</v>
      </c>
      <c r="F380" s="1">
        <v>1299.7</v>
      </c>
      <c r="G380" s="1">
        <v>23.5</v>
      </c>
      <c r="H380" s="1">
        <v>-23.423999999999999</v>
      </c>
      <c r="I380" s="1">
        <v>46.923999999999999</v>
      </c>
      <c r="J380" s="1">
        <v>17.787299999999998</v>
      </c>
      <c r="K380" s="1">
        <v>-14.068</v>
      </c>
      <c r="L380" s="1">
        <v>17.787299999999998</v>
      </c>
      <c r="M380" s="1">
        <v>-14.068</v>
      </c>
      <c r="N380">
        <v>522</v>
      </c>
      <c r="O380">
        <v>89</v>
      </c>
      <c r="P380">
        <v>18</v>
      </c>
      <c r="Q380" s="1">
        <v>55.571800000000003</v>
      </c>
      <c r="R380">
        <v>234</v>
      </c>
      <c r="S380">
        <v>62</v>
      </c>
      <c r="T380">
        <v>234</v>
      </c>
      <c r="U380">
        <v>62</v>
      </c>
    </row>
    <row r="381" spans="1:21" x14ac:dyDescent="0.3">
      <c r="A381">
        <v>1829</v>
      </c>
      <c r="B381" t="s">
        <v>29</v>
      </c>
      <c r="C381" s="1">
        <v>10.7668</v>
      </c>
      <c r="D381" s="1">
        <v>12.097</v>
      </c>
      <c r="E381" s="1">
        <v>37.368699999999997</v>
      </c>
      <c r="F381" s="1">
        <v>746.02099999999996</v>
      </c>
      <c r="G381" s="1">
        <v>25.707999999999998</v>
      </c>
      <c r="H381" s="1">
        <v>-6.6639999999999997</v>
      </c>
      <c r="I381" s="1">
        <v>32.372</v>
      </c>
      <c r="J381" s="1">
        <v>2.3940000000000001</v>
      </c>
      <c r="K381" s="1">
        <v>19.891300000000001</v>
      </c>
      <c r="L381" s="1">
        <v>20.055299999999999</v>
      </c>
      <c r="M381" s="1">
        <v>1.86467</v>
      </c>
      <c r="N381">
        <v>300</v>
      </c>
      <c r="O381">
        <v>48</v>
      </c>
      <c r="P381">
        <v>7</v>
      </c>
      <c r="Q381" s="1">
        <v>58.075600000000001</v>
      </c>
      <c r="R381">
        <v>141</v>
      </c>
      <c r="S381">
        <v>27</v>
      </c>
      <c r="T381">
        <v>28</v>
      </c>
      <c r="U381">
        <v>127</v>
      </c>
    </row>
    <row r="382" spans="1:21" x14ac:dyDescent="0.3">
      <c r="A382">
        <v>1830</v>
      </c>
      <c r="B382" t="s">
        <v>29</v>
      </c>
      <c r="C382" s="1">
        <v>7.1066700000000003</v>
      </c>
      <c r="D382" s="1">
        <v>15.124000000000001</v>
      </c>
      <c r="E382" s="1">
        <v>36.397799999999997</v>
      </c>
      <c r="F382" s="1">
        <v>951.61199999999997</v>
      </c>
      <c r="G382" s="1">
        <v>26.891999999999999</v>
      </c>
      <c r="H382" s="1">
        <v>-14.66</v>
      </c>
      <c r="I382" s="1">
        <v>41.552</v>
      </c>
      <c r="J382" s="1">
        <v>16.5047</v>
      </c>
      <c r="K382" s="1">
        <v>-4.6379999999999999</v>
      </c>
      <c r="L382" s="1">
        <v>18.874700000000001</v>
      </c>
      <c r="M382" s="1">
        <v>-4.6379999999999999</v>
      </c>
      <c r="N382">
        <v>211</v>
      </c>
      <c r="O382">
        <v>40</v>
      </c>
      <c r="P382">
        <v>5</v>
      </c>
      <c r="Q382" s="1">
        <v>61.202599999999997</v>
      </c>
      <c r="R382">
        <v>99</v>
      </c>
      <c r="S382">
        <v>19</v>
      </c>
      <c r="T382">
        <v>76</v>
      </c>
      <c r="U382">
        <v>19</v>
      </c>
    </row>
    <row r="383" spans="1:21" x14ac:dyDescent="0.3">
      <c r="A383">
        <v>1831</v>
      </c>
      <c r="B383" t="s">
        <v>29</v>
      </c>
      <c r="C383" s="1">
        <v>8.3001699999999996</v>
      </c>
      <c r="D383" s="1">
        <v>12.910299999999999</v>
      </c>
      <c r="E383" s="1">
        <v>34.690300000000001</v>
      </c>
      <c r="F383" s="1">
        <v>891.00900000000001</v>
      </c>
      <c r="G383" s="1">
        <v>26.923999999999999</v>
      </c>
      <c r="H383" s="1">
        <v>-10.292</v>
      </c>
      <c r="I383" s="1">
        <v>37.216000000000001</v>
      </c>
      <c r="J383" s="1">
        <v>6.702</v>
      </c>
      <c r="K383" s="1">
        <v>19.7913</v>
      </c>
      <c r="L383" s="1">
        <v>19.7913</v>
      </c>
      <c r="M383" s="1">
        <v>-2.0453299999999999</v>
      </c>
      <c r="N383">
        <v>421</v>
      </c>
      <c r="O383">
        <v>46</v>
      </c>
      <c r="P383">
        <v>25</v>
      </c>
      <c r="Q383" s="1">
        <v>20.0703</v>
      </c>
      <c r="R383">
        <v>135</v>
      </c>
      <c r="S383">
        <v>80</v>
      </c>
      <c r="T383">
        <v>80</v>
      </c>
      <c r="U383">
        <v>100</v>
      </c>
    </row>
    <row r="384" spans="1:21" x14ac:dyDescent="0.3">
      <c r="A384">
        <v>1832</v>
      </c>
      <c r="B384" t="s">
        <v>29</v>
      </c>
      <c r="C384" s="1">
        <v>6.6718299999999999</v>
      </c>
      <c r="D384" s="1">
        <v>16.226299999999998</v>
      </c>
      <c r="E384" s="1">
        <v>43.755600000000001</v>
      </c>
      <c r="F384" s="1">
        <v>771.452</v>
      </c>
      <c r="G384" s="1">
        <v>25.08</v>
      </c>
      <c r="H384" s="1">
        <v>-12.004</v>
      </c>
      <c r="I384" s="1">
        <v>37.084000000000003</v>
      </c>
      <c r="J384" s="1">
        <v>16.012</v>
      </c>
      <c r="K384" s="1">
        <v>9.6966699999999992</v>
      </c>
      <c r="L384" s="1">
        <v>16.5807</v>
      </c>
      <c r="M384" s="1">
        <v>-2.3093300000000001</v>
      </c>
      <c r="N384">
        <v>338</v>
      </c>
      <c r="O384">
        <v>50</v>
      </c>
      <c r="P384">
        <v>16</v>
      </c>
      <c r="Q384" s="1">
        <v>31.3155</v>
      </c>
      <c r="R384">
        <v>119</v>
      </c>
      <c r="S384">
        <v>55</v>
      </c>
      <c r="T384">
        <v>99</v>
      </c>
      <c r="U384">
        <v>77</v>
      </c>
    </row>
    <row r="385" spans="1:21" x14ac:dyDescent="0.3">
      <c r="A385">
        <v>1833</v>
      </c>
      <c r="B385" t="s">
        <v>29</v>
      </c>
      <c r="C385" s="1">
        <v>4.5726699999999996</v>
      </c>
      <c r="D385" s="1">
        <v>13.055300000000001</v>
      </c>
      <c r="E385" s="1">
        <v>37.249899999999997</v>
      </c>
      <c r="F385" s="1">
        <v>817.81299999999999</v>
      </c>
      <c r="G385" s="1">
        <v>22.352</v>
      </c>
      <c r="H385" s="1">
        <v>-12.696</v>
      </c>
      <c r="I385" s="1">
        <v>35.048000000000002</v>
      </c>
      <c r="J385" s="1">
        <v>-4.8806700000000003</v>
      </c>
      <c r="K385" s="1">
        <v>15.0093</v>
      </c>
      <c r="L385" s="1">
        <v>15.0093</v>
      </c>
      <c r="M385" s="1">
        <v>-4.8806700000000003</v>
      </c>
      <c r="N385">
        <v>511</v>
      </c>
      <c r="O385">
        <v>52</v>
      </c>
      <c r="P385">
        <v>30</v>
      </c>
      <c r="Q385" s="1">
        <v>16.089700000000001</v>
      </c>
      <c r="R385">
        <v>151</v>
      </c>
      <c r="S385">
        <v>99</v>
      </c>
      <c r="T385">
        <v>99</v>
      </c>
      <c r="U385">
        <v>151</v>
      </c>
    </row>
    <row r="386" spans="1:21" x14ac:dyDescent="0.3">
      <c r="A386">
        <v>1834</v>
      </c>
      <c r="B386" t="s">
        <v>29</v>
      </c>
      <c r="C386" s="1">
        <v>5.4485000000000001</v>
      </c>
      <c r="D386" s="1">
        <v>12.987</v>
      </c>
      <c r="E386" s="1">
        <v>31.254799999999999</v>
      </c>
      <c r="F386" s="1">
        <v>1038.4100000000001</v>
      </c>
      <c r="G386" s="1">
        <v>24.611999999999998</v>
      </c>
      <c r="H386" s="1">
        <v>-16.940000000000001</v>
      </c>
      <c r="I386" s="1">
        <v>41.552</v>
      </c>
      <c r="J386" s="1">
        <v>15.624000000000001</v>
      </c>
      <c r="K386" s="1">
        <v>-7.8860000000000001</v>
      </c>
      <c r="L386" s="1">
        <v>17.697299999999998</v>
      </c>
      <c r="M386" s="1">
        <v>-7.8860000000000001</v>
      </c>
      <c r="N386">
        <v>341</v>
      </c>
      <c r="O386">
        <v>63</v>
      </c>
      <c r="P386">
        <v>13</v>
      </c>
      <c r="Q386" s="1">
        <v>50.804900000000004</v>
      </c>
      <c r="R386">
        <v>141</v>
      </c>
      <c r="S386">
        <v>49</v>
      </c>
      <c r="T386">
        <v>131</v>
      </c>
      <c r="U386">
        <v>49</v>
      </c>
    </row>
    <row r="387" spans="1:21" x14ac:dyDescent="0.3">
      <c r="A387">
        <v>1835</v>
      </c>
      <c r="B387" t="s">
        <v>29</v>
      </c>
      <c r="C387" s="1">
        <v>5.1703299999999999</v>
      </c>
      <c r="D387" s="1">
        <v>13.656700000000001</v>
      </c>
      <c r="E387" s="1">
        <v>31.5076</v>
      </c>
      <c r="F387" s="1">
        <v>1091.02</v>
      </c>
      <c r="G387" s="1">
        <v>25.408000000000001</v>
      </c>
      <c r="H387" s="1">
        <v>-17.936</v>
      </c>
      <c r="I387" s="1">
        <v>43.344000000000001</v>
      </c>
      <c r="J387" s="1">
        <v>15.736700000000001</v>
      </c>
      <c r="K387" s="1">
        <v>-1.28467</v>
      </c>
      <c r="L387" s="1">
        <v>18.256</v>
      </c>
      <c r="M387" s="1">
        <v>-8.7233300000000007</v>
      </c>
      <c r="N387">
        <v>341</v>
      </c>
      <c r="O387">
        <v>59</v>
      </c>
      <c r="P387">
        <v>14</v>
      </c>
      <c r="Q387" s="1">
        <v>48.455199999999998</v>
      </c>
      <c r="R387">
        <v>142</v>
      </c>
      <c r="S387">
        <v>49</v>
      </c>
      <c r="T387">
        <v>127</v>
      </c>
      <c r="U387">
        <v>51</v>
      </c>
    </row>
    <row r="388" spans="1:21" x14ac:dyDescent="0.3">
      <c r="A388">
        <v>1836</v>
      </c>
      <c r="B388" t="s">
        <v>29</v>
      </c>
      <c r="C388" s="1">
        <v>9.59</v>
      </c>
      <c r="D388" s="1">
        <v>15.6873</v>
      </c>
      <c r="E388" s="1">
        <v>48.851900000000001</v>
      </c>
      <c r="F388" s="1">
        <v>632.74300000000005</v>
      </c>
      <c r="G388" s="1">
        <v>25.308</v>
      </c>
      <c r="H388" s="1">
        <v>-6.8040000000000003</v>
      </c>
      <c r="I388" s="1">
        <v>32.112000000000002</v>
      </c>
      <c r="J388" s="1">
        <v>3.1840000000000002</v>
      </c>
      <c r="K388" s="1">
        <v>17.5733</v>
      </c>
      <c r="L388" s="1">
        <v>17.6493</v>
      </c>
      <c r="M388" s="1">
        <v>2.5973299999999999</v>
      </c>
      <c r="N388">
        <v>1391</v>
      </c>
      <c r="O388">
        <v>250</v>
      </c>
      <c r="P388">
        <v>5</v>
      </c>
      <c r="Q388" s="1">
        <v>79.312700000000007</v>
      </c>
      <c r="R388">
        <v>684</v>
      </c>
      <c r="S388">
        <v>43</v>
      </c>
      <c r="T388">
        <v>52</v>
      </c>
      <c r="U388">
        <v>666</v>
      </c>
    </row>
    <row r="389" spans="1:21" x14ac:dyDescent="0.3">
      <c r="A389">
        <v>1837</v>
      </c>
      <c r="B389" t="s">
        <v>29</v>
      </c>
      <c r="C389" s="1">
        <v>6.6416700000000004</v>
      </c>
      <c r="D389" s="1">
        <v>14.5367</v>
      </c>
      <c r="E389" s="1">
        <v>38.331099999999999</v>
      </c>
      <c r="F389" s="1">
        <v>846.35400000000004</v>
      </c>
      <c r="G389" s="1">
        <v>24.931999999999999</v>
      </c>
      <c r="H389" s="1">
        <v>-12.992000000000001</v>
      </c>
      <c r="I389" s="1">
        <v>37.923999999999999</v>
      </c>
      <c r="J389" s="1">
        <v>14.7867</v>
      </c>
      <c r="K389" s="1">
        <v>-3.4853299999999998</v>
      </c>
      <c r="L389" s="1">
        <v>17.320699999999999</v>
      </c>
      <c r="M389" s="1">
        <v>-3.4853299999999998</v>
      </c>
      <c r="N389">
        <v>400</v>
      </c>
      <c r="O389">
        <v>71</v>
      </c>
      <c r="P389">
        <v>12</v>
      </c>
      <c r="Q389" s="1">
        <v>55.961100000000002</v>
      </c>
      <c r="R389">
        <v>177</v>
      </c>
      <c r="S389">
        <v>43</v>
      </c>
      <c r="T389">
        <v>142</v>
      </c>
      <c r="U389">
        <v>43</v>
      </c>
    </row>
    <row r="390" spans="1:21" x14ac:dyDescent="0.3">
      <c r="A390">
        <v>1838</v>
      </c>
      <c r="B390" t="s">
        <v>29</v>
      </c>
      <c r="C390" s="1">
        <v>12.0528</v>
      </c>
      <c r="D390" s="1">
        <v>16.408300000000001</v>
      </c>
      <c r="E390" s="1">
        <v>36.949100000000001</v>
      </c>
      <c r="F390" s="1">
        <v>992.90200000000004</v>
      </c>
      <c r="G390" s="1">
        <v>33.084000000000003</v>
      </c>
      <c r="H390" s="1">
        <v>-11.324</v>
      </c>
      <c r="I390" s="1">
        <v>44.408000000000001</v>
      </c>
      <c r="J390" s="1">
        <v>19.0153</v>
      </c>
      <c r="K390" s="1">
        <v>21.69</v>
      </c>
      <c r="L390" s="1">
        <v>24.4147</v>
      </c>
      <c r="M390" s="1">
        <v>-0.21066699999999999</v>
      </c>
      <c r="N390">
        <v>266</v>
      </c>
      <c r="O390">
        <v>33</v>
      </c>
      <c r="P390">
        <v>10</v>
      </c>
      <c r="Q390" s="1">
        <v>24.613800000000001</v>
      </c>
      <c r="R390">
        <v>81</v>
      </c>
      <c r="S390">
        <v>56</v>
      </c>
      <c r="T390">
        <v>59</v>
      </c>
      <c r="U390">
        <v>56</v>
      </c>
    </row>
    <row r="391" spans="1:21" x14ac:dyDescent="0.3">
      <c r="A391">
        <v>1839</v>
      </c>
      <c r="B391" t="s">
        <v>29</v>
      </c>
      <c r="C391" s="1">
        <v>11.553699999999999</v>
      </c>
      <c r="D391" s="1">
        <v>11.120699999999999</v>
      </c>
      <c r="E391" s="1">
        <v>43.494500000000002</v>
      </c>
      <c r="F391" s="1">
        <v>538.02700000000004</v>
      </c>
      <c r="G391" s="1">
        <v>23.48</v>
      </c>
      <c r="H391" s="1">
        <v>-2.0880000000000001</v>
      </c>
      <c r="I391" s="1">
        <v>25.568000000000001</v>
      </c>
      <c r="J391" s="1">
        <v>5.6793300000000002</v>
      </c>
      <c r="K391" s="1">
        <v>18.2087</v>
      </c>
      <c r="L391" s="1">
        <v>18.405999999999999</v>
      </c>
      <c r="M391" s="1">
        <v>5.2993300000000003</v>
      </c>
      <c r="N391">
        <v>1281</v>
      </c>
      <c r="O391">
        <v>227</v>
      </c>
      <c r="P391">
        <v>16</v>
      </c>
      <c r="Q391" s="1">
        <v>70.194400000000002</v>
      </c>
      <c r="R391">
        <v>626</v>
      </c>
      <c r="S391">
        <v>76</v>
      </c>
      <c r="T391">
        <v>79</v>
      </c>
      <c r="U391">
        <v>588</v>
      </c>
    </row>
    <row r="392" spans="1:21" x14ac:dyDescent="0.3">
      <c r="A392">
        <v>1840</v>
      </c>
      <c r="B392" t="s">
        <v>29</v>
      </c>
      <c r="C392" s="1">
        <v>1.798</v>
      </c>
      <c r="D392" s="1">
        <v>14.486700000000001</v>
      </c>
      <c r="E392" s="1">
        <v>41.192700000000002</v>
      </c>
      <c r="F392" s="1">
        <v>774.73599999999999</v>
      </c>
      <c r="G392" s="1">
        <v>19.571999999999999</v>
      </c>
      <c r="H392" s="1">
        <v>-15.596</v>
      </c>
      <c r="I392" s="1">
        <v>35.167999999999999</v>
      </c>
      <c r="J392" s="1">
        <v>8.5760000000000005</v>
      </c>
      <c r="K392" s="1">
        <v>3.99133</v>
      </c>
      <c r="L392" s="1">
        <v>11.353300000000001</v>
      </c>
      <c r="M392" s="1">
        <v>-7.26</v>
      </c>
      <c r="N392">
        <v>782</v>
      </c>
      <c r="O392">
        <v>87</v>
      </c>
      <c r="P392">
        <v>34</v>
      </c>
      <c r="Q392" s="1">
        <v>24.136900000000001</v>
      </c>
      <c r="R392">
        <v>236</v>
      </c>
      <c r="S392">
        <v>131</v>
      </c>
      <c r="T392">
        <v>232</v>
      </c>
      <c r="U392">
        <v>191</v>
      </c>
    </row>
    <row r="393" spans="1:21" x14ac:dyDescent="0.3">
      <c r="A393">
        <v>1841</v>
      </c>
      <c r="B393" t="s">
        <v>29</v>
      </c>
      <c r="C393" s="1">
        <v>5.58317</v>
      </c>
      <c r="D393" s="1">
        <v>13.520300000000001</v>
      </c>
      <c r="E393" s="1">
        <v>35.771900000000002</v>
      </c>
      <c r="F393" s="1">
        <v>897.98800000000006</v>
      </c>
      <c r="G393" s="1">
        <v>23.475999999999999</v>
      </c>
      <c r="H393" s="1">
        <v>-14.32</v>
      </c>
      <c r="I393" s="1">
        <v>37.795999999999999</v>
      </c>
      <c r="J393" s="1">
        <v>9.6346699999999998</v>
      </c>
      <c r="K393" s="1">
        <v>16.097300000000001</v>
      </c>
      <c r="L393" s="1">
        <v>16.556000000000001</v>
      </c>
      <c r="M393" s="1">
        <v>-5.5259999999999998</v>
      </c>
      <c r="N393">
        <v>410</v>
      </c>
      <c r="O393">
        <v>49</v>
      </c>
      <c r="P393">
        <v>25</v>
      </c>
      <c r="Q393" s="1">
        <v>19.9544</v>
      </c>
      <c r="R393">
        <v>126</v>
      </c>
      <c r="S393">
        <v>83</v>
      </c>
      <c r="T393">
        <v>94</v>
      </c>
      <c r="U393">
        <v>101</v>
      </c>
    </row>
    <row r="394" spans="1:21" x14ac:dyDescent="0.3">
      <c r="A394">
        <v>1842</v>
      </c>
      <c r="B394" t="s">
        <v>29</v>
      </c>
      <c r="C394" s="1">
        <v>9.9096700000000002</v>
      </c>
      <c r="D394" s="1">
        <v>15.034000000000001</v>
      </c>
      <c r="E394" s="1">
        <v>36.74</v>
      </c>
      <c r="F394" s="1">
        <v>925.98099999999999</v>
      </c>
      <c r="G394" s="1">
        <v>29.495999999999999</v>
      </c>
      <c r="H394" s="1">
        <v>-11.423999999999999</v>
      </c>
      <c r="I394" s="1">
        <v>40.92</v>
      </c>
      <c r="J394" s="1">
        <v>9.1513299999999997</v>
      </c>
      <c r="K394" s="1">
        <v>21.550699999999999</v>
      </c>
      <c r="L394" s="1">
        <v>21.550699999999999</v>
      </c>
      <c r="M394" s="1">
        <v>-1.42733</v>
      </c>
      <c r="N394">
        <v>418</v>
      </c>
      <c r="O394">
        <v>45</v>
      </c>
      <c r="P394">
        <v>21</v>
      </c>
      <c r="Q394" s="1">
        <v>23.191500000000001</v>
      </c>
      <c r="R394">
        <v>128</v>
      </c>
      <c r="S394">
        <v>68</v>
      </c>
      <c r="T394">
        <v>68</v>
      </c>
      <c r="U394">
        <v>103</v>
      </c>
    </row>
    <row r="395" spans="1:21" x14ac:dyDescent="0.3">
      <c r="A395">
        <v>1843</v>
      </c>
      <c r="B395" t="s">
        <v>29</v>
      </c>
      <c r="C395" s="1">
        <v>7.9474999999999998</v>
      </c>
      <c r="D395" s="1">
        <v>16.439</v>
      </c>
      <c r="E395" s="1">
        <v>38.025100000000002</v>
      </c>
      <c r="F395" s="1">
        <v>969.05700000000002</v>
      </c>
      <c r="G395" s="1">
        <v>29.64</v>
      </c>
      <c r="H395" s="1">
        <v>-13.592000000000001</v>
      </c>
      <c r="I395" s="1">
        <v>43.231999999999999</v>
      </c>
      <c r="J395" s="1">
        <v>17.370699999999999</v>
      </c>
      <c r="K395" s="1">
        <v>-3.802</v>
      </c>
      <c r="L395" s="1">
        <v>20.157299999999999</v>
      </c>
      <c r="M395" s="1">
        <v>-3.802</v>
      </c>
      <c r="N395">
        <v>371</v>
      </c>
      <c r="O395">
        <v>74</v>
      </c>
      <c r="P395">
        <v>9</v>
      </c>
      <c r="Q395" s="1">
        <v>70.090900000000005</v>
      </c>
      <c r="R395">
        <v>189</v>
      </c>
      <c r="S395">
        <v>27</v>
      </c>
      <c r="T395">
        <v>150</v>
      </c>
      <c r="U395">
        <v>27</v>
      </c>
    </row>
    <row r="396" spans="1:21" x14ac:dyDescent="0.3">
      <c r="A396">
        <v>1844</v>
      </c>
      <c r="B396" t="s">
        <v>29</v>
      </c>
      <c r="C396" s="1">
        <v>9.8170000000000002</v>
      </c>
      <c r="D396" s="1">
        <v>16.528700000000001</v>
      </c>
      <c r="E396" s="1">
        <v>40.309899999999999</v>
      </c>
      <c r="F396" s="1">
        <v>896.03399999999999</v>
      </c>
      <c r="G396" s="1">
        <v>30.643999999999998</v>
      </c>
      <c r="H396" s="1">
        <v>-10.36</v>
      </c>
      <c r="I396" s="1">
        <v>41.003999999999998</v>
      </c>
      <c r="J396" s="1">
        <v>18.569299999999998</v>
      </c>
      <c r="K396" s="1">
        <v>-0.74066699999999996</v>
      </c>
      <c r="L396" s="1">
        <v>21.2407</v>
      </c>
      <c r="M396" s="1">
        <v>-0.74066699999999996</v>
      </c>
      <c r="N396">
        <v>390</v>
      </c>
      <c r="O396">
        <v>62</v>
      </c>
      <c r="P396">
        <v>10</v>
      </c>
      <c r="Q396" s="1">
        <v>52.038800000000002</v>
      </c>
      <c r="R396">
        <v>163</v>
      </c>
      <c r="S396">
        <v>34</v>
      </c>
      <c r="T396">
        <v>144</v>
      </c>
      <c r="U396">
        <v>34</v>
      </c>
    </row>
    <row r="397" spans="1:21" x14ac:dyDescent="0.3">
      <c r="A397">
        <v>1845</v>
      </c>
      <c r="B397" t="s">
        <v>29</v>
      </c>
      <c r="C397" s="1">
        <v>6.73367</v>
      </c>
      <c r="D397" s="1">
        <v>13.2887</v>
      </c>
      <c r="E397" s="1">
        <v>28.9968</v>
      </c>
      <c r="F397" s="1">
        <v>1165.3800000000001</v>
      </c>
      <c r="G397" s="1">
        <v>28.62</v>
      </c>
      <c r="H397" s="1">
        <v>-17.207999999999998</v>
      </c>
      <c r="I397" s="1">
        <v>45.828000000000003</v>
      </c>
      <c r="J397" s="1">
        <v>17.96</v>
      </c>
      <c r="K397" s="1">
        <v>-7.78</v>
      </c>
      <c r="L397" s="1">
        <v>21.088000000000001</v>
      </c>
      <c r="M397" s="1">
        <v>-7.78</v>
      </c>
      <c r="N397">
        <v>384</v>
      </c>
      <c r="O397">
        <v>83</v>
      </c>
      <c r="P397">
        <v>8</v>
      </c>
      <c r="Q397" s="1">
        <v>72.382099999999994</v>
      </c>
      <c r="R397">
        <v>194</v>
      </c>
      <c r="S397">
        <v>27</v>
      </c>
      <c r="T397">
        <v>171</v>
      </c>
      <c r="U397">
        <v>27</v>
      </c>
    </row>
    <row r="398" spans="1:21" x14ac:dyDescent="0.3">
      <c r="A398">
        <v>1846</v>
      </c>
      <c r="B398" t="s">
        <v>29</v>
      </c>
      <c r="C398" s="1">
        <v>7.1281699999999999</v>
      </c>
      <c r="D398" s="1">
        <v>14.047700000000001</v>
      </c>
      <c r="E398" s="1">
        <v>32.284599999999998</v>
      </c>
      <c r="F398" s="1">
        <v>1044.19</v>
      </c>
      <c r="G398" s="1">
        <v>28.032</v>
      </c>
      <c r="H398" s="1">
        <v>-15.48</v>
      </c>
      <c r="I398" s="1">
        <v>43.512</v>
      </c>
      <c r="J398" s="1">
        <v>17.302</v>
      </c>
      <c r="K398" s="1">
        <v>-5.8259999999999996</v>
      </c>
      <c r="L398" s="1">
        <v>20.108699999999999</v>
      </c>
      <c r="M398" s="1">
        <v>-5.8259999999999996</v>
      </c>
      <c r="N398">
        <v>394</v>
      </c>
      <c r="O398">
        <v>72</v>
      </c>
      <c r="P398">
        <v>12</v>
      </c>
      <c r="Q398" s="1">
        <v>60.6233</v>
      </c>
      <c r="R398">
        <v>184</v>
      </c>
      <c r="S398">
        <v>40</v>
      </c>
      <c r="T398">
        <v>152</v>
      </c>
      <c r="U398">
        <v>40</v>
      </c>
    </row>
    <row r="399" spans="1:21" x14ac:dyDescent="0.3">
      <c r="A399">
        <v>1847</v>
      </c>
      <c r="B399" t="s">
        <v>29</v>
      </c>
      <c r="C399" s="1">
        <v>5.59</v>
      </c>
      <c r="D399" s="1">
        <v>12.677300000000001</v>
      </c>
      <c r="E399" s="1">
        <v>27.740300000000001</v>
      </c>
      <c r="F399" s="1">
        <v>1198.72</v>
      </c>
      <c r="G399" s="1">
        <v>26.776</v>
      </c>
      <c r="H399" s="1">
        <v>-18.923999999999999</v>
      </c>
      <c r="I399" s="1">
        <v>45.7</v>
      </c>
      <c r="J399" s="1">
        <v>17.3093</v>
      </c>
      <c r="K399" s="1">
        <v>-9.7633299999999998</v>
      </c>
      <c r="L399" s="1">
        <v>19.763300000000001</v>
      </c>
      <c r="M399" s="1">
        <v>-9.7633299999999998</v>
      </c>
      <c r="N399">
        <v>427</v>
      </c>
      <c r="O399">
        <v>86</v>
      </c>
      <c r="P399">
        <v>9</v>
      </c>
      <c r="Q399" s="1">
        <v>68.505499999999998</v>
      </c>
      <c r="R399">
        <v>209</v>
      </c>
      <c r="S399">
        <v>30</v>
      </c>
      <c r="T399">
        <v>189</v>
      </c>
      <c r="U399">
        <v>30</v>
      </c>
    </row>
    <row r="400" spans="1:21" x14ac:dyDescent="0.3">
      <c r="A400">
        <v>1848</v>
      </c>
      <c r="B400" t="s">
        <v>29</v>
      </c>
      <c r="C400" s="1">
        <v>3.14533</v>
      </c>
      <c r="D400" s="1">
        <v>8.8179999999999996</v>
      </c>
      <c r="E400" s="1">
        <v>31.88</v>
      </c>
      <c r="F400" s="1">
        <v>693.33100000000002</v>
      </c>
      <c r="G400" s="1">
        <v>16.78</v>
      </c>
      <c r="H400" s="1">
        <v>-10.88</v>
      </c>
      <c r="I400" s="1">
        <v>27.66</v>
      </c>
      <c r="J400" s="1">
        <v>-4.3259999999999996</v>
      </c>
      <c r="K400" s="1">
        <v>11.746700000000001</v>
      </c>
      <c r="L400" s="1">
        <v>11.746700000000001</v>
      </c>
      <c r="M400" s="1">
        <v>-5.1106699999999998</v>
      </c>
      <c r="N400">
        <v>864</v>
      </c>
      <c r="O400">
        <v>121</v>
      </c>
      <c r="P400">
        <v>43</v>
      </c>
      <c r="Q400" s="1">
        <v>40.791699999999999</v>
      </c>
      <c r="R400">
        <v>354</v>
      </c>
      <c r="S400">
        <v>134</v>
      </c>
      <c r="T400">
        <v>134</v>
      </c>
      <c r="U400">
        <v>314</v>
      </c>
    </row>
    <row r="401" spans="1:21" x14ac:dyDescent="0.3">
      <c r="A401">
        <v>1849</v>
      </c>
      <c r="B401" t="s">
        <v>29</v>
      </c>
      <c r="C401" s="1">
        <v>11.0038</v>
      </c>
      <c r="D401" s="1">
        <v>12.4757</v>
      </c>
      <c r="E401" s="1">
        <v>45.826000000000001</v>
      </c>
      <c r="F401" s="1">
        <v>579.98099999999999</v>
      </c>
      <c r="G401" s="1">
        <v>24.792000000000002</v>
      </c>
      <c r="H401" s="1">
        <v>-2.4319999999999999</v>
      </c>
      <c r="I401" s="1">
        <v>27.224</v>
      </c>
      <c r="J401" s="1">
        <v>5.5673300000000001</v>
      </c>
      <c r="K401" s="1">
        <v>18.244</v>
      </c>
      <c r="L401" s="1">
        <v>18.673300000000001</v>
      </c>
      <c r="M401" s="1">
        <v>4.8606699999999998</v>
      </c>
      <c r="N401">
        <v>1254</v>
      </c>
      <c r="O401">
        <v>242</v>
      </c>
      <c r="P401">
        <v>3</v>
      </c>
      <c r="Q401" s="1">
        <v>88.080299999999994</v>
      </c>
      <c r="R401">
        <v>669</v>
      </c>
      <c r="S401">
        <v>25</v>
      </c>
      <c r="T401">
        <v>37</v>
      </c>
      <c r="U401">
        <v>649</v>
      </c>
    </row>
    <row r="402" spans="1:21" x14ac:dyDescent="0.3">
      <c r="A402">
        <v>1850</v>
      </c>
      <c r="B402" t="s">
        <v>29</v>
      </c>
      <c r="C402" s="1">
        <v>4.10433</v>
      </c>
      <c r="D402" s="1">
        <v>12.0687</v>
      </c>
      <c r="E402" s="1">
        <v>25.4163</v>
      </c>
      <c r="F402" s="1">
        <v>1293.21</v>
      </c>
      <c r="G402" s="1">
        <v>25.3</v>
      </c>
      <c r="H402" s="1">
        <v>-22.184000000000001</v>
      </c>
      <c r="I402" s="1">
        <v>47.484000000000002</v>
      </c>
      <c r="J402" s="1">
        <v>16.858699999999999</v>
      </c>
      <c r="K402" s="1">
        <v>-12.636699999999999</v>
      </c>
      <c r="L402" s="1">
        <v>19.238</v>
      </c>
      <c r="M402" s="1">
        <v>-12.636699999999999</v>
      </c>
      <c r="N402">
        <v>434</v>
      </c>
      <c r="O402">
        <v>81</v>
      </c>
      <c r="P402">
        <v>11</v>
      </c>
      <c r="Q402" s="1">
        <v>65.019199999999998</v>
      </c>
      <c r="R402">
        <v>205</v>
      </c>
      <c r="S402">
        <v>36</v>
      </c>
      <c r="T402">
        <v>203</v>
      </c>
      <c r="U402">
        <v>36</v>
      </c>
    </row>
    <row r="403" spans="1:21" x14ac:dyDescent="0.3">
      <c r="A403">
        <v>1851</v>
      </c>
      <c r="B403" t="s">
        <v>29</v>
      </c>
      <c r="C403" s="1">
        <v>8.7446699999999993</v>
      </c>
      <c r="D403" s="1">
        <v>15.880699999999999</v>
      </c>
      <c r="E403" s="1">
        <v>46.856699999999996</v>
      </c>
      <c r="F403" s="1">
        <v>669.69899999999996</v>
      </c>
      <c r="G403" s="1">
        <v>26.26</v>
      </c>
      <c r="H403" s="1">
        <v>-7.6319999999999997</v>
      </c>
      <c r="I403" s="1">
        <v>33.892000000000003</v>
      </c>
      <c r="J403" s="1">
        <v>1.9726699999999999</v>
      </c>
      <c r="K403" s="1">
        <v>17.165299999999998</v>
      </c>
      <c r="L403" s="1">
        <v>17.478000000000002</v>
      </c>
      <c r="M403" s="1">
        <v>1.2513300000000001</v>
      </c>
      <c r="N403">
        <v>842</v>
      </c>
      <c r="O403">
        <v>153</v>
      </c>
      <c r="P403">
        <v>8</v>
      </c>
      <c r="Q403" s="1">
        <v>78.489400000000003</v>
      </c>
      <c r="R403">
        <v>423</v>
      </c>
      <c r="S403">
        <v>33</v>
      </c>
      <c r="T403">
        <v>39</v>
      </c>
      <c r="U403">
        <v>413</v>
      </c>
    </row>
    <row r="404" spans="1:21" x14ac:dyDescent="0.3">
      <c r="A404">
        <v>1852</v>
      </c>
      <c r="B404" t="s">
        <v>29</v>
      </c>
      <c r="C404" s="1">
        <v>9.4641699999999993</v>
      </c>
      <c r="D404" s="1">
        <v>15.3963</v>
      </c>
      <c r="E404" s="1">
        <v>35.560600000000001</v>
      </c>
      <c r="F404" s="1">
        <v>1012.11</v>
      </c>
      <c r="G404" s="1">
        <v>30.984000000000002</v>
      </c>
      <c r="H404" s="1">
        <v>-12.311999999999999</v>
      </c>
      <c r="I404" s="1">
        <v>43.295999999999999</v>
      </c>
      <c r="J404" s="1">
        <v>19.391999999999999</v>
      </c>
      <c r="K404" s="1">
        <v>-2.85</v>
      </c>
      <c r="L404" s="1">
        <v>22.062000000000001</v>
      </c>
      <c r="M404" s="1">
        <v>-2.85</v>
      </c>
      <c r="N404">
        <v>460</v>
      </c>
      <c r="O404">
        <v>82</v>
      </c>
      <c r="P404">
        <v>8</v>
      </c>
      <c r="Q404" s="1">
        <v>69.222300000000004</v>
      </c>
      <c r="R404">
        <v>233</v>
      </c>
      <c r="S404">
        <v>28</v>
      </c>
      <c r="T404">
        <v>200</v>
      </c>
      <c r="U404">
        <v>28</v>
      </c>
    </row>
    <row r="405" spans="1:21" x14ac:dyDescent="0.3">
      <c r="A405">
        <v>1853</v>
      </c>
      <c r="B405" t="s">
        <v>29</v>
      </c>
      <c r="C405" s="1">
        <v>11.8858</v>
      </c>
      <c r="D405" s="1">
        <v>10.458299999999999</v>
      </c>
      <c r="E405" s="1">
        <v>39.7958</v>
      </c>
      <c r="F405" s="1">
        <v>587.51700000000005</v>
      </c>
      <c r="G405" s="1">
        <v>24.24</v>
      </c>
      <c r="H405" s="1">
        <v>-2.04</v>
      </c>
      <c r="I405" s="1">
        <v>26.28</v>
      </c>
      <c r="J405" s="1">
        <v>5.3146699999999996</v>
      </c>
      <c r="K405" s="1">
        <v>19.21</v>
      </c>
      <c r="L405" s="1">
        <v>19.21</v>
      </c>
      <c r="M405" s="1">
        <v>4.9733299999999998</v>
      </c>
      <c r="N405">
        <v>1048</v>
      </c>
      <c r="O405">
        <v>166</v>
      </c>
      <c r="P405">
        <v>19</v>
      </c>
      <c r="Q405" s="1">
        <v>58.4176</v>
      </c>
      <c r="R405">
        <v>473</v>
      </c>
      <c r="S405">
        <v>87</v>
      </c>
      <c r="T405">
        <v>87</v>
      </c>
      <c r="U405">
        <v>436</v>
      </c>
    </row>
    <row r="406" spans="1:21" x14ac:dyDescent="0.3">
      <c r="A406">
        <v>1854</v>
      </c>
      <c r="B406" t="s">
        <v>29</v>
      </c>
      <c r="C406" s="1">
        <v>10.8598</v>
      </c>
      <c r="D406" s="1">
        <v>18.652999999999999</v>
      </c>
      <c r="E406" s="1">
        <v>43.794600000000003</v>
      </c>
      <c r="F406" s="1">
        <v>850.57799999999997</v>
      </c>
      <c r="G406" s="1">
        <v>31.308</v>
      </c>
      <c r="H406" s="1">
        <v>-11.284000000000001</v>
      </c>
      <c r="I406" s="1">
        <v>42.591999999999999</v>
      </c>
      <c r="J406" s="1">
        <v>20.995999999999999</v>
      </c>
      <c r="K406" s="1">
        <v>2.14933</v>
      </c>
      <c r="L406" s="1">
        <v>21.270700000000001</v>
      </c>
      <c r="M406" s="1">
        <v>0.43333300000000002</v>
      </c>
      <c r="N406">
        <v>287</v>
      </c>
      <c r="O406">
        <v>55</v>
      </c>
      <c r="P406">
        <v>11</v>
      </c>
      <c r="Q406" s="1">
        <v>58.196100000000001</v>
      </c>
      <c r="R406">
        <v>138</v>
      </c>
      <c r="S406">
        <v>36</v>
      </c>
      <c r="T406">
        <v>125</v>
      </c>
      <c r="U406">
        <v>37</v>
      </c>
    </row>
    <row r="407" spans="1:21" x14ac:dyDescent="0.3">
      <c r="A407">
        <v>1855</v>
      </c>
      <c r="B407" t="s">
        <v>29</v>
      </c>
      <c r="C407" s="1">
        <v>2.74017</v>
      </c>
      <c r="D407" s="1">
        <v>10.817</v>
      </c>
      <c r="E407" s="1">
        <v>22.3049</v>
      </c>
      <c r="F407" s="1">
        <v>1375.03</v>
      </c>
      <c r="G407" s="1">
        <v>24.271999999999998</v>
      </c>
      <c r="H407" s="1">
        <v>-24.224</v>
      </c>
      <c r="I407" s="1">
        <v>48.496000000000002</v>
      </c>
      <c r="J407" s="1">
        <v>18.54</v>
      </c>
      <c r="K407" s="1">
        <v>-15.353999999999999</v>
      </c>
      <c r="L407" s="1">
        <v>18.54</v>
      </c>
      <c r="M407" s="1">
        <v>-15.353999999999999</v>
      </c>
      <c r="N407">
        <v>545</v>
      </c>
      <c r="O407">
        <v>95</v>
      </c>
      <c r="P407">
        <v>15</v>
      </c>
      <c r="Q407" s="1">
        <v>59.210900000000002</v>
      </c>
      <c r="R407">
        <v>255</v>
      </c>
      <c r="S407">
        <v>56</v>
      </c>
      <c r="T407">
        <v>255</v>
      </c>
      <c r="U407">
        <v>56</v>
      </c>
    </row>
    <row r="408" spans="1:21" x14ac:dyDescent="0.3">
      <c r="A408">
        <v>1856</v>
      </c>
      <c r="B408" t="s">
        <v>29</v>
      </c>
      <c r="C408" s="1">
        <v>5.5270000000000001</v>
      </c>
      <c r="D408" s="1">
        <v>14.7767</v>
      </c>
      <c r="E408" s="1">
        <v>35.6511</v>
      </c>
      <c r="F408" s="1">
        <v>961.88199999999995</v>
      </c>
      <c r="G408" s="1">
        <v>24.707999999999998</v>
      </c>
      <c r="H408" s="1">
        <v>-16.739999999999998</v>
      </c>
      <c r="I408" s="1">
        <v>41.448</v>
      </c>
      <c r="J408" s="1">
        <v>10.362</v>
      </c>
      <c r="K408" s="1">
        <v>16.411999999999999</v>
      </c>
      <c r="L408" s="1">
        <v>17.155999999999999</v>
      </c>
      <c r="M408" s="1">
        <v>-6.7606700000000002</v>
      </c>
      <c r="N408">
        <v>401</v>
      </c>
      <c r="O408">
        <v>49</v>
      </c>
      <c r="P408">
        <v>23</v>
      </c>
      <c r="Q408" s="1">
        <v>23.4895</v>
      </c>
      <c r="R408">
        <v>124</v>
      </c>
      <c r="S408">
        <v>75</v>
      </c>
      <c r="T408">
        <v>91</v>
      </c>
      <c r="U408">
        <v>104</v>
      </c>
    </row>
    <row r="409" spans="1:21" x14ac:dyDescent="0.3">
      <c r="A409">
        <v>1857</v>
      </c>
      <c r="B409" t="s">
        <v>29</v>
      </c>
      <c r="C409" s="1">
        <v>8.2086699999999997</v>
      </c>
      <c r="D409" s="1">
        <v>10.1273</v>
      </c>
      <c r="E409" s="1">
        <v>29.0715</v>
      </c>
      <c r="F409" s="1">
        <v>872.35699999999997</v>
      </c>
      <c r="G409" s="1">
        <v>23.536000000000001</v>
      </c>
      <c r="H409" s="1">
        <v>-11.3</v>
      </c>
      <c r="I409" s="1">
        <v>34.835999999999999</v>
      </c>
      <c r="J409" s="1">
        <v>18.841999999999999</v>
      </c>
      <c r="K409" s="1">
        <v>3.8513299999999999</v>
      </c>
      <c r="L409" s="1">
        <v>18.841999999999999</v>
      </c>
      <c r="M409" s="1">
        <v>-2.7353299999999998</v>
      </c>
      <c r="N409">
        <v>298</v>
      </c>
      <c r="O409">
        <v>39</v>
      </c>
      <c r="P409">
        <v>12</v>
      </c>
      <c r="Q409" s="1">
        <v>31.6996</v>
      </c>
      <c r="R409">
        <v>102</v>
      </c>
      <c r="S409">
        <v>42</v>
      </c>
      <c r="T409">
        <v>102</v>
      </c>
      <c r="U409">
        <v>67</v>
      </c>
    </row>
    <row r="410" spans="1:21" x14ac:dyDescent="0.3">
      <c r="A410">
        <v>1858</v>
      </c>
      <c r="B410" t="s">
        <v>29</v>
      </c>
      <c r="C410" s="1">
        <v>3.20133</v>
      </c>
      <c r="D410" s="1">
        <v>15.061999999999999</v>
      </c>
      <c r="E410" s="1">
        <v>37.058399999999999</v>
      </c>
      <c r="F410" s="1">
        <v>937.23500000000001</v>
      </c>
      <c r="G410" s="1">
        <v>22.143999999999998</v>
      </c>
      <c r="H410" s="1">
        <v>-18.5</v>
      </c>
      <c r="I410" s="1">
        <v>40.643999999999998</v>
      </c>
      <c r="J410" s="1">
        <v>-7.3760000000000003</v>
      </c>
      <c r="K410" s="1">
        <v>13.7887</v>
      </c>
      <c r="L410" s="1">
        <v>14.5167</v>
      </c>
      <c r="M410" s="1">
        <v>-8.6820000000000004</v>
      </c>
      <c r="N410">
        <v>478</v>
      </c>
      <c r="O410">
        <v>53</v>
      </c>
      <c r="P410">
        <v>29</v>
      </c>
      <c r="Q410" s="1">
        <v>19.136600000000001</v>
      </c>
      <c r="R410">
        <v>139</v>
      </c>
      <c r="S410">
        <v>99</v>
      </c>
      <c r="T410">
        <v>111</v>
      </c>
      <c r="U410">
        <v>131</v>
      </c>
    </row>
    <row r="411" spans="1:21" x14ac:dyDescent="0.3">
      <c r="A411">
        <v>1859</v>
      </c>
      <c r="B411" t="s">
        <v>29</v>
      </c>
      <c r="C411" s="1">
        <v>5.4295</v>
      </c>
      <c r="D411" s="1">
        <v>15.974299999999999</v>
      </c>
      <c r="E411" s="1">
        <v>40.589300000000001</v>
      </c>
      <c r="F411" s="1">
        <v>861.39800000000002</v>
      </c>
      <c r="G411" s="1">
        <v>25.132000000000001</v>
      </c>
      <c r="H411" s="1">
        <v>-14.224</v>
      </c>
      <c r="I411" s="1">
        <v>39.356000000000002</v>
      </c>
      <c r="J411" s="1">
        <v>13.784000000000001</v>
      </c>
      <c r="K411" s="1">
        <v>-4.7273300000000003</v>
      </c>
      <c r="L411" s="1">
        <v>16.4147</v>
      </c>
      <c r="M411" s="1">
        <v>-4.7273300000000003</v>
      </c>
      <c r="N411">
        <v>313</v>
      </c>
      <c r="O411">
        <v>44</v>
      </c>
      <c r="P411">
        <v>9</v>
      </c>
      <c r="Q411" s="1">
        <v>45.206499999999998</v>
      </c>
      <c r="R411">
        <v>126</v>
      </c>
      <c r="S411">
        <v>32</v>
      </c>
      <c r="T411">
        <v>114</v>
      </c>
      <c r="U411">
        <v>32</v>
      </c>
    </row>
    <row r="412" spans="1:21" x14ac:dyDescent="0.3">
      <c r="A412">
        <v>1860</v>
      </c>
      <c r="B412" t="s">
        <v>29</v>
      </c>
      <c r="C412" s="1">
        <v>8.6808300000000003</v>
      </c>
      <c r="D412" s="1">
        <v>16.069700000000001</v>
      </c>
      <c r="E412" s="1">
        <v>42.182000000000002</v>
      </c>
      <c r="F412" s="1">
        <v>800.53399999999999</v>
      </c>
      <c r="G412" s="1">
        <v>27.135999999999999</v>
      </c>
      <c r="H412" s="1">
        <v>-10.96</v>
      </c>
      <c r="I412" s="1">
        <v>38.095999999999997</v>
      </c>
      <c r="J412" s="1">
        <v>17.9633</v>
      </c>
      <c r="K412" s="1">
        <v>-1.0693299999999999</v>
      </c>
      <c r="L412" s="1">
        <v>18.6327</v>
      </c>
      <c r="M412" s="1">
        <v>-1.0693299999999999</v>
      </c>
      <c r="N412">
        <v>474</v>
      </c>
      <c r="O412">
        <v>83</v>
      </c>
      <c r="P412">
        <v>23</v>
      </c>
      <c r="Q412" s="1">
        <v>50.793500000000002</v>
      </c>
      <c r="R412">
        <v>212</v>
      </c>
      <c r="S412">
        <v>75</v>
      </c>
      <c r="T412">
        <v>194</v>
      </c>
      <c r="U412">
        <v>75</v>
      </c>
    </row>
    <row r="413" spans="1:21" x14ac:dyDescent="0.3">
      <c r="A413">
        <v>1861</v>
      </c>
      <c r="B413" t="s">
        <v>29</v>
      </c>
      <c r="C413" s="1">
        <v>7.859</v>
      </c>
      <c r="D413" s="1">
        <v>13.6747</v>
      </c>
      <c r="E413" s="1">
        <v>44.340699999999998</v>
      </c>
      <c r="F413" s="1">
        <v>627.29999999999995</v>
      </c>
      <c r="G413" s="1">
        <v>23</v>
      </c>
      <c r="H413" s="1">
        <v>-7.84</v>
      </c>
      <c r="I413" s="1">
        <v>30.84</v>
      </c>
      <c r="J413" s="1">
        <v>1.6286700000000001</v>
      </c>
      <c r="K413" s="1">
        <v>16.231300000000001</v>
      </c>
      <c r="L413" s="1">
        <v>16.231300000000001</v>
      </c>
      <c r="M413" s="1">
        <v>1.03</v>
      </c>
      <c r="N413">
        <v>907</v>
      </c>
      <c r="O413">
        <v>148</v>
      </c>
      <c r="P413">
        <v>11</v>
      </c>
      <c r="Q413" s="1">
        <v>67.635599999999997</v>
      </c>
      <c r="R413">
        <v>428</v>
      </c>
      <c r="S413">
        <v>56</v>
      </c>
      <c r="T413">
        <v>56</v>
      </c>
      <c r="U413">
        <v>408</v>
      </c>
    </row>
    <row r="414" spans="1:21" x14ac:dyDescent="0.3">
      <c r="A414">
        <v>1862</v>
      </c>
      <c r="B414" t="s">
        <v>29</v>
      </c>
      <c r="C414" s="1">
        <v>6.0451699999999997</v>
      </c>
      <c r="D414" s="1">
        <v>11.6183</v>
      </c>
      <c r="E414" s="1">
        <v>25.485499999999998</v>
      </c>
      <c r="F414" s="1">
        <v>1237.8499999999999</v>
      </c>
      <c r="G414" s="1">
        <v>26.32</v>
      </c>
      <c r="H414" s="1">
        <v>-19.268000000000001</v>
      </c>
      <c r="I414" s="1">
        <v>45.588000000000001</v>
      </c>
      <c r="J414" s="1">
        <v>20.372699999999998</v>
      </c>
      <c r="K414" s="1">
        <v>-10.108700000000001</v>
      </c>
      <c r="L414" s="1">
        <v>20.372699999999998</v>
      </c>
      <c r="M414" s="1">
        <v>-10.108700000000001</v>
      </c>
      <c r="N414">
        <v>523</v>
      </c>
      <c r="O414">
        <v>89</v>
      </c>
      <c r="P414">
        <v>16</v>
      </c>
      <c r="Q414" s="1">
        <v>54.787300000000002</v>
      </c>
      <c r="R414">
        <v>235</v>
      </c>
      <c r="S414">
        <v>55</v>
      </c>
      <c r="T414">
        <v>235</v>
      </c>
      <c r="U414">
        <v>55</v>
      </c>
    </row>
    <row r="415" spans="1:21" x14ac:dyDescent="0.3">
      <c r="A415">
        <v>1863</v>
      </c>
      <c r="B415" t="s">
        <v>29</v>
      </c>
      <c r="C415" s="1">
        <v>9.7878299999999996</v>
      </c>
      <c r="D415" s="1">
        <v>14.043699999999999</v>
      </c>
      <c r="E415" s="1">
        <v>45.220500000000001</v>
      </c>
      <c r="F415" s="1">
        <v>657.33900000000006</v>
      </c>
      <c r="G415" s="1">
        <v>25.52</v>
      </c>
      <c r="H415" s="1">
        <v>-5.5359999999999996</v>
      </c>
      <c r="I415" s="1">
        <v>31.056000000000001</v>
      </c>
      <c r="J415" s="1">
        <v>2.6066699999999998</v>
      </c>
      <c r="K415" s="1">
        <v>18.135999999999999</v>
      </c>
      <c r="L415" s="1">
        <v>18.322700000000001</v>
      </c>
      <c r="M415" s="1">
        <v>2.6066699999999998</v>
      </c>
      <c r="N415">
        <v>1136</v>
      </c>
      <c r="O415">
        <v>204</v>
      </c>
      <c r="P415">
        <v>7</v>
      </c>
      <c r="Q415" s="1">
        <v>81.308999999999997</v>
      </c>
      <c r="R415">
        <v>558</v>
      </c>
      <c r="S415">
        <v>33</v>
      </c>
      <c r="T415">
        <v>41</v>
      </c>
      <c r="U415">
        <v>558</v>
      </c>
    </row>
    <row r="416" spans="1:21" x14ac:dyDescent="0.3">
      <c r="A416">
        <v>1864</v>
      </c>
      <c r="B416" t="s">
        <v>29</v>
      </c>
      <c r="C416" s="1">
        <v>3.2313299999999998</v>
      </c>
      <c r="D416" s="1">
        <v>12.0867</v>
      </c>
      <c r="E416" s="1">
        <v>25.3538</v>
      </c>
      <c r="F416" s="1">
        <v>1307.6500000000001</v>
      </c>
      <c r="G416" s="1">
        <v>24.635999999999999</v>
      </c>
      <c r="H416" s="1">
        <v>-23.036000000000001</v>
      </c>
      <c r="I416" s="1">
        <v>47.671999999999997</v>
      </c>
      <c r="J416" s="1">
        <v>18.398700000000002</v>
      </c>
      <c r="K416" s="1">
        <v>-13.7</v>
      </c>
      <c r="L416" s="1">
        <v>18.398700000000002</v>
      </c>
      <c r="M416" s="1">
        <v>-13.7</v>
      </c>
      <c r="N416">
        <v>450</v>
      </c>
      <c r="O416">
        <v>77</v>
      </c>
      <c r="P416">
        <v>11</v>
      </c>
      <c r="Q416" s="1">
        <v>62.656599999999997</v>
      </c>
      <c r="R416">
        <v>208</v>
      </c>
      <c r="S416">
        <v>40</v>
      </c>
      <c r="T416">
        <v>208</v>
      </c>
      <c r="U416">
        <v>40</v>
      </c>
    </row>
    <row r="417" spans="1:21" x14ac:dyDescent="0.3">
      <c r="A417">
        <v>1865</v>
      </c>
      <c r="B417" t="s">
        <v>29</v>
      </c>
      <c r="C417" s="1">
        <v>9.5553299999999997</v>
      </c>
      <c r="D417" s="1">
        <v>17.558</v>
      </c>
      <c r="E417" s="1">
        <v>40.813600000000001</v>
      </c>
      <c r="F417" s="1">
        <v>911.96299999999997</v>
      </c>
      <c r="G417" s="1">
        <v>30.792000000000002</v>
      </c>
      <c r="H417" s="1">
        <v>-12.228</v>
      </c>
      <c r="I417" s="1">
        <v>43.02</v>
      </c>
      <c r="J417" s="1">
        <v>14.246</v>
      </c>
      <c r="K417" s="1">
        <v>-1.6113299999999999</v>
      </c>
      <c r="L417" s="1">
        <v>20.97</v>
      </c>
      <c r="M417" s="1">
        <v>-1.6113299999999999</v>
      </c>
      <c r="N417">
        <v>388</v>
      </c>
      <c r="O417">
        <v>65</v>
      </c>
      <c r="P417">
        <v>10</v>
      </c>
      <c r="Q417" s="1">
        <v>50.3352</v>
      </c>
      <c r="R417">
        <v>159</v>
      </c>
      <c r="S417">
        <v>35</v>
      </c>
      <c r="T417">
        <v>126</v>
      </c>
      <c r="U417">
        <v>35</v>
      </c>
    </row>
    <row r="418" spans="1:21" x14ac:dyDescent="0.3">
      <c r="A418">
        <v>1866</v>
      </c>
      <c r="B418" t="s">
        <v>29</v>
      </c>
      <c r="C418" s="1">
        <v>4.7971700000000004</v>
      </c>
      <c r="D418" s="1">
        <v>15.8443</v>
      </c>
      <c r="E418" s="1">
        <v>37.613500000000002</v>
      </c>
      <c r="F418" s="1">
        <v>956.00699999999995</v>
      </c>
      <c r="G418" s="1">
        <v>25.184000000000001</v>
      </c>
      <c r="H418" s="1">
        <v>-16.940000000000001</v>
      </c>
      <c r="I418" s="1">
        <v>42.124000000000002</v>
      </c>
      <c r="J418" s="1">
        <v>9.4653299999999998</v>
      </c>
      <c r="K418" s="1">
        <v>-7.274</v>
      </c>
      <c r="L418" s="1">
        <v>16.570699999999999</v>
      </c>
      <c r="M418" s="1">
        <v>-7.274</v>
      </c>
      <c r="N418">
        <v>330</v>
      </c>
      <c r="O418">
        <v>43</v>
      </c>
      <c r="P418">
        <v>20</v>
      </c>
      <c r="Q418" s="1">
        <v>21.9633</v>
      </c>
      <c r="R418">
        <v>97</v>
      </c>
      <c r="S418">
        <v>68</v>
      </c>
      <c r="T418">
        <v>78</v>
      </c>
      <c r="U418">
        <v>68</v>
      </c>
    </row>
    <row r="419" spans="1:21" x14ac:dyDescent="0.3">
      <c r="A419">
        <v>1867</v>
      </c>
      <c r="B419" t="s">
        <v>29</v>
      </c>
      <c r="C419" s="1">
        <v>7.5746700000000002</v>
      </c>
      <c r="D419" s="1">
        <v>13.2127</v>
      </c>
      <c r="E419" s="1">
        <v>30.914000000000001</v>
      </c>
      <c r="F419" s="1">
        <v>1048.95</v>
      </c>
      <c r="G419" s="1">
        <v>27.507999999999999</v>
      </c>
      <c r="H419" s="1">
        <v>-15.231999999999999</v>
      </c>
      <c r="I419" s="1">
        <v>42.74</v>
      </c>
      <c r="J419" s="1">
        <v>17.730699999999999</v>
      </c>
      <c r="K419" s="1">
        <v>-5.6993299999999998</v>
      </c>
      <c r="L419" s="1">
        <v>20.38</v>
      </c>
      <c r="M419" s="1">
        <v>-5.6993299999999998</v>
      </c>
      <c r="N419">
        <v>317</v>
      </c>
      <c r="O419">
        <v>63</v>
      </c>
      <c r="P419">
        <v>8</v>
      </c>
      <c r="Q419" s="1">
        <v>67.173299999999998</v>
      </c>
      <c r="R419">
        <v>157</v>
      </c>
      <c r="S419">
        <v>31</v>
      </c>
      <c r="T419">
        <v>128</v>
      </c>
      <c r="U419">
        <v>31</v>
      </c>
    </row>
    <row r="420" spans="1:21" x14ac:dyDescent="0.3">
      <c r="A420">
        <v>1868</v>
      </c>
      <c r="B420" t="s">
        <v>29</v>
      </c>
      <c r="C420" s="1">
        <v>7.6520000000000001</v>
      </c>
      <c r="D420" s="1">
        <v>15.225300000000001</v>
      </c>
      <c r="E420" s="1">
        <v>36.609900000000003</v>
      </c>
      <c r="F420" s="1">
        <v>958.57100000000003</v>
      </c>
      <c r="G420" s="1">
        <v>28.3</v>
      </c>
      <c r="H420" s="1">
        <v>-13.288</v>
      </c>
      <c r="I420" s="1">
        <v>41.588000000000001</v>
      </c>
      <c r="J420" s="1">
        <v>16.9267</v>
      </c>
      <c r="K420" s="1">
        <v>-3.8820000000000001</v>
      </c>
      <c r="L420" s="1">
        <v>19.7987</v>
      </c>
      <c r="M420" s="1">
        <v>-3.8820000000000001</v>
      </c>
      <c r="N420">
        <v>397</v>
      </c>
      <c r="O420">
        <v>80</v>
      </c>
      <c r="P420">
        <v>10</v>
      </c>
      <c r="Q420" s="1">
        <v>68.892799999999994</v>
      </c>
      <c r="R420">
        <v>198</v>
      </c>
      <c r="S420">
        <v>30</v>
      </c>
      <c r="T420">
        <v>154</v>
      </c>
      <c r="U420">
        <v>30</v>
      </c>
    </row>
    <row r="421" spans="1:21" x14ac:dyDescent="0.3">
      <c r="A421">
        <v>1869</v>
      </c>
      <c r="B421" t="s">
        <v>29</v>
      </c>
      <c r="C421" s="1">
        <v>2.8666700000000001</v>
      </c>
      <c r="D421" s="1">
        <v>11.058</v>
      </c>
      <c r="E421" s="1">
        <v>23.6829</v>
      </c>
      <c r="F421" s="1">
        <v>1299.3900000000001</v>
      </c>
      <c r="G421" s="1">
        <v>23.923999999999999</v>
      </c>
      <c r="H421" s="1">
        <v>-22.768000000000001</v>
      </c>
      <c r="I421" s="1">
        <v>46.692</v>
      </c>
      <c r="J421" s="1">
        <v>15.609299999999999</v>
      </c>
      <c r="K421" s="1">
        <v>-14.028700000000001</v>
      </c>
      <c r="L421" s="1">
        <v>18.031300000000002</v>
      </c>
      <c r="M421" s="1">
        <v>-14.028700000000001</v>
      </c>
      <c r="N421">
        <v>477</v>
      </c>
      <c r="O421">
        <v>77</v>
      </c>
      <c r="P421">
        <v>18</v>
      </c>
      <c r="Q421" s="1">
        <v>53.089199999999998</v>
      </c>
      <c r="R421">
        <v>210</v>
      </c>
      <c r="S421">
        <v>63</v>
      </c>
      <c r="T421">
        <v>210</v>
      </c>
      <c r="U421">
        <v>63</v>
      </c>
    </row>
    <row r="422" spans="1:21" x14ac:dyDescent="0.3">
      <c r="A422">
        <v>1870</v>
      </c>
      <c r="B422" t="s">
        <v>29</v>
      </c>
      <c r="C422" s="1">
        <v>5.48583</v>
      </c>
      <c r="D422" s="1">
        <v>15.4823</v>
      </c>
      <c r="E422" s="1">
        <v>43.145499999999998</v>
      </c>
      <c r="F422" s="1">
        <v>746.28899999999999</v>
      </c>
      <c r="G422" s="1">
        <v>23.123999999999999</v>
      </c>
      <c r="H422" s="1">
        <v>-12.76</v>
      </c>
      <c r="I422" s="1">
        <v>35.884</v>
      </c>
      <c r="J422" s="1">
        <v>-2.262</v>
      </c>
      <c r="K422" s="1">
        <v>7.8366699999999998</v>
      </c>
      <c r="L422" s="1">
        <v>14.972</v>
      </c>
      <c r="M422" s="1">
        <v>-3.1546699999999999</v>
      </c>
      <c r="N422">
        <v>501</v>
      </c>
      <c r="O422">
        <v>63</v>
      </c>
      <c r="P422">
        <v>17</v>
      </c>
      <c r="Q422" s="1">
        <v>33.516100000000002</v>
      </c>
      <c r="R422">
        <v>153</v>
      </c>
      <c r="S422">
        <v>72</v>
      </c>
      <c r="T422">
        <v>136</v>
      </c>
      <c r="U422">
        <v>136</v>
      </c>
    </row>
    <row r="423" spans="1:21" x14ac:dyDescent="0.3">
      <c r="A423">
        <v>1871</v>
      </c>
      <c r="B423" t="s">
        <v>29</v>
      </c>
      <c r="C423" s="1">
        <v>11.4003</v>
      </c>
      <c r="D423" s="1">
        <v>15.391999999999999</v>
      </c>
      <c r="E423" s="1">
        <v>38.307600000000001</v>
      </c>
      <c r="F423" s="1">
        <v>895.10500000000002</v>
      </c>
      <c r="G423" s="1">
        <v>30.38</v>
      </c>
      <c r="H423" s="1">
        <v>-9.8000000000000007</v>
      </c>
      <c r="I423" s="1">
        <v>40.18</v>
      </c>
      <c r="J423" s="1">
        <v>1.1186700000000001</v>
      </c>
      <c r="K423" s="1">
        <v>21.9373</v>
      </c>
      <c r="L423" s="1">
        <v>22.709299999999999</v>
      </c>
      <c r="M423" s="1">
        <v>0.55933299999999997</v>
      </c>
      <c r="N423">
        <v>204</v>
      </c>
      <c r="O423">
        <v>27</v>
      </c>
      <c r="P423">
        <v>5</v>
      </c>
      <c r="Q423" s="1">
        <v>38.0501</v>
      </c>
      <c r="R423">
        <v>76</v>
      </c>
      <c r="S423">
        <v>24</v>
      </c>
      <c r="T423">
        <v>32</v>
      </c>
      <c r="U423">
        <v>66</v>
      </c>
    </row>
    <row r="424" spans="1:21" x14ac:dyDescent="0.3">
      <c r="A424">
        <v>1872</v>
      </c>
      <c r="B424" t="s">
        <v>29</v>
      </c>
      <c r="C424" s="1">
        <v>16.336500000000001</v>
      </c>
      <c r="D424" s="1">
        <v>13.9483</v>
      </c>
      <c r="E424" s="1">
        <v>44.563400000000001</v>
      </c>
      <c r="F424" s="1">
        <v>640.38</v>
      </c>
      <c r="G424" s="1">
        <v>30.908000000000001</v>
      </c>
      <c r="H424" s="1">
        <v>-0.39200000000000002</v>
      </c>
      <c r="I424" s="1">
        <v>31.3</v>
      </c>
      <c r="J424" s="1">
        <v>10.132</v>
      </c>
      <c r="K424" s="1">
        <v>24.110700000000001</v>
      </c>
      <c r="L424" s="1">
        <v>24.110700000000001</v>
      </c>
      <c r="M424" s="1">
        <v>8.7146699999999999</v>
      </c>
      <c r="N424">
        <v>635</v>
      </c>
      <c r="O424">
        <v>115</v>
      </c>
      <c r="P424">
        <v>3</v>
      </c>
      <c r="Q424" s="1">
        <v>84.748500000000007</v>
      </c>
      <c r="R424">
        <v>312</v>
      </c>
      <c r="S424">
        <v>11</v>
      </c>
      <c r="T424">
        <v>11</v>
      </c>
      <c r="U424">
        <v>303</v>
      </c>
    </row>
    <row r="425" spans="1:21" x14ac:dyDescent="0.3">
      <c r="A425">
        <v>1873</v>
      </c>
      <c r="B425" t="s">
        <v>29</v>
      </c>
      <c r="C425" s="1">
        <v>8.6868300000000005</v>
      </c>
      <c r="D425" s="1">
        <v>15.079700000000001</v>
      </c>
      <c r="E425" s="1">
        <v>43.587899999999998</v>
      </c>
      <c r="F425" s="1">
        <v>689.07500000000005</v>
      </c>
      <c r="G425" s="1">
        <v>25.263999999999999</v>
      </c>
      <c r="H425" s="1">
        <v>-9.3320000000000007</v>
      </c>
      <c r="I425" s="1">
        <v>34.595999999999997</v>
      </c>
      <c r="J425" s="1">
        <v>0.97066699999999995</v>
      </c>
      <c r="K425" s="1">
        <v>17.501300000000001</v>
      </c>
      <c r="L425" s="1">
        <v>17.501300000000001</v>
      </c>
      <c r="M425" s="1">
        <v>0.54600000000000004</v>
      </c>
      <c r="N425">
        <v>436</v>
      </c>
      <c r="O425">
        <v>70</v>
      </c>
      <c r="P425">
        <v>8</v>
      </c>
      <c r="Q425" s="1">
        <v>55.123600000000003</v>
      </c>
      <c r="R425">
        <v>196</v>
      </c>
      <c r="S425">
        <v>40</v>
      </c>
      <c r="T425">
        <v>40</v>
      </c>
      <c r="U425">
        <v>172</v>
      </c>
    </row>
    <row r="426" spans="1:21" x14ac:dyDescent="0.3">
      <c r="A426">
        <v>1874</v>
      </c>
      <c r="B426" t="s">
        <v>29</v>
      </c>
      <c r="C426" s="1">
        <v>5.5586700000000002</v>
      </c>
      <c r="D426" s="1">
        <v>17.318000000000001</v>
      </c>
      <c r="E426" s="1">
        <v>41.327800000000003</v>
      </c>
      <c r="F426" s="1">
        <v>883.89700000000005</v>
      </c>
      <c r="G426" s="1">
        <v>25.584</v>
      </c>
      <c r="H426" s="1">
        <v>-16.32</v>
      </c>
      <c r="I426" s="1">
        <v>41.904000000000003</v>
      </c>
      <c r="J426" s="1">
        <v>15.906000000000001</v>
      </c>
      <c r="K426" s="1">
        <v>-5.5306699999999998</v>
      </c>
      <c r="L426" s="1">
        <v>16.212</v>
      </c>
      <c r="M426" s="1">
        <v>-5.5306699999999998</v>
      </c>
      <c r="N426">
        <v>323</v>
      </c>
      <c r="O426">
        <v>55</v>
      </c>
      <c r="P426">
        <v>16</v>
      </c>
      <c r="Q426" s="1">
        <v>43.830399999999997</v>
      </c>
      <c r="R426">
        <v>135</v>
      </c>
      <c r="S426">
        <v>50</v>
      </c>
      <c r="T426">
        <v>120</v>
      </c>
      <c r="U426">
        <v>50</v>
      </c>
    </row>
    <row r="427" spans="1:21" x14ac:dyDescent="0.3">
      <c r="A427">
        <v>1875</v>
      </c>
      <c r="B427" t="s">
        <v>29</v>
      </c>
      <c r="C427" s="1">
        <v>2.08033</v>
      </c>
      <c r="D427" s="1">
        <v>15.784000000000001</v>
      </c>
      <c r="E427" s="1">
        <v>42.140099999999997</v>
      </c>
      <c r="F427" s="1">
        <v>793.56500000000005</v>
      </c>
      <c r="G427" s="1">
        <v>20.12</v>
      </c>
      <c r="H427" s="1">
        <v>-17.335999999999999</v>
      </c>
      <c r="I427" s="1">
        <v>37.456000000000003</v>
      </c>
      <c r="J427" s="1">
        <v>11.646000000000001</v>
      </c>
      <c r="K427" s="1">
        <v>4.8019999999999996</v>
      </c>
      <c r="L427" s="1">
        <v>11.754</v>
      </c>
      <c r="M427" s="1">
        <v>-7.4686700000000004</v>
      </c>
      <c r="N427">
        <v>664</v>
      </c>
      <c r="O427">
        <v>84</v>
      </c>
      <c r="P427">
        <v>35</v>
      </c>
      <c r="Q427" s="1">
        <v>25.3127</v>
      </c>
      <c r="R427">
        <v>216</v>
      </c>
      <c r="S427">
        <v>114</v>
      </c>
      <c r="T427">
        <v>188</v>
      </c>
      <c r="U427">
        <v>156</v>
      </c>
    </row>
    <row r="428" spans="1:21" x14ac:dyDescent="0.3">
      <c r="A428">
        <v>1876</v>
      </c>
      <c r="B428" t="s">
        <v>29</v>
      </c>
      <c r="C428" s="1">
        <v>10.200799999999999</v>
      </c>
      <c r="D428" s="1">
        <v>12.981</v>
      </c>
      <c r="E428" s="1">
        <v>36.706800000000001</v>
      </c>
      <c r="F428" s="1">
        <v>816.02700000000004</v>
      </c>
      <c r="G428" s="1">
        <v>26.376000000000001</v>
      </c>
      <c r="H428" s="1">
        <v>-8.9879999999999995</v>
      </c>
      <c r="I428" s="1">
        <v>35.363999999999997</v>
      </c>
      <c r="J428" s="1">
        <v>0.93733299999999997</v>
      </c>
      <c r="K428" s="1">
        <v>20.082000000000001</v>
      </c>
      <c r="L428" s="1">
        <v>20.501300000000001</v>
      </c>
      <c r="M428" s="1">
        <v>0.44866699999999998</v>
      </c>
      <c r="N428">
        <v>361</v>
      </c>
      <c r="O428">
        <v>53</v>
      </c>
      <c r="P428">
        <v>13</v>
      </c>
      <c r="Q428" s="1">
        <v>42.402999999999999</v>
      </c>
      <c r="R428">
        <v>143</v>
      </c>
      <c r="S428">
        <v>44</v>
      </c>
      <c r="T428">
        <v>49</v>
      </c>
      <c r="U428">
        <v>131</v>
      </c>
    </row>
    <row r="429" spans="1:21" x14ac:dyDescent="0.3">
      <c r="A429">
        <v>1877</v>
      </c>
      <c r="B429" t="s">
        <v>29</v>
      </c>
      <c r="C429" s="1">
        <v>3.69767</v>
      </c>
      <c r="D429" s="1">
        <v>11.9147</v>
      </c>
      <c r="E429" s="1">
        <v>26.416</v>
      </c>
      <c r="F429" s="1">
        <v>1227.1500000000001</v>
      </c>
      <c r="G429" s="1">
        <v>24.135999999999999</v>
      </c>
      <c r="H429" s="1">
        <v>-20.968</v>
      </c>
      <c r="I429" s="1">
        <v>45.103999999999999</v>
      </c>
      <c r="J429" s="1">
        <v>15.751300000000001</v>
      </c>
      <c r="K429" s="1">
        <v>-3.1306699999999998</v>
      </c>
      <c r="L429" s="1">
        <v>18.109300000000001</v>
      </c>
      <c r="M429" s="1">
        <v>-12.2</v>
      </c>
      <c r="N429">
        <v>362</v>
      </c>
      <c r="O429">
        <v>66</v>
      </c>
      <c r="P429">
        <v>13</v>
      </c>
      <c r="Q429" s="1">
        <v>58.763399999999997</v>
      </c>
      <c r="R429">
        <v>169</v>
      </c>
      <c r="S429">
        <v>47</v>
      </c>
      <c r="T429">
        <v>163</v>
      </c>
      <c r="U429">
        <v>48</v>
      </c>
    </row>
    <row r="430" spans="1:21" x14ac:dyDescent="0.3">
      <c r="A430">
        <v>1878</v>
      </c>
      <c r="B430" t="s">
        <v>29</v>
      </c>
      <c r="C430" s="1">
        <v>7.9024999999999999</v>
      </c>
      <c r="D430" s="1">
        <v>12.4503</v>
      </c>
      <c r="E430" s="1">
        <v>34.058300000000003</v>
      </c>
      <c r="F430" s="1">
        <v>861.37</v>
      </c>
      <c r="G430" s="1">
        <v>24.632000000000001</v>
      </c>
      <c r="H430" s="1">
        <v>-11.923999999999999</v>
      </c>
      <c r="I430" s="1">
        <v>36.555999999999997</v>
      </c>
      <c r="J430" s="1">
        <v>12.0893</v>
      </c>
      <c r="K430" s="1">
        <v>-0.45666699999999999</v>
      </c>
      <c r="L430" s="1">
        <v>18.751300000000001</v>
      </c>
      <c r="M430" s="1">
        <v>-2.54867</v>
      </c>
      <c r="N430">
        <v>416</v>
      </c>
      <c r="O430">
        <v>59</v>
      </c>
      <c r="P430">
        <v>23</v>
      </c>
      <c r="Q430" s="1">
        <v>30.5579</v>
      </c>
      <c r="R430">
        <v>146</v>
      </c>
      <c r="S430">
        <v>83</v>
      </c>
      <c r="T430">
        <v>120</v>
      </c>
      <c r="U430">
        <v>88</v>
      </c>
    </row>
    <row r="431" spans="1:21" x14ac:dyDescent="0.3">
      <c r="A431">
        <v>1879</v>
      </c>
      <c r="B431" t="s">
        <v>29</v>
      </c>
      <c r="C431" s="1">
        <v>7.3384999999999998</v>
      </c>
      <c r="D431" s="1">
        <v>12.807700000000001</v>
      </c>
      <c r="E431" s="1">
        <v>35.759599999999999</v>
      </c>
      <c r="F431" s="1">
        <v>835.79300000000001</v>
      </c>
      <c r="G431" s="1">
        <v>23.744</v>
      </c>
      <c r="H431" s="1">
        <v>-12.071999999999999</v>
      </c>
      <c r="I431" s="1">
        <v>35.816000000000003</v>
      </c>
      <c r="J431" s="1">
        <v>11.4087</v>
      </c>
      <c r="K431" s="1">
        <v>-0.75866699999999998</v>
      </c>
      <c r="L431" s="1">
        <v>17.681999999999999</v>
      </c>
      <c r="M431" s="1">
        <v>-3</v>
      </c>
      <c r="N431">
        <v>444</v>
      </c>
      <c r="O431">
        <v>62</v>
      </c>
      <c r="P431">
        <v>25</v>
      </c>
      <c r="Q431" s="1">
        <v>29.432600000000001</v>
      </c>
      <c r="R431">
        <v>155</v>
      </c>
      <c r="S431">
        <v>89</v>
      </c>
      <c r="T431">
        <v>124</v>
      </c>
      <c r="U431">
        <v>93</v>
      </c>
    </row>
    <row r="432" spans="1:21" x14ac:dyDescent="0.3">
      <c r="A432">
        <v>1880</v>
      </c>
      <c r="B432" t="s">
        <v>29</v>
      </c>
      <c r="C432" s="1">
        <v>3.88483</v>
      </c>
      <c r="D432" s="1">
        <v>12.670299999999999</v>
      </c>
      <c r="E432" s="1">
        <v>29.882899999999999</v>
      </c>
      <c r="F432" s="1">
        <v>1088.58</v>
      </c>
      <c r="G432" s="1">
        <v>23.56</v>
      </c>
      <c r="H432" s="1">
        <v>-18.84</v>
      </c>
      <c r="I432" s="1">
        <v>42.4</v>
      </c>
      <c r="J432" s="1">
        <v>14.503299999999999</v>
      </c>
      <c r="K432" s="1">
        <v>-2.7046700000000001</v>
      </c>
      <c r="L432" s="1">
        <v>17.0153</v>
      </c>
      <c r="M432" s="1">
        <v>-9.7153299999999998</v>
      </c>
      <c r="N432">
        <v>392</v>
      </c>
      <c r="O432">
        <v>68</v>
      </c>
      <c r="P432">
        <v>17</v>
      </c>
      <c r="Q432" s="1">
        <v>53.575200000000002</v>
      </c>
      <c r="R432">
        <v>177</v>
      </c>
      <c r="S432">
        <v>57</v>
      </c>
      <c r="T432">
        <v>161</v>
      </c>
      <c r="U432">
        <v>62</v>
      </c>
    </row>
    <row r="433" spans="1:21" x14ac:dyDescent="0.3">
      <c r="A433">
        <v>1881</v>
      </c>
      <c r="B433" t="s">
        <v>29</v>
      </c>
      <c r="C433" s="1">
        <v>8.9651700000000005</v>
      </c>
      <c r="D433" s="1">
        <v>18.037700000000001</v>
      </c>
      <c r="E433" s="1">
        <v>47.698500000000003</v>
      </c>
      <c r="F433" s="1">
        <v>724.39400000000001</v>
      </c>
      <c r="G433" s="1">
        <v>27.367999999999999</v>
      </c>
      <c r="H433" s="1">
        <v>-10.448</v>
      </c>
      <c r="I433" s="1">
        <v>37.816000000000003</v>
      </c>
      <c r="J433" s="1">
        <v>0.41533300000000001</v>
      </c>
      <c r="K433" s="1">
        <v>18.008700000000001</v>
      </c>
      <c r="L433" s="1">
        <v>18.0687</v>
      </c>
      <c r="M433" s="1">
        <v>0.41533300000000001</v>
      </c>
      <c r="N433">
        <v>351</v>
      </c>
      <c r="O433">
        <v>56</v>
      </c>
      <c r="P433">
        <v>8</v>
      </c>
      <c r="Q433" s="1">
        <v>58.716299999999997</v>
      </c>
      <c r="R433">
        <v>154</v>
      </c>
      <c r="S433">
        <v>33</v>
      </c>
      <c r="T433">
        <v>34</v>
      </c>
      <c r="U433">
        <v>154</v>
      </c>
    </row>
    <row r="434" spans="1:21" x14ac:dyDescent="0.3">
      <c r="A434">
        <v>1882</v>
      </c>
      <c r="B434" t="s">
        <v>29</v>
      </c>
      <c r="C434" s="1">
        <v>4.4589999999999996</v>
      </c>
      <c r="D434" s="1">
        <v>18.335999999999999</v>
      </c>
      <c r="E434" s="1">
        <v>44.783099999999997</v>
      </c>
      <c r="F434" s="1">
        <v>822.14300000000003</v>
      </c>
      <c r="G434" s="1">
        <v>24.04</v>
      </c>
      <c r="H434" s="1">
        <v>-16.904</v>
      </c>
      <c r="I434" s="1">
        <v>40.944000000000003</v>
      </c>
      <c r="J434" s="1">
        <v>14.278</v>
      </c>
      <c r="K434" s="1">
        <v>7.57667</v>
      </c>
      <c r="L434" s="1">
        <v>14.487299999999999</v>
      </c>
      <c r="M434" s="1">
        <v>-5.6079999999999997</v>
      </c>
      <c r="N434">
        <v>600</v>
      </c>
      <c r="O434">
        <v>76</v>
      </c>
      <c r="P434">
        <v>30</v>
      </c>
      <c r="Q434" s="1">
        <v>24.275200000000002</v>
      </c>
      <c r="R434">
        <v>189</v>
      </c>
      <c r="S434">
        <v>107</v>
      </c>
      <c r="T434">
        <v>164</v>
      </c>
      <c r="U434">
        <v>140</v>
      </c>
    </row>
    <row r="435" spans="1:21" x14ac:dyDescent="0.3">
      <c r="A435">
        <v>1883</v>
      </c>
      <c r="B435" t="s">
        <v>29</v>
      </c>
      <c r="C435" s="1">
        <v>7.8220000000000001</v>
      </c>
      <c r="D435" s="1">
        <v>10.2347</v>
      </c>
      <c r="E435" s="1">
        <v>28.993400000000001</v>
      </c>
      <c r="F435" s="1">
        <v>896.17399999999998</v>
      </c>
      <c r="G435" s="1">
        <v>23.468</v>
      </c>
      <c r="H435" s="1">
        <v>-11.832000000000001</v>
      </c>
      <c r="I435" s="1">
        <v>35.299999999999997</v>
      </c>
      <c r="J435" s="1">
        <v>16.4147</v>
      </c>
      <c r="K435" s="1">
        <v>3.5233300000000001</v>
      </c>
      <c r="L435" s="1">
        <v>18.668700000000001</v>
      </c>
      <c r="M435" s="1">
        <v>-3.5579999999999998</v>
      </c>
      <c r="N435">
        <v>285</v>
      </c>
      <c r="O435">
        <v>40</v>
      </c>
      <c r="P435">
        <v>11</v>
      </c>
      <c r="Q435" s="1">
        <v>36.592500000000001</v>
      </c>
      <c r="R435">
        <v>105</v>
      </c>
      <c r="S435">
        <v>38</v>
      </c>
      <c r="T435">
        <v>104</v>
      </c>
      <c r="U435">
        <v>52</v>
      </c>
    </row>
    <row r="436" spans="1:21" x14ac:dyDescent="0.3">
      <c r="A436">
        <v>1884</v>
      </c>
      <c r="B436" t="s">
        <v>29</v>
      </c>
      <c r="C436" s="1">
        <v>8.3140000000000001</v>
      </c>
      <c r="D436" s="1">
        <v>18.358699999999999</v>
      </c>
      <c r="E436" s="1">
        <v>37.019399999999997</v>
      </c>
      <c r="F436" s="1">
        <v>1096.69</v>
      </c>
      <c r="G436" s="1">
        <v>30.72</v>
      </c>
      <c r="H436" s="1">
        <v>-18.872</v>
      </c>
      <c r="I436" s="1">
        <v>49.591999999999999</v>
      </c>
      <c r="J436" s="1">
        <v>15.9587</v>
      </c>
      <c r="K436" s="1">
        <v>-6.1479999999999997</v>
      </c>
      <c r="L436" s="1">
        <v>21.283999999999999</v>
      </c>
      <c r="M436" s="1">
        <v>-6.1479999999999997</v>
      </c>
      <c r="N436">
        <v>218</v>
      </c>
      <c r="O436">
        <v>28</v>
      </c>
      <c r="P436">
        <v>10</v>
      </c>
      <c r="Q436" s="1">
        <v>30.652000000000001</v>
      </c>
      <c r="R436">
        <v>68</v>
      </c>
      <c r="S436">
        <v>33</v>
      </c>
      <c r="T436">
        <v>53</v>
      </c>
      <c r="U436">
        <v>33</v>
      </c>
    </row>
    <row r="437" spans="1:21" x14ac:dyDescent="0.3">
      <c r="A437">
        <v>1885</v>
      </c>
      <c r="B437" t="s">
        <v>29</v>
      </c>
      <c r="C437" s="1">
        <v>9.0006699999999995</v>
      </c>
      <c r="D437" s="1">
        <v>15.87</v>
      </c>
      <c r="E437" s="1">
        <v>42.117800000000003</v>
      </c>
      <c r="F437" s="1">
        <v>806.85299999999995</v>
      </c>
      <c r="G437" s="1">
        <v>28.347999999999999</v>
      </c>
      <c r="H437" s="1">
        <v>-9.3320000000000007</v>
      </c>
      <c r="I437" s="1">
        <v>37.68</v>
      </c>
      <c r="J437" s="1">
        <v>19.384699999999999</v>
      </c>
      <c r="K437" s="1">
        <v>-0.407333</v>
      </c>
      <c r="L437" s="1">
        <v>19.384699999999999</v>
      </c>
      <c r="M437" s="1">
        <v>-0.407333</v>
      </c>
      <c r="N437">
        <v>417</v>
      </c>
      <c r="O437">
        <v>69</v>
      </c>
      <c r="P437">
        <v>9</v>
      </c>
      <c r="Q437" s="1">
        <v>60.9009</v>
      </c>
      <c r="R437">
        <v>185</v>
      </c>
      <c r="S437">
        <v>33</v>
      </c>
      <c r="T437">
        <v>185</v>
      </c>
      <c r="U437">
        <v>33</v>
      </c>
    </row>
    <row r="438" spans="1:21" x14ac:dyDescent="0.3">
      <c r="A438">
        <v>1886</v>
      </c>
      <c r="B438" t="s">
        <v>29</v>
      </c>
      <c r="C438" s="1">
        <v>7.7474999999999996</v>
      </c>
      <c r="D438" s="1">
        <v>14.0017</v>
      </c>
      <c r="E438" s="1">
        <v>45.768999999999998</v>
      </c>
      <c r="F438" s="1">
        <v>653.84500000000003</v>
      </c>
      <c r="G438" s="1">
        <v>23.408000000000001</v>
      </c>
      <c r="H438" s="1">
        <v>-7.1840000000000002</v>
      </c>
      <c r="I438" s="1">
        <v>30.591999999999999</v>
      </c>
      <c r="J438" s="1">
        <v>1.2</v>
      </c>
      <c r="K438" s="1">
        <v>15.9793</v>
      </c>
      <c r="L438" s="1">
        <v>16.244</v>
      </c>
      <c r="M438" s="1">
        <v>0.61333300000000002</v>
      </c>
      <c r="N438">
        <v>1099</v>
      </c>
      <c r="O438">
        <v>197</v>
      </c>
      <c r="P438">
        <v>9</v>
      </c>
      <c r="Q438" s="1">
        <v>78.428399999999996</v>
      </c>
      <c r="R438">
        <v>535</v>
      </c>
      <c r="S438">
        <v>40</v>
      </c>
      <c r="T438">
        <v>48</v>
      </c>
      <c r="U438">
        <v>532</v>
      </c>
    </row>
    <row r="439" spans="1:21" x14ac:dyDescent="0.3">
      <c r="A439">
        <v>1887</v>
      </c>
      <c r="B439" t="s">
        <v>29</v>
      </c>
      <c r="C439" s="1">
        <v>7.3378300000000003</v>
      </c>
      <c r="D439" s="1">
        <v>18.580300000000001</v>
      </c>
      <c r="E439" s="1">
        <v>47.554099999999998</v>
      </c>
      <c r="F439" s="1">
        <v>749.44299999999998</v>
      </c>
      <c r="G439" s="1">
        <v>26.352</v>
      </c>
      <c r="H439" s="1">
        <v>-12.72</v>
      </c>
      <c r="I439" s="1">
        <v>39.072000000000003</v>
      </c>
      <c r="J439" s="1">
        <v>16.533999999999999</v>
      </c>
      <c r="K439" s="1">
        <v>10.007300000000001</v>
      </c>
      <c r="L439" s="1">
        <v>16.880700000000001</v>
      </c>
      <c r="M439" s="1">
        <v>-1.41</v>
      </c>
      <c r="N439">
        <v>561</v>
      </c>
      <c r="O439">
        <v>76</v>
      </c>
      <c r="P439">
        <v>11</v>
      </c>
      <c r="Q439" s="1">
        <v>41.886000000000003</v>
      </c>
      <c r="R439">
        <v>195</v>
      </c>
      <c r="S439">
        <v>60</v>
      </c>
      <c r="T439">
        <v>156</v>
      </c>
      <c r="U439">
        <v>158</v>
      </c>
    </row>
    <row r="440" spans="1:21" x14ac:dyDescent="0.3">
      <c r="A440">
        <v>1888</v>
      </c>
      <c r="B440" t="s">
        <v>29</v>
      </c>
      <c r="C440" s="1">
        <v>8.2026699999999995</v>
      </c>
      <c r="D440" s="1">
        <v>15.516</v>
      </c>
      <c r="E440" s="1">
        <v>40.948</v>
      </c>
      <c r="F440" s="1">
        <v>834.57</v>
      </c>
      <c r="G440" s="1">
        <v>27.544</v>
      </c>
      <c r="H440" s="1">
        <v>-10.348000000000001</v>
      </c>
      <c r="I440" s="1">
        <v>37.892000000000003</v>
      </c>
      <c r="J440" s="1">
        <v>16.271999999999998</v>
      </c>
      <c r="K440" s="1">
        <v>-1.3073300000000001</v>
      </c>
      <c r="L440" s="1">
        <v>19.044</v>
      </c>
      <c r="M440" s="1">
        <v>-1.3073300000000001</v>
      </c>
      <c r="N440">
        <v>384</v>
      </c>
      <c r="O440">
        <v>61</v>
      </c>
      <c r="P440">
        <v>11</v>
      </c>
      <c r="Q440" s="1">
        <v>54.253900000000002</v>
      </c>
      <c r="R440">
        <v>168</v>
      </c>
      <c r="S440">
        <v>33</v>
      </c>
      <c r="T440">
        <v>146</v>
      </c>
      <c r="U440">
        <v>33</v>
      </c>
    </row>
    <row r="441" spans="1:21" x14ac:dyDescent="0.3">
      <c r="A441">
        <v>1889</v>
      </c>
      <c r="B441" t="s">
        <v>29</v>
      </c>
      <c r="C441" s="1">
        <v>7.5311700000000004</v>
      </c>
      <c r="D441" s="1">
        <v>11.269</v>
      </c>
      <c r="E441" s="1">
        <v>33.546700000000001</v>
      </c>
      <c r="F441" s="1">
        <v>787.07299999999998</v>
      </c>
      <c r="G441" s="1">
        <v>22.692</v>
      </c>
      <c r="H441" s="1">
        <v>-10.9</v>
      </c>
      <c r="I441" s="1">
        <v>33.591999999999999</v>
      </c>
      <c r="J441" s="1">
        <v>10.73</v>
      </c>
      <c r="K441" s="1">
        <v>2.6013299999999999</v>
      </c>
      <c r="L441" s="1">
        <v>17.438700000000001</v>
      </c>
      <c r="M441" s="1">
        <v>-1.9506699999999999</v>
      </c>
      <c r="N441">
        <v>461</v>
      </c>
      <c r="O441">
        <v>61</v>
      </c>
      <c r="P441">
        <v>27</v>
      </c>
      <c r="Q441" s="1">
        <v>27.355499999999999</v>
      </c>
      <c r="R441">
        <v>153</v>
      </c>
      <c r="S441">
        <v>92</v>
      </c>
      <c r="T441">
        <v>132</v>
      </c>
      <c r="U441">
        <v>109</v>
      </c>
    </row>
    <row r="442" spans="1:21" x14ac:dyDescent="0.3">
      <c r="A442">
        <v>1890</v>
      </c>
      <c r="B442" t="s">
        <v>29</v>
      </c>
      <c r="C442" s="1">
        <v>15.439299999999999</v>
      </c>
      <c r="D442" s="1">
        <v>12.938700000000001</v>
      </c>
      <c r="E442" s="1">
        <v>49.748800000000003</v>
      </c>
      <c r="F442" s="1">
        <v>487.83300000000003</v>
      </c>
      <c r="G442" s="1">
        <v>27.2</v>
      </c>
      <c r="H442" s="1">
        <v>1.1919999999999999</v>
      </c>
      <c r="I442" s="1">
        <v>26.007999999999999</v>
      </c>
      <c r="J442" s="1">
        <v>9.3493300000000001</v>
      </c>
      <c r="K442" s="1">
        <v>20.975999999999999</v>
      </c>
      <c r="L442" s="1">
        <v>21.232700000000001</v>
      </c>
      <c r="M442" s="1">
        <v>9.3493300000000001</v>
      </c>
      <c r="N442">
        <v>554</v>
      </c>
      <c r="O442">
        <v>120</v>
      </c>
      <c r="P442">
        <v>1</v>
      </c>
      <c r="Q442" s="1">
        <v>93.674499999999995</v>
      </c>
      <c r="R442">
        <v>306</v>
      </c>
      <c r="S442">
        <v>6</v>
      </c>
      <c r="T442">
        <v>10</v>
      </c>
      <c r="U442">
        <v>306</v>
      </c>
    </row>
    <row r="443" spans="1:21" x14ac:dyDescent="0.3">
      <c r="A443">
        <v>1891</v>
      </c>
      <c r="B443" t="s">
        <v>29</v>
      </c>
      <c r="C443" s="1">
        <v>6.3008300000000004</v>
      </c>
      <c r="D443" s="1">
        <v>15.0557</v>
      </c>
      <c r="E443" s="1">
        <v>44.411999999999999</v>
      </c>
      <c r="F443" s="1">
        <v>696.19399999999996</v>
      </c>
      <c r="G443" s="1">
        <v>21.96</v>
      </c>
      <c r="H443" s="1">
        <v>-11.94</v>
      </c>
      <c r="I443" s="1">
        <v>33.9</v>
      </c>
      <c r="J443" s="1">
        <v>-1.3766700000000001</v>
      </c>
      <c r="K443" s="1">
        <v>14.95</v>
      </c>
      <c r="L443" s="1">
        <v>14.9933</v>
      </c>
      <c r="M443" s="1">
        <v>-1.996</v>
      </c>
      <c r="N443">
        <v>439</v>
      </c>
      <c r="O443">
        <v>72</v>
      </c>
      <c r="P443">
        <v>16</v>
      </c>
      <c r="Q443" s="1">
        <v>55.482300000000002</v>
      </c>
      <c r="R443">
        <v>203</v>
      </c>
      <c r="S443">
        <v>51</v>
      </c>
      <c r="T443">
        <v>58</v>
      </c>
      <c r="U443">
        <v>188</v>
      </c>
    </row>
    <row r="444" spans="1:21" x14ac:dyDescent="0.3">
      <c r="A444">
        <v>1892</v>
      </c>
      <c r="B444" t="s">
        <v>29</v>
      </c>
      <c r="C444" s="1">
        <v>6.21983</v>
      </c>
      <c r="D444" s="1">
        <v>16.132300000000001</v>
      </c>
      <c r="E444" s="1">
        <v>42.841299999999997</v>
      </c>
      <c r="F444" s="1">
        <v>803.54</v>
      </c>
      <c r="G444" s="1">
        <v>25.175999999999998</v>
      </c>
      <c r="H444" s="1">
        <v>-12.48</v>
      </c>
      <c r="I444" s="1">
        <v>37.655999999999999</v>
      </c>
      <c r="J444" s="1">
        <v>15.7127</v>
      </c>
      <c r="K444" s="1">
        <v>-3.2719999999999998</v>
      </c>
      <c r="L444" s="1">
        <v>16.438700000000001</v>
      </c>
      <c r="M444" s="1">
        <v>-3.2719999999999998</v>
      </c>
      <c r="N444">
        <v>274</v>
      </c>
      <c r="O444">
        <v>54</v>
      </c>
      <c r="P444">
        <v>8</v>
      </c>
      <c r="Q444" s="1">
        <v>60.216700000000003</v>
      </c>
      <c r="R444">
        <v>129</v>
      </c>
      <c r="S444">
        <v>28</v>
      </c>
      <c r="T444">
        <v>124</v>
      </c>
      <c r="U444">
        <v>28</v>
      </c>
    </row>
    <row r="445" spans="1:21" x14ac:dyDescent="0.3">
      <c r="A445">
        <v>1893</v>
      </c>
      <c r="B445" t="s">
        <v>29</v>
      </c>
      <c r="C445" s="1">
        <v>6.1379999999999999</v>
      </c>
      <c r="D445" s="1">
        <v>12.7087</v>
      </c>
      <c r="E445" s="1">
        <v>35.622500000000002</v>
      </c>
      <c r="F445" s="1">
        <v>842.28300000000002</v>
      </c>
      <c r="G445" s="1">
        <v>24.024000000000001</v>
      </c>
      <c r="H445" s="1">
        <v>-11.651999999999999</v>
      </c>
      <c r="I445" s="1">
        <v>35.676000000000002</v>
      </c>
      <c r="J445" s="1">
        <v>-2.6546699999999999</v>
      </c>
      <c r="K445" s="1">
        <v>16.96</v>
      </c>
      <c r="L445" s="1">
        <v>16.96</v>
      </c>
      <c r="M445" s="1">
        <v>-3.6213299999999999</v>
      </c>
      <c r="N445">
        <v>537</v>
      </c>
      <c r="O445">
        <v>53</v>
      </c>
      <c r="P445">
        <v>30</v>
      </c>
      <c r="Q445" s="1">
        <v>19.1264</v>
      </c>
      <c r="R445">
        <v>156</v>
      </c>
      <c r="S445">
        <v>94</v>
      </c>
      <c r="T445">
        <v>94</v>
      </c>
      <c r="U445">
        <v>155</v>
      </c>
    </row>
    <row r="446" spans="1:21" x14ac:dyDescent="0.3">
      <c r="A446">
        <v>1894</v>
      </c>
      <c r="B446" t="s">
        <v>29</v>
      </c>
      <c r="C446" s="1">
        <v>5.1698300000000001</v>
      </c>
      <c r="D446" s="1">
        <v>12.696300000000001</v>
      </c>
      <c r="E446" s="1">
        <v>30.310199999999998</v>
      </c>
      <c r="F446" s="1">
        <v>1060.5</v>
      </c>
      <c r="G446" s="1">
        <v>24.564</v>
      </c>
      <c r="H446" s="1">
        <v>-17.324000000000002</v>
      </c>
      <c r="I446" s="1">
        <v>41.887999999999998</v>
      </c>
      <c r="J446" s="1">
        <v>15.4693</v>
      </c>
      <c r="K446" s="1">
        <v>-8.2733299999999996</v>
      </c>
      <c r="L446" s="1">
        <v>17.822700000000001</v>
      </c>
      <c r="M446" s="1">
        <v>-8.2733299999999996</v>
      </c>
      <c r="N446">
        <v>346</v>
      </c>
      <c r="O446">
        <v>63</v>
      </c>
      <c r="P446">
        <v>13</v>
      </c>
      <c r="Q446" s="1">
        <v>50.387599999999999</v>
      </c>
      <c r="R446">
        <v>145</v>
      </c>
      <c r="S446">
        <v>47</v>
      </c>
      <c r="T446">
        <v>133</v>
      </c>
      <c r="U446">
        <v>47</v>
      </c>
    </row>
    <row r="447" spans="1:21" x14ac:dyDescent="0.3">
      <c r="A447">
        <v>1895</v>
      </c>
      <c r="B447" t="s">
        <v>29</v>
      </c>
      <c r="C447" s="1">
        <v>8.7743300000000009</v>
      </c>
      <c r="D447" s="1">
        <v>17.474699999999999</v>
      </c>
      <c r="E447" s="1">
        <v>48.7194</v>
      </c>
      <c r="F447" s="1">
        <v>690.03399999999999</v>
      </c>
      <c r="G447" s="1">
        <v>26.596</v>
      </c>
      <c r="H447" s="1">
        <v>-9.2720000000000002</v>
      </c>
      <c r="I447" s="1">
        <v>35.868000000000002</v>
      </c>
      <c r="J447" s="1">
        <v>17.082699999999999</v>
      </c>
      <c r="K447" s="1">
        <v>11.475300000000001</v>
      </c>
      <c r="L447" s="1">
        <v>17.515999999999998</v>
      </c>
      <c r="M447" s="1">
        <v>0.75066699999999997</v>
      </c>
      <c r="N447">
        <v>617</v>
      </c>
      <c r="O447">
        <v>91</v>
      </c>
      <c r="P447">
        <v>16</v>
      </c>
      <c r="Q447" s="1">
        <v>45.638300000000001</v>
      </c>
      <c r="R447">
        <v>238</v>
      </c>
      <c r="S447">
        <v>59</v>
      </c>
      <c r="T447">
        <v>195</v>
      </c>
      <c r="U447">
        <v>162</v>
      </c>
    </row>
    <row r="448" spans="1:21" x14ac:dyDescent="0.3">
      <c r="A448">
        <v>1896</v>
      </c>
      <c r="B448" t="s">
        <v>29</v>
      </c>
      <c r="C448" s="1">
        <v>8.8544999999999998</v>
      </c>
      <c r="D448" s="1">
        <v>14.493</v>
      </c>
      <c r="E448" s="1">
        <v>37.597299999999997</v>
      </c>
      <c r="F448" s="1">
        <v>856.84500000000003</v>
      </c>
      <c r="G448" s="1">
        <v>27.14</v>
      </c>
      <c r="H448" s="1">
        <v>-11.407999999999999</v>
      </c>
      <c r="I448" s="1">
        <v>38.548000000000002</v>
      </c>
      <c r="J448" s="1">
        <v>12.657999999999999</v>
      </c>
      <c r="K448" s="1">
        <v>18.946000000000002</v>
      </c>
      <c r="L448" s="1">
        <v>19.771999999999998</v>
      </c>
      <c r="M448" s="1">
        <v>-1.5173300000000001</v>
      </c>
      <c r="N448">
        <v>244</v>
      </c>
      <c r="O448">
        <v>29</v>
      </c>
      <c r="P448">
        <v>10</v>
      </c>
      <c r="Q448" s="1">
        <v>28.571300000000001</v>
      </c>
      <c r="R448">
        <v>76</v>
      </c>
      <c r="S448">
        <v>37</v>
      </c>
      <c r="T448">
        <v>46</v>
      </c>
      <c r="U448">
        <v>67</v>
      </c>
    </row>
    <row r="449" spans="1:21" x14ac:dyDescent="0.3">
      <c r="A449">
        <v>1897</v>
      </c>
      <c r="B449" t="s">
        <v>29</v>
      </c>
      <c r="C449" s="1">
        <v>3.8803299999999998</v>
      </c>
      <c r="D449" s="1">
        <v>12.7773</v>
      </c>
      <c r="E449" s="1">
        <v>27.544499999999999</v>
      </c>
      <c r="F449" s="1">
        <v>1225.82</v>
      </c>
      <c r="G449" s="1">
        <v>24.988</v>
      </c>
      <c r="H449" s="1">
        <v>-21.4</v>
      </c>
      <c r="I449" s="1">
        <v>46.387999999999998</v>
      </c>
      <c r="J449" s="1">
        <v>16.090699999999998</v>
      </c>
      <c r="K449" s="1">
        <v>-11.8773</v>
      </c>
      <c r="L449" s="1">
        <v>18.3033</v>
      </c>
      <c r="M449" s="1">
        <v>-11.8773</v>
      </c>
      <c r="N449">
        <v>448</v>
      </c>
      <c r="O449">
        <v>86</v>
      </c>
      <c r="P449">
        <v>11</v>
      </c>
      <c r="Q449" s="1">
        <v>66.6143</v>
      </c>
      <c r="R449">
        <v>216</v>
      </c>
      <c r="S449">
        <v>37</v>
      </c>
      <c r="T449">
        <v>196</v>
      </c>
      <c r="U449">
        <v>37</v>
      </c>
    </row>
    <row r="450" spans="1:21" x14ac:dyDescent="0.3">
      <c r="A450">
        <v>1898</v>
      </c>
      <c r="B450" t="s">
        <v>29</v>
      </c>
      <c r="C450" s="1">
        <v>7.1183300000000003</v>
      </c>
      <c r="D450" s="1">
        <v>14.380699999999999</v>
      </c>
      <c r="E450" s="1">
        <v>34.6723</v>
      </c>
      <c r="F450" s="1">
        <v>980.68299999999999</v>
      </c>
      <c r="G450" s="1">
        <v>27.46</v>
      </c>
      <c r="H450" s="1">
        <v>-14.016</v>
      </c>
      <c r="I450" s="1">
        <v>41.475999999999999</v>
      </c>
      <c r="J450" s="1">
        <v>11.7913</v>
      </c>
      <c r="K450" s="1">
        <v>-4.8159999999999998</v>
      </c>
      <c r="L450" s="1">
        <v>19.428000000000001</v>
      </c>
      <c r="M450" s="1">
        <v>-4.8159999999999998</v>
      </c>
      <c r="N450">
        <v>419</v>
      </c>
      <c r="O450">
        <v>75</v>
      </c>
      <c r="P450">
        <v>16</v>
      </c>
      <c r="Q450" s="1">
        <v>52.417900000000003</v>
      </c>
      <c r="R450">
        <v>188</v>
      </c>
      <c r="S450">
        <v>55</v>
      </c>
      <c r="T450">
        <v>134</v>
      </c>
      <c r="U450">
        <v>55</v>
      </c>
    </row>
    <row r="451" spans="1:21" x14ac:dyDescent="0.3">
      <c r="A451">
        <v>1899</v>
      </c>
      <c r="B451" t="s">
        <v>29</v>
      </c>
      <c r="C451" s="1">
        <v>9.3566699999999994</v>
      </c>
      <c r="D451" s="1">
        <v>16.991299999999999</v>
      </c>
      <c r="E451" s="1">
        <v>40.0777</v>
      </c>
      <c r="F451" s="1">
        <v>911.89700000000005</v>
      </c>
      <c r="G451" s="1">
        <v>30.288</v>
      </c>
      <c r="H451" s="1">
        <v>-12.108000000000001</v>
      </c>
      <c r="I451" s="1">
        <v>42.396000000000001</v>
      </c>
      <c r="J451" s="1">
        <v>13.824</v>
      </c>
      <c r="K451" s="1">
        <v>-1.71533</v>
      </c>
      <c r="L451" s="1">
        <v>20.859300000000001</v>
      </c>
      <c r="M451" s="1">
        <v>-1.71533</v>
      </c>
      <c r="N451">
        <v>387</v>
      </c>
      <c r="O451">
        <v>66</v>
      </c>
      <c r="P451">
        <v>10</v>
      </c>
      <c r="Q451" s="1">
        <v>52.627699999999997</v>
      </c>
      <c r="R451">
        <v>162</v>
      </c>
      <c r="S451">
        <v>33</v>
      </c>
      <c r="T451">
        <v>128</v>
      </c>
      <c r="U451">
        <v>33</v>
      </c>
    </row>
    <row r="452" spans="1:21" x14ac:dyDescent="0.3">
      <c r="A452">
        <v>1900</v>
      </c>
      <c r="B452" t="s">
        <v>29</v>
      </c>
      <c r="C452" s="1">
        <v>8.3320000000000007</v>
      </c>
      <c r="D452" s="1">
        <v>9.3653300000000002</v>
      </c>
      <c r="E452" s="1">
        <v>28.283799999999999</v>
      </c>
      <c r="F452" s="1">
        <v>836.42100000000005</v>
      </c>
      <c r="G452" s="1">
        <v>23.244</v>
      </c>
      <c r="H452" s="1">
        <v>-9.8680000000000003</v>
      </c>
      <c r="I452" s="1">
        <v>33.112000000000002</v>
      </c>
      <c r="J452" s="1">
        <v>-1.05667</v>
      </c>
      <c r="K452" s="1">
        <v>3.75867</v>
      </c>
      <c r="L452" s="1">
        <v>18.645299999999999</v>
      </c>
      <c r="M452" s="1">
        <v>-2.0473300000000001</v>
      </c>
      <c r="N452">
        <v>424</v>
      </c>
      <c r="O452">
        <v>45</v>
      </c>
      <c r="P452">
        <v>24</v>
      </c>
      <c r="Q452" s="1">
        <v>20.031300000000002</v>
      </c>
      <c r="R452">
        <v>127</v>
      </c>
      <c r="S452">
        <v>77</v>
      </c>
      <c r="T452">
        <v>113</v>
      </c>
      <c r="U452">
        <v>108</v>
      </c>
    </row>
    <row r="453" spans="1:21" x14ac:dyDescent="0.3">
      <c r="A453">
        <v>1901</v>
      </c>
      <c r="B453" t="s">
        <v>29</v>
      </c>
      <c r="C453" s="1">
        <v>5.9171699999999996</v>
      </c>
      <c r="D453" s="1">
        <v>12.847</v>
      </c>
      <c r="E453" s="1">
        <v>27.151499999999999</v>
      </c>
      <c r="F453" s="1">
        <v>1237.67</v>
      </c>
      <c r="G453" s="1">
        <v>28.08</v>
      </c>
      <c r="H453" s="1">
        <v>-19.236000000000001</v>
      </c>
      <c r="I453" s="1">
        <v>47.316000000000003</v>
      </c>
      <c r="J453" s="1">
        <v>18.315999999999999</v>
      </c>
      <c r="K453" s="1">
        <v>-9.9079999999999995</v>
      </c>
      <c r="L453" s="1">
        <v>20.728000000000002</v>
      </c>
      <c r="M453" s="1">
        <v>-9.9079999999999995</v>
      </c>
      <c r="N453">
        <v>431</v>
      </c>
      <c r="O453">
        <v>70</v>
      </c>
      <c r="P453">
        <v>10</v>
      </c>
      <c r="Q453" s="1">
        <v>59.721800000000002</v>
      </c>
      <c r="R453">
        <v>194</v>
      </c>
      <c r="S453">
        <v>33</v>
      </c>
      <c r="T453">
        <v>188</v>
      </c>
      <c r="U453">
        <v>33</v>
      </c>
    </row>
    <row r="454" spans="1:21" x14ac:dyDescent="0.3">
      <c r="A454">
        <v>1902</v>
      </c>
      <c r="B454" t="s">
        <v>29</v>
      </c>
      <c r="C454" s="1">
        <v>8.8330000000000002</v>
      </c>
      <c r="D454" s="1">
        <v>15.138</v>
      </c>
      <c r="E454" s="1">
        <v>38.292999999999999</v>
      </c>
      <c r="F454" s="1">
        <v>872.74400000000003</v>
      </c>
      <c r="G454" s="1">
        <v>27.515999999999998</v>
      </c>
      <c r="H454" s="1">
        <v>-12.016</v>
      </c>
      <c r="I454" s="1">
        <v>39.531999999999996</v>
      </c>
      <c r="J454" s="1">
        <v>-1.1073299999999999</v>
      </c>
      <c r="K454" s="1">
        <v>19.134699999999999</v>
      </c>
      <c r="L454" s="1">
        <v>19.797999999999998</v>
      </c>
      <c r="M454" s="1">
        <v>-1.81867</v>
      </c>
      <c r="N454">
        <v>267</v>
      </c>
      <c r="O454">
        <v>36</v>
      </c>
      <c r="P454">
        <v>7</v>
      </c>
      <c r="Q454" s="1">
        <v>39.553100000000001</v>
      </c>
      <c r="R454">
        <v>100</v>
      </c>
      <c r="S454">
        <v>32</v>
      </c>
      <c r="T454">
        <v>36</v>
      </c>
      <c r="U454">
        <v>91</v>
      </c>
    </row>
    <row r="455" spans="1:21" x14ac:dyDescent="0.3">
      <c r="A455">
        <v>1903</v>
      </c>
      <c r="B455" t="s">
        <v>29</v>
      </c>
      <c r="C455" s="1">
        <v>7.8341700000000003</v>
      </c>
      <c r="D455" s="1">
        <v>18.061</v>
      </c>
      <c r="E455" s="1">
        <v>43.270200000000003</v>
      </c>
      <c r="F455" s="1">
        <v>859.09799999999996</v>
      </c>
      <c r="G455" s="1">
        <v>28.824000000000002</v>
      </c>
      <c r="H455" s="1">
        <v>-12.916</v>
      </c>
      <c r="I455" s="1">
        <v>41.74</v>
      </c>
      <c r="J455" s="1">
        <v>16.158000000000001</v>
      </c>
      <c r="K455" s="1">
        <v>-2.41</v>
      </c>
      <c r="L455" s="1">
        <v>18.725300000000001</v>
      </c>
      <c r="M455" s="1">
        <v>-2.41</v>
      </c>
      <c r="N455">
        <v>417</v>
      </c>
      <c r="O455">
        <v>65</v>
      </c>
      <c r="P455">
        <v>10</v>
      </c>
      <c r="Q455" s="1">
        <v>57.648800000000001</v>
      </c>
      <c r="R455">
        <v>182</v>
      </c>
      <c r="S455">
        <v>34</v>
      </c>
      <c r="T455">
        <v>177</v>
      </c>
      <c r="U455">
        <v>34</v>
      </c>
    </row>
    <row r="456" spans="1:21" x14ac:dyDescent="0.3">
      <c r="A456">
        <v>1904</v>
      </c>
      <c r="B456" t="s">
        <v>29</v>
      </c>
      <c r="C456" s="1">
        <v>6.2424999999999997</v>
      </c>
      <c r="D456" s="1">
        <v>10.2483</v>
      </c>
      <c r="E456" s="1">
        <v>34.688400000000001</v>
      </c>
      <c r="F456" s="1">
        <v>700.86500000000001</v>
      </c>
      <c r="G456" s="1">
        <v>19.652000000000001</v>
      </c>
      <c r="H456" s="1">
        <v>-9.8919999999999995</v>
      </c>
      <c r="I456" s="1">
        <v>29.544</v>
      </c>
      <c r="J456" s="1">
        <v>-1.66333</v>
      </c>
      <c r="K456" s="1">
        <v>14.826700000000001</v>
      </c>
      <c r="L456" s="1">
        <v>14.826700000000001</v>
      </c>
      <c r="M456" s="1">
        <v>-2.2873299999999999</v>
      </c>
      <c r="N456">
        <v>915</v>
      </c>
      <c r="O456">
        <v>173</v>
      </c>
      <c r="P456">
        <v>14</v>
      </c>
      <c r="Q456" s="1">
        <v>74.310199999999995</v>
      </c>
      <c r="R456">
        <v>479</v>
      </c>
      <c r="S456">
        <v>64</v>
      </c>
      <c r="T456">
        <v>64</v>
      </c>
      <c r="U456">
        <v>446</v>
      </c>
    </row>
    <row r="457" spans="1:21" x14ac:dyDescent="0.3">
      <c r="A457">
        <v>1905</v>
      </c>
      <c r="B457" t="s">
        <v>29</v>
      </c>
      <c r="C457" s="1">
        <v>2.1739999999999999</v>
      </c>
      <c r="D457" s="1">
        <v>10.1187</v>
      </c>
      <c r="E457" s="1">
        <v>21.089300000000001</v>
      </c>
      <c r="F457" s="1">
        <v>1374.64</v>
      </c>
      <c r="G457" s="1">
        <v>23.26</v>
      </c>
      <c r="H457" s="1">
        <v>-24.72</v>
      </c>
      <c r="I457" s="1">
        <v>47.98</v>
      </c>
      <c r="J457" s="1">
        <v>18.013999999999999</v>
      </c>
      <c r="K457" s="1">
        <v>-15.8887</v>
      </c>
      <c r="L457" s="1">
        <v>18.013999999999999</v>
      </c>
      <c r="M457" s="1">
        <v>-15.8887</v>
      </c>
      <c r="N457">
        <v>522</v>
      </c>
      <c r="O457">
        <v>96</v>
      </c>
      <c r="P457">
        <v>11</v>
      </c>
      <c r="Q457" s="1">
        <v>66.858400000000003</v>
      </c>
      <c r="R457">
        <v>263</v>
      </c>
      <c r="S457">
        <v>48</v>
      </c>
      <c r="T457">
        <v>263</v>
      </c>
      <c r="U457">
        <v>48</v>
      </c>
    </row>
    <row r="458" spans="1:21" x14ac:dyDescent="0.3">
      <c r="A458">
        <v>1906</v>
      </c>
      <c r="B458" t="s">
        <v>29</v>
      </c>
      <c r="C458" s="1">
        <v>9.4474999999999998</v>
      </c>
      <c r="D458" s="1">
        <v>14.947699999999999</v>
      </c>
      <c r="E458" s="1">
        <v>45.6111</v>
      </c>
      <c r="F458" s="1">
        <v>645.26099999999997</v>
      </c>
      <c r="G458" s="1">
        <v>25.04</v>
      </c>
      <c r="H458" s="1">
        <v>-7.7320000000000002</v>
      </c>
      <c r="I458" s="1">
        <v>32.771999999999998</v>
      </c>
      <c r="J458" s="1">
        <v>2.6</v>
      </c>
      <c r="K458" s="1">
        <v>17.461300000000001</v>
      </c>
      <c r="L458" s="1">
        <v>17.872</v>
      </c>
      <c r="M458" s="1">
        <v>2.1806700000000001</v>
      </c>
      <c r="N458">
        <v>706</v>
      </c>
      <c r="O458">
        <v>126</v>
      </c>
      <c r="P458">
        <v>8</v>
      </c>
      <c r="Q458" s="1">
        <v>71.902799999999999</v>
      </c>
      <c r="R458">
        <v>353</v>
      </c>
      <c r="S458">
        <v>43</v>
      </c>
      <c r="T458">
        <v>43</v>
      </c>
      <c r="U458">
        <v>332</v>
      </c>
    </row>
    <row r="459" spans="1:21" x14ac:dyDescent="0.3">
      <c r="A459">
        <v>1907</v>
      </c>
      <c r="B459" t="s">
        <v>29</v>
      </c>
      <c r="C459" s="1">
        <v>7.22</v>
      </c>
      <c r="D459" s="1">
        <v>13.9427</v>
      </c>
      <c r="E459" s="1">
        <v>38.613799999999998</v>
      </c>
      <c r="F459" s="1">
        <v>809.49</v>
      </c>
      <c r="G459" s="1">
        <v>23.968</v>
      </c>
      <c r="H459" s="1">
        <v>-12.14</v>
      </c>
      <c r="I459" s="1">
        <v>36.107999999999997</v>
      </c>
      <c r="J459" s="1">
        <v>15.0367</v>
      </c>
      <c r="K459" s="1">
        <v>3.19</v>
      </c>
      <c r="L459" s="1">
        <v>17.3873</v>
      </c>
      <c r="M459" s="1">
        <v>-2.6080000000000001</v>
      </c>
      <c r="N459">
        <v>313</v>
      </c>
      <c r="O459">
        <v>40</v>
      </c>
      <c r="P459">
        <v>19</v>
      </c>
      <c r="Q459" s="1">
        <v>25.796199999999999</v>
      </c>
      <c r="R459">
        <v>99</v>
      </c>
      <c r="S459">
        <v>59</v>
      </c>
      <c r="T459">
        <v>89</v>
      </c>
      <c r="U459">
        <v>79</v>
      </c>
    </row>
    <row r="460" spans="1:21" x14ac:dyDescent="0.3">
      <c r="A460">
        <v>1908</v>
      </c>
      <c r="B460" t="s">
        <v>29</v>
      </c>
      <c r="C460" s="1">
        <v>8.3670000000000009</v>
      </c>
      <c r="D460" s="1">
        <v>12.9087</v>
      </c>
      <c r="E460" s="1">
        <v>36.494</v>
      </c>
      <c r="F460" s="1">
        <v>806.82399999999996</v>
      </c>
      <c r="G460" s="1">
        <v>24.568000000000001</v>
      </c>
      <c r="H460" s="1">
        <v>-10.804</v>
      </c>
      <c r="I460" s="1">
        <v>35.372</v>
      </c>
      <c r="J460" s="1">
        <v>-0.95866700000000005</v>
      </c>
      <c r="K460" s="1">
        <v>17.9207</v>
      </c>
      <c r="L460" s="1">
        <v>18.315300000000001</v>
      </c>
      <c r="M460" s="1">
        <v>-1.6080000000000001</v>
      </c>
      <c r="N460">
        <v>243</v>
      </c>
      <c r="O460">
        <v>41</v>
      </c>
      <c r="P460">
        <v>7</v>
      </c>
      <c r="Q460" s="1">
        <v>51.3596</v>
      </c>
      <c r="R460">
        <v>110</v>
      </c>
      <c r="S460">
        <v>29</v>
      </c>
      <c r="T460">
        <v>32</v>
      </c>
      <c r="U460">
        <v>100</v>
      </c>
    </row>
    <row r="461" spans="1:21" x14ac:dyDescent="0.3">
      <c r="A461">
        <v>1909</v>
      </c>
      <c r="B461" t="s">
        <v>29</v>
      </c>
      <c r="C461" s="1">
        <v>7.9675000000000002</v>
      </c>
      <c r="D461" s="1">
        <v>14.403</v>
      </c>
      <c r="E461" s="1">
        <v>40.317399999999999</v>
      </c>
      <c r="F461" s="1">
        <v>779.37800000000004</v>
      </c>
      <c r="G461" s="1">
        <v>26.288</v>
      </c>
      <c r="H461" s="1">
        <v>-9.4359999999999999</v>
      </c>
      <c r="I461" s="1">
        <v>35.723999999999997</v>
      </c>
      <c r="J461" s="1">
        <v>-0.17066700000000001</v>
      </c>
      <c r="K461" s="1">
        <v>18.050699999999999</v>
      </c>
      <c r="L461" s="1">
        <v>18.050699999999999</v>
      </c>
      <c r="M461" s="1">
        <v>-0.85466699999999995</v>
      </c>
      <c r="N461">
        <v>306</v>
      </c>
      <c r="O461">
        <v>39</v>
      </c>
      <c r="P461">
        <v>11</v>
      </c>
      <c r="Q461" s="1">
        <v>34.566800000000001</v>
      </c>
      <c r="R461">
        <v>111</v>
      </c>
      <c r="S461">
        <v>42</v>
      </c>
      <c r="T461">
        <v>42</v>
      </c>
      <c r="U461">
        <v>102</v>
      </c>
    </row>
    <row r="462" spans="1:21" x14ac:dyDescent="0.3">
      <c r="A462">
        <v>1910</v>
      </c>
      <c r="B462" t="s">
        <v>29</v>
      </c>
      <c r="C462" s="1">
        <v>5.1953300000000002</v>
      </c>
      <c r="D462" s="1">
        <v>14.806699999999999</v>
      </c>
      <c r="E462" s="1">
        <v>44.808900000000001</v>
      </c>
      <c r="F462" s="1">
        <v>689.70100000000002</v>
      </c>
      <c r="G462" s="1">
        <v>22.327999999999999</v>
      </c>
      <c r="H462" s="1">
        <v>-10.715999999999999</v>
      </c>
      <c r="I462" s="1">
        <v>33.043999999999997</v>
      </c>
      <c r="J462" s="1">
        <v>-2.4993300000000001</v>
      </c>
      <c r="K462" s="1">
        <v>13.943300000000001</v>
      </c>
      <c r="L462" s="1">
        <v>14.18</v>
      </c>
      <c r="M462" s="1">
        <v>-2.4993300000000001</v>
      </c>
      <c r="N462">
        <v>615</v>
      </c>
      <c r="O462">
        <v>109</v>
      </c>
      <c r="P462">
        <v>13</v>
      </c>
      <c r="Q462" s="1">
        <v>67.538300000000007</v>
      </c>
      <c r="R462">
        <v>291</v>
      </c>
      <c r="S462">
        <v>49</v>
      </c>
      <c r="T462">
        <v>51</v>
      </c>
      <c r="U462">
        <v>291</v>
      </c>
    </row>
    <row r="463" spans="1:21" x14ac:dyDescent="0.3">
      <c r="A463">
        <v>1911</v>
      </c>
      <c r="B463" t="s">
        <v>29</v>
      </c>
      <c r="C463" s="1">
        <v>11.6485</v>
      </c>
      <c r="D463" s="1">
        <v>14.1577</v>
      </c>
      <c r="E463" s="1">
        <v>45.534799999999997</v>
      </c>
      <c r="F463" s="1">
        <v>625.61099999999999</v>
      </c>
      <c r="G463" s="1">
        <v>26.536000000000001</v>
      </c>
      <c r="H463" s="1">
        <v>-4.556</v>
      </c>
      <c r="I463" s="1">
        <v>31.091999999999999</v>
      </c>
      <c r="J463" s="1">
        <v>5.2113300000000002</v>
      </c>
      <c r="K463" s="1">
        <v>19.4453</v>
      </c>
      <c r="L463" s="1">
        <v>19.877300000000002</v>
      </c>
      <c r="M463" s="1">
        <v>4.7166699999999997</v>
      </c>
      <c r="N463">
        <v>1031</v>
      </c>
      <c r="O463">
        <v>183</v>
      </c>
      <c r="P463">
        <v>5</v>
      </c>
      <c r="Q463" s="1">
        <v>81.560599999999994</v>
      </c>
      <c r="R463">
        <v>528</v>
      </c>
      <c r="S463">
        <v>34</v>
      </c>
      <c r="T463">
        <v>45</v>
      </c>
      <c r="U463">
        <v>507</v>
      </c>
    </row>
    <row r="464" spans="1:21" x14ac:dyDescent="0.3">
      <c r="A464">
        <v>1912</v>
      </c>
      <c r="B464" t="s">
        <v>29</v>
      </c>
      <c r="C464" s="1">
        <v>9.0258299999999991</v>
      </c>
      <c r="D464" s="1">
        <v>13.811</v>
      </c>
      <c r="E464" s="1">
        <v>32.250599999999999</v>
      </c>
      <c r="F464" s="1">
        <v>1059.04</v>
      </c>
      <c r="G464" s="1">
        <v>30.376000000000001</v>
      </c>
      <c r="H464" s="1">
        <v>-12.448</v>
      </c>
      <c r="I464" s="1">
        <v>42.823999999999998</v>
      </c>
      <c r="J464" s="1">
        <v>19.407299999999999</v>
      </c>
      <c r="K464" s="1">
        <v>-3.8079999999999998</v>
      </c>
      <c r="L464" s="1">
        <v>22.254000000000001</v>
      </c>
      <c r="M464" s="1">
        <v>-3.8079999999999998</v>
      </c>
      <c r="N464">
        <v>434</v>
      </c>
      <c r="O464">
        <v>77</v>
      </c>
      <c r="P464">
        <v>8</v>
      </c>
      <c r="Q464" s="1">
        <v>64.714799999999997</v>
      </c>
      <c r="R464">
        <v>210</v>
      </c>
      <c r="S464">
        <v>29</v>
      </c>
      <c r="T464">
        <v>178</v>
      </c>
      <c r="U464">
        <v>29</v>
      </c>
    </row>
    <row r="465" spans="1:21" x14ac:dyDescent="0.3">
      <c r="A465">
        <v>1913</v>
      </c>
      <c r="B465" t="s">
        <v>29</v>
      </c>
      <c r="C465" s="1">
        <v>7.4846700000000004</v>
      </c>
      <c r="D465" s="1">
        <v>18.25</v>
      </c>
      <c r="E465" s="1">
        <v>44.875599999999999</v>
      </c>
      <c r="F465" s="1">
        <v>830.03399999999999</v>
      </c>
      <c r="G465" s="1">
        <v>28.236000000000001</v>
      </c>
      <c r="H465" s="1">
        <v>-12.432</v>
      </c>
      <c r="I465" s="1">
        <v>40.667999999999999</v>
      </c>
      <c r="J465" s="1">
        <v>18.0593</v>
      </c>
      <c r="K465" s="1">
        <v>-2.294</v>
      </c>
      <c r="L465" s="1">
        <v>18.0593</v>
      </c>
      <c r="M465" s="1">
        <v>-2.294</v>
      </c>
      <c r="N465">
        <v>421</v>
      </c>
      <c r="O465">
        <v>72</v>
      </c>
      <c r="P465">
        <v>7</v>
      </c>
      <c r="Q465" s="1">
        <v>66.800299999999993</v>
      </c>
      <c r="R465">
        <v>198</v>
      </c>
      <c r="S465">
        <v>29</v>
      </c>
      <c r="T465">
        <v>198</v>
      </c>
      <c r="U465">
        <v>29</v>
      </c>
    </row>
    <row r="466" spans="1:21" x14ac:dyDescent="0.3">
      <c r="A466">
        <v>1914</v>
      </c>
      <c r="B466" t="s">
        <v>29</v>
      </c>
      <c r="C466" s="1">
        <v>14.6732</v>
      </c>
      <c r="D466" s="1">
        <v>15.423</v>
      </c>
      <c r="E466" s="1">
        <v>47.396999999999998</v>
      </c>
      <c r="F466" s="1">
        <v>642.14499999999998</v>
      </c>
      <c r="G466" s="1">
        <v>30.344000000000001</v>
      </c>
      <c r="H466" s="1">
        <v>-2.1960000000000002</v>
      </c>
      <c r="I466" s="1">
        <v>32.54</v>
      </c>
      <c r="J466" s="1">
        <v>8.3893299999999993</v>
      </c>
      <c r="K466" s="1">
        <v>22.491299999999999</v>
      </c>
      <c r="L466" s="1">
        <v>22.838699999999999</v>
      </c>
      <c r="M466" s="1">
        <v>7.2439999999999998</v>
      </c>
      <c r="N466">
        <v>879</v>
      </c>
      <c r="O466">
        <v>165</v>
      </c>
      <c r="P466">
        <v>4</v>
      </c>
      <c r="Q466" s="1">
        <v>84.985600000000005</v>
      </c>
      <c r="R466">
        <v>448</v>
      </c>
      <c r="S466">
        <v>16</v>
      </c>
      <c r="T466">
        <v>26</v>
      </c>
      <c r="U466">
        <v>435</v>
      </c>
    </row>
    <row r="467" spans="1:21" x14ac:dyDescent="0.3">
      <c r="A467">
        <v>1915</v>
      </c>
      <c r="B467" t="s">
        <v>29</v>
      </c>
      <c r="C467" s="1">
        <v>7.4481700000000002</v>
      </c>
      <c r="D467" s="1">
        <v>11.472300000000001</v>
      </c>
      <c r="E467" s="1">
        <v>35.165300000000002</v>
      </c>
      <c r="F467" s="1">
        <v>765.89400000000001</v>
      </c>
      <c r="G467" s="1">
        <v>22.344000000000001</v>
      </c>
      <c r="H467" s="1">
        <v>-10.28</v>
      </c>
      <c r="I467" s="1">
        <v>32.624000000000002</v>
      </c>
      <c r="J467" s="1">
        <v>-1.302</v>
      </c>
      <c r="K467" s="1">
        <v>16.619299999999999</v>
      </c>
      <c r="L467" s="1">
        <v>17.025300000000001</v>
      </c>
      <c r="M467" s="1">
        <v>-1.70133</v>
      </c>
      <c r="N467">
        <v>676</v>
      </c>
      <c r="O467">
        <v>92</v>
      </c>
      <c r="P467">
        <v>24</v>
      </c>
      <c r="Q467" s="1">
        <v>40.499400000000001</v>
      </c>
      <c r="R467">
        <v>266</v>
      </c>
      <c r="S467">
        <v>87</v>
      </c>
      <c r="T467">
        <v>102</v>
      </c>
      <c r="U467">
        <v>250</v>
      </c>
    </row>
    <row r="468" spans="1:21" x14ac:dyDescent="0.3">
      <c r="A468">
        <v>1916</v>
      </c>
      <c r="B468" t="s">
        <v>29</v>
      </c>
      <c r="C468" s="1">
        <v>6.8176699999999997</v>
      </c>
      <c r="D468" s="1">
        <v>12.552</v>
      </c>
      <c r="E468" s="1">
        <v>43.643999999999998</v>
      </c>
      <c r="F468" s="1">
        <v>622.99</v>
      </c>
      <c r="G468" s="1">
        <v>21.06</v>
      </c>
      <c r="H468" s="1">
        <v>-7.7</v>
      </c>
      <c r="I468" s="1">
        <v>28.76</v>
      </c>
      <c r="J468" s="1">
        <v>-2.7333199999999998E-2</v>
      </c>
      <c r="K468" s="1">
        <v>14.7173</v>
      </c>
      <c r="L468" s="1">
        <v>14.9147</v>
      </c>
      <c r="M468" s="1">
        <v>-2.7333199999999998E-2</v>
      </c>
      <c r="N468">
        <v>773</v>
      </c>
      <c r="O468">
        <v>143</v>
      </c>
      <c r="P468">
        <v>9</v>
      </c>
      <c r="Q468" s="1">
        <v>75.719499999999996</v>
      </c>
      <c r="R468">
        <v>383</v>
      </c>
      <c r="S468">
        <v>42</v>
      </c>
      <c r="T468">
        <v>43</v>
      </c>
      <c r="U468">
        <v>383</v>
      </c>
    </row>
    <row r="469" spans="1:21" x14ac:dyDescent="0.3">
      <c r="A469">
        <v>1917</v>
      </c>
      <c r="B469" t="s">
        <v>29</v>
      </c>
      <c r="C469" s="1">
        <v>13.389799999999999</v>
      </c>
      <c r="D469" s="1">
        <v>14.6637</v>
      </c>
      <c r="E469" s="1">
        <v>47.0411</v>
      </c>
      <c r="F469" s="1">
        <v>628.67100000000005</v>
      </c>
      <c r="G469" s="1">
        <v>28.687999999999999</v>
      </c>
      <c r="H469" s="1">
        <v>-2.484</v>
      </c>
      <c r="I469" s="1">
        <v>31.172000000000001</v>
      </c>
      <c r="J469" s="1">
        <v>6.3333300000000001</v>
      </c>
      <c r="K469" s="1">
        <v>21.234000000000002</v>
      </c>
      <c r="L469" s="1">
        <v>21.396000000000001</v>
      </c>
      <c r="M469" s="1">
        <v>6.3333300000000001</v>
      </c>
      <c r="N469">
        <v>1280</v>
      </c>
      <c r="O469">
        <v>246</v>
      </c>
      <c r="P469">
        <v>2</v>
      </c>
      <c r="Q469" s="1">
        <v>85.988100000000003</v>
      </c>
      <c r="R469">
        <v>658</v>
      </c>
      <c r="S469">
        <v>23</v>
      </c>
      <c r="T469">
        <v>29</v>
      </c>
      <c r="U469">
        <v>658</v>
      </c>
    </row>
    <row r="470" spans="1:21" x14ac:dyDescent="0.3">
      <c r="A470">
        <v>1918</v>
      </c>
      <c r="B470" t="s">
        <v>29</v>
      </c>
      <c r="C470" s="1">
        <v>0.21249999999999999</v>
      </c>
      <c r="D470" s="1">
        <v>16.373699999999999</v>
      </c>
      <c r="E470" s="1">
        <v>39.927999999999997</v>
      </c>
      <c r="F470" s="1">
        <v>915.88</v>
      </c>
      <c r="G470" s="1">
        <v>20.384</v>
      </c>
      <c r="H470" s="1">
        <v>-20.623999999999999</v>
      </c>
      <c r="I470" s="1">
        <v>41.008000000000003</v>
      </c>
      <c r="J470" s="1">
        <v>11.051299999999999</v>
      </c>
      <c r="K470" s="1">
        <v>3.5853299999999999</v>
      </c>
      <c r="L470" s="1">
        <v>11.189299999999999</v>
      </c>
      <c r="M470" s="1">
        <v>-11.05</v>
      </c>
      <c r="N470">
        <v>523</v>
      </c>
      <c r="O470">
        <v>55</v>
      </c>
      <c r="P470">
        <v>31</v>
      </c>
      <c r="Q470" s="1">
        <v>17.2806</v>
      </c>
      <c r="R470">
        <v>152</v>
      </c>
      <c r="S470">
        <v>104</v>
      </c>
      <c r="T470">
        <v>138</v>
      </c>
      <c r="U470">
        <v>141</v>
      </c>
    </row>
    <row r="471" spans="1:21" x14ac:dyDescent="0.3">
      <c r="A471">
        <v>1919</v>
      </c>
      <c r="B471" t="s">
        <v>29</v>
      </c>
      <c r="C471" s="1">
        <v>11.867699999999999</v>
      </c>
      <c r="D471" s="1">
        <v>13.166700000000001</v>
      </c>
      <c r="E471" s="1">
        <v>46.315800000000003</v>
      </c>
      <c r="F471" s="1">
        <v>566.53800000000001</v>
      </c>
      <c r="G471" s="1">
        <v>25.212</v>
      </c>
      <c r="H471" s="1">
        <v>-3.2160000000000002</v>
      </c>
      <c r="I471" s="1">
        <v>28.428000000000001</v>
      </c>
      <c r="J471" s="1">
        <v>6.0133299999999998</v>
      </c>
      <c r="K471" s="1">
        <v>19.058</v>
      </c>
      <c r="L471" s="1">
        <v>19.352</v>
      </c>
      <c r="M471" s="1">
        <v>5.7173299999999996</v>
      </c>
      <c r="N471">
        <v>1576</v>
      </c>
      <c r="O471">
        <v>291</v>
      </c>
      <c r="P471">
        <v>9</v>
      </c>
      <c r="Q471" s="1">
        <v>80.234399999999994</v>
      </c>
      <c r="R471">
        <v>815</v>
      </c>
      <c r="S471">
        <v>53</v>
      </c>
      <c r="T471">
        <v>67</v>
      </c>
      <c r="U471">
        <v>765</v>
      </c>
    </row>
    <row r="472" spans="1:21" x14ac:dyDescent="0.3">
      <c r="A472">
        <v>1920</v>
      </c>
      <c r="B472" t="s">
        <v>29</v>
      </c>
      <c r="C472" s="1">
        <v>8.2620000000000005</v>
      </c>
      <c r="D472" s="1">
        <v>16.9693</v>
      </c>
      <c r="E472" s="1">
        <v>46.567900000000002</v>
      </c>
      <c r="F472" s="1">
        <v>686.67700000000002</v>
      </c>
      <c r="G472" s="1">
        <v>25.86</v>
      </c>
      <c r="H472" s="1">
        <v>-10.58</v>
      </c>
      <c r="I472" s="1">
        <v>36.44</v>
      </c>
      <c r="J472" s="1">
        <v>1.26467</v>
      </c>
      <c r="K472" s="1">
        <v>16.614699999999999</v>
      </c>
      <c r="L472" s="1">
        <v>16.980699999999999</v>
      </c>
      <c r="M472" s="1">
        <v>9.9999900000000003E-2</v>
      </c>
      <c r="N472">
        <v>743</v>
      </c>
      <c r="O472">
        <v>130</v>
      </c>
      <c r="P472">
        <v>8</v>
      </c>
      <c r="Q472" s="1">
        <v>74.560299999999998</v>
      </c>
      <c r="R472">
        <v>358</v>
      </c>
      <c r="S472">
        <v>38</v>
      </c>
      <c r="T472">
        <v>39</v>
      </c>
      <c r="U472">
        <v>354</v>
      </c>
    </row>
    <row r="473" spans="1:21" x14ac:dyDescent="0.3">
      <c r="A473">
        <v>1921</v>
      </c>
      <c r="B473" t="s">
        <v>29</v>
      </c>
      <c r="C473" s="1">
        <v>11.371499999999999</v>
      </c>
      <c r="D473" s="1">
        <v>15.4557</v>
      </c>
      <c r="E473" s="1">
        <v>36.138399999999997</v>
      </c>
      <c r="F473" s="1">
        <v>991.96</v>
      </c>
      <c r="G473" s="1">
        <v>32.667999999999999</v>
      </c>
      <c r="H473" s="1">
        <v>-10.1</v>
      </c>
      <c r="I473" s="1">
        <v>42.768000000000001</v>
      </c>
      <c r="J473" s="1">
        <v>21.110700000000001</v>
      </c>
      <c r="K473" s="1">
        <v>-0.68266700000000002</v>
      </c>
      <c r="L473" s="1">
        <v>23.7653</v>
      </c>
      <c r="M473" s="1">
        <v>-0.68266700000000002</v>
      </c>
      <c r="N473">
        <v>513</v>
      </c>
      <c r="O473">
        <v>89</v>
      </c>
      <c r="P473">
        <v>9</v>
      </c>
      <c r="Q473" s="1">
        <v>65.323099999999997</v>
      </c>
      <c r="R473">
        <v>245</v>
      </c>
      <c r="S473">
        <v>32</v>
      </c>
      <c r="T473">
        <v>220</v>
      </c>
      <c r="U473">
        <v>32</v>
      </c>
    </row>
    <row r="474" spans="1:21" x14ac:dyDescent="0.3">
      <c r="A474">
        <v>1922</v>
      </c>
      <c r="B474" t="s">
        <v>29</v>
      </c>
      <c r="C474" s="1">
        <v>8.2846700000000002</v>
      </c>
      <c r="D474" s="1">
        <v>12.923299999999999</v>
      </c>
      <c r="E474" s="1">
        <v>37.174500000000002</v>
      </c>
      <c r="F474" s="1">
        <v>800.95799999999997</v>
      </c>
      <c r="G474" s="1">
        <v>24.16</v>
      </c>
      <c r="H474" s="1">
        <v>-10.603999999999999</v>
      </c>
      <c r="I474" s="1">
        <v>34.764000000000003</v>
      </c>
      <c r="J474" s="1">
        <v>-0.780667</v>
      </c>
      <c r="K474" s="1">
        <v>17.980699999999999</v>
      </c>
      <c r="L474" s="1">
        <v>18.205300000000001</v>
      </c>
      <c r="M474" s="1">
        <v>-1.44</v>
      </c>
      <c r="N474">
        <v>402</v>
      </c>
      <c r="O474">
        <v>75</v>
      </c>
      <c r="P474">
        <v>8</v>
      </c>
      <c r="Q474" s="1">
        <v>70.865099999999998</v>
      </c>
      <c r="R474">
        <v>210</v>
      </c>
      <c r="S474">
        <v>31</v>
      </c>
      <c r="T474">
        <v>36</v>
      </c>
      <c r="U474">
        <v>193</v>
      </c>
    </row>
    <row r="475" spans="1:21" x14ac:dyDescent="0.3">
      <c r="A475">
        <v>1923</v>
      </c>
      <c r="B475" t="s">
        <v>29</v>
      </c>
      <c r="C475" s="1">
        <v>8.8381699999999999</v>
      </c>
      <c r="D475" s="1">
        <v>14.865</v>
      </c>
      <c r="E475" s="1">
        <v>35.012700000000002</v>
      </c>
      <c r="F475" s="1">
        <v>1002.35</v>
      </c>
      <c r="G475" s="1">
        <v>30.027999999999999</v>
      </c>
      <c r="H475" s="1">
        <v>-12.428000000000001</v>
      </c>
      <c r="I475" s="1">
        <v>42.456000000000003</v>
      </c>
      <c r="J475" s="1">
        <v>18.61</v>
      </c>
      <c r="K475" s="1">
        <v>-3.234</v>
      </c>
      <c r="L475" s="1">
        <v>21.487300000000001</v>
      </c>
      <c r="M475" s="1">
        <v>-3.234</v>
      </c>
      <c r="N475">
        <v>408</v>
      </c>
      <c r="O475">
        <v>73</v>
      </c>
      <c r="P475">
        <v>9</v>
      </c>
      <c r="Q475" s="1">
        <v>69.431799999999996</v>
      </c>
      <c r="R475">
        <v>204</v>
      </c>
      <c r="S475">
        <v>29</v>
      </c>
      <c r="T475">
        <v>173</v>
      </c>
      <c r="U475">
        <v>29</v>
      </c>
    </row>
    <row r="476" spans="1:21" x14ac:dyDescent="0.3">
      <c r="A476">
        <v>1924</v>
      </c>
      <c r="B476" t="s">
        <v>29</v>
      </c>
      <c r="C476" s="1">
        <v>7.9866700000000002</v>
      </c>
      <c r="D476" s="1">
        <v>16.098700000000001</v>
      </c>
      <c r="E476" s="1">
        <v>44.3489</v>
      </c>
      <c r="F476" s="1">
        <v>734.70100000000002</v>
      </c>
      <c r="G476" s="1">
        <v>25.716000000000001</v>
      </c>
      <c r="H476" s="1">
        <v>-10.584</v>
      </c>
      <c r="I476" s="1">
        <v>36.299999999999997</v>
      </c>
      <c r="J476" s="1">
        <v>-0.660667</v>
      </c>
      <c r="K476" s="1">
        <v>17.293299999999999</v>
      </c>
      <c r="L476" s="1">
        <v>17.293299999999999</v>
      </c>
      <c r="M476" s="1">
        <v>-0.660667</v>
      </c>
      <c r="N476">
        <v>518</v>
      </c>
      <c r="O476">
        <v>84</v>
      </c>
      <c r="P476">
        <v>8</v>
      </c>
      <c r="Q476" s="1">
        <v>63.240400000000001</v>
      </c>
      <c r="R476">
        <v>230</v>
      </c>
      <c r="S476">
        <v>37</v>
      </c>
      <c r="T476">
        <v>37</v>
      </c>
      <c r="U476">
        <v>230</v>
      </c>
    </row>
    <row r="477" spans="1:21" x14ac:dyDescent="0.3">
      <c r="A477">
        <v>1925</v>
      </c>
      <c r="B477" t="s">
        <v>29</v>
      </c>
      <c r="C477" s="1">
        <v>4.0511699999999999</v>
      </c>
      <c r="D477" s="1">
        <v>12.9803</v>
      </c>
      <c r="E477" s="1">
        <v>28.616199999999999</v>
      </c>
      <c r="F477" s="1">
        <v>1186.02</v>
      </c>
      <c r="G477" s="1">
        <v>24.568000000000001</v>
      </c>
      <c r="H477" s="1">
        <v>-20.792000000000002</v>
      </c>
      <c r="I477" s="1">
        <v>45.36</v>
      </c>
      <c r="J477" s="1">
        <v>15.721299999999999</v>
      </c>
      <c r="K477" s="1">
        <v>-11.19</v>
      </c>
      <c r="L477" s="1">
        <v>18.076000000000001</v>
      </c>
      <c r="M477" s="1">
        <v>-11.19</v>
      </c>
      <c r="N477">
        <v>367</v>
      </c>
      <c r="O477">
        <v>72</v>
      </c>
      <c r="P477">
        <v>12</v>
      </c>
      <c r="Q477" s="1">
        <v>61.313099999999999</v>
      </c>
      <c r="R477">
        <v>178</v>
      </c>
      <c r="S477">
        <v>47</v>
      </c>
      <c r="T477">
        <v>164</v>
      </c>
      <c r="U477">
        <v>47</v>
      </c>
    </row>
    <row r="478" spans="1:21" x14ac:dyDescent="0.3">
      <c r="A478">
        <v>1926</v>
      </c>
      <c r="B478" t="s">
        <v>29</v>
      </c>
      <c r="C478" s="1">
        <v>6.8903299999999996</v>
      </c>
      <c r="D478" s="1">
        <v>18.743300000000001</v>
      </c>
      <c r="E478" s="1">
        <v>41.6556</v>
      </c>
      <c r="F478" s="1">
        <v>917.59199999999998</v>
      </c>
      <c r="G478" s="1">
        <v>28.108000000000001</v>
      </c>
      <c r="H478" s="1">
        <v>-16.888000000000002</v>
      </c>
      <c r="I478" s="1">
        <v>44.996000000000002</v>
      </c>
      <c r="J478" s="1">
        <v>17.568000000000001</v>
      </c>
      <c r="K478" s="1">
        <v>-4.88</v>
      </c>
      <c r="L478" s="1">
        <v>17.769300000000001</v>
      </c>
      <c r="M478" s="1">
        <v>-4.88</v>
      </c>
      <c r="N478">
        <v>315</v>
      </c>
      <c r="O478">
        <v>55</v>
      </c>
      <c r="P478">
        <v>12</v>
      </c>
      <c r="Q478" s="1">
        <v>48.5869</v>
      </c>
      <c r="R478">
        <v>135</v>
      </c>
      <c r="S478">
        <v>39</v>
      </c>
      <c r="T478">
        <v>127</v>
      </c>
      <c r="U478">
        <v>39</v>
      </c>
    </row>
    <row r="479" spans="1:21" x14ac:dyDescent="0.3">
      <c r="A479">
        <v>1927</v>
      </c>
      <c r="B479" t="s">
        <v>29</v>
      </c>
      <c r="C479" s="1">
        <v>10.6027</v>
      </c>
      <c r="D479" s="1">
        <v>10.316700000000001</v>
      </c>
      <c r="E479" s="1">
        <v>35.496400000000001</v>
      </c>
      <c r="F479" s="1">
        <v>685.31100000000004</v>
      </c>
      <c r="G479" s="1">
        <v>24.175999999999998</v>
      </c>
      <c r="H479" s="1">
        <v>-4.8879999999999999</v>
      </c>
      <c r="I479" s="1">
        <v>29.064</v>
      </c>
      <c r="J479" s="1">
        <v>3.0773299999999999</v>
      </c>
      <c r="K479" s="1">
        <v>19.223299999999998</v>
      </c>
      <c r="L479" s="1">
        <v>19.223299999999998</v>
      </c>
      <c r="M479" s="1">
        <v>2.4860000000000002</v>
      </c>
      <c r="N479">
        <v>620</v>
      </c>
      <c r="O479">
        <v>114</v>
      </c>
      <c r="P479">
        <v>7</v>
      </c>
      <c r="Q479" s="1">
        <v>77.323599999999999</v>
      </c>
      <c r="R479">
        <v>329</v>
      </c>
      <c r="S479">
        <v>36</v>
      </c>
      <c r="T479">
        <v>36</v>
      </c>
      <c r="U479">
        <v>308</v>
      </c>
    </row>
    <row r="480" spans="1:21" x14ac:dyDescent="0.3">
      <c r="A480">
        <v>1928</v>
      </c>
      <c r="B480" t="s">
        <v>29</v>
      </c>
      <c r="C480" s="1">
        <v>8.3491700000000009</v>
      </c>
      <c r="D480" s="1">
        <v>14.785</v>
      </c>
      <c r="E480" s="1">
        <v>35.249400000000001</v>
      </c>
      <c r="F480" s="1">
        <v>988.47799999999995</v>
      </c>
      <c r="G480" s="1">
        <v>29.524000000000001</v>
      </c>
      <c r="H480" s="1">
        <v>-12.42</v>
      </c>
      <c r="I480" s="1">
        <v>41.944000000000003</v>
      </c>
      <c r="J480" s="1">
        <v>18.018000000000001</v>
      </c>
      <c r="K480" s="1">
        <v>-3.5179999999999998</v>
      </c>
      <c r="L480" s="1">
        <v>20.8887</v>
      </c>
      <c r="M480" s="1">
        <v>-3.5179999999999998</v>
      </c>
      <c r="N480">
        <v>431</v>
      </c>
      <c r="O480">
        <v>75</v>
      </c>
      <c r="P480">
        <v>9</v>
      </c>
      <c r="Q480" s="1">
        <v>66.687399999999997</v>
      </c>
      <c r="R480">
        <v>211</v>
      </c>
      <c r="S480">
        <v>29</v>
      </c>
      <c r="T480">
        <v>179</v>
      </c>
      <c r="U480">
        <v>29</v>
      </c>
    </row>
    <row r="481" spans="1:21" x14ac:dyDescent="0.3">
      <c r="A481">
        <v>1929</v>
      </c>
      <c r="B481" t="s">
        <v>29</v>
      </c>
      <c r="C481" s="1">
        <v>10.3187</v>
      </c>
      <c r="D481" s="1">
        <v>15.118</v>
      </c>
      <c r="E481" s="1">
        <v>39.3247</v>
      </c>
      <c r="F481" s="1">
        <v>859.34699999999998</v>
      </c>
      <c r="G481" s="1">
        <v>29.891999999999999</v>
      </c>
      <c r="H481" s="1">
        <v>-8.5519999999999996</v>
      </c>
      <c r="I481" s="1">
        <v>38.444000000000003</v>
      </c>
      <c r="J481" s="1">
        <v>14.0587</v>
      </c>
      <c r="K481" s="1">
        <v>0.35933300000000001</v>
      </c>
      <c r="L481" s="1">
        <v>21.415299999999998</v>
      </c>
      <c r="M481" s="1">
        <v>0.35933300000000001</v>
      </c>
      <c r="N481">
        <v>440</v>
      </c>
      <c r="O481">
        <v>67</v>
      </c>
      <c r="P481">
        <v>14</v>
      </c>
      <c r="Q481" s="1">
        <v>44.226900000000001</v>
      </c>
      <c r="R481">
        <v>169</v>
      </c>
      <c r="S481">
        <v>46</v>
      </c>
      <c r="T481">
        <v>138</v>
      </c>
      <c r="U481">
        <v>46</v>
      </c>
    </row>
    <row r="482" spans="1:21" x14ac:dyDescent="0.3">
      <c r="A482">
        <v>1930</v>
      </c>
      <c r="B482" t="s">
        <v>29</v>
      </c>
      <c r="C482" s="1">
        <v>9.5941700000000001</v>
      </c>
      <c r="D482" s="1">
        <v>14.959</v>
      </c>
      <c r="E482" s="1">
        <v>45.462600000000002</v>
      </c>
      <c r="F482" s="1">
        <v>655.76499999999999</v>
      </c>
      <c r="G482" s="1">
        <v>25.48</v>
      </c>
      <c r="H482" s="1">
        <v>-7.4240000000000004</v>
      </c>
      <c r="I482" s="1">
        <v>32.904000000000003</v>
      </c>
      <c r="J482" s="1">
        <v>2.6206700000000001</v>
      </c>
      <c r="K482" s="1">
        <v>18.125299999999999</v>
      </c>
      <c r="L482" s="1">
        <v>18.125299999999999</v>
      </c>
      <c r="M482" s="1">
        <v>2.2200000000000002</v>
      </c>
      <c r="N482">
        <v>723</v>
      </c>
      <c r="O482">
        <v>124</v>
      </c>
      <c r="P482">
        <v>8</v>
      </c>
      <c r="Q482" s="1">
        <v>70.130300000000005</v>
      </c>
      <c r="R482">
        <v>353</v>
      </c>
      <c r="S482">
        <v>43</v>
      </c>
      <c r="T482">
        <v>43</v>
      </c>
      <c r="U482">
        <v>333</v>
      </c>
    </row>
    <row r="483" spans="1:21" x14ac:dyDescent="0.3">
      <c r="A483">
        <v>1931</v>
      </c>
      <c r="B483" t="s">
        <v>29</v>
      </c>
      <c r="C483" s="1">
        <v>12.066700000000001</v>
      </c>
      <c r="D483" s="1">
        <v>14.138</v>
      </c>
      <c r="E483" s="1">
        <v>45.565300000000001</v>
      </c>
      <c r="F483" s="1">
        <v>648.71100000000001</v>
      </c>
      <c r="G483" s="1">
        <v>27.44</v>
      </c>
      <c r="H483" s="1">
        <v>-3.5880000000000001</v>
      </c>
      <c r="I483" s="1">
        <v>31.027999999999999</v>
      </c>
      <c r="J483" s="1">
        <v>4.9033300000000004</v>
      </c>
      <c r="K483" s="1">
        <v>20.1113</v>
      </c>
      <c r="L483" s="1">
        <v>20.512</v>
      </c>
      <c r="M483" s="1">
        <v>4.9033300000000004</v>
      </c>
      <c r="N483">
        <v>1334</v>
      </c>
      <c r="O483">
        <v>236</v>
      </c>
      <c r="P483">
        <v>6</v>
      </c>
      <c r="Q483" s="1">
        <v>81.974800000000002</v>
      </c>
      <c r="R483">
        <v>647</v>
      </c>
      <c r="S483">
        <v>29</v>
      </c>
      <c r="T483">
        <v>43</v>
      </c>
      <c r="U483">
        <v>647</v>
      </c>
    </row>
    <row r="484" spans="1:21" x14ac:dyDescent="0.3">
      <c r="A484">
        <v>1932</v>
      </c>
      <c r="B484" t="s">
        <v>29</v>
      </c>
      <c r="C484" s="1">
        <v>8.8823299999999996</v>
      </c>
      <c r="D484" s="1">
        <v>16.623999999999999</v>
      </c>
      <c r="E484" s="1">
        <v>42.787999999999997</v>
      </c>
      <c r="F484" s="1">
        <v>815.24199999999996</v>
      </c>
      <c r="G484" s="1">
        <v>28.603999999999999</v>
      </c>
      <c r="H484" s="1">
        <v>-10.247999999999999</v>
      </c>
      <c r="I484" s="1">
        <v>38.851999999999997</v>
      </c>
      <c r="J484" s="1">
        <v>19.276700000000002</v>
      </c>
      <c r="K484" s="1">
        <v>-0.80133299999999996</v>
      </c>
      <c r="L484" s="1">
        <v>19.276700000000002</v>
      </c>
      <c r="M484" s="1">
        <v>-0.80133299999999996</v>
      </c>
      <c r="N484">
        <v>404</v>
      </c>
      <c r="O484">
        <v>69</v>
      </c>
      <c r="P484">
        <v>8</v>
      </c>
      <c r="Q484" s="1">
        <v>62.018700000000003</v>
      </c>
      <c r="R484">
        <v>182</v>
      </c>
      <c r="S484">
        <v>31</v>
      </c>
      <c r="T484">
        <v>182</v>
      </c>
      <c r="U484">
        <v>31</v>
      </c>
    </row>
    <row r="485" spans="1:21" x14ac:dyDescent="0.3">
      <c r="A485">
        <v>1933</v>
      </c>
      <c r="B485" t="s">
        <v>29</v>
      </c>
      <c r="C485" s="1">
        <v>9.21983</v>
      </c>
      <c r="D485" s="1">
        <v>12.860300000000001</v>
      </c>
      <c r="E485" s="1">
        <v>34.184800000000003</v>
      </c>
      <c r="F485" s="1">
        <v>899.15700000000004</v>
      </c>
      <c r="G485" s="1">
        <v>27.675999999999998</v>
      </c>
      <c r="H485" s="1">
        <v>-9.9440000000000008</v>
      </c>
      <c r="I485" s="1">
        <v>37.619999999999997</v>
      </c>
      <c r="J485" s="1">
        <v>7.7793299999999999</v>
      </c>
      <c r="K485" s="1">
        <v>20.620699999999999</v>
      </c>
      <c r="L485" s="1">
        <v>20.620699999999999</v>
      </c>
      <c r="M485" s="1">
        <v>-1.45</v>
      </c>
      <c r="N485">
        <v>558</v>
      </c>
      <c r="O485">
        <v>63</v>
      </c>
      <c r="P485">
        <v>25</v>
      </c>
      <c r="Q485" s="1">
        <v>27.3979</v>
      </c>
      <c r="R485">
        <v>182</v>
      </c>
      <c r="S485">
        <v>82</v>
      </c>
      <c r="T485">
        <v>82</v>
      </c>
      <c r="U485">
        <v>145</v>
      </c>
    </row>
    <row r="486" spans="1:21" x14ac:dyDescent="0.3">
      <c r="A486">
        <v>1934</v>
      </c>
      <c r="B486" t="s">
        <v>29</v>
      </c>
      <c r="C486" s="1">
        <v>8.70383</v>
      </c>
      <c r="D486" s="1">
        <v>15.154999999999999</v>
      </c>
      <c r="E486" s="1">
        <v>46.069400000000002</v>
      </c>
      <c r="F486" s="1">
        <v>648.23500000000001</v>
      </c>
      <c r="G486" s="1">
        <v>24.276</v>
      </c>
      <c r="H486" s="1">
        <v>-8.6199999999999992</v>
      </c>
      <c r="I486" s="1">
        <v>32.896000000000001</v>
      </c>
      <c r="J486" s="1">
        <v>1.544</v>
      </c>
      <c r="K486" s="1">
        <v>16.728000000000002</v>
      </c>
      <c r="L486" s="1">
        <v>16.912700000000001</v>
      </c>
      <c r="M486" s="1">
        <v>1.0980000000000001</v>
      </c>
      <c r="N486">
        <v>279</v>
      </c>
      <c r="O486">
        <v>40</v>
      </c>
      <c r="P486">
        <v>13</v>
      </c>
      <c r="Q486" s="1">
        <v>38.648899999999998</v>
      </c>
      <c r="R486">
        <v>113</v>
      </c>
      <c r="S486">
        <v>42</v>
      </c>
      <c r="T486">
        <v>49</v>
      </c>
      <c r="U486">
        <v>97</v>
      </c>
    </row>
    <row r="487" spans="1:21" x14ac:dyDescent="0.3">
      <c r="A487">
        <v>1935</v>
      </c>
      <c r="B487" t="s">
        <v>29</v>
      </c>
      <c r="C487" s="1">
        <v>8.7665000000000006</v>
      </c>
      <c r="D487" s="1">
        <v>16.1617</v>
      </c>
      <c r="E487" s="1">
        <v>41.6753</v>
      </c>
      <c r="F487" s="1">
        <v>815.49</v>
      </c>
      <c r="G487" s="1">
        <v>27.512</v>
      </c>
      <c r="H487" s="1">
        <v>-11.268000000000001</v>
      </c>
      <c r="I487" s="1">
        <v>38.78</v>
      </c>
      <c r="J487" s="1">
        <v>7.8253300000000001</v>
      </c>
      <c r="K487" s="1">
        <v>18.810700000000001</v>
      </c>
      <c r="L487" s="1">
        <v>18.974</v>
      </c>
      <c r="M487" s="1">
        <v>-0.99533300000000002</v>
      </c>
      <c r="N487">
        <v>298</v>
      </c>
      <c r="O487">
        <v>32</v>
      </c>
      <c r="P487">
        <v>11</v>
      </c>
      <c r="Q487" s="1">
        <v>28.341699999999999</v>
      </c>
      <c r="R487">
        <v>91</v>
      </c>
      <c r="S487">
        <v>42</v>
      </c>
      <c r="T487">
        <v>55</v>
      </c>
      <c r="U487">
        <v>83</v>
      </c>
    </row>
    <row r="488" spans="1:21" x14ac:dyDescent="0.3">
      <c r="A488">
        <v>1936</v>
      </c>
      <c r="B488" t="s">
        <v>29</v>
      </c>
      <c r="C488" s="1">
        <v>15.4</v>
      </c>
      <c r="D488" s="1">
        <v>13.885300000000001</v>
      </c>
      <c r="E488" s="1">
        <v>55.223300000000002</v>
      </c>
      <c r="F488" s="1">
        <v>400.63900000000001</v>
      </c>
      <c r="G488" s="1">
        <v>26.9</v>
      </c>
      <c r="H488" s="1">
        <v>1.756</v>
      </c>
      <c r="I488" s="1">
        <v>25.143999999999998</v>
      </c>
      <c r="J488" s="1">
        <v>11.37</v>
      </c>
      <c r="K488" s="1">
        <v>19.7773</v>
      </c>
      <c r="L488" s="1">
        <v>20.1553</v>
      </c>
      <c r="M488" s="1">
        <v>10.401300000000001</v>
      </c>
      <c r="N488">
        <v>450</v>
      </c>
      <c r="O488">
        <v>91</v>
      </c>
      <c r="P488">
        <v>1</v>
      </c>
      <c r="Q488" s="1">
        <v>88.335999999999999</v>
      </c>
      <c r="R488">
        <v>239</v>
      </c>
      <c r="S488">
        <v>6</v>
      </c>
      <c r="T488">
        <v>9</v>
      </c>
      <c r="U488">
        <v>234</v>
      </c>
    </row>
    <row r="489" spans="1:21" x14ac:dyDescent="0.3">
      <c r="A489">
        <v>1937</v>
      </c>
      <c r="B489" t="s">
        <v>29</v>
      </c>
      <c r="C489" s="1">
        <v>11.9405</v>
      </c>
      <c r="D489" s="1">
        <v>14.161</v>
      </c>
      <c r="E489" s="1">
        <v>46.1511</v>
      </c>
      <c r="F489" s="1">
        <v>604.56799999999998</v>
      </c>
      <c r="G489" s="1">
        <v>26.408000000000001</v>
      </c>
      <c r="H489" s="1">
        <v>-4.2759999999999998</v>
      </c>
      <c r="I489" s="1">
        <v>30.684000000000001</v>
      </c>
      <c r="J489" s="1">
        <v>5.57667</v>
      </c>
      <c r="K489" s="1">
        <v>19.711300000000001</v>
      </c>
      <c r="L489" s="1">
        <v>19.774699999999999</v>
      </c>
      <c r="M489" s="1">
        <v>5.29467</v>
      </c>
      <c r="N489">
        <v>1443</v>
      </c>
      <c r="O489">
        <v>268</v>
      </c>
      <c r="P489">
        <v>8</v>
      </c>
      <c r="Q489" s="1">
        <v>82.548500000000004</v>
      </c>
      <c r="R489">
        <v>761</v>
      </c>
      <c r="S489">
        <v>46</v>
      </c>
      <c r="T489">
        <v>59</v>
      </c>
      <c r="U489">
        <v>718</v>
      </c>
    </row>
    <row r="490" spans="1:21" x14ac:dyDescent="0.3">
      <c r="A490">
        <v>1938</v>
      </c>
      <c r="B490" t="s">
        <v>29</v>
      </c>
      <c r="C490" s="1">
        <v>9.7326700000000006</v>
      </c>
      <c r="D490" s="1">
        <v>17.076000000000001</v>
      </c>
      <c r="E490" s="1">
        <v>45.017400000000002</v>
      </c>
      <c r="F490" s="1">
        <v>755.84199999999998</v>
      </c>
      <c r="G490" s="1">
        <v>28.4</v>
      </c>
      <c r="H490" s="1">
        <v>-9.532</v>
      </c>
      <c r="I490" s="1">
        <v>37.932000000000002</v>
      </c>
      <c r="J490" s="1">
        <v>0.80266599999999999</v>
      </c>
      <c r="K490" s="1">
        <v>19.047999999999998</v>
      </c>
      <c r="L490" s="1">
        <v>19.281300000000002</v>
      </c>
      <c r="M490" s="1">
        <v>0.80266599999999999</v>
      </c>
      <c r="N490">
        <v>238</v>
      </c>
      <c r="O490">
        <v>35</v>
      </c>
      <c r="P490">
        <v>7</v>
      </c>
      <c r="Q490" s="1">
        <v>48.2973</v>
      </c>
      <c r="R490">
        <v>98</v>
      </c>
      <c r="S490">
        <v>29</v>
      </c>
      <c r="T490">
        <v>31</v>
      </c>
      <c r="U490">
        <v>98</v>
      </c>
    </row>
    <row r="491" spans="1:21" x14ac:dyDescent="0.3">
      <c r="A491">
        <v>1939</v>
      </c>
      <c r="B491" t="s">
        <v>29</v>
      </c>
      <c r="C491" s="1">
        <v>9.7974999999999994</v>
      </c>
      <c r="D491" s="1">
        <v>14.403700000000001</v>
      </c>
      <c r="E491" s="1">
        <v>34.855400000000003</v>
      </c>
      <c r="F491" s="1">
        <v>954.79499999999996</v>
      </c>
      <c r="G491" s="1">
        <v>29.411999999999999</v>
      </c>
      <c r="H491" s="1">
        <v>-11.912000000000001</v>
      </c>
      <c r="I491" s="1">
        <v>41.323999999999998</v>
      </c>
      <c r="J491" s="1">
        <v>9.2473299999999998</v>
      </c>
      <c r="K491" s="1">
        <v>21.821999999999999</v>
      </c>
      <c r="L491" s="1">
        <v>21.821999999999999</v>
      </c>
      <c r="M491" s="1">
        <v>-1.9226700000000001</v>
      </c>
      <c r="N491">
        <v>462</v>
      </c>
      <c r="O491">
        <v>56</v>
      </c>
      <c r="P491">
        <v>21</v>
      </c>
      <c r="Q491" s="1">
        <v>25.511299999999999</v>
      </c>
      <c r="R491">
        <v>148</v>
      </c>
      <c r="S491">
        <v>74</v>
      </c>
      <c r="T491">
        <v>74</v>
      </c>
      <c r="U491">
        <v>119</v>
      </c>
    </row>
    <row r="492" spans="1:21" x14ac:dyDescent="0.3">
      <c r="A492">
        <v>1940</v>
      </c>
      <c r="B492" t="s">
        <v>29</v>
      </c>
      <c r="C492" s="1">
        <v>11.0618</v>
      </c>
      <c r="D492" s="1">
        <v>10.510999999999999</v>
      </c>
      <c r="E492" s="1">
        <v>42.0777</v>
      </c>
      <c r="F492" s="1">
        <v>526.88099999999997</v>
      </c>
      <c r="G492" s="1">
        <v>23.004000000000001</v>
      </c>
      <c r="H492" s="1">
        <v>-1.976</v>
      </c>
      <c r="I492" s="1">
        <v>24.98</v>
      </c>
      <c r="J492" s="1">
        <v>5.3380000000000001</v>
      </c>
      <c r="K492" s="1">
        <v>17.491299999999999</v>
      </c>
      <c r="L492" s="1">
        <v>17.956700000000001</v>
      </c>
      <c r="M492" s="1">
        <v>4.9693300000000002</v>
      </c>
      <c r="N492">
        <v>1211</v>
      </c>
      <c r="O492">
        <v>215</v>
      </c>
      <c r="P492">
        <v>14</v>
      </c>
      <c r="Q492" s="1">
        <v>70.704700000000003</v>
      </c>
      <c r="R492">
        <v>593</v>
      </c>
      <c r="S492">
        <v>68</v>
      </c>
      <c r="T492">
        <v>76</v>
      </c>
      <c r="U492">
        <v>557</v>
      </c>
    </row>
    <row r="493" spans="1:21" x14ac:dyDescent="0.3">
      <c r="A493">
        <v>1941</v>
      </c>
      <c r="B493" t="s">
        <v>29</v>
      </c>
      <c r="C493" s="1">
        <v>8.9966699999999999</v>
      </c>
      <c r="D493" s="1">
        <v>16.892700000000001</v>
      </c>
      <c r="E493" s="1">
        <v>44.7986</v>
      </c>
      <c r="F493" s="1">
        <v>750.35299999999995</v>
      </c>
      <c r="G493" s="1">
        <v>27.367999999999999</v>
      </c>
      <c r="H493" s="1">
        <v>-10.34</v>
      </c>
      <c r="I493" s="1">
        <v>37.707999999999998</v>
      </c>
      <c r="J493" s="1">
        <v>0.106667</v>
      </c>
      <c r="K493" s="1">
        <v>18.18</v>
      </c>
      <c r="L493" s="1">
        <v>18.511299999999999</v>
      </c>
      <c r="M493" s="1">
        <v>0.106667</v>
      </c>
      <c r="N493">
        <v>412</v>
      </c>
      <c r="O493">
        <v>72</v>
      </c>
      <c r="P493">
        <v>7</v>
      </c>
      <c r="Q493" s="1">
        <v>65.9482</v>
      </c>
      <c r="R493">
        <v>194</v>
      </c>
      <c r="S493">
        <v>29</v>
      </c>
      <c r="T493">
        <v>30</v>
      </c>
      <c r="U493">
        <v>194</v>
      </c>
    </row>
    <row r="494" spans="1:21" x14ac:dyDescent="0.3">
      <c r="A494">
        <v>1942</v>
      </c>
      <c r="B494" t="s">
        <v>29</v>
      </c>
      <c r="C494" s="1">
        <v>10.6868</v>
      </c>
      <c r="D494" s="1">
        <v>14.0237</v>
      </c>
      <c r="E494" s="1">
        <v>34.929900000000004</v>
      </c>
      <c r="F494" s="1">
        <v>935.11</v>
      </c>
      <c r="G494" s="1">
        <v>30.436</v>
      </c>
      <c r="H494" s="1">
        <v>-9.7119999999999997</v>
      </c>
      <c r="I494" s="1">
        <v>40.148000000000003</v>
      </c>
      <c r="J494" s="1">
        <v>21.588699999999999</v>
      </c>
      <c r="K494" s="1">
        <v>-0.65533300000000005</v>
      </c>
      <c r="L494" s="1">
        <v>22.444700000000001</v>
      </c>
      <c r="M494" s="1">
        <v>-0.65533300000000005</v>
      </c>
      <c r="N494">
        <v>204</v>
      </c>
      <c r="O494">
        <v>30</v>
      </c>
      <c r="P494">
        <v>9</v>
      </c>
      <c r="Q494" s="1">
        <v>38.417000000000002</v>
      </c>
      <c r="R494">
        <v>80</v>
      </c>
      <c r="S494">
        <v>30</v>
      </c>
      <c r="T494">
        <v>67</v>
      </c>
      <c r="U494">
        <v>30</v>
      </c>
    </row>
    <row r="495" spans="1:21" x14ac:dyDescent="0.3">
      <c r="A495">
        <v>1943</v>
      </c>
      <c r="B495" t="s">
        <v>29</v>
      </c>
      <c r="C495" s="1">
        <v>9.4176699999999993</v>
      </c>
      <c r="D495" s="1">
        <v>16.802</v>
      </c>
      <c r="E495" s="1">
        <v>40.655299999999997</v>
      </c>
      <c r="F495" s="1">
        <v>890.60299999999995</v>
      </c>
      <c r="G495" s="1">
        <v>29.731999999999999</v>
      </c>
      <c r="H495" s="1">
        <v>-11.596</v>
      </c>
      <c r="I495" s="1">
        <v>41.328000000000003</v>
      </c>
      <c r="J495" s="1">
        <v>18.348700000000001</v>
      </c>
      <c r="K495" s="1">
        <v>-1.40133</v>
      </c>
      <c r="L495" s="1">
        <v>20.574000000000002</v>
      </c>
      <c r="M495" s="1">
        <v>-1.40133</v>
      </c>
      <c r="N495">
        <v>361</v>
      </c>
      <c r="O495">
        <v>64</v>
      </c>
      <c r="P495">
        <v>8</v>
      </c>
      <c r="Q495" s="1">
        <v>57.2134</v>
      </c>
      <c r="R495">
        <v>160</v>
      </c>
      <c r="S495">
        <v>28</v>
      </c>
      <c r="T495">
        <v>131</v>
      </c>
      <c r="U495">
        <v>28</v>
      </c>
    </row>
    <row r="496" spans="1:21" x14ac:dyDescent="0.3">
      <c r="A496">
        <v>1944</v>
      </c>
      <c r="B496" t="s">
        <v>29</v>
      </c>
      <c r="C496" s="1">
        <v>9.98367</v>
      </c>
      <c r="D496" s="1">
        <v>13.2727</v>
      </c>
      <c r="E496" s="1">
        <v>34.596699999999998</v>
      </c>
      <c r="F496" s="1">
        <v>905.85299999999995</v>
      </c>
      <c r="G496" s="1">
        <v>29.068000000000001</v>
      </c>
      <c r="H496" s="1">
        <v>-9.2959999999999994</v>
      </c>
      <c r="I496" s="1">
        <v>38.363999999999997</v>
      </c>
      <c r="J496" s="1">
        <v>20.6633</v>
      </c>
      <c r="K496" s="1">
        <v>-0.89333300000000004</v>
      </c>
      <c r="L496" s="1">
        <v>21.432700000000001</v>
      </c>
      <c r="M496" s="1">
        <v>-0.89333300000000004</v>
      </c>
      <c r="N496">
        <v>224</v>
      </c>
      <c r="O496">
        <v>33</v>
      </c>
      <c r="P496">
        <v>12</v>
      </c>
      <c r="Q496" s="1">
        <v>36.688000000000002</v>
      </c>
      <c r="R496">
        <v>87</v>
      </c>
      <c r="S496">
        <v>37</v>
      </c>
      <c r="T496">
        <v>73</v>
      </c>
      <c r="U496">
        <v>37</v>
      </c>
    </row>
    <row r="497" spans="1:21" x14ac:dyDescent="0.3">
      <c r="A497">
        <v>1945</v>
      </c>
      <c r="B497" t="s">
        <v>29</v>
      </c>
      <c r="C497" s="1">
        <v>10.030200000000001</v>
      </c>
      <c r="D497" s="1">
        <v>16.724299999999999</v>
      </c>
      <c r="E497" s="1">
        <v>41.606999999999999</v>
      </c>
      <c r="F497" s="1">
        <v>845.68200000000002</v>
      </c>
      <c r="G497" s="1">
        <v>29.956</v>
      </c>
      <c r="H497" s="1">
        <v>-10.24</v>
      </c>
      <c r="I497" s="1">
        <v>40.195999999999998</v>
      </c>
      <c r="J497" s="1">
        <v>8.7233300000000007</v>
      </c>
      <c r="K497" s="1">
        <v>20.438700000000001</v>
      </c>
      <c r="L497" s="1">
        <v>20.838699999999999</v>
      </c>
      <c r="M497" s="1">
        <v>0.121333</v>
      </c>
      <c r="N497">
        <v>210</v>
      </c>
      <c r="O497">
        <v>25</v>
      </c>
      <c r="P497">
        <v>7</v>
      </c>
      <c r="Q497" s="1">
        <v>29.200099999999999</v>
      </c>
      <c r="R497">
        <v>65</v>
      </c>
      <c r="S497">
        <v>30</v>
      </c>
      <c r="T497">
        <v>36</v>
      </c>
      <c r="U497">
        <v>59</v>
      </c>
    </row>
    <row r="498" spans="1:21" x14ac:dyDescent="0.3">
      <c r="A498">
        <v>1946</v>
      </c>
      <c r="B498" t="s">
        <v>29</v>
      </c>
      <c r="C498" s="1">
        <v>9.6768300000000007</v>
      </c>
      <c r="D498" s="1">
        <v>16.027000000000001</v>
      </c>
      <c r="E498" s="1">
        <v>37.348500000000001</v>
      </c>
      <c r="F498" s="1">
        <v>966.49900000000002</v>
      </c>
      <c r="G498" s="1">
        <v>31.044</v>
      </c>
      <c r="H498" s="1">
        <v>-11.868</v>
      </c>
      <c r="I498" s="1">
        <v>42.911999999999999</v>
      </c>
      <c r="J498" s="1">
        <v>19.178699999999999</v>
      </c>
      <c r="K498" s="1">
        <v>-2.0473300000000001</v>
      </c>
      <c r="L498" s="1">
        <v>21.7927</v>
      </c>
      <c r="M498" s="1">
        <v>-2.0473300000000001</v>
      </c>
      <c r="N498">
        <v>342</v>
      </c>
      <c r="O498">
        <v>61</v>
      </c>
      <c r="P498">
        <v>5</v>
      </c>
      <c r="Q498" s="1">
        <v>68.692099999999996</v>
      </c>
      <c r="R498">
        <v>169</v>
      </c>
      <c r="S498">
        <v>18</v>
      </c>
      <c r="T498">
        <v>149</v>
      </c>
      <c r="U498">
        <v>18</v>
      </c>
    </row>
    <row r="499" spans="1:21" x14ac:dyDescent="0.3">
      <c r="A499">
        <v>1947</v>
      </c>
      <c r="B499" t="s">
        <v>29</v>
      </c>
      <c r="C499" s="1">
        <v>8.6850000000000005</v>
      </c>
      <c r="D499" s="1">
        <v>15.514699999999999</v>
      </c>
      <c r="E499" s="1">
        <v>43.482799999999997</v>
      </c>
      <c r="F499" s="1">
        <v>732.57899999999995</v>
      </c>
      <c r="G499" s="1">
        <v>25.731999999999999</v>
      </c>
      <c r="H499" s="1">
        <v>-9.9480000000000004</v>
      </c>
      <c r="I499" s="1">
        <v>35.68</v>
      </c>
      <c r="J499" s="1">
        <v>0.77466699999999999</v>
      </c>
      <c r="K499" s="1">
        <v>17.827999999999999</v>
      </c>
      <c r="L499" s="1">
        <v>17.8933</v>
      </c>
      <c r="M499" s="1">
        <v>0.10066700000000001</v>
      </c>
      <c r="N499">
        <v>323</v>
      </c>
      <c r="O499">
        <v>42</v>
      </c>
      <c r="P499">
        <v>9</v>
      </c>
      <c r="Q499" s="1">
        <v>39.044899999999998</v>
      </c>
      <c r="R499">
        <v>121</v>
      </c>
      <c r="S499">
        <v>37</v>
      </c>
      <c r="T499">
        <v>45</v>
      </c>
      <c r="U499">
        <v>111</v>
      </c>
    </row>
    <row r="500" spans="1:21" x14ac:dyDescent="0.3">
      <c r="A500">
        <v>1948</v>
      </c>
      <c r="B500" t="s">
        <v>29</v>
      </c>
      <c r="C500" s="1">
        <v>13.629200000000001</v>
      </c>
      <c r="D500" s="1">
        <v>13.3857</v>
      </c>
      <c r="E500" s="1">
        <v>43.933500000000002</v>
      </c>
      <c r="F500" s="1">
        <v>643.20699999999999</v>
      </c>
      <c r="G500" s="1">
        <v>28.744</v>
      </c>
      <c r="H500" s="1">
        <v>-1.724</v>
      </c>
      <c r="I500" s="1">
        <v>30.468</v>
      </c>
      <c r="J500" s="1">
        <v>6.524</v>
      </c>
      <c r="K500" s="1">
        <v>21.4573</v>
      </c>
      <c r="L500" s="1">
        <v>22.0427</v>
      </c>
      <c r="M500" s="1">
        <v>6.524</v>
      </c>
      <c r="N500">
        <v>1255</v>
      </c>
      <c r="O500">
        <v>231</v>
      </c>
      <c r="P500">
        <v>5</v>
      </c>
      <c r="Q500" s="1">
        <v>83.614599999999996</v>
      </c>
      <c r="R500">
        <v>629</v>
      </c>
      <c r="S500">
        <v>27</v>
      </c>
      <c r="T500">
        <v>37</v>
      </c>
      <c r="U500">
        <v>629</v>
      </c>
    </row>
    <row r="501" spans="1:21" x14ac:dyDescent="0.3">
      <c r="A501">
        <v>1949</v>
      </c>
      <c r="B501" t="s">
        <v>29</v>
      </c>
      <c r="C501" s="1">
        <v>15.082700000000001</v>
      </c>
      <c r="D501" s="1">
        <v>18.420000000000002</v>
      </c>
      <c r="E501" s="1">
        <v>45.209099999999999</v>
      </c>
      <c r="F501" s="1">
        <v>816.90800000000002</v>
      </c>
      <c r="G501" s="1">
        <v>35.799999999999997</v>
      </c>
      <c r="H501" s="1">
        <v>-4.944</v>
      </c>
      <c r="I501" s="1">
        <v>40.744</v>
      </c>
      <c r="J501" s="1">
        <v>7.2759999999999998</v>
      </c>
      <c r="K501" s="1">
        <v>25.386700000000001</v>
      </c>
      <c r="L501" s="1">
        <v>25.386700000000001</v>
      </c>
      <c r="M501" s="1">
        <v>5.4033300000000004</v>
      </c>
      <c r="N501">
        <v>135</v>
      </c>
      <c r="O501">
        <v>28</v>
      </c>
      <c r="P501">
        <v>4</v>
      </c>
      <c r="Q501" s="1">
        <v>68.927899999999994</v>
      </c>
      <c r="R501">
        <v>70</v>
      </c>
      <c r="S501">
        <v>12</v>
      </c>
      <c r="T501">
        <v>12</v>
      </c>
      <c r="U501">
        <v>66</v>
      </c>
    </row>
    <row r="502" spans="1:21" x14ac:dyDescent="0.3">
      <c r="A502">
        <v>1950</v>
      </c>
      <c r="B502" t="s">
        <v>29</v>
      </c>
      <c r="C502" s="1">
        <v>16.0382</v>
      </c>
      <c r="D502" s="1">
        <v>14.067</v>
      </c>
      <c r="E502" s="1">
        <v>46.030799999999999</v>
      </c>
      <c r="F502" s="1">
        <v>597.57100000000003</v>
      </c>
      <c r="G502" s="1">
        <v>30.475999999999999</v>
      </c>
      <c r="H502" s="1">
        <v>-8.4000000000000005E-2</v>
      </c>
      <c r="I502" s="1">
        <v>30.56</v>
      </c>
      <c r="J502" s="1">
        <v>10.289300000000001</v>
      </c>
      <c r="K502" s="1">
        <v>23.146699999999999</v>
      </c>
      <c r="L502" s="1">
        <v>23.146699999999999</v>
      </c>
      <c r="M502" s="1">
        <v>8.6999999999999993</v>
      </c>
      <c r="N502">
        <v>450</v>
      </c>
      <c r="O502">
        <v>94</v>
      </c>
      <c r="P502">
        <v>1</v>
      </c>
      <c r="Q502" s="1">
        <v>87.246200000000002</v>
      </c>
      <c r="R502">
        <v>241</v>
      </c>
      <c r="S502">
        <v>10</v>
      </c>
      <c r="T502">
        <v>10</v>
      </c>
      <c r="U502">
        <v>236</v>
      </c>
    </row>
    <row r="503" spans="1:21" x14ac:dyDescent="0.3">
      <c r="A503">
        <v>1951</v>
      </c>
      <c r="B503" t="s">
        <v>29</v>
      </c>
      <c r="C503" s="1">
        <v>10.4238</v>
      </c>
      <c r="D503" s="1">
        <v>16.785699999999999</v>
      </c>
      <c r="E503" s="1">
        <v>39.432600000000001</v>
      </c>
      <c r="F503" s="1">
        <v>920.86800000000005</v>
      </c>
      <c r="G503" s="1">
        <v>30.956</v>
      </c>
      <c r="H503" s="1">
        <v>-11.612</v>
      </c>
      <c r="I503" s="1">
        <v>42.567999999999998</v>
      </c>
      <c r="J503" s="1">
        <v>17.2453</v>
      </c>
      <c r="K503" s="1">
        <v>14.4147</v>
      </c>
      <c r="L503" s="1">
        <v>21.942699999999999</v>
      </c>
      <c r="M503" s="1">
        <v>-0.77066699999999999</v>
      </c>
      <c r="N503">
        <v>334</v>
      </c>
      <c r="O503">
        <v>44</v>
      </c>
      <c r="P503">
        <v>13</v>
      </c>
      <c r="Q503" s="1">
        <v>27.6996</v>
      </c>
      <c r="R503">
        <v>112</v>
      </c>
      <c r="S503">
        <v>55</v>
      </c>
      <c r="T503">
        <v>88</v>
      </c>
      <c r="U503">
        <v>77</v>
      </c>
    </row>
    <row r="504" spans="1:21" x14ac:dyDescent="0.3">
      <c r="A504">
        <v>1952</v>
      </c>
      <c r="B504" t="s">
        <v>29</v>
      </c>
      <c r="C504" s="1">
        <v>9.2546700000000008</v>
      </c>
      <c r="D504" s="1">
        <v>12.092000000000001</v>
      </c>
      <c r="E504" s="1">
        <v>32.414700000000003</v>
      </c>
      <c r="F504" s="1">
        <v>883.98599999999999</v>
      </c>
      <c r="G504" s="1">
        <v>26.547999999999998</v>
      </c>
      <c r="H504" s="1">
        <v>-10.756</v>
      </c>
      <c r="I504" s="1">
        <v>37.304000000000002</v>
      </c>
      <c r="J504" s="1">
        <v>-0.47733300000000001</v>
      </c>
      <c r="K504" s="1">
        <v>19.984000000000002</v>
      </c>
      <c r="L504" s="1">
        <v>20.1907</v>
      </c>
      <c r="M504" s="1">
        <v>-1.6659999999999999</v>
      </c>
      <c r="N504">
        <v>513</v>
      </c>
      <c r="O504">
        <v>71</v>
      </c>
      <c r="P504">
        <v>15</v>
      </c>
      <c r="Q504" s="1">
        <v>40.982399999999998</v>
      </c>
      <c r="R504">
        <v>201</v>
      </c>
      <c r="S504">
        <v>62</v>
      </c>
      <c r="T504">
        <v>74</v>
      </c>
      <c r="U504">
        <v>188</v>
      </c>
    </row>
    <row r="505" spans="1:21" x14ac:dyDescent="0.3">
      <c r="A505">
        <v>1953</v>
      </c>
      <c r="B505" t="s">
        <v>29</v>
      </c>
      <c r="C505" s="1">
        <v>9.5259999999999998</v>
      </c>
      <c r="D505" s="1">
        <v>11.141299999999999</v>
      </c>
      <c r="E505" s="1">
        <v>30.910399999999999</v>
      </c>
      <c r="F505" s="1">
        <v>902.43399999999997</v>
      </c>
      <c r="G505" s="1">
        <v>25.672000000000001</v>
      </c>
      <c r="H505" s="1">
        <v>-10.372</v>
      </c>
      <c r="I505" s="1">
        <v>36.043999999999997</v>
      </c>
      <c r="J505" s="1">
        <v>-0.94666700000000004</v>
      </c>
      <c r="K505" s="1">
        <v>19.95</v>
      </c>
      <c r="L505" s="1">
        <v>20.508700000000001</v>
      </c>
      <c r="M505" s="1">
        <v>-1.8340000000000001</v>
      </c>
      <c r="N505">
        <v>269</v>
      </c>
      <c r="O505">
        <v>45</v>
      </c>
      <c r="P505">
        <v>10</v>
      </c>
      <c r="Q505" s="1">
        <v>48.296199999999999</v>
      </c>
      <c r="R505">
        <v>117</v>
      </c>
      <c r="S505">
        <v>35</v>
      </c>
      <c r="T505">
        <v>42</v>
      </c>
      <c r="U505">
        <v>107</v>
      </c>
    </row>
    <row r="506" spans="1:21" x14ac:dyDescent="0.3">
      <c r="A506">
        <v>1954</v>
      </c>
      <c r="B506" t="s">
        <v>29</v>
      </c>
      <c r="C506" s="1">
        <v>11.631500000000001</v>
      </c>
      <c r="D506" s="1">
        <v>14.101000000000001</v>
      </c>
      <c r="E506" s="1">
        <v>44.454599999999999</v>
      </c>
      <c r="F506" s="1">
        <v>659.77499999999998</v>
      </c>
      <c r="G506" s="1">
        <v>26.72</v>
      </c>
      <c r="H506" s="1">
        <v>-5</v>
      </c>
      <c r="I506" s="1">
        <v>31.72</v>
      </c>
      <c r="J506" s="1">
        <v>4.7140000000000004</v>
      </c>
      <c r="K506" s="1">
        <v>19.884699999999999</v>
      </c>
      <c r="L506" s="1">
        <v>20.056000000000001</v>
      </c>
      <c r="M506" s="1">
        <v>4.0573300000000003</v>
      </c>
      <c r="N506">
        <v>945</v>
      </c>
      <c r="O506">
        <v>167</v>
      </c>
      <c r="P506">
        <v>6</v>
      </c>
      <c r="Q506" s="1">
        <v>78.883899999999997</v>
      </c>
      <c r="R506">
        <v>471</v>
      </c>
      <c r="S506">
        <v>35</v>
      </c>
      <c r="T506">
        <v>44</v>
      </c>
      <c r="U506">
        <v>457</v>
      </c>
    </row>
    <row r="507" spans="1:21" x14ac:dyDescent="0.3">
      <c r="A507">
        <v>1955</v>
      </c>
      <c r="B507" t="s">
        <v>29</v>
      </c>
      <c r="C507" s="1">
        <v>5.4465000000000003</v>
      </c>
      <c r="D507" s="1">
        <v>12.850300000000001</v>
      </c>
      <c r="E507" s="1">
        <v>30.069099999999999</v>
      </c>
      <c r="F507" s="1">
        <v>1081.02</v>
      </c>
      <c r="G507" s="1">
        <v>25.111999999999998</v>
      </c>
      <c r="H507" s="1">
        <v>-17.623999999999999</v>
      </c>
      <c r="I507" s="1">
        <v>42.735999999999997</v>
      </c>
      <c r="J507" s="1">
        <v>16.044</v>
      </c>
      <c r="K507" s="1">
        <v>-8.3726699999999994</v>
      </c>
      <c r="L507" s="1">
        <v>18.344000000000001</v>
      </c>
      <c r="M507" s="1">
        <v>-8.3726699999999994</v>
      </c>
      <c r="N507">
        <v>330</v>
      </c>
      <c r="O507">
        <v>61</v>
      </c>
      <c r="P507">
        <v>10</v>
      </c>
      <c r="Q507" s="1">
        <v>55.2866</v>
      </c>
      <c r="R507">
        <v>145</v>
      </c>
      <c r="S507">
        <v>38</v>
      </c>
      <c r="T507">
        <v>135</v>
      </c>
      <c r="U507">
        <v>38</v>
      </c>
    </row>
    <row r="508" spans="1:21" x14ac:dyDescent="0.3">
      <c r="A508">
        <v>1956</v>
      </c>
      <c r="B508" t="s">
        <v>29</v>
      </c>
      <c r="C508" s="1">
        <v>9.9064999999999994</v>
      </c>
      <c r="D508" s="1">
        <v>11.676299999999999</v>
      </c>
      <c r="E508" s="1">
        <v>31.860800000000001</v>
      </c>
      <c r="F508" s="1">
        <v>908.66899999999998</v>
      </c>
      <c r="G508" s="1">
        <v>26.448</v>
      </c>
      <c r="H508" s="1">
        <v>-10.199999999999999</v>
      </c>
      <c r="I508" s="1">
        <v>36.648000000000003</v>
      </c>
      <c r="J508" s="1">
        <v>-0.63066699999999998</v>
      </c>
      <c r="K508" s="1">
        <v>20.567299999999999</v>
      </c>
      <c r="L508" s="1">
        <v>21.01</v>
      </c>
      <c r="M508" s="1">
        <v>-1.3773299999999999</v>
      </c>
      <c r="N508">
        <v>218</v>
      </c>
      <c r="O508">
        <v>37</v>
      </c>
      <c r="P508">
        <v>8</v>
      </c>
      <c r="Q508" s="1">
        <v>46.815800000000003</v>
      </c>
      <c r="R508">
        <v>92</v>
      </c>
      <c r="S508">
        <v>27</v>
      </c>
      <c r="T508">
        <v>32</v>
      </c>
      <c r="U508">
        <v>80</v>
      </c>
    </row>
    <row r="509" spans="1:21" x14ac:dyDescent="0.3">
      <c r="A509">
        <v>1957</v>
      </c>
      <c r="B509" t="s">
        <v>29</v>
      </c>
      <c r="C509" s="1">
        <v>10.0197</v>
      </c>
      <c r="D509" s="1">
        <v>14.603300000000001</v>
      </c>
      <c r="E509" s="1">
        <v>45.618299999999998</v>
      </c>
      <c r="F509" s="1">
        <v>651.63699999999994</v>
      </c>
      <c r="G509" s="1">
        <v>25.4</v>
      </c>
      <c r="H509" s="1">
        <v>-6.6120000000000001</v>
      </c>
      <c r="I509" s="1">
        <v>32.012</v>
      </c>
      <c r="J509" s="1">
        <v>3.1666699999999999</v>
      </c>
      <c r="K509" s="1">
        <v>18.142700000000001</v>
      </c>
      <c r="L509" s="1">
        <v>18.404</v>
      </c>
      <c r="M509" s="1">
        <v>2.6240000000000001</v>
      </c>
      <c r="N509">
        <v>900</v>
      </c>
      <c r="O509">
        <v>150</v>
      </c>
      <c r="P509">
        <v>8</v>
      </c>
      <c r="Q509" s="1">
        <v>73.223500000000001</v>
      </c>
      <c r="R509">
        <v>433</v>
      </c>
      <c r="S509">
        <v>44</v>
      </c>
      <c r="T509">
        <v>47</v>
      </c>
      <c r="U509">
        <v>418</v>
      </c>
    </row>
    <row r="510" spans="1:21" x14ac:dyDescent="0.3">
      <c r="A510">
        <v>1958</v>
      </c>
      <c r="B510" t="s">
        <v>29</v>
      </c>
      <c r="C510" s="1">
        <v>10.4245</v>
      </c>
      <c r="D510" s="1">
        <v>11.744999999999999</v>
      </c>
      <c r="E510" s="1">
        <v>33.054699999999997</v>
      </c>
      <c r="F510" s="1">
        <v>870.553</v>
      </c>
      <c r="G510" s="1">
        <v>26.888000000000002</v>
      </c>
      <c r="H510" s="1">
        <v>-8.6440000000000001</v>
      </c>
      <c r="I510" s="1">
        <v>35.531999999999996</v>
      </c>
      <c r="J510" s="1">
        <v>0.26733299999999999</v>
      </c>
      <c r="K510" s="1">
        <v>20.488700000000001</v>
      </c>
      <c r="L510" s="1">
        <v>21.045999999999999</v>
      </c>
      <c r="M510" s="1">
        <v>-0.41799999999999998</v>
      </c>
      <c r="N510">
        <v>194</v>
      </c>
      <c r="O510">
        <v>34</v>
      </c>
      <c r="P510">
        <v>6</v>
      </c>
      <c r="Q510" s="1">
        <v>48.979500000000002</v>
      </c>
      <c r="R510">
        <v>86</v>
      </c>
      <c r="S510">
        <v>26</v>
      </c>
      <c r="T510">
        <v>29</v>
      </c>
      <c r="U510">
        <v>75</v>
      </c>
    </row>
    <row r="511" spans="1:21" x14ac:dyDescent="0.3">
      <c r="A511">
        <v>1959</v>
      </c>
      <c r="B511" t="s">
        <v>29</v>
      </c>
      <c r="C511" s="1">
        <v>12.007</v>
      </c>
      <c r="D511" s="1">
        <v>15.4573</v>
      </c>
      <c r="E511" s="1">
        <v>35.997500000000002</v>
      </c>
      <c r="F511" s="1">
        <v>994.98800000000006</v>
      </c>
      <c r="G511" s="1">
        <v>33.432000000000002</v>
      </c>
      <c r="H511" s="1">
        <v>-9.5079999999999991</v>
      </c>
      <c r="I511" s="1">
        <v>42.94</v>
      </c>
      <c r="J511" s="1">
        <v>21.765999999999998</v>
      </c>
      <c r="K511" s="1">
        <v>-0.11466700000000001</v>
      </c>
      <c r="L511" s="1">
        <v>24.422000000000001</v>
      </c>
      <c r="M511" s="1">
        <v>-0.11466700000000001</v>
      </c>
      <c r="N511">
        <v>491</v>
      </c>
      <c r="O511">
        <v>80</v>
      </c>
      <c r="P511">
        <v>11</v>
      </c>
      <c r="Q511" s="1">
        <v>61.688699999999997</v>
      </c>
      <c r="R511">
        <v>228</v>
      </c>
      <c r="S511">
        <v>35</v>
      </c>
      <c r="T511">
        <v>210</v>
      </c>
      <c r="U511">
        <v>35</v>
      </c>
    </row>
    <row r="512" spans="1:21" x14ac:dyDescent="0.3">
      <c r="A512">
        <v>1960</v>
      </c>
      <c r="B512" t="s">
        <v>29</v>
      </c>
      <c r="C512" s="1">
        <v>11.031700000000001</v>
      </c>
      <c r="D512" s="1">
        <v>12.3207</v>
      </c>
      <c r="E512" s="1">
        <v>37.2361</v>
      </c>
      <c r="F512" s="1">
        <v>763.52800000000002</v>
      </c>
      <c r="G512" s="1">
        <v>26.448</v>
      </c>
      <c r="H512" s="1">
        <v>-6.64</v>
      </c>
      <c r="I512" s="1">
        <v>33.088000000000001</v>
      </c>
      <c r="J512" s="1">
        <v>2.5346700000000002</v>
      </c>
      <c r="K512" s="1">
        <v>20.3767</v>
      </c>
      <c r="L512" s="1">
        <v>20.673999999999999</v>
      </c>
      <c r="M512" s="1">
        <v>1.9786699999999999</v>
      </c>
      <c r="N512">
        <v>255</v>
      </c>
      <c r="O512">
        <v>35</v>
      </c>
      <c r="P512">
        <v>7</v>
      </c>
      <c r="Q512" s="1">
        <v>42.814700000000002</v>
      </c>
      <c r="R512">
        <v>103</v>
      </c>
      <c r="S512">
        <v>29</v>
      </c>
      <c r="T512">
        <v>34</v>
      </c>
      <c r="U512">
        <v>92</v>
      </c>
    </row>
    <row r="513" spans="1:21" x14ac:dyDescent="0.3">
      <c r="A513">
        <v>1961</v>
      </c>
      <c r="B513" t="s">
        <v>29</v>
      </c>
      <c r="C513" s="1">
        <v>14.103</v>
      </c>
      <c r="D513" s="1">
        <v>14.497999999999999</v>
      </c>
      <c r="E513" s="1">
        <v>34.985500000000002</v>
      </c>
      <c r="F513" s="1">
        <v>973.66</v>
      </c>
      <c r="G513" s="1">
        <v>34.636000000000003</v>
      </c>
      <c r="H513" s="1">
        <v>-6.8040000000000003</v>
      </c>
      <c r="I513" s="1">
        <v>41.44</v>
      </c>
      <c r="J513" s="1">
        <v>23.5627</v>
      </c>
      <c r="K513" s="1">
        <v>2.0379999999999998</v>
      </c>
      <c r="L513" s="1">
        <v>26.103300000000001</v>
      </c>
      <c r="M513" s="1">
        <v>2.0379999999999998</v>
      </c>
      <c r="N513">
        <v>599</v>
      </c>
      <c r="O513">
        <v>93</v>
      </c>
      <c r="P513">
        <v>15</v>
      </c>
      <c r="Q513" s="1">
        <v>47.87</v>
      </c>
      <c r="R513">
        <v>238</v>
      </c>
      <c r="S513">
        <v>60</v>
      </c>
      <c r="T513">
        <v>215</v>
      </c>
      <c r="U513">
        <v>60</v>
      </c>
    </row>
    <row r="514" spans="1:21" x14ac:dyDescent="0.3">
      <c r="A514">
        <v>1962</v>
      </c>
      <c r="B514" t="s">
        <v>29</v>
      </c>
      <c r="C514" s="1">
        <v>13.800700000000001</v>
      </c>
      <c r="D514" s="1">
        <v>12.251300000000001</v>
      </c>
      <c r="E514" s="1">
        <v>30.460799999999999</v>
      </c>
      <c r="F514" s="1">
        <v>1001.89</v>
      </c>
      <c r="G514" s="1">
        <v>33.36</v>
      </c>
      <c r="H514" s="1">
        <v>-6.86</v>
      </c>
      <c r="I514" s="1">
        <v>40.22</v>
      </c>
      <c r="J514" s="1">
        <v>23.427299999999999</v>
      </c>
      <c r="K514" s="1">
        <v>1.1439999999999999</v>
      </c>
      <c r="L514" s="1">
        <v>25.988</v>
      </c>
      <c r="M514" s="1">
        <v>1.1439999999999999</v>
      </c>
      <c r="N514">
        <v>822</v>
      </c>
      <c r="O514">
        <v>117</v>
      </c>
      <c r="P514">
        <v>23</v>
      </c>
      <c r="Q514" s="1">
        <v>44.214399999999998</v>
      </c>
      <c r="R514">
        <v>313</v>
      </c>
      <c r="S514">
        <v>81</v>
      </c>
      <c r="T514">
        <v>284</v>
      </c>
      <c r="U514">
        <v>81</v>
      </c>
    </row>
    <row r="515" spans="1:21" x14ac:dyDescent="0.3">
      <c r="A515">
        <v>1963</v>
      </c>
      <c r="B515" t="s">
        <v>29</v>
      </c>
      <c r="C515" s="1">
        <v>10.1412</v>
      </c>
      <c r="D515" s="1">
        <v>17.360299999999999</v>
      </c>
      <c r="E515" s="1">
        <v>39.975000000000001</v>
      </c>
      <c r="F515" s="1">
        <v>920.24400000000003</v>
      </c>
      <c r="G515" s="1">
        <v>30.44</v>
      </c>
      <c r="H515" s="1">
        <v>-12.988</v>
      </c>
      <c r="I515" s="1">
        <v>43.427999999999997</v>
      </c>
      <c r="J515" s="1">
        <v>16.6267</v>
      </c>
      <c r="K515" s="1">
        <v>1.1060000000000001</v>
      </c>
      <c r="L515" s="1">
        <v>21.610700000000001</v>
      </c>
      <c r="M515" s="1">
        <v>-1.2326699999999999</v>
      </c>
      <c r="N515">
        <v>313</v>
      </c>
      <c r="O515">
        <v>34</v>
      </c>
      <c r="P515">
        <v>18</v>
      </c>
      <c r="Q515" s="1">
        <v>16.546900000000001</v>
      </c>
      <c r="R515">
        <v>94</v>
      </c>
      <c r="S515">
        <v>68</v>
      </c>
      <c r="T515">
        <v>72</v>
      </c>
      <c r="U515">
        <v>68</v>
      </c>
    </row>
    <row r="516" spans="1:21" x14ac:dyDescent="0.3">
      <c r="A516">
        <v>1964</v>
      </c>
      <c r="B516" t="s">
        <v>29</v>
      </c>
      <c r="C516" s="1">
        <v>11.121</v>
      </c>
      <c r="D516" s="1">
        <v>16.896000000000001</v>
      </c>
      <c r="E516" s="1">
        <v>42.931199999999997</v>
      </c>
      <c r="F516" s="1">
        <v>808.42</v>
      </c>
      <c r="G516" s="1">
        <v>30.908000000000001</v>
      </c>
      <c r="H516" s="1">
        <v>-8.4480000000000004</v>
      </c>
      <c r="I516" s="1">
        <v>39.356000000000002</v>
      </c>
      <c r="J516" s="1">
        <v>1.5333300000000001</v>
      </c>
      <c r="K516" s="1">
        <v>20.9953</v>
      </c>
      <c r="L516" s="1">
        <v>21.348700000000001</v>
      </c>
      <c r="M516" s="1">
        <v>1.5333300000000001</v>
      </c>
      <c r="N516">
        <v>163</v>
      </c>
      <c r="O516">
        <v>20</v>
      </c>
      <c r="P516">
        <v>8</v>
      </c>
      <c r="Q516" s="1">
        <v>29.740200000000002</v>
      </c>
      <c r="R516">
        <v>56</v>
      </c>
      <c r="S516">
        <v>28</v>
      </c>
      <c r="T516">
        <v>31</v>
      </c>
      <c r="U516">
        <v>56</v>
      </c>
    </row>
    <row r="517" spans="1:21" x14ac:dyDescent="0.3">
      <c r="A517">
        <v>1965</v>
      </c>
      <c r="B517" t="s">
        <v>29</v>
      </c>
      <c r="C517" s="1">
        <v>10.1493</v>
      </c>
      <c r="D517" s="1">
        <v>12.8047</v>
      </c>
      <c r="E517" s="1">
        <v>30.374500000000001</v>
      </c>
      <c r="F517" s="1">
        <v>1064.26</v>
      </c>
      <c r="G517" s="1">
        <v>30.504000000000001</v>
      </c>
      <c r="H517" s="1">
        <v>-11.651999999999999</v>
      </c>
      <c r="I517" s="1">
        <v>42.155999999999999</v>
      </c>
      <c r="J517" s="1">
        <v>20.716000000000001</v>
      </c>
      <c r="K517" s="1">
        <v>-3.2653300000000001</v>
      </c>
      <c r="L517" s="1">
        <v>23.075299999999999</v>
      </c>
      <c r="M517" s="1">
        <v>-3.2653300000000001</v>
      </c>
      <c r="N517">
        <v>671</v>
      </c>
      <c r="O517">
        <v>106</v>
      </c>
      <c r="P517">
        <v>13</v>
      </c>
      <c r="Q517" s="1">
        <v>56.339500000000001</v>
      </c>
      <c r="R517">
        <v>284</v>
      </c>
      <c r="S517">
        <v>48</v>
      </c>
      <c r="T517">
        <v>254</v>
      </c>
      <c r="U517">
        <v>48</v>
      </c>
    </row>
    <row r="518" spans="1:21" x14ac:dyDescent="0.3">
      <c r="A518">
        <v>1966</v>
      </c>
      <c r="B518" t="s">
        <v>29</v>
      </c>
      <c r="C518" s="1">
        <v>8.5118299999999998</v>
      </c>
      <c r="D518" s="1">
        <v>15.095700000000001</v>
      </c>
      <c r="E518" s="1">
        <v>35.412599999999998</v>
      </c>
      <c r="F518" s="1">
        <v>1005.91</v>
      </c>
      <c r="G518" s="1">
        <v>30.2</v>
      </c>
      <c r="H518" s="1">
        <v>-12.428000000000001</v>
      </c>
      <c r="I518" s="1">
        <v>42.628</v>
      </c>
      <c r="J518" s="1">
        <v>18.3293</v>
      </c>
      <c r="K518" s="1">
        <v>-3.51267</v>
      </c>
      <c r="L518" s="1">
        <v>21.1967</v>
      </c>
      <c r="M518" s="1">
        <v>-3.51267</v>
      </c>
      <c r="N518">
        <v>422</v>
      </c>
      <c r="O518">
        <v>74</v>
      </c>
      <c r="P518">
        <v>9</v>
      </c>
      <c r="Q518" s="1">
        <v>64.531099999999995</v>
      </c>
      <c r="R518">
        <v>202</v>
      </c>
      <c r="S518">
        <v>30</v>
      </c>
      <c r="T518">
        <v>169</v>
      </c>
      <c r="U518">
        <v>30</v>
      </c>
    </row>
    <row r="519" spans="1:21" x14ac:dyDescent="0.3">
      <c r="A519">
        <v>1967</v>
      </c>
      <c r="B519" t="s">
        <v>29</v>
      </c>
      <c r="C519" s="1">
        <v>10.1303</v>
      </c>
      <c r="D519" s="1">
        <v>16.503299999999999</v>
      </c>
      <c r="E519" s="1">
        <v>40.189300000000003</v>
      </c>
      <c r="F519" s="1">
        <v>869.5</v>
      </c>
      <c r="G519" s="1">
        <v>29.963999999999999</v>
      </c>
      <c r="H519" s="1">
        <v>-11.1</v>
      </c>
      <c r="I519" s="1">
        <v>41.064</v>
      </c>
      <c r="J519" s="1">
        <v>20.581299999999999</v>
      </c>
      <c r="K519" s="1">
        <v>-0.56399999999999995</v>
      </c>
      <c r="L519" s="1">
        <v>20.731999999999999</v>
      </c>
      <c r="M519" s="1">
        <v>-0.56399999999999995</v>
      </c>
      <c r="N519">
        <v>275</v>
      </c>
      <c r="O519">
        <v>56</v>
      </c>
      <c r="P519">
        <v>8</v>
      </c>
      <c r="Q519" s="1">
        <v>63.322000000000003</v>
      </c>
      <c r="R519">
        <v>137</v>
      </c>
      <c r="S519">
        <v>29</v>
      </c>
      <c r="T519">
        <v>122</v>
      </c>
      <c r="U519">
        <v>29</v>
      </c>
    </row>
    <row r="520" spans="1:21" x14ac:dyDescent="0.3">
      <c r="A520">
        <v>1968</v>
      </c>
      <c r="B520" t="s">
        <v>29</v>
      </c>
      <c r="C520" s="1">
        <v>10.614699999999999</v>
      </c>
      <c r="D520" s="1">
        <v>12.522</v>
      </c>
      <c r="E520" s="1">
        <v>34.911299999999997</v>
      </c>
      <c r="F520" s="1">
        <v>847.70600000000002</v>
      </c>
      <c r="G520" s="1">
        <v>26.904</v>
      </c>
      <c r="H520" s="1">
        <v>-8.9640000000000004</v>
      </c>
      <c r="I520" s="1">
        <v>35.868000000000002</v>
      </c>
      <c r="J520" s="1">
        <v>0.86333400000000005</v>
      </c>
      <c r="K520" s="1">
        <v>20.576699999999999</v>
      </c>
      <c r="L520" s="1">
        <v>21.0227</v>
      </c>
      <c r="M520" s="1">
        <v>9.4666700000000006E-2</v>
      </c>
      <c r="N520">
        <v>178</v>
      </c>
      <c r="O520">
        <v>30</v>
      </c>
      <c r="P520">
        <v>5</v>
      </c>
      <c r="Q520" s="1">
        <v>47.708500000000001</v>
      </c>
      <c r="R520">
        <v>78</v>
      </c>
      <c r="S520">
        <v>23</v>
      </c>
      <c r="T520">
        <v>25</v>
      </c>
      <c r="U520">
        <v>67</v>
      </c>
    </row>
    <row r="521" spans="1:21" x14ac:dyDescent="0.3">
      <c r="A521">
        <v>1969</v>
      </c>
      <c r="B521" t="s">
        <v>29</v>
      </c>
      <c r="C521" s="1">
        <v>6.6803299999999997</v>
      </c>
      <c r="D521" s="1">
        <v>13.2927</v>
      </c>
      <c r="E521" s="1">
        <v>37.188499999999998</v>
      </c>
      <c r="F521" s="1">
        <v>833.01800000000003</v>
      </c>
      <c r="G521" s="1">
        <v>24.712</v>
      </c>
      <c r="H521" s="1">
        <v>-11.032</v>
      </c>
      <c r="I521" s="1">
        <v>35.744</v>
      </c>
      <c r="J521" s="1">
        <v>-1.6546700000000001</v>
      </c>
      <c r="K521" s="1">
        <v>17.347999999999999</v>
      </c>
      <c r="L521" s="1">
        <v>17.347999999999999</v>
      </c>
      <c r="M521" s="1">
        <v>-2.8959999999999999</v>
      </c>
      <c r="N521">
        <v>486</v>
      </c>
      <c r="O521">
        <v>50</v>
      </c>
      <c r="P521">
        <v>27</v>
      </c>
      <c r="Q521" s="1">
        <v>17.722000000000001</v>
      </c>
      <c r="R521">
        <v>145</v>
      </c>
      <c r="S521">
        <v>92</v>
      </c>
      <c r="T521">
        <v>92</v>
      </c>
      <c r="U521">
        <v>142</v>
      </c>
    </row>
    <row r="522" spans="1:21" x14ac:dyDescent="0.3">
      <c r="A522">
        <v>1970</v>
      </c>
      <c r="B522" t="s">
        <v>29</v>
      </c>
      <c r="C522" s="1">
        <v>11.619300000000001</v>
      </c>
      <c r="D522" s="1">
        <v>18.019300000000001</v>
      </c>
      <c r="E522" s="1">
        <v>37.403100000000002</v>
      </c>
      <c r="F522" s="1">
        <v>1043.8</v>
      </c>
      <c r="G522" s="1">
        <v>33.887999999999998</v>
      </c>
      <c r="H522" s="1">
        <v>-14.288</v>
      </c>
      <c r="I522" s="1">
        <v>48.176000000000002</v>
      </c>
      <c r="J522" s="1">
        <v>18.593299999999999</v>
      </c>
      <c r="K522" s="1">
        <v>-1.62</v>
      </c>
      <c r="L522" s="1">
        <v>24.346</v>
      </c>
      <c r="M522" s="1">
        <v>-1.62</v>
      </c>
      <c r="N522">
        <v>173</v>
      </c>
      <c r="O522">
        <v>25</v>
      </c>
      <c r="P522">
        <v>8</v>
      </c>
      <c r="Q522" s="1">
        <v>31.591000000000001</v>
      </c>
      <c r="R522">
        <v>60</v>
      </c>
      <c r="S522">
        <v>30</v>
      </c>
      <c r="T522">
        <v>43</v>
      </c>
      <c r="U522">
        <v>30</v>
      </c>
    </row>
    <row r="523" spans="1:21" x14ac:dyDescent="0.3">
      <c r="A523">
        <v>1971</v>
      </c>
      <c r="B523" t="s">
        <v>29</v>
      </c>
      <c r="C523" s="1">
        <v>11.3035</v>
      </c>
      <c r="D523" s="1">
        <v>17.734300000000001</v>
      </c>
      <c r="E523" s="1">
        <v>44.322499999999998</v>
      </c>
      <c r="F523" s="1">
        <v>813.40700000000004</v>
      </c>
      <c r="G523" s="1">
        <v>31.78</v>
      </c>
      <c r="H523" s="1">
        <v>-8.2319999999999993</v>
      </c>
      <c r="I523" s="1">
        <v>40.012</v>
      </c>
      <c r="J523" s="1">
        <v>1.75267</v>
      </c>
      <c r="K523" s="1">
        <v>17.592700000000001</v>
      </c>
      <c r="L523" s="1">
        <v>21.656700000000001</v>
      </c>
      <c r="M523" s="1">
        <v>1.75267</v>
      </c>
      <c r="N523">
        <v>144</v>
      </c>
      <c r="O523">
        <v>16</v>
      </c>
      <c r="P523">
        <v>8</v>
      </c>
      <c r="Q523" s="1">
        <v>21.508500000000002</v>
      </c>
      <c r="R523">
        <v>43</v>
      </c>
      <c r="S523">
        <v>29</v>
      </c>
      <c r="T523">
        <v>35</v>
      </c>
      <c r="U523">
        <v>43</v>
      </c>
    </row>
    <row r="524" spans="1:21" x14ac:dyDescent="0.3">
      <c r="A524">
        <v>1972</v>
      </c>
      <c r="B524" t="s">
        <v>29</v>
      </c>
      <c r="C524" s="1">
        <v>10.1173</v>
      </c>
      <c r="D524" s="1">
        <v>13.02</v>
      </c>
      <c r="E524" s="1">
        <v>35.679099999999998</v>
      </c>
      <c r="F524" s="1">
        <v>852.36099999999999</v>
      </c>
      <c r="G524" s="1">
        <v>26.66</v>
      </c>
      <c r="H524" s="1">
        <v>-9.8320000000000007</v>
      </c>
      <c r="I524" s="1">
        <v>36.491999999999997</v>
      </c>
      <c r="J524" s="1">
        <v>0.155333</v>
      </c>
      <c r="K524" s="1">
        <v>19.995999999999999</v>
      </c>
      <c r="L524" s="1">
        <v>20.589300000000001</v>
      </c>
      <c r="M524" s="1">
        <v>-0.46800000000000003</v>
      </c>
      <c r="N524">
        <v>186</v>
      </c>
      <c r="O524">
        <v>32</v>
      </c>
      <c r="P524">
        <v>6</v>
      </c>
      <c r="Q524" s="1">
        <v>47.895899999999997</v>
      </c>
      <c r="R524">
        <v>81</v>
      </c>
      <c r="S524">
        <v>24</v>
      </c>
      <c r="T524">
        <v>27</v>
      </c>
      <c r="U524">
        <v>70</v>
      </c>
    </row>
    <row r="525" spans="1:21" x14ac:dyDescent="0.3">
      <c r="A525">
        <v>1973</v>
      </c>
      <c r="B525" t="s">
        <v>29</v>
      </c>
      <c r="C525" s="1">
        <v>4.3533299999999997</v>
      </c>
      <c r="D525" s="1">
        <v>11.5807</v>
      </c>
      <c r="E525" s="1">
        <v>24.566500000000001</v>
      </c>
      <c r="F525" s="1">
        <v>1293.44</v>
      </c>
      <c r="G525" s="1">
        <v>25.111999999999998</v>
      </c>
      <c r="H525" s="1">
        <v>-22.027999999999999</v>
      </c>
      <c r="I525" s="1">
        <v>47.14</v>
      </c>
      <c r="J525" s="1">
        <v>19.2773</v>
      </c>
      <c r="K525" s="1">
        <v>-12.598699999999999</v>
      </c>
      <c r="L525" s="1">
        <v>19.2773</v>
      </c>
      <c r="M525" s="1">
        <v>-12.598699999999999</v>
      </c>
      <c r="N525">
        <v>612</v>
      </c>
      <c r="O525">
        <v>104</v>
      </c>
      <c r="P525">
        <v>14</v>
      </c>
      <c r="Q525" s="1">
        <v>58.445</v>
      </c>
      <c r="R525">
        <v>268</v>
      </c>
      <c r="S525">
        <v>53</v>
      </c>
      <c r="T525">
        <v>268</v>
      </c>
      <c r="U525">
        <v>53</v>
      </c>
    </row>
    <row r="526" spans="1:21" x14ac:dyDescent="0.3">
      <c r="A526">
        <v>1974</v>
      </c>
      <c r="B526" t="s">
        <v>29</v>
      </c>
      <c r="C526" s="1">
        <v>4.7575000000000003</v>
      </c>
      <c r="D526" s="1">
        <v>11.683</v>
      </c>
      <c r="E526" s="1">
        <v>24.478300000000001</v>
      </c>
      <c r="F526" s="1">
        <v>1304.31</v>
      </c>
      <c r="G526" s="1">
        <v>25.96</v>
      </c>
      <c r="H526" s="1">
        <v>-21.768000000000001</v>
      </c>
      <c r="I526" s="1">
        <v>47.728000000000002</v>
      </c>
      <c r="J526" s="1">
        <v>19.902000000000001</v>
      </c>
      <c r="K526" s="1">
        <v>-12.26</v>
      </c>
      <c r="L526" s="1">
        <v>19.902000000000001</v>
      </c>
      <c r="M526" s="1">
        <v>-12.26</v>
      </c>
      <c r="N526">
        <v>579</v>
      </c>
      <c r="O526">
        <v>100</v>
      </c>
      <c r="P526">
        <v>13</v>
      </c>
      <c r="Q526" s="1">
        <v>59.179299999999998</v>
      </c>
      <c r="R526">
        <v>253</v>
      </c>
      <c r="S526">
        <v>47</v>
      </c>
      <c r="T526">
        <v>253</v>
      </c>
      <c r="U526">
        <v>47</v>
      </c>
    </row>
    <row r="527" spans="1:21" x14ac:dyDescent="0.3">
      <c r="A527">
        <v>1975</v>
      </c>
      <c r="B527" t="s">
        <v>29</v>
      </c>
      <c r="C527" s="1">
        <v>3.8340000000000001</v>
      </c>
      <c r="D527" s="1">
        <v>11.517300000000001</v>
      </c>
      <c r="E527" s="1">
        <v>24.845400000000001</v>
      </c>
      <c r="F527" s="1">
        <v>1244.81</v>
      </c>
      <c r="G527" s="1">
        <v>24.303999999999998</v>
      </c>
      <c r="H527" s="1">
        <v>-22.052</v>
      </c>
      <c r="I527" s="1">
        <v>46.356000000000002</v>
      </c>
      <c r="J527" s="1">
        <v>18.328700000000001</v>
      </c>
      <c r="K527" s="1">
        <v>-12.491300000000001</v>
      </c>
      <c r="L527" s="1">
        <v>18.328700000000001</v>
      </c>
      <c r="M527" s="1">
        <v>-12.491300000000001</v>
      </c>
      <c r="N527">
        <v>703</v>
      </c>
      <c r="O527">
        <v>108</v>
      </c>
      <c r="P527">
        <v>14</v>
      </c>
      <c r="Q527" s="1">
        <v>57.658700000000003</v>
      </c>
      <c r="R527">
        <v>312</v>
      </c>
      <c r="S527">
        <v>58</v>
      </c>
      <c r="T527">
        <v>312</v>
      </c>
      <c r="U527">
        <v>58</v>
      </c>
    </row>
    <row r="528" spans="1:21" x14ac:dyDescent="0.3">
      <c r="A528">
        <v>1976</v>
      </c>
      <c r="B528" t="s">
        <v>29</v>
      </c>
      <c r="C528" s="1">
        <v>6.5216700000000003</v>
      </c>
      <c r="D528" s="1">
        <v>11.254</v>
      </c>
      <c r="E528" s="1">
        <v>25.127300000000002</v>
      </c>
      <c r="F528" s="1">
        <v>1211.53</v>
      </c>
      <c r="G528" s="1">
        <v>26.891999999999999</v>
      </c>
      <c r="H528" s="1">
        <v>-17.896000000000001</v>
      </c>
      <c r="I528" s="1">
        <v>44.787999999999997</v>
      </c>
      <c r="J528" s="1">
        <v>18.574000000000002</v>
      </c>
      <c r="K528" s="1">
        <v>-9.1166699999999992</v>
      </c>
      <c r="L528" s="1">
        <v>20.796700000000001</v>
      </c>
      <c r="M528" s="1">
        <v>-9.1166699999999992</v>
      </c>
      <c r="N528">
        <v>626</v>
      </c>
      <c r="O528">
        <v>96</v>
      </c>
      <c r="P528">
        <v>16</v>
      </c>
      <c r="Q528" s="1">
        <v>53.246600000000001</v>
      </c>
      <c r="R528">
        <v>262</v>
      </c>
      <c r="S528">
        <v>50</v>
      </c>
      <c r="T528">
        <v>258</v>
      </c>
      <c r="U528">
        <v>50</v>
      </c>
    </row>
    <row r="529" spans="1:21" x14ac:dyDescent="0.3">
      <c r="A529">
        <v>1977</v>
      </c>
      <c r="B529" t="s">
        <v>29</v>
      </c>
      <c r="C529" s="1">
        <v>4.9545000000000003</v>
      </c>
      <c r="D529" s="1">
        <v>10.4917</v>
      </c>
      <c r="E529" s="1">
        <v>24.9849</v>
      </c>
      <c r="F529" s="1">
        <v>1147.8900000000001</v>
      </c>
      <c r="G529" s="1">
        <v>23.367999999999999</v>
      </c>
      <c r="H529" s="1">
        <v>-18.623999999999999</v>
      </c>
      <c r="I529" s="1">
        <v>41.991999999999997</v>
      </c>
      <c r="J529" s="1">
        <v>18.211300000000001</v>
      </c>
      <c r="K529" s="1">
        <v>-10.0433</v>
      </c>
      <c r="L529" s="1">
        <v>18.211300000000001</v>
      </c>
      <c r="M529" s="1">
        <v>-10.0433</v>
      </c>
      <c r="N529">
        <v>766</v>
      </c>
      <c r="O529">
        <v>104</v>
      </c>
      <c r="P529">
        <v>18</v>
      </c>
      <c r="Q529" s="1">
        <v>49.518500000000003</v>
      </c>
      <c r="R529">
        <v>305</v>
      </c>
      <c r="S529">
        <v>70</v>
      </c>
      <c r="T529">
        <v>305</v>
      </c>
      <c r="U529">
        <v>70</v>
      </c>
    </row>
    <row r="530" spans="1:21" x14ac:dyDescent="0.3">
      <c r="A530">
        <v>1978</v>
      </c>
      <c r="B530" t="s">
        <v>29</v>
      </c>
      <c r="C530" s="1">
        <v>6.0945</v>
      </c>
      <c r="D530" s="1">
        <v>11.255000000000001</v>
      </c>
      <c r="E530" s="1">
        <v>24.806000000000001</v>
      </c>
      <c r="F530" s="1">
        <v>1237.57</v>
      </c>
      <c r="G530" s="1">
        <v>26.488</v>
      </c>
      <c r="H530" s="1">
        <v>-18.884</v>
      </c>
      <c r="I530" s="1">
        <v>45.372</v>
      </c>
      <c r="J530" s="1">
        <v>20.569299999999998</v>
      </c>
      <c r="K530" s="1">
        <v>-9.9766700000000004</v>
      </c>
      <c r="L530" s="1">
        <v>20.569299999999998</v>
      </c>
      <c r="M530" s="1">
        <v>-9.9766700000000004</v>
      </c>
      <c r="N530">
        <v>591</v>
      </c>
      <c r="O530">
        <v>88</v>
      </c>
      <c r="P530">
        <v>18</v>
      </c>
      <c r="Q530" s="1">
        <v>51.168399999999998</v>
      </c>
      <c r="R530">
        <v>253</v>
      </c>
      <c r="S530">
        <v>63</v>
      </c>
      <c r="T530">
        <v>253</v>
      </c>
      <c r="U530">
        <v>63</v>
      </c>
    </row>
    <row r="531" spans="1:21" x14ac:dyDescent="0.3">
      <c r="A531">
        <v>1979</v>
      </c>
      <c r="B531" t="s">
        <v>29</v>
      </c>
      <c r="C531" s="1">
        <v>6.7596699999999998</v>
      </c>
      <c r="D531" s="1">
        <v>11.2807</v>
      </c>
      <c r="E531" s="1">
        <v>25.661200000000001</v>
      </c>
      <c r="F531" s="1">
        <v>1180.43</v>
      </c>
      <c r="G531" s="1">
        <v>26.3</v>
      </c>
      <c r="H531" s="1">
        <v>-17.66</v>
      </c>
      <c r="I531" s="1">
        <v>43.96</v>
      </c>
      <c r="J531" s="1">
        <v>20.4833</v>
      </c>
      <c r="K531" s="1">
        <v>-8.7080000000000002</v>
      </c>
      <c r="L531" s="1">
        <v>20.4833</v>
      </c>
      <c r="M531" s="1">
        <v>-8.7080000000000002</v>
      </c>
      <c r="N531">
        <v>859</v>
      </c>
      <c r="O531">
        <v>117</v>
      </c>
      <c r="P531">
        <v>19</v>
      </c>
      <c r="Q531" s="1">
        <v>50.543999999999997</v>
      </c>
      <c r="R531">
        <v>341</v>
      </c>
      <c r="S531">
        <v>72</v>
      </c>
      <c r="T531">
        <v>341</v>
      </c>
      <c r="U531">
        <v>72</v>
      </c>
    </row>
    <row r="532" spans="1:21" x14ac:dyDescent="0.3">
      <c r="A532">
        <v>1980</v>
      </c>
      <c r="B532" t="s">
        <v>29</v>
      </c>
      <c r="C532" s="1">
        <v>5.6161700000000003</v>
      </c>
      <c r="D532" s="1">
        <v>11.3743</v>
      </c>
      <c r="E532" s="1">
        <v>24.9985</v>
      </c>
      <c r="F532" s="1">
        <v>1245.3800000000001</v>
      </c>
      <c r="G532" s="1">
        <v>25.916</v>
      </c>
      <c r="H532" s="1">
        <v>-19.584</v>
      </c>
      <c r="I532" s="1">
        <v>45.5</v>
      </c>
      <c r="J532" s="1">
        <v>20.026700000000002</v>
      </c>
      <c r="K532" s="1">
        <v>-10.6493</v>
      </c>
      <c r="L532" s="1">
        <v>20.026700000000002</v>
      </c>
      <c r="M532" s="1">
        <v>-10.6493</v>
      </c>
      <c r="N532">
        <v>602</v>
      </c>
      <c r="O532">
        <v>93</v>
      </c>
      <c r="P532">
        <v>15</v>
      </c>
      <c r="Q532" s="1">
        <v>54.391100000000002</v>
      </c>
      <c r="R532">
        <v>261</v>
      </c>
      <c r="S532">
        <v>53</v>
      </c>
      <c r="T532">
        <v>261</v>
      </c>
      <c r="U532">
        <v>53</v>
      </c>
    </row>
    <row r="533" spans="1:21" x14ac:dyDescent="0.3">
      <c r="A533">
        <v>1981</v>
      </c>
      <c r="B533" t="s">
        <v>29</v>
      </c>
      <c r="C533" s="1">
        <v>4.0101699999999996</v>
      </c>
      <c r="D533" s="1">
        <v>10.843</v>
      </c>
      <c r="E533" s="1">
        <v>23.749300000000002</v>
      </c>
      <c r="F533" s="1">
        <v>1254.4100000000001</v>
      </c>
      <c r="G533" s="1">
        <v>24.744</v>
      </c>
      <c r="H533" s="1">
        <v>-20.911999999999999</v>
      </c>
      <c r="I533" s="1">
        <v>45.655999999999999</v>
      </c>
      <c r="J533" s="1">
        <v>18.616</v>
      </c>
      <c r="K533" s="1">
        <v>-12.375299999999999</v>
      </c>
      <c r="L533" s="1">
        <v>18.616</v>
      </c>
      <c r="M533" s="1">
        <v>-12.375299999999999</v>
      </c>
      <c r="N533">
        <v>673</v>
      </c>
      <c r="O533">
        <v>102</v>
      </c>
      <c r="P533">
        <v>14</v>
      </c>
      <c r="Q533" s="1">
        <v>56.1402</v>
      </c>
      <c r="R533">
        <v>292</v>
      </c>
      <c r="S533">
        <v>55</v>
      </c>
      <c r="T533">
        <v>292</v>
      </c>
      <c r="U533">
        <v>55</v>
      </c>
    </row>
    <row r="534" spans="1:21" x14ac:dyDescent="0.3">
      <c r="A534">
        <v>1982</v>
      </c>
      <c r="B534" t="s">
        <v>29</v>
      </c>
      <c r="C534" s="1">
        <v>4.5598299999999998</v>
      </c>
      <c r="D534" s="1">
        <v>11.5457</v>
      </c>
      <c r="E534" s="1">
        <v>24.36</v>
      </c>
      <c r="F534" s="1">
        <v>1303.6300000000001</v>
      </c>
      <c r="G534" s="1">
        <v>25.436</v>
      </c>
      <c r="H534" s="1">
        <v>-21.96</v>
      </c>
      <c r="I534" s="1">
        <v>47.396000000000001</v>
      </c>
      <c r="J534" s="1">
        <v>19.623999999999999</v>
      </c>
      <c r="K534" s="1">
        <v>-12.4773</v>
      </c>
      <c r="L534" s="1">
        <v>19.623999999999999</v>
      </c>
      <c r="M534" s="1">
        <v>-12.4773</v>
      </c>
      <c r="N534">
        <v>596</v>
      </c>
      <c r="O534">
        <v>103</v>
      </c>
      <c r="P534">
        <v>13</v>
      </c>
      <c r="Q534" s="1">
        <v>60.155900000000003</v>
      </c>
      <c r="R534">
        <v>264</v>
      </c>
      <c r="S534">
        <v>50</v>
      </c>
      <c r="T534">
        <v>264</v>
      </c>
      <c r="U534">
        <v>50</v>
      </c>
    </row>
    <row r="535" spans="1:21" x14ac:dyDescent="0.3">
      <c r="A535">
        <v>1983</v>
      </c>
      <c r="B535" t="s">
        <v>29</v>
      </c>
      <c r="C535" s="1">
        <v>6.8246700000000002</v>
      </c>
      <c r="D535" s="1">
        <v>11.9787</v>
      </c>
      <c r="E535" s="1">
        <v>26.287500000000001</v>
      </c>
      <c r="F535" s="1">
        <v>1224.76</v>
      </c>
      <c r="G535" s="1">
        <v>27.4</v>
      </c>
      <c r="H535" s="1">
        <v>-18.167999999999999</v>
      </c>
      <c r="I535" s="1">
        <v>45.567999999999998</v>
      </c>
      <c r="J535" s="1">
        <v>19.183299999999999</v>
      </c>
      <c r="K535" s="1">
        <v>-9.0333299999999994</v>
      </c>
      <c r="L535" s="1">
        <v>21.177299999999999</v>
      </c>
      <c r="M535" s="1">
        <v>-9.0333299999999994</v>
      </c>
      <c r="N535">
        <v>630</v>
      </c>
      <c r="O535">
        <v>97</v>
      </c>
      <c r="P535">
        <v>15</v>
      </c>
      <c r="Q535" s="1">
        <v>53.764400000000002</v>
      </c>
      <c r="R535">
        <v>264</v>
      </c>
      <c r="S535">
        <v>49</v>
      </c>
      <c r="T535">
        <v>262</v>
      </c>
      <c r="U535">
        <v>49</v>
      </c>
    </row>
    <row r="536" spans="1:21" x14ac:dyDescent="0.3">
      <c r="A536">
        <v>1984</v>
      </c>
      <c r="B536" t="s">
        <v>29</v>
      </c>
      <c r="C536" s="1">
        <v>4.4444999999999997</v>
      </c>
      <c r="D536" s="1">
        <v>11.385</v>
      </c>
      <c r="E536" s="1">
        <v>24.1371</v>
      </c>
      <c r="F536" s="1">
        <v>1303.6099999999999</v>
      </c>
      <c r="G536" s="1">
        <v>25.356000000000002</v>
      </c>
      <c r="H536" s="1">
        <v>-21.812000000000001</v>
      </c>
      <c r="I536" s="1">
        <v>47.167999999999999</v>
      </c>
      <c r="J536" s="1">
        <v>19.531300000000002</v>
      </c>
      <c r="K536" s="1">
        <v>-12.5593</v>
      </c>
      <c r="L536" s="1">
        <v>19.531300000000002</v>
      </c>
      <c r="M536" s="1">
        <v>-12.5593</v>
      </c>
      <c r="N536">
        <v>592</v>
      </c>
      <c r="O536">
        <v>103</v>
      </c>
      <c r="P536">
        <v>13</v>
      </c>
      <c r="Q536" s="1">
        <v>59.724899999999998</v>
      </c>
      <c r="R536">
        <v>261</v>
      </c>
      <c r="S536">
        <v>50</v>
      </c>
      <c r="T536">
        <v>261</v>
      </c>
      <c r="U536">
        <v>50</v>
      </c>
    </row>
    <row r="537" spans="1:21" x14ac:dyDescent="0.3">
      <c r="A537">
        <v>1985</v>
      </c>
      <c r="B537" t="s">
        <v>29</v>
      </c>
      <c r="C537" s="1">
        <v>6.8416699999999997</v>
      </c>
      <c r="D537" s="1">
        <v>11.148</v>
      </c>
      <c r="E537" s="1">
        <v>25.308800000000002</v>
      </c>
      <c r="F537" s="1">
        <v>1187.74</v>
      </c>
      <c r="G537" s="1">
        <v>26.408000000000001</v>
      </c>
      <c r="H537" s="1">
        <v>-17.64</v>
      </c>
      <c r="I537" s="1">
        <v>44.048000000000002</v>
      </c>
      <c r="J537" s="1">
        <v>20.686699999999998</v>
      </c>
      <c r="K537" s="1">
        <v>-8.6853300000000004</v>
      </c>
      <c r="L537" s="1">
        <v>20.686699999999998</v>
      </c>
      <c r="M537" s="1">
        <v>-8.6853300000000004</v>
      </c>
      <c r="N537">
        <v>821</v>
      </c>
      <c r="O537">
        <v>112</v>
      </c>
      <c r="P537">
        <v>19</v>
      </c>
      <c r="Q537" s="1">
        <v>50.621699999999997</v>
      </c>
      <c r="R537">
        <v>327</v>
      </c>
      <c r="S537">
        <v>72</v>
      </c>
      <c r="T537">
        <v>327</v>
      </c>
      <c r="U537">
        <v>72</v>
      </c>
    </row>
    <row r="538" spans="1:21" x14ac:dyDescent="0.3">
      <c r="A538">
        <v>1986</v>
      </c>
      <c r="B538" t="s">
        <v>29</v>
      </c>
      <c r="C538" s="1">
        <v>6.8654999999999999</v>
      </c>
      <c r="D538" s="1">
        <v>11.3263</v>
      </c>
      <c r="E538" s="1">
        <v>24.985299999999999</v>
      </c>
      <c r="F538" s="1">
        <v>1226.1500000000001</v>
      </c>
      <c r="G538" s="1">
        <v>27.08</v>
      </c>
      <c r="H538" s="1">
        <v>-18.251999999999999</v>
      </c>
      <c r="I538" s="1">
        <v>45.332000000000001</v>
      </c>
      <c r="J538" s="1">
        <v>21.161300000000001</v>
      </c>
      <c r="K538" s="1">
        <v>-9.1479999999999997</v>
      </c>
      <c r="L538" s="1">
        <v>21.161300000000001</v>
      </c>
      <c r="M538" s="1">
        <v>-9.1479999999999997</v>
      </c>
      <c r="N538">
        <v>714</v>
      </c>
      <c r="O538">
        <v>111</v>
      </c>
      <c r="P538">
        <v>17</v>
      </c>
      <c r="Q538" s="1">
        <v>54.1295</v>
      </c>
      <c r="R538">
        <v>304</v>
      </c>
      <c r="S538">
        <v>56</v>
      </c>
      <c r="T538">
        <v>304</v>
      </c>
      <c r="U538">
        <v>56</v>
      </c>
    </row>
    <row r="539" spans="1:21" x14ac:dyDescent="0.3">
      <c r="A539">
        <v>1987</v>
      </c>
      <c r="B539" t="s">
        <v>29</v>
      </c>
      <c r="C539" s="1">
        <v>4.98367</v>
      </c>
      <c r="D539" s="1">
        <v>11.684699999999999</v>
      </c>
      <c r="E539" s="1">
        <v>24.430599999999998</v>
      </c>
      <c r="F539" s="1">
        <v>1313.69</v>
      </c>
      <c r="G539" s="1">
        <v>26.027999999999999</v>
      </c>
      <c r="H539" s="1">
        <v>-21.8</v>
      </c>
      <c r="I539" s="1">
        <v>47.828000000000003</v>
      </c>
      <c r="J539" s="1">
        <v>18.026700000000002</v>
      </c>
      <c r="K539" s="1">
        <v>-12.167999999999999</v>
      </c>
      <c r="L539" s="1">
        <v>20.214700000000001</v>
      </c>
      <c r="M539" s="1">
        <v>-12.167999999999999</v>
      </c>
      <c r="N539">
        <v>568</v>
      </c>
      <c r="O539">
        <v>100</v>
      </c>
      <c r="P539">
        <v>14</v>
      </c>
      <c r="Q539" s="1">
        <v>58.8596</v>
      </c>
      <c r="R539">
        <v>249</v>
      </c>
      <c r="S539">
        <v>48</v>
      </c>
      <c r="T539">
        <v>247</v>
      </c>
      <c r="U539">
        <v>48</v>
      </c>
    </row>
    <row r="540" spans="1:21" x14ac:dyDescent="0.3">
      <c r="A540">
        <v>1988</v>
      </c>
      <c r="B540" t="s">
        <v>29</v>
      </c>
      <c r="C540" s="1">
        <v>6.2575000000000003</v>
      </c>
      <c r="D540" s="1">
        <v>11.722300000000001</v>
      </c>
      <c r="E540" s="1">
        <v>25.445699999999999</v>
      </c>
      <c r="F540" s="1">
        <v>1237.8800000000001</v>
      </c>
      <c r="G540" s="1">
        <v>26.872</v>
      </c>
      <c r="H540" s="1">
        <v>-19.196000000000002</v>
      </c>
      <c r="I540" s="1">
        <v>46.067999999999998</v>
      </c>
      <c r="J540" s="1">
        <v>20.7607</v>
      </c>
      <c r="K540" s="1">
        <v>-9.8326700000000002</v>
      </c>
      <c r="L540" s="1">
        <v>20.7607</v>
      </c>
      <c r="M540" s="1">
        <v>-9.8326700000000002</v>
      </c>
      <c r="N540">
        <v>714</v>
      </c>
      <c r="O540">
        <v>115</v>
      </c>
      <c r="P540">
        <v>18</v>
      </c>
      <c r="Q540" s="1">
        <v>53.8996</v>
      </c>
      <c r="R540">
        <v>291</v>
      </c>
      <c r="S540">
        <v>59</v>
      </c>
      <c r="T540">
        <v>291</v>
      </c>
      <c r="U540">
        <v>59</v>
      </c>
    </row>
    <row r="541" spans="1:21" x14ac:dyDescent="0.3">
      <c r="A541">
        <v>1989</v>
      </c>
      <c r="B541" t="s">
        <v>29</v>
      </c>
      <c r="C541" s="1">
        <v>7.0988300000000004</v>
      </c>
      <c r="D541" s="1">
        <v>11.4443</v>
      </c>
      <c r="E541" s="1">
        <v>25.8687</v>
      </c>
      <c r="F541" s="1">
        <v>1191.72</v>
      </c>
      <c r="G541" s="1">
        <v>27.1</v>
      </c>
      <c r="H541" s="1">
        <v>-17.14</v>
      </c>
      <c r="I541" s="1">
        <v>44.24</v>
      </c>
      <c r="J541" s="1">
        <v>21.056699999999999</v>
      </c>
      <c r="K541" s="1">
        <v>-8.3453300000000006</v>
      </c>
      <c r="L541" s="1">
        <v>21.056699999999999</v>
      </c>
      <c r="M541" s="1">
        <v>-8.3453300000000006</v>
      </c>
      <c r="N541">
        <v>708</v>
      </c>
      <c r="O541">
        <v>107</v>
      </c>
      <c r="P541">
        <v>14</v>
      </c>
      <c r="Q541" s="1">
        <v>55.281700000000001</v>
      </c>
      <c r="R541">
        <v>295</v>
      </c>
      <c r="S541">
        <v>54</v>
      </c>
      <c r="T541">
        <v>295</v>
      </c>
      <c r="U541">
        <v>54</v>
      </c>
    </row>
    <row r="542" spans="1:21" x14ac:dyDescent="0.3">
      <c r="A542">
        <v>1990</v>
      </c>
      <c r="B542" t="s">
        <v>29</v>
      </c>
      <c r="C542" s="1">
        <v>6.5128300000000001</v>
      </c>
      <c r="D542" s="1">
        <v>11.5783</v>
      </c>
      <c r="E542" s="1">
        <v>25.266999999999999</v>
      </c>
      <c r="F542" s="1">
        <v>1237.55</v>
      </c>
      <c r="G542" s="1">
        <v>27.372</v>
      </c>
      <c r="H542" s="1">
        <v>-18.452000000000002</v>
      </c>
      <c r="I542" s="1">
        <v>45.823999999999998</v>
      </c>
      <c r="J542" s="1">
        <v>20.971299999999999</v>
      </c>
      <c r="K542" s="1">
        <v>-9.5646699999999996</v>
      </c>
      <c r="L542" s="1">
        <v>20.971299999999999</v>
      </c>
      <c r="M542" s="1">
        <v>-9.5646699999999996</v>
      </c>
      <c r="N542">
        <v>614</v>
      </c>
      <c r="O542">
        <v>94</v>
      </c>
      <c r="P542">
        <v>13</v>
      </c>
      <c r="Q542" s="1">
        <v>54.561999999999998</v>
      </c>
      <c r="R542">
        <v>262</v>
      </c>
      <c r="S542">
        <v>48</v>
      </c>
      <c r="T542">
        <v>262</v>
      </c>
      <c r="U542">
        <v>48</v>
      </c>
    </row>
    <row r="543" spans="1:21" x14ac:dyDescent="0.3">
      <c r="A543">
        <v>1991</v>
      </c>
      <c r="B543" t="s">
        <v>29</v>
      </c>
      <c r="C543" s="1">
        <v>6.7095000000000002</v>
      </c>
      <c r="D543" s="1">
        <v>11.404999999999999</v>
      </c>
      <c r="E543" s="1">
        <v>25.592400000000001</v>
      </c>
      <c r="F543" s="1">
        <v>1205.75</v>
      </c>
      <c r="G543" s="1">
        <v>26.911999999999999</v>
      </c>
      <c r="H543" s="1">
        <v>-17.652000000000001</v>
      </c>
      <c r="I543" s="1">
        <v>44.564</v>
      </c>
      <c r="J543" s="1">
        <v>18.811299999999999</v>
      </c>
      <c r="K543" s="1">
        <v>-8.8640000000000008</v>
      </c>
      <c r="L543" s="1">
        <v>20.9053</v>
      </c>
      <c r="M543" s="1">
        <v>-8.8640000000000008</v>
      </c>
      <c r="N543">
        <v>637</v>
      </c>
      <c r="O543">
        <v>94</v>
      </c>
      <c r="P543">
        <v>15</v>
      </c>
      <c r="Q543" s="1">
        <v>52.602499999999999</v>
      </c>
      <c r="R543">
        <v>264</v>
      </c>
      <c r="S543">
        <v>51</v>
      </c>
      <c r="T543">
        <v>255</v>
      </c>
      <c r="U543">
        <v>51</v>
      </c>
    </row>
    <row r="544" spans="1:21" x14ac:dyDescent="0.3">
      <c r="A544">
        <v>1992</v>
      </c>
      <c r="B544" t="s">
        <v>29</v>
      </c>
      <c r="C544" s="1">
        <v>5.7018300000000002</v>
      </c>
      <c r="D544" s="1">
        <v>11.2637</v>
      </c>
      <c r="E544" s="1">
        <v>24.3887</v>
      </c>
      <c r="F544" s="1">
        <v>1272.79</v>
      </c>
      <c r="G544" s="1">
        <v>26.256</v>
      </c>
      <c r="H544" s="1">
        <v>-19.928000000000001</v>
      </c>
      <c r="I544" s="1">
        <v>46.183999999999997</v>
      </c>
      <c r="J544" s="1">
        <v>20.457999999999998</v>
      </c>
      <c r="K544" s="1">
        <v>-10.8767</v>
      </c>
      <c r="L544" s="1">
        <v>20.457999999999998</v>
      </c>
      <c r="M544" s="1">
        <v>-10.8767</v>
      </c>
      <c r="N544">
        <v>572</v>
      </c>
      <c r="O544">
        <v>96</v>
      </c>
      <c r="P544">
        <v>13</v>
      </c>
      <c r="Q544" s="1">
        <v>59.426699999999997</v>
      </c>
      <c r="R544">
        <v>253</v>
      </c>
      <c r="S544">
        <v>44</v>
      </c>
      <c r="T544">
        <v>253</v>
      </c>
      <c r="U544">
        <v>44</v>
      </c>
    </row>
    <row r="545" spans="1:21" x14ac:dyDescent="0.3">
      <c r="A545">
        <v>1993</v>
      </c>
      <c r="B545" t="s">
        <v>29</v>
      </c>
      <c r="C545" s="1">
        <v>2.8276699999999999</v>
      </c>
      <c r="D545" s="1">
        <v>10.720700000000001</v>
      </c>
      <c r="E545" s="1">
        <v>23.045300000000001</v>
      </c>
      <c r="F545" s="1">
        <v>1289.21</v>
      </c>
      <c r="G545" s="1">
        <v>23.5</v>
      </c>
      <c r="H545" s="1">
        <v>-23.02</v>
      </c>
      <c r="I545" s="1">
        <v>46.52</v>
      </c>
      <c r="J545" s="1">
        <v>17.721299999999999</v>
      </c>
      <c r="K545" s="1">
        <v>-14.104699999999999</v>
      </c>
      <c r="L545" s="1">
        <v>17.721299999999999</v>
      </c>
      <c r="M545" s="1">
        <v>-14.104699999999999</v>
      </c>
      <c r="N545">
        <v>556</v>
      </c>
      <c r="O545">
        <v>97</v>
      </c>
      <c r="P545">
        <v>11</v>
      </c>
      <c r="Q545" s="1">
        <v>66.433099999999996</v>
      </c>
      <c r="R545">
        <v>263</v>
      </c>
      <c r="S545">
        <v>41</v>
      </c>
      <c r="T545">
        <v>263</v>
      </c>
      <c r="U545">
        <v>41</v>
      </c>
    </row>
    <row r="546" spans="1:21" x14ac:dyDescent="0.3">
      <c r="A546">
        <v>1994</v>
      </c>
      <c r="B546" t="s">
        <v>29</v>
      </c>
      <c r="C546" s="1">
        <v>7.0878300000000003</v>
      </c>
      <c r="D546" s="1">
        <v>10.632300000000001</v>
      </c>
      <c r="E546" s="1">
        <v>25.005500000000001</v>
      </c>
      <c r="F546" s="1">
        <v>1150.72</v>
      </c>
      <c r="G546" s="1">
        <v>25.94</v>
      </c>
      <c r="H546" s="1">
        <v>-16.579999999999998</v>
      </c>
      <c r="I546" s="1">
        <v>42.52</v>
      </c>
      <c r="J546" s="1">
        <v>20.448699999999999</v>
      </c>
      <c r="K546" s="1">
        <v>-8.0546699999999998</v>
      </c>
      <c r="L546" s="1">
        <v>20.448699999999999</v>
      </c>
      <c r="M546" s="1">
        <v>-8.0546699999999998</v>
      </c>
      <c r="N546">
        <v>839</v>
      </c>
      <c r="O546">
        <v>107</v>
      </c>
      <c r="P546">
        <v>23</v>
      </c>
      <c r="Q546" s="1">
        <v>46.5411</v>
      </c>
      <c r="R546">
        <v>317</v>
      </c>
      <c r="S546">
        <v>82</v>
      </c>
      <c r="T546">
        <v>317</v>
      </c>
      <c r="U546">
        <v>82</v>
      </c>
    </row>
    <row r="547" spans="1:21" x14ac:dyDescent="0.3">
      <c r="A547">
        <v>1995</v>
      </c>
      <c r="B547" t="s">
        <v>29</v>
      </c>
      <c r="C547" s="1">
        <v>6.7805</v>
      </c>
      <c r="D547" s="1">
        <v>11.095000000000001</v>
      </c>
      <c r="E547" s="1">
        <v>25.2136</v>
      </c>
      <c r="F547" s="1">
        <v>1189</v>
      </c>
      <c r="G547" s="1">
        <v>26.295999999999999</v>
      </c>
      <c r="H547" s="1">
        <v>-17.707999999999998</v>
      </c>
      <c r="I547" s="1">
        <v>44.003999999999998</v>
      </c>
      <c r="J547" s="1">
        <v>20.62</v>
      </c>
      <c r="K547" s="1">
        <v>-8.7846700000000002</v>
      </c>
      <c r="L547" s="1">
        <v>20.62</v>
      </c>
      <c r="M547" s="1">
        <v>-8.7846700000000002</v>
      </c>
      <c r="N547">
        <v>807</v>
      </c>
      <c r="O547">
        <v>108</v>
      </c>
      <c r="P547">
        <v>19</v>
      </c>
      <c r="Q547" s="1">
        <v>49.067300000000003</v>
      </c>
      <c r="R547">
        <v>314</v>
      </c>
      <c r="S547">
        <v>70</v>
      </c>
      <c r="T547">
        <v>314</v>
      </c>
      <c r="U547">
        <v>70</v>
      </c>
    </row>
    <row r="548" spans="1:21" x14ac:dyDescent="0.3">
      <c r="A548">
        <v>1996</v>
      </c>
      <c r="B548" t="s">
        <v>29</v>
      </c>
      <c r="C548" s="1">
        <v>6.6288299999999998</v>
      </c>
      <c r="D548" s="1">
        <v>11.311</v>
      </c>
      <c r="E548" s="1">
        <v>24.922899999999998</v>
      </c>
      <c r="F548" s="1">
        <v>1225.8</v>
      </c>
      <c r="G548" s="1">
        <v>26.751999999999999</v>
      </c>
      <c r="H548" s="1">
        <v>-18.632000000000001</v>
      </c>
      <c r="I548" s="1">
        <v>45.384</v>
      </c>
      <c r="J548" s="1">
        <v>20.932700000000001</v>
      </c>
      <c r="K548" s="1">
        <v>-9.3753299999999999</v>
      </c>
      <c r="L548" s="1">
        <v>20.932700000000001</v>
      </c>
      <c r="M548" s="1">
        <v>-9.3753299999999999</v>
      </c>
      <c r="N548">
        <v>722</v>
      </c>
      <c r="O548">
        <v>111</v>
      </c>
      <c r="P548">
        <v>20</v>
      </c>
      <c r="Q548" s="1">
        <v>52.537799999999997</v>
      </c>
      <c r="R548">
        <v>299</v>
      </c>
      <c r="S548">
        <v>63</v>
      </c>
      <c r="T548">
        <v>299</v>
      </c>
      <c r="U548">
        <v>63</v>
      </c>
    </row>
    <row r="549" spans="1:21" x14ac:dyDescent="0.3">
      <c r="A549">
        <v>1997</v>
      </c>
      <c r="B549" t="s">
        <v>29</v>
      </c>
      <c r="C549" s="1">
        <v>7.1269999999999998</v>
      </c>
      <c r="D549" s="1">
        <v>10.35</v>
      </c>
      <c r="E549" s="1">
        <v>23.922899999999998</v>
      </c>
      <c r="F549" s="1">
        <v>1188.92</v>
      </c>
      <c r="G549" s="1">
        <v>26.384</v>
      </c>
      <c r="H549" s="1">
        <v>-16.88</v>
      </c>
      <c r="I549" s="1">
        <v>43.264000000000003</v>
      </c>
      <c r="J549" s="1">
        <v>20.962</v>
      </c>
      <c r="K549" s="1">
        <v>-8.4186700000000005</v>
      </c>
      <c r="L549" s="1">
        <v>20.962</v>
      </c>
      <c r="M549" s="1">
        <v>-8.4186700000000005</v>
      </c>
      <c r="N549">
        <v>765</v>
      </c>
      <c r="O549">
        <v>110</v>
      </c>
      <c r="P549">
        <v>18</v>
      </c>
      <c r="Q549" s="1">
        <v>52.274299999999997</v>
      </c>
      <c r="R549">
        <v>313</v>
      </c>
      <c r="S549">
        <v>66</v>
      </c>
      <c r="T549">
        <v>313</v>
      </c>
      <c r="U549">
        <v>66</v>
      </c>
    </row>
    <row r="550" spans="1:21" x14ac:dyDescent="0.3">
      <c r="A550">
        <v>1998</v>
      </c>
      <c r="B550" t="s">
        <v>29</v>
      </c>
      <c r="C550" s="1">
        <v>4.9370000000000003</v>
      </c>
      <c r="D550" s="1">
        <v>11.646699999999999</v>
      </c>
      <c r="E550" s="1">
        <v>24.482199999999999</v>
      </c>
      <c r="F550" s="1">
        <v>1300.28</v>
      </c>
      <c r="G550" s="1">
        <v>26.071999999999999</v>
      </c>
      <c r="H550" s="1">
        <v>-21.5</v>
      </c>
      <c r="I550" s="1">
        <v>47.572000000000003</v>
      </c>
      <c r="J550" s="1">
        <v>20.02</v>
      </c>
      <c r="K550" s="1">
        <v>-12.0627</v>
      </c>
      <c r="L550" s="1">
        <v>20.02</v>
      </c>
      <c r="M550" s="1">
        <v>-12.0627</v>
      </c>
      <c r="N550">
        <v>557</v>
      </c>
      <c r="O550">
        <v>93</v>
      </c>
      <c r="P550">
        <v>12</v>
      </c>
      <c r="Q550" s="1">
        <v>59.876899999999999</v>
      </c>
      <c r="R550">
        <v>245</v>
      </c>
      <c r="S550">
        <v>44</v>
      </c>
      <c r="T550">
        <v>245</v>
      </c>
      <c r="U550">
        <v>44</v>
      </c>
    </row>
    <row r="551" spans="1:21" x14ac:dyDescent="0.3">
      <c r="A551">
        <v>1999</v>
      </c>
      <c r="B551" t="s">
        <v>29</v>
      </c>
      <c r="C551" s="1">
        <v>7.0376700000000003</v>
      </c>
      <c r="D551" s="1">
        <v>11.09</v>
      </c>
      <c r="E551" s="1">
        <v>25.317299999999999</v>
      </c>
      <c r="F551" s="1">
        <v>1184.28</v>
      </c>
      <c r="G551" s="1">
        <v>26.5</v>
      </c>
      <c r="H551" s="1">
        <v>-17.303999999999998</v>
      </c>
      <c r="I551" s="1">
        <v>43.804000000000002</v>
      </c>
      <c r="J551" s="1">
        <v>20.837299999999999</v>
      </c>
      <c r="K551" s="1">
        <v>-8.4486699999999999</v>
      </c>
      <c r="L551" s="1">
        <v>20.837299999999999</v>
      </c>
      <c r="M551" s="1">
        <v>-8.4486699999999999</v>
      </c>
      <c r="N551">
        <v>823</v>
      </c>
      <c r="O551">
        <v>112</v>
      </c>
      <c r="P551">
        <v>20</v>
      </c>
      <c r="Q551" s="1">
        <v>50.856099999999998</v>
      </c>
      <c r="R551">
        <v>329</v>
      </c>
      <c r="S551">
        <v>73</v>
      </c>
      <c r="T551">
        <v>329</v>
      </c>
      <c r="U551">
        <v>73</v>
      </c>
    </row>
    <row r="552" spans="1:21" x14ac:dyDescent="0.3">
      <c r="A552">
        <v>2000</v>
      </c>
      <c r="B552" t="s">
        <v>29</v>
      </c>
      <c r="C552" s="1">
        <v>6.4706700000000001</v>
      </c>
      <c r="D552" s="1">
        <v>11.433299999999999</v>
      </c>
      <c r="E552" s="1">
        <v>25.4345</v>
      </c>
      <c r="F552" s="1">
        <v>1209.6400000000001</v>
      </c>
      <c r="G552" s="1">
        <v>26.46</v>
      </c>
      <c r="H552" s="1">
        <v>-18.492000000000001</v>
      </c>
      <c r="I552" s="1">
        <v>44.951999999999998</v>
      </c>
      <c r="J552" s="1">
        <v>20.518699999999999</v>
      </c>
      <c r="K552" s="1">
        <v>-9.3379999999999992</v>
      </c>
      <c r="L552" s="1">
        <v>20.518699999999999</v>
      </c>
      <c r="M552" s="1">
        <v>-9.3379999999999992</v>
      </c>
      <c r="N552">
        <v>750</v>
      </c>
      <c r="O552">
        <v>113</v>
      </c>
      <c r="P552">
        <v>21</v>
      </c>
      <c r="Q552" s="1">
        <v>52.713700000000003</v>
      </c>
      <c r="R552">
        <v>313</v>
      </c>
      <c r="S552">
        <v>66</v>
      </c>
      <c r="T552">
        <v>313</v>
      </c>
      <c r="U552">
        <v>66</v>
      </c>
    </row>
    <row r="553" spans="1:21" x14ac:dyDescent="0.3">
      <c r="A553">
        <v>2001</v>
      </c>
      <c r="B553" t="s">
        <v>29</v>
      </c>
      <c r="C553" s="1">
        <v>3.6863299999999999</v>
      </c>
      <c r="D553" s="1">
        <v>11.5587</v>
      </c>
      <c r="E553" s="1">
        <v>24.048500000000001</v>
      </c>
      <c r="F553" s="1">
        <v>1324.51</v>
      </c>
      <c r="G553" s="1">
        <v>25.3</v>
      </c>
      <c r="H553" s="1">
        <v>-22.763999999999999</v>
      </c>
      <c r="I553" s="1">
        <v>48.064</v>
      </c>
      <c r="J553" s="1">
        <v>19.064699999999998</v>
      </c>
      <c r="K553" s="1">
        <v>-13.584</v>
      </c>
      <c r="L553" s="1">
        <v>19.064699999999998</v>
      </c>
      <c r="M553" s="1">
        <v>-13.584</v>
      </c>
      <c r="N553">
        <v>520</v>
      </c>
      <c r="O553">
        <v>90</v>
      </c>
      <c r="P553">
        <v>11</v>
      </c>
      <c r="Q553" s="1">
        <v>63.888500000000001</v>
      </c>
      <c r="R553">
        <v>241</v>
      </c>
      <c r="S553">
        <v>42</v>
      </c>
      <c r="T553">
        <v>241</v>
      </c>
      <c r="U553">
        <v>42</v>
      </c>
    </row>
    <row r="554" spans="1:21" x14ac:dyDescent="0.3">
      <c r="A554">
        <v>2002</v>
      </c>
      <c r="B554" t="s">
        <v>29</v>
      </c>
      <c r="C554" s="1">
        <v>4.9213300000000002</v>
      </c>
      <c r="D554" s="1">
        <v>11.3393</v>
      </c>
      <c r="E554" s="1">
        <v>25.1784</v>
      </c>
      <c r="F554" s="1">
        <v>1215.24</v>
      </c>
      <c r="G554" s="1">
        <v>24.943999999999999</v>
      </c>
      <c r="H554" s="1">
        <v>-20.091999999999999</v>
      </c>
      <c r="I554" s="1">
        <v>45.036000000000001</v>
      </c>
      <c r="J554" s="1">
        <v>19.1173</v>
      </c>
      <c r="K554" s="1">
        <v>-10.912000000000001</v>
      </c>
      <c r="L554" s="1">
        <v>19.1173</v>
      </c>
      <c r="M554" s="1">
        <v>-10.912000000000001</v>
      </c>
      <c r="N554">
        <v>711</v>
      </c>
      <c r="O554">
        <v>108</v>
      </c>
      <c r="P554">
        <v>15</v>
      </c>
      <c r="Q554" s="1">
        <v>55.442700000000002</v>
      </c>
      <c r="R554">
        <v>306</v>
      </c>
      <c r="S554">
        <v>57</v>
      </c>
      <c r="T554">
        <v>306</v>
      </c>
      <c r="U554">
        <v>57</v>
      </c>
    </row>
    <row r="555" spans="1:21" x14ac:dyDescent="0.3">
      <c r="A555">
        <v>2003</v>
      </c>
      <c r="B555" t="s">
        <v>29</v>
      </c>
      <c r="C555" s="1">
        <v>3.69617</v>
      </c>
      <c r="D555" s="1">
        <v>11.601699999999999</v>
      </c>
      <c r="E555" s="1">
        <v>24.984200000000001</v>
      </c>
      <c r="F555" s="1">
        <v>1262.5899999999999</v>
      </c>
      <c r="G555" s="1">
        <v>24.443999999999999</v>
      </c>
      <c r="H555" s="1">
        <v>-21.992000000000001</v>
      </c>
      <c r="I555" s="1">
        <v>46.436</v>
      </c>
      <c r="J555" s="1">
        <v>18.234000000000002</v>
      </c>
      <c r="K555" s="1">
        <v>-12.8767</v>
      </c>
      <c r="L555" s="1">
        <v>18.234000000000002</v>
      </c>
      <c r="M555" s="1">
        <v>-12.8767</v>
      </c>
      <c r="N555">
        <v>669</v>
      </c>
      <c r="O555">
        <v>105</v>
      </c>
      <c r="P555">
        <v>15</v>
      </c>
      <c r="Q555" s="1">
        <v>56.911499999999997</v>
      </c>
      <c r="R555">
        <v>293</v>
      </c>
      <c r="S555">
        <v>55</v>
      </c>
      <c r="T555">
        <v>293</v>
      </c>
      <c r="U555">
        <v>55</v>
      </c>
    </row>
    <row r="556" spans="1:21" x14ac:dyDescent="0.3">
      <c r="A556">
        <v>2004</v>
      </c>
      <c r="B556" t="s">
        <v>29</v>
      </c>
      <c r="C556" s="1">
        <v>5.9658300000000004</v>
      </c>
      <c r="D556" s="1">
        <v>11.057</v>
      </c>
      <c r="E556" s="1">
        <v>24.540600000000001</v>
      </c>
      <c r="F556" s="1">
        <v>1234.52</v>
      </c>
      <c r="G556" s="1">
        <v>26.111999999999998</v>
      </c>
      <c r="H556" s="1">
        <v>-18.943999999999999</v>
      </c>
      <c r="I556" s="1">
        <v>45.055999999999997</v>
      </c>
      <c r="J556" s="1">
        <v>20.326699999999999</v>
      </c>
      <c r="K556" s="1">
        <v>-10.1007</v>
      </c>
      <c r="L556" s="1">
        <v>20.326699999999999</v>
      </c>
      <c r="M556" s="1">
        <v>-10.1007</v>
      </c>
      <c r="N556">
        <v>530</v>
      </c>
      <c r="O556">
        <v>85</v>
      </c>
      <c r="P556">
        <v>16</v>
      </c>
      <c r="Q556" s="1">
        <v>52.874499999999998</v>
      </c>
      <c r="R556">
        <v>234</v>
      </c>
      <c r="S556">
        <v>59</v>
      </c>
      <c r="T556">
        <v>234</v>
      </c>
      <c r="U556">
        <v>59</v>
      </c>
    </row>
    <row r="557" spans="1:21" x14ac:dyDescent="0.3">
      <c r="A557">
        <v>2005</v>
      </c>
      <c r="B557" t="s">
        <v>29</v>
      </c>
      <c r="C557" s="1">
        <v>4.9728300000000001</v>
      </c>
      <c r="D557" s="1">
        <v>11.1417</v>
      </c>
      <c r="E557" s="1">
        <v>24.412099999999999</v>
      </c>
      <c r="F557" s="1">
        <v>1251.03</v>
      </c>
      <c r="G557" s="1">
        <v>25.356000000000002</v>
      </c>
      <c r="H557" s="1">
        <v>-20.283999999999999</v>
      </c>
      <c r="I557" s="1">
        <v>45.64</v>
      </c>
      <c r="J557" s="1">
        <v>19.468699999999998</v>
      </c>
      <c r="K557" s="1">
        <v>-11.384</v>
      </c>
      <c r="L557" s="1">
        <v>19.468699999999998</v>
      </c>
      <c r="M557" s="1">
        <v>-11.384</v>
      </c>
      <c r="N557">
        <v>655</v>
      </c>
      <c r="O557">
        <v>108</v>
      </c>
      <c r="P557">
        <v>16</v>
      </c>
      <c r="Q557" s="1">
        <v>54.8247</v>
      </c>
      <c r="R557">
        <v>279</v>
      </c>
      <c r="S557">
        <v>57</v>
      </c>
      <c r="T557">
        <v>279</v>
      </c>
      <c r="U557">
        <v>57</v>
      </c>
    </row>
    <row r="558" spans="1:21" x14ac:dyDescent="0.3">
      <c r="A558">
        <v>2006</v>
      </c>
      <c r="B558" t="s">
        <v>29</v>
      </c>
      <c r="C558" s="1">
        <v>6.0993300000000001</v>
      </c>
      <c r="D558" s="1">
        <v>11.12</v>
      </c>
      <c r="E558" s="1">
        <v>24.360299999999999</v>
      </c>
      <c r="F558" s="1">
        <v>1254.81</v>
      </c>
      <c r="G558" s="1">
        <v>26.771999999999998</v>
      </c>
      <c r="H558" s="1">
        <v>-18.876000000000001</v>
      </c>
      <c r="I558" s="1">
        <v>45.648000000000003</v>
      </c>
      <c r="J558" s="1">
        <v>18.517299999999999</v>
      </c>
      <c r="K558" s="1">
        <v>-10.1907</v>
      </c>
      <c r="L558" s="1">
        <v>20.731999999999999</v>
      </c>
      <c r="M558" s="1">
        <v>-10.1907</v>
      </c>
      <c r="N558">
        <v>547</v>
      </c>
      <c r="O558">
        <v>89</v>
      </c>
      <c r="P558">
        <v>13</v>
      </c>
      <c r="Q558" s="1">
        <v>56.2361</v>
      </c>
      <c r="R558">
        <v>234</v>
      </c>
      <c r="S558">
        <v>43</v>
      </c>
      <c r="T558">
        <v>230</v>
      </c>
      <c r="U558">
        <v>43</v>
      </c>
    </row>
    <row r="559" spans="1:21" x14ac:dyDescent="0.3">
      <c r="A559">
        <v>2007</v>
      </c>
      <c r="B559" t="s">
        <v>29</v>
      </c>
      <c r="C559" s="1">
        <v>6.0176699999999999</v>
      </c>
      <c r="D559" s="1">
        <v>11.6347</v>
      </c>
      <c r="E559" s="1">
        <v>25.514600000000002</v>
      </c>
      <c r="F559" s="1">
        <v>1240.19</v>
      </c>
      <c r="G559" s="1">
        <v>26.308</v>
      </c>
      <c r="H559" s="1">
        <v>-19.292000000000002</v>
      </c>
      <c r="I559" s="1">
        <v>45.6</v>
      </c>
      <c r="J559" s="1">
        <v>20.341999999999999</v>
      </c>
      <c r="K559" s="1">
        <v>-10.18</v>
      </c>
      <c r="L559" s="1">
        <v>20.341999999999999</v>
      </c>
      <c r="M559" s="1">
        <v>-10.18</v>
      </c>
      <c r="N559">
        <v>605</v>
      </c>
      <c r="O559">
        <v>93</v>
      </c>
      <c r="P559">
        <v>15</v>
      </c>
      <c r="Q559" s="1">
        <v>53.594299999999997</v>
      </c>
      <c r="R559">
        <v>262</v>
      </c>
      <c r="S559">
        <v>52</v>
      </c>
      <c r="T559">
        <v>262</v>
      </c>
      <c r="U559">
        <v>52</v>
      </c>
    </row>
    <row r="560" spans="1:21" x14ac:dyDescent="0.3">
      <c r="A560">
        <v>2008</v>
      </c>
      <c r="B560" t="s">
        <v>29</v>
      </c>
      <c r="C560" s="1">
        <v>6.2908299999999997</v>
      </c>
      <c r="D560" s="1">
        <v>11.6823</v>
      </c>
      <c r="E560" s="1">
        <v>25.5519</v>
      </c>
      <c r="F560" s="1">
        <v>1234.6300000000001</v>
      </c>
      <c r="G560" s="1">
        <v>26.751999999999999</v>
      </c>
      <c r="H560" s="1">
        <v>-18.968</v>
      </c>
      <c r="I560" s="1">
        <v>45.72</v>
      </c>
      <c r="J560" s="1">
        <v>19.268699999999999</v>
      </c>
      <c r="K560" s="1">
        <v>-7.24</v>
      </c>
      <c r="L560" s="1">
        <v>20.678699999999999</v>
      </c>
      <c r="M560" s="1">
        <v>-9.7753300000000003</v>
      </c>
      <c r="N560">
        <v>487</v>
      </c>
      <c r="O560">
        <v>86</v>
      </c>
      <c r="P560">
        <v>16</v>
      </c>
      <c r="Q560" s="1">
        <v>57.683199999999999</v>
      </c>
      <c r="R560">
        <v>228</v>
      </c>
      <c r="S560">
        <v>61</v>
      </c>
      <c r="T560">
        <v>221</v>
      </c>
      <c r="U560">
        <v>63</v>
      </c>
    </row>
    <row r="561" spans="1:21" x14ac:dyDescent="0.3">
      <c r="A561">
        <v>2009</v>
      </c>
      <c r="B561" t="s">
        <v>29</v>
      </c>
      <c r="C561" s="1">
        <v>14.8085</v>
      </c>
      <c r="D561" s="1">
        <v>13.6257</v>
      </c>
      <c r="E561" s="1">
        <v>44.222000000000001</v>
      </c>
      <c r="F561" s="1">
        <v>655.15800000000002</v>
      </c>
      <c r="G561" s="1">
        <v>29.888000000000002</v>
      </c>
      <c r="H561" s="1">
        <v>-0.92400000000000004</v>
      </c>
      <c r="I561" s="1">
        <v>30.812000000000001</v>
      </c>
      <c r="J561" s="1">
        <v>7.9246699999999999</v>
      </c>
      <c r="K561" s="1">
        <v>22.982700000000001</v>
      </c>
      <c r="L561" s="1">
        <v>23.049299999999999</v>
      </c>
      <c r="M561" s="1">
        <v>7.4426699999999997</v>
      </c>
      <c r="N561">
        <v>1168</v>
      </c>
      <c r="O561">
        <v>218</v>
      </c>
      <c r="P561">
        <v>3</v>
      </c>
      <c r="Q561" s="1">
        <v>84.384299999999996</v>
      </c>
      <c r="R561">
        <v>582</v>
      </c>
      <c r="S561">
        <v>25</v>
      </c>
      <c r="T561">
        <v>34</v>
      </c>
      <c r="U561">
        <v>573</v>
      </c>
    </row>
    <row r="562" spans="1:21" x14ac:dyDescent="0.3">
      <c r="A562">
        <v>2010</v>
      </c>
      <c r="B562" t="s">
        <v>29</v>
      </c>
      <c r="C562" s="1">
        <v>12.081</v>
      </c>
      <c r="D562" s="1">
        <v>11.932700000000001</v>
      </c>
      <c r="E562" s="1">
        <v>34.535400000000003</v>
      </c>
      <c r="F562" s="1">
        <v>821.39700000000005</v>
      </c>
      <c r="G562" s="1">
        <v>28.064</v>
      </c>
      <c r="H562" s="1">
        <v>-6.4880000000000004</v>
      </c>
      <c r="I562" s="1">
        <v>34.552</v>
      </c>
      <c r="J562" s="1">
        <v>2.5906699999999998</v>
      </c>
      <c r="K562" s="1">
        <v>21.5867</v>
      </c>
      <c r="L562" s="1">
        <v>22.288699999999999</v>
      </c>
      <c r="M562" s="1">
        <v>1.9706699999999999</v>
      </c>
      <c r="N562">
        <v>200</v>
      </c>
      <c r="O562">
        <v>28</v>
      </c>
      <c r="P562">
        <v>6</v>
      </c>
      <c r="Q562" s="1">
        <v>43.063099999999999</v>
      </c>
      <c r="R562">
        <v>82</v>
      </c>
      <c r="S562">
        <v>24</v>
      </c>
      <c r="T562">
        <v>25</v>
      </c>
      <c r="U562">
        <v>75</v>
      </c>
    </row>
    <row r="563" spans="1:21" x14ac:dyDescent="0.3">
      <c r="A563">
        <v>2011</v>
      </c>
      <c r="B563" t="s">
        <v>29</v>
      </c>
      <c r="C563" s="1">
        <v>15.4582</v>
      </c>
      <c r="D563" s="1">
        <v>13.2477</v>
      </c>
      <c r="E563" s="1">
        <v>33.248800000000003</v>
      </c>
      <c r="F563" s="1">
        <v>957.80399999999997</v>
      </c>
      <c r="G563" s="1">
        <v>34.851999999999997</v>
      </c>
      <c r="H563" s="1">
        <v>-4.992</v>
      </c>
      <c r="I563" s="1">
        <v>39.844000000000001</v>
      </c>
      <c r="J563" s="1">
        <v>20.310700000000001</v>
      </c>
      <c r="K563" s="1">
        <v>3.444</v>
      </c>
      <c r="L563" s="1">
        <v>27.13</v>
      </c>
      <c r="M563" s="1">
        <v>3.444</v>
      </c>
      <c r="N563">
        <v>798</v>
      </c>
      <c r="O563">
        <v>121</v>
      </c>
      <c r="P563">
        <v>24</v>
      </c>
      <c r="Q563" s="1">
        <v>42.467799999999997</v>
      </c>
      <c r="R563">
        <v>302</v>
      </c>
      <c r="S563">
        <v>93</v>
      </c>
      <c r="T563">
        <v>234</v>
      </c>
      <c r="U563">
        <v>93</v>
      </c>
    </row>
    <row r="564" spans="1:21" x14ac:dyDescent="0.3">
      <c r="A564">
        <v>2012</v>
      </c>
      <c r="B564" t="s">
        <v>29</v>
      </c>
      <c r="C564" s="1">
        <v>11.548</v>
      </c>
      <c r="D564" s="1">
        <v>11.3993</v>
      </c>
      <c r="E564" s="1">
        <v>43.555500000000002</v>
      </c>
      <c r="F564" s="1">
        <v>543.61699999999996</v>
      </c>
      <c r="G564" s="1">
        <v>24.012</v>
      </c>
      <c r="H564" s="1">
        <v>-2.16</v>
      </c>
      <c r="I564" s="1">
        <v>26.172000000000001</v>
      </c>
      <c r="J564" s="1">
        <v>5.6433299999999997</v>
      </c>
      <c r="K564" s="1">
        <v>18.2607</v>
      </c>
      <c r="L564" s="1">
        <v>18.622699999999998</v>
      </c>
      <c r="M564" s="1">
        <v>5.2380000000000004</v>
      </c>
      <c r="N564">
        <v>1229</v>
      </c>
      <c r="O564">
        <v>221</v>
      </c>
      <c r="P564">
        <v>16</v>
      </c>
      <c r="Q564" s="1">
        <v>70.284099999999995</v>
      </c>
      <c r="R564">
        <v>603</v>
      </c>
      <c r="S564">
        <v>74</v>
      </c>
      <c r="T564">
        <v>77</v>
      </c>
      <c r="U564">
        <v>564</v>
      </c>
    </row>
    <row r="565" spans="1:21" x14ac:dyDescent="0.3">
      <c r="A565">
        <v>2013</v>
      </c>
      <c r="B565" t="s">
        <v>29</v>
      </c>
      <c r="C565" s="1">
        <v>15.3652</v>
      </c>
      <c r="D565" s="1">
        <v>13.5543</v>
      </c>
      <c r="E565" s="1">
        <v>33.656999999999996</v>
      </c>
      <c r="F565" s="1">
        <v>963.18100000000004</v>
      </c>
      <c r="G565" s="1">
        <v>35.024000000000001</v>
      </c>
      <c r="H565" s="1">
        <v>-5.2480000000000002</v>
      </c>
      <c r="I565" s="1">
        <v>40.271999999999998</v>
      </c>
      <c r="J565" s="1">
        <v>20.238</v>
      </c>
      <c r="K565" s="1">
        <v>3.3053300000000001</v>
      </c>
      <c r="L565" s="1">
        <v>27.125299999999999</v>
      </c>
      <c r="M565" s="1">
        <v>3.3053300000000001</v>
      </c>
      <c r="N565">
        <v>772</v>
      </c>
      <c r="O565">
        <v>118</v>
      </c>
      <c r="P565">
        <v>22</v>
      </c>
      <c r="Q565" s="1">
        <v>43.071899999999999</v>
      </c>
      <c r="R565">
        <v>292</v>
      </c>
      <c r="S565">
        <v>87</v>
      </c>
      <c r="T565">
        <v>229</v>
      </c>
      <c r="U565">
        <v>87</v>
      </c>
    </row>
    <row r="566" spans="1:21" x14ac:dyDescent="0.3">
      <c r="A566">
        <v>2014</v>
      </c>
      <c r="B566" t="s">
        <v>29</v>
      </c>
      <c r="C566" s="1">
        <v>15.0115</v>
      </c>
      <c r="D566" s="1">
        <v>15.215</v>
      </c>
      <c r="E566" s="1">
        <v>46.902000000000001</v>
      </c>
      <c r="F566" s="1">
        <v>641.48800000000006</v>
      </c>
      <c r="G566" s="1">
        <v>30.536000000000001</v>
      </c>
      <c r="H566" s="1">
        <v>-1.9039999999999999</v>
      </c>
      <c r="I566" s="1">
        <v>32.44</v>
      </c>
      <c r="J566" s="1">
        <v>8.77867</v>
      </c>
      <c r="K566" s="1">
        <v>22.849299999999999</v>
      </c>
      <c r="L566" s="1">
        <v>23.103300000000001</v>
      </c>
      <c r="M566" s="1">
        <v>7.5853299999999999</v>
      </c>
      <c r="N566">
        <v>864</v>
      </c>
      <c r="O566">
        <v>159</v>
      </c>
      <c r="P566">
        <v>4</v>
      </c>
      <c r="Q566" s="1">
        <v>83.931399999999996</v>
      </c>
      <c r="R566">
        <v>428</v>
      </c>
      <c r="S566">
        <v>16</v>
      </c>
      <c r="T566">
        <v>27</v>
      </c>
      <c r="U566">
        <v>420</v>
      </c>
    </row>
    <row r="567" spans="1:21" x14ac:dyDescent="0.3">
      <c r="A567">
        <v>2015</v>
      </c>
      <c r="B567" t="s">
        <v>29</v>
      </c>
      <c r="C567" s="1">
        <v>8.4930000000000003</v>
      </c>
      <c r="D567" s="1">
        <v>15.353300000000001</v>
      </c>
      <c r="E567" s="1">
        <v>36.604399999999998</v>
      </c>
      <c r="F567" s="1">
        <v>954.98199999999997</v>
      </c>
      <c r="G567" s="1">
        <v>28.736000000000001</v>
      </c>
      <c r="H567" s="1">
        <v>-13.208</v>
      </c>
      <c r="I567" s="1">
        <v>41.944000000000003</v>
      </c>
      <c r="J567" s="1">
        <v>13.018000000000001</v>
      </c>
      <c r="K567" s="1">
        <v>-3.20533</v>
      </c>
      <c r="L567" s="1">
        <v>20.513999999999999</v>
      </c>
      <c r="M567" s="1">
        <v>-3.20533</v>
      </c>
      <c r="N567">
        <v>363</v>
      </c>
      <c r="O567">
        <v>62</v>
      </c>
      <c r="P567">
        <v>13</v>
      </c>
      <c r="Q567" s="1">
        <v>47.603200000000001</v>
      </c>
      <c r="R567">
        <v>152</v>
      </c>
      <c r="S567">
        <v>45</v>
      </c>
      <c r="T567">
        <v>105</v>
      </c>
      <c r="U567">
        <v>45</v>
      </c>
    </row>
    <row r="568" spans="1:21" x14ac:dyDescent="0.3">
      <c r="A568">
        <v>2016</v>
      </c>
      <c r="B568" t="s">
        <v>29</v>
      </c>
      <c r="C568" s="1">
        <v>10.200699999999999</v>
      </c>
      <c r="D568" s="1">
        <v>17.883299999999998</v>
      </c>
      <c r="E568" s="1">
        <v>41.705500000000001</v>
      </c>
      <c r="F568" s="1">
        <v>895.02800000000002</v>
      </c>
      <c r="G568" s="1">
        <v>31.556000000000001</v>
      </c>
      <c r="H568" s="1">
        <v>-11.324</v>
      </c>
      <c r="I568" s="1">
        <v>42.88</v>
      </c>
      <c r="J568" s="1">
        <v>9.3320000000000007</v>
      </c>
      <c r="K568" s="1">
        <v>-0.57666700000000004</v>
      </c>
      <c r="L568" s="1">
        <v>21.6053</v>
      </c>
      <c r="M568" s="1">
        <v>-0.57666700000000004</v>
      </c>
      <c r="N568">
        <v>209</v>
      </c>
      <c r="O568">
        <v>22</v>
      </c>
      <c r="P568">
        <v>9</v>
      </c>
      <c r="Q568" s="1">
        <v>26.241499999999998</v>
      </c>
      <c r="R568">
        <v>65</v>
      </c>
      <c r="S568">
        <v>33</v>
      </c>
      <c r="T568">
        <v>54</v>
      </c>
      <c r="U568">
        <v>33</v>
      </c>
    </row>
    <row r="569" spans="1:21" x14ac:dyDescent="0.3">
      <c r="A569">
        <v>2017</v>
      </c>
      <c r="B569" t="s">
        <v>29</v>
      </c>
      <c r="C569" s="1">
        <v>7.2841699999999996</v>
      </c>
      <c r="D569" s="1">
        <v>11.281000000000001</v>
      </c>
      <c r="E569" s="1">
        <v>32.721299999999999</v>
      </c>
      <c r="F569" s="1">
        <v>823.447</v>
      </c>
      <c r="G569" s="1">
        <v>22.9</v>
      </c>
      <c r="H569" s="1">
        <v>-11.576000000000001</v>
      </c>
      <c r="I569" s="1">
        <v>34.475999999999999</v>
      </c>
      <c r="J569" s="1">
        <v>-2.15733</v>
      </c>
      <c r="K569" s="1">
        <v>16.903300000000002</v>
      </c>
      <c r="L569" s="1">
        <v>17.478000000000002</v>
      </c>
      <c r="M569" s="1">
        <v>-2.78</v>
      </c>
      <c r="N569">
        <v>535</v>
      </c>
      <c r="O569">
        <v>70</v>
      </c>
      <c r="P569">
        <v>27</v>
      </c>
      <c r="Q569" s="1">
        <v>32.112200000000001</v>
      </c>
      <c r="R569">
        <v>192</v>
      </c>
      <c r="S569">
        <v>84</v>
      </c>
      <c r="T569">
        <v>105</v>
      </c>
      <c r="U569">
        <v>171</v>
      </c>
    </row>
    <row r="570" spans="1:21" x14ac:dyDescent="0.3">
      <c r="A570">
        <v>2018</v>
      </c>
      <c r="B570" t="s">
        <v>29</v>
      </c>
      <c r="C570" s="1">
        <v>16.513200000000001</v>
      </c>
      <c r="D570" s="1">
        <v>15.5717</v>
      </c>
      <c r="E570" s="1">
        <v>47.625599999999999</v>
      </c>
      <c r="F570" s="1">
        <v>638.48800000000006</v>
      </c>
      <c r="G570" s="1">
        <v>31.716000000000001</v>
      </c>
      <c r="H570" s="1">
        <v>-0.98</v>
      </c>
      <c r="I570" s="1">
        <v>32.695999999999998</v>
      </c>
      <c r="J570" s="1">
        <v>8.7326700000000006</v>
      </c>
      <c r="K570" s="1">
        <v>24.106000000000002</v>
      </c>
      <c r="L570" s="1">
        <v>24.106000000000002</v>
      </c>
      <c r="M570" s="1">
        <v>8.7326700000000006</v>
      </c>
      <c r="N570">
        <v>537</v>
      </c>
      <c r="O570">
        <v>118</v>
      </c>
      <c r="P570">
        <v>1</v>
      </c>
      <c r="Q570" s="1">
        <v>95.277000000000001</v>
      </c>
      <c r="R570">
        <v>303</v>
      </c>
      <c r="S570">
        <v>6</v>
      </c>
      <c r="T570">
        <v>6</v>
      </c>
      <c r="U570">
        <v>303</v>
      </c>
    </row>
    <row r="571" spans="1:21" x14ac:dyDescent="0.3">
      <c r="A571">
        <v>2019</v>
      </c>
      <c r="B571" t="s">
        <v>29</v>
      </c>
      <c r="C571" s="1">
        <v>19.742000000000001</v>
      </c>
      <c r="D571" s="1">
        <v>17.255299999999998</v>
      </c>
      <c r="E571" s="1">
        <v>41.367800000000003</v>
      </c>
      <c r="F571" s="1">
        <v>901.92600000000004</v>
      </c>
      <c r="G571" s="1">
        <v>40.216000000000001</v>
      </c>
      <c r="H571" s="1">
        <v>-1.496</v>
      </c>
      <c r="I571" s="1">
        <v>41.712000000000003</v>
      </c>
      <c r="J571" s="1">
        <v>11.023999999999999</v>
      </c>
      <c r="K571" s="1">
        <v>23.744</v>
      </c>
      <c r="L571" s="1">
        <v>31.088000000000001</v>
      </c>
      <c r="M571" s="1">
        <v>8.9986700000000006</v>
      </c>
      <c r="N571">
        <v>128</v>
      </c>
      <c r="O571">
        <v>18</v>
      </c>
      <c r="P571">
        <v>3</v>
      </c>
      <c r="Q571" s="1">
        <v>36.9726</v>
      </c>
      <c r="R571">
        <v>46</v>
      </c>
      <c r="S571">
        <v>17</v>
      </c>
      <c r="T571">
        <v>29</v>
      </c>
      <c r="U571">
        <v>36</v>
      </c>
    </row>
    <row r="572" spans="1:21" x14ac:dyDescent="0.3">
      <c r="A572">
        <v>2020</v>
      </c>
      <c r="B572" t="s">
        <v>29</v>
      </c>
      <c r="C572" s="1">
        <v>9.8131699999999995</v>
      </c>
      <c r="D572" s="1">
        <v>16.922999999999998</v>
      </c>
      <c r="E572" s="1">
        <v>39.886400000000002</v>
      </c>
      <c r="F572" s="1">
        <v>919.98599999999999</v>
      </c>
      <c r="G572" s="1">
        <v>30.984000000000002</v>
      </c>
      <c r="H572" s="1">
        <v>-11.444000000000001</v>
      </c>
      <c r="I572" s="1">
        <v>42.427999999999997</v>
      </c>
      <c r="J572" s="1">
        <v>18.838699999999999</v>
      </c>
      <c r="K572" s="1">
        <v>-1.198</v>
      </c>
      <c r="L572" s="1">
        <v>21.4467</v>
      </c>
      <c r="M572" s="1">
        <v>-1.198</v>
      </c>
      <c r="N572">
        <v>383</v>
      </c>
      <c r="O572">
        <v>64</v>
      </c>
      <c r="P572">
        <v>9</v>
      </c>
      <c r="Q572" s="1">
        <v>54.073399999999999</v>
      </c>
      <c r="R572">
        <v>164</v>
      </c>
      <c r="S572">
        <v>31</v>
      </c>
      <c r="T572">
        <v>141</v>
      </c>
      <c r="U572">
        <v>31</v>
      </c>
    </row>
    <row r="573" spans="1:21" x14ac:dyDescent="0.3">
      <c r="A573">
        <v>2021</v>
      </c>
      <c r="B573" t="s">
        <v>29</v>
      </c>
      <c r="C573" s="1">
        <v>4.7386699999999999</v>
      </c>
      <c r="D573" s="1">
        <v>16.756699999999999</v>
      </c>
      <c r="E573" s="1">
        <v>43.049700000000001</v>
      </c>
      <c r="F573" s="1">
        <v>814.57899999999995</v>
      </c>
      <c r="G573" s="1">
        <v>24.332000000000001</v>
      </c>
      <c r="H573" s="1">
        <v>-14.592000000000001</v>
      </c>
      <c r="I573" s="1">
        <v>38.923999999999999</v>
      </c>
      <c r="J573" s="1">
        <v>15.099299999999999</v>
      </c>
      <c r="K573" s="1">
        <v>-4.9133300000000002</v>
      </c>
      <c r="L573" s="1">
        <v>15.099299999999999</v>
      </c>
      <c r="M573" s="1">
        <v>-4.9133300000000002</v>
      </c>
      <c r="N573">
        <v>403</v>
      </c>
      <c r="O573">
        <v>68</v>
      </c>
      <c r="P573">
        <v>8</v>
      </c>
      <c r="Q573" s="1">
        <v>57.968600000000002</v>
      </c>
      <c r="R573">
        <v>180</v>
      </c>
      <c r="S573">
        <v>35</v>
      </c>
      <c r="T573">
        <v>180</v>
      </c>
      <c r="U573">
        <v>35</v>
      </c>
    </row>
    <row r="574" spans="1:21" x14ac:dyDescent="0.3">
      <c r="A574">
        <v>2022</v>
      </c>
      <c r="B574" t="s">
        <v>29</v>
      </c>
      <c r="C574" s="1">
        <v>10.435700000000001</v>
      </c>
      <c r="D574" s="1">
        <v>14.215999999999999</v>
      </c>
      <c r="E574" s="1">
        <v>35.370199999999997</v>
      </c>
      <c r="F574" s="1">
        <v>936.28099999999995</v>
      </c>
      <c r="G574" s="1">
        <v>29.847999999999999</v>
      </c>
      <c r="H574" s="1">
        <v>-10.343999999999999</v>
      </c>
      <c r="I574" s="1">
        <v>40.192</v>
      </c>
      <c r="J574" s="1">
        <v>17.173300000000001</v>
      </c>
      <c r="K574" s="1">
        <v>14.698</v>
      </c>
      <c r="L574" s="1">
        <v>22.213999999999999</v>
      </c>
      <c r="M574" s="1">
        <v>-0.90800000000000003</v>
      </c>
      <c r="N574">
        <v>300</v>
      </c>
      <c r="O574">
        <v>35</v>
      </c>
      <c r="P574">
        <v>11</v>
      </c>
      <c r="Q574" s="1">
        <v>25.878900000000002</v>
      </c>
      <c r="R574">
        <v>96</v>
      </c>
      <c r="S574">
        <v>50</v>
      </c>
      <c r="T574">
        <v>72</v>
      </c>
      <c r="U574">
        <v>75</v>
      </c>
    </row>
    <row r="575" spans="1:21" x14ac:dyDescent="0.3">
      <c r="A575">
        <v>2023</v>
      </c>
      <c r="B575" t="s">
        <v>29</v>
      </c>
      <c r="C575" s="1">
        <v>13.975300000000001</v>
      </c>
      <c r="D575" s="1">
        <v>11.8193</v>
      </c>
      <c r="E575" s="1">
        <v>59.226999999999997</v>
      </c>
      <c r="F575" s="1">
        <v>300.11700000000002</v>
      </c>
      <c r="G575" s="1">
        <v>22.94</v>
      </c>
      <c r="H575" s="1">
        <v>2.984</v>
      </c>
      <c r="I575" s="1">
        <v>19.956</v>
      </c>
      <c r="J575" s="1">
        <v>10.9207</v>
      </c>
      <c r="K575" s="1">
        <v>17.0913</v>
      </c>
      <c r="L575" s="1">
        <v>17.5533</v>
      </c>
      <c r="M575" s="1">
        <v>10.193300000000001</v>
      </c>
      <c r="N575">
        <v>586</v>
      </c>
      <c r="O575">
        <v>123</v>
      </c>
      <c r="P575">
        <v>1</v>
      </c>
      <c r="Q575" s="1">
        <v>92.251499999999993</v>
      </c>
      <c r="R575">
        <v>318</v>
      </c>
      <c r="S575">
        <v>7</v>
      </c>
      <c r="T575">
        <v>10</v>
      </c>
      <c r="U575">
        <v>317</v>
      </c>
    </row>
    <row r="576" spans="1:21" x14ac:dyDescent="0.3">
      <c r="A576">
        <v>2024</v>
      </c>
      <c r="B576" t="s">
        <v>29</v>
      </c>
      <c r="C576" s="1">
        <v>9.6293299999999995</v>
      </c>
      <c r="D576" s="1">
        <v>13.662000000000001</v>
      </c>
      <c r="E576" s="1">
        <v>47.351999999999997</v>
      </c>
      <c r="F576" s="1">
        <v>589.29499999999996</v>
      </c>
      <c r="G576" s="1">
        <v>23.867999999999999</v>
      </c>
      <c r="H576" s="1">
        <v>-4.984</v>
      </c>
      <c r="I576" s="1">
        <v>28.852</v>
      </c>
      <c r="J576" s="1">
        <v>3.9373300000000002</v>
      </c>
      <c r="K576" s="1">
        <v>17.0307</v>
      </c>
      <c r="L576" s="1">
        <v>17.5273</v>
      </c>
      <c r="M576" s="1">
        <v>3.4526699999999999</v>
      </c>
      <c r="N576">
        <v>1230</v>
      </c>
      <c r="O576">
        <v>208</v>
      </c>
      <c r="P576">
        <v>6</v>
      </c>
      <c r="Q576" s="1">
        <v>79.637799999999999</v>
      </c>
      <c r="R576">
        <v>612</v>
      </c>
      <c r="S576">
        <v>41</v>
      </c>
      <c r="T576">
        <v>54</v>
      </c>
      <c r="U576">
        <v>591</v>
      </c>
    </row>
    <row r="577" spans="1:21" x14ac:dyDescent="0.3">
      <c r="A577">
        <v>2025</v>
      </c>
      <c r="B577" t="s">
        <v>29</v>
      </c>
      <c r="C577" s="1">
        <v>9.3364999999999991</v>
      </c>
      <c r="D577" s="1">
        <v>15.2003</v>
      </c>
      <c r="E577" s="1">
        <v>38.7408</v>
      </c>
      <c r="F577" s="1">
        <v>867.13</v>
      </c>
      <c r="G577" s="1">
        <v>27.815999999999999</v>
      </c>
      <c r="H577" s="1">
        <v>-11.42</v>
      </c>
      <c r="I577" s="1">
        <v>39.235999999999997</v>
      </c>
      <c r="J577" s="1">
        <v>-0.48666700000000002</v>
      </c>
      <c r="K577" s="1">
        <v>19.646699999999999</v>
      </c>
      <c r="L577" s="1">
        <v>20.1327</v>
      </c>
      <c r="M577" s="1">
        <v>-1.34467</v>
      </c>
      <c r="N577">
        <v>248</v>
      </c>
      <c r="O577">
        <v>32</v>
      </c>
      <c r="P577">
        <v>6</v>
      </c>
      <c r="Q577" s="1">
        <v>38.329799999999999</v>
      </c>
      <c r="R577">
        <v>89</v>
      </c>
      <c r="S577">
        <v>28</v>
      </c>
      <c r="T577">
        <v>33</v>
      </c>
      <c r="U577">
        <v>81</v>
      </c>
    </row>
    <row r="578" spans="1:21" x14ac:dyDescent="0.3">
      <c r="A578">
        <v>2026</v>
      </c>
      <c r="B578" t="s">
        <v>29</v>
      </c>
      <c r="C578" s="1">
        <v>15.979200000000001</v>
      </c>
      <c r="D578" s="1">
        <v>14.686299999999999</v>
      </c>
      <c r="E578" s="1">
        <v>48.733499999999999</v>
      </c>
      <c r="F578" s="1">
        <v>562.50699999999995</v>
      </c>
      <c r="G578" s="1">
        <v>29.867999999999999</v>
      </c>
      <c r="H578" s="1">
        <v>-0.26800000000000002</v>
      </c>
      <c r="I578" s="1">
        <v>30.135999999999999</v>
      </c>
      <c r="J578" s="1">
        <v>9.0586699999999993</v>
      </c>
      <c r="K578" s="1">
        <v>22.52</v>
      </c>
      <c r="L578" s="1">
        <v>22.627300000000002</v>
      </c>
      <c r="M578" s="1">
        <v>9.0586699999999993</v>
      </c>
      <c r="N578">
        <v>607</v>
      </c>
      <c r="O578">
        <v>139</v>
      </c>
      <c r="P578">
        <v>1</v>
      </c>
      <c r="Q578" s="1">
        <v>97.294499999999999</v>
      </c>
      <c r="R578">
        <v>348</v>
      </c>
      <c r="S578">
        <v>5</v>
      </c>
      <c r="T578">
        <v>10</v>
      </c>
      <c r="U578">
        <v>348</v>
      </c>
    </row>
    <row r="579" spans="1:21" x14ac:dyDescent="0.3">
      <c r="A579">
        <v>2027</v>
      </c>
      <c r="B579" t="s">
        <v>29</v>
      </c>
      <c r="C579" s="1">
        <v>8.1129999999999995</v>
      </c>
      <c r="D579" s="1">
        <v>14.778700000000001</v>
      </c>
      <c r="E579" s="1">
        <v>43.569200000000002</v>
      </c>
      <c r="F579" s="1">
        <v>680.16200000000003</v>
      </c>
      <c r="G579" s="1">
        <v>24.08</v>
      </c>
      <c r="H579" s="1">
        <v>-9.84</v>
      </c>
      <c r="I579" s="1">
        <v>33.92</v>
      </c>
      <c r="J579" s="1">
        <v>0.56533299999999997</v>
      </c>
      <c r="K579" s="1">
        <v>16.7273</v>
      </c>
      <c r="L579" s="1">
        <v>16.7273</v>
      </c>
      <c r="M579" s="1">
        <v>1.33334E-2</v>
      </c>
      <c r="N579">
        <v>674</v>
      </c>
      <c r="O579">
        <v>116</v>
      </c>
      <c r="P579">
        <v>10</v>
      </c>
      <c r="Q579" s="1">
        <v>62.494100000000003</v>
      </c>
      <c r="R579">
        <v>317</v>
      </c>
      <c r="S579">
        <v>51</v>
      </c>
      <c r="T579">
        <v>51</v>
      </c>
      <c r="U579">
        <v>285</v>
      </c>
    </row>
    <row r="580" spans="1:21" x14ac:dyDescent="0.3">
      <c r="A580">
        <v>2028</v>
      </c>
      <c r="B580" t="s">
        <v>29</v>
      </c>
      <c r="C580" s="1">
        <v>12.035299999999999</v>
      </c>
      <c r="D580" s="1">
        <v>13.7727</v>
      </c>
      <c r="E580" s="1">
        <v>46.782200000000003</v>
      </c>
      <c r="F580" s="1">
        <v>567.60199999999998</v>
      </c>
      <c r="G580" s="1">
        <v>26.391999999999999</v>
      </c>
      <c r="H580" s="1">
        <v>-3.048</v>
      </c>
      <c r="I580" s="1">
        <v>29.44</v>
      </c>
      <c r="J580" s="1">
        <v>6.3353299999999999</v>
      </c>
      <c r="K580" s="1">
        <v>19.044699999999999</v>
      </c>
      <c r="L580" s="1">
        <v>19.63</v>
      </c>
      <c r="M580" s="1">
        <v>5.7513300000000003</v>
      </c>
      <c r="N580">
        <v>1250</v>
      </c>
      <c r="O580">
        <v>225</v>
      </c>
      <c r="P580">
        <v>4</v>
      </c>
      <c r="Q580" s="1">
        <v>82.521199999999993</v>
      </c>
      <c r="R580">
        <v>641</v>
      </c>
      <c r="S580">
        <v>34</v>
      </c>
      <c r="T580">
        <v>48</v>
      </c>
      <c r="U580">
        <v>612</v>
      </c>
    </row>
    <row r="581" spans="1:21" x14ac:dyDescent="0.3">
      <c r="A581">
        <v>2029</v>
      </c>
      <c r="B581" t="s">
        <v>29</v>
      </c>
      <c r="C581" s="1">
        <v>11.244199999999999</v>
      </c>
      <c r="D581" s="1">
        <v>12.335000000000001</v>
      </c>
      <c r="E581" s="1">
        <v>33.581099999999999</v>
      </c>
      <c r="F581" s="1">
        <v>892.58199999999999</v>
      </c>
      <c r="G581" s="1">
        <v>28.515999999999998</v>
      </c>
      <c r="H581" s="1">
        <v>-8.2159999999999993</v>
      </c>
      <c r="I581" s="1">
        <v>36.731999999999999</v>
      </c>
      <c r="J581" s="1">
        <v>0.89333300000000004</v>
      </c>
      <c r="K581" s="1">
        <v>21.635300000000001</v>
      </c>
      <c r="L581" s="1">
        <v>22.2453</v>
      </c>
      <c r="M581" s="1">
        <v>0.23200000000000001</v>
      </c>
      <c r="N581">
        <v>171</v>
      </c>
      <c r="O581">
        <v>30</v>
      </c>
      <c r="P581">
        <v>5</v>
      </c>
      <c r="Q581" s="1">
        <v>49.949300000000001</v>
      </c>
      <c r="R581">
        <v>76</v>
      </c>
      <c r="S581">
        <v>21</v>
      </c>
      <c r="T581">
        <v>23</v>
      </c>
      <c r="U581">
        <v>66</v>
      </c>
    </row>
    <row r="582" spans="1:21" x14ac:dyDescent="0.3">
      <c r="A582">
        <v>2030</v>
      </c>
      <c r="B582" t="s">
        <v>29</v>
      </c>
      <c r="C582" s="1">
        <v>10.8558</v>
      </c>
      <c r="D582" s="1">
        <v>16.733000000000001</v>
      </c>
      <c r="E582" s="1">
        <v>44.131799999999998</v>
      </c>
      <c r="F582" s="1">
        <v>766.34</v>
      </c>
      <c r="G582" s="1">
        <v>30.032</v>
      </c>
      <c r="H582" s="1">
        <v>-7.8840000000000003</v>
      </c>
      <c r="I582" s="1">
        <v>37.915999999999997</v>
      </c>
      <c r="J582" s="1">
        <v>1.8839999999999999</v>
      </c>
      <c r="K582" s="1">
        <v>20.232700000000001</v>
      </c>
      <c r="L582" s="1">
        <v>20.634</v>
      </c>
      <c r="M582" s="1">
        <v>1.8839999999999999</v>
      </c>
      <c r="N582">
        <v>196</v>
      </c>
      <c r="O582">
        <v>26</v>
      </c>
      <c r="P582">
        <v>7</v>
      </c>
      <c r="Q582" s="1">
        <v>40.819299999999998</v>
      </c>
      <c r="R582">
        <v>75</v>
      </c>
      <c r="S582">
        <v>26</v>
      </c>
      <c r="T582">
        <v>28</v>
      </c>
      <c r="U582">
        <v>75</v>
      </c>
    </row>
    <row r="583" spans="1:21" x14ac:dyDescent="0.3">
      <c r="A583">
        <v>2031</v>
      </c>
      <c r="B583" t="s">
        <v>29</v>
      </c>
      <c r="C583" s="1">
        <v>12.7875</v>
      </c>
      <c r="D583" s="1">
        <v>12.5877</v>
      </c>
      <c r="E583" s="1">
        <v>30.626899999999999</v>
      </c>
      <c r="F583" s="1">
        <v>1019.83</v>
      </c>
      <c r="G583" s="1">
        <v>32.567999999999998</v>
      </c>
      <c r="H583" s="1">
        <v>-8.532</v>
      </c>
      <c r="I583" s="1">
        <v>41.1</v>
      </c>
      <c r="J583" s="1">
        <v>22.6267</v>
      </c>
      <c r="K583" s="1">
        <v>-0.10066700000000001</v>
      </c>
      <c r="L583" s="1">
        <v>25.193300000000001</v>
      </c>
      <c r="M583" s="1">
        <v>-0.10066700000000001</v>
      </c>
      <c r="N583">
        <v>826</v>
      </c>
      <c r="O583">
        <v>120</v>
      </c>
      <c r="P583">
        <v>23</v>
      </c>
      <c r="Q583" s="1">
        <v>46.094499999999996</v>
      </c>
      <c r="R583">
        <v>324</v>
      </c>
      <c r="S583">
        <v>84</v>
      </c>
      <c r="T583">
        <v>289</v>
      </c>
      <c r="U583">
        <v>84</v>
      </c>
    </row>
    <row r="584" spans="1:21" x14ac:dyDescent="0.3">
      <c r="A584">
        <v>2032</v>
      </c>
      <c r="B584" t="s">
        <v>29</v>
      </c>
      <c r="C584" s="1">
        <v>4.8898299999999999</v>
      </c>
      <c r="D584" s="1">
        <v>11.026999999999999</v>
      </c>
      <c r="E584" s="1">
        <v>28.842300000000002</v>
      </c>
      <c r="F584" s="1">
        <v>1000.06</v>
      </c>
      <c r="G584" s="1">
        <v>22.283999999999999</v>
      </c>
      <c r="H584" s="1">
        <v>-15.948</v>
      </c>
      <c r="I584" s="1">
        <v>38.231999999999999</v>
      </c>
      <c r="J584" s="1">
        <v>12.4473</v>
      </c>
      <c r="K584" s="1">
        <v>-2.9826700000000002</v>
      </c>
      <c r="L584" s="1">
        <v>16.7453</v>
      </c>
      <c r="M584" s="1">
        <v>-7.6740000000000004</v>
      </c>
      <c r="N584">
        <v>820</v>
      </c>
      <c r="O584">
        <v>99</v>
      </c>
      <c r="P584">
        <v>36</v>
      </c>
      <c r="Q584" s="1">
        <v>24.517900000000001</v>
      </c>
      <c r="R584">
        <v>263</v>
      </c>
      <c r="S584">
        <v>142</v>
      </c>
      <c r="T584">
        <v>239</v>
      </c>
      <c r="U584">
        <v>156</v>
      </c>
    </row>
    <row r="585" spans="1:21" x14ac:dyDescent="0.3">
      <c r="A585">
        <v>2033</v>
      </c>
      <c r="B585" t="s">
        <v>29</v>
      </c>
      <c r="C585" s="1">
        <v>10.045299999999999</v>
      </c>
      <c r="D585" s="1">
        <v>7.8013300000000001</v>
      </c>
      <c r="E585" s="1">
        <v>32.446100000000001</v>
      </c>
      <c r="F585" s="1">
        <v>577.84299999999996</v>
      </c>
      <c r="G585" s="1">
        <v>21.068000000000001</v>
      </c>
      <c r="H585" s="1">
        <v>-2.976</v>
      </c>
      <c r="I585" s="1">
        <v>24.044</v>
      </c>
      <c r="J585" s="1">
        <v>3.4766699999999999</v>
      </c>
      <c r="K585" s="1">
        <v>17.031300000000002</v>
      </c>
      <c r="L585" s="1">
        <v>17.031300000000002</v>
      </c>
      <c r="M585" s="1">
        <v>2.92733</v>
      </c>
      <c r="N585">
        <v>1738</v>
      </c>
      <c r="O585">
        <v>264</v>
      </c>
      <c r="P585">
        <v>58</v>
      </c>
      <c r="Q585" s="1">
        <v>47.381399999999999</v>
      </c>
      <c r="R585">
        <v>721</v>
      </c>
      <c r="S585">
        <v>209</v>
      </c>
      <c r="T585">
        <v>209</v>
      </c>
      <c r="U585">
        <v>615</v>
      </c>
    </row>
    <row r="586" spans="1:21" x14ac:dyDescent="0.3">
      <c r="A586">
        <v>2034</v>
      </c>
      <c r="B586" t="s">
        <v>29</v>
      </c>
      <c r="C586" s="1">
        <v>10.9513</v>
      </c>
      <c r="D586" s="1">
        <v>12.252700000000001</v>
      </c>
      <c r="E586" s="1">
        <v>34.753399999999999</v>
      </c>
      <c r="F586" s="1">
        <v>846.48</v>
      </c>
      <c r="G586" s="1">
        <v>27.64</v>
      </c>
      <c r="H586" s="1">
        <v>-7.6159999999999997</v>
      </c>
      <c r="I586" s="1">
        <v>35.256</v>
      </c>
      <c r="J586" s="1">
        <v>1.0980000000000001</v>
      </c>
      <c r="K586" s="1">
        <v>20.776700000000002</v>
      </c>
      <c r="L586" s="1">
        <v>21.370699999999999</v>
      </c>
      <c r="M586" s="1">
        <v>0.56066700000000003</v>
      </c>
      <c r="N586">
        <v>201</v>
      </c>
      <c r="O586">
        <v>34</v>
      </c>
      <c r="P586">
        <v>5</v>
      </c>
      <c r="Q586" s="1">
        <v>49.004100000000001</v>
      </c>
      <c r="R586">
        <v>89</v>
      </c>
      <c r="S586">
        <v>25</v>
      </c>
      <c r="T586">
        <v>28</v>
      </c>
      <c r="U586">
        <v>82</v>
      </c>
    </row>
    <row r="587" spans="1:21" x14ac:dyDescent="0.3">
      <c r="A587">
        <v>2035</v>
      </c>
      <c r="B587" t="s">
        <v>29</v>
      </c>
      <c r="C587" s="1">
        <v>6.63917</v>
      </c>
      <c r="D587" s="1">
        <v>9.1703299999999999</v>
      </c>
      <c r="E587" s="1">
        <v>28.693200000000001</v>
      </c>
      <c r="F587" s="1">
        <v>827.62800000000004</v>
      </c>
      <c r="G587" s="1">
        <v>21.032</v>
      </c>
      <c r="H587" s="1">
        <v>-10.928000000000001</v>
      </c>
      <c r="I587" s="1">
        <v>31.96</v>
      </c>
      <c r="J587" s="1">
        <v>-2.774</v>
      </c>
      <c r="K587" s="1">
        <v>2.2473299999999998</v>
      </c>
      <c r="L587" s="1">
        <v>16.847300000000001</v>
      </c>
      <c r="M587" s="1">
        <v>-3.5760000000000001</v>
      </c>
      <c r="N587">
        <v>536</v>
      </c>
      <c r="O587">
        <v>59</v>
      </c>
      <c r="P587">
        <v>32</v>
      </c>
      <c r="Q587" s="1">
        <v>21.502700000000001</v>
      </c>
      <c r="R587">
        <v>166</v>
      </c>
      <c r="S587">
        <v>98</v>
      </c>
      <c r="T587">
        <v>141</v>
      </c>
      <c r="U587">
        <v>142</v>
      </c>
    </row>
    <row r="588" spans="1:21" x14ac:dyDescent="0.3">
      <c r="A588">
        <v>2036</v>
      </c>
      <c r="B588" t="s">
        <v>29</v>
      </c>
      <c r="C588" s="1">
        <v>8.8873300000000004</v>
      </c>
      <c r="D588" s="1">
        <v>9.8640000000000008</v>
      </c>
      <c r="E588" s="1">
        <v>29.771799999999999</v>
      </c>
      <c r="F588" s="1">
        <v>837.24099999999999</v>
      </c>
      <c r="G588" s="1">
        <v>23.943999999999999</v>
      </c>
      <c r="H588" s="1">
        <v>-9.1880000000000006</v>
      </c>
      <c r="I588" s="1">
        <v>33.131999999999998</v>
      </c>
      <c r="J588" s="1">
        <v>17.063300000000002</v>
      </c>
      <c r="K588" s="1">
        <v>4.3499999999999996</v>
      </c>
      <c r="L588" s="1">
        <v>19.34</v>
      </c>
      <c r="M588" s="1">
        <v>-1.3293299999999999</v>
      </c>
      <c r="N588">
        <v>336</v>
      </c>
      <c r="O588">
        <v>40</v>
      </c>
      <c r="P588">
        <v>19</v>
      </c>
      <c r="Q588" s="1">
        <v>21.256599999999999</v>
      </c>
      <c r="R588">
        <v>105</v>
      </c>
      <c r="S588">
        <v>70</v>
      </c>
      <c r="T588">
        <v>99</v>
      </c>
      <c r="U588">
        <v>84</v>
      </c>
    </row>
    <row r="589" spans="1:21" x14ac:dyDescent="0.3">
      <c r="A589">
        <v>2037</v>
      </c>
      <c r="B589" t="s">
        <v>29</v>
      </c>
      <c r="C589" s="1">
        <v>8.2025000000000006</v>
      </c>
      <c r="D589" s="1">
        <v>10.814299999999999</v>
      </c>
      <c r="E589" s="1">
        <v>31.3277</v>
      </c>
      <c r="F589" s="1">
        <v>838.01499999999999</v>
      </c>
      <c r="G589" s="1">
        <v>23.776</v>
      </c>
      <c r="H589" s="1">
        <v>-10.744</v>
      </c>
      <c r="I589" s="1">
        <v>34.520000000000003</v>
      </c>
      <c r="J589" s="1">
        <v>-1.5373300000000001</v>
      </c>
      <c r="K589" s="1">
        <v>4.0986700000000003</v>
      </c>
      <c r="L589" s="1">
        <v>18.498000000000001</v>
      </c>
      <c r="M589" s="1">
        <v>-2.16933</v>
      </c>
      <c r="N589">
        <v>290</v>
      </c>
      <c r="O589">
        <v>38</v>
      </c>
      <c r="P589">
        <v>15</v>
      </c>
      <c r="Q589" s="1">
        <v>27.934699999999999</v>
      </c>
      <c r="R589">
        <v>94</v>
      </c>
      <c r="S589">
        <v>56</v>
      </c>
      <c r="T589">
        <v>81</v>
      </c>
      <c r="U589">
        <v>88</v>
      </c>
    </row>
    <row r="590" spans="1:21" x14ac:dyDescent="0.3">
      <c r="A590">
        <v>2038</v>
      </c>
      <c r="B590" t="s">
        <v>29</v>
      </c>
      <c r="C590" s="1">
        <v>8.8254999999999999</v>
      </c>
      <c r="D590" s="1">
        <v>9.7349999999999994</v>
      </c>
      <c r="E590" s="1">
        <v>30.0686</v>
      </c>
      <c r="F590" s="1">
        <v>801.577</v>
      </c>
      <c r="G590" s="1">
        <v>23.443999999999999</v>
      </c>
      <c r="H590" s="1">
        <v>-8.9320000000000004</v>
      </c>
      <c r="I590" s="1">
        <v>32.375999999999998</v>
      </c>
      <c r="J590" s="1">
        <v>-8.8666700000000001E-2</v>
      </c>
      <c r="K590" s="1">
        <v>4.3393300000000004</v>
      </c>
      <c r="L590" s="1">
        <v>18.763300000000001</v>
      </c>
      <c r="M590" s="1">
        <v>-1.01667</v>
      </c>
      <c r="N590">
        <v>371</v>
      </c>
      <c r="O590">
        <v>41</v>
      </c>
      <c r="P590">
        <v>23</v>
      </c>
      <c r="Q590" s="1">
        <v>23.119</v>
      </c>
      <c r="R590">
        <v>119</v>
      </c>
      <c r="S590">
        <v>70</v>
      </c>
      <c r="T590">
        <v>99</v>
      </c>
      <c r="U590">
        <v>102</v>
      </c>
    </row>
    <row r="591" spans="1:21" x14ac:dyDescent="0.3">
      <c r="A591">
        <v>2039</v>
      </c>
      <c r="B591" t="s">
        <v>29</v>
      </c>
      <c r="C591" s="1">
        <v>8.2073300000000007</v>
      </c>
      <c r="D591" s="1">
        <v>9.7106700000000004</v>
      </c>
      <c r="E591" s="1">
        <v>29.437000000000001</v>
      </c>
      <c r="F591" s="1">
        <v>824.97500000000002</v>
      </c>
      <c r="G591" s="1">
        <v>22.616</v>
      </c>
      <c r="H591" s="1">
        <v>-10.372</v>
      </c>
      <c r="I591" s="1">
        <v>32.988</v>
      </c>
      <c r="J591" s="1">
        <v>-1.33067</v>
      </c>
      <c r="K591" s="1">
        <v>4.0460000000000003</v>
      </c>
      <c r="L591" s="1">
        <v>18.224</v>
      </c>
      <c r="M591" s="1">
        <v>-2.2006700000000001</v>
      </c>
      <c r="N591">
        <v>296</v>
      </c>
      <c r="O591">
        <v>33</v>
      </c>
      <c r="P591">
        <v>14</v>
      </c>
      <c r="Q591" s="1">
        <v>26.232500000000002</v>
      </c>
      <c r="R591">
        <v>91</v>
      </c>
      <c r="S591">
        <v>45</v>
      </c>
      <c r="T591">
        <v>86</v>
      </c>
      <c r="U591">
        <v>75</v>
      </c>
    </row>
    <row r="592" spans="1:21" x14ac:dyDescent="0.3">
      <c r="A592">
        <v>2040</v>
      </c>
      <c r="B592" t="s">
        <v>29</v>
      </c>
      <c r="C592" s="1">
        <v>4.47567</v>
      </c>
      <c r="D592" s="1">
        <v>9.9893300000000007</v>
      </c>
      <c r="E592" s="1">
        <v>27.533999999999999</v>
      </c>
      <c r="F592" s="1">
        <v>917.8</v>
      </c>
      <c r="G592" s="1">
        <v>20.54</v>
      </c>
      <c r="H592" s="1">
        <v>-15.74</v>
      </c>
      <c r="I592" s="1">
        <v>36.28</v>
      </c>
      <c r="J592" s="1">
        <v>15.301299999999999</v>
      </c>
      <c r="K592" s="1">
        <v>6.9333199999999998E-2</v>
      </c>
      <c r="L592" s="1">
        <v>15.301299999999999</v>
      </c>
      <c r="M592" s="1">
        <v>-7.35067</v>
      </c>
      <c r="N592">
        <v>622</v>
      </c>
      <c r="O592">
        <v>68</v>
      </c>
      <c r="P592">
        <v>32</v>
      </c>
      <c r="Q592" s="1">
        <v>22.378299999999999</v>
      </c>
      <c r="R592">
        <v>184</v>
      </c>
      <c r="S592">
        <v>102</v>
      </c>
      <c r="T592">
        <v>184</v>
      </c>
      <c r="U592">
        <v>148</v>
      </c>
    </row>
    <row r="593" spans="1:21" x14ac:dyDescent="0.3">
      <c r="A593">
        <v>2041</v>
      </c>
      <c r="B593" t="s">
        <v>29</v>
      </c>
      <c r="C593" s="1">
        <v>9.9088200000000004</v>
      </c>
      <c r="D593" s="1">
        <v>7.0460799999999999</v>
      </c>
      <c r="E593" s="1">
        <v>33.180999999999997</v>
      </c>
      <c r="F593" s="1">
        <v>516.19899999999996</v>
      </c>
      <c r="G593" s="1">
        <v>20.229399999999998</v>
      </c>
      <c r="H593" s="1">
        <v>-1.0058800000000001</v>
      </c>
      <c r="I593" s="1">
        <v>21.235299999999999</v>
      </c>
      <c r="J593" s="1">
        <v>4.3588199999999997</v>
      </c>
      <c r="K593" s="1">
        <v>16.3353</v>
      </c>
      <c r="L593" s="1">
        <v>16.4039</v>
      </c>
      <c r="M593" s="1">
        <v>3.9480400000000002</v>
      </c>
      <c r="N593">
        <v>1545</v>
      </c>
      <c r="O593">
        <v>246</v>
      </c>
      <c r="P593">
        <v>47</v>
      </c>
      <c r="Q593" s="1">
        <v>52.8825</v>
      </c>
      <c r="R593">
        <v>669</v>
      </c>
      <c r="S593">
        <v>160</v>
      </c>
      <c r="T593">
        <v>166</v>
      </c>
      <c r="U593">
        <v>571</v>
      </c>
    </row>
    <row r="594" spans="1:21" x14ac:dyDescent="0.3">
      <c r="A594">
        <v>2042</v>
      </c>
      <c r="B594" t="s">
        <v>29</v>
      </c>
      <c r="C594" s="1">
        <v>1.4884999999999999</v>
      </c>
      <c r="D594" s="1">
        <v>7.9963300000000004</v>
      </c>
      <c r="E594" s="1">
        <v>29.4329</v>
      </c>
      <c r="F594" s="1">
        <v>696.01</v>
      </c>
      <c r="G594" s="1">
        <v>14.468</v>
      </c>
      <c r="H594" s="1">
        <v>-12.7</v>
      </c>
      <c r="I594" s="1">
        <v>27.167999999999999</v>
      </c>
      <c r="J594" s="1">
        <v>-6.0673300000000001</v>
      </c>
      <c r="K594" s="1">
        <v>-2.9486699999999999</v>
      </c>
      <c r="L594" s="1">
        <v>10.130699999999999</v>
      </c>
      <c r="M594" s="1">
        <v>-6.90733</v>
      </c>
      <c r="N594">
        <v>775</v>
      </c>
      <c r="O594">
        <v>85</v>
      </c>
      <c r="P594">
        <v>48</v>
      </c>
      <c r="Q594" s="1">
        <v>18.893599999999999</v>
      </c>
      <c r="R594">
        <v>226</v>
      </c>
      <c r="S594">
        <v>152</v>
      </c>
      <c r="T594">
        <v>217</v>
      </c>
      <c r="U594">
        <v>197</v>
      </c>
    </row>
    <row r="595" spans="1:21" x14ac:dyDescent="0.3">
      <c r="A595">
        <v>2043</v>
      </c>
      <c r="B595" t="s">
        <v>29</v>
      </c>
      <c r="C595" s="1">
        <v>1.9916700000000001</v>
      </c>
      <c r="D595" s="1">
        <v>11.215299999999999</v>
      </c>
      <c r="E595" s="1">
        <v>32.831800000000001</v>
      </c>
      <c r="F595" s="1">
        <v>847.03700000000003</v>
      </c>
      <c r="G595" s="1">
        <v>17.62</v>
      </c>
      <c r="H595" s="1">
        <v>-16.54</v>
      </c>
      <c r="I595" s="1">
        <v>34.159999999999997</v>
      </c>
      <c r="J595" s="1">
        <v>10.061999999999999</v>
      </c>
      <c r="K595" s="1">
        <v>-6.5780000000000003</v>
      </c>
      <c r="L595" s="1">
        <v>12.266</v>
      </c>
      <c r="M595" s="1">
        <v>-8.5333299999999994</v>
      </c>
      <c r="N595">
        <v>484</v>
      </c>
      <c r="O595">
        <v>66</v>
      </c>
      <c r="P595">
        <v>23</v>
      </c>
      <c r="Q595" s="1">
        <v>34.866999999999997</v>
      </c>
      <c r="R595">
        <v>176</v>
      </c>
      <c r="S595">
        <v>78</v>
      </c>
      <c r="T595">
        <v>175</v>
      </c>
      <c r="U595">
        <v>84</v>
      </c>
    </row>
    <row r="596" spans="1:21" x14ac:dyDescent="0.3">
      <c r="A596">
        <v>2044</v>
      </c>
      <c r="B596" t="s">
        <v>29</v>
      </c>
      <c r="C596" s="1">
        <v>7.1988300000000001</v>
      </c>
      <c r="D596" s="1">
        <v>9.2916699999999999</v>
      </c>
      <c r="E596" s="1">
        <v>30.516500000000001</v>
      </c>
      <c r="F596" s="1">
        <v>772.71900000000005</v>
      </c>
      <c r="G596" s="1">
        <v>20.952000000000002</v>
      </c>
      <c r="H596" s="1">
        <v>-9.4960000000000004</v>
      </c>
      <c r="I596" s="1">
        <v>30.448</v>
      </c>
      <c r="J596" s="1">
        <v>14.534700000000001</v>
      </c>
      <c r="K596" s="1">
        <v>2.786</v>
      </c>
      <c r="L596" s="1">
        <v>16.8247</v>
      </c>
      <c r="M596" s="1">
        <v>-2.1506699999999999</v>
      </c>
      <c r="N596">
        <v>396</v>
      </c>
      <c r="O596">
        <v>47</v>
      </c>
      <c r="P596">
        <v>24</v>
      </c>
      <c r="Q596" s="1">
        <v>21.830400000000001</v>
      </c>
      <c r="R596">
        <v>123</v>
      </c>
      <c r="S596">
        <v>76</v>
      </c>
      <c r="T596">
        <v>116</v>
      </c>
      <c r="U596">
        <v>102</v>
      </c>
    </row>
    <row r="597" spans="1:21" x14ac:dyDescent="0.3">
      <c r="A597">
        <v>2045</v>
      </c>
      <c r="B597" t="s">
        <v>29</v>
      </c>
      <c r="C597" s="1">
        <v>8.5984999999999996</v>
      </c>
      <c r="D597" s="1">
        <v>15.2997</v>
      </c>
      <c r="E597" s="1">
        <v>38.549900000000001</v>
      </c>
      <c r="F597" s="1">
        <v>867.36900000000003</v>
      </c>
      <c r="G597" s="1">
        <v>28.111999999999998</v>
      </c>
      <c r="H597" s="1">
        <v>-11.576000000000001</v>
      </c>
      <c r="I597" s="1">
        <v>39.688000000000002</v>
      </c>
      <c r="J597" s="1">
        <v>-0.467333</v>
      </c>
      <c r="K597" s="1">
        <v>19.654</v>
      </c>
      <c r="L597" s="1">
        <v>19.654</v>
      </c>
      <c r="M597" s="1">
        <v>-1.6366700000000001</v>
      </c>
      <c r="N597">
        <v>283</v>
      </c>
      <c r="O597">
        <v>32</v>
      </c>
      <c r="P597">
        <v>11</v>
      </c>
      <c r="Q597" s="1">
        <v>26.558900000000001</v>
      </c>
      <c r="R597">
        <v>86</v>
      </c>
      <c r="S597">
        <v>43</v>
      </c>
      <c r="T597">
        <v>43</v>
      </c>
      <c r="U597">
        <v>78</v>
      </c>
    </row>
    <row r="598" spans="1:21" x14ac:dyDescent="0.3">
      <c r="A598">
        <v>2046</v>
      </c>
      <c r="B598" t="s">
        <v>29</v>
      </c>
      <c r="C598" s="1">
        <v>6.2153299999999998</v>
      </c>
      <c r="D598" s="1">
        <v>14.24</v>
      </c>
      <c r="E598" s="1">
        <v>35.125799999999998</v>
      </c>
      <c r="F598" s="1">
        <v>948.59900000000005</v>
      </c>
      <c r="G598" s="1">
        <v>26.064</v>
      </c>
      <c r="H598" s="1">
        <v>-14.476000000000001</v>
      </c>
      <c r="I598" s="1">
        <v>40.54</v>
      </c>
      <c r="J598" s="1">
        <v>10.049300000000001</v>
      </c>
      <c r="K598" s="1">
        <v>-5.4326699999999999</v>
      </c>
      <c r="L598" s="1">
        <v>17.902699999999999</v>
      </c>
      <c r="M598" s="1">
        <v>-5.4326699999999999</v>
      </c>
      <c r="N598">
        <v>298</v>
      </c>
      <c r="O598">
        <v>30</v>
      </c>
      <c r="P598">
        <v>16</v>
      </c>
      <c r="Q598" s="1">
        <v>19.588000000000001</v>
      </c>
      <c r="R598">
        <v>87</v>
      </c>
      <c r="S598">
        <v>53</v>
      </c>
      <c r="T598">
        <v>81</v>
      </c>
      <c r="U598">
        <v>53</v>
      </c>
    </row>
    <row r="599" spans="1:21" x14ac:dyDescent="0.3">
      <c r="A599">
        <v>2047</v>
      </c>
      <c r="B599" t="s">
        <v>29</v>
      </c>
      <c r="C599" s="1">
        <v>6.5425000000000004</v>
      </c>
      <c r="D599" s="1">
        <v>13.695</v>
      </c>
      <c r="E599" s="1">
        <v>34.957599999999999</v>
      </c>
      <c r="F599" s="1">
        <v>919.10599999999999</v>
      </c>
      <c r="G599" s="1">
        <v>25.8</v>
      </c>
      <c r="H599" s="1">
        <v>-13.375999999999999</v>
      </c>
      <c r="I599" s="1">
        <v>39.176000000000002</v>
      </c>
      <c r="J599" s="1">
        <v>5.1760000000000002</v>
      </c>
      <c r="K599" s="1">
        <v>-4.6553300000000002</v>
      </c>
      <c r="L599" s="1">
        <v>17.916699999999999</v>
      </c>
      <c r="M599" s="1">
        <v>-4.6553300000000002</v>
      </c>
      <c r="N599">
        <v>309</v>
      </c>
      <c r="O599">
        <v>32</v>
      </c>
      <c r="P599">
        <v>15</v>
      </c>
      <c r="Q599" s="1">
        <v>22.380299999999998</v>
      </c>
      <c r="R599">
        <v>93</v>
      </c>
      <c r="S599">
        <v>52</v>
      </c>
      <c r="T599">
        <v>83</v>
      </c>
      <c r="U599">
        <v>52</v>
      </c>
    </row>
    <row r="600" spans="1:21" x14ac:dyDescent="0.3">
      <c r="A600">
        <v>2048</v>
      </c>
      <c r="B600" t="s">
        <v>29</v>
      </c>
      <c r="C600" s="1">
        <v>7.7703300000000004</v>
      </c>
      <c r="D600" s="1">
        <v>17.113299999999999</v>
      </c>
      <c r="E600" s="1">
        <v>38.982500000000002</v>
      </c>
      <c r="F600" s="1">
        <v>951.19</v>
      </c>
      <c r="G600" s="1">
        <v>28.468</v>
      </c>
      <c r="H600" s="1">
        <v>-15.432</v>
      </c>
      <c r="I600" s="1">
        <v>43.9</v>
      </c>
      <c r="J600" s="1">
        <v>11.7233</v>
      </c>
      <c r="K600" s="1">
        <v>-4.1153300000000002</v>
      </c>
      <c r="L600" s="1">
        <v>19.471299999999999</v>
      </c>
      <c r="M600" s="1">
        <v>-4.1153300000000002</v>
      </c>
      <c r="N600">
        <v>237</v>
      </c>
      <c r="O600">
        <v>28</v>
      </c>
      <c r="P600">
        <v>10</v>
      </c>
      <c r="Q600" s="1">
        <v>25.9221</v>
      </c>
      <c r="R600">
        <v>71</v>
      </c>
      <c r="S600">
        <v>38</v>
      </c>
      <c r="T600">
        <v>61</v>
      </c>
      <c r="U600">
        <v>38</v>
      </c>
    </row>
    <row r="601" spans="1:21" x14ac:dyDescent="0.3">
      <c r="A601">
        <v>2049</v>
      </c>
      <c r="B601" t="s">
        <v>29</v>
      </c>
      <c r="C601" s="1">
        <v>10.039</v>
      </c>
      <c r="D601" s="1">
        <v>12.485300000000001</v>
      </c>
      <c r="E601" s="1">
        <v>35.138300000000001</v>
      </c>
      <c r="F601" s="1">
        <v>812.10199999999998</v>
      </c>
      <c r="G601" s="1">
        <v>26.071999999999999</v>
      </c>
      <c r="H601" s="1">
        <v>-9.4600000000000009</v>
      </c>
      <c r="I601" s="1">
        <v>35.531999999999996</v>
      </c>
      <c r="J601" s="1">
        <v>0.432</v>
      </c>
      <c r="K601" s="1">
        <v>19.318000000000001</v>
      </c>
      <c r="L601" s="1">
        <v>19.944700000000001</v>
      </c>
      <c r="M601" s="1">
        <v>-0.11733300000000001</v>
      </c>
      <c r="N601">
        <v>202</v>
      </c>
      <c r="O601">
        <v>32</v>
      </c>
      <c r="P601">
        <v>6</v>
      </c>
      <c r="Q601" s="1">
        <v>45.419199999999996</v>
      </c>
      <c r="R601">
        <v>84</v>
      </c>
      <c r="S601">
        <v>23</v>
      </c>
      <c r="T601">
        <v>27</v>
      </c>
      <c r="U601">
        <v>75</v>
      </c>
    </row>
    <row r="602" spans="1:21" x14ac:dyDescent="0.3">
      <c r="A602">
        <v>2050</v>
      </c>
      <c r="B602" t="s">
        <v>29</v>
      </c>
      <c r="C602" s="1">
        <v>13.2538</v>
      </c>
      <c r="D602" s="1">
        <v>13.403</v>
      </c>
      <c r="E602" s="1">
        <v>32.386899999999997</v>
      </c>
      <c r="F602" s="1">
        <v>1008.88</v>
      </c>
      <c r="G602" s="1">
        <v>33.5</v>
      </c>
      <c r="H602" s="1">
        <v>-7.8840000000000003</v>
      </c>
      <c r="I602" s="1">
        <v>41.384</v>
      </c>
      <c r="J602" s="1">
        <v>23.090699999999998</v>
      </c>
      <c r="K602" s="1">
        <v>0.67600000000000005</v>
      </c>
      <c r="L602" s="1">
        <v>25.661300000000001</v>
      </c>
      <c r="M602" s="1">
        <v>0.67600000000000005</v>
      </c>
      <c r="N602">
        <v>665</v>
      </c>
      <c r="O602">
        <v>100</v>
      </c>
      <c r="P602">
        <v>13</v>
      </c>
      <c r="Q602" s="1">
        <v>50.296500000000002</v>
      </c>
      <c r="R602">
        <v>269</v>
      </c>
      <c r="S602">
        <v>58</v>
      </c>
      <c r="T602">
        <v>252</v>
      </c>
      <c r="U602">
        <v>58</v>
      </c>
    </row>
    <row r="603" spans="1:21" x14ac:dyDescent="0.3">
      <c r="A603">
        <v>2051</v>
      </c>
      <c r="B603" t="s">
        <v>29</v>
      </c>
      <c r="C603" s="1">
        <v>12.9672</v>
      </c>
      <c r="D603" s="1">
        <v>9.2650000000000006</v>
      </c>
      <c r="E603" s="1">
        <v>60.698399999999999</v>
      </c>
      <c r="F603" s="1">
        <v>200.57499999999999</v>
      </c>
      <c r="G603" s="1">
        <v>20.731999999999999</v>
      </c>
      <c r="H603" s="1">
        <v>5.468</v>
      </c>
      <c r="I603" s="1">
        <v>15.263999999999999</v>
      </c>
      <c r="J603" s="1">
        <v>10.8987</v>
      </c>
      <c r="K603" s="1">
        <v>14.853300000000001</v>
      </c>
      <c r="L603" s="1">
        <v>15.43</v>
      </c>
      <c r="M603" s="1">
        <v>10.572699999999999</v>
      </c>
      <c r="N603">
        <v>827</v>
      </c>
      <c r="O603">
        <v>164</v>
      </c>
      <c r="P603">
        <v>3</v>
      </c>
      <c r="Q603" s="1">
        <v>91.619699999999995</v>
      </c>
      <c r="R603">
        <v>438</v>
      </c>
      <c r="S603">
        <v>11</v>
      </c>
      <c r="T603">
        <v>17</v>
      </c>
      <c r="U603">
        <v>438</v>
      </c>
    </row>
    <row r="604" spans="1:21" x14ac:dyDescent="0.3">
      <c r="A604">
        <v>2052</v>
      </c>
      <c r="B604" t="s">
        <v>29</v>
      </c>
      <c r="C604" s="1">
        <v>10.8538</v>
      </c>
      <c r="D604" s="1">
        <v>14.334300000000001</v>
      </c>
      <c r="E604" s="1">
        <v>35.551400000000001</v>
      </c>
      <c r="F604" s="1">
        <v>932.02</v>
      </c>
      <c r="G604" s="1">
        <v>30.7</v>
      </c>
      <c r="H604" s="1">
        <v>-9.6199999999999992</v>
      </c>
      <c r="I604" s="1">
        <v>40.32</v>
      </c>
      <c r="J604" s="1">
        <v>21.693999999999999</v>
      </c>
      <c r="K604" s="1">
        <v>-0.44666699999999998</v>
      </c>
      <c r="L604" s="1">
        <v>22.570699999999999</v>
      </c>
      <c r="M604" s="1">
        <v>-0.44666699999999998</v>
      </c>
      <c r="N604">
        <v>197</v>
      </c>
      <c r="O604">
        <v>29</v>
      </c>
      <c r="P604">
        <v>9</v>
      </c>
      <c r="Q604" s="1">
        <v>39.053699999999999</v>
      </c>
      <c r="R604">
        <v>78</v>
      </c>
      <c r="S604">
        <v>27</v>
      </c>
      <c r="T604">
        <v>67</v>
      </c>
      <c r="U604">
        <v>27</v>
      </c>
    </row>
    <row r="605" spans="1:21" x14ac:dyDescent="0.3">
      <c r="A605">
        <v>2053</v>
      </c>
      <c r="B605" t="s">
        <v>29</v>
      </c>
      <c r="C605" s="1">
        <v>12.088699999999999</v>
      </c>
      <c r="D605" s="1">
        <v>13.933999999999999</v>
      </c>
      <c r="E605" s="1">
        <v>44.489100000000001</v>
      </c>
      <c r="F605" s="1">
        <v>670.803</v>
      </c>
      <c r="G605" s="1">
        <v>28.268000000000001</v>
      </c>
      <c r="H605" s="1">
        <v>-3.052</v>
      </c>
      <c r="I605" s="1">
        <v>31.32</v>
      </c>
      <c r="J605" s="1">
        <v>4.8233300000000003</v>
      </c>
      <c r="K605" s="1">
        <v>20.5367</v>
      </c>
      <c r="L605" s="1">
        <v>20.877300000000002</v>
      </c>
      <c r="M605" s="1">
        <v>4.8233300000000003</v>
      </c>
      <c r="N605">
        <v>967</v>
      </c>
      <c r="O605">
        <v>170</v>
      </c>
      <c r="P605">
        <v>7</v>
      </c>
      <c r="Q605" s="1">
        <v>79.630200000000002</v>
      </c>
      <c r="R605">
        <v>470</v>
      </c>
      <c r="S605">
        <v>31</v>
      </c>
      <c r="T605">
        <v>36</v>
      </c>
      <c r="U605">
        <v>470</v>
      </c>
    </row>
    <row r="606" spans="1:21" x14ac:dyDescent="0.3">
      <c r="A606">
        <v>2054</v>
      </c>
      <c r="B606" t="s">
        <v>29</v>
      </c>
      <c r="C606" s="1">
        <v>8.1286699999999996</v>
      </c>
      <c r="D606" s="1">
        <v>15.050700000000001</v>
      </c>
      <c r="E606" s="1">
        <v>35.682000000000002</v>
      </c>
      <c r="F606" s="1">
        <v>971.58600000000001</v>
      </c>
      <c r="G606" s="1">
        <v>28.356000000000002</v>
      </c>
      <c r="H606" s="1">
        <v>-13.824</v>
      </c>
      <c r="I606" s="1">
        <v>42.18</v>
      </c>
      <c r="J606" s="1">
        <v>12.849299999999999</v>
      </c>
      <c r="K606" s="1">
        <v>-3.9146700000000001</v>
      </c>
      <c r="L606" s="1">
        <v>20.258700000000001</v>
      </c>
      <c r="M606" s="1">
        <v>-3.9146700000000001</v>
      </c>
      <c r="N606">
        <v>368</v>
      </c>
      <c r="O606">
        <v>64</v>
      </c>
      <c r="P606">
        <v>14</v>
      </c>
      <c r="Q606" s="1">
        <v>47.651499999999999</v>
      </c>
      <c r="R606">
        <v>156</v>
      </c>
      <c r="S606">
        <v>48</v>
      </c>
      <c r="T606">
        <v>101</v>
      </c>
      <c r="U606">
        <v>48</v>
      </c>
    </row>
    <row r="607" spans="1:21" x14ac:dyDescent="0.3">
      <c r="A607">
        <v>2055</v>
      </c>
      <c r="B607" t="s">
        <v>29</v>
      </c>
      <c r="C607" s="1">
        <v>7.5744999999999996</v>
      </c>
      <c r="D607" s="1">
        <v>14.823700000000001</v>
      </c>
      <c r="E607" s="1">
        <v>36.9557</v>
      </c>
      <c r="F607" s="1">
        <v>900.70100000000002</v>
      </c>
      <c r="G607" s="1">
        <v>26.58</v>
      </c>
      <c r="H607" s="1">
        <v>-13.532</v>
      </c>
      <c r="I607" s="1">
        <v>40.112000000000002</v>
      </c>
      <c r="J607" s="1">
        <v>7.4386700000000001</v>
      </c>
      <c r="K607" s="1">
        <v>17.819299999999998</v>
      </c>
      <c r="L607" s="1">
        <v>18.762699999999999</v>
      </c>
      <c r="M607" s="1">
        <v>-3.70933</v>
      </c>
      <c r="N607">
        <v>265</v>
      </c>
      <c r="O607">
        <v>32</v>
      </c>
      <c r="P607">
        <v>14</v>
      </c>
      <c r="Q607" s="1">
        <v>23.3992</v>
      </c>
      <c r="R607">
        <v>88</v>
      </c>
      <c r="S607">
        <v>48</v>
      </c>
      <c r="T607">
        <v>54</v>
      </c>
      <c r="U607">
        <v>61</v>
      </c>
    </row>
    <row r="608" spans="1:21" x14ac:dyDescent="0.3">
      <c r="A608">
        <v>2056</v>
      </c>
      <c r="B608" t="s">
        <v>29</v>
      </c>
      <c r="C608" s="1">
        <v>9.1273300000000006</v>
      </c>
      <c r="D608" s="1">
        <v>15.1447</v>
      </c>
      <c r="E608" s="1">
        <v>41.674900000000001</v>
      </c>
      <c r="F608" s="1">
        <v>773.13300000000004</v>
      </c>
      <c r="G608" s="1">
        <v>27.324000000000002</v>
      </c>
      <c r="H608" s="1">
        <v>-9.016</v>
      </c>
      <c r="I608" s="1">
        <v>36.340000000000003</v>
      </c>
      <c r="J608" s="1">
        <v>0.76466699999999999</v>
      </c>
      <c r="K608" s="1">
        <v>18.829999999999998</v>
      </c>
      <c r="L608" s="1">
        <v>18.982700000000001</v>
      </c>
      <c r="M608" s="1">
        <v>0.17266699999999999</v>
      </c>
      <c r="N608">
        <v>297</v>
      </c>
      <c r="O608">
        <v>36</v>
      </c>
      <c r="P608">
        <v>8</v>
      </c>
      <c r="Q608" s="1">
        <v>37.327300000000001</v>
      </c>
      <c r="R608">
        <v>106</v>
      </c>
      <c r="S608">
        <v>34</v>
      </c>
      <c r="T608">
        <v>41</v>
      </c>
      <c r="U608">
        <v>98</v>
      </c>
    </row>
    <row r="609" spans="1:21" x14ac:dyDescent="0.3">
      <c r="A609">
        <v>2057</v>
      </c>
      <c r="B609" t="s">
        <v>29</v>
      </c>
      <c r="C609" s="1">
        <v>11.0875</v>
      </c>
      <c r="D609" s="1">
        <v>12.7037</v>
      </c>
      <c r="E609" s="1">
        <v>29.930399999999999</v>
      </c>
      <c r="F609" s="1">
        <v>1069.5899999999999</v>
      </c>
      <c r="G609" s="1">
        <v>31.268000000000001</v>
      </c>
      <c r="H609" s="1">
        <v>-11.176</v>
      </c>
      <c r="I609" s="1">
        <v>42.444000000000003</v>
      </c>
      <c r="J609" s="1">
        <v>21.6553</v>
      </c>
      <c r="K609" s="1">
        <v>-2.53667</v>
      </c>
      <c r="L609" s="1">
        <v>24.025300000000001</v>
      </c>
      <c r="M609" s="1">
        <v>-2.53667</v>
      </c>
      <c r="N609">
        <v>772</v>
      </c>
      <c r="O609">
        <v>116</v>
      </c>
      <c r="P609">
        <v>16</v>
      </c>
      <c r="Q609" s="1">
        <v>54.049700000000001</v>
      </c>
      <c r="R609">
        <v>315</v>
      </c>
      <c r="S609">
        <v>55</v>
      </c>
      <c r="T609">
        <v>294</v>
      </c>
      <c r="U609">
        <v>55</v>
      </c>
    </row>
    <row r="610" spans="1:21" x14ac:dyDescent="0.3">
      <c r="A610">
        <v>2058</v>
      </c>
      <c r="B610" t="s">
        <v>29</v>
      </c>
      <c r="C610" s="1">
        <v>9.1681699999999999</v>
      </c>
      <c r="D610" s="1">
        <v>16.212299999999999</v>
      </c>
      <c r="E610" s="1">
        <v>39.141300000000001</v>
      </c>
      <c r="F610" s="1">
        <v>923.88300000000004</v>
      </c>
      <c r="G610" s="1">
        <v>29.908000000000001</v>
      </c>
      <c r="H610" s="1">
        <v>-11.512</v>
      </c>
      <c r="I610" s="1">
        <v>41.42</v>
      </c>
      <c r="J610" s="1">
        <v>18.1127</v>
      </c>
      <c r="K610" s="1">
        <v>-1.9279999999999999</v>
      </c>
      <c r="L610" s="1">
        <v>20.810700000000001</v>
      </c>
      <c r="M610" s="1">
        <v>-1.9279999999999999</v>
      </c>
      <c r="N610">
        <v>373</v>
      </c>
      <c r="O610">
        <v>65</v>
      </c>
      <c r="P610">
        <v>8</v>
      </c>
      <c r="Q610" s="1">
        <v>65.683000000000007</v>
      </c>
      <c r="R610">
        <v>178</v>
      </c>
      <c r="S610">
        <v>26</v>
      </c>
      <c r="T610">
        <v>164</v>
      </c>
      <c r="U610">
        <v>26</v>
      </c>
    </row>
    <row r="611" spans="1:21" x14ac:dyDescent="0.3">
      <c r="A611">
        <v>2059</v>
      </c>
      <c r="B611" t="s">
        <v>29</v>
      </c>
      <c r="C611" s="1">
        <v>3.0870000000000002</v>
      </c>
      <c r="D611" s="1">
        <v>16.942</v>
      </c>
      <c r="E611" s="1">
        <v>42.821800000000003</v>
      </c>
      <c r="F611" s="1">
        <v>839.99199999999996</v>
      </c>
      <c r="G611" s="1">
        <v>22.167999999999999</v>
      </c>
      <c r="H611" s="1">
        <v>-17.396000000000001</v>
      </c>
      <c r="I611" s="1">
        <v>39.564</v>
      </c>
      <c r="J611" s="1">
        <v>12.8513</v>
      </c>
      <c r="K611" s="1">
        <v>6.62</v>
      </c>
      <c r="L611" s="1">
        <v>13.3027</v>
      </c>
      <c r="M611" s="1">
        <v>-7.282</v>
      </c>
      <c r="N611">
        <v>436</v>
      </c>
      <c r="O611">
        <v>64</v>
      </c>
      <c r="P611">
        <v>24</v>
      </c>
      <c r="Q611" s="1">
        <v>34.422699999999999</v>
      </c>
      <c r="R611">
        <v>165</v>
      </c>
      <c r="S611">
        <v>80</v>
      </c>
      <c r="T611">
        <v>144</v>
      </c>
      <c r="U611">
        <v>81</v>
      </c>
    </row>
    <row r="612" spans="1:21" x14ac:dyDescent="0.3">
      <c r="A612">
        <v>2060</v>
      </c>
      <c r="B612" t="s">
        <v>29</v>
      </c>
      <c r="C612" s="1">
        <v>12.935</v>
      </c>
      <c r="D612" s="1">
        <v>16.7727</v>
      </c>
      <c r="E612" s="1">
        <v>43.5563</v>
      </c>
      <c r="F612" s="1">
        <v>802.31200000000001</v>
      </c>
      <c r="G612" s="1">
        <v>32.631999999999998</v>
      </c>
      <c r="H612" s="1">
        <v>-5.8760000000000003</v>
      </c>
      <c r="I612" s="1">
        <v>38.508000000000003</v>
      </c>
      <c r="J612" s="1">
        <v>3.5866699999999998</v>
      </c>
      <c r="K612" s="1">
        <v>23.1693</v>
      </c>
      <c r="L612" s="1">
        <v>23.1693</v>
      </c>
      <c r="M612" s="1">
        <v>3.5866699999999998</v>
      </c>
      <c r="N612">
        <v>154</v>
      </c>
      <c r="O612">
        <v>27</v>
      </c>
      <c r="P612">
        <v>5</v>
      </c>
      <c r="Q612" s="1">
        <v>55.554900000000004</v>
      </c>
      <c r="R612">
        <v>72</v>
      </c>
      <c r="S612">
        <v>20</v>
      </c>
      <c r="T612">
        <v>20</v>
      </c>
      <c r="U612">
        <v>72</v>
      </c>
    </row>
    <row r="613" spans="1:21" x14ac:dyDescent="0.3">
      <c r="A613">
        <v>2061</v>
      </c>
      <c r="B613" t="s">
        <v>29</v>
      </c>
      <c r="C613" s="1">
        <v>8.4220000000000006</v>
      </c>
      <c r="D613" s="1">
        <v>15.6487</v>
      </c>
      <c r="E613" s="1">
        <v>44.411000000000001</v>
      </c>
      <c r="F613" s="1">
        <v>733.76300000000003</v>
      </c>
      <c r="G613" s="1">
        <v>26.655999999999999</v>
      </c>
      <c r="H613" s="1">
        <v>-8.58</v>
      </c>
      <c r="I613" s="1">
        <v>35.235999999999997</v>
      </c>
      <c r="J613" s="1">
        <v>0.151333</v>
      </c>
      <c r="K613" s="1">
        <v>14.955299999999999</v>
      </c>
      <c r="L613" s="1">
        <v>17.841999999999999</v>
      </c>
      <c r="M613" s="1">
        <v>0.151333</v>
      </c>
      <c r="N613">
        <v>236</v>
      </c>
      <c r="O613">
        <v>35</v>
      </c>
      <c r="P613">
        <v>10</v>
      </c>
      <c r="Q613" s="1">
        <v>43.1967</v>
      </c>
      <c r="R613">
        <v>97</v>
      </c>
      <c r="S613">
        <v>36</v>
      </c>
      <c r="T613">
        <v>38</v>
      </c>
      <c r="U613">
        <v>97</v>
      </c>
    </row>
    <row r="614" spans="1:21" x14ac:dyDescent="0.3">
      <c r="A614">
        <v>2062</v>
      </c>
      <c r="B614" t="s">
        <v>29</v>
      </c>
      <c r="C614" s="1">
        <v>7.9603299999999999</v>
      </c>
      <c r="D614" s="1">
        <v>14.4687</v>
      </c>
      <c r="E614" s="1">
        <v>36.6629</v>
      </c>
      <c r="F614" s="1">
        <v>918.31700000000001</v>
      </c>
      <c r="G614" s="1">
        <v>26.492000000000001</v>
      </c>
      <c r="H614" s="1">
        <v>-12.972</v>
      </c>
      <c r="I614" s="1">
        <v>39.463999999999999</v>
      </c>
      <c r="J614" s="1">
        <v>11.853300000000001</v>
      </c>
      <c r="K614" s="1">
        <v>18.934000000000001</v>
      </c>
      <c r="L614" s="1">
        <v>19.274000000000001</v>
      </c>
      <c r="M614" s="1">
        <v>-3.3359999999999999</v>
      </c>
      <c r="N614">
        <v>302</v>
      </c>
      <c r="O614">
        <v>35</v>
      </c>
      <c r="P614">
        <v>16</v>
      </c>
      <c r="Q614" s="1">
        <v>18.851800000000001</v>
      </c>
      <c r="R614">
        <v>90</v>
      </c>
      <c r="S614">
        <v>57</v>
      </c>
      <c r="T614">
        <v>63</v>
      </c>
      <c r="U614">
        <v>78</v>
      </c>
    </row>
    <row r="615" spans="1:21" x14ac:dyDescent="0.3">
      <c r="A615">
        <v>2063</v>
      </c>
      <c r="B615" t="s">
        <v>29</v>
      </c>
      <c r="C615" s="1">
        <v>9.4236699999999995</v>
      </c>
      <c r="D615" s="1">
        <v>20.6873</v>
      </c>
      <c r="E615" s="1">
        <v>52.240699999999997</v>
      </c>
      <c r="F615" s="1">
        <v>696.702</v>
      </c>
      <c r="G615" s="1">
        <v>29.2</v>
      </c>
      <c r="H615" s="1">
        <v>-10.4</v>
      </c>
      <c r="I615" s="1">
        <v>39.6</v>
      </c>
      <c r="J615" s="1">
        <v>17.7</v>
      </c>
      <c r="K615" s="1">
        <v>12.423299999999999</v>
      </c>
      <c r="L615" s="1">
        <v>18.223299999999998</v>
      </c>
      <c r="M615" s="1">
        <v>1.2106699999999999</v>
      </c>
      <c r="N615">
        <v>330</v>
      </c>
      <c r="O615">
        <v>78</v>
      </c>
      <c r="P615">
        <v>9</v>
      </c>
      <c r="Q615" s="1">
        <v>82.294799999999995</v>
      </c>
      <c r="R615">
        <v>189</v>
      </c>
      <c r="S615">
        <v>32</v>
      </c>
      <c r="T615">
        <v>159</v>
      </c>
      <c r="U615">
        <v>45</v>
      </c>
    </row>
    <row r="616" spans="1:21" x14ac:dyDescent="0.3">
      <c r="A616">
        <v>2064</v>
      </c>
      <c r="B616" t="s">
        <v>29</v>
      </c>
      <c r="C616" s="1">
        <v>10.9368</v>
      </c>
      <c r="D616" s="1">
        <v>19.2197</v>
      </c>
      <c r="E616" s="1">
        <v>45.726300000000002</v>
      </c>
      <c r="F616" s="1">
        <v>811.57</v>
      </c>
      <c r="G616" s="1">
        <v>31.672000000000001</v>
      </c>
      <c r="H616" s="1">
        <v>-10.36</v>
      </c>
      <c r="I616" s="1">
        <v>42.031999999999996</v>
      </c>
      <c r="J616" s="1">
        <v>14.4773</v>
      </c>
      <c r="K616" s="1">
        <v>20.570699999999999</v>
      </c>
      <c r="L616" s="1">
        <v>21.1553</v>
      </c>
      <c r="M616" s="1">
        <v>1.14733</v>
      </c>
      <c r="N616">
        <v>132</v>
      </c>
      <c r="O616">
        <v>16</v>
      </c>
      <c r="P616">
        <v>6</v>
      </c>
      <c r="Q616" s="1">
        <v>25.6235</v>
      </c>
      <c r="R616">
        <v>45</v>
      </c>
      <c r="S616">
        <v>24</v>
      </c>
      <c r="T616">
        <v>28</v>
      </c>
      <c r="U616">
        <v>32</v>
      </c>
    </row>
    <row r="617" spans="1:21" x14ac:dyDescent="0.3">
      <c r="A617">
        <v>2065</v>
      </c>
      <c r="B617" t="s">
        <v>29</v>
      </c>
      <c r="C617" s="1">
        <v>11.0252</v>
      </c>
      <c r="D617" s="1">
        <v>19.207699999999999</v>
      </c>
      <c r="E617" s="1">
        <v>45.0715</v>
      </c>
      <c r="F617" s="1">
        <v>836.53099999999995</v>
      </c>
      <c r="G617" s="1">
        <v>32.024000000000001</v>
      </c>
      <c r="H617" s="1">
        <v>-10.592000000000001</v>
      </c>
      <c r="I617" s="1">
        <v>42.616</v>
      </c>
      <c r="J617" s="1">
        <v>14.6227</v>
      </c>
      <c r="K617" s="1">
        <v>21.0047</v>
      </c>
      <c r="L617" s="1">
        <v>21.524699999999999</v>
      </c>
      <c r="M617" s="1">
        <v>0.94133299999999998</v>
      </c>
      <c r="N617">
        <v>131</v>
      </c>
      <c r="O617">
        <v>15</v>
      </c>
      <c r="P617">
        <v>6</v>
      </c>
      <c r="Q617" s="1">
        <v>22.476700000000001</v>
      </c>
      <c r="R617">
        <v>43</v>
      </c>
      <c r="S617">
        <v>24</v>
      </c>
      <c r="T617">
        <v>28</v>
      </c>
      <c r="U617">
        <v>33</v>
      </c>
    </row>
    <row r="618" spans="1:21" x14ac:dyDescent="0.3">
      <c r="A618">
        <v>2066</v>
      </c>
      <c r="B618" t="s">
        <v>29</v>
      </c>
      <c r="C618" s="1">
        <v>11.8222</v>
      </c>
      <c r="D618" s="1">
        <v>18.000299999999999</v>
      </c>
      <c r="E618" s="1">
        <v>39.519500000000001</v>
      </c>
      <c r="F618" s="1">
        <v>981.11800000000005</v>
      </c>
      <c r="G618" s="1">
        <v>34.363999999999997</v>
      </c>
      <c r="H618" s="1">
        <v>-11.183999999999999</v>
      </c>
      <c r="I618" s="1">
        <v>45.548000000000002</v>
      </c>
      <c r="J618" s="1">
        <v>21.3673</v>
      </c>
      <c r="K618" s="1">
        <v>-0.37533300000000003</v>
      </c>
      <c r="L618" s="1">
        <v>23.904</v>
      </c>
      <c r="M618" s="1">
        <v>-0.37533300000000003</v>
      </c>
      <c r="N618">
        <v>338</v>
      </c>
      <c r="O618">
        <v>58</v>
      </c>
      <c r="P618">
        <v>7</v>
      </c>
      <c r="Q618" s="1">
        <v>63.587699999999998</v>
      </c>
      <c r="R618">
        <v>158</v>
      </c>
      <c r="S618">
        <v>24</v>
      </c>
      <c r="T618">
        <v>148</v>
      </c>
      <c r="U618">
        <v>24</v>
      </c>
    </row>
    <row r="619" spans="1:21" x14ac:dyDescent="0.3">
      <c r="A619">
        <v>2067</v>
      </c>
      <c r="B619" t="s">
        <v>29</v>
      </c>
      <c r="C619" s="1">
        <v>8.8841699999999992</v>
      </c>
      <c r="D619" s="1">
        <v>10.675700000000001</v>
      </c>
      <c r="E619" s="1">
        <v>30.575299999999999</v>
      </c>
      <c r="F619" s="1">
        <v>865.86099999999999</v>
      </c>
      <c r="G619" s="1">
        <v>24.6</v>
      </c>
      <c r="H619" s="1">
        <v>-10.316000000000001</v>
      </c>
      <c r="I619" s="1">
        <v>34.915999999999997</v>
      </c>
      <c r="J619" s="1">
        <v>17.276</v>
      </c>
      <c r="K619" s="1">
        <v>14.8033</v>
      </c>
      <c r="L619" s="1">
        <v>19.613299999999999</v>
      </c>
      <c r="M619" s="1">
        <v>-1.728</v>
      </c>
      <c r="N619">
        <v>317</v>
      </c>
      <c r="O619">
        <v>38</v>
      </c>
      <c r="P619">
        <v>18</v>
      </c>
      <c r="Q619" s="1">
        <v>24.316800000000001</v>
      </c>
      <c r="R619">
        <v>99</v>
      </c>
      <c r="S619">
        <v>61</v>
      </c>
      <c r="T619">
        <v>90</v>
      </c>
      <c r="U619">
        <v>84</v>
      </c>
    </row>
    <row r="620" spans="1:21" x14ac:dyDescent="0.3">
      <c r="A620">
        <v>2068</v>
      </c>
      <c r="B620" t="s">
        <v>29</v>
      </c>
      <c r="C620" s="1">
        <v>10.7782</v>
      </c>
      <c r="D620" s="1">
        <v>18.033000000000001</v>
      </c>
      <c r="E620" s="1">
        <v>41.894300000000001</v>
      </c>
      <c r="F620" s="1">
        <v>916.76400000000001</v>
      </c>
      <c r="G620" s="1">
        <v>32.56</v>
      </c>
      <c r="H620" s="1">
        <v>-10.484</v>
      </c>
      <c r="I620" s="1">
        <v>43.043999999999997</v>
      </c>
      <c r="J620" s="1">
        <v>22.405999999999999</v>
      </c>
      <c r="K620" s="1">
        <v>-0.16</v>
      </c>
      <c r="L620" s="1">
        <v>22.405999999999999</v>
      </c>
      <c r="M620" s="1">
        <v>-0.16</v>
      </c>
      <c r="N620">
        <v>320</v>
      </c>
      <c r="O620">
        <v>55</v>
      </c>
      <c r="P620">
        <v>7</v>
      </c>
      <c r="Q620" s="1">
        <v>63.0642</v>
      </c>
      <c r="R620">
        <v>148</v>
      </c>
      <c r="S620">
        <v>25</v>
      </c>
      <c r="T620">
        <v>148</v>
      </c>
      <c r="U620">
        <v>25</v>
      </c>
    </row>
    <row r="621" spans="1:21" x14ac:dyDescent="0.3">
      <c r="A621">
        <v>2069</v>
      </c>
      <c r="B621" t="s">
        <v>29</v>
      </c>
      <c r="C621" s="1">
        <v>10.611700000000001</v>
      </c>
      <c r="D621" s="1">
        <v>16.380700000000001</v>
      </c>
      <c r="E621" s="1">
        <v>42.944299999999998</v>
      </c>
      <c r="F621" s="1">
        <v>787.04300000000001</v>
      </c>
      <c r="G621" s="1">
        <v>29.891999999999999</v>
      </c>
      <c r="H621" s="1">
        <v>-8.2520000000000007</v>
      </c>
      <c r="I621" s="1">
        <v>38.143999999999998</v>
      </c>
      <c r="J621" s="1">
        <v>1.3706700000000001</v>
      </c>
      <c r="K621" s="1">
        <v>20.352</v>
      </c>
      <c r="L621" s="1">
        <v>20.592700000000001</v>
      </c>
      <c r="M621" s="1">
        <v>1.3706700000000001</v>
      </c>
      <c r="N621">
        <v>205</v>
      </c>
      <c r="O621">
        <v>28</v>
      </c>
      <c r="P621">
        <v>7</v>
      </c>
      <c r="Q621" s="1">
        <v>40.940600000000003</v>
      </c>
      <c r="R621">
        <v>79</v>
      </c>
      <c r="S621">
        <v>28</v>
      </c>
      <c r="T621">
        <v>30</v>
      </c>
      <c r="U621">
        <v>79</v>
      </c>
    </row>
    <row r="622" spans="1:21" x14ac:dyDescent="0.3">
      <c r="A622">
        <v>2070</v>
      </c>
      <c r="B622" t="s">
        <v>29</v>
      </c>
      <c r="C622" s="1">
        <v>10.0945</v>
      </c>
      <c r="D622" s="1">
        <v>15.792999999999999</v>
      </c>
      <c r="E622" s="1">
        <v>42.164099999999998</v>
      </c>
      <c r="F622" s="1">
        <v>803.40899999999999</v>
      </c>
      <c r="G622" s="1">
        <v>28.736000000000001</v>
      </c>
      <c r="H622" s="1">
        <v>-8.7200000000000006</v>
      </c>
      <c r="I622" s="1">
        <v>37.456000000000003</v>
      </c>
      <c r="J622" s="1">
        <v>20.282699999999998</v>
      </c>
      <c r="K622" s="1">
        <v>0.56200000000000006</v>
      </c>
      <c r="L622" s="1">
        <v>20.282699999999998</v>
      </c>
      <c r="M622" s="1">
        <v>0.56200000000000006</v>
      </c>
      <c r="N622">
        <v>340</v>
      </c>
      <c r="O622">
        <v>59</v>
      </c>
      <c r="P622">
        <v>9</v>
      </c>
      <c r="Q622" s="1">
        <v>56.567599999999999</v>
      </c>
      <c r="R622">
        <v>148</v>
      </c>
      <c r="S622">
        <v>30</v>
      </c>
      <c r="T622">
        <v>148</v>
      </c>
      <c r="U622">
        <v>30</v>
      </c>
    </row>
    <row r="623" spans="1:21" x14ac:dyDescent="0.3">
      <c r="A623">
        <v>2071</v>
      </c>
      <c r="B623" t="s">
        <v>29</v>
      </c>
      <c r="C623" s="1">
        <v>9.2141699999999993</v>
      </c>
      <c r="D623" s="1">
        <v>10.569699999999999</v>
      </c>
      <c r="E623" s="1">
        <v>30.295999999999999</v>
      </c>
      <c r="F623" s="1">
        <v>867.52499999999998</v>
      </c>
      <c r="G623" s="1">
        <v>24.896000000000001</v>
      </c>
      <c r="H623" s="1">
        <v>-9.9920000000000009</v>
      </c>
      <c r="I623" s="1">
        <v>34.887999999999998</v>
      </c>
      <c r="J623" s="1">
        <v>17.6113</v>
      </c>
      <c r="K623" s="1">
        <v>15.148</v>
      </c>
      <c r="L623" s="1">
        <v>19.943999999999999</v>
      </c>
      <c r="M623" s="1">
        <v>-1.45533</v>
      </c>
      <c r="N623">
        <v>311</v>
      </c>
      <c r="O623">
        <v>37</v>
      </c>
      <c r="P623">
        <v>17</v>
      </c>
      <c r="Q623" s="1">
        <v>26.052399999999999</v>
      </c>
      <c r="R623">
        <v>96</v>
      </c>
      <c r="S623">
        <v>56</v>
      </c>
      <c r="T623">
        <v>84</v>
      </c>
      <c r="U623">
        <v>86</v>
      </c>
    </row>
    <row r="624" spans="1:21" x14ac:dyDescent="0.3">
      <c r="A624">
        <v>2072</v>
      </c>
      <c r="B624" t="s">
        <v>29</v>
      </c>
      <c r="C624" s="1">
        <v>7.4524999999999997</v>
      </c>
      <c r="D624" s="1">
        <v>14.351699999999999</v>
      </c>
      <c r="E624" s="1">
        <v>32.718600000000002</v>
      </c>
      <c r="F624" s="1">
        <v>1029.8800000000001</v>
      </c>
      <c r="G624" s="1">
        <v>27.628</v>
      </c>
      <c r="H624" s="1">
        <v>-16.236000000000001</v>
      </c>
      <c r="I624" s="1">
        <v>43.863999999999997</v>
      </c>
      <c r="J624" s="1">
        <v>17.379300000000001</v>
      </c>
      <c r="K624" s="1">
        <v>-5.65</v>
      </c>
      <c r="L624" s="1">
        <v>19.960699999999999</v>
      </c>
      <c r="M624" s="1">
        <v>-5.65</v>
      </c>
      <c r="N624">
        <v>329</v>
      </c>
      <c r="O624">
        <v>63</v>
      </c>
      <c r="P624">
        <v>10</v>
      </c>
      <c r="Q624" s="1">
        <v>60.831000000000003</v>
      </c>
      <c r="R624">
        <v>153</v>
      </c>
      <c r="S624">
        <v>40</v>
      </c>
      <c r="T624">
        <v>128</v>
      </c>
      <c r="U624">
        <v>40</v>
      </c>
    </row>
    <row r="625" spans="1:21" x14ac:dyDescent="0.3">
      <c r="A625">
        <v>2073</v>
      </c>
      <c r="B625" t="s">
        <v>29</v>
      </c>
      <c r="C625" s="1">
        <v>11.8268</v>
      </c>
      <c r="D625" s="1">
        <v>10.079000000000001</v>
      </c>
      <c r="E625" s="1">
        <v>38.921100000000003</v>
      </c>
      <c r="F625" s="1">
        <v>584.77099999999996</v>
      </c>
      <c r="G625" s="1">
        <v>23.835999999999999</v>
      </c>
      <c r="H625" s="1">
        <v>-2.06</v>
      </c>
      <c r="I625" s="1">
        <v>25.896000000000001</v>
      </c>
      <c r="J625" s="1">
        <v>5.3886700000000003</v>
      </c>
      <c r="K625" s="1">
        <v>19.1233</v>
      </c>
      <c r="L625" s="1">
        <v>19.1233</v>
      </c>
      <c r="M625" s="1">
        <v>4.9606700000000004</v>
      </c>
      <c r="N625">
        <v>1254</v>
      </c>
      <c r="O625">
        <v>193</v>
      </c>
      <c r="P625">
        <v>23</v>
      </c>
      <c r="Q625" s="1">
        <v>57.246400000000001</v>
      </c>
      <c r="R625">
        <v>558</v>
      </c>
      <c r="S625">
        <v>105</v>
      </c>
      <c r="T625">
        <v>105</v>
      </c>
      <c r="U625">
        <v>515</v>
      </c>
    </row>
    <row r="626" spans="1:21" x14ac:dyDescent="0.3">
      <c r="A626">
        <v>2074</v>
      </c>
      <c r="B626" t="s">
        <v>29</v>
      </c>
      <c r="C626" s="1">
        <v>9.6921700000000008</v>
      </c>
      <c r="D626" s="1">
        <v>14.8817</v>
      </c>
      <c r="E626" s="1">
        <v>45.057699999999997</v>
      </c>
      <c r="F626" s="1">
        <v>654.02800000000002</v>
      </c>
      <c r="G626" s="1">
        <v>25.364000000000001</v>
      </c>
      <c r="H626" s="1">
        <v>-7.6639999999999997</v>
      </c>
      <c r="I626" s="1">
        <v>33.027999999999999</v>
      </c>
      <c r="J626" s="1">
        <v>2.6739999999999999</v>
      </c>
      <c r="K626" s="1">
        <v>18.2193</v>
      </c>
      <c r="L626" s="1">
        <v>18.2193</v>
      </c>
      <c r="M626" s="1">
        <v>2.2066699999999999</v>
      </c>
      <c r="N626">
        <v>594</v>
      </c>
      <c r="O626">
        <v>102</v>
      </c>
      <c r="P626">
        <v>10</v>
      </c>
      <c r="Q626" s="1">
        <v>66.947100000000006</v>
      </c>
      <c r="R626">
        <v>290</v>
      </c>
      <c r="S626">
        <v>43</v>
      </c>
      <c r="T626">
        <v>43</v>
      </c>
      <c r="U626">
        <v>272</v>
      </c>
    </row>
    <row r="627" spans="1:21" x14ac:dyDescent="0.3">
      <c r="A627">
        <v>2075</v>
      </c>
      <c r="B627" t="s">
        <v>29</v>
      </c>
      <c r="C627" s="1">
        <v>8.8031699999999997</v>
      </c>
      <c r="D627" s="1">
        <v>16.297699999999999</v>
      </c>
      <c r="E627" s="1">
        <v>43.0154</v>
      </c>
      <c r="F627" s="1">
        <v>805.70299999999997</v>
      </c>
      <c r="G627" s="1">
        <v>28.216000000000001</v>
      </c>
      <c r="H627" s="1">
        <v>-9.6720000000000006</v>
      </c>
      <c r="I627" s="1">
        <v>37.887999999999998</v>
      </c>
      <c r="J627" s="1">
        <v>11.984</v>
      </c>
      <c r="K627" s="1">
        <v>-0.44</v>
      </c>
      <c r="L627" s="1">
        <v>19.256</v>
      </c>
      <c r="M627" s="1">
        <v>-0.44</v>
      </c>
      <c r="N627">
        <v>472</v>
      </c>
      <c r="O627">
        <v>69</v>
      </c>
      <c r="P627">
        <v>13</v>
      </c>
      <c r="Q627" s="1">
        <v>42.437199999999997</v>
      </c>
      <c r="R627">
        <v>174</v>
      </c>
      <c r="S627">
        <v>51</v>
      </c>
      <c r="T627">
        <v>153</v>
      </c>
      <c r="U627">
        <v>51</v>
      </c>
    </row>
    <row r="628" spans="1:21" x14ac:dyDescent="0.3">
      <c r="A628">
        <v>2076</v>
      </c>
      <c r="B628" t="s">
        <v>29</v>
      </c>
      <c r="C628" s="1">
        <v>6.8743299999999996</v>
      </c>
      <c r="D628" s="1">
        <v>16.012699999999999</v>
      </c>
      <c r="E628" s="1">
        <v>43.851100000000002</v>
      </c>
      <c r="F628" s="1">
        <v>753.74800000000005</v>
      </c>
      <c r="G628" s="1">
        <v>24.984000000000002</v>
      </c>
      <c r="H628" s="1">
        <v>-11.532</v>
      </c>
      <c r="I628" s="1">
        <v>36.515999999999998</v>
      </c>
      <c r="J628" s="1">
        <v>16.265999999999998</v>
      </c>
      <c r="K628" s="1">
        <v>-2.1673300000000002</v>
      </c>
      <c r="L628" s="1">
        <v>16.265999999999998</v>
      </c>
      <c r="M628" s="1">
        <v>-2.1673300000000002</v>
      </c>
      <c r="N628">
        <v>406</v>
      </c>
      <c r="O628">
        <v>78</v>
      </c>
      <c r="P628">
        <v>11</v>
      </c>
      <c r="Q628" s="1">
        <v>69.600999999999999</v>
      </c>
      <c r="R628">
        <v>202</v>
      </c>
      <c r="S628">
        <v>36</v>
      </c>
      <c r="T628">
        <v>202</v>
      </c>
      <c r="U628">
        <v>36</v>
      </c>
    </row>
    <row r="629" spans="1:21" x14ac:dyDescent="0.3">
      <c r="A629">
        <v>2077</v>
      </c>
      <c r="B629" t="s">
        <v>29</v>
      </c>
      <c r="C629" s="1">
        <v>4.2705000000000002</v>
      </c>
      <c r="D629" s="1">
        <v>12.757</v>
      </c>
      <c r="E629" s="1">
        <v>37.494100000000003</v>
      </c>
      <c r="F629" s="1">
        <v>792.06200000000001</v>
      </c>
      <c r="G629" s="1">
        <v>21.54</v>
      </c>
      <c r="H629" s="1">
        <v>-12.484</v>
      </c>
      <c r="I629" s="1">
        <v>34.024000000000001</v>
      </c>
      <c r="J629" s="1">
        <v>-3.73733</v>
      </c>
      <c r="K629" s="1">
        <v>14.412699999999999</v>
      </c>
      <c r="L629" s="1">
        <v>14.412699999999999</v>
      </c>
      <c r="M629" s="1">
        <v>-4.7560000000000002</v>
      </c>
      <c r="N629">
        <v>483</v>
      </c>
      <c r="O629">
        <v>46</v>
      </c>
      <c r="P629">
        <v>31</v>
      </c>
      <c r="Q629" s="1">
        <v>11.5166</v>
      </c>
      <c r="R629">
        <v>137</v>
      </c>
      <c r="S629">
        <v>102</v>
      </c>
      <c r="T629">
        <v>102</v>
      </c>
      <c r="U629">
        <v>136</v>
      </c>
    </row>
    <row r="630" spans="1:21" x14ac:dyDescent="0.3">
      <c r="A630">
        <v>2078</v>
      </c>
      <c r="B630" t="s">
        <v>29</v>
      </c>
      <c r="C630" s="1">
        <v>6.10433</v>
      </c>
      <c r="D630" s="1">
        <v>14.492000000000001</v>
      </c>
      <c r="E630" s="1">
        <v>38.831699999999998</v>
      </c>
      <c r="F630" s="1">
        <v>843.298</v>
      </c>
      <c r="G630" s="1">
        <v>24.24</v>
      </c>
      <c r="H630" s="1">
        <v>-13.08</v>
      </c>
      <c r="I630" s="1">
        <v>37.32</v>
      </c>
      <c r="J630" s="1">
        <v>14.2707</v>
      </c>
      <c r="K630" s="1">
        <v>-4.0960000000000001</v>
      </c>
      <c r="L630" s="1">
        <v>16.654699999999998</v>
      </c>
      <c r="M630" s="1">
        <v>-4.0960000000000001</v>
      </c>
      <c r="N630">
        <v>274</v>
      </c>
      <c r="O630">
        <v>53</v>
      </c>
      <c r="P630">
        <v>5</v>
      </c>
      <c r="Q630" s="1">
        <v>65.877499999999998</v>
      </c>
      <c r="R630">
        <v>130</v>
      </c>
      <c r="S630">
        <v>20</v>
      </c>
      <c r="T630">
        <v>106</v>
      </c>
      <c r="U630">
        <v>20</v>
      </c>
    </row>
    <row r="631" spans="1:21" x14ac:dyDescent="0.3">
      <c r="A631">
        <v>2079</v>
      </c>
      <c r="B631" t="s">
        <v>29</v>
      </c>
      <c r="C631" s="1">
        <v>6.1961700000000004</v>
      </c>
      <c r="D631" s="1">
        <v>13.239699999999999</v>
      </c>
      <c r="E631" s="1">
        <v>29.0624</v>
      </c>
      <c r="F631" s="1">
        <v>1164.3900000000001</v>
      </c>
      <c r="G631" s="1">
        <v>27.436</v>
      </c>
      <c r="H631" s="1">
        <v>-18.12</v>
      </c>
      <c r="I631" s="1">
        <v>45.555999999999997</v>
      </c>
      <c r="J631" s="1">
        <v>17.535299999999999</v>
      </c>
      <c r="K631" s="1">
        <v>-8.5180000000000007</v>
      </c>
      <c r="L631" s="1">
        <v>20.232700000000001</v>
      </c>
      <c r="M631" s="1">
        <v>-8.5180000000000007</v>
      </c>
      <c r="N631">
        <v>390</v>
      </c>
      <c r="O631">
        <v>80</v>
      </c>
      <c r="P631">
        <v>9</v>
      </c>
      <c r="Q631" s="1">
        <v>70.104500000000002</v>
      </c>
      <c r="R631">
        <v>194</v>
      </c>
      <c r="S631">
        <v>30</v>
      </c>
      <c r="T631">
        <v>173</v>
      </c>
      <c r="U631">
        <v>30</v>
      </c>
    </row>
    <row r="632" spans="1:21" x14ac:dyDescent="0.3">
      <c r="A632">
        <v>2080</v>
      </c>
      <c r="B632" t="s">
        <v>29</v>
      </c>
      <c r="C632" s="1">
        <v>14.1633</v>
      </c>
      <c r="D632" s="1">
        <v>14.2593</v>
      </c>
      <c r="E632" s="1">
        <v>34.785600000000002</v>
      </c>
      <c r="F632" s="1">
        <v>966.178</v>
      </c>
      <c r="G632" s="1">
        <v>34.584000000000003</v>
      </c>
      <c r="H632" s="1">
        <v>-6.4080000000000004</v>
      </c>
      <c r="I632" s="1">
        <v>40.991999999999997</v>
      </c>
      <c r="J632" s="1">
        <v>23.519300000000001</v>
      </c>
      <c r="K632" s="1">
        <v>2.1579999999999999</v>
      </c>
      <c r="L632" s="1">
        <v>26.0367</v>
      </c>
      <c r="M632" s="1">
        <v>2.1579999999999999</v>
      </c>
      <c r="N632">
        <v>583</v>
      </c>
      <c r="O632">
        <v>91</v>
      </c>
      <c r="P632">
        <v>15</v>
      </c>
      <c r="Q632" s="1">
        <v>47.411200000000001</v>
      </c>
      <c r="R632">
        <v>229</v>
      </c>
      <c r="S632">
        <v>61</v>
      </c>
      <c r="T632">
        <v>209</v>
      </c>
      <c r="U632">
        <v>61</v>
      </c>
    </row>
    <row r="633" spans="1:21" x14ac:dyDescent="0.3">
      <c r="A633">
        <v>2081</v>
      </c>
      <c r="B633" t="s">
        <v>29</v>
      </c>
      <c r="C633" s="1">
        <v>10.995200000000001</v>
      </c>
      <c r="D633" s="1">
        <v>13.840299999999999</v>
      </c>
      <c r="E633" s="1">
        <v>34.136600000000001</v>
      </c>
      <c r="F633" s="1">
        <v>952.803</v>
      </c>
      <c r="G633" s="1">
        <v>30.475999999999999</v>
      </c>
      <c r="H633" s="1">
        <v>-10.068</v>
      </c>
      <c r="I633" s="1">
        <v>40.543999999999997</v>
      </c>
      <c r="J633" s="1">
        <v>10.081300000000001</v>
      </c>
      <c r="K633" s="1">
        <v>23.07</v>
      </c>
      <c r="L633" s="1">
        <v>23.07</v>
      </c>
      <c r="M633" s="1">
        <v>-0.57133299999999998</v>
      </c>
      <c r="N633">
        <v>443</v>
      </c>
      <c r="O633">
        <v>54</v>
      </c>
      <c r="P633">
        <v>18</v>
      </c>
      <c r="Q633" s="1">
        <v>30.497699999999998</v>
      </c>
      <c r="R633">
        <v>152</v>
      </c>
      <c r="S633">
        <v>62</v>
      </c>
      <c r="T633">
        <v>62</v>
      </c>
      <c r="U633">
        <v>108</v>
      </c>
    </row>
    <row r="634" spans="1:21" x14ac:dyDescent="0.3">
      <c r="A634">
        <v>2082</v>
      </c>
      <c r="B634" t="s">
        <v>29</v>
      </c>
      <c r="C634" s="1">
        <v>7.77217</v>
      </c>
      <c r="D634" s="1">
        <v>11.058299999999999</v>
      </c>
      <c r="E634" s="1">
        <v>30.413499999999999</v>
      </c>
      <c r="F634" s="1">
        <v>891.90800000000002</v>
      </c>
      <c r="G634" s="1">
        <v>23.92</v>
      </c>
      <c r="H634" s="1">
        <v>-12.44</v>
      </c>
      <c r="I634" s="1">
        <v>36.36</v>
      </c>
      <c r="J634" s="1">
        <v>-2.7266699999999999</v>
      </c>
      <c r="K634" s="1">
        <v>13.82</v>
      </c>
      <c r="L634" s="1">
        <v>18.6327</v>
      </c>
      <c r="M634" s="1">
        <v>-3.44333</v>
      </c>
      <c r="N634">
        <v>499</v>
      </c>
      <c r="O634">
        <v>55</v>
      </c>
      <c r="P634">
        <v>29</v>
      </c>
      <c r="Q634" s="1">
        <v>24.207799999999999</v>
      </c>
      <c r="R634">
        <v>155</v>
      </c>
      <c r="S634">
        <v>93</v>
      </c>
      <c r="T634">
        <v>124</v>
      </c>
      <c r="U634">
        <v>136</v>
      </c>
    </row>
    <row r="635" spans="1:21" x14ac:dyDescent="0.3">
      <c r="A635">
        <v>2083</v>
      </c>
      <c r="B635" t="s">
        <v>29</v>
      </c>
      <c r="C635" s="1">
        <v>5.0336699999999999</v>
      </c>
      <c r="D635" s="1">
        <v>19.1373</v>
      </c>
      <c r="E635" s="1">
        <v>42.324199999999998</v>
      </c>
      <c r="F635" s="1">
        <v>912.20600000000002</v>
      </c>
      <c r="G635" s="1">
        <v>26.047999999999998</v>
      </c>
      <c r="H635" s="1">
        <v>-19.167999999999999</v>
      </c>
      <c r="I635" s="1">
        <v>45.216000000000001</v>
      </c>
      <c r="J635" s="1">
        <v>15.1913</v>
      </c>
      <c r="K635" s="1">
        <v>-6.9733299999999998</v>
      </c>
      <c r="L635" s="1">
        <v>15.645300000000001</v>
      </c>
      <c r="M635" s="1">
        <v>-6.9733299999999998</v>
      </c>
      <c r="N635">
        <v>243</v>
      </c>
      <c r="O635">
        <v>46</v>
      </c>
      <c r="P635">
        <v>7</v>
      </c>
      <c r="Q635" s="1">
        <v>54.957500000000003</v>
      </c>
      <c r="R635">
        <v>111</v>
      </c>
      <c r="S635">
        <v>25</v>
      </c>
      <c r="T635">
        <v>100</v>
      </c>
      <c r="U635">
        <v>25</v>
      </c>
    </row>
    <row r="636" spans="1:21" x14ac:dyDescent="0.3">
      <c r="A636">
        <v>2084</v>
      </c>
      <c r="B636" t="s">
        <v>29</v>
      </c>
      <c r="C636" s="1">
        <v>6.8911699999999998</v>
      </c>
      <c r="D636" s="1">
        <v>16.718299999999999</v>
      </c>
      <c r="E636" s="1">
        <v>40.932200000000002</v>
      </c>
      <c r="F636" s="1">
        <v>870.12199999999996</v>
      </c>
      <c r="G636" s="1">
        <v>26.111999999999998</v>
      </c>
      <c r="H636" s="1">
        <v>-14.731999999999999</v>
      </c>
      <c r="I636" s="1">
        <v>40.844000000000001</v>
      </c>
      <c r="J636" s="1">
        <v>6.2193300000000002</v>
      </c>
      <c r="K636" s="1">
        <v>17.756699999999999</v>
      </c>
      <c r="L636" s="1">
        <v>17.756699999999999</v>
      </c>
      <c r="M636" s="1">
        <v>-3.8453300000000001</v>
      </c>
      <c r="N636">
        <v>422</v>
      </c>
      <c r="O636">
        <v>45</v>
      </c>
      <c r="P636">
        <v>26</v>
      </c>
      <c r="Q636" s="1">
        <v>18.968</v>
      </c>
      <c r="R636">
        <v>128</v>
      </c>
      <c r="S636">
        <v>82</v>
      </c>
      <c r="T636">
        <v>82</v>
      </c>
      <c r="U636">
        <v>93</v>
      </c>
    </row>
    <row r="637" spans="1:21" x14ac:dyDescent="0.3">
      <c r="A637">
        <v>2085</v>
      </c>
      <c r="B637" t="s">
        <v>29</v>
      </c>
      <c r="C637" s="1">
        <v>5.492</v>
      </c>
      <c r="D637" s="1">
        <v>12.2073</v>
      </c>
      <c r="E637" s="1">
        <v>26.723600000000001</v>
      </c>
      <c r="F637" s="1">
        <v>1215.71</v>
      </c>
      <c r="G637" s="1">
        <v>26.335999999999999</v>
      </c>
      <c r="H637" s="1">
        <v>-19.344000000000001</v>
      </c>
      <c r="I637" s="1">
        <v>45.68</v>
      </c>
      <c r="J637" s="1">
        <v>17.278700000000001</v>
      </c>
      <c r="K637" s="1">
        <v>-10.098000000000001</v>
      </c>
      <c r="L637" s="1">
        <v>19.948</v>
      </c>
      <c r="M637" s="1">
        <v>-10.098000000000001</v>
      </c>
      <c r="N637">
        <v>446</v>
      </c>
      <c r="O637">
        <v>85</v>
      </c>
      <c r="P637">
        <v>10</v>
      </c>
      <c r="Q637" s="1">
        <v>66.328999999999994</v>
      </c>
      <c r="R637">
        <v>210</v>
      </c>
      <c r="S637">
        <v>32</v>
      </c>
      <c r="T637">
        <v>200</v>
      </c>
      <c r="U637">
        <v>32</v>
      </c>
    </row>
    <row r="638" spans="1:21" x14ac:dyDescent="0.3">
      <c r="A638">
        <v>2086</v>
      </c>
      <c r="B638" t="s">
        <v>29</v>
      </c>
      <c r="C638" s="1">
        <v>6.7971700000000004</v>
      </c>
      <c r="D638" s="1">
        <v>16.984300000000001</v>
      </c>
      <c r="E638" s="1">
        <v>42.717100000000002</v>
      </c>
      <c r="F638" s="1">
        <v>813.93799999999999</v>
      </c>
      <c r="G638" s="1">
        <v>25.704000000000001</v>
      </c>
      <c r="H638" s="1">
        <v>-14.055999999999999</v>
      </c>
      <c r="I638" s="1">
        <v>39.76</v>
      </c>
      <c r="J638" s="1">
        <v>16.633299999999998</v>
      </c>
      <c r="K638" s="1">
        <v>9.7286699999999993</v>
      </c>
      <c r="L638" s="1">
        <v>16.771999999999998</v>
      </c>
      <c r="M638" s="1">
        <v>-3.16533</v>
      </c>
      <c r="N638">
        <v>451</v>
      </c>
      <c r="O638">
        <v>73</v>
      </c>
      <c r="P638">
        <v>25</v>
      </c>
      <c r="Q638" s="1">
        <v>37.728299999999997</v>
      </c>
      <c r="R638">
        <v>177</v>
      </c>
      <c r="S638">
        <v>77</v>
      </c>
      <c r="T638">
        <v>155</v>
      </c>
      <c r="U638">
        <v>93</v>
      </c>
    </row>
    <row r="639" spans="1:21" x14ac:dyDescent="0.3">
      <c r="A639">
        <v>2087</v>
      </c>
      <c r="B639" t="s">
        <v>29</v>
      </c>
      <c r="C639" s="1">
        <v>7.4509999999999996</v>
      </c>
      <c r="D639" s="1">
        <v>11.482699999999999</v>
      </c>
      <c r="E639" s="1">
        <v>42.922600000000003</v>
      </c>
      <c r="F639" s="1">
        <v>591.20500000000004</v>
      </c>
      <c r="G639" s="1">
        <v>20.972000000000001</v>
      </c>
      <c r="H639" s="1">
        <v>-5.78</v>
      </c>
      <c r="I639" s="1">
        <v>26.751999999999999</v>
      </c>
      <c r="J639" s="1">
        <v>1.05267</v>
      </c>
      <c r="K639" s="1">
        <v>14.9427</v>
      </c>
      <c r="L639" s="1">
        <v>15.116</v>
      </c>
      <c r="M639" s="1">
        <v>1.05267</v>
      </c>
      <c r="N639">
        <v>706</v>
      </c>
      <c r="O639">
        <v>131</v>
      </c>
      <c r="P639">
        <v>9</v>
      </c>
      <c r="Q639" s="1">
        <v>75.385400000000004</v>
      </c>
      <c r="R639">
        <v>352</v>
      </c>
      <c r="S639">
        <v>41</v>
      </c>
      <c r="T639">
        <v>43</v>
      </c>
      <c r="U639">
        <v>352</v>
      </c>
    </row>
    <row r="640" spans="1:21" x14ac:dyDescent="0.3">
      <c r="A640">
        <v>2088</v>
      </c>
      <c r="B640" t="s">
        <v>29</v>
      </c>
      <c r="C640" s="1">
        <v>4.6565000000000003</v>
      </c>
      <c r="D640" s="1">
        <v>11.463699999999999</v>
      </c>
      <c r="E640" s="1">
        <v>33.944299999999998</v>
      </c>
      <c r="F640" s="1">
        <v>821.952</v>
      </c>
      <c r="G640" s="1">
        <v>21.98</v>
      </c>
      <c r="H640" s="1">
        <v>-11.792</v>
      </c>
      <c r="I640" s="1">
        <v>33.771999999999998</v>
      </c>
      <c r="J640" s="1">
        <v>15.2347</v>
      </c>
      <c r="K640" s="1">
        <v>6.7480000000000002</v>
      </c>
      <c r="L640" s="1">
        <v>15.2347</v>
      </c>
      <c r="M640" s="1">
        <v>-4.78</v>
      </c>
      <c r="N640">
        <v>418</v>
      </c>
      <c r="O640">
        <v>47</v>
      </c>
      <c r="P640">
        <v>28</v>
      </c>
      <c r="Q640" s="1">
        <v>16.947299999999998</v>
      </c>
      <c r="R640">
        <v>132</v>
      </c>
      <c r="S640">
        <v>91</v>
      </c>
      <c r="T640">
        <v>132</v>
      </c>
      <c r="U640">
        <v>93</v>
      </c>
    </row>
    <row r="641" spans="1:21" x14ac:dyDescent="0.3">
      <c r="A641">
        <v>2089</v>
      </c>
      <c r="B641" t="s">
        <v>29</v>
      </c>
      <c r="C641" s="1">
        <v>6.6443300000000001</v>
      </c>
      <c r="D641" s="1">
        <v>13.448</v>
      </c>
      <c r="E641" s="1">
        <v>29.377800000000001</v>
      </c>
      <c r="F641" s="1">
        <v>1177.28</v>
      </c>
      <c r="G641" s="1">
        <v>27.515999999999998</v>
      </c>
      <c r="H641" s="1">
        <v>-18.260000000000002</v>
      </c>
      <c r="I641" s="1">
        <v>45.776000000000003</v>
      </c>
      <c r="J641" s="1">
        <v>18.203299999999999</v>
      </c>
      <c r="K641" s="1">
        <v>-8.6353299999999997</v>
      </c>
      <c r="L641" s="1">
        <v>20.390699999999999</v>
      </c>
      <c r="M641" s="1">
        <v>-8.6353299999999997</v>
      </c>
      <c r="N641">
        <v>353</v>
      </c>
      <c r="O641">
        <v>69</v>
      </c>
      <c r="P641">
        <v>8</v>
      </c>
      <c r="Q641" s="1">
        <v>66.162499999999994</v>
      </c>
      <c r="R641">
        <v>173</v>
      </c>
      <c r="S641">
        <v>30</v>
      </c>
      <c r="T641">
        <v>156</v>
      </c>
      <c r="U641">
        <v>30</v>
      </c>
    </row>
    <row r="642" spans="1:21" x14ac:dyDescent="0.3">
      <c r="A642">
        <v>2090</v>
      </c>
      <c r="B642" t="s">
        <v>29</v>
      </c>
      <c r="C642" s="1">
        <v>11.347799999999999</v>
      </c>
      <c r="D642" s="1">
        <v>14.606299999999999</v>
      </c>
      <c r="E642" s="1">
        <v>47.355499999999999</v>
      </c>
      <c r="F642" s="1">
        <v>621.31399999999996</v>
      </c>
      <c r="G642" s="1">
        <v>26.091999999999999</v>
      </c>
      <c r="H642" s="1">
        <v>-4.7519999999999998</v>
      </c>
      <c r="I642" s="1">
        <v>30.844000000000001</v>
      </c>
      <c r="J642" s="1">
        <v>4.6280000000000001</v>
      </c>
      <c r="K642" s="1">
        <v>19.2333</v>
      </c>
      <c r="L642" s="1">
        <v>19.290700000000001</v>
      </c>
      <c r="M642" s="1">
        <v>4.4486699999999999</v>
      </c>
      <c r="N642">
        <v>550</v>
      </c>
      <c r="O642">
        <v>86</v>
      </c>
      <c r="P642">
        <v>11</v>
      </c>
      <c r="Q642" s="1">
        <v>56.123600000000003</v>
      </c>
      <c r="R642">
        <v>246</v>
      </c>
      <c r="S642">
        <v>48</v>
      </c>
      <c r="T642">
        <v>49</v>
      </c>
      <c r="U642">
        <v>217</v>
      </c>
    </row>
    <row r="643" spans="1:21" x14ac:dyDescent="0.3">
      <c r="A643">
        <v>2091</v>
      </c>
      <c r="B643" t="s">
        <v>29</v>
      </c>
      <c r="C643" s="1">
        <v>8.1859999999999999</v>
      </c>
      <c r="D643" s="1">
        <v>16.811299999999999</v>
      </c>
      <c r="E643" s="1">
        <v>46.620399999999997</v>
      </c>
      <c r="F643" s="1">
        <v>688.90200000000004</v>
      </c>
      <c r="G643" s="1">
        <v>25.672000000000001</v>
      </c>
      <c r="H643" s="1">
        <v>-10.388</v>
      </c>
      <c r="I643" s="1">
        <v>36.06</v>
      </c>
      <c r="J643" s="1">
        <v>1.1906699999999999</v>
      </c>
      <c r="K643" s="1">
        <v>16.598700000000001</v>
      </c>
      <c r="L643" s="1">
        <v>16.944700000000001</v>
      </c>
      <c r="M643" s="1">
        <v>4.99999E-2</v>
      </c>
      <c r="N643">
        <v>641</v>
      </c>
      <c r="O643">
        <v>109</v>
      </c>
      <c r="P643">
        <v>8</v>
      </c>
      <c r="Q643" s="1">
        <v>69.934600000000003</v>
      </c>
      <c r="R643">
        <v>298</v>
      </c>
      <c r="S643">
        <v>38</v>
      </c>
      <c r="T643">
        <v>38</v>
      </c>
      <c r="U643">
        <v>295</v>
      </c>
    </row>
    <row r="644" spans="1:21" x14ac:dyDescent="0.3">
      <c r="A644">
        <v>2092</v>
      </c>
      <c r="B644" t="s">
        <v>29</v>
      </c>
      <c r="C644" s="1">
        <v>5.9378299999999999</v>
      </c>
      <c r="D644" s="1">
        <v>15.0837</v>
      </c>
      <c r="E644" s="1">
        <v>34.2624</v>
      </c>
      <c r="F644" s="1">
        <v>1042.1500000000001</v>
      </c>
      <c r="G644" s="1">
        <v>26.916</v>
      </c>
      <c r="H644" s="1">
        <v>-17.108000000000001</v>
      </c>
      <c r="I644" s="1">
        <v>44.024000000000001</v>
      </c>
      <c r="J644" s="1">
        <v>16.076699999999999</v>
      </c>
      <c r="K644" s="1">
        <v>-7.2873299999999999</v>
      </c>
      <c r="L644" s="1">
        <v>18.538699999999999</v>
      </c>
      <c r="M644" s="1">
        <v>-7.2873299999999999</v>
      </c>
      <c r="N644">
        <v>271</v>
      </c>
      <c r="O644">
        <v>55</v>
      </c>
      <c r="P644">
        <v>7</v>
      </c>
      <c r="Q644" s="1">
        <v>68.191999999999993</v>
      </c>
      <c r="R644">
        <v>137</v>
      </c>
      <c r="S644">
        <v>28</v>
      </c>
      <c r="T644">
        <v>123</v>
      </c>
      <c r="U644">
        <v>28</v>
      </c>
    </row>
    <row r="645" spans="1:21" x14ac:dyDescent="0.3">
      <c r="A645">
        <v>2093</v>
      </c>
      <c r="B645" t="s">
        <v>29</v>
      </c>
      <c r="C645" s="1">
        <v>6.923</v>
      </c>
      <c r="D645" s="1">
        <v>14.581300000000001</v>
      </c>
      <c r="E645" s="1">
        <v>44.805</v>
      </c>
      <c r="F645" s="1">
        <v>667.18799999999999</v>
      </c>
      <c r="G645" s="1">
        <v>23.9</v>
      </c>
      <c r="H645" s="1">
        <v>-8.6440000000000001</v>
      </c>
      <c r="I645" s="1">
        <v>32.543999999999997</v>
      </c>
      <c r="J645" s="1">
        <v>6.0000100000000001E-2</v>
      </c>
      <c r="K645" s="1">
        <v>15.299300000000001</v>
      </c>
      <c r="L645" s="1">
        <v>15.7553</v>
      </c>
      <c r="M645" s="1">
        <v>-0.45333299999999999</v>
      </c>
      <c r="N645">
        <v>657</v>
      </c>
      <c r="O645">
        <v>117</v>
      </c>
      <c r="P645">
        <v>8</v>
      </c>
      <c r="Q645" s="1">
        <v>76.370199999999997</v>
      </c>
      <c r="R645">
        <v>327</v>
      </c>
      <c r="S645">
        <v>27</v>
      </c>
      <c r="T645">
        <v>41</v>
      </c>
      <c r="U645">
        <v>317</v>
      </c>
    </row>
    <row r="646" spans="1:21" x14ac:dyDescent="0.3">
      <c r="A646">
        <v>2094</v>
      </c>
      <c r="B646" t="s">
        <v>29</v>
      </c>
      <c r="C646" s="1">
        <v>15.472300000000001</v>
      </c>
      <c r="D646" s="1">
        <v>13.173299999999999</v>
      </c>
      <c r="E646" s="1">
        <v>55.433999999999997</v>
      </c>
      <c r="F646" s="1">
        <v>399.02499999999998</v>
      </c>
      <c r="G646" s="1">
        <v>26.276</v>
      </c>
      <c r="H646" s="1">
        <v>2.512</v>
      </c>
      <c r="I646" s="1">
        <v>23.763999999999999</v>
      </c>
      <c r="J646" s="1">
        <v>11.514699999999999</v>
      </c>
      <c r="K646" s="1">
        <v>19.8307</v>
      </c>
      <c r="L646" s="1">
        <v>20.1173</v>
      </c>
      <c r="M646" s="1">
        <v>10.4107</v>
      </c>
      <c r="N646">
        <v>362</v>
      </c>
      <c r="O646">
        <v>72</v>
      </c>
      <c r="P646">
        <v>1</v>
      </c>
      <c r="Q646" s="1">
        <v>87.548000000000002</v>
      </c>
      <c r="R646">
        <v>190</v>
      </c>
      <c r="S646">
        <v>5</v>
      </c>
      <c r="T646">
        <v>8</v>
      </c>
      <c r="U646">
        <v>185</v>
      </c>
    </row>
    <row r="647" spans="1:21" x14ac:dyDescent="0.3">
      <c r="A647">
        <v>2095</v>
      </c>
      <c r="B647" t="s">
        <v>29</v>
      </c>
      <c r="C647" s="1">
        <v>5.6938300000000002</v>
      </c>
      <c r="D647" s="1">
        <v>17.504300000000001</v>
      </c>
      <c r="E647" s="1">
        <v>40.549300000000002</v>
      </c>
      <c r="F647" s="1">
        <v>923.68</v>
      </c>
      <c r="G647" s="1">
        <v>25.911999999999999</v>
      </c>
      <c r="H647" s="1">
        <v>-17.256</v>
      </c>
      <c r="I647" s="1">
        <v>43.167999999999999</v>
      </c>
      <c r="J647" s="1">
        <v>16.3353</v>
      </c>
      <c r="K647" s="1">
        <v>0.36399999999999999</v>
      </c>
      <c r="L647" s="1">
        <v>16.885999999999999</v>
      </c>
      <c r="M647" s="1">
        <v>-6.0253300000000003</v>
      </c>
      <c r="N647">
        <v>378</v>
      </c>
      <c r="O647">
        <v>36</v>
      </c>
      <c r="P647">
        <v>25</v>
      </c>
      <c r="Q647" s="1">
        <v>11.5501</v>
      </c>
      <c r="R647">
        <v>105</v>
      </c>
      <c r="S647">
        <v>82</v>
      </c>
      <c r="T647">
        <v>96</v>
      </c>
      <c r="U647">
        <v>92</v>
      </c>
    </row>
    <row r="648" spans="1:21" x14ac:dyDescent="0.3">
      <c r="A648">
        <v>2096</v>
      </c>
      <c r="B648" t="s">
        <v>29</v>
      </c>
      <c r="C648" s="1">
        <v>9.8059999999999992</v>
      </c>
      <c r="D648" s="1">
        <v>12.974</v>
      </c>
      <c r="E648" s="1">
        <v>31.984000000000002</v>
      </c>
      <c r="F648" s="1">
        <v>969.71799999999996</v>
      </c>
      <c r="G648" s="1">
        <v>29.44</v>
      </c>
      <c r="H648" s="1">
        <v>-11.124000000000001</v>
      </c>
      <c r="I648" s="1">
        <v>40.564</v>
      </c>
      <c r="J648" s="1">
        <v>9.3053299999999997</v>
      </c>
      <c r="K648" s="1">
        <v>21.916699999999999</v>
      </c>
      <c r="L648" s="1">
        <v>21.916699999999999</v>
      </c>
      <c r="M648" s="1">
        <v>-2.242</v>
      </c>
      <c r="N648">
        <v>422</v>
      </c>
      <c r="O648">
        <v>51</v>
      </c>
      <c r="P648">
        <v>20</v>
      </c>
      <c r="Q648" s="1">
        <v>23.456700000000001</v>
      </c>
      <c r="R648">
        <v>129</v>
      </c>
      <c r="S648">
        <v>71</v>
      </c>
      <c r="T648">
        <v>71</v>
      </c>
      <c r="U648">
        <v>109</v>
      </c>
    </row>
    <row r="649" spans="1:21" x14ac:dyDescent="0.3">
      <c r="A649">
        <v>2097</v>
      </c>
      <c r="B649" t="s">
        <v>29</v>
      </c>
      <c r="C649" s="1">
        <v>9.3558299999999992</v>
      </c>
      <c r="D649" s="1">
        <v>14.677</v>
      </c>
      <c r="E649" s="1">
        <v>45.848399999999998</v>
      </c>
      <c r="F649" s="1">
        <v>650.03899999999999</v>
      </c>
      <c r="G649" s="1">
        <v>25.064</v>
      </c>
      <c r="H649" s="1">
        <v>-6.9480000000000004</v>
      </c>
      <c r="I649" s="1">
        <v>32.012</v>
      </c>
      <c r="J649" s="1">
        <v>2.0786699999999998</v>
      </c>
      <c r="K649" s="1">
        <v>17.630700000000001</v>
      </c>
      <c r="L649" s="1">
        <v>17.652699999999999</v>
      </c>
      <c r="M649" s="1">
        <v>2.0786699999999998</v>
      </c>
      <c r="N649">
        <v>956</v>
      </c>
      <c r="O649">
        <v>170</v>
      </c>
      <c r="P649">
        <v>9</v>
      </c>
      <c r="Q649" s="1">
        <v>73.843500000000006</v>
      </c>
      <c r="R649">
        <v>453</v>
      </c>
      <c r="S649">
        <v>46</v>
      </c>
      <c r="T649">
        <v>47</v>
      </c>
      <c r="U649">
        <v>453</v>
      </c>
    </row>
    <row r="650" spans="1:21" x14ac:dyDescent="0.3">
      <c r="A650">
        <v>2098</v>
      </c>
      <c r="B650" t="s">
        <v>29</v>
      </c>
      <c r="C650" s="1">
        <v>3.7686700000000002</v>
      </c>
      <c r="D650" s="1">
        <v>14.576000000000001</v>
      </c>
      <c r="E650" s="1">
        <v>41.846600000000002</v>
      </c>
      <c r="F650" s="1">
        <v>757.16099999999994</v>
      </c>
      <c r="G650" s="1">
        <v>21.356000000000002</v>
      </c>
      <c r="H650" s="1">
        <v>-13.476000000000001</v>
      </c>
      <c r="I650" s="1">
        <v>34.832000000000001</v>
      </c>
      <c r="J650" s="1">
        <v>13.1427</v>
      </c>
      <c r="K650" s="1">
        <v>5.9359999999999999</v>
      </c>
      <c r="L650" s="1">
        <v>13.1427</v>
      </c>
      <c r="M650" s="1">
        <v>-4.96333</v>
      </c>
      <c r="N650">
        <v>707</v>
      </c>
      <c r="O650">
        <v>81</v>
      </c>
      <c r="P650">
        <v>29</v>
      </c>
      <c r="Q650" s="1">
        <v>23.7256</v>
      </c>
      <c r="R650">
        <v>218</v>
      </c>
      <c r="S650">
        <v>119</v>
      </c>
      <c r="T650">
        <v>218</v>
      </c>
      <c r="U650">
        <v>171</v>
      </c>
    </row>
    <row r="651" spans="1:21" x14ac:dyDescent="0.3">
      <c r="A651">
        <v>2099</v>
      </c>
      <c r="B651" t="s">
        <v>29</v>
      </c>
      <c r="C651" s="1">
        <v>4.27217</v>
      </c>
      <c r="D651" s="1">
        <v>11.622299999999999</v>
      </c>
      <c r="E651" s="1">
        <v>24.271899999999999</v>
      </c>
      <c r="F651" s="1">
        <v>1315.94</v>
      </c>
      <c r="G651" s="1">
        <v>25.42</v>
      </c>
      <c r="H651" s="1">
        <v>-22.463999999999999</v>
      </c>
      <c r="I651" s="1">
        <v>47.884</v>
      </c>
      <c r="J651" s="1">
        <v>19.499300000000002</v>
      </c>
      <c r="K651" s="1">
        <v>-12.936</v>
      </c>
      <c r="L651" s="1">
        <v>19.499300000000002</v>
      </c>
      <c r="M651" s="1">
        <v>-12.936</v>
      </c>
      <c r="N651">
        <v>555</v>
      </c>
      <c r="O651">
        <v>97</v>
      </c>
      <c r="P651">
        <v>12</v>
      </c>
      <c r="Q651" s="1">
        <v>63.216500000000003</v>
      </c>
      <c r="R651">
        <v>255</v>
      </c>
      <c r="S651">
        <v>43</v>
      </c>
      <c r="T651">
        <v>255</v>
      </c>
      <c r="U651">
        <v>43</v>
      </c>
    </row>
    <row r="652" spans="1:21" x14ac:dyDescent="0.3">
      <c r="A652">
        <v>2100</v>
      </c>
      <c r="B652" t="s">
        <v>29</v>
      </c>
      <c r="C652" s="1">
        <v>11.411199999999999</v>
      </c>
      <c r="D652" s="1">
        <v>11.9597</v>
      </c>
      <c r="E652" s="1">
        <v>33.930100000000003</v>
      </c>
      <c r="F652" s="1">
        <v>849.73800000000006</v>
      </c>
      <c r="G652" s="1">
        <v>27.8</v>
      </c>
      <c r="H652" s="1">
        <v>-7.4480000000000004</v>
      </c>
      <c r="I652" s="1">
        <v>35.247999999999998</v>
      </c>
      <c r="J652" s="1">
        <v>1.8173299999999999</v>
      </c>
      <c r="K652" s="1">
        <v>21.693300000000001</v>
      </c>
      <c r="L652" s="1">
        <v>22.172699999999999</v>
      </c>
      <c r="M652" s="1">
        <v>1.31667</v>
      </c>
      <c r="N652">
        <v>333</v>
      </c>
      <c r="O652">
        <v>47</v>
      </c>
      <c r="P652">
        <v>11</v>
      </c>
      <c r="Q652" s="1">
        <v>43.039700000000003</v>
      </c>
      <c r="R652">
        <v>132</v>
      </c>
      <c r="S652">
        <v>39</v>
      </c>
      <c r="T652">
        <v>42</v>
      </c>
      <c r="U652">
        <v>119</v>
      </c>
    </row>
    <row r="653" spans="1:21" x14ac:dyDescent="0.3">
      <c r="A653">
        <v>2101</v>
      </c>
      <c r="B653" t="s">
        <v>29</v>
      </c>
      <c r="C653" s="1">
        <v>7.351</v>
      </c>
      <c r="D653" s="1">
        <v>14.708</v>
      </c>
      <c r="E653" s="1">
        <v>36.395099999999999</v>
      </c>
      <c r="F653" s="1">
        <v>923.76700000000005</v>
      </c>
      <c r="G653" s="1">
        <v>26.332000000000001</v>
      </c>
      <c r="H653" s="1">
        <v>-14.08</v>
      </c>
      <c r="I653" s="1">
        <v>40.411999999999999</v>
      </c>
      <c r="J653" s="1">
        <v>11.786</v>
      </c>
      <c r="K653" s="1">
        <v>17.968</v>
      </c>
      <c r="L653" s="1">
        <v>18.797999999999998</v>
      </c>
      <c r="M653" s="1">
        <v>-4.2613300000000001</v>
      </c>
      <c r="N653">
        <v>276</v>
      </c>
      <c r="O653">
        <v>31</v>
      </c>
      <c r="P653">
        <v>14</v>
      </c>
      <c r="Q653" s="1">
        <v>21.467600000000001</v>
      </c>
      <c r="R653">
        <v>85</v>
      </c>
      <c r="S653">
        <v>49</v>
      </c>
      <c r="T653">
        <v>58</v>
      </c>
      <c r="U653">
        <v>73</v>
      </c>
    </row>
    <row r="654" spans="1:21" x14ac:dyDescent="0.3">
      <c r="A654">
        <v>2102</v>
      </c>
      <c r="B654" t="s">
        <v>29</v>
      </c>
      <c r="C654" s="1">
        <v>5.7461700000000002</v>
      </c>
      <c r="D654" s="1">
        <v>18.201699999999999</v>
      </c>
      <c r="E654" s="1">
        <v>39.863500000000002</v>
      </c>
      <c r="F654" s="1">
        <v>994.56299999999999</v>
      </c>
      <c r="G654" s="1">
        <v>27.172000000000001</v>
      </c>
      <c r="H654" s="1">
        <v>-18.488</v>
      </c>
      <c r="I654" s="1">
        <v>45.66</v>
      </c>
      <c r="J654" s="1">
        <v>-0.13600000000000001</v>
      </c>
      <c r="K654" s="1">
        <v>-4.5633299999999997</v>
      </c>
      <c r="L654" s="1">
        <v>17.750699999999998</v>
      </c>
      <c r="M654" s="1">
        <v>-6.9560000000000004</v>
      </c>
      <c r="N654">
        <v>438</v>
      </c>
      <c r="O654">
        <v>42</v>
      </c>
      <c r="P654">
        <v>30</v>
      </c>
      <c r="Q654" s="1">
        <v>9.4793800000000008</v>
      </c>
      <c r="R654">
        <v>121</v>
      </c>
      <c r="S654">
        <v>100</v>
      </c>
      <c r="T654">
        <v>105</v>
      </c>
      <c r="U654">
        <v>107</v>
      </c>
    </row>
    <row r="655" spans="1:21" x14ac:dyDescent="0.3">
      <c r="A655">
        <v>2103</v>
      </c>
      <c r="B655" t="s">
        <v>29</v>
      </c>
      <c r="C655" s="1">
        <v>3.6161699999999999</v>
      </c>
      <c r="D655" s="1">
        <v>12.4377</v>
      </c>
      <c r="E655" s="1">
        <v>26.275300000000001</v>
      </c>
      <c r="F655" s="1">
        <v>1281.51</v>
      </c>
      <c r="G655" s="1">
        <v>24.655999999999999</v>
      </c>
      <c r="H655" s="1">
        <v>-22.68</v>
      </c>
      <c r="I655" s="1">
        <v>47.335999999999999</v>
      </c>
      <c r="J655" s="1">
        <v>18.486699999999999</v>
      </c>
      <c r="K655" s="1">
        <v>-10.584</v>
      </c>
      <c r="L655" s="1">
        <v>18.486699999999999</v>
      </c>
      <c r="M655" s="1">
        <v>-13.076700000000001</v>
      </c>
      <c r="N655">
        <v>409</v>
      </c>
      <c r="O655">
        <v>72</v>
      </c>
      <c r="P655">
        <v>11</v>
      </c>
      <c r="Q655" s="1">
        <v>64.260499999999993</v>
      </c>
      <c r="R655">
        <v>190</v>
      </c>
      <c r="S655">
        <v>36</v>
      </c>
      <c r="T655">
        <v>190</v>
      </c>
      <c r="U655">
        <v>36</v>
      </c>
    </row>
    <row r="656" spans="1:21" x14ac:dyDescent="0.3">
      <c r="A656">
        <v>2104</v>
      </c>
      <c r="B656" t="s">
        <v>29</v>
      </c>
      <c r="C656" s="1">
        <v>5.3520000000000003</v>
      </c>
      <c r="D656" s="1">
        <v>13.3133</v>
      </c>
      <c r="E656" s="1">
        <v>34.351700000000001</v>
      </c>
      <c r="F656" s="1">
        <v>933.50900000000001</v>
      </c>
      <c r="G656" s="1">
        <v>24.872</v>
      </c>
      <c r="H656" s="1">
        <v>-13.884</v>
      </c>
      <c r="I656" s="1">
        <v>38.756</v>
      </c>
      <c r="J656" s="1">
        <v>8.8559999999999999</v>
      </c>
      <c r="K656" s="1">
        <v>-5.6760000000000002</v>
      </c>
      <c r="L656" s="1">
        <v>17.184000000000001</v>
      </c>
      <c r="M656" s="1">
        <v>-5.6760000000000002</v>
      </c>
      <c r="N656">
        <v>373</v>
      </c>
      <c r="O656">
        <v>55</v>
      </c>
      <c r="P656">
        <v>17</v>
      </c>
      <c r="Q656" s="1">
        <v>41.4452</v>
      </c>
      <c r="R656">
        <v>153</v>
      </c>
      <c r="S656">
        <v>54</v>
      </c>
      <c r="T656">
        <v>101</v>
      </c>
      <c r="U656">
        <v>54</v>
      </c>
    </row>
    <row r="657" spans="1:21" x14ac:dyDescent="0.3">
      <c r="A657">
        <v>2105</v>
      </c>
      <c r="B657" t="s">
        <v>29</v>
      </c>
      <c r="C657" s="1">
        <v>5.1008300000000002</v>
      </c>
      <c r="D657" s="1">
        <v>17.660299999999999</v>
      </c>
      <c r="E657" s="1">
        <v>44.328200000000002</v>
      </c>
      <c r="F657" s="1">
        <v>815.154</v>
      </c>
      <c r="G657" s="1">
        <v>24.664000000000001</v>
      </c>
      <c r="H657" s="1">
        <v>-15.176</v>
      </c>
      <c r="I657" s="1">
        <v>39.840000000000003</v>
      </c>
      <c r="J657" s="1">
        <v>14.433299999999999</v>
      </c>
      <c r="K657" s="1">
        <v>-4.9240000000000004</v>
      </c>
      <c r="L657" s="1">
        <v>15.192</v>
      </c>
      <c r="M657" s="1">
        <v>-4.9240000000000004</v>
      </c>
      <c r="N657">
        <v>351</v>
      </c>
      <c r="O657">
        <v>63</v>
      </c>
      <c r="P657">
        <v>11</v>
      </c>
      <c r="Q657" s="1">
        <v>52.157299999999999</v>
      </c>
      <c r="R657">
        <v>152</v>
      </c>
      <c r="S657">
        <v>42</v>
      </c>
      <c r="T657">
        <v>147</v>
      </c>
      <c r="U657">
        <v>42</v>
      </c>
    </row>
    <row r="658" spans="1:21" x14ac:dyDescent="0.3">
      <c r="A658">
        <v>2106</v>
      </c>
      <c r="B658" t="s">
        <v>29</v>
      </c>
      <c r="C658" s="1">
        <v>7.98367</v>
      </c>
      <c r="D658" s="1">
        <v>13.85</v>
      </c>
      <c r="E658" s="1">
        <v>30.5227</v>
      </c>
      <c r="F658" s="1">
        <v>1123.97</v>
      </c>
      <c r="G658" s="1">
        <v>29.492000000000001</v>
      </c>
      <c r="H658" s="1">
        <v>-15.884</v>
      </c>
      <c r="I658" s="1">
        <v>45.375999999999998</v>
      </c>
      <c r="J658" s="1">
        <v>19.001300000000001</v>
      </c>
      <c r="K658" s="1">
        <v>-6.2320000000000002</v>
      </c>
      <c r="L658" s="1">
        <v>21.744</v>
      </c>
      <c r="M658" s="1">
        <v>-6.2320000000000002</v>
      </c>
      <c r="N658">
        <v>330</v>
      </c>
      <c r="O658">
        <v>62</v>
      </c>
      <c r="P658">
        <v>8</v>
      </c>
      <c r="Q658" s="1">
        <v>62.936</v>
      </c>
      <c r="R658">
        <v>155</v>
      </c>
      <c r="S658">
        <v>30</v>
      </c>
      <c r="T658">
        <v>127</v>
      </c>
      <c r="U658">
        <v>30</v>
      </c>
    </row>
    <row r="659" spans="1:21" x14ac:dyDescent="0.3">
      <c r="A659">
        <v>2107</v>
      </c>
      <c r="B659" t="s">
        <v>29</v>
      </c>
      <c r="C659" s="1">
        <v>5.8013300000000001</v>
      </c>
      <c r="D659" s="1">
        <v>15.985300000000001</v>
      </c>
      <c r="E659" s="1">
        <v>40.383299999999998</v>
      </c>
      <c r="F659" s="1">
        <v>860.00800000000004</v>
      </c>
      <c r="G659" s="1">
        <v>24.844000000000001</v>
      </c>
      <c r="H659" s="1">
        <v>-14.74</v>
      </c>
      <c r="I659" s="1">
        <v>39.584000000000003</v>
      </c>
      <c r="J659" s="1">
        <v>-3.4933299999999998</v>
      </c>
      <c r="K659" s="1">
        <v>16.615300000000001</v>
      </c>
      <c r="L659" s="1">
        <v>16.615300000000001</v>
      </c>
      <c r="M659" s="1">
        <v>-4.58</v>
      </c>
      <c r="N659">
        <v>498</v>
      </c>
      <c r="O659">
        <v>50</v>
      </c>
      <c r="P659">
        <v>29</v>
      </c>
      <c r="Q659" s="1">
        <v>18.101099999999999</v>
      </c>
      <c r="R659">
        <v>147</v>
      </c>
      <c r="S659">
        <v>89</v>
      </c>
      <c r="T659">
        <v>89</v>
      </c>
      <c r="U659">
        <v>144</v>
      </c>
    </row>
    <row r="660" spans="1:21" x14ac:dyDescent="0.3">
      <c r="A660">
        <v>2108</v>
      </c>
      <c r="B660" t="s">
        <v>29</v>
      </c>
      <c r="C660" s="1">
        <v>8.2671700000000001</v>
      </c>
      <c r="D660" s="1">
        <v>15.609</v>
      </c>
      <c r="E660" s="1">
        <v>40.555500000000002</v>
      </c>
      <c r="F660" s="1">
        <v>838.95</v>
      </c>
      <c r="G660" s="1">
        <v>28.103999999999999</v>
      </c>
      <c r="H660" s="1">
        <v>-10.384</v>
      </c>
      <c r="I660" s="1">
        <v>38.488</v>
      </c>
      <c r="J660" s="1">
        <v>6.6239999999999997</v>
      </c>
      <c r="K660" s="1">
        <v>-0.45666699999999999</v>
      </c>
      <c r="L660" s="1">
        <v>19.1967</v>
      </c>
      <c r="M660" s="1">
        <v>-1.3640000000000001</v>
      </c>
      <c r="N660">
        <v>281</v>
      </c>
      <c r="O660">
        <v>29</v>
      </c>
      <c r="P660">
        <v>16</v>
      </c>
      <c r="Q660" s="1">
        <v>18.187100000000001</v>
      </c>
      <c r="R660">
        <v>84</v>
      </c>
      <c r="S660">
        <v>53</v>
      </c>
      <c r="T660">
        <v>71</v>
      </c>
      <c r="U660">
        <v>54</v>
      </c>
    </row>
    <row r="661" spans="1:21" x14ac:dyDescent="0.3">
      <c r="A661">
        <v>2109</v>
      </c>
      <c r="B661" t="s">
        <v>29</v>
      </c>
      <c r="C661" s="1">
        <v>6.8358299999999996</v>
      </c>
      <c r="D661" s="1">
        <v>17.481000000000002</v>
      </c>
      <c r="E661" s="1">
        <v>41.57</v>
      </c>
      <c r="F661" s="1">
        <v>869.96</v>
      </c>
      <c r="G661" s="1">
        <v>26.872</v>
      </c>
      <c r="H661" s="1">
        <v>-15.18</v>
      </c>
      <c r="I661" s="1">
        <v>42.052</v>
      </c>
      <c r="J661" s="1">
        <v>17.0547</v>
      </c>
      <c r="K661" s="1">
        <v>-4.1539999999999999</v>
      </c>
      <c r="L661" s="1">
        <v>17.255299999999998</v>
      </c>
      <c r="M661" s="1">
        <v>-4.1539999999999999</v>
      </c>
      <c r="N661">
        <v>333</v>
      </c>
      <c r="O661">
        <v>57</v>
      </c>
      <c r="P661">
        <v>14</v>
      </c>
      <c r="Q661" s="1">
        <v>46.432400000000001</v>
      </c>
      <c r="R661">
        <v>140</v>
      </c>
      <c r="S661">
        <v>44</v>
      </c>
      <c r="T661">
        <v>133</v>
      </c>
      <c r="U661">
        <v>44</v>
      </c>
    </row>
    <row r="662" spans="1:21" x14ac:dyDescent="0.3">
      <c r="A662">
        <v>2110</v>
      </c>
      <c r="B662" t="s">
        <v>29</v>
      </c>
      <c r="C662" s="1">
        <v>10.130800000000001</v>
      </c>
      <c r="D662" s="1">
        <v>15.3277</v>
      </c>
      <c r="E662" s="1">
        <v>39.7254</v>
      </c>
      <c r="F662" s="1">
        <v>835.68799999999999</v>
      </c>
      <c r="G662" s="1">
        <v>27.96</v>
      </c>
      <c r="H662" s="1">
        <v>-10.624000000000001</v>
      </c>
      <c r="I662" s="1">
        <v>38.584000000000003</v>
      </c>
      <c r="J662" s="1">
        <v>0.80333399999999999</v>
      </c>
      <c r="K662" s="1">
        <v>19.955300000000001</v>
      </c>
      <c r="L662" s="1">
        <v>20.590699999999998</v>
      </c>
      <c r="M662" s="1">
        <v>-0.23866699999999999</v>
      </c>
      <c r="N662">
        <v>244</v>
      </c>
      <c r="O662">
        <v>34</v>
      </c>
      <c r="P662">
        <v>6</v>
      </c>
      <c r="Q662" s="1">
        <v>40.881</v>
      </c>
      <c r="R662">
        <v>93</v>
      </c>
      <c r="S662">
        <v>27</v>
      </c>
      <c r="T662">
        <v>33</v>
      </c>
      <c r="U662">
        <v>81</v>
      </c>
    </row>
    <row r="663" spans="1:21" x14ac:dyDescent="0.3">
      <c r="A663">
        <v>2111</v>
      </c>
      <c r="B663" t="s">
        <v>29</v>
      </c>
      <c r="C663" s="1">
        <v>16.280200000000001</v>
      </c>
      <c r="D663" s="1">
        <v>13.238300000000001</v>
      </c>
      <c r="E663" s="1">
        <v>43.765999999999998</v>
      </c>
      <c r="F663" s="1">
        <v>598.23500000000001</v>
      </c>
      <c r="G663" s="1">
        <v>30.556000000000001</v>
      </c>
      <c r="H663" s="1">
        <v>0.308</v>
      </c>
      <c r="I663" s="1">
        <v>30.248000000000001</v>
      </c>
      <c r="J663" s="1">
        <v>10.53</v>
      </c>
      <c r="K663" s="1">
        <v>23.472000000000001</v>
      </c>
      <c r="L663" s="1">
        <v>23.472000000000001</v>
      </c>
      <c r="M663" s="1">
        <v>8.9860000000000007</v>
      </c>
      <c r="N663">
        <v>527</v>
      </c>
      <c r="O663">
        <v>102</v>
      </c>
      <c r="P663">
        <v>1</v>
      </c>
      <c r="Q663" s="1">
        <v>85.1768</v>
      </c>
      <c r="R663">
        <v>278</v>
      </c>
      <c r="S663">
        <v>12</v>
      </c>
      <c r="T663">
        <v>12</v>
      </c>
      <c r="U663">
        <v>265</v>
      </c>
    </row>
    <row r="664" spans="1:21" x14ac:dyDescent="0.3">
      <c r="A664">
        <v>2112</v>
      </c>
      <c r="B664" t="s">
        <v>29</v>
      </c>
      <c r="C664" s="1">
        <v>10.6633</v>
      </c>
      <c r="D664" s="1">
        <v>16.1327</v>
      </c>
      <c r="E664" s="1">
        <v>38.396500000000003</v>
      </c>
      <c r="F664" s="1">
        <v>923.62199999999996</v>
      </c>
      <c r="G664" s="1">
        <v>30.616</v>
      </c>
      <c r="H664" s="1">
        <v>-11.4</v>
      </c>
      <c r="I664" s="1">
        <v>42.015999999999998</v>
      </c>
      <c r="J664" s="1">
        <v>17.216699999999999</v>
      </c>
      <c r="K664" s="1">
        <v>-0.57466700000000004</v>
      </c>
      <c r="L664" s="1">
        <v>22.277999999999999</v>
      </c>
      <c r="M664" s="1">
        <v>-0.57466700000000004</v>
      </c>
      <c r="N664">
        <v>278</v>
      </c>
      <c r="O664">
        <v>32</v>
      </c>
      <c r="P664">
        <v>16</v>
      </c>
      <c r="Q664" s="1">
        <v>21.669599999999999</v>
      </c>
      <c r="R664">
        <v>90</v>
      </c>
      <c r="S664">
        <v>52</v>
      </c>
      <c r="T664">
        <v>69</v>
      </c>
      <c r="U664">
        <v>52</v>
      </c>
    </row>
    <row r="665" spans="1:21" x14ac:dyDescent="0.3">
      <c r="A665">
        <v>2113</v>
      </c>
      <c r="B665" t="s">
        <v>29</v>
      </c>
      <c r="C665" s="1">
        <v>7.1885000000000003</v>
      </c>
      <c r="D665" s="1">
        <v>15.585000000000001</v>
      </c>
      <c r="E665" s="1">
        <v>36.433999999999997</v>
      </c>
      <c r="F665" s="1">
        <v>971.58900000000006</v>
      </c>
      <c r="G665" s="1">
        <v>27.7</v>
      </c>
      <c r="H665" s="1">
        <v>-15.076000000000001</v>
      </c>
      <c r="I665" s="1">
        <v>42.776000000000003</v>
      </c>
      <c r="J665" s="1">
        <v>11.673299999999999</v>
      </c>
      <c r="K665" s="1">
        <v>-4.9306700000000001</v>
      </c>
      <c r="L665" s="1">
        <v>19.190000000000001</v>
      </c>
      <c r="M665" s="1">
        <v>-4.9306700000000001</v>
      </c>
      <c r="N665">
        <v>425</v>
      </c>
      <c r="O665">
        <v>67</v>
      </c>
      <c r="P665">
        <v>18</v>
      </c>
      <c r="Q665" s="1">
        <v>46.9011</v>
      </c>
      <c r="R665">
        <v>182</v>
      </c>
      <c r="S665">
        <v>61</v>
      </c>
      <c r="T665">
        <v>115</v>
      </c>
      <c r="U665">
        <v>61</v>
      </c>
    </row>
    <row r="666" spans="1:21" x14ac:dyDescent="0.3">
      <c r="A666">
        <v>2114</v>
      </c>
      <c r="B666" t="s">
        <v>29</v>
      </c>
      <c r="C666" s="1">
        <v>16.563700000000001</v>
      </c>
      <c r="D666" s="1">
        <v>14.2973</v>
      </c>
      <c r="E666" s="1">
        <v>45.2849</v>
      </c>
      <c r="F666" s="1">
        <v>635.27200000000005</v>
      </c>
      <c r="G666" s="1">
        <v>31.28</v>
      </c>
      <c r="H666" s="1">
        <v>-0.29199999999999998</v>
      </c>
      <c r="I666" s="1">
        <v>31.571999999999999</v>
      </c>
      <c r="J666" s="1">
        <v>9.0853300000000008</v>
      </c>
      <c r="K666" s="1">
        <v>24.148700000000002</v>
      </c>
      <c r="L666" s="1">
        <v>24.148700000000002</v>
      </c>
      <c r="M666" s="1">
        <v>8.7673299999999994</v>
      </c>
      <c r="N666">
        <v>495</v>
      </c>
      <c r="O666">
        <v>96</v>
      </c>
      <c r="P666">
        <v>2</v>
      </c>
      <c r="Q666" s="1">
        <v>85.058300000000003</v>
      </c>
      <c r="R666">
        <v>251</v>
      </c>
      <c r="S666">
        <v>10</v>
      </c>
      <c r="T666">
        <v>10</v>
      </c>
      <c r="U666">
        <v>247</v>
      </c>
    </row>
    <row r="667" spans="1:21" x14ac:dyDescent="0.3">
      <c r="A667">
        <v>2115</v>
      </c>
      <c r="B667" t="s">
        <v>29</v>
      </c>
      <c r="C667" s="1">
        <v>13.497999999999999</v>
      </c>
      <c r="D667" s="1">
        <v>15.523999999999999</v>
      </c>
      <c r="E667" s="1">
        <v>36.783200000000001</v>
      </c>
      <c r="F667" s="1">
        <v>966.803</v>
      </c>
      <c r="G667" s="1">
        <v>34.503999999999998</v>
      </c>
      <c r="H667" s="1">
        <v>-7.7</v>
      </c>
      <c r="I667" s="1">
        <v>42.204000000000001</v>
      </c>
      <c r="J667" s="1">
        <v>22.979299999999999</v>
      </c>
      <c r="K667" s="1">
        <v>1.61267</v>
      </c>
      <c r="L667" s="1">
        <v>25.484000000000002</v>
      </c>
      <c r="M667" s="1">
        <v>1.61267</v>
      </c>
      <c r="N667">
        <v>504</v>
      </c>
      <c r="O667">
        <v>78</v>
      </c>
      <c r="P667">
        <v>12</v>
      </c>
      <c r="Q667" s="1">
        <v>56.392299999999999</v>
      </c>
      <c r="R667">
        <v>222</v>
      </c>
      <c r="S667">
        <v>40</v>
      </c>
      <c r="T667">
        <v>205</v>
      </c>
      <c r="U667">
        <v>40</v>
      </c>
    </row>
    <row r="668" spans="1:21" x14ac:dyDescent="0.3">
      <c r="A668">
        <v>2116</v>
      </c>
      <c r="B668" t="s">
        <v>29</v>
      </c>
      <c r="C668" s="1">
        <v>8.6660000000000004</v>
      </c>
      <c r="D668" s="1">
        <v>14.592000000000001</v>
      </c>
      <c r="E668" s="1">
        <v>37.099600000000002</v>
      </c>
      <c r="F668" s="1">
        <v>894.38900000000001</v>
      </c>
      <c r="G668" s="1">
        <v>26.992000000000001</v>
      </c>
      <c r="H668" s="1">
        <v>-12.34</v>
      </c>
      <c r="I668" s="1">
        <v>39.332000000000001</v>
      </c>
      <c r="J668" s="1">
        <v>12.4133</v>
      </c>
      <c r="K668" s="1">
        <v>19.366700000000002</v>
      </c>
      <c r="L668" s="1">
        <v>19.784700000000001</v>
      </c>
      <c r="M668" s="1">
        <v>-2.3559999999999999</v>
      </c>
      <c r="N668">
        <v>252</v>
      </c>
      <c r="O668">
        <v>30</v>
      </c>
      <c r="P668">
        <v>11</v>
      </c>
      <c r="Q668" s="1">
        <v>25.858699999999999</v>
      </c>
      <c r="R668">
        <v>78</v>
      </c>
      <c r="S668">
        <v>41</v>
      </c>
      <c r="T668">
        <v>49</v>
      </c>
      <c r="U668">
        <v>67</v>
      </c>
    </row>
    <row r="669" spans="1:21" x14ac:dyDescent="0.3">
      <c r="A669">
        <v>2117</v>
      </c>
      <c r="B669" t="s">
        <v>29</v>
      </c>
      <c r="C669" s="1">
        <v>7.34117</v>
      </c>
      <c r="D669" s="1">
        <v>16.127700000000001</v>
      </c>
      <c r="E669" s="1">
        <v>45.287199999999999</v>
      </c>
      <c r="F669" s="1">
        <v>725.51</v>
      </c>
      <c r="G669" s="1">
        <v>25.327999999999999</v>
      </c>
      <c r="H669" s="1">
        <v>-10.284000000000001</v>
      </c>
      <c r="I669" s="1">
        <v>35.612000000000002</v>
      </c>
      <c r="J669" s="1">
        <v>-1.09467</v>
      </c>
      <c r="K669" s="1">
        <v>16.543299999999999</v>
      </c>
      <c r="L669" s="1">
        <v>16.543299999999999</v>
      </c>
      <c r="M669" s="1">
        <v>-1.09467</v>
      </c>
      <c r="N669">
        <v>546</v>
      </c>
      <c r="O669">
        <v>97</v>
      </c>
      <c r="P669">
        <v>11</v>
      </c>
      <c r="Q669" s="1">
        <v>68.200400000000002</v>
      </c>
      <c r="R669">
        <v>258</v>
      </c>
      <c r="S669">
        <v>42</v>
      </c>
      <c r="T669">
        <v>42</v>
      </c>
      <c r="U669">
        <v>258</v>
      </c>
    </row>
    <row r="670" spans="1:21" x14ac:dyDescent="0.3">
      <c r="A670">
        <v>2118</v>
      </c>
      <c r="B670" t="s">
        <v>29</v>
      </c>
      <c r="C670" s="1">
        <v>14.436</v>
      </c>
      <c r="D670" s="1">
        <v>16.024699999999999</v>
      </c>
      <c r="E670" s="1">
        <v>42.201300000000003</v>
      </c>
      <c r="F670" s="1">
        <v>810.02800000000002</v>
      </c>
      <c r="G670" s="1">
        <v>33.86</v>
      </c>
      <c r="H670" s="1">
        <v>-4.1120000000000001</v>
      </c>
      <c r="I670" s="1">
        <v>37.972000000000001</v>
      </c>
      <c r="J670" s="1">
        <v>6.5880000000000001</v>
      </c>
      <c r="K670" s="1">
        <v>22.111999999999998</v>
      </c>
      <c r="L670" s="1">
        <v>24.673300000000001</v>
      </c>
      <c r="M670" s="1">
        <v>4.94733</v>
      </c>
      <c r="N670">
        <v>177</v>
      </c>
      <c r="O670">
        <v>33</v>
      </c>
      <c r="P670">
        <v>4</v>
      </c>
      <c r="Q670" s="1">
        <v>69.188900000000004</v>
      </c>
      <c r="R670">
        <v>89</v>
      </c>
      <c r="S670">
        <v>15</v>
      </c>
      <c r="T670">
        <v>16</v>
      </c>
      <c r="U670">
        <v>88</v>
      </c>
    </row>
    <row r="671" spans="1:21" x14ac:dyDescent="0.3">
      <c r="A671">
        <v>2119</v>
      </c>
      <c r="B671" t="s">
        <v>29</v>
      </c>
      <c r="C671" s="1">
        <v>9.8293300000000006</v>
      </c>
      <c r="D671" s="1">
        <v>14.040699999999999</v>
      </c>
      <c r="E671" s="1">
        <v>36.929699999999997</v>
      </c>
      <c r="F671" s="1">
        <v>864.38099999999997</v>
      </c>
      <c r="G671" s="1">
        <v>27.876000000000001</v>
      </c>
      <c r="H671" s="1">
        <v>-10.144</v>
      </c>
      <c r="I671" s="1">
        <v>38.020000000000003</v>
      </c>
      <c r="J671" s="1">
        <v>-3.13335E-2</v>
      </c>
      <c r="K671" s="1">
        <v>20.278700000000001</v>
      </c>
      <c r="L671" s="1">
        <v>20.635999999999999</v>
      </c>
      <c r="M671" s="1">
        <v>-0.61333300000000002</v>
      </c>
      <c r="N671">
        <v>281</v>
      </c>
      <c r="O671">
        <v>33</v>
      </c>
      <c r="P671">
        <v>10</v>
      </c>
      <c r="Q671" s="1">
        <v>30.371400000000001</v>
      </c>
      <c r="R671">
        <v>94</v>
      </c>
      <c r="S671">
        <v>39</v>
      </c>
      <c r="T671">
        <v>52</v>
      </c>
      <c r="U671">
        <v>88</v>
      </c>
    </row>
    <row r="672" spans="1:21" x14ac:dyDescent="0.3">
      <c r="A672">
        <v>2120</v>
      </c>
      <c r="B672" t="s">
        <v>29</v>
      </c>
      <c r="C672" s="1">
        <v>9.0786700000000007</v>
      </c>
      <c r="D672" s="1">
        <v>15.6373</v>
      </c>
      <c r="E672" s="1">
        <v>36.918799999999997</v>
      </c>
      <c r="F672" s="1">
        <v>952.56799999999998</v>
      </c>
      <c r="G672" s="1">
        <v>29.204000000000001</v>
      </c>
      <c r="H672" s="1">
        <v>-13.151999999999999</v>
      </c>
      <c r="I672" s="1">
        <v>42.356000000000002</v>
      </c>
      <c r="J672" s="1">
        <v>15.888</v>
      </c>
      <c r="K672" s="1">
        <v>-1.57867</v>
      </c>
      <c r="L672" s="1">
        <v>20.9467</v>
      </c>
      <c r="M672" s="1">
        <v>-2.6986699999999999</v>
      </c>
      <c r="N672">
        <v>263</v>
      </c>
      <c r="O672">
        <v>27</v>
      </c>
      <c r="P672">
        <v>16</v>
      </c>
      <c r="Q672" s="1">
        <v>16.2697</v>
      </c>
      <c r="R672">
        <v>80</v>
      </c>
      <c r="S672">
        <v>57</v>
      </c>
      <c r="T672">
        <v>66</v>
      </c>
      <c r="U672">
        <v>57</v>
      </c>
    </row>
    <row r="673" spans="1:21" x14ac:dyDescent="0.3">
      <c r="A673">
        <v>2121</v>
      </c>
      <c r="B673" t="s">
        <v>29</v>
      </c>
      <c r="C673" s="1">
        <v>14.433999999999999</v>
      </c>
      <c r="D673" s="1">
        <v>15.124000000000001</v>
      </c>
      <c r="E673" s="1">
        <v>37.064999999999998</v>
      </c>
      <c r="F673" s="1">
        <v>930.24900000000002</v>
      </c>
      <c r="G673" s="1">
        <v>34.811999999999998</v>
      </c>
      <c r="H673" s="1">
        <v>-5.992</v>
      </c>
      <c r="I673" s="1">
        <v>40.804000000000002</v>
      </c>
      <c r="J673" s="1">
        <v>23.454699999999999</v>
      </c>
      <c r="K673" s="1">
        <v>2.8740000000000001</v>
      </c>
      <c r="L673" s="1">
        <v>25.834</v>
      </c>
      <c r="M673" s="1">
        <v>2.8740000000000001</v>
      </c>
      <c r="N673">
        <v>519</v>
      </c>
      <c r="O673">
        <v>88</v>
      </c>
      <c r="P673">
        <v>8</v>
      </c>
      <c r="Q673" s="1">
        <v>59.347700000000003</v>
      </c>
      <c r="R673">
        <v>218</v>
      </c>
      <c r="S673">
        <v>40</v>
      </c>
      <c r="T673">
        <v>196</v>
      </c>
      <c r="U673">
        <v>40</v>
      </c>
    </row>
    <row r="674" spans="1:21" x14ac:dyDescent="0.3">
      <c r="A674">
        <v>2122</v>
      </c>
      <c r="B674" t="s">
        <v>29</v>
      </c>
      <c r="C674" s="1">
        <v>5.4029999999999996</v>
      </c>
      <c r="D674" s="1">
        <v>12.982699999999999</v>
      </c>
      <c r="E674" s="1">
        <v>28.326599999999999</v>
      </c>
      <c r="F674" s="1">
        <v>1194.6600000000001</v>
      </c>
      <c r="G674" s="1">
        <v>26.576000000000001</v>
      </c>
      <c r="H674" s="1">
        <v>-19.256</v>
      </c>
      <c r="I674" s="1">
        <v>45.832000000000001</v>
      </c>
      <c r="J674" s="1">
        <v>17.197299999999998</v>
      </c>
      <c r="K674" s="1">
        <v>-9.8940000000000001</v>
      </c>
      <c r="L674" s="1">
        <v>19.529299999999999</v>
      </c>
      <c r="M674" s="1">
        <v>-9.8940000000000001</v>
      </c>
      <c r="N674">
        <v>434</v>
      </c>
      <c r="O674">
        <v>78</v>
      </c>
      <c r="P674">
        <v>11</v>
      </c>
      <c r="Q674" s="1">
        <v>63.741399999999999</v>
      </c>
      <c r="R674">
        <v>202</v>
      </c>
      <c r="S674">
        <v>34</v>
      </c>
      <c r="T674">
        <v>192</v>
      </c>
      <c r="U674">
        <v>34</v>
      </c>
    </row>
    <row r="675" spans="1:21" x14ac:dyDescent="0.3">
      <c r="A675">
        <v>2123</v>
      </c>
      <c r="B675" t="s">
        <v>29</v>
      </c>
      <c r="C675" s="1">
        <v>8.68</v>
      </c>
      <c r="D675" s="1">
        <v>13.1587</v>
      </c>
      <c r="E675" s="1">
        <v>41.816000000000003</v>
      </c>
      <c r="F675" s="1">
        <v>684.20799999999997</v>
      </c>
      <c r="G675" s="1">
        <v>24.036000000000001</v>
      </c>
      <c r="H675" s="1">
        <v>-7.4320000000000004</v>
      </c>
      <c r="I675" s="1">
        <v>31.468</v>
      </c>
      <c r="J675" s="1">
        <v>16.453299999999999</v>
      </c>
      <c r="K675" s="1">
        <v>7.6833299999999998</v>
      </c>
      <c r="L675" s="1">
        <v>17.2347</v>
      </c>
      <c r="M675" s="1">
        <v>0.49666700000000003</v>
      </c>
      <c r="N675">
        <v>584</v>
      </c>
      <c r="O675">
        <v>116</v>
      </c>
      <c r="P675">
        <v>17</v>
      </c>
      <c r="Q675" s="1">
        <v>66.8733</v>
      </c>
      <c r="R675">
        <v>300</v>
      </c>
      <c r="S675">
        <v>73</v>
      </c>
      <c r="T675">
        <v>270</v>
      </c>
      <c r="U675">
        <v>100</v>
      </c>
    </row>
    <row r="676" spans="1:21" x14ac:dyDescent="0.3">
      <c r="A676">
        <v>2124</v>
      </c>
      <c r="B676" t="s">
        <v>29</v>
      </c>
      <c r="C676" s="1">
        <v>7.1793300000000002</v>
      </c>
      <c r="D676" s="1">
        <v>16.3873</v>
      </c>
      <c r="E676" s="1">
        <v>40.951999999999998</v>
      </c>
      <c r="F676" s="1">
        <v>863.096</v>
      </c>
      <c r="G676" s="1">
        <v>26.564</v>
      </c>
      <c r="H676" s="1">
        <v>-13.452</v>
      </c>
      <c r="I676" s="1">
        <v>40.015999999999998</v>
      </c>
      <c r="J676" s="1">
        <v>17.360700000000001</v>
      </c>
      <c r="K676" s="1">
        <v>-3.3013300000000001</v>
      </c>
      <c r="L676" s="1">
        <v>17.973299999999998</v>
      </c>
      <c r="M676" s="1">
        <v>-3.3013300000000001</v>
      </c>
      <c r="N676">
        <v>359</v>
      </c>
      <c r="O676">
        <v>45</v>
      </c>
      <c r="P676">
        <v>19</v>
      </c>
      <c r="Q676" s="1">
        <v>27.908100000000001</v>
      </c>
      <c r="R676">
        <v>126</v>
      </c>
      <c r="S676">
        <v>67</v>
      </c>
      <c r="T676">
        <v>108</v>
      </c>
      <c r="U676">
        <v>67</v>
      </c>
    </row>
    <row r="677" spans="1:21" x14ac:dyDescent="0.3">
      <c r="A677">
        <v>2125</v>
      </c>
      <c r="B677" t="s">
        <v>29</v>
      </c>
      <c r="C677" s="1">
        <v>8.9045000000000005</v>
      </c>
      <c r="D677" s="1">
        <v>17.172999999999998</v>
      </c>
      <c r="E677" s="1">
        <v>34.247399999999999</v>
      </c>
      <c r="F677" s="1">
        <v>1154.01</v>
      </c>
      <c r="G677" s="1">
        <v>31.62</v>
      </c>
      <c r="H677" s="1">
        <v>-18.524000000000001</v>
      </c>
      <c r="I677" s="1">
        <v>50.143999999999998</v>
      </c>
      <c r="J677" s="1">
        <v>17.478000000000002</v>
      </c>
      <c r="K677" s="1">
        <v>-6.3133299999999997</v>
      </c>
      <c r="L677" s="1">
        <v>22.4847</v>
      </c>
      <c r="M677" s="1">
        <v>-6.3133299999999997</v>
      </c>
      <c r="N677">
        <v>206</v>
      </c>
      <c r="O677">
        <v>27</v>
      </c>
      <c r="P677">
        <v>11</v>
      </c>
      <c r="Q677" s="1">
        <v>29.016999999999999</v>
      </c>
      <c r="R677">
        <v>67</v>
      </c>
      <c r="S677">
        <v>33</v>
      </c>
      <c r="T677">
        <v>52</v>
      </c>
      <c r="U677">
        <v>33</v>
      </c>
    </row>
    <row r="678" spans="1:21" x14ac:dyDescent="0.3">
      <c r="A678">
        <v>2126</v>
      </c>
      <c r="B678" t="s">
        <v>29</v>
      </c>
      <c r="C678" s="1">
        <v>6.2353300000000003</v>
      </c>
      <c r="D678" s="1">
        <v>17.269300000000001</v>
      </c>
      <c r="E678" s="1">
        <v>46.9071</v>
      </c>
      <c r="F678" s="1">
        <v>718.37699999999995</v>
      </c>
      <c r="G678" s="1">
        <v>24.047999999999998</v>
      </c>
      <c r="H678" s="1">
        <v>-12.768000000000001</v>
      </c>
      <c r="I678" s="1">
        <v>36.816000000000003</v>
      </c>
      <c r="J678" s="1">
        <v>-0.90933299999999995</v>
      </c>
      <c r="K678" s="1">
        <v>15.2293</v>
      </c>
      <c r="L678" s="1">
        <v>15.2293</v>
      </c>
      <c r="M678" s="1">
        <v>-2.3206699999999998</v>
      </c>
      <c r="N678">
        <v>701</v>
      </c>
      <c r="O678">
        <v>124</v>
      </c>
      <c r="P678">
        <v>9</v>
      </c>
      <c r="Q678" s="1">
        <v>72.714399999999998</v>
      </c>
      <c r="R678">
        <v>335</v>
      </c>
      <c r="S678">
        <v>41</v>
      </c>
      <c r="T678">
        <v>41</v>
      </c>
      <c r="U678">
        <v>335</v>
      </c>
    </row>
    <row r="679" spans="1:21" x14ac:dyDescent="0.3">
      <c r="A679">
        <v>2127</v>
      </c>
      <c r="B679" t="s">
        <v>29</v>
      </c>
      <c r="C679" s="1">
        <v>12.560700000000001</v>
      </c>
      <c r="D679" s="1">
        <v>14.9207</v>
      </c>
      <c r="E679" s="1">
        <v>35.1008</v>
      </c>
      <c r="F679" s="1">
        <v>989.47699999999998</v>
      </c>
      <c r="G679" s="1">
        <v>33.607999999999997</v>
      </c>
      <c r="H679" s="1">
        <v>-8.9</v>
      </c>
      <c r="I679" s="1">
        <v>42.508000000000003</v>
      </c>
      <c r="J679" s="1">
        <v>22.128699999999998</v>
      </c>
      <c r="K679" s="1">
        <v>0.37</v>
      </c>
      <c r="L679" s="1">
        <v>24.755299999999998</v>
      </c>
      <c r="M679" s="1">
        <v>0.37</v>
      </c>
      <c r="N679">
        <v>578</v>
      </c>
      <c r="O679">
        <v>87</v>
      </c>
      <c r="P679">
        <v>13</v>
      </c>
      <c r="Q679" s="1">
        <v>54.773499999999999</v>
      </c>
      <c r="R679">
        <v>251</v>
      </c>
      <c r="S679">
        <v>47</v>
      </c>
      <c r="T679">
        <v>232</v>
      </c>
      <c r="U679">
        <v>47</v>
      </c>
    </row>
    <row r="680" spans="1:21" x14ac:dyDescent="0.3">
      <c r="A680">
        <v>2128</v>
      </c>
      <c r="B680" t="s">
        <v>29</v>
      </c>
      <c r="C680" s="1">
        <v>11.343299999999999</v>
      </c>
      <c r="D680" s="1">
        <v>14.1973</v>
      </c>
      <c r="E680" s="1">
        <v>34.079000000000001</v>
      </c>
      <c r="F680" s="1">
        <v>975.23500000000001</v>
      </c>
      <c r="G680" s="1">
        <v>31.603999999999999</v>
      </c>
      <c r="H680" s="1">
        <v>-10.055999999999999</v>
      </c>
      <c r="I680" s="1">
        <v>41.66</v>
      </c>
      <c r="J680" s="1">
        <v>18.384699999999999</v>
      </c>
      <c r="K680" s="1">
        <v>15.650700000000001</v>
      </c>
      <c r="L680" s="1">
        <v>23.596699999999998</v>
      </c>
      <c r="M680" s="1">
        <v>-0.432</v>
      </c>
      <c r="N680">
        <v>290</v>
      </c>
      <c r="O680">
        <v>33</v>
      </c>
      <c r="P680">
        <v>13</v>
      </c>
      <c r="Q680" s="1">
        <v>21.553899999999999</v>
      </c>
      <c r="R680">
        <v>90</v>
      </c>
      <c r="S680">
        <v>58</v>
      </c>
      <c r="T680">
        <v>71</v>
      </c>
      <c r="U680">
        <v>64</v>
      </c>
    </row>
    <row r="681" spans="1:21" x14ac:dyDescent="0.3">
      <c r="A681">
        <v>2129</v>
      </c>
      <c r="B681" t="s">
        <v>29</v>
      </c>
      <c r="C681" s="1">
        <v>15.1327</v>
      </c>
      <c r="D681" s="1">
        <v>18.2193</v>
      </c>
      <c r="E681" s="1">
        <v>43.767000000000003</v>
      </c>
      <c r="F681" s="1">
        <v>846.803</v>
      </c>
      <c r="G681" s="1">
        <v>35.387999999999998</v>
      </c>
      <c r="H681" s="1">
        <v>-6.24</v>
      </c>
      <c r="I681" s="1">
        <v>41.628</v>
      </c>
      <c r="J681" s="1">
        <v>6.5140000000000002</v>
      </c>
      <c r="K681" s="1">
        <v>17.8947</v>
      </c>
      <c r="L681" s="1">
        <v>25.652699999999999</v>
      </c>
      <c r="M681" s="1">
        <v>5.0259999999999998</v>
      </c>
      <c r="N681">
        <v>169</v>
      </c>
      <c r="O681">
        <v>21</v>
      </c>
      <c r="P681">
        <v>5</v>
      </c>
      <c r="Q681" s="1">
        <v>27.1828</v>
      </c>
      <c r="R681">
        <v>50</v>
      </c>
      <c r="S681">
        <v>31</v>
      </c>
      <c r="T681">
        <v>42</v>
      </c>
      <c r="U681">
        <v>42</v>
      </c>
    </row>
    <row r="682" spans="1:21" x14ac:dyDescent="0.3">
      <c r="A682">
        <v>2130</v>
      </c>
      <c r="B682" t="s">
        <v>29</v>
      </c>
      <c r="C682" s="1">
        <v>10.9278</v>
      </c>
      <c r="D682" s="1">
        <v>15.131</v>
      </c>
      <c r="E682" s="1">
        <v>42.709200000000003</v>
      </c>
      <c r="F682" s="1">
        <v>747.99</v>
      </c>
      <c r="G682" s="1">
        <v>28.428000000000001</v>
      </c>
      <c r="H682" s="1">
        <v>-7</v>
      </c>
      <c r="I682" s="1">
        <v>35.427999999999997</v>
      </c>
      <c r="J682" s="1">
        <v>19.511299999999999</v>
      </c>
      <c r="K682" s="1">
        <v>3.2886700000000002</v>
      </c>
      <c r="L682" s="1">
        <v>20.359300000000001</v>
      </c>
      <c r="M682" s="1">
        <v>1.93533</v>
      </c>
      <c r="N682">
        <v>321</v>
      </c>
      <c r="O682">
        <v>68</v>
      </c>
      <c r="P682">
        <v>10</v>
      </c>
      <c r="Q682" s="1">
        <v>70.534400000000005</v>
      </c>
      <c r="R682">
        <v>167</v>
      </c>
      <c r="S682">
        <v>34</v>
      </c>
      <c r="T682">
        <v>159</v>
      </c>
      <c r="U682">
        <v>35</v>
      </c>
    </row>
    <row r="683" spans="1:21" x14ac:dyDescent="0.3">
      <c r="A683">
        <v>2131</v>
      </c>
      <c r="B683" t="s">
        <v>29</v>
      </c>
      <c r="C683" s="1">
        <v>15.903700000000001</v>
      </c>
      <c r="D683" s="1">
        <v>12.4267</v>
      </c>
      <c r="E683" s="1">
        <v>33.297600000000003</v>
      </c>
      <c r="F683" s="1">
        <v>893.49699999999996</v>
      </c>
      <c r="G683" s="1">
        <v>34.155999999999999</v>
      </c>
      <c r="H683" s="1">
        <v>-3.1640000000000001</v>
      </c>
      <c r="I683" s="1">
        <v>37.32</v>
      </c>
      <c r="J683" s="1">
        <v>20.465299999999999</v>
      </c>
      <c r="K683" s="1">
        <v>4.5979999999999999</v>
      </c>
      <c r="L683" s="1">
        <v>26.679300000000001</v>
      </c>
      <c r="M683" s="1">
        <v>4.5979999999999999</v>
      </c>
      <c r="N683">
        <v>921</v>
      </c>
      <c r="O683">
        <v>135</v>
      </c>
      <c r="P683">
        <v>34</v>
      </c>
      <c r="Q683" s="1">
        <v>38.217599999999997</v>
      </c>
      <c r="R683">
        <v>325</v>
      </c>
      <c r="S683">
        <v>123</v>
      </c>
      <c r="T683">
        <v>242</v>
      </c>
      <c r="U683">
        <v>123</v>
      </c>
    </row>
    <row r="684" spans="1:21" x14ac:dyDescent="0.3">
      <c r="A684">
        <v>2132</v>
      </c>
      <c r="B684" t="s">
        <v>29</v>
      </c>
      <c r="C684" s="1">
        <v>10.236700000000001</v>
      </c>
      <c r="D684" s="1">
        <v>13.37</v>
      </c>
      <c r="E684" s="1">
        <v>33.285200000000003</v>
      </c>
      <c r="F684" s="1">
        <v>961.30600000000004</v>
      </c>
      <c r="G684" s="1">
        <v>29.835999999999999</v>
      </c>
      <c r="H684" s="1">
        <v>-10.332000000000001</v>
      </c>
      <c r="I684" s="1">
        <v>40.167999999999999</v>
      </c>
      <c r="J684" s="1">
        <v>9.5513300000000001</v>
      </c>
      <c r="K684" s="1">
        <v>22.287299999999998</v>
      </c>
      <c r="L684" s="1">
        <v>22.287299999999998</v>
      </c>
      <c r="M684" s="1">
        <v>-1.5693299999999999</v>
      </c>
      <c r="N684">
        <v>385</v>
      </c>
      <c r="O684">
        <v>47</v>
      </c>
      <c r="P684">
        <v>18</v>
      </c>
      <c r="Q684" s="1">
        <v>23.9556</v>
      </c>
      <c r="R684">
        <v>122</v>
      </c>
      <c r="S684">
        <v>67</v>
      </c>
      <c r="T684">
        <v>67</v>
      </c>
      <c r="U684">
        <v>91</v>
      </c>
    </row>
    <row r="685" spans="1:21" x14ac:dyDescent="0.3">
      <c r="A685">
        <v>2133</v>
      </c>
      <c r="B685" t="s">
        <v>29</v>
      </c>
      <c r="C685" s="1">
        <v>9.7531700000000008</v>
      </c>
      <c r="D685" s="1">
        <v>15.5603</v>
      </c>
      <c r="E685" s="1">
        <v>36.2104</v>
      </c>
      <c r="F685" s="1">
        <v>988.01199999999994</v>
      </c>
      <c r="G685" s="1">
        <v>31.26</v>
      </c>
      <c r="H685" s="1">
        <v>-11.712</v>
      </c>
      <c r="I685" s="1">
        <v>42.972000000000001</v>
      </c>
      <c r="J685" s="1">
        <v>19.457999999999998</v>
      </c>
      <c r="K685" s="1">
        <v>-2.1806700000000001</v>
      </c>
      <c r="L685" s="1">
        <v>22.180700000000002</v>
      </c>
      <c r="M685" s="1">
        <v>-2.1806700000000001</v>
      </c>
      <c r="N685">
        <v>412</v>
      </c>
      <c r="O685">
        <v>78</v>
      </c>
      <c r="P685">
        <v>7</v>
      </c>
      <c r="Q685" s="1">
        <v>74.571200000000005</v>
      </c>
      <c r="R685">
        <v>220</v>
      </c>
      <c r="S685">
        <v>24</v>
      </c>
      <c r="T685">
        <v>187</v>
      </c>
      <c r="U685">
        <v>24</v>
      </c>
    </row>
    <row r="686" spans="1:21" x14ac:dyDescent="0.3">
      <c r="A686">
        <v>2134</v>
      </c>
      <c r="B686" t="s">
        <v>29</v>
      </c>
      <c r="C686" s="1">
        <v>13.8507</v>
      </c>
      <c r="D686" s="1">
        <v>17.353300000000001</v>
      </c>
      <c r="E686" s="1">
        <v>44.359200000000001</v>
      </c>
      <c r="F686" s="1">
        <v>800.79</v>
      </c>
      <c r="G686" s="1">
        <v>33.36</v>
      </c>
      <c r="H686" s="1">
        <v>-5.76</v>
      </c>
      <c r="I686" s="1">
        <v>39.119999999999997</v>
      </c>
      <c r="J686" s="1">
        <v>22.986699999999999</v>
      </c>
      <c r="K686" s="1">
        <v>5.8486700000000003</v>
      </c>
      <c r="L686" s="1">
        <v>23.859300000000001</v>
      </c>
      <c r="M686" s="1">
        <v>4.1586699999999999</v>
      </c>
      <c r="N686">
        <v>386</v>
      </c>
      <c r="O686">
        <v>73</v>
      </c>
      <c r="P686">
        <v>10</v>
      </c>
      <c r="Q686" s="1">
        <v>61.828499999999998</v>
      </c>
      <c r="R686">
        <v>182</v>
      </c>
      <c r="S686">
        <v>37</v>
      </c>
      <c r="T686">
        <v>179</v>
      </c>
      <c r="U686">
        <v>38</v>
      </c>
    </row>
    <row r="687" spans="1:21" x14ac:dyDescent="0.3">
      <c r="A687">
        <v>2135</v>
      </c>
      <c r="B687" t="s">
        <v>29</v>
      </c>
      <c r="C687" s="1">
        <v>7.9593299999999996</v>
      </c>
      <c r="D687" s="1">
        <v>18.472000000000001</v>
      </c>
      <c r="E687" s="1">
        <v>43.9099</v>
      </c>
      <c r="F687" s="1">
        <v>841.67100000000005</v>
      </c>
      <c r="G687" s="1">
        <v>28.2</v>
      </c>
      <c r="H687" s="1">
        <v>-13.868</v>
      </c>
      <c r="I687" s="1">
        <v>42.067999999999998</v>
      </c>
      <c r="J687" s="1">
        <v>17.7273</v>
      </c>
      <c r="K687" s="1">
        <v>-2.5619999999999998</v>
      </c>
      <c r="L687" s="1">
        <v>18.225999999999999</v>
      </c>
      <c r="M687" s="1">
        <v>-2.5619999999999998</v>
      </c>
      <c r="N687">
        <v>341</v>
      </c>
      <c r="O687">
        <v>58</v>
      </c>
      <c r="P687">
        <v>14</v>
      </c>
      <c r="Q687" s="1">
        <v>46.304499999999997</v>
      </c>
      <c r="R687">
        <v>145</v>
      </c>
      <c r="S687">
        <v>47</v>
      </c>
      <c r="T687">
        <v>137</v>
      </c>
      <c r="U687">
        <v>47</v>
      </c>
    </row>
    <row r="688" spans="1:21" x14ac:dyDescent="0.3">
      <c r="A688">
        <v>2136</v>
      </c>
      <c r="B688" t="s">
        <v>29</v>
      </c>
      <c r="C688" s="1">
        <v>8.9788300000000003</v>
      </c>
      <c r="D688" s="1">
        <v>15.5297</v>
      </c>
      <c r="E688" s="1">
        <v>40.070399999999999</v>
      </c>
      <c r="F688" s="1">
        <v>834.553</v>
      </c>
      <c r="G688" s="1">
        <v>27.6</v>
      </c>
      <c r="H688" s="1">
        <v>-11.156000000000001</v>
      </c>
      <c r="I688" s="1">
        <v>38.756</v>
      </c>
      <c r="J688" s="1">
        <v>18.814699999999998</v>
      </c>
      <c r="K688" s="1">
        <v>0.378</v>
      </c>
      <c r="L688" s="1">
        <v>19.2667</v>
      </c>
      <c r="M688" s="1">
        <v>-1.2493300000000001</v>
      </c>
      <c r="N688">
        <v>343</v>
      </c>
      <c r="O688">
        <v>63</v>
      </c>
      <c r="P688">
        <v>15</v>
      </c>
      <c r="Q688" s="1">
        <v>53.688499999999998</v>
      </c>
      <c r="R688">
        <v>158</v>
      </c>
      <c r="S688">
        <v>49</v>
      </c>
      <c r="T688">
        <v>147</v>
      </c>
      <c r="U688">
        <v>50</v>
      </c>
    </row>
    <row r="689" spans="1:21" x14ac:dyDescent="0.3">
      <c r="A689">
        <v>2137</v>
      </c>
      <c r="B689" t="s">
        <v>29</v>
      </c>
      <c r="C689" s="1">
        <v>13.135300000000001</v>
      </c>
      <c r="D689" s="1">
        <v>19.518000000000001</v>
      </c>
      <c r="E689" s="1">
        <v>45.5092</v>
      </c>
      <c r="F689" s="1">
        <v>846.78099999999995</v>
      </c>
      <c r="G689" s="1">
        <v>34.052</v>
      </c>
      <c r="H689" s="1">
        <v>-8.8360000000000003</v>
      </c>
      <c r="I689" s="1">
        <v>42.887999999999998</v>
      </c>
      <c r="J689" s="1">
        <v>23.001300000000001</v>
      </c>
      <c r="K689" s="1">
        <v>8.3413299999999992</v>
      </c>
      <c r="L689" s="1">
        <v>23.5733</v>
      </c>
      <c r="M689" s="1">
        <v>2.7839999999999998</v>
      </c>
      <c r="N689">
        <v>239</v>
      </c>
      <c r="O689">
        <v>51</v>
      </c>
      <c r="P689">
        <v>8</v>
      </c>
      <c r="Q689" s="1">
        <v>69.803100000000001</v>
      </c>
      <c r="R689">
        <v>126</v>
      </c>
      <c r="S689">
        <v>25</v>
      </c>
      <c r="T689">
        <v>103</v>
      </c>
      <c r="U689">
        <v>32</v>
      </c>
    </row>
    <row r="690" spans="1:21" x14ac:dyDescent="0.3">
      <c r="A690">
        <v>2138</v>
      </c>
      <c r="B690" t="s">
        <v>29</v>
      </c>
      <c r="C690" s="1">
        <v>7.4180000000000001</v>
      </c>
      <c r="D690" s="1">
        <v>18.481300000000001</v>
      </c>
      <c r="E690" s="1">
        <v>43.6004</v>
      </c>
      <c r="F690" s="1">
        <v>852.88199999999995</v>
      </c>
      <c r="G690" s="1">
        <v>27.84</v>
      </c>
      <c r="H690" s="1">
        <v>-14.548</v>
      </c>
      <c r="I690" s="1">
        <v>42.387999999999998</v>
      </c>
      <c r="J690" s="1">
        <v>17.77</v>
      </c>
      <c r="K690" s="1">
        <v>10.488</v>
      </c>
      <c r="L690" s="1">
        <v>17.86</v>
      </c>
      <c r="M690" s="1">
        <v>-3.048</v>
      </c>
      <c r="N690">
        <v>448</v>
      </c>
      <c r="O690">
        <v>65</v>
      </c>
      <c r="P690">
        <v>20</v>
      </c>
      <c r="Q690" s="1">
        <v>32.398499999999999</v>
      </c>
      <c r="R690">
        <v>159</v>
      </c>
      <c r="S690">
        <v>69</v>
      </c>
      <c r="T690">
        <v>133</v>
      </c>
      <c r="U690">
        <v>102</v>
      </c>
    </row>
    <row r="691" spans="1:21" x14ac:dyDescent="0.3">
      <c r="A691">
        <v>2139</v>
      </c>
      <c r="B691" t="s">
        <v>29</v>
      </c>
      <c r="C691" s="1">
        <v>10.348000000000001</v>
      </c>
      <c r="D691" s="1">
        <v>15.4747</v>
      </c>
      <c r="E691" s="1">
        <v>39.666400000000003</v>
      </c>
      <c r="F691" s="1">
        <v>861.82600000000002</v>
      </c>
      <c r="G691" s="1">
        <v>30.12</v>
      </c>
      <c r="H691" s="1">
        <v>-8.8919999999999995</v>
      </c>
      <c r="I691" s="1">
        <v>39.012</v>
      </c>
      <c r="J691" s="1">
        <v>14.184699999999999</v>
      </c>
      <c r="K691" s="1">
        <v>0.247333</v>
      </c>
      <c r="L691" s="1">
        <v>21.472000000000001</v>
      </c>
      <c r="M691" s="1">
        <v>0.247333</v>
      </c>
      <c r="N691">
        <v>437</v>
      </c>
      <c r="O691">
        <v>68</v>
      </c>
      <c r="P691">
        <v>14</v>
      </c>
      <c r="Q691" s="1">
        <v>42.356699999999996</v>
      </c>
      <c r="R691">
        <v>163</v>
      </c>
      <c r="S691">
        <v>49</v>
      </c>
      <c r="T691">
        <v>137</v>
      </c>
      <c r="U691">
        <v>49</v>
      </c>
    </row>
    <row r="692" spans="1:21" x14ac:dyDescent="0.3">
      <c r="A692">
        <v>2140</v>
      </c>
      <c r="B692" t="s">
        <v>29</v>
      </c>
      <c r="C692" s="1">
        <v>12.1067</v>
      </c>
      <c r="D692" s="1">
        <v>17.6493</v>
      </c>
      <c r="E692" s="1">
        <v>38.841000000000001</v>
      </c>
      <c r="F692" s="1">
        <v>1001.74</v>
      </c>
      <c r="G692" s="1">
        <v>34.996000000000002</v>
      </c>
      <c r="H692" s="1">
        <v>-10.444000000000001</v>
      </c>
      <c r="I692" s="1">
        <v>45.44</v>
      </c>
      <c r="J692" s="1">
        <v>22.032</v>
      </c>
      <c r="K692" s="1">
        <v>-0.21266699999999999</v>
      </c>
      <c r="L692" s="1">
        <v>24.560700000000001</v>
      </c>
      <c r="M692" s="1">
        <v>-0.21266699999999999</v>
      </c>
      <c r="N692">
        <v>332</v>
      </c>
      <c r="O692">
        <v>57</v>
      </c>
      <c r="P692">
        <v>8</v>
      </c>
      <c r="Q692" s="1">
        <v>60.973199999999999</v>
      </c>
      <c r="R692">
        <v>150</v>
      </c>
      <c r="S692">
        <v>25</v>
      </c>
      <c r="T692">
        <v>142</v>
      </c>
      <c r="U692">
        <v>25</v>
      </c>
    </row>
    <row r="693" spans="1:21" x14ac:dyDescent="0.3">
      <c r="A693">
        <v>2141</v>
      </c>
      <c r="B693" t="s">
        <v>29</v>
      </c>
      <c r="C693" s="1">
        <v>4.9043299999999999</v>
      </c>
      <c r="D693" s="1">
        <v>13.182</v>
      </c>
      <c r="E693" s="1">
        <v>30.331299999999999</v>
      </c>
      <c r="F693" s="1">
        <v>1090.6199999999999</v>
      </c>
      <c r="G693" s="1">
        <v>24.88</v>
      </c>
      <c r="H693" s="1">
        <v>-18.579999999999998</v>
      </c>
      <c r="I693" s="1">
        <v>43.46</v>
      </c>
      <c r="J693" s="1">
        <v>15.5167</v>
      </c>
      <c r="K693" s="1">
        <v>-8.8626699999999996</v>
      </c>
      <c r="L693" s="1">
        <v>18.083300000000001</v>
      </c>
      <c r="M693" s="1">
        <v>-8.8626699999999996</v>
      </c>
      <c r="N693">
        <v>367</v>
      </c>
      <c r="O693">
        <v>72</v>
      </c>
      <c r="P693">
        <v>12</v>
      </c>
      <c r="Q693" s="1">
        <v>54.414499999999997</v>
      </c>
      <c r="R693">
        <v>161</v>
      </c>
      <c r="S693">
        <v>48</v>
      </c>
      <c r="T693">
        <v>153</v>
      </c>
      <c r="U693">
        <v>48</v>
      </c>
    </row>
    <row r="694" spans="1:21" x14ac:dyDescent="0.3">
      <c r="A694">
        <v>2142</v>
      </c>
      <c r="B694" t="s">
        <v>29</v>
      </c>
      <c r="C694" s="1">
        <v>8.1478300000000008</v>
      </c>
      <c r="D694" s="1">
        <v>17.398299999999999</v>
      </c>
      <c r="E694" s="1">
        <v>41.903500000000001</v>
      </c>
      <c r="F694" s="1">
        <v>869.60400000000004</v>
      </c>
      <c r="G694" s="1">
        <v>27.963999999999999</v>
      </c>
      <c r="H694" s="1">
        <v>-13.555999999999999</v>
      </c>
      <c r="I694" s="1">
        <v>41.52</v>
      </c>
      <c r="J694" s="1">
        <v>14.582700000000001</v>
      </c>
      <c r="K694" s="1">
        <v>11.9367</v>
      </c>
      <c r="L694" s="1">
        <v>19.065300000000001</v>
      </c>
      <c r="M694" s="1">
        <v>-2.37</v>
      </c>
      <c r="N694">
        <v>442</v>
      </c>
      <c r="O694">
        <v>51</v>
      </c>
      <c r="P694">
        <v>16</v>
      </c>
      <c r="Q694" s="1">
        <v>25.4483</v>
      </c>
      <c r="R694">
        <v>138</v>
      </c>
      <c r="S694">
        <v>76</v>
      </c>
      <c r="T694">
        <v>110</v>
      </c>
      <c r="U694">
        <v>98</v>
      </c>
    </row>
    <row r="695" spans="1:21" x14ac:dyDescent="0.3">
      <c r="A695">
        <v>2143</v>
      </c>
      <c r="B695" t="s">
        <v>29</v>
      </c>
      <c r="C695" s="1">
        <v>9.7818299999999994</v>
      </c>
      <c r="D695" s="1">
        <v>16.713000000000001</v>
      </c>
      <c r="E695" s="1">
        <v>40.361800000000002</v>
      </c>
      <c r="F695" s="1">
        <v>893.92600000000004</v>
      </c>
      <c r="G695" s="1">
        <v>30.62</v>
      </c>
      <c r="H695" s="1">
        <v>-10.788</v>
      </c>
      <c r="I695" s="1">
        <v>41.408000000000001</v>
      </c>
      <c r="J695" s="1">
        <v>18.616700000000002</v>
      </c>
      <c r="K695" s="1">
        <v>-0.92200000000000004</v>
      </c>
      <c r="L695" s="1">
        <v>21.090699999999998</v>
      </c>
      <c r="M695" s="1">
        <v>-0.92200000000000004</v>
      </c>
      <c r="N695">
        <v>393</v>
      </c>
      <c r="O695">
        <v>62</v>
      </c>
      <c r="P695">
        <v>11</v>
      </c>
      <c r="Q695" s="1">
        <v>48.786799999999999</v>
      </c>
      <c r="R695">
        <v>158</v>
      </c>
      <c r="S695">
        <v>37</v>
      </c>
      <c r="T695">
        <v>136</v>
      </c>
      <c r="U695">
        <v>37</v>
      </c>
    </row>
    <row r="696" spans="1:21" x14ac:dyDescent="0.3">
      <c r="A696">
        <v>2144</v>
      </c>
      <c r="B696" t="s">
        <v>29</v>
      </c>
      <c r="C696" s="1">
        <v>13.7348</v>
      </c>
      <c r="D696" s="1">
        <v>15.180999999999999</v>
      </c>
      <c r="E696" s="1">
        <v>36.207299999999996</v>
      </c>
      <c r="F696" s="1">
        <v>965.90700000000004</v>
      </c>
      <c r="G696" s="1">
        <v>34.628</v>
      </c>
      <c r="H696" s="1">
        <v>-7.3</v>
      </c>
      <c r="I696" s="1">
        <v>41.927999999999997</v>
      </c>
      <c r="J696" s="1">
        <v>23.143999999999998</v>
      </c>
      <c r="K696" s="1">
        <v>1.794</v>
      </c>
      <c r="L696" s="1">
        <v>25.645299999999999</v>
      </c>
      <c r="M696" s="1">
        <v>1.794</v>
      </c>
      <c r="N696">
        <v>518</v>
      </c>
      <c r="O696">
        <v>80</v>
      </c>
      <c r="P696">
        <v>12</v>
      </c>
      <c r="Q696" s="1">
        <v>54.492400000000004</v>
      </c>
      <c r="R696">
        <v>221</v>
      </c>
      <c r="S696">
        <v>45</v>
      </c>
      <c r="T696">
        <v>207</v>
      </c>
      <c r="U696">
        <v>45</v>
      </c>
    </row>
    <row r="697" spans="1:21" x14ac:dyDescent="0.3">
      <c r="A697">
        <v>2145</v>
      </c>
      <c r="B697" t="s">
        <v>29</v>
      </c>
      <c r="C697" s="1">
        <v>12.3392</v>
      </c>
      <c r="D697" s="1">
        <v>16.034300000000002</v>
      </c>
      <c r="E697" s="1">
        <v>36.431699999999999</v>
      </c>
      <c r="F697" s="1">
        <v>997.69100000000003</v>
      </c>
      <c r="G697" s="1">
        <v>33.484000000000002</v>
      </c>
      <c r="H697" s="1">
        <v>-10.528</v>
      </c>
      <c r="I697" s="1">
        <v>44.012</v>
      </c>
      <c r="J697" s="1">
        <v>23.765999999999998</v>
      </c>
      <c r="K697" s="1">
        <v>8.7333400000000005E-2</v>
      </c>
      <c r="L697" s="1">
        <v>24.779299999999999</v>
      </c>
      <c r="M697" s="1">
        <v>8.7333400000000005E-2</v>
      </c>
      <c r="N697">
        <v>156</v>
      </c>
      <c r="O697">
        <v>20</v>
      </c>
      <c r="P697">
        <v>7</v>
      </c>
      <c r="Q697" s="1">
        <v>34.992699999999999</v>
      </c>
      <c r="R697">
        <v>58</v>
      </c>
      <c r="S697">
        <v>24</v>
      </c>
      <c r="T697">
        <v>46</v>
      </c>
      <c r="U697">
        <v>24</v>
      </c>
    </row>
    <row r="698" spans="1:21" x14ac:dyDescent="0.3">
      <c r="A698">
        <v>2146</v>
      </c>
      <c r="B698" t="s">
        <v>29</v>
      </c>
      <c r="C698" s="1">
        <v>6.298</v>
      </c>
      <c r="D698" s="1">
        <v>16.0807</v>
      </c>
      <c r="E698" s="1">
        <v>42.600099999999998</v>
      </c>
      <c r="F698" s="1">
        <v>785.822</v>
      </c>
      <c r="G698" s="1">
        <v>24.408000000000001</v>
      </c>
      <c r="H698" s="1">
        <v>-13.34</v>
      </c>
      <c r="I698" s="1">
        <v>37.747999999999998</v>
      </c>
      <c r="J698" s="1">
        <v>15.81</v>
      </c>
      <c r="K698" s="1">
        <v>-1.714</v>
      </c>
      <c r="L698" s="1">
        <v>15.86</v>
      </c>
      <c r="M698" s="1">
        <v>-3.2113299999999998</v>
      </c>
      <c r="N698">
        <v>427</v>
      </c>
      <c r="O698">
        <v>74</v>
      </c>
      <c r="P698">
        <v>22</v>
      </c>
      <c r="Q698" s="1">
        <v>44.375</v>
      </c>
      <c r="R698">
        <v>179</v>
      </c>
      <c r="S698">
        <v>75</v>
      </c>
      <c r="T698">
        <v>166</v>
      </c>
      <c r="U698">
        <v>76</v>
      </c>
    </row>
    <row r="699" spans="1:21" x14ac:dyDescent="0.3">
      <c r="A699">
        <v>2147</v>
      </c>
      <c r="B699" t="s">
        <v>29</v>
      </c>
      <c r="C699" s="1">
        <v>10.0992</v>
      </c>
      <c r="D699" s="1">
        <v>18.808299999999999</v>
      </c>
      <c r="E699" s="1">
        <v>47.105600000000003</v>
      </c>
      <c r="F699" s="1">
        <v>777.38400000000001</v>
      </c>
      <c r="G699" s="1">
        <v>29.956</v>
      </c>
      <c r="H699" s="1">
        <v>-9.9719999999999995</v>
      </c>
      <c r="I699" s="1">
        <v>39.927999999999997</v>
      </c>
      <c r="J699" s="1">
        <v>19.848700000000001</v>
      </c>
      <c r="K699" s="1">
        <v>0.624</v>
      </c>
      <c r="L699" s="1">
        <v>19.848700000000001</v>
      </c>
      <c r="M699" s="1">
        <v>0.624</v>
      </c>
      <c r="N699">
        <v>421</v>
      </c>
      <c r="O699">
        <v>81</v>
      </c>
      <c r="P699">
        <v>10</v>
      </c>
      <c r="Q699" s="1">
        <v>69.273600000000002</v>
      </c>
      <c r="R699">
        <v>207</v>
      </c>
      <c r="S699">
        <v>33</v>
      </c>
      <c r="T699">
        <v>207</v>
      </c>
      <c r="U699">
        <v>33</v>
      </c>
    </row>
    <row r="700" spans="1:21" x14ac:dyDescent="0.3">
      <c r="A700">
        <v>2148</v>
      </c>
      <c r="B700" t="s">
        <v>29</v>
      </c>
      <c r="C700" s="1">
        <v>11.792199999999999</v>
      </c>
      <c r="D700" s="1">
        <v>18.335000000000001</v>
      </c>
      <c r="E700" s="1">
        <v>40.729999999999997</v>
      </c>
      <c r="F700" s="1">
        <v>965.51</v>
      </c>
      <c r="G700" s="1">
        <v>34.347999999999999</v>
      </c>
      <c r="H700" s="1">
        <v>-10.667999999999999</v>
      </c>
      <c r="I700" s="1">
        <v>45.015999999999998</v>
      </c>
      <c r="J700" s="1">
        <v>23.834</v>
      </c>
      <c r="K700" s="1">
        <v>-1.60001E-2</v>
      </c>
      <c r="L700" s="1">
        <v>23.834</v>
      </c>
      <c r="M700" s="1">
        <v>-1.60001E-2</v>
      </c>
      <c r="N700">
        <v>270</v>
      </c>
      <c r="O700">
        <v>49</v>
      </c>
      <c r="P700">
        <v>5</v>
      </c>
      <c r="Q700" s="1">
        <v>65.760599999999997</v>
      </c>
      <c r="R700">
        <v>127</v>
      </c>
      <c r="S700">
        <v>18</v>
      </c>
      <c r="T700">
        <v>127</v>
      </c>
      <c r="U700">
        <v>18</v>
      </c>
    </row>
    <row r="701" spans="1:21" x14ac:dyDescent="0.3">
      <c r="A701">
        <v>2149</v>
      </c>
      <c r="B701" t="s">
        <v>29</v>
      </c>
      <c r="C701" s="1">
        <v>8.6645000000000003</v>
      </c>
      <c r="D701" s="1">
        <v>12.2857</v>
      </c>
      <c r="E701" s="1">
        <v>36.827500000000001</v>
      </c>
      <c r="F701" s="1">
        <v>771.5</v>
      </c>
      <c r="G701" s="1">
        <v>24.123999999999999</v>
      </c>
      <c r="H701" s="1">
        <v>-9.2360000000000007</v>
      </c>
      <c r="I701" s="1">
        <v>33.36</v>
      </c>
      <c r="J701" s="1">
        <v>11.512</v>
      </c>
      <c r="K701" s="1">
        <v>18.1813</v>
      </c>
      <c r="L701" s="1">
        <v>18.461300000000001</v>
      </c>
      <c r="M701" s="1">
        <v>-0.43066700000000002</v>
      </c>
      <c r="N701">
        <v>529</v>
      </c>
      <c r="O701">
        <v>59</v>
      </c>
      <c r="P701">
        <v>23</v>
      </c>
      <c r="Q701" s="1">
        <v>26.959</v>
      </c>
      <c r="R701">
        <v>162</v>
      </c>
      <c r="S701">
        <v>80</v>
      </c>
      <c r="T701">
        <v>102</v>
      </c>
      <c r="U701">
        <v>145</v>
      </c>
    </row>
    <row r="702" spans="1:21" x14ac:dyDescent="0.3">
      <c r="A702">
        <v>2150</v>
      </c>
      <c r="B702" t="s">
        <v>29</v>
      </c>
      <c r="C702" s="1">
        <v>11.3742</v>
      </c>
      <c r="D702" s="1">
        <v>12.487</v>
      </c>
      <c r="E702" s="1">
        <v>35.882199999999997</v>
      </c>
      <c r="F702" s="1">
        <v>795.29200000000003</v>
      </c>
      <c r="G702" s="1">
        <v>27.54</v>
      </c>
      <c r="H702" s="1">
        <v>-7.26</v>
      </c>
      <c r="I702" s="1">
        <v>34.799999999999997</v>
      </c>
      <c r="J702" s="1">
        <v>2.3986700000000001</v>
      </c>
      <c r="K702" s="1">
        <v>21.0913</v>
      </c>
      <c r="L702" s="1">
        <v>21.352699999999999</v>
      </c>
      <c r="M702" s="1">
        <v>1.8240000000000001</v>
      </c>
      <c r="N702">
        <v>469</v>
      </c>
      <c r="O702">
        <v>51</v>
      </c>
      <c r="P702">
        <v>22</v>
      </c>
      <c r="Q702" s="1">
        <v>26.197199999999999</v>
      </c>
      <c r="R702">
        <v>147</v>
      </c>
      <c r="S702">
        <v>72</v>
      </c>
      <c r="T702">
        <v>82</v>
      </c>
      <c r="U702">
        <v>136</v>
      </c>
    </row>
    <row r="703" spans="1:21" x14ac:dyDescent="0.3">
      <c r="A703">
        <v>2151</v>
      </c>
      <c r="B703" t="s">
        <v>29</v>
      </c>
      <c r="C703" s="1">
        <v>7.8203300000000002</v>
      </c>
      <c r="D703" s="1">
        <v>10.928699999999999</v>
      </c>
      <c r="E703" s="1">
        <v>36.1828</v>
      </c>
      <c r="F703" s="1">
        <v>701.27200000000005</v>
      </c>
      <c r="G703" s="1">
        <v>22.283999999999999</v>
      </c>
      <c r="H703" s="1">
        <v>-7.92</v>
      </c>
      <c r="I703" s="1">
        <v>30.204000000000001</v>
      </c>
      <c r="J703" s="1">
        <v>9.7253299999999996</v>
      </c>
      <c r="K703" s="1">
        <v>16.835999999999999</v>
      </c>
      <c r="L703" s="1">
        <v>16.865300000000001</v>
      </c>
      <c r="M703" s="1">
        <v>-7.3333199999999999E-3</v>
      </c>
      <c r="N703">
        <v>588</v>
      </c>
      <c r="O703">
        <v>65</v>
      </c>
      <c r="P703">
        <v>26</v>
      </c>
      <c r="Q703" s="1">
        <v>25.398599999999998</v>
      </c>
      <c r="R703">
        <v>179</v>
      </c>
      <c r="S703">
        <v>95</v>
      </c>
      <c r="T703">
        <v>116</v>
      </c>
      <c r="U703">
        <v>161</v>
      </c>
    </row>
    <row r="704" spans="1:21" x14ac:dyDescent="0.3">
      <c r="A704">
        <v>2152</v>
      </c>
      <c r="B704" t="s">
        <v>29</v>
      </c>
      <c r="C704" s="1">
        <v>4.7380000000000004</v>
      </c>
      <c r="D704" s="1">
        <v>13.1547</v>
      </c>
      <c r="E704" s="1">
        <v>27.9815</v>
      </c>
      <c r="F704" s="1">
        <v>1231.1199999999999</v>
      </c>
      <c r="G704" s="1">
        <v>26.084</v>
      </c>
      <c r="H704" s="1">
        <v>-20.928000000000001</v>
      </c>
      <c r="I704" s="1">
        <v>47.012</v>
      </c>
      <c r="J704" s="1">
        <v>16.866700000000002</v>
      </c>
      <c r="K704" s="1">
        <v>-11.189299999999999</v>
      </c>
      <c r="L704" s="1">
        <v>19.052700000000002</v>
      </c>
      <c r="M704" s="1">
        <v>-11.189299999999999</v>
      </c>
      <c r="N704">
        <v>432</v>
      </c>
      <c r="O704">
        <v>86</v>
      </c>
      <c r="P704">
        <v>11</v>
      </c>
      <c r="Q704" s="1">
        <v>65.262900000000002</v>
      </c>
      <c r="R704">
        <v>207</v>
      </c>
      <c r="S704">
        <v>37</v>
      </c>
      <c r="T704">
        <v>187</v>
      </c>
      <c r="U704">
        <v>37</v>
      </c>
    </row>
    <row r="705" spans="1:21" x14ac:dyDescent="0.3">
      <c r="A705">
        <v>2153</v>
      </c>
      <c r="B705" t="s">
        <v>29</v>
      </c>
      <c r="C705" s="1">
        <v>12.1348</v>
      </c>
      <c r="D705" s="1">
        <v>16.011700000000001</v>
      </c>
      <c r="E705" s="1">
        <v>35.910299999999999</v>
      </c>
      <c r="F705" s="1">
        <v>1008.05</v>
      </c>
      <c r="G705" s="1">
        <v>33.171999999999997</v>
      </c>
      <c r="H705" s="1">
        <v>-11.416</v>
      </c>
      <c r="I705" s="1">
        <v>44.588000000000001</v>
      </c>
      <c r="J705" s="1">
        <v>19.2347</v>
      </c>
      <c r="K705" s="1">
        <v>21.902000000000001</v>
      </c>
      <c r="L705" s="1">
        <v>24.664000000000001</v>
      </c>
      <c r="M705" s="1">
        <v>-0.308</v>
      </c>
      <c r="N705">
        <v>243</v>
      </c>
      <c r="O705">
        <v>31</v>
      </c>
      <c r="P705">
        <v>10</v>
      </c>
      <c r="Q705" s="1">
        <v>24.2562</v>
      </c>
      <c r="R705">
        <v>75</v>
      </c>
      <c r="S705">
        <v>51</v>
      </c>
      <c r="T705">
        <v>53</v>
      </c>
      <c r="U705">
        <v>51</v>
      </c>
    </row>
    <row r="706" spans="1:21" x14ac:dyDescent="0.3">
      <c r="A706">
        <v>2154</v>
      </c>
      <c r="B706" t="s">
        <v>29</v>
      </c>
      <c r="C706" s="1">
        <v>11.8353</v>
      </c>
      <c r="D706" s="1">
        <v>15.4907</v>
      </c>
      <c r="E706" s="1">
        <v>36.108800000000002</v>
      </c>
      <c r="F706" s="1">
        <v>992.74900000000002</v>
      </c>
      <c r="G706" s="1">
        <v>33.216000000000001</v>
      </c>
      <c r="H706" s="1">
        <v>-9.6839999999999993</v>
      </c>
      <c r="I706" s="1">
        <v>42.9</v>
      </c>
      <c r="J706" s="1">
        <v>21.564</v>
      </c>
      <c r="K706" s="1">
        <v>-0.24066699999999999</v>
      </c>
      <c r="L706" s="1">
        <v>24.234000000000002</v>
      </c>
      <c r="M706" s="1">
        <v>-0.24066699999999999</v>
      </c>
      <c r="N706">
        <v>506</v>
      </c>
      <c r="O706">
        <v>83</v>
      </c>
      <c r="P706">
        <v>11</v>
      </c>
      <c r="Q706" s="1">
        <v>63.086799999999997</v>
      </c>
      <c r="R706">
        <v>238</v>
      </c>
      <c r="S706">
        <v>35</v>
      </c>
      <c r="T706">
        <v>219</v>
      </c>
      <c r="U706">
        <v>35</v>
      </c>
    </row>
    <row r="707" spans="1:21" x14ac:dyDescent="0.3">
      <c r="A707">
        <v>2155</v>
      </c>
      <c r="B707" t="s">
        <v>29</v>
      </c>
      <c r="C707" s="1">
        <v>3.3046700000000002</v>
      </c>
      <c r="D707" s="1">
        <v>11.9253</v>
      </c>
      <c r="E707" s="1">
        <v>25.055299999999999</v>
      </c>
      <c r="F707" s="1">
        <v>1312.28</v>
      </c>
      <c r="G707" s="1">
        <v>24.3</v>
      </c>
      <c r="H707" s="1">
        <v>-23.295999999999999</v>
      </c>
      <c r="I707" s="1">
        <v>47.595999999999997</v>
      </c>
      <c r="J707" s="1">
        <v>16.151299999999999</v>
      </c>
      <c r="K707" s="1">
        <v>-11.343999999999999</v>
      </c>
      <c r="L707" s="1">
        <v>18.464700000000001</v>
      </c>
      <c r="M707" s="1">
        <v>-13.783300000000001</v>
      </c>
      <c r="N707">
        <v>421</v>
      </c>
      <c r="O707">
        <v>75</v>
      </c>
      <c r="P707">
        <v>14</v>
      </c>
      <c r="Q707" s="1">
        <v>56.283000000000001</v>
      </c>
      <c r="R707">
        <v>195</v>
      </c>
      <c r="S707">
        <v>54</v>
      </c>
      <c r="T707">
        <v>183</v>
      </c>
      <c r="U707">
        <v>54</v>
      </c>
    </row>
    <row r="708" spans="1:21" x14ac:dyDescent="0.3">
      <c r="A708">
        <v>2156</v>
      </c>
      <c r="B708" t="s">
        <v>29</v>
      </c>
      <c r="C708" s="1">
        <v>10.746700000000001</v>
      </c>
      <c r="D708" s="1">
        <v>12.933299999999999</v>
      </c>
      <c r="E708" s="1">
        <v>33.023499999999999</v>
      </c>
      <c r="F708" s="1">
        <v>940.95600000000002</v>
      </c>
      <c r="G708" s="1">
        <v>29.648</v>
      </c>
      <c r="H708" s="1">
        <v>-9.516</v>
      </c>
      <c r="I708" s="1">
        <v>39.164000000000001</v>
      </c>
      <c r="J708" s="1">
        <v>17.48</v>
      </c>
      <c r="K708" s="1">
        <v>15.077999999999999</v>
      </c>
      <c r="L708" s="1">
        <v>22.59</v>
      </c>
      <c r="M708" s="1">
        <v>-0.66333299999999995</v>
      </c>
      <c r="N708">
        <v>275</v>
      </c>
      <c r="O708">
        <v>33</v>
      </c>
      <c r="P708">
        <v>10</v>
      </c>
      <c r="Q708" s="1">
        <v>25.492999999999999</v>
      </c>
      <c r="R708">
        <v>88</v>
      </c>
      <c r="S708">
        <v>47</v>
      </c>
      <c r="T708">
        <v>65</v>
      </c>
      <c r="U708">
        <v>67</v>
      </c>
    </row>
    <row r="709" spans="1:21" x14ac:dyDescent="0.3">
      <c r="A709">
        <v>2157</v>
      </c>
      <c r="B709" t="s">
        <v>29</v>
      </c>
      <c r="C709" s="1">
        <v>5.343</v>
      </c>
      <c r="D709" s="1">
        <v>14.3927</v>
      </c>
      <c r="E709" s="1">
        <v>35.703200000000002</v>
      </c>
      <c r="F709" s="1">
        <v>949.27</v>
      </c>
      <c r="G709" s="1">
        <v>24.768000000000001</v>
      </c>
      <c r="H709" s="1">
        <v>-15.544</v>
      </c>
      <c r="I709" s="1">
        <v>40.311999999999998</v>
      </c>
      <c r="J709" s="1">
        <v>14.035299999999999</v>
      </c>
      <c r="K709" s="1">
        <v>-0.36133300000000002</v>
      </c>
      <c r="L709" s="1">
        <v>16.931999999999999</v>
      </c>
      <c r="M709" s="1">
        <v>-6.5006700000000004</v>
      </c>
      <c r="N709">
        <v>228</v>
      </c>
      <c r="O709">
        <v>35</v>
      </c>
      <c r="P709">
        <v>12</v>
      </c>
      <c r="Q709" s="1">
        <v>38.905500000000004</v>
      </c>
      <c r="R709">
        <v>89</v>
      </c>
      <c r="S709">
        <v>41</v>
      </c>
      <c r="T709">
        <v>76</v>
      </c>
      <c r="U709">
        <v>45</v>
      </c>
    </row>
    <row r="710" spans="1:21" x14ac:dyDescent="0.3">
      <c r="A710">
        <v>2158</v>
      </c>
      <c r="B710" t="s">
        <v>29</v>
      </c>
      <c r="C710" s="1">
        <v>14.8461</v>
      </c>
      <c r="D710" s="1">
        <v>12.069599999999999</v>
      </c>
      <c r="E710" s="1">
        <v>54.905900000000003</v>
      </c>
      <c r="F710" s="1">
        <v>374.76400000000001</v>
      </c>
      <c r="G710" s="1">
        <v>25.111799999999999</v>
      </c>
      <c r="H710" s="1">
        <v>3.12941</v>
      </c>
      <c r="I710" s="1">
        <v>21.982299999999999</v>
      </c>
      <c r="J710" s="1">
        <v>11.2098</v>
      </c>
      <c r="K710" s="1">
        <v>18.998999999999999</v>
      </c>
      <c r="L710" s="1">
        <v>19.185300000000002</v>
      </c>
      <c r="M710" s="1">
        <v>10.0794</v>
      </c>
      <c r="N710">
        <v>416</v>
      </c>
      <c r="O710">
        <v>83</v>
      </c>
      <c r="P710">
        <v>1</v>
      </c>
      <c r="Q710" s="1">
        <v>88.873999999999995</v>
      </c>
      <c r="R710">
        <v>220</v>
      </c>
      <c r="S710">
        <v>6</v>
      </c>
      <c r="T710">
        <v>9</v>
      </c>
      <c r="U710">
        <v>215</v>
      </c>
    </row>
    <row r="711" spans="1:21" x14ac:dyDescent="0.3">
      <c r="A711">
        <v>2159</v>
      </c>
      <c r="B711" t="s">
        <v>29</v>
      </c>
      <c r="C711" s="1">
        <v>10.6938</v>
      </c>
      <c r="D711" s="1">
        <v>12.9657</v>
      </c>
      <c r="E711" s="1">
        <v>43.755600000000001</v>
      </c>
      <c r="F711" s="1">
        <v>621.36699999999996</v>
      </c>
      <c r="G711" s="1">
        <v>26.231999999999999</v>
      </c>
      <c r="H711" s="1">
        <v>-3.4</v>
      </c>
      <c r="I711" s="1">
        <v>29.632000000000001</v>
      </c>
      <c r="J711" s="1">
        <v>4.3466699999999996</v>
      </c>
      <c r="K711" s="1">
        <v>18.376000000000001</v>
      </c>
      <c r="L711" s="1">
        <v>18.9587</v>
      </c>
      <c r="M711" s="1">
        <v>4.0086700000000004</v>
      </c>
      <c r="N711">
        <v>986</v>
      </c>
      <c r="O711">
        <v>187</v>
      </c>
      <c r="P711">
        <v>6</v>
      </c>
      <c r="Q711" s="1">
        <v>83.142099999999999</v>
      </c>
      <c r="R711">
        <v>505</v>
      </c>
      <c r="S711">
        <v>26</v>
      </c>
      <c r="T711">
        <v>34</v>
      </c>
      <c r="U711">
        <v>501</v>
      </c>
    </row>
    <row r="712" spans="1:21" x14ac:dyDescent="0.3">
      <c r="A712">
        <v>2160</v>
      </c>
      <c r="B712" t="s">
        <v>29</v>
      </c>
      <c r="C712" s="1">
        <v>8.6128300000000007</v>
      </c>
      <c r="D712" s="1">
        <v>19.422999999999998</v>
      </c>
      <c r="E712" s="1">
        <v>43.959400000000002</v>
      </c>
      <c r="F712" s="1">
        <v>884.02300000000002</v>
      </c>
      <c r="G712" s="1">
        <v>29.96</v>
      </c>
      <c r="H712" s="1">
        <v>-14.224</v>
      </c>
      <c r="I712" s="1">
        <v>44.183999999999997</v>
      </c>
      <c r="J712" s="1">
        <v>18.899999999999999</v>
      </c>
      <c r="K712" s="1">
        <v>3.4820000000000002</v>
      </c>
      <c r="L712" s="1">
        <v>19.396000000000001</v>
      </c>
      <c r="M712" s="1">
        <v>-2.4206699999999999</v>
      </c>
      <c r="N712">
        <v>301</v>
      </c>
      <c r="O712">
        <v>54</v>
      </c>
      <c r="P712">
        <v>12</v>
      </c>
      <c r="Q712" s="1">
        <v>50.372500000000002</v>
      </c>
      <c r="R712">
        <v>134</v>
      </c>
      <c r="S712">
        <v>42</v>
      </c>
      <c r="T712">
        <v>125</v>
      </c>
      <c r="U712">
        <v>45</v>
      </c>
    </row>
    <row r="713" spans="1:21" x14ac:dyDescent="0.3">
      <c r="A713">
        <v>2161</v>
      </c>
      <c r="B713" t="s">
        <v>29</v>
      </c>
      <c r="C713" s="1">
        <v>15.9453</v>
      </c>
      <c r="D713" s="1">
        <v>14.4533</v>
      </c>
      <c r="E713" s="1">
        <v>47.177599999999998</v>
      </c>
      <c r="F713" s="1">
        <v>584.36500000000001</v>
      </c>
      <c r="G713" s="1">
        <v>30.175999999999998</v>
      </c>
      <c r="H713" s="1">
        <v>-0.46</v>
      </c>
      <c r="I713" s="1">
        <v>30.635999999999999</v>
      </c>
      <c r="J713" s="1">
        <v>10.3413</v>
      </c>
      <c r="K713" s="1">
        <v>22.7133</v>
      </c>
      <c r="L713" s="1">
        <v>22.7133</v>
      </c>
      <c r="M713" s="1">
        <v>8.65733</v>
      </c>
      <c r="N713">
        <v>465</v>
      </c>
      <c r="O713">
        <v>100</v>
      </c>
      <c r="P713">
        <v>1</v>
      </c>
      <c r="Q713" s="1">
        <v>92.707800000000006</v>
      </c>
      <c r="R713">
        <v>259</v>
      </c>
      <c r="S713">
        <v>6</v>
      </c>
      <c r="T713">
        <v>6</v>
      </c>
      <c r="U713">
        <v>255</v>
      </c>
    </row>
    <row r="714" spans="1:21" x14ac:dyDescent="0.3">
      <c r="A714">
        <v>2162</v>
      </c>
      <c r="B714" t="s">
        <v>29</v>
      </c>
      <c r="C714" s="1">
        <v>9.4306699999999992</v>
      </c>
      <c r="D714" s="1">
        <v>18.812000000000001</v>
      </c>
      <c r="E714" s="1">
        <v>48.1815</v>
      </c>
      <c r="F714" s="1">
        <v>751.13499999999999</v>
      </c>
      <c r="G714" s="1">
        <v>29.044</v>
      </c>
      <c r="H714" s="1">
        <v>-10</v>
      </c>
      <c r="I714" s="1">
        <v>39.043999999999997</v>
      </c>
      <c r="J714" s="1">
        <v>18.152699999999999</v>
      </c>
      <c r="K714" s="1">
        <v>0.45800000000000002</v>
      </c>
      <c r="L714" s="1">
        <v>18.934000000000001</v>
      </c>
      <c r="M714" s="1">
        <v>0.45800000000000002</v>
      </c>
      <c r="N714">
        <v>444</v>
      </c>
      <c r="O714">
        <v>85</v>
      </c>
      <c r="P714">
        <v>13</v>
      </c>
      <c r="Q714" s="1">
        <v>67.354600000000005</v>
      </c>
      <c r="R714">
        <v>219</v>
      </c>
      <c r="S714">
        <v>43</v>
      </c>
      <c r="T714">
        <v>215</v>
      </c>
      <c r="U714">
        <v>43</v>
      </c>
    </row>
    <row r="715" spans="1:21" x14ac:dyDescent="0.3">
      <c r="A715">
        <v>2163</v>
      </c>
      <c r="B715" t="s">
        <v>29</v>
      </c>
      <c r="C715" s="1">
        <v>9.5978300000000001</v>
      </c>
      <c r="D715" s="1">
        <v>18.702999999999999</v>
      </c>
      <c r="E715" s="1">
        <v>47.941699999999997</v>
      </c>
      <c r="F715" s="1">
        <v>730.11099999999999</v>
      </c>
      <c r="G715" s="1">
        <v>29</v>
      </c>
      <c r="H715" s="1">
        <v>-10.012</v>
      </c>
      <c r="I715" s="1">
        <v>39.012</v>
      </c>
      <c r="J715" s="1">
        <v>1.486</v>
      </c>
      <c r="K715" s="1">
        <v>18.866</v>
      </c>
      <c r="L715" s="1">
        <v>18.866</v>
      </c>
      <c r="M715" s="1">
        <v>0.94333299999999998</v>
      </c>
      <c r="N715">
        <v>251</v>
      </c>
      <c r="O715">
        <v>40</v>
      </c>
      <c r="P715">
        <v>8</v>
      </c>
      <c r="Q715" s="1">
        <v>52.546599999999998</v>
      </c>
      <c r="R715">
        <v>107</v>
      </c>
      <c r="S715">
        <v>30</v>
      </c>
      <c r="T715">
        <v>30</v>
      </c>
      <c r="U715">
        <v>107</v>
      </c>
    </row>
    <row r="716" spans="1:21" x14ac:dyDescent="0.3">
      <c r="A716">
        <v>2164</v>
      </c>
      <c r="B716" t="s">
        <v>29</v>
      </c>
      <c r="C716" s="1">
        <v>11.142799999999999</v>
      </c>
      <c r="D716" s="1">
        <v>14.3117</v>
      </c>
      <c r="E716" s="1">
        <v>37.488700000000001</v>
      </c>
      <c r="F716" s="1">
        <v>859.21299999999997</v>
      </c>
      <c r="G716" s="1">
        <v>29.367999999999999</v>
      </c>
      <c r="H716" s="1">
        <v>-8.8079999999999998</v>
      </c>
      <c r="I716" s="1">
        <v>38.176000000000002</v>
      </c>
      <c r="J716" s="1">
        <v>1.266</v>
      </c>
      <c r="K716" s="1">
        <v>21.27</v>
      </c>
      <c r="L716" s="1">
        <v>21.9773</v>
      </c>
      <c r="M716" s="1">
        <v>0.68666700000000003</v>
      </c>
      <c r="N716">
        <v>181</v>
      </c>
      <c r="O716">
        <v>23</v>
      </c>
      <c r="P716">
        <v>5</v>
      </c>
      <c r="Q716" s="1">
        <v>35.317599999999999</v>
      </c>
      <c r="R716">
        <v>62</v>
      </c>
      <c r="S716">
        <v>23</v>
      </c>
      <c r="T716">
        <v>33</v>
      </c>
      <c r="U716">
        <v>53</v>
      </c>
    </row>
    <row r="717" spans="1:21" x14ac:dyDescent="0.3">
      <c r="A717">
        <v>2165</v>
      </c>
      <c r="B717" t="s">
        <v>29</v>
      </c>
      <c r="C717" s="1">
        <v>8.9866700000000002</v>
      </c>
      <c r="D717" s="1">
        <v>15.768700000000001</v>
      </c>
      <c r="E717" s="1">
        <v>40.415900000000001</v>
      </c>
      <c r="F717" s="1">
        <v>853.92700000000002</v>
      </c>
      <c r="G717" s="1">
        <v>28.4</v>
      </c>
      <c r="H717" s="1">
        <v>-10.616</v>
      </c>
      <c r="I717" s="1">
        <v>39.015999999999998</v>
      </c>
      <c r="J717" s="1">
        <v>12.75</v>
      </c>
      <c r="K717" s="1">
        <v>-1.06667</v>
      </c>
      <c r="L717" s="1">
        <v>19.9133</v>
      </c>
      <c r="M717" s="1">
        <v>-1.06667</v>
      </c>
      <c r="N717">
        <v>406</v>
      </c>
      <c r="O717">
        <v>65</v>
      </c>
      <c r="P717">
        <v>11</v>
      </c>
      <c r="Q717" s="1">
        <v>50.081800000000001</v>
      </c>
      <c r="R717">
        <v>165</v>
      </c>
      <c r="S717">
        <v>36</v>
      </c>
      <c r="T717">
        <v>135</v>
      </c>
      <c r="U717">
        <v>36</v>
      </c>
    </row>
    <row r="718" spans="1:21" x14ac:dyDescent="0.3">
      <c r="A718">
        <v>2166</v>
      </c>
      <c r="B718" t="s">
        <v>29</v>
      </c>
      <c r="C718" s="1">
        <v>2.7488299999999999</v>
      </c>
      <c r="D718" s="1">
        <v>11.298999999999999</v>
      </c>
      <c r="E718" s="1">
        <v>23.273900000000001</v>
      </c>
      <c r="F718" s="1">
        <v>1363.76</v>
      </c>
      <c r="G718" s="1">
        <v>23.911999999999999</v>
      </c>
      <c r="H718" s="1">
        <v>-24.635999999999999</v>
      </c>
      <c r="I718" s="1">
        <v>48.548000000000002</v>
      </c>
      <c r="J718" s="1">
        <v>18.248000000000001</v>
      </c>
      <c r="K718" s="1">
        <v>-12.650700000000001</v>
      </c>
      <c r="L718" s="1">
        <v>18.248000000000001</v>
      </c>
      <c r="M718" s="1">
        <v>-15.231299999999999</v>
      </c>
      <c r="N718">
        <v>565</v>
      </c>
      <c r="O718">
        <v>100</v>
      </c>
      <c r="P718">
        <v>14</v>
      </c>
      <c r="Q718" s="1">
        <v>62.091299999999997</v>
      </c>
      <c r="R718">
        <v>263</v>
      </c>
      <c r="S718">
        <v>56</v>
      </c>
      <c r="T718">
        <v>263</v>
      </c>
      <c r="U718">
        <v>57</v>
      </c>
    </row>
    <row r="719" spans="1:21" x14ac:dyDescent="0.3">
      <c r="A719">
        <v>2167</v>
      </c>
      <c r="B719" t="s">
        <v>29</v>
      </c>
      <c r="C719" s="1">
        <v>5.7729999999999997</v>
      </c>
      <c r="D719" s="1">
        <v>15.959300000000001</v>
      </c>
      <c r="E719" s="1">
        <v>46.205399999999997</v>
      </c>
      <c r="F719" s="1">
        <v>689.69</v>
      </c>
      <c r="G719" s="1">
        <v>22.687999999999999</v>
      </c>
      <c r="H719" s="1">
        <v>-11.852</v>
      </c>
      <c r="I719" s="1">
        <v>34.54</v>
      </c>
      <c r="J719" s="1">
        <v>-2.1960000000000002</v>
      </c>
      <c r="K719" s="1">
        <v>14.3673</v>
      </c>
      <c r="L719" s="1">
        <v>14.5913</v>
      </c>
      <c r="M719" s="1">
        <v>-2.1960000000000002</v>
      </c>
      <c r="N719">
        <v>825</v>
      </c>
      <c r="O719">
        <v>147</v>
      </c>
      <c r="P719">
        <v>10</v>
      </c>
      <c r="Q719" s="1">
        <v>72.663600000000002</v>
      </c>
      <c r="R719">
        <v>396</v>
      </c>
      <c r="S719">
        <v>47</v>
      </c>
      <c r="T719">
        <v>48</v>
      </c>
      <c r="U719">
        <v>396</v>
      </c>
    </row>
    <row r="720" spans="1:21" x14ac:dyDescent="0.3">
      <c r="A720">
        <v>2168</v>
      </c>
      <c r="B720" t="s">
        <v>29</v>
      </c>
      <c r="C720" s="1">
        <v>6.68933</v>
      </c>
      <c r="D720" s="1">
        <v>13.8047</v>
      </c>
      <c r="E720" s="1">
        <v>35.615699999999997</v>
      </c>
      <c r="F720" s="1">
        <v>922.5</v>
      </c>
      <c r="G720" s="1">
        <v>25.123999999999999</v>
      </c>
      <c r="H720" s="1">
        <v>-13.635999999999999</v>
      </c>
      <c r="I720" s="1">
        <v>38.76</v>
      </c>
      <c r="J720" s="1">
        <v>5.6433299999999997</v>
      </c>
      <c r="K720" s="1">
        <v>17.6693</v>
      </c>
      <c r="L720" s="1">
        <v>18.121300000000002</v>
      </c>
      <c r="M720" s="1">
        <v>-4.6706700000000003</v>
      </c>
      <c r="N720">
        <v>371</v>
      </c>
      <c r="O720">
        <v>42</v>
      </c>
      <c r="P720">
        <v>21</v>
      </c>
      <c r="Q720" s="1">
        <v>18.340399999999999</v>
      </c>
      <c r="R720">
        <v>107</v>
      </c>
      <c r="S720">
        <v>70</v>
      </c>
      <c r="T720">
        <v>78</v>
      </c>
      <c r="U720">
        <v>100</v>
      </c>
    </row>
    <row r="721" spans="1:21" x14ac:dyDescent="0.3">
      <c r="A721">
        <v>2169</v>
      </c>
      <c r="B721" t="s">
        <v>29</v>
      </c>
      <c r="C721" s="1">
        <v>9.9725000000000001</v>
      </c>
      <c r="D721" s="1">
        <v>16.331</v>
      </c>
      <c r="E721" s="1">
        <v>47.2759</v>
      </c>
      <c r="F721" s="1">
        <v>676.06</v>
      </c>
      <c r="G721" s="1">
        <v>26.228000000000002</v>
      </c>
      <c r="H721" s="1">
        <v>-8.3160000000000007</v>
      </c>
      <c r="I721" s="1">
        <v>34.543999999999997</v>
      </c>
      <c r="J721" s="1">
        <v>2.0459999999999998</v>
      </c>
      <c r="K721" s="1">
        <v>18.399999999999999</v>
      </c>
      <c r="L721" s="1">
        <v>18.399999999999999</v>
      </c>
      <c r="M721" s="1">
        <v>2.0459999999999998</v>
      </c>
      <c r="N721">
        <v>1062</v>
      </c>
      <c r="O721">
        <v>199</v>
      </c>
      <c r="P721">
        <v>5</v>
      </c>
      <c r="Q721" s="1">
        <v>80.653300000000002</v>
      </c>
      <c r="R721">
        <v>526</v>
      </c>
      <c r="S721">
        <v>33</v>
      </c>
      <c r="T721">
        <v>33</v>
      </c>
      <c r="U721">
        <v>526</v>
      </c>
    </row>
    <row r="722" spans="1:21" x14ac:dyDescent="0.3">
      <c r="A722">
        <v>2170</v>
      </c>
      <c r="B722" t="s">
        <v>29</v>
      </c>
      <c r="C722" s="1">
        <v>9.5981699999999996</v>
      </c>
      <c r="D722" s="1">
        <v>17.258299999999998</v>
      </c>
      <c r="E722" s="1">
        <v>40.947000000000003</v>
      </c>
      <c r="F722" s="1">
        <v>897.52700000000004</v>
      </c>
      <c r="G722" s="1">
        <v>30.456</v>
      </c>
      <c r="H722" s="1">
        <v>-11.692</v>
      </c>
      <c r="I722" s="1">
        <v>42.148000000000003</v>
      </c>
      <c r="J722" s="1">
        <v>14.060700000000001</v>
      </c>
      <c r="K722" s="1">
        <v>-1.3013300000000001</v>
      </c>
      <c r="L722" s="1">
        <v>20.884</v>
      </c>
      <c r="M722" s="1">
        <v>-1.3013300000000001</v>
      </c>
      <c r="N722">
        <v>404</v>
      </c>
      <c r="O722">
        <v>66</v>
      </c>
      <c r="P722">
        <v>12</v>
      </c>
      <c r="Q722" s="1">
        <v>48.741900000000001</v>
      </c>
      <c r="R722">
        <v>164</v>
      </c>
      <c r="S722">
        <v>38</v>
      </c>
      <c r="T722">
        <v>128</v>
      </c>
      <c r="U722">
        <v>38</v>
      </c>
    </row>
    <row r="723" spans="1:21" x14ac:dyDescent="0.3">
      <c r="A723">
        <v>2171</v>
      </c>
      <c r="B723" t="s">
        <v>29</v>
      </c>
      <c r="C723" s="1">
        <v>5.2716700000000003</v>
      </c>
      <c r="D723" s="1">
        <v>19.512699999999999</v>
      </c>
      <c r="E723" s="1">
        <v>42.275500000000001</v>
      </c>
      <c r="F723" s="1">
        <v>932.91399999999999</v>
      </c>
      <c r="G723" s="1">
        <v>26.8</v>
      </c>
      <c r="H723" s="1">
        <v>-19.356000000000002</v>
      </c>
      <c r="I723" s="1">
        <v>46.155999999999999</v>
      </c>
      <c r="J723" s="1">
        <v>15.747999999999999</v>
      </c>
      <c r="K723" s="1">
        <v>-6.9133300000000002</v>
      </c>
      <c r="L723" s="1">
        <v>16.2607</v>
      </c>
      <c r="M723" s="1">
        <v>-6.9133300000000002</v>
      </c>
      <c r="N723">
        <v>251</v>
      </c>
      <c r="O723">
        <v>47</v>
      </c>
      <c r="P723">
        <v>8</v>
      </c>
      <c r="Q723" s="1">
        <v>53.190899999999999</v>
      </c>
      <c r="R723">
        <v>113</v>
      </c>
      <c r="S723">
        <v>28</v>
      </c>
      <c r="T723">
        <v>101</v>
      </c>
      <c r="U723">
        <v>28</v>
      </c>
    </row>
    <row r="724" spans="1:21" x14ac:dyDescent="0.3">
      <c r="A724">
        <v>2172</v>
      </c>
      <c r="B724" t="s">
        <v>29</v>
      </c>
      <c r="C724" s="1">
        <v>9.5101700000000005</v>
      </c>
      <c r="D724" s="1">
        <v>15.821</v>
      </c>
      <c r="E724" s="1">
        <v>46.863199999999999</v>
      </c>
      <c r="F724" s="1">
        <v>668.39499999999998</v>
      </c>
      <c r="G724" s="1">
        <v>25.763999999999999</v>
      </c>
      <c r="H724" s="1">
        <v>-7.9960000000000004</v>
      </c>
      <c r="I724" s="1">
        <v>33.76</v>
      </c>
      <c r="J724" s="1">
        <v>1.78</v>
      </c>
      <c r="K724" s="1">
        <v>17.899999999999999</v>
      </c>
      <c r="L724" s="1">
        <v>17.899999999999999</v>
      </c>
      <c r="M724" s="1">
        <v>1.78</v>
      </c>
      <c r="N724">
        <v>936</v>
      </c>
      <c r="O724">
        <v>172</v>
      </c>
      <c r="P724">
        <v>6</v>
      </c>
      <c r="Q724" s="1">
        <v>78.211399999999998</v>
      </c>
      <c r="R724">
        <v>457</v>
      </c>
      <c r="S724">
        <v>34</v>
      </c>
      <c r="T724">
        <v>34</v>
      </c>
      <c r="U724">
        <v>457</v>
      </c>
    </row>
    <row r="725" spans="1:21" x14ac:dyDescent="0.3">
      <c r="A725">
        <v>2173</v>
      </c>
      <c r="B725" t="s">
        <v>29</v>
      </c>
      <c r="C725" s="1">
        <v>4.0655000000000001</v>
      </c>
      <c r="D725" s="1">
        <v>12.398300000000001</v>
      </c>
      <c r="E725" s="1">
        <v>28.5045</v>
      </c>
      <c r="F725" s="1">
        <v>1137.06</v>
      </c>
      <c r="G725" s="1">
        <v>23.995999999999999</v>
      </c>
      <c r="H725" s="1">
        <v>-19.5</v>
      </c>
      <c r="I725" s="1">
        <v>43.496000000000002</v>
      </c>
      <c r="J725" s="1">
        <v>15.11</v>
      </c>
      <c r="K725" s="1">
        <v>-10.395300000000001</v>
      </c>
      <c r="L725" s="1">
        <v>17.622699999999998</v>
      </c>
      <c r="M725" s="1">
        <v>-10.395300000000001</v>
      </c>
      <c r="N725">
        <v>379</v>
      </c>
      <c r="O725">
        <v>76</v>
      </c>
      <c r="P725">
        <v>12</v>
      </c>
      <c r="Q725" s="1">
        <v>60.8551</v>
      </c>
      <c r="R725">
        <v>180</v>
      </c>
      <c r="S725">
        <v>46</v>
      </c>
      <c r="T725">
        <v>169</v>
      </c>
      <c r="U725">
        <v>46</v>
      </c>
    </row>
    <row r="726" spans="1:21" x14ac:dyDescent="0.3">
      <c r="A726">
        <v>2174</v>
      </c>
      <c r="B726" t="s">
        <v>29</v>
      </c>
      <c r="C726" s="1">
        <v>5.6364999999999998</v>
      </c>
      <c r="D726" s="1">
        <v>18.989699999999999</v>
      </c>
      <c r="E726" s="1">
        <v>41.790599999999998</v>
      </c>
      <c r="F726" s="1">
        <v>942.18700000000001</v>
      </c>
      <c r="G726" s="1">
        <v>27.524000000000001</v>
      </c>
      <c r="H726" s="1">
        <v>-17.916</v>
      </c>
      <c r="I726" s="1">
        <v>45.44</v>
      </c>
      <c r="J726" s="1">
        <v>16.0687</v>
      </c>
      <c r="K726" s="1">
        <v>-6.48</v>
      </c>
      <c r="L726" s="1">
        <v>16.8873</v>
      </c>
      <c r="M726" s="1">
        <v>-6.48</v>
      </c>
      <c r="N726">
        <v>220</v>
      </c>
      <c r="O726">
        <v>44</v>
      </c>
      <c r="P726">
        <v>6</v>
      </c>
      <c r="Q726" s="1">
        <v>61.807200000000002</v>
      </c>
      <c r="R726">
        <v>107</v>
      </c>
      <c r="S726">
        <v>20</v>
      </c>
      <c r="T726">
        <v>96</v>
      </c>
      <c r="U726">
        <v>20</v>
      </c>
    </row>
    <row r="727" spans="1:21" x14ac:dyDescent="0.3">
      <c r="A727">
        <v>2175</v>
      </c>
      <c r="B727" t="s">
        <v>29</v>
      </c>
      <c r="C727" s="1">
        <v>9.7226700000000008</v>
      </c>
      <c r="D727" s="1">
        <v>12.8367</v>
      </c>
      <c r="E727" s="1">
        <v>36.908200000000001</v>
      </c>
      <c r="F727" s="1">
        <v>797.80700000000002</v>
      </c>
      <c r="G727" s="1">
        <v>25.716000000000001</v>
      </c>
      <c r="H727" s="1">
        <v>-9.0640000000000001</v>
      </c>
      <c r="I727" s="1">
        <v>34.78</v>
      </c>
      <c r="J727" s="1">
        <v>0.62933300000000003</v>
      </c>
      <c r="K727" s="1">
        <v>19.347999999999999</v>
      </c>
      <c r="L727" s="1">
        <v>19.810700000000001</v>
      </c>
      <c r="M727" s="1">
        <v>0.20733299999999999</v>
      </c>
      <c r="N727">
        <v>375</v>
      </c>
      <c r="O727">
        <v>55</v>
      </c>
      <c r="P727">
        <v>15</v>
      </c>
      <c r="Q727" s="1">
        <v>41.181600000000003</v>
      </c>
      <c r="R727">
        <v>148</v>
      </c>
      <c r="S727">
        <v>48</v>
      </c>
      <c r="T727">
        <v>54</v>
      </c>
      <c r="U727">
        <v>135</v>
      </c>
    </row>
    <row r="728" spans="1:21" x14ac:dyDescent="0.3">
      <c r="A728">
        <v>2176</v>
      </c>
      <c r="B728" t="s">
        <v>29</v>
      </c>
      <c r="C728" s="1">
        <v>7.8348300000000002</v>
      </c>
      <c r="D728" s="1">
        <v>19.231000000000002</v>
      </c>
      <c r="E728" s="1">
        <v>47.933700000000002</v>
      </c>
      <c r="F728" s="1">
        <v>759.68700000000001</v>
      </c>
      <c r="G728" s="1">
        <v>27.68</v>
      </c>
      <c r="H728" s="1">
        <v>-12.44</v>
      </c>
      <c r="I728" s="1">
        <v>40.119999999999997</v>
      </c>
      <c r="J728" s="1">
        <v>17.101299999999998</v>
      </c>
      <c r="K728" s="1">
        <v>10.696</v>
      </c>
      <c r="L728" s="1">
        <v>17.524699999999999</v>
      </c>
      <c r="M728" s="1">
        <v>-1.0713299999999999</v>
      </c>
      <c r="N728">
        <v>526</v>
      </c>
      <c r="O728">
        <v>71</v>
      </c>
      <c r="P728">
        <v>10</v>
      </c>
      <c r="Q728" s="1">
        <v>40.438699999999997</v>
      </c>
      <c r="R728">
        <v>184</v>
      </c>
      <c r="S728">
        <v>57</v>
      </c>
      <c r="T728">
        <v>146</v>
      </c>
      <c r="U728">
        <v>147</v>
      </c>
    </row>
    <row r="729" spans="1:21" x14ac:dyDescent="0.3">
      <c r="A729">
        <v>2177</v>
      </c>
      <c r="B729" t="s">
        <v>29</v>
      </c>
      <c r="C729" s="1">
        <v>9.3888300000000005</v>
      </c>
      <c r="D729" s="1">
        <v>15.850300000000001</v>
      </c>
      <c r="E729" s="1">
        <v>36.417499999999997</v>
      </c>
      <c r="F729" s="1">
        <v>990.279</v>
      </c>
      <c r="G729" s="1">
        <v>31.22</v>
      </c>
      <c r="H729" s="1">
        <v>-12.304</v>
      </c>
      <c r="I729" s="1">
        <v>43.524000000000001</v>
      </c>
      <c r="J729" s="1">
        <v>19.216000000000001</v>
      </c>
      <c r="K729" s="1">
        <v>-2.5173299999999998</v>
      </c>
      <c r="L729" s="1">
        <v>21.927299999999999</v>
      </c>
      <c r="M729" s="1">
        <v>-2.5173299999999998</v>
      </c>
      <c r="N729">
        <v>410</v>
      </c>
      <c r="O729">
        <v>72</v>
      </c>
      <c r="P729">
        <v>9</v>
      </c>
      <c r="Q729" s="1">
        <v>65.754099999999994</v>
      </c>
      <c r="R729">
        <v>201</v>
      </c>
      <c r="S729">
        <v>28</v>
      </c>
      <c r="T729">
        <v>168</v>
      </c>
      <c r="U729">
        <v>28</v>
      </c>
    </row>
    <row r="730" spans="1:21" x14ac:dyDescent="0.3">
      <c r="A730">
        <v>2178</v>
      </c>
      <c r="B730" t="s">
        <v>29</v>
      </c>
      <c r="C730" s="1">
        <v>4.1195000000000004</v>
      </c>
      <c r="D730" s="1">
        <v>16.3017</v>
      </c>
      <c r="E730" s="1">
        <v>44.501199999999997</v>
      </c>
      <c r="F730" s="1">
        <v>761.91099999999994</v>
      </c>
      <c r="G730" s="1">
        <v>22.504000000000001</v>
      </c>
      <c r="H730" s="1">
        <v>-14.128</v>
      </c>
      <c r="I730" s="1">
        <v>36.631999999999998</v>
      </c>
      <c r="J730" s="1">
        <v>13.843299999999999</v>
      </c>
      <c r="K730" s="1">
        <v>-4.7300000000000004</v>
      </c>
      <c r="L730" s="1">
        <v>13.843299999999999</v>
      </c>
      <c r="M730" s="1">
        <v>-4.7300000000000004</v>
      </c>
      <c r="N730">
        <v>442</v>
      </c>
      <c r="O730">
        <v>75</v>
      </c>
      <c r="P730">
        <v>12</v>
      </c>
      <c r="Q730" s="1">
        <v>59.0261</v>
      </c>
      <c r="R730">
        <v>201</v>
      </c>
      <c r="S730">
        <v>43</v>
      </c>
      <c r="T730">
        <v>201</v>
      </c>
      <c r="U730">
        <v>43</v>
      </c>
    </row>
    <row r="731" spans="1:21" x14ac:dyDescent="0.3">
      <c r="A731">
        <v>2179</v>
      </c>
      <c r="B731" t="s">
        <v>29</v>
      </c>
      <c r="C731" s="1">
        <v>9.1908300000000001</v>
      </c>
      <c r="D731" s="1">
        <v>15.5503</v>
      </c>
      <c r="E731" s="1">
        <v>38.0167</v>
      </c>
      <c r="F731" s="1">
        <v>913.06899999999996</v>
      </c>
      <c r="G731" s="1">
        <v>28.92</v>
      </c>
      <c r="H731" s="1">
        <v>-11.984</v>
      </c>
      <c r="I731" s="1">
        <v>40.904000000000003</v>
      </c>
      <c r="J731" s="1">
        <v>8.3320000000000007</v>
      </c>
      <c r="K731" s="1">
        <v>20.738</v>
      </c>
      <c r="L731" s="1">
        <v>20.738</v>
      </c>
      <c r="M731" s="1">
        <v>-1.87</v>
      </c>
      <c r="N731">
        <v>401</v>
      </c>
      <c r="O731">
        <v>44</v>
      </c>
      <c r="P731">
        <v>22</v>
      </c>
      <c r="Q731" s="1">
        <v>23.094100000000001</v>
      </c>
      <c r="R731">
        <v>128</v>
      </c>
      <c r="S731">
        <v>70</v>
      </c>
      <c r="T731">
        <v>70</v>
      </c>
      <c r="U731">
        <v>90</v>
      </c>
    </row>
    <row r="732" spans="1:21" x14ac:dyDescent="0.3">
      <c r="A732">
        <v>2180</v>
      </c>
      <c r="B732" t="s">
        <v>29</v>
      </c>
      <c r="C732" s="1">
        <v>9.0633300000000006</v>
      </c>
      <c r="D732" s="1">
        <v>15.228</v>
      </c>
      <c r="E732" s="1">
        <v>41.747999999999998</v>
      </c>
      <c r="F732" s="1">
        <v>785.505</v>
      </c>
      <c r="G732" s="1">
        <v>26.847999999999999</v>
      </c>
      <c r="H732" s="1">
        <v>-9.6280000000000001</v>
      </c>
      <c r="I732" s="1">
        <v>36.475999999999999</v>
      </c>
      <c r="J732" s="1">
        <v>18.119299999999999</v>
      </c>
      <c r="K732" s="1">
        <v>12.853300000000001</v>
      </c>
      <c r="L732" s="1">
        <v>18.992000000000001</v>
      </c>
      <c r="M732" s="1">
        <v>-0.30866700000000002</v>
      </c>
      <c r="N732">
        <v>470</v>
      </c>
      <c r="O732">
        <v>78</v>
      </c>
      <c r="P732">
        <v>23</v>
      </c>
      <c r="Q732" s="1">
        <v>47.532600000000002</v>
      </c>
      <c r="R732">
        <v>205</v>
      </c>
      <c r="S732">
        <v>78</v>
      </c>
      <c r="T732">
        <v>182</v>
      </c>
      <c r="U732">
        <v>90</v>
      </c>
    </row>
    <row r="733" spans="1:21" x14ac:dyDescent="0.3">
      <c r="A733">
        <v>2181</v>
      </c>
      <c r="B733" t="s">
        <v>29</v>
      </c>
      <c r="C733" s="1">
        <v>7.3583299999999996</v>
      </c>
      <c r="D733" s="1">
        <v>14.8993</v>
      </c>
      <c r="E733" s="1">
        <v>37.911799999999999</v>
      </c>
      <c r="F733" s="1">
        <v>883.06799999999998</v>
      </c>
      <c r="G733" s="1">
        <v>26.164000000000001</v>
      </c>
      <c r="H733" s="1">
        <v>-13.135999999999999</v>
      </c>
      <c r="I733" s="1">
        <v>39.299999999999997</v>
      </c>
      <c r="J733" s="1">
        <v>15.8827</v>
      </c>
      <c r="K733" s="1">
        <v>-3.5053299999999998</v>
      </c>
      <c r="L733" s="1">
        <v>18.34</v>
      </c>
      <c r="M733" s="1">
        <v>-3.5053299999999998</v>
      </c>
      <c r="N733">
        <v>297</v>
      </c>
      <c r="O733">
        <v>54</v>
      </c>
      <c r="P733">
        <v>7</v>
      </c>
      <c r="Q733" s="1">
        <v>62.709699999999998</v>
      </c>
      <c r="R733">
        <v>137</v>
      </c>
      <c r="S733">
        <v>24</v>
      </c>
      <c r="T733">
        <v>112</v>
      </c>
      <c r="U733">
        <v>24</v>
      </c>
    </row>
    <row r="734" spans="1:21" x14ac:dyDescent="0.3">
      <c r="A734">
        <v>2182</v>
      </c>
      <c r="B734" t="s">
        <v>29</v>
      </c>
      <c r="C734" s="1">
        <v>3.4943300000000002</v>
      </c>
      <c r="D734" s="1">
        <v>16.7453</v>
      </c>
      <c r="E734" s="1">
        <v>41.535200000000003</v>
      </c>
      <c r="F734" s="1">
        <v>864.053</v>
      </c>
      <c r="G734" s="1">
        <v>22.928000000000001</v>
      </c>
      <c r="H734" s="1">
        <v>-17.388000000000002</v>
      </c>
      <c r="I734" s="1">
        <v>40.316000000000003</v>
      </c>
      <c r="J734" s="1">
        <v>13.53</v>
      </c>
      <c r="K734" s="1">
        <v>-7.2160000000000002</v>
      </c>
      <c r="L734" s="1">
        <v>14.0113</v>
      </c>
      <c r="M734" s="1">
        <v>-7.2160000000000002</v>
      </c>
      <c r="N734">
        <v>425</v>
      </c>
      <c r="O734">
        <v>63</v>
      </c>
      <c r="P734">
        <v>23</v>
      </c>
      <c r="Q734" s="1">
        <v>34.485999999999997</v>
      </c>
      <c r="R734">
        <v>161</v>
      </c>
      <c r="S734">
        <v>78</v>
      </c>
      <c r="T734">
        <v>140</v>
      </c>
      <c r="U734">
        <v>78</v>
      </c>
    </row>
    <row r="735" spans="1:21" x14ac:dyDescent="0.3">
      <c r="A735">
        <v>2183</v>
      </c>
      <c r="B735" t="s">
        <v>29</v>
      </c>
      <c r="C735" s="1">
        <v>9.9548299999999994</v>
      </c>
      <c r="D735" s="1">
        <v>15.135</v>
      </c>
      <c r="E735" s="1">
        <v>47.546500000000002</v>
      </c>
      <c r="F735" s="1">
        <v>649.10199999999998</v>
      </c>
      <c r="G735" s="1">
        <v>25.532</v>
      </c>
      <c r="H735" s="1">
        <v>-6.3</v>
      </c>
      <c r="I735" s="1">
        <v>31.832000000000001</v>
      </c>
      <c r="J735" s="1">
        <v>2.7313299999999998</v>
      </c>
      <c r="K735" s="1">
        <v>18.062000000000001</v>
      </c>
      <c r="L735" s="1">
        <v>18.306000000000001</v>
      </c>
      <c r="M735" s="1">
        <v>2.7313299999999998</v>
      </c>
      <c r="N735">
        <v>1203</v>
      </c>
      <c r="O735">
        <v>215</v>
      </c>
      <c r="P735">
        <v>8</v>
      </c>
      <c r="Q735" s="1">
        <v>79.345100000000002</v>
      </c>
      <c r="R735">
        <v>585</v>
      </c>
      <c r="S735">
        <v>37</v>
      </c>
      <c r="T735">
        <v>47</v>
      </c>
      <c r="U735">
        <v>585</v>
      </c>
    </row>
    <row r="736" spans="1:21" x14ac:dyDescent="0.3">
      <c r="A736">
        <v>2184</v>
      </c>
      <c r="B736" t="s">
        <v>29</v>
      </c>
      <c r="C736" s="1">
        <v>13.779500000000001</v>
      </c>
      <c r="D736" s="1">
        <v>15.249000000000001</v>
      </c>
      <c r="E736" s="1">
        <v>47.204700000000003</v>
      </c>
      <c r="F736" s="1">
        <v>644.65300000000002</v>
      </c>
      <c r="G736" s="1">
        <v>29.571999999999999</v>
      </c>
      <c r="H736" s="1">
        <v>-2.7320000000000002</v>
      </c>
      <c r="I736" s="1">
        <v>32.304000000000002</v>
      </c>
      <c r="J736" s="1">
        <v>7.5053299999999998</v>
      </c>
      <c r="K736" s="1">
        <v>21.672000000000001</v>
      </c>
      <c r="L736" s="1">
        <v>22.07</v>
      </c>
      <c r="M736" s="1">
        <v>6.4533300000000002</v>
      </c>
      <c r="N736">
        <v>1062</v>
      </c>
      <c r="O736">
        <v>192</v>
      </c>
      <c r="P736">
        <v>5</v>
      </c>
      <c r="Q736" s="1">
        <v>83.284000000000006</v>
      </c>
      <c r="R736">
        <v>519</v>
      </c>
      <c r="S736">
        <v>21</v>
      </c>
      <c r="T736">
        <v>33</v>
      </c>
      <c r="U736">
        <v>517</v>
      </c>
    </row>
    <row r="737" spans="1:21" x14ac:dyDescent="0.3">
      <c r="A737">
        <v>2185</v>
      </c>
      <c r="B737" t="s">
        <v>29</v>
      </c>
      <c r="C737" s="1">
        <v>3.9954999999999998</v>
      </c>
      <c r="D737" s="1">
        <v>13.4217</v>
      </c>
      <c r="E737" s="1">
        <v>29.2182</v>
      </c>
      <c r="F737" s="1">
        <v>1172.74</v>
      </c>
      <c r="G737" s="1">
        <v>25.132000000000001</v>
      </c>
      <c r="H737" s="1">
        <v>-20.803999999999998</v>
      </c>
      <c r="I737" s="1">
        <v>45.936</v>
      </c>
      <c r="J737" s="1">
        <v>15.256</v>
      </c>
      <c r="K737" s="1">
        <v>-8.7193299999999994</v>
      </c>
      <c r="L737" s="1">
        <v>17.986699999999999</v>
      </c>
      <c r="M737" s="1">
        <v>-11.022</v>
      </c>
      <c r="N737">
        <v>359</v>
      </c>
      <c r="O737">
        <v>72</v>
      </c>
      <c r="P737">
        <v>10</v>
      </c>
      <c r="Q737" s="1">
        <v>66.107399999999998</v>
      </c>
      <c r="R737">
        <v>185</v>
      </c>
      <c r="S737">
        <v>42</v>
      </c>
      <c r="T737">
        <v>154</v>
      </c>
      <c r="U737">
        <v>42</v>
      </c>
    </row>
    <row r="738" spans="1:21" x14ac:dyDescent="0.3">
      <c r="A738">
        <v>2186</v>
      </c>
      <c r="B738" t="s">
        <v>29</v>
      </c>
      <c r="C738" s="1">
        <v>16.9148</v>
      </c>
      <c r="D738" s="1">
        <v>14.303699999999999</v>
      </c>
      <c r="E738" s="1">
        <v>44.901000000000003</v>
      </c>
      <c r="F738" s="1">
        <v>653.74300000000005</v>
      </c>
      <c r="G738" s="1">
        <v>31.867999999999999</v>
      </c>
      <c r="H738" s="1">
        <v>1.2E-2</v>
      </c>
      <c r="I738" s="1">
        <v>31.856000000000002</v>
      </c>
      <c r="J738" s="1">
        <v>8.9473299999999991</v>
      </c>
      <c r="K738" s="1">
        <v>24.698</v>
      </c>
      <c r="L738" s="1">
        <v>24.698</v>
      </c>
      <c r="M738" s="1">
        <v>8.9473299999999991</v>
      </c>
      <c r="N738">
        <v>478</v>
      </c>
      <c r="O738">
        <v>96</v>
      </c>
      <c r="P738">
        <v>1</v>
      </c>
      <c r="Q738" s="1">
        <v>86.671599999999998</v>
      </c>
      <c r="R738">
        <v>248</v>
      </c>
      <c r="S738">
        <v>9</v>
      </c>
      <c r="T738">
        <v>9</v>
      </c>
      <c r="U738">
        <v>248</v>
      </c>
    </row>
    <row r="739" spans="1:21" x14ac:dyDescent="0.3">
      <c r="A739">
        <v>2187</v>
      </c>
      <c r="B739" t="s">
        <v>29</v>
      </c>
      <c r="C739" s="1">
        <v>10.005800000000001</v>
      </c>
      <c r="D739" s="1">
        <v>16.527699999999999</v>
      </c>
      <c r="E739" s="1">
        <v>47.872999999999998</v>
      </c>
      <c r="F739" s="1">
        <v>662.38900000000001</v>
      </c>
      <c r="G739" s="1">
        <v>26.236000000000001</v>
      </c>
      <c r="H739" s="1">
        <v>-8.2880000000000003</v>
      </c>
      <c r="I739" s="1">
        <v>34.524000000000001</v>
      </c>
      <c r="J739" s="1">
        <v>2.2266699999999999</v>
      </c>
      <c r="K739" s="1">
        <v>18.273299999999999</v>
      </c>
      <c r="L739" s="1">
        <v>18.273299999999999</v>
      </c>
      <c r="M739" s="1">
        <v>2.2266699999999999</v>
      </c>
      <c r="N739">
        <v>967</v>
      </c>
      <c r="O739">
        <v>181</v>
      </c>
      <c r="P739">
        <v>5</v>
      </c>
      <c r="Q739" s="1">
        <v>80.034000000000006</v>
      </c>
      <c r="R739">
        <v>480</v>
      </c>
      <c r="S739">
        <v>31</v>
      </c>
      <c r="T739">
        <v>31</v>
      </c>
      <c r="U739">
        <v>480</v>
      </c>
    </row>
    <row r="740" spans="1:21" x14ac:dyDescent="0.3">
      <c r="A740">
        <v>2188</v>
      </c>
      <c r="B740" t="s">
        <v>29</v>
      </c>
      <c r="C740" s="1">
        <v>7.1131700000000002</v>
      </c>
      <c r="D740" s="1">
        <v>14.601699999999999</v>
      </c>
      <c r="E740" s="1">
        <v>36.149900000000002</v>
      </c>
      <c r="F740" s="1">
        <v>945.48299999999995</v>
      </c>
      <c r="G740" s="1">
        <v>25.931999999999999</v>
      </c>
      <c r="H740" s="1">
        <v>-14.46</v>
      </c>
      <c r="I740" s="1">
        <v>40.392000000000003</v>
      </c>
      <c r="J740" s="1">
        <v>11.3893</v>
      </c>
      <c r="K740" s="1">
        <v>18.231999999999999</v>
      </c>
      <c r="L740" s="1">
        <v>18.651299999999999</v>
      </c>
      <c r="M740" s="1">
        <v>-4.7526700000000002</v>
      </c>
      <c r="N740">
        <v>291</v>
      </c>
      <c r="O740">
        <v>34</v>
      </c>
      <c r="P740">
        <v>17</v>
      </c>
      <c r="Q740" s="1">
        <v>20.828499999999998</v>
      </c>
      <c r="R740">
        <v>92</v>
      </c>
      <c r="S740">
        <v>56</v>
      </c>
      <c r="T740">
        <v>66</v>
      </c>
      <c r="U740">
        <v>72</v>
      </c>
    </row>
    <row r="741" spans="1:21" x14ac:dyDescent="0.3">
      <c r="A741">
        <v>2189</v>
      </c>
      <c r="B741" t="s">
        <v>29</v>
      </c>
      <c r="C741" s="1">
        <v>7.9533300000000002</v>
      </c>
      <c r="D741" s="1">
        <v>10.901300000000001</v>
      </c>
      <c r="E741" s="1">
        <v>44.5899</v>
      </c>
      <c r="F741" s="1">
        <v>532.52800000000002</v>
      </c>
      <c r="G741" s="1">
        <v>20.596</v>
      </c>
      <c r="H741" s="1">
        <v>-3.8519999999999999</v>
      </c>
      <c r="I741" s="1">
        <v>24.448</v>
      </c>
      <c r="J741" s="1">
        <v>3.62</v>
      </c>
      <c r="K741" s="1">
        <v>14.5253</v>
      </c>
      <c r="L741" s="1">
        <v>15.228</v>
      </c>
      <c r="M741" s="1">
        <v>2.718</v>
      </c>
      <c r="N741">
        <v>1667</v>
      </c>
      <c r="O741">
        <v>293</v>
      </c>
      <c r="P741">
        <v>7</v>
      </c>
      <c r="Q741" s="1">
        <v>82.256699999999995</v>
      </c>
      <c r="R741">
        <v>848</v>
      </c>
      <c r="S741">
        <v>48</v>
      </c>
      <c r="T741">
        <v>64</v>
      </c>
      <c r="U741">
        <v>756</v>
      </c>
    </row>
    <row r="742" spans="1:21" x14ac:dyDescent="0.3">
      <c r="A742">
        <v>2190</v>
      </c>
      <c r="B742" t="s">
        <v>29</v>
      </c>
      <c r="C742" s="1">
        <v>12.534800000000001</v>
      </c>
      <c r="D742" s="1">
        <v>12.644299999999999</v>
      </c>
      <c r="E742" s="1">
        <v>43.084099999999999</v>
      </c>
      <c r="F742" s="1">
        <v>652.31200000000001</v>
      </c>
      <c r="G742" s="1">
        <v>26.88</v>
      </c>
      <c r="H742" s="1">
        <v>-2.468</v>
      </c>
      <c r="I742" s="1">
        <v>29.347999999999999</v>
      </c>
      <c r="J742" s="1">
        <v>5.8546699999999996</v>
      </c>
      <c r="K742" s="1">
        <v>20.783300000000001</v>
      </c>
      <c r="L742" s="1">
        <v>20.8767</v>
      </c>
      <c r="M742" s="1">
        <v>5.3780000000000001</v>
      </c>
      <c r="N742">
        <v>1259</v>
      </c>
      <c r="O742">
        <v>226</v>
      </c>
      <c r="P742">
        <v>7</v>
      </c>
      <c r="Q742" s="1">
        <v>79.129099999999994</v>
      </c>
      <c r="R742">
        <v>615</v>
      </c>
      <c r="S742">
        <v>41</v>
      </c>
      <c r="T742">
        <v>52</v>
      </c>
      <c r="U742">
        <v>608</v>
      </c>
    </row>
    <row r="743" spans="1:21" x14ac:dyDescent="0.3">
      <c r="A743">
        <v>2191</v>
      </c>
      <c r="B743" t="s">
        <v>29</v>
      </c>
      <c r="C743" s="1">
        <v>5.266</v>
      </c>
      <c r="D743" s="1">
        <v>12.470700000000001</v>
      </c>
      <c r="E743" s="1">
        <v>26.45</v>
      </c>
      <c r="F743" s="1">
        <v>1246.1300000000001</v>
      </c>
      <c r="G743" s="1">
        <v>26.783999999999999</v>
      </c>
      <c r="H743" s="1">
        <v>-20.364000000000001</v>
      </c>
      <c r="I743" s="1">
        <v>47.148000000000003</v>
      </c>
      <c r="J743" s="1">
        <v>17.3813</v>
      </c>
      <c r="K743" s="1">
        <v>-10.784000000000001</v>
      </c>
      <c r="L743" s="1">
        <v>19.994</v>
      </c>
      <c r="M743" s="1">
        <v>-10.784000000000001</v>
      </c>
      <c r="N743">
        <v>410</v>
      </c>
      <c r="O743">
        <v>75</v>
      </c>
      <c r="P743">
        <v>8</v>
      </c>
      <c r="Q743" s="1">
        <v>66.807699999999997</v>
      </c>
      <c r="R743">
        <v>195</v>
      </c>
      <c r="S743">
        <v>25</v>
      </c>
      <c r="T743">
        <v>188</v>
      </c>
      <c r="U743">
        <v>25</v>
      </c>
    </row>
    <row r="744" spans="1:21" x14ac:dyDescent="0.3">
      <c r="A744">
        <v>2192</v>
      </c>
      <c r="B744" t="s">
        <v>29</v>
      </c>
      <c r="C744" s="1">
        <v>9.4628300000000003</v>
      </c>
      <c r="D744" s="1">
        <v>11.829700000000001</v>
      </c>
      <c r="E744" s="1">
        <v>35.550199999999997</v>
      </c>
      <c r="F744" s="1">
        <v>770.00800000000004</v>
      </c>
      <c r="G744" s="1">
        <v>24.6</v>
      </c>
      <c r="H744" s="1">
        <v>-8.6760000000000002</v>
      </c>
      <c r="I744" s="1">
        <v>33.276000000000003</v>
      </c>
      <c r="J744" s="1">
        <v>0.68333299999999997</v>
      </c>
      <c r="K744" s="1">
        <v>18.716000000000001</v>
      </c>
      <c r="L744" s="1">
        <v>19.1067</v>
      </c>
      <c r="M744" s="1">
        <v>0.17599999999999999</v>
      </c>
      <c r="N744">
        <v>643</v>
      </c>
      <c r="O744">
        <v>76</v>
      </c>
      <c r="P744">
        <v>26</v>
      </c>
      <c r="Q744" s="1">
        <v>33.018300000000004</v>
      </c>
      <c r="R744">
        <v>226</v>
      </c>
      <c r="S744">
        <v>88</v>
      </c>
      <c r="T744">
        <v>98</v>
      </c>
      <c r="U744">
        <v>212</v>
      </c>
    </row>
    <row r="745" spans="1:21" x14ac:dyDescent="0.3">
      <c r="A745">
        <v>2193</v>
      </c>
      <c r="B745" t="s">
        <v>29</v>
      </c>
      <c r="C745" s="1">
        <v>13.6312</v>
      </c>
      <c r="D745" s="1">
        <v>12.760300000000001</v>
      </c>
      <c r="E745" s="1">
        <v>31.159199999999998</v>
      </c>
      <c r="F745" s="1">
        <v>1010.99</v>
      </c>
      <c r="G745" s="1">
        <v>33.54</v>
      </c>
      <c r="H745" s="1">
        <v>-7.4119999999999999</v>
      </c>
      <c r="I745" s="1">
        <v>40.951999999999998</v>
      </c>
      <c r="J745" s="1">
        <v>23.373999999999999</v>
      </c>
      <c r="K745" s="1">
        <v>0.90200000000000002</v>
      </c>
      <c r="L745" s="1">
        <v>25.974</v>
      </c>
      <c r="M745" s="1">
        <v>0.90200000000000002</v>
      </c>
      <c r="N745">
        <v>790</v>
      </c>
      <c r="O745">
        <v>114</v>
      </c>
      <c r="P745">
        <v>19</v>
      </c>
      <c r="Q745" s="1">
        <v>46.512599999999999</v>
      </c>
      <c r="R745">
        <v>306</v>
      </c>
      <c r="S745">
        <v>73</v>
      </c>
      <c r="T745">
        <v>279</v>
      </c>
      <c r="U745">
        <v>73</v>
      </c>
    </row>
    <row r="746" spans="1:21" x14ac:dyDescent="0.3">
      <c r="A746">
        <v>2194</v>
      </c>
      <c r="B746" t="s">
        <v>29</v>
      </c>
      <c r="C746" s="1">
        <v>10.4777</v>
      </c>
      <c r="D746" s="1">
        <v>15.998699999999999</v>
      </c>
      <c r="E746" s="1">
        <v>39.9208</v>
      </c>
      <c r="F746" s="1">
        <v>848.17600000000004</v>
      </c>
      <c r="G746" s="1">
        <v>29.18</v>
      </c>
      <c r="H746" s="1">
        <v>-10.896000000000001</v>
      </c>
      <c r="I746" s="1">
        <v>40.076000000000001</v>
      </c>
      <c r="J746" s="1">
        <v>0.74666699999999997</v>
      </c>
      <c r="K746" s="1">
        <v>20.519300000000001</v>
      </c>
      <c r="L746" s="1">
        <v>21.179300000000001</v>
      </c>
      <c r="M746" s="1">
        <v>0.18066699999999999</v>
      </c>
      <c r="N746">
        <v>282</v>
      </c>
      <c r="O746">
        <v>33</v>
      </c>
      <c r="P746">
        <v>8</v>
      </c>
      <c r="Q746" s="1">
        <v>35.689100000000003</v>
      </c>
      <c r="R746">
        <v>96</v>
      </c>
      <c r="S746">
        <v>35</v>
      </c>
      <c r="T746">
        <v>38</v>
      </c>
      <c r="U746">
        <v>88</v>
      </c>
    </row>
    <row r="747" spans="1:21" x14ac:dyDescent="0.3">
      <c r="A747">
        <v>2195</v>
      </c>
      <c r="B747" t="s">
        <v>29</v>
      </c>
      <c r="C747" s="1">
        <v>10.5967</v>
      </c>
      <c r="D747" s="1">
        <v>15.3253</v>
      </c>
      <c r="E747" s="1">
        <v>38.6145</v>
      </c>
      <c r="F747" s="1">
        <v>857.59799999999996</v>
      </c>
      <c r="G747" s="1">
        <v>29.135999999999999</v>
      </c>
      <c r="H747" s="1">
        <v>-10.552</v>
      </c>
      <c r="I747" s="1">
        <v>39.688000000000002</v>
      </c>
      <c r="J747" s="1">
        <v>0.717333</v>
      </c>
      <c r="K747" s="1">
        <v>20.697299999999998</v>
      </c>
      <c r="L747" s="1">
        <v>21.401299999999999</v>
      </c>
      <c r="M747" s="1">
        <v>0.126667</v>
      </c>
      <c r="N747">
        <v>267</v>
      </c>
      <c r="O747">
        <v>31</v>
      </c>
      <c r="P747">
        <v>7</v>
      </c>
      <c r="Q747" s="1">
        <v>34.512300000000003</v>
      </c>
      <c r="R747">
        <v>91</v>
      </c>
      <c r="S747">
        <v>34</v>
      </c>
      <c r="T747">
        <v>37</v>
      </c>
      <c r="U747">
        <v>83</v>
      </c>
    </row>
    <row r="748" spans="1:21" x14ac:dyDescent="0.3">
      <c r="A748">
        <v>2196</v>
      </c>
      <c r="B748" t="s">
        <v>29</v>
      </c>
      <c r="C748" s="1">
        <v>15.362500000000001</v>
      </c>
      <c r="D748" s="1">
        <v>14.249000000000001</v>
      </c>
      <c r="E748" s="1">
        <v>45.1203</v>
      </c>
      <c r="F748" s="1">
        <v>644.73</v>
      </c>
      <c r="G748" s="1">
        <v>30.52</v>
      </c>
      <c r="H748" s="1">
        <v>-1.06</v>
      </c>
      <c r="I748" s="1">
        <v>31.58</v>
      </c>
      <c r="J748" s="1">
        <v>8.4153300000000009</v>
      </c>
      <c r="K748" s="1">
        <v>23.285299999999999</v>
      </c>
      <c r="L748" s="1">
        <v>23.463999999999999</v>
      </c>
      <c r="M748" s="1">
        <v>7.9126700000000003</v>
      </c>
      <c r="N748">
        <v>908</v>
      </c>
      <c r="O748">
        <v>161</v>
      </c>
      <c r="P748">
        <v>4</v>
      </c>
      <c r="Q748" s="1">
        <v>84.185500000000005</v>
      </c>
      <c r="R748">
        <v>445</v>
      </c>
      <c r="S748">
        <v>17</v>
      </c>
      <c r="T748">
        <v>28</v>
      </c>
      <c r="U748">
        <v>435</v>
      </c>
    </row>
    <row r="749" spans="1:21" x14ac:dyDescent="0.3">
      <c r="A749">
        <v>2197</v>
      </c>
      <c r="B749" t="s">
        <v>29</v>
      </c>
      <c r="C749" s="1">
        <v>10.636200000000001</v>
      </c>
      <c r="D749" s="1">
        <v>11.9443</v>
      </c>
      <c r="E749" s="1">
        <v>28.28</v>
      </c>
      <c r="F749" s="1">
        <v>1088.82</v>
      </c>
      <c r="G749" s="1">
        <v>30.52</v>
      </c>
      <c r="H749" s="1">
        <v>-11.715999999999999</v>
      </c>
      <c r="I749" s="1">
        <v>42.235999999999997</v>
      </c>
      <c r="J749" s="1">
        <v>21.448699999999999</v>
      </c>
      <c r="K749" s="1">
        <v>-3.2713299999999998</v>
      </c>
      <c r="L749" s="1">
        <v>23.756699999999999</v>
      </c>
      <c r="M749" s="1">
        <v>-3.2713299999999998</v>
      </c>
      <c r="N749">
        <v>777</v>
      </c>
      <c r="O749">
        <v>110</v>
      </c>
      <c r="P749">
        <v>18</v>
      </c>
      <c r="Q749" s="1">
        <v>50.347499999999997</v>
      </c>
      <c r="R749">
        <v>301</v>
      </c>
      <c r="S749">
        <v>63</v>
      </c>
      <c r="T749">
        <v>286</v>
      </c>
      <c r="U749">
        <v>63</v>
      </c>
    </row>
    <row r="750" spans="1:21" x14ac:dyDescent="0.3">
      <c r="A750">
        <v>2198</v>
      </c>
      <c r="B750" t="s">
        <v>29</v>
      </c>
      <c r="C750" s="1">
        <v>15.7227</v>
      </c>
      <c r="D750" s="1">
        <v>14.9133</v>
      </c>
      <c r="E750" s="1">
        <v>48.194600000000001</v>
      </c>
      <c r="F750" s="1">
        <v>575.17999999999995</v>
      </c>
      <c r="G750" s="1">
        <v>29.94</v>
      </c>
      <c r="H750" s="1">
        <v>-1.004</v>
      </c>
      <c r="I750" s="1">
        <v>30.943999999999999</v>
      </c>
      <c r="J750" s="1">
        <v>10.204700000000001</v>
      </c>
      <c r="K750" s="1">
        <v>22.295300000000001</v>
      </c>
      <c r="L750" s="1">
        <v>22.295300000000001</v>
      </c>
      <c r="M750" s="1">
        <v>8.4693299999999994</v>
      </c>
      <c r="N750">
        <v>405</v>
      </c>
      <c r="O750">
        <v>82</v>
      </c>
      <c r="P750">
        <v>1</v>
      </c>
      <c r="Q750" s="1">
        <v>88.067300000000003</v>
      </c>
      <c r="R750">
        <v>219</v>
      </c>
      <c r="S750">
        <v>6</v>
      </c>
      <c r="T750">
        <v>6</v>
      </c>
      <c r="U750">
        <v>212</v>
      </c>
    </row>
    <row r="751" spans="1:21" x14ac:dyDescent="0.3">
      <c r="A751">
        <v>2199</v>
      </c>
      <c r="B751" t="s">
        <v>29</v>
      </c>
      <c r="C751" s="1">
        <v>5.4156700000000004</v>
      </c>
      <c r="D751" s="1">
        <v>9.51</v>
      </c>
      <c r="E751" s="1">
        <v>34.506500000000003</v>
      </c>
      <c r="F751" s="1">
        <v>658.75599999999997</v>
      </c>
      <c r="G751" s="1">
        <v>18.428000000000001</v>
      </c>
      <c r="H751" s="1">
        <v>-9.1319999999999997</v>
      </c>
      <c r="I751" s="1">
        <v>27.56</v>
      </c>
      <c r="J751" s="1">
        <v>-1.6266700000000001</v>
      </c>
      <c r="K751" s="1">
        <v>13.582700000000001</v>
      </c>
      <c r="L751" s="1">
        <v>13.7247</v>
      </c>
      <c r="M751" s="1">
        <v>-2.3380000000000001</v>
      </c>
      <c r="N751">
        <v>1106</v>
      </c>
      <c r="O751">
        <v>201</v>
      </c>
      <c r="P751">
        <v>17</v>
      </c>
      <c r="Q751" s="1">
        <v>71.463200000000001</v>
      </c>
      <c r="R751">
        <v>564</v>
      </c>
      <c r="S751">
        <v>78</v>
      </c>
      <c r="T751">
        <v>82</v>
      </c>
      <c r="U751">
        <v>523</v>
      </c>
    </row>
    <row r="752" spans="1:21" x14ac:dyDescent="0.3">
      <c r="A752">
        <v>2200</v>
      </c>
      <c r="B752" t="s">
        <v>29</v>
      </c>
      <c r="C752" s="1">
        <v>10.796799999999999</v>
      </c>
      <c r="D752" s="1">
        <v>13.2323</v>
      </c>
      <c r="E752" s="1">
        <v>37.0488</v>
      </c>
      <c r="F752" s="1">
        <v>819.70600000000002</v>
      </c>
      <c r="G752" s="1">
        <v>27.564</v>
      </c>
      <c r="H752" s="1">
        <v>-8.1519999999999992</v>
      </c>
      <c r="I752" s="1">
        <v>35.716000000000001</v>
      </c>
      <c r="J752" s="1">
        <v>1.18533</v>
      </c>
      <c r="K752" s="1">
        <v>20.3293</v>
      </c>
      <c r="L752" s="1">
        <v>20.877300000000002</v>
      </c>
      <c r="M752" s="1">
        <v>0.68</v>
      </c>
      <c r="N752">
        <v>187</v>
      </c>
      <c r="O752">
        <v>32</v>
      </c>
      <c r="P752">
        <v>4</v>
      </c>
      <c r="Q752" s="1">
        <v>50.5473</v>
      </c>
      <c r="R752">
        <v>84</v>
      </c>
      <c r="S752">
        <v>23</v>
      </c>
      <c r="T752">
        <v>24</v>
      </c>
      <c r="U752">
        <v>77</v>
      </c>
    </row>
    <row r="753" spans="1:21" x14ac:dyDescent="0.3">
      <c r="A753">
        <v>2201</v>
      </c>
      <c r="B753" t="s">
        <v>29</v>
      </c>
      <c r="C753" s="1">
        <v>5.7755000000000001</v>
      </c>
      <c r="D753" s="1">
        <v>16.2637</v>
      </c>
      <c r="E753" s="1">
        <v>39.905000000000001</v>
      </c>
      <c r="F753" s="1">
        <v>895.35400000000004</v>
      </c>
      <c r="G753" s="1">
        <v>25.707999999999998</v>
      </c>
      <c r="H753" s="1">
        <v>-15.048</v>
      </c>
      <c r="I753" s="1">
        <v>40.756</v>
      </c>
      <c r="J753" s="1">
        <v>16.345300000000002</v>
      </c>
      <c r="K753" s="1">
        <v>-5.2106700000000004</v>
      </c>
      <c r="L753" s="1">
        <v>16.821300000000001</v>
      </c>
      <c r="M753" s="1">
        <v>-5.2106700000000004</v>
      </c>
      <c r="N753">
        <v>354</v>
      </c>
      <c r="O753">
        <v>43</v>
      </c>
      <c r="P753">
        <v>20</v>
      </c>
      <c r="Q753" s="1">
        <v>25.145299999999999</v>
      </c>
      <c r="R753">
        <v>121</v>
      </c>
      <c r="S753">
        <v>67</v>
      </c>
      <c r="T753">
        <v>106</v>
      </c>
      <c r="U753">
        <v>67</v>
      </c>
    </row>
    <row r="754" spans="1:21" x14ac:dyDescent="0.3">
      <c r="A754">
        <v>2202</v>
      </c>
      <c r="B754" t="s">
        <v>29</v>
      </c>
      <c r="C754" s="1">
        <v>16.619299999999999</v>
      </c>
      <c r="D754" s="1">
        <v>13.868</v>
      </c>
      <c r="E754" s="1">
        <v>44.199399999999997</v>
      </c>
      <c r="F754" s="1">
        <v>616.46699999999998</v>
      </c>
      <c r="G754" s="1">
        <v>31.192</v>
      </c>
      <c r="H754" s="1">
        <v>-0.184</v>
      </c>
      <c r="I754" s="1">
        <v>31.376000000000001</v>
      </c>
      <c r="J754" s="1">
        <v>10.742000000000001</v>
      </c>
      <c r="K754" s="1">
        <v>23.9847</v>
      </c>
      <c r="L754" s="1">
        <v>23.9847</v>
      </c>
      <c r="M754" s="1">
        <v>9.1233299999999993</v>
      </c>
      <c r="N754">
        <v>496</v>
      </c>
      <c r="O754">
        <v>97</v>
      </c>
      <c r="P754">
        <v>2</v>
      </c>
      <c r="Q754" s="1">
        <v>86.167299999999997</v>
      </c>
      <c r="R754">
        <v>255</v>
      </c>
      <c r="S754">
        <v>9</v>
      </c>
      <c r="T754">
        <v>9</v>
      </c>
      <c r="U754">
        <v>249</v>
      </c>
    </row>
    <row r="755" spans="1:21" x14ac:dyDescent="0.3">
      <c r="A755">
        <v>2203</v>
      </c>
      <c r="B755" t="s">
        <v>29</v>
      </c>
      <c r="C755" s="1">
        <v>8.8684999999999992</v>
      </c>
      <c r="D755" s="1">
        <v>16.940999999999999</v>
      </c>
      <c r="E755" s="1">
        <v>39.801200000000001</v>
      </c>
      <c r="F755" s="1">
        <v>937.08399999999995</v>
      </c>
      <c r="G755" s="1">
        <v>30.507999999999999</v>
      </c>
      <c r="H755" s="1">
        <v>-12.055999999999999</v>
      </c>
      <c r="I755" s="1">
        <v>42.564</v>
      </c>
      <c r="J755" s="1">
        <v>18.2333</v>
      </c>
      <c r="K755" s="1">
        <v>-2.2606700000000002</v>
      </c>
      <c r="L755" s="1">
        <v>20.846</v>
      </c>
      <c r="M755" s="1">
        <v>-2.2606700000000002</v>
      </c>
      <c r="N755">
        <v>343</v>
      </c>
      <c r="O755">
        <v>64</v>
      </c>
      <c r="P755">
        <v>7</v>
      </c>
      <c r="Q755" s="1">
        <v>66.231200000000001</v>
      </c>
      <c r="R755">
        <v>167</v>
      </c>
      <c r="S755">
        <v>24</v>
      </c>
      <c r="T755">
        <v>131</v>
      </c>
      <c r="U755">
        <v>24</v>
      </c>
    </row>
    <row r="756" spans="1:21" x14ac:dyDescent="0.3">
      <c r="A756">
        <v>2204</v>
      </c>
      <c r="B756" t="s">
        <v>29</v>
      </c>
      <c r="C756" s="1">
        <v>10.488200000000001</v>
      </c>
      <c r="D756" s="1">
        <v>14.621</v>
      </c>
      <c r="E756" s="1">
        <v>37.5167</v>
      </c>
      <c r="F756" s="1">
        <v>854.91899999999998</v>
      </c>
      <c r="G756" s="1">
        <v>28.707999999999998</v>
      </c>
      <c r="H756" s="1">
        <v>-10.263999999999999</v>
      </c>
      <c r="I756" s="1">
        <v>38.972000000000001</v>
      </c>
      <c r="J756" s="1">
        <v>0.69733299999999998</v>
      </c>
      <c r="K756" s="1">
        <v>20.560700000000001</v>
      </c>
      <c r="L756" s="1">
        <v>21.2593</v>
      </c>
      <c r="M756" s="1">
        <v>5.1333299999999998E-2</v>
      </c>
      <c r="N756">
        <v>309</v>
      </c>
      <c r="O756">
        <v>39</v>
      </c>
      <c r="P756">
        <v>8</v>
      </c>
      <c r="Q756" s="1">
        <v>39.3735</v>
      </c>
      <c r="R756">
        <v>113</v>
      </c>
      <c r="S756">
        <v>36</v>
      </c>
      <c r="T756">
        <v>39</v>
      </c>
      <c r="U756">
        <v>104</v>
      </c>
    </row>
    <row r="757" spans="1:21" x14ac:dyDescent="0.3">
      <c r="A757">
        <v>2205</v>
      </c>
      <c r="B757" t="s">
        <v>29</v>
      </c>
      <c r="C757" s="1">
        <v>1.89483</v>
      </c>
      <c r="D757" s="1">
        <v>9.6716700000000007</v>
      </c>
      <c r="E757" s="1">
        <v>20.544799999999999</v>
      </c>
      <c r="F757" s="1">
        <v>1351.52</v>
      </c>
      <c r="G757" s="1">
        <v>23.32</v>
      </c>
      <c r="H757" s="1">
        <v>-23.756</v>
      </c>
      <c r="I757" s="1">
        <v>47.076000000000001</v>
      </c>
      <c r="J757" s="1">
        <v>17.6113</v>
      </c>
      <c r="K757" s="1">
        <v>-13.6073</v>
      </c>
      <c r="L757" s="1">
        <v>17.6113</v>
      </c>
      <c r="M757" s="1">
        <v>-15.726000000000001</v>
      </c>
      <c r="N757">
        <v>502</v>
      </c>
      <c r="O757">
        <v>85</v>
      </c>
      <c r="P757">
        <v>15</v>
      </c>
      <c r="Q757" s="1">
        <v>52.8063</v>
      </c>
      <c r="R757">
        <v>219</v>
      </c>
      <c r="S757">
        <v>59</v>
      </c>
      <c r="T757">
        <v>219</v>
      </c>
      <c r="U757">
        <v>60</v>
      </c>
    </row>
    <row r="758" spans="1:21" x14ac:dyDescent="0.3">
      <c r="A758">
        <v>2206</v>
      </c>
      <c r="B758" t="s">
        <v>29</v>
      </c>
      <c r="C758" s="1">
        <v>15.535500000000001</v>
      </c>
      <c r="D758" s="1">
        <v>13.6957</v>
      </c>
      <c r="E758" s="1">
        <v>49.095500000000001</v>
      </c>
      <c r="F758" s="1">
        <v>512.74800000000005</v>
      </c>
      <c r="G758" s="1">
        <v>28.248000000000001</v>
      </c>
      <c r="H758" s="1">
        <v>0.35199999999999998</v>
      </c>
      <c r="I758" s="1">
        <v>27.896000000000001</v>
      </c>
      <c r="J758" s="1">
        <v>9.0626700000000007</v>
      </c>
      <c r="K758" s="1">
        <v>21.311299999999999</v>
      </c>
      <c r="L758" s="1">
        <v>21.466000000000001</v>
      </c>
      <c r="M758" s="1">
        <v>9.0626700000000007</v>
      </c>
      <c r="N758">
        <v>570</v>
      </c>
      <c r="O758">
        <v>126</v>
      </c>
      <c r="P758">
        <v>1</v>
      </c>
      <c r="Q758" s="1">
        <v>95.428299999999993</v>
      </c>
      <c r="R758">
        <v>321</v>
      </c>
      <c r="S758">
        <v>6</v>
      </c>
      <c r="T758">
        <v>10</v>
      </c>
      <c r="U758">
        <v>321</v>
      </c>
    </row>
    <row r="759" spans="1:21" x14ac:dyDescent="0.3">
      <c r="A759">
        <v>2207</v>
      </c>
      <c r="B759" t="s">
        <v>29</v>
      </c>
      <c r="C759" s="1">
        <v>2.8086700000000002</v>
      </c>
      <c r="D759" s="1">
        <v>13.9213</v>
      </c>
      <c r="E759" s="1">
        <v>44.420299999999997</v>
      </c>
      <c r="F759" s="1">
        <v>638.08000000000004</v>
      </c>
      <c r="G759" s="1">
        <v>20.411999999999999</v>
      </c>
      <c r="H759" s="1">
        <v>-10.928000000000001</v>
      </c>
      <c r="I759" s="1">
        <v>31.34</v>
      </c>
      <c r="J759" s="1">
        <v>-3.8113299999999999</v>
      </c>
      <c r="K759" s="1">
        <v>10.693300000000001</v>
      </c>
      <c r="L759" s="1">
        <v>11.540699999999999</v>
      </c>
      <c r="M759" s="1">
        <v>-3.8113299999999999</v>
      </c>
      <c r="N759">
        <v>746</v>
      </c>
      <c r="O759">
        <v>130</v>
      </c>
      <c r="P759">
        <v>16</v>
      </c>
      <c r="Q759" s="1">
        <v>69.826300000000003</v>
      </c>
      <c r="R759">
        <v>349</v>
      </c>
      <c r="S759">
        <v>51</v>
      </c>
      <c r="T759">
        <v>60</v>
      </c>
      <c r="U759">
        <v>349</v>
      </c>
    </row>
    <row r="760" spans="1:21" x14ac:dyDescent="0.3">
      <c r="A760">
        <v>2208</v>
      </c>
      <c r="B760" t="s">
        <v>29</v>
      </c>
      <c r="C760" s="1">
        <v>8.9015000000000004</v>
      </c>
      <c r="D760" s="1">
        <v>14.307700000000001</v>
      </c>
      <c r="E760" s="1">
        <v>33.073700000000002</v>
      </c>
      <c r="F760" s="1">
        <v>1062.96</v>
      </c>
      <c r="G760" s="1">
        <v>30.123999999999999</v>
      </c>
      <c r="H760" s="1">
        <v>-13.135999999999999</v>
      </c>
      <c r="I760" s="1">
        <v>43.26</v>
      </c>
      <c r="J760" s="1">
        <v>19.3813</v>
      </c>
      <c r="K760" s="1">
        <v>-4.1619999999999999</v>
      </c>
      <c r="L760" s="1">
        <v>22.001999999999999</v>
      </c>
      <c r="M760" s="1">
        <v>-4.1619999999999999</v>
      </c>
      <c r="N760">
        <v>498</v>
      </c>
      <c r="O760">
        <v>83</v>
      </c>
      <c r="P760">
        <v>8</v>
      </c>
      <c r="Q760" s="1">
        <v>66.449100000000001</v>
      </c>
      <c r="R760">
        <v>243</v>
      </c>
      <c r="S760">
        <v>30</v>
      </c>
      <c r="T760">
        <v>215</v>
      </c>
      <c r="U760">
        <v>30</v>
      </c>
    </row>
    <row r="761" spans="1:21" x14ac:dyDescent="0.3">
      <c r="A761">
        <v>2209</v>
      </c>
      <c r="B761" t="s">
        <v>29</v>
      </c>
      <c r="C761" s="1">
        <v>8.6361699999999999</v>
      </c>
      <c r="D761" s="1">
        <v>13.857699999999999</v>
      </c>
      <c r="E761" s="1">
        <v>32.353499999999997</v>
      </c>
      <c r="F761" s="1">
        <v>1058.33</v>
      </c>
      <c r="G761" s="1">
        <v>30.015999999999998</v>
      </c>
      <c r="H761" s="1">
        <v>-12.816000000000001</v>
      </c>
      <c r="I761" s="1">
        <v>42.832000000000001</v>
      </c>
      <c r="J761" s="1">
        <v>18.880700000000001</v>
      </c>
      <c r="K761" s="1">
        <v>-4.2606700000000002</v>
      </c>
      <c r="L761" s="1">
        <v>21.762</v>
      </c>
      <c r="M761" s="1">
        <v>-4.2606700000000002</v>
      </c>
      <c r="N761">
        <v>410</v>
      </c>
      <c r="O761">
        <v>73</v>
      </c>
      <c r="P761">
        <v>8</v>
      </c>
      <c r="Q761" s="1">
        <v>64.8309</v>
      </c>
      <c r="R761">
        <v>196</v>
      </c>
      <c r="S761">
        <v>29</v>
      </c>
      <c r="T761">
        <v>166</v>
      </c>
      <c r="U761">
        <v>29</v>
      </c>
    </row>
    <row r="762" spans="1:21" x14ac:dyDescent="0.3">
      <c r="A762">
        <v>2210</v>
      </c>
      <c r="B762" t="s">
        <v>29</v>
      </c>
      <c r="C762" s="1">
        <v>14.9282</v>
      </c>
      <c r="D762" s="1">
        <v>14.952299999999999</v>
      </c>
      <c r="E762" s="1">
        <v>54.245899999999999</v>
      </c>
      <c r="F762" s="1">
        <v>443.23399999999998</v>
      </c>
      <c r="G762" s="1">
        <v>27.84</v>
      </c>
      <c r="H762" s="1">
        <v>0.27600000000000002</v>
      </c>
      <c r="I762" s="1">
        <v>27.564</v>
      </c>
      <c r="J762" s="1">
        <v>9.5433299999999992</v>
      </c>
      <c r="K762" s="1">
        <v>20.015999999999998</v>
      </c>
      <c r="L762" s="1">
        <v>20.147300000000001</v>
      </c>
      <c r="M762" s="1">
        <v>9.5433299999999992</v>
      </c>
      <c r="N762">
        <v>831</v>
      </c>
      <c r="O762">
        <v>175</v>
      </c>
      <c r="P762">
        <v>1</v>
      </c>
      <c r="Q762" s="1">
        <v>92.810199999999995</v>
      </c>
      <c r="R762">
        <v>455</v>
      </c>
      <c r="S762">
        <v>9</v>
      </c>
      <c r="T762">
        <v>16</v>
      </c>
      <c r="U762">
        <v>455</v>
      </c>
    </row>
    <row r="763" spans="1:21" x14ac:dyDescent="0.3">
      <c r="A763">
        <v>2211</v>
      </c>
      <c r="B763" t="s">
        <v>29</v>
      </c>
      <c r="C763" s="1">
        <v>4.9628300000000003</v>
      </c>
      <c r="D763" s="1">
        <v>16.684999999999999</v>
      </c>
      <c r="E763" s="1">
        <v>37.748899999999999</v>
      </c>
      <c r="F763" s="1">
        <v>1009.47</v>
      </c>
      <c r="G763" s="1">
        <v>26.472000000000001</v>
      </c>
      <c r="H763" s="1">
        <v>-17.728000000000002</v>
      </c>
      <c r="I763" s="1">
        <v>44.2</v>
      </c>
      <c r="J763" s="1">
        <v>14.648</v>
      </c>
      <c r="K763" s="1">
        <v>-7.7779999999999996</v>
      </c>
      <c r="L763" s="1">
        <v>17.438700000000001</v>
      </c>
      <c r="M763" s="1">
        <v>-7.7779999999999996</v>
      </c>
      <c r="N763">
        <v>174</v>
      </c>
      <c r="O763">
        <v>26</v>
      </c>
      <c r="P763">
        <v>7</v>
      </c>
      <c r="Q763" s="1">
        <v>42.036900000000003</v>
      </c>
      <c r="R763">
        <v>67</v>
      </c>
      <c r="S763">
        <v>22</v>
      </c>
      <c r="T763">
        <v>57</v>
      </c>
      <c r="U763">
        <v>22</v>
      </c>
    </row>
    <row r="764" spans="1:21" x14ac:dyDescent="0.3">
      <c r="A764">
        <v>2212</v>
      </c>
      <c r="B764" t="s">
        <v>29</v>
      </c>
      <c r="C764" s="1">
        <v>11.432700000000001</v>
      </c>
      <c r="D764" s="1">
        <v>14.31</v>
      </c>
      <c r="E764" s="1">
        <v>45.365200000000002</v>
      </c>
      <c r="F764" s="1">
        <v>656.78300000000002</v>
      </c>
      <c r="G764" s="1">
        <v>26.628</v>
      </c>
      <c r="H764" s="1">
        <v>-4.9160000000000004</v>
      </c>
      <c r="I764" s="1">
        <v>31.544</v>
      </c>
      <c r="J764" s="1">
        <v>4.4566699999999999</v>
      </c>
      <c r="K764" s="1">
        <v>19.693300000000001</v>
      </c>
      <c r="L764" s="1">
        <v>19.854700000000001</v>
      </c>
      <c r="M764" s="1">
        <v>4.0586700000000002</v>
      </c>
      <c r="N764">
        <v>993</v>
      </c>
      <c r="O764">
        <v>175</v>
      </c>
      <c r="P764">
        <v>6</v>
      </c>
      <c r="Q764" s="1">
        <v>79.565600000000003</v>
      </c>
      <c r="R764">
        <v>494</v>
      </c>
      <c r="S764">
        <v>35</v>
      </c>
      <c r="T764">
        <v>45</v>
      </c>
      <c r="U764">
        <v>482</v>
      </c>
    </row>
    <row r="765" spans="1:21" x14ac:dyDescent="0.3">
      <c r="A765">
        <v>2213</v>
      </c>
      <c r="B765" t="s">
        <v>29</v>
      </c>
      <c r="C765" s="1">
        <v>6.7873299999999999</v>
      </c>
      <c r="D765" s="1">
        <v>14.2567</v>
      </c>
      <c r="E765" s="1">
        <v>35.911000000000001</v>
      </c>
      <c r="F765" s="1">
        <v>924.35799999999995</v>
      </c>
      <c r="G765" s="1">
        <v>25.216000000000001</v>
      </c>
      <c r="H765" s="1">
        <v>-14.484</v>
      </c>
      <c r="I765" s="1">
        <v>39.700000000000003</v>
      </c>
      <c r="J765" s="1">
        <v>11.226000000000001</v>
      </c>
      <c r="K765" s="1">
        <v>17.376000000000001</v>
      </c>
      <c r="L765" s="1">
        <v>18.032</v>
      </c>
      <c r="M765" s="1">
        <v>-4.96</v>
      </c>
      <c r="N765">
        <v>310</v>
      </c>
      <c r="O765">
        <v>38</v>
      </c>
      <c r="P765">
        <v>19</v>
      </c>
      <c r="Q765" s="1">
        <v>21.011500000000002</v>
      </c>
      <c r="R765">
        <v>98</v>
      </c>
      <c r="S765">
        <v>63</v>
      </c>
      <c r="T765">
        <v>72</v>
      </c>
      <c r="U765">
        <v>73</v>
      </c>
    </row>
    <row r="766" spans="1:21" x14ac:dyDescent="0.3">
      <c r="A766">
        <v>2214</v>
      </c>
      <c r="B766" t="s">
        <v>29</v>
      </c>
      <c r="C766" s="1">
        <v>6.4666699999999997</v>
      </c>
      <c r="D766" s="1">
        <v>16.243300000000001</v>
      </c>
      <c r="E766" s="1">
        <v>43.953200000000002</v>
      </c>
      <c r="F766" s="1">
        <v>765.82600000000002</v>
      </c>
      <c r="G766" s="1">
        <v>24.891999999999999</v>
      </c>
      <c r="H766" s="1">
        <v>-12.064</v>
      </c>
      <c r="I766" s="1">
        <v>36.956000000000003</v>
      </c>
      <c r="J766" s="1">
        <v>16</v>
      </c>
      <c r="K766" s="1">
        <v>-2.698</v>
      </c>
      <c r="L766" s="1">
        <v>16</v>
      </c>
      <c r="M766" s="1">
        <v>-2.698</v>
      </c>
      <c r="N766">
        <v>429</v>
      </c>
      <c r="O766">
        <v>81</v>
      </c>
      <c r="P766">
        <v>12</v>
      </c>
      <c r="Q766" s="1">
        <v>68.477199999999996</v>
      </c>
      <c r="R766">
        <v>211</v>
      </c>
      <c r="S766">
        <v>38</v>
      </c>
      <c r="T766">
        <v>211</v>
      </c>
      <c r="U766">
        <v>38</v>
      </c>
    </row>
    <row r="767" spans="1:21" x14ac:dyDescent="0.3">
      <c r="A767">
        <v>2215</v>
      </c>
      <c r="B767" t="s">
        <v>29</v>
      </c>
      <c r="C767" s="1">
        <v>12.825699999999999</v>
      </c>
      <c r="D767" s="1">
        <v>16.297999999999998</v>
      </c>
      <c r="E767" s="1">
        <v>36.588500000000003</v>
      </c>
      <c r="F767" s="1">
        <v>1000.71</v>
      </c>
      <c r="G767" s="1">
        <v>33.799999999999997</v>
      </c>
      <c r="H767" s="1">
        <v>-10.744</v>
      </c>
      <c r="I767" s="1">
        <v>44.543999999999997</v>
      </c>
      <c r="J767" s="1">
        <v>19.789300000000001</v>
      </c>
      <c r="K767" s="1">
        <v>0.43266700000000002</v>
      </c>
      <c r="L767" s="1">
        <v>25.246700000000001</v>
      </c>
      <c r="M767" s="1">
        <v>0.43266700000000002</v>
      </c>
      <c r="N767">
        <v>236</v>
      </c>
      <c r="O767">
        <v>31</v>
      </c>
      <c r="P767">
        <v>9</v>
      </c>
      <c r="Q767" s="1">
        <v>26.6096</v>
      </c>
      <c r="R767">
        <v>71</v>
      </c>
      <c r="S767">
        <v>49</v>
      </c>
      <c r="T767">
        <v>51</v>
      </c>
      <c r="U767">
        <v>49</v>
      </c>
    </row>
    <row r="768" spans="1:21" x14ac:dyDescent="0.3">
      <c r="A768">
        <v>2216</v>
      </c>
      <c r="B768" t="s">
        <v>29</v>
      </c>
      <c r="C768" s="1">
        <v>8.0801700000000007</v>
      </c>
      <c r="D768" s="1">
        <v>10.590299999999999</v>
      </c>
      <c r="E768" s="1">
        <v>30.5303</v>
      </c>
      <c r="F768" s="1">
        <v>832.05899999999997</v>
      </c>
      <c r="G768" s="1">
        <v>23.864000000000001</v>
      </c>
      <c r="H768" s="1">
        <v>-10.824</v>
      </c>
      <c r="I768" s="1">
        <v>34.688000000000002</v>
      </c>
      <c r="J768" s="1">
        <v>-1.4239999999999999</v>
      </c>
      <c r="K768" s="1">
        <v>17.662700000000001</v>
      </c>
      <c r="L768" s="1">
        <v>18.388000000000002</v>
      </c>
      <c r="M768" s="1">
        <v>-2.0939999999999999</v>
      </c>
      <c r="N768">
        <v>658</v>
      </c>
      <c r="O768">
        <v>81</v>
      </c>
      <c r="P768">
        <v>35</v>
      </c>
      <c r="Q768" s="1">
        <v>27.0855</v>
      </c>
      <c r="R768">
        <v>225</v>
      </c>
      <c r="S768">
        <v>113</v>
      </c>
      <c r="T768">
        <v>138</v>
      </c>
      <c r="U768">
        <v>197</v>
      </c>
    </row>
    <row r="769" spans="1:21" x14ac:dyDescent="0.3">
      <c r="A769">
        <v>2217</v>
      </c>
      <c r="B769" t="s">
        <v>29</v>
      </c>
      <c r="C769" s="1">
        <v>8.5158299999999993</v>
      </c>
      <c r="D769" s="1">
        <v>16.418299999999999</v>
      </c>
      <c r="E769" s="1">
        <v>34.602800000000002</v>
      </c>
      <c r="F769" s="1">
        <v>1090.67</v>
      </c>
      <c r="G769" s="1">
        <v>30.64</v>
      </c>
      <c r="H769" s="1">
        <v>-16.808</v>
      </c>
      <c r="I769" s="1">
        <v>47.448</v>
      </c>
      <c r="J769" s="1">
        <v>13.87</v>
      </c>
      <c r="K769" s="1">
        <v>-5.5493300000000003</v>
      </c>
      <c r="L769" s="1">
        <v>21.673300000000001</v>
      </c>
      <c r="M769" s="1">
        <v>-5.5493300000000003</v>
      </c>
      <c r="N769">
        <v>233</v>
      </c>
      <c r="O769">
        <v>28</v>
      </c>
      <c r="P769">
        <v>11</v>
      </c>
      <c r="Q769" s="1">
        <v>27.1069</v>
      </c>
      <c r="R769">
        <v>71</v>
      </c>
      <c r="S769">
        <v>37</v>
      </c>
      <c r="T769">
        <v>59</v>
      </c>
      <c r="U769">
        <v>37</v>
      </c>
    </row>
    <row r="770" spans="1:21" x14ac:dyDescent="0.3">
      <c r="A770">
        <v>2218</v>
      </c>
      <c r="B770" t="s">
        <v>29</v>
      </c>
      <c r="C770" s="1">
        <v>2.63083</v>
      </c>
      <c r="D770" s="1">
        <v>10.877700000000001</v>
      </c>
      <c r="E770" s="1">
        <v>22.326899999999998</v>
      </c>
      <c r="F770" s="1">
        <v>1375.26</v>
      </c>
      <c r="G770" s="1">
        <v>24.116</v>
      </c>
      <c r="H770" s="1">
        <v>-24.603999999999999</v>
      </c>
      <c r="I770" s="1">
        <v>48.72</v>
      </c>
      <c r="J770" s="1">
        <v>18.428699999999999</v>
      </c>
      <c r="K770" s="1">
        <v>-15.4587</v>
      </c>
      <c r="L770" s="1">
        <v>18.428699999999999</v>
      </c>
      <c r="M770" s="1">
        <v>-15.4587</v>
      </c>
      <c r="N770">
        <v>567</v>
      </c>
      <c r="O770">
        <v>98</v>
      </c>
      <c r="P770">
        <v>14</v>
      </c>
      <c r="Q770" s="1">
        <v>60.088200000000001</v>
      </c>
      <c r="R770">
        <v>264</v>
      </c>
      <c r="S770">
        <v>59</v>
      </c>
      <c r="T770">
        <v>264</v>
      </c>
      <c r="U770">
        <v>59</v>
      </c>
    </row>
    <row r="771" spans="1:21" x14ac:dyDescent="0.3">
      <c r="A771">
        <v>2219</v>
      </c>
      <c r="B771" t="s">
        <v>29</v>
      </c>
      <c r="C771" s="1">
        <v>6.3671699999999998</v>
      </c>
      <c r="D771" s="1">
        <v>13.085699999999999</v>
      </c>
      <c r="E771" s="1">
        <v>34.599899999999998</v>
      </c>
      <c r="F771" s="1">
        <v>894.10199999999998</v>
      </c>
      <c r="G771" s="1">
        <v>23.943999999999999</v>
      </c>
      <c r="H771" s="1">
        <v>-13.875999999999999</v>
      </c>
      <c r="I771" s="1">
        <v>37.82</v>
      </c>
      <c r="J771" s="1">
        <v>14.8247</v>
      </c>
      <c r="K771" s="1">
        <v>1.60267</v>
      </c>
      <c r="L771" s="1">
        <v>17.454699999999999</v>
      </c>
      <c r="M771" s="1">
        <v>-4.6293300000000004</v>
      </c>
      <c r="N771">
        <v>341</v>
      </c>
      <c r="O771">
        <v>42</v>
      </c>
      <c r="P771">
        <v>21</v>
      </c>
      <c r="Q771" s="1">
        <v>23.122399999999999</v>
      </c>
      <c r="R771">
        <v>109</v>
      </c>
      <c r="S771">
        <v>68</v>
      </c>
      <c r="T771">
        <v>92</v>
      </c>
      <c r="U771">
        <v>82</v>
      </c>
    </row>
    <row r="772" spans="1:21" x14ac:dyDescent="0.3">
      <c r="A772">
        <v>2220</v>
      </c>
      <c r="B772" t="s">
        <v>29</v>
      </c>
      <c r="C772" s="1">
        <v>6.1458300000000001</v>
      </c>
      <c r="D772" s="1">
        <v>12.068300000000001</v>
      </c>
      <c r="E772" s="1">
        <v>32.995199999999997</v>
      </c>
      <c r="F772" s="1">
        <v>899.35900000000004</v>
      </c>
      <c r="G772" s="1">
        <v>24.308</v>
      </c>
      <c r="H772" s="1">
        <v>-12.268000000000001</v>
      </c>
      <c r="I772" s="1">
        <v>36.576000000000001</v>
      </c>
      <c r="J772" s="1">
        <v>10.238</v>
      </c>
      <c r="K772" s="1">
        <v>-3.3093300000000001</v>
      </c>
      <c r="L772" s="1">
        <v>17.6493</v>
      </c>
      <c r="M772" s="1">
        <v>-4.4000000000000004</v>
      </c>
      <c r="N772">
        <v>594</v>
      </c>
      <c r="O772">
        <v>99</v>
      </c>
      <c r="P772">
        <v>22</v>
      </c>
      <c r="Q772" s="1">
        <v>53.398600000000002</v>
      </c>
      <c r="R772">
        <v>269</v>
      </c>
      <c r="S772">
        <v>75</v>
      </c>
      <c r="T772">
        <v>201</v>
      </c>
      <c r="U772">
        <v>75</v>
      </c>
    </row>
    <row r="773" spans="1:21" x14ac:dyDescent="0.3">
      <c r="A773">
        <v>2221</v>
      </c>
      <c r="B773" t="s">
        <v>29</v>
      </c>
      <c r="C773" s="1">
        <v>11.567299999999999</v>
      </c>
      <c r="D773" s="1">
        <v>13.9533</v>
      </c>
      <c r="E773" s="1">
        <v>44.825699999999998</v>
      </c>
      <c r="F773" s="1">
        <v>661.28300000000002</v>
      </c>
      <c r="G773" s="1">
        <v>26.672000000000001</v>
      </c>
      <c r="H773" s="1">
        <v>-4.4560000000000004</v>
      </c>
      <c r="I773" s="1">
        <v>31.128</v>
      </c>
      <c r="J773" s="1">
        <v>4.6053300000000004</v>
      </c>
      <c r="K773" s="1">
        <v>19.899999999999999</v>
      </c>
      <c r="L773" s="1">
        <v>19.948</v>
      </c>
      <c r="M773" s="1">
        <v>4.0439999999999996</v>
      </c>
      <c r="N773">
        <v>1185</v>
      </c>
      <c r="O773">
        <v>214</v>
      </c>
      <c r="P773">
        <v>8</v>
      </c>
      <c r="Q773" s="1">
        <v>78.021299999999997</v>
      </c>
      <c r="R773">
        <v>573</v>
      </c>
      <c r="S773">
        <v>43</v>
      </c>
      <c r="T773">
        <v>51</v>
      </c>
      <c r="U773">
        <v>571</v>
      </c>
    </row>
    <row r="774" spans="1:21" x14ac:dyDescent="0.3">
      <c r="A774">
        <v>2222</v>
      </c>
      <c r="B774" t="s">
        <v>29</v>
      </c>
      <c r="C774" s="1">
        <v>13.0602</v>
      </c>
      <c r="D774" s="1">
        <v>17.9803</v>
      </c>
      <c r="E774" s="1">
        <v>43.944499999999998</v>
      </c>
      <c r="F774" s="1">
        <v>833.07100000000003</v>
      </c>
      <c r="G774" s="1">
        <v>33.112000000000002</v>
      </c>
      <c r="H774" s="1">
        <v>-7.8040000000000003</v>
      </c>
      <c r="I774" s="1">
        <v>40.915999999999997</v>
      </c>
      <c r="J774" s="1">
        <v>22.549299999999999</v>
      </c>
      <c r="K774" s="1">
        <v>2.9119999999999999</v>
      </c>
      <c r="L774" s="1">
        <v>23.471299999999999</v>
      </c>
      <c r="M774" s="1">
        <v>2.9119999999999999</v>
      </c>
      <c r="N774">
        <v>233</v>
      </c>
      <c r="O774">
        <v>44</v>
      </c>
      <c r="P774">
        <v>10</v>
      </c>
      <c r="Q774" s="1">
        <v>52.895400000000002</v>
      </c>
      <c r="R774">
        <v>106</v>
      </c>
      <c r="S774">
        <v>33</v>
      </c>
      <c r="T774">
        <v>90</v>
      </c>
      <c r="U774">
        <v>33</v>
      </c>
    </row>
    <row r="775" spans="1:21" x14ac:dyDescent="0.3">
      <c r="A775">
        <v>2223</v>
      </c>
      <c r="B775" t="s">
        <v>29</v>
      </c>
      <c r="C775" s="1">
        <v>8.2918299999999991</v>
      </c>
      <c r="D775" s="1">
        <v>16.888999999999999</v>
      </c>
      <c r="E775" s="1">
        <v>45.829300000000003</v>
      </c>
      <c r="F775" s="1">
        <v>746.35599999999999</v>
      </c>
      <c r="G775" s="1">
        <v>27.292000000000002</v>
      </c>
      <c r="H775" s="1">
        <v>-9.56</v>
      </c>
      <c r="I775" s="1">
        <v>36.851999999999997</v>
      </c>
      <c r="J775" s="1">
        <v>-0.26333299999999998</v>
      </c>
      <c r="K775" s="1">
        <v>17.713999999999999</v>
      </c>
      <c r="L775" s="1">
        <v>17.876000000000001</v>
      </c>
      <c r="M775" s="1">
        <v>-0.26333299999999998</v>
      </c>
      <c r="N775">
        <v>332</v>
      </c>
      <c r="O775">
        <v>51</v>
      </c>
      <c r="P775">
        <v>13</v>
      </c>
      <c r="Q775" s="1">
        <v>49.853499999999997</v>
      </c>
      <c r="R775">
        <v>139</v>
      </c>
      <c r="S775">
        <v>43</v>
      </c>
      <c r="T775">
        <v>45</v>
      </c>
      <c r="U775">
        <v>139</v>
      </c>
    </row>
    <row r="776" spans="1:21" x14ac:dyDescent="0.3">
      <c r="A776">
        <v>2224</v>
      </c>
      <c r="B776" t="s">
        <v>29</v>
      </c>
      <c r="C776" s="1">
        <v>7.1996700000000002</v>
      </c>
      <c r="D776" s="1">
        <v>12.9793</v>
      </c>
      <c r="E776" s="1">
        <v>28.028300000000002</v>
      </c>
      <c r="F776" s="1">
        <v>1203.82</v>
      </c>
      <c r="G776" s="1">
        <v>28.7</v>
      </c>
      <c r="H776" s="1">
        <v>-17.608000000000001</v>
      </c>
      <c r="I776" s="1">
        <v>46.308</v>
      </c>
      <c r="J776" s="1">
        <v>19.056699999999999</v>
      </c>
      <c r="K776" s="1">
        <v>-8.2240000000000002</v>
      </c>
      <c r="L776" s="1">
        <v>21.492699999999999</v>
      </c>
      <c r="M776" s="1">
        <v>-8.2240000000000002</v>
      </c>
      <c r="N776">
        <v>519</v>
      </c>
      <c r="O776">
        <v>82</v>
      </c>
      <c r="P776">
        <v>10</v>
      </c>
      <c r="Q776" s="1">
        <v>59.550800000000002</v>
      </c>
      <c r="R776">
        <v>231</v>
      </c>
      <c r="S776">
        <v>35</v>
      </c>
      <c r="T776">
        <v>205</v>
      </c>
      <c r="U776">
        <v>35</v>
      </c>
    </row>
    <row r="777" spans="1:21" x14ac:dyDescent="0.3">
      <c r="A777">
        <v>2225</v>
      </c>
      <c r="B777" t="s">
        <v>29</v>
      </c>
      <c r="C777" s="1">
        <v>10.739800000000001</v>
      </c>
      <c r="D777" s="1">
        <v>17.900300000000001</v>
      </c>
      <c r="E777" s="1">
        <v>41.520499999999998</v>
      </c>
      <c r="F777" s="1">
        <v>905.49800000000005</v>
      </c>
      <c r="G777" s="1">
        <v>31.192</v>
      </c>
      <c r="H777" s="1">
        <v>-11.92</v>
      </c>
      <c r="I777" s="1">
        <v>43.112000000000002</v>
      </c>
      <c r="J777" s="1">
        <v>17.257300000000001</v>
      </c>
      <c r="K777" s="1">
        <v>14.9047</v>
      </c>
      <c r="L777" s="1">
        <v>22.083300000000001</v>
      </c>
      <c r="M777" s="1">
        <v>-0.28000000000000003</v>
      </c>
      <c r="N777">
        <v>292</v>
      </c>
      <c r="O777">
        <v>37</v>
      </c>
      <c r="P777">
        <v>10</v>
      </c>
      <c r="Q777" s="1">
        <v>28.381799999999998</v>
      </c>
      <c r="R777">
        <v>98</v>
      </c>
      <c r="S777">
        <v>47</v>
      </c>
      <c r="T777">
        <v>75</v>
      </c>
      <c r="U777">
        <v>67</v>
      </c>
    </row>
    <row r="778" spans="1:21" x14ac:dyDescent="0.3">
      <c r="A778">
        <v>2226</v>
      </c>
      <c r="B778" t="s">
        <v>29</v>
      </c>
      <c r="C778" s="1">
        <v>7.3378300000000003</v>
      </c>
      <c r="D778" s="1">
        <v>15.339700000000001</v>
      </c>
      <c r="E778" s="1">
        <v>38.112900000000003</v>
      </c>
      <c r="F778" s="1">
        <v>899.49800000000005</v>
      </c>
      <c r="G778" s="1">
        <v>26.344000000000001</v>
      </c>
      <c r="H778" s="1">
        <v>-13.904</v>
      </c>
      <c r="I778" s="1">
        <v>40.247999999999998</v>
      </c>
      <c r="J778" s="1">
        <v>14.018700000000001</v>
      </c>
      <c r="K778" s="1">
        <v>-1.6266700000000001</v>
      </c>
      <c r="L778" s="1">
        <v>18.556699999999999</v>
      </c>
      <c r="M778" s="1">
        <v>-3.6520000000000001</v>
      </c>
      <c r="N778">
        <v>383</v>
      </c>
      <c r="O778">
        <v>38</v>
      </c>
      <c r="P778">
        <v>25</v>
      </c>
      <c r="Q778" s="1">
        <v>12.1835</v>
      </c>
      <c r="R778">
        <v>109</v>
      </c>
      <c r="S778">
        <v>83</v>
      </c>
      <c r="T778">
        <v>97</v>
      </c>
      <c r="U778">
        <v>84</v>
      </c>
    </row>
    <row r="779" spans="1:21" x14ac:dyDescent="0.3">
      <c r="A779">
        <v>2227</v>
      </c>
      <c r="B779" t="s">
        <v>29</v>
      </c>
      <c r="C779" s="1">
        <v>11.9283</v>
      </c>
      <c r="D779" s="1">
        <v>10.5853</v>
      </c>
      <c r="E779" s="1">
        <v>43.043799999999997</v>
      </c>
      <c r="F779" s="1">
        <v>508.32499999999999</v>
      </c>
      <c r="G779" s="1">
        <v>24.088000000000001</v>
      </c>
      <c r="H779" s="1">
        <v>-0.504</v>
      </c>
      <c r="I779" s="1">
        <v>24.591999999999999</v>
      </c>
      <c r="J779" s="1">
        <v>6.7913300000000003</v>
      </c>
      <c r="K779" s="1">
        <v>18.085999999999999</v>
      </c>
      <c r="L779" s="1">
        <v>18.847999999999999</v>
      </c>
      <c r="M779" s="1">
        <v>6.3626699999999996</v>
      </c>
      <c r="N779">
        <v>1686</v>
      </c>
      <c r="O779">
        <v>297</v>
      </c>
      <c r="P779">
        <v>9</v>
      </c>
      <c r="Q779" s="1">
        <v>76.905000000000001</v>
      </c>
      <c r="R779">
        <v>840</v>
      </c>
      <c r="S779">
        <v>60</v>
      </c>
      <c r="T779">
        <v>74</v>
      </c>
      <c r="U779">
        <v>788</v>
      </c>
    </row>
    <row r="780" spans="1:21" x14ac:dyDescent="0.3">
      <c r="A780">
        <v>2228</v>
      </c>
      <c r="B780" t="s">
        <v>29</v>
      </c>
      <c r="C780" s="1">
        <v>11.727499999999999</v>
      </c>
      <c r="D780" s="1">
        <v>11.079000000000001</v>
      </c>
      <c r="E780" s="1">
        <v>42.749600000000001</v>
      </c>
      <c r="F780" s="1">
        <v>556.524</v>
      </c>
      <c r="G780" s="1">
        <v>24.1</v>
      </c>
      <c r="H780" s="1">
        <v>-1.8160000000000001</v>
      </c>
      <c r="I780" s="1">
        <v>25.916</v>
      </c>
      <c r="J780" s="1">
        <v>5.9706700000000001</v>
      </c>
      <c r="K780" s="1">
        <v>18.786000000000001</v>
      </c>
      <c r="L780" s="1">
        <v>19.015999999999998</v>
      </c>
      <c r="M780" s="1">
        <v>5.6806700000000001</v>
      </c>
      <c r="N780">
        <v>1370</v>
      </c>
      <c r="O780">
        <v>247</v>
      </c>
      <c r="P780">
        <v>10</v>
      </c>
      <c r="Q780" s="1">
        <v>77.554100000000005</v>
      </c>
      <c r="R780">
        <v>697</v>
      </c>
      <c r="S780">
        <v>53</v>
      </c>
      <c r="T780">
        <v>65</v>
      </c>
      <c r="U780">
        <v>648</v>
      </c>
    </row>
    <row r="781" spans="1:21" x14ac:dyDescent="0.3">
      <c r="A781">
        <v>2229</v>
      </c>
      <c r="B781" t="s">
        <v>29</v>
      </c>
      <c r="C781" s="1">
        <v>7.6683300000000001</v>
      </c>
      <c r="D781" s="1">
        <v>15.7173</v>
      </c>
      <c r="E781" s="1">
        <v>36.389499999999998</v>
      </c>
      <c r="F781" s="1">
        <v>980.73800000000006</v>
      </c>
      <c r="G781" s="1">
        <v>27.716000000000001</v>
      </c>
      <c r="H781" s="1">
        <v>-15.476000000000001</v>
      </c>
      <c r="I781" s="1">
        <v>43.192</v>
      </c>
      <c r="J781" s="1">
        <v>7.22</v>
      </c>
      <c r="K781" s="1">
        <v>19.314699999999998</v>
      </c>
      <c r="L781" s="1">
        <v>19.5533</v>
      </c>
      <c r="M781" s="1">
        <v>-4.7953299999999999</v>
      </c>
      <c r="N781">
        <v>386</v>
      </c>
      <c r="O781">
        <v>50</v>
      </c>
      <c r="P781">
        <v>24</v>
      </c>
      <c r="Q781" s="1">
        <v>19.575099999999999</v>
      </c>
      <c r="R781">
        <v>116</v>
      </c>
      <c r="S781">
        <v>79</v>
      </c>
      <c r="T781">
        <v>82</v>
      </c>
      <c r="U781">
        <v>96</v>
      </c>
    </row>
    <row r="782" spans="1:21" x14ac:dyDescent="0.3">
      <c r="A782">
        <v>2230</v>
      </c>
      <c r="B782" t="s">
        <v>29</v>
      </c>
      <c r="C782" s="1">
        <v>8.5525000000000002</v>
      </c>
      <c r="D782" s="1">
        <v>14.8003</v>
      </c>
      <c r="E782" s="1">
        <v>33.9208</v>
      </c>
      <c r="F782" s="1">
        <v>1055.01</v>
      </c>
      <c r="G782" s="1">
        <v>30.591999999999999</v>
      </c>
      <c r="H782" s="1">
        <v>-13.04</v>
      </c>
      <c r="I782" s="1">
        <v>43.631999999999998</v>
      </c>
      <c r="J782" s="1">
        <v>18.774000000000001</v>
      </c>
      <c r="K782" s="1">
        <v>-4.2539999999999996</v>
      </c>
      <c r="L782" s="1">
        <v>21.66</v>
      </c>
      <c r="M782" s="1">
        <v>-4.2539999999999996</v>
      </c>
      <c r="N782">
        <v>415</v>
      </c>
      <c r="O782">
        <v>74</v>
      </c>
      <c r="P782">
        <v>8</v>
      </c>
      <c r="Q782" s="1">
        <v>64.98</v>
      </c>
      <c r="R782">
        <v>200</v>
      </c>
      <c r="S782">
        <v>29</v>
      </c>
      <c r="T782">
        <v>169</v>
      </c>
      <c r="U782">
        <v>29</v>
      </c>
    </row>
    <row r="783" spans="1:21" x14ac:dyDescent="0.3">
      <c r="A783">
        <v>2231</v>
      </c>
      <c r="B783" t="s">
        <v>29</v>
      </c>
      <c r="C783" s="1">
        <v>10.345000000000001</v>
      </c>
      <c r="D783" s="1">
        <v>17.3673</v>
      </c>
      <c r="E783" s="1">
        <v>45.147500000000001</v>
      </c>
      <c r="F783" s="1">
        <v>765.66200000000003</v>
      </c>
      <c r="G783" s="1">
        <v>29.72</v>
      </c>
      <c r="H783" s="1">
        <v>-8.7479999999999993</v>
      </c>
      <c r="I783" s="1">
        <v>38.468000000000004</v>
      </c>
      <c r="J783" s="1">
        <v>1.3680000000000001</v>
      </c>
      <c r="K783" s="1">
        <v>19.756</v>
      </c>
      <c r="L783" s="1">
        <v>20.096699999999998</v>
      </c>
      <c r="M783" s="1">
        <v>1.3680000000000001</v>
      </c>
      <c r="N783">
        <v>202</v>
      </c>
      <c r="O783">
        <v>29</v>
      </c>
      <c r="P783">
        <v>8</v>
      </c>
      <c r="Q783" s="1">
        <v>41.333399999999997</v>
      </c>
      <c r="R783">
        <v>79</v>
      </c>
      <c r="S783">
        <v>29</v>
      </c>
      <c r="T783">
        <v>31</v>
      </c>
      <c r="U783">
        <v>79</v>
      </c>
    </row>
    <row r="784" spans="1:21" x14ac:dyDescent="0.3">
      <c r="A784">
        <v>2232</v>
      </c>
      <c r="B784" t="s">
        <v>29</v>
      </c>
      <c r="C784" s="1">
        <v>9.6916700000000002</v>
      </c>
      <c r="D784" s="1">
        <v>16.321300000000001</v>
      </c>
      <c r="E784" s="1">
        <v>39.343699999999998</v>
      </c>
      <c r="F784" s="1">
        <v>923.54700000000003</v>
      </c>
      <c r="G784" s="1">
        <v>30.603999999999999</v>
      </c>
      <c r="H784" s="1">
        <v>-10.88</v>
      </c>
      <c r="I784" s="1">
        <v>41.484000000000002</v>
      </c>
      <c r="J784" s="1">
        <v>18.640699999999999</v>
      </c>
      <c r="K784" s="1">
        <v>-1.28867</v>
      </c>
      <c r="L784" s="1">
        <v>21.372</v>
      </c>
      <c r="M784" s="1">
        <v>-1.28867</v>
      </c>
      <c r="N784">
        <v>397</v>
      </c>
      <c r="O784">
        <v>69</v>
      </c>
      <c r="P784">
        <v>7</v>
      </c>
      <c r="Q784" s="1">
        <v>68.801900000000003</v>
      </c>
      <c r="R784">
        <v>197</v>
      </c>
      <c r="S784">
        <v>24</v>
      </c>
      <c r="T784">
        <v>181</v>
      </c>
      <c r="U784">
        <v>24</v>
      </c>
    </row>
    <row r="785" spans="1:21" x14ac:dyDescent="0.3">
      <c r="A785">
        <v>2233</v>
      </c>
      <c r="B785" t="s">
        <v>29</v>
      </c>
      <c r="C785" s="1">
        <v>5.7160000000000002</v>
      </c>
      <c r="D785" s="1">
        <v>16.527999999999999</v>
      </c>
      <c r="E785" s="1">
        <v>38.156799999999997</v>
      </c>
      <c r="F785" s="1">
        <v>974.56500000000005</v>
      </c>
      <c r="G785" s="1">
        <v>26.888000000000002</v>
      </c>
      <c r="H785" s="1">
        <v>-16.428000000000001</v>
      </c>
      <c r="I785" s="1">
        <v>43.316000000000003</v>
      </c>
      <c r="J785" s="1">
        <v>10.251300000000001</v>
      </c>
      <c r="K785" s="1">
        <v>-6.2859999999999996</v>
      </c>
      <c r="L785" s="1">
        <v>17.91</v>
      </c>
      <c r="M785" s="1">
        <v>-6.2859999999999996</v>
      </c>
      <c r="N785">
        <v>205</v>
      </c>
      <c r="O785">
        <v>29</v>
      </c>
      <c r="P785">
        <v>9</v>
      </c>
      <c r="Q785" s="1">
        <v>33.385100000000001</v>
      </c>
      <c r="R785">
        <v>73</v>
      </c>
      <c r="S785">
        <v>30</v>
      </c>
      <c r="T785">
        <v>60</v>
      </c>
      <c r="U785">
        <v>30</v>
      </c>
    </row>
    <row r="786" spans="1:21" x14ac:dyDescent="0.3">
      <c r="A786">
        <v>2234</v>
      </c>
      <c r="B786" t="s">
        <v>29</v>
      </c>
      <c r="C786" s="1">
        <v>11.176299999999999</v>
      </c>
      <c r="D786" s="1">
        <v>13.230700000000001</v>
      </c>
      <c r="E786" s="1">
        <v>36.8748</v>
      </c>
      <c r="F786" s="1">
        <v>833.79100000000005</v>
      </c>
      <c r="G786" s="1">
        <v>27.963999999999999</v>
      </c>
      <c r="H786" s="1">
        <v>-7.9160000000000004</v>
      </c>
      <c r="I786" s="1">
        <v>35.880000000000003</v>
      </c>
      <c r="J786" s="1">
        <v>1.482</v>
      </c>
      <c r="K786" s="1">
        <v>21.479299999999999</v>
      </c>
      <c r="L786" s="1">
        <v>21.479299999999999</v>
      </c>
      <c r="M786" s="1">
        <v>0.96066700000000005</v>
      </c>
      <c r="N786">
        <v>195</v>
      </c>
      <c r="O786">
        <v>32</v>
      </c>
      <c r="P786">
        <v>4</v>
      </c>
      <c r="Q786" s="1">
        <v>50.966900000000003</v>
      </c>
      <c r="R786">
        <v>88</v>
      </c>
      <c r="S786">
        <v>23</v>
      </c>
      <c r="T786">
        <v>23</v>
      </c>
      <c r="U786">
        <v>79</v>
      </c>
    </row>
    <row r="787" spans="1:21" x14ac:dyDescent="0.3">
      <c r="A787">
        <v>2235</v>
      </c>
      <c r="B787" t="s">
        <v>29</v>
      </c>
      <c r="C787" s="1">
        <v>9.3473299999999995</v>
      </c>
      <c r="D787" s="1">
        <v>17.714700000000001</v>
      </c>
      <c r="E787" s="1">
        <v>44.643799999999999</v>
      </c>
      <c r="F787" s="1">
        <v>794.34</v>
      </c>
      <c r="G787" s="1">
        <v>29.164000000000001</v>
      </c>
      <c r="H787" s="1">
        <v>-10.516</v>
      </c>
      <c r="I787" s="1">
        <v>39.68</v>
      </c>
      <c r="J787" s="1">
        <v>19.248699999999999</v>
      </c>
      <c r="K787" s="1">
        <v>-0.14266699999999999</v>
      </c>
      <c r="L787" s="1">
        <v>19.248699999999999</v>
      </c>
      <c r="M787" s="1">
        <v>-0.14266699999999999</v>
      </c>
      <c r="N787">
        <v>359</v>
      </c>
      <c r="O787">
        <v>74</v>
      </c>
      <c r="P787">
        <v>7</v>
      </c>
      <c r="Q787" s="1">
        <v>79.808400000000006</v>
      </c>
      <c r="R787">
        <v>192</v>
      </c>
      <c r="S787">
        <v>24</v>
      </c>
      <c r="T787">
        <v>192</v>
      </c>
      <c r="U787">
        <v>24</v>
      </c>
    </row>
    <row r="788" spans="1:21" x14ac:dyDescent="0.3">
      <c r="A788">
        <v>2236</v>
      </c>
      <c r="B788" t="s">
        <v>29</v>
      </c>
      <c r="C788" s="1">
        <v>11.6538</v>
      </c>
      <c r="D788" s="1">
        <v>13.5403</v>
      </c>
      <c r="E788" s="1">
        <v>47.192</v>
      </c>
      <c r="F788" s="1">
        <v>566.37599999999998</v>
      </c>
      <c r="G788" s="1">
        <v>25.052</v>
      </c>
      <c r="H788" s="1">
        <v>-3.64</v>
      </c>
      <c r="I788" s="1">
        <v>28.692</v>
      </c>
      <c r="J788" s="1">
        <v>5.77867</v>
      </c>
      <c r="K788" s="1">
        <v>18.802</v>
      </c>
      <c r="L788" s="1">
        <v>19.177299999999999</v>
      </c>
      <c r="M788" s="1">
        <v>5.5346700000000002</v>
      </c>
      <c r="N788">
        <v>1448</v>
      </c>
      <c r="O788">
        <v>268</v>
      </c>
      <c r="P788">
        <v>8</v>
      </c>
      <c r="Q788" s="1">
        <v>81.243600000000001</v>
      </c>
      <c r="R788">
        <v>756</v>
      </c>
      <c r="S788">
        <v>47</v>
      </c>
      <c r="T788">
        <v>60</v>
      </c>
      <c r="U788">
        <v>708</v>
      </c>
    </row>
    <row r="789" spans="1:21" x14ac:dyDescent="0.3">
      <c r="A789">
        <v>2237</v>
      </c>
      <c r="B789" t="s">
        <v>29</v>
      </c>
      <c r="C789" s="1">
        <v>8.6534999999999993</v>
      </c>
      <c r="D789" s="1">
        <v>16.9757</v>
      </c>
      <c r="E789" s="1">
        <v>43.482700000000001</v>
      </c>
      <c r="F789" s="1">
        <v>812.14200000000005</v>
      </c>
      <c r="G789" s="1">
        <v>28.411999999999999</v>
      </c>
      <c r="H789" s="1">
        <v>-10.628</v>
      </c>
      <c r="I789" s="1">
        <v>39.04</v>
      </c>
      <c r="J789" s="1">
        <v>16.57</v>
      </c>
      <c r="K789" s="1">
        <v>-0.84066700000000005</v>
      </c>
      <c r="L789" s="1">
        <v>19.1267</v>
      </c>
      <c r="M789" s="1">
        <v>-0.84066700000000005</v>
      </c>
      <c r="N789">
        <v>454</v>
      </c>
      <c r="O789">
        <v>67</v>
      </c>
      <c r="P789">
        <v>12</v>
      </c>
      <c r="Q789" s="1">
        <v>44.137999999999998</v>
      </c>
      <c r="R789">
        <v>173</v>
      </c>
      <c r="S789">
        <v>48</v>
      </c>
      <c r="T789">
        <v>157</v>
      </c>
      <c r="U789">
        <v>48</v>
      </c>
    </row>
    <row r="790" spans="1:21" x14ac:dyDescent="0.3">
      <c r="A790">
        <v>2238</v>
      </c>
      <c r="B790" t="s">
        <v>29</v>
      </c>
      <c r="C790" s="1">
        <v>12.8878</v>
      </c>
      <c r="D790" s="1">
        <v>13.860300000000001</v>
      </c>
      <c r="E790" s="1">
        <v>51.304200000000002</v>
      </c>
      <c r="F790" s="1">
        <v>519.23699999999997</v>
      </c>
      <c r="G790" s="1">
        <v>26.332000000000001</v>
      </c>
      <c r="H790" s="1">
        <v>-0.68400000000000005</v>
      </c>
      <c r="I790" s="1">
        <v>27.015999999999998</v>
      </c>
      <c r="J790" s="1">
        <v>8.1039999999999992</v>
      </c>
      <c r="K790" s="1">
        <v>19.127300000000002</v>
      </c>
      <c r="L790" s="1">
        <v>19.748699999999999</v>
      </c>
      <c r="M790" s="1">
        <v>7.3760000000000003</v>
      </c>
      <c r="N790">
        <v>1200</v>
      </c>
      <c r="O790">
        <v>247</v>
      </c>
      <c r="P790">
        <v>2</v>
      </c>
      <c r="Q790" s="1">
        <v>91.330399999999997</v>
      </c>
      <c r="R790">
        <v>641</v>
      </c>
      <c r="S790">
        <v>16</v>
      </c>
      <c r="T790">
        <v>28</v>
      </c>
      <c r="U790">
        <v>641</v>
      </c>
    </row>
    <row r="791" spans="1:21" x14ac:dyDescent="0.3">
      <c r="A791">
        <v>2239</v>
      </c>
      <c r="B791" t="s">
        <v>29</v>
      </c>
      <c r="C791" s="1">
        <v>12.379799999999999</v>
      </c>
      <c r="D791" s="1">
        <v>14.989699999999999</v>
      </c>
      <c r="E791" s="1">
        <v>48.466299999999997</v>
      </c>
      <c r="F791" s="1">
        <v>595.154</v>
      </c>
      <c r="G791" s="1">
        <v>27.356000000000002</v>
      </c>
      <c r="H791" s="1">
        <v>-3.5720000000000001</v>
      </c>
      <c r="I791" s="1">
        <v>30.928000000000001</v>
      </c>
      <c r="J791" s="1">
        <v>6.0780000000000003</v>
      </c>
      <c r="K791" s="1">
        <v>19.770700000000001</v>
      </c>
      <c r="L791" s="1">
        <v>19.986699999999999</v>
      </c>
      <c r="M791" s="1">
        <v>5.5860000000000003</v>
      </c>
      <c r="N791">
        <v>972</v>
      </c>
      <c r="O791">
        <v>195</v>
      </c>
      <c r="P791">
        <v>2</v>
      </c>
      <c r="Q791" s="1">
        <v>90.638599999999997</v>
      </c>
      <c r="R791">
        <v>527</v>
      </c>
      <c r="S791">
        <v>16</v>
      </c>
      <c r="T791">
        <v>27</v>
      </c>
      <c r="U791">
        <v>516</v>
      </c>
    </row>
    <row r="792" spans="1:21" x14ac:dyDescent="0.3">
      <c r="A792">
        <v>2240</v>
      </c>
      <c r="B792" t="s">
        <v>29</v>
      </c>
      <c r="C792" s="1">
        <v>3.3866700000000001</v>
      </c>
      <c r="D792" s="1">
        <v>11.017300000000001</v>
      </c>
      <c r="E792" s="1">
        <v>23.389399999999998</v>
      </c>
      <c r="F792" s="1">
        <v>1320.54</v>
      </c>
      <c r="G792" s="1">
        <v>24.4</v>
      </c>
      <c r="H792" s="1">
        <v>-22.704000000000001</v>
      </c>
      <c r="I792" s="1">
        <v>47.103999999999999</v>
      </c>
      <c r="J792" s="1">
        <v>16.4087</v>
      </c>
      <c r="K792" s="1">
        <v>-11.289300000000001</v>
      </c>
      <c r="L792" s="1">
        <v>18.6813</v>
      </c>
      <c r="M792" s="1">
        <v>-13.811999999999999</v>
      </c>
      <c r="N792">
        <v>544</v>
      </c>
      <c r="O792">
        <v>94</v>
      </c>
      <c r="P792">
        <v>17</v>
      </c>
      <c r="Q792" s="1">
        <v>58.373800000000003</v>
      </c>
      <c r="R792">
        <v>247</v>
      </c>
      <c r="S792">
        <v>61</v>
      </c>
      <c r="T792">
        <v>242</v>
      </c>
      <c r="U792">
        <v>61</v>
      </c>
    </row>
    <row r="793" spans="1:21" x14ac:dyDescent="0.3">
      <c r="A793">
        <v>2241</v>
      </c>
      <c r="B793" t="s">
        <v>29</v>
      </c>
      <c r="C793" s="1">
        <v>2.1316700000000002</v>
      </c>
      <c r="D793" s="1">
        <v>10.396000000000001</v>
      </c>
      <c r="E793" s="1">
        <v>22.4633</v>
      </c>
      <c r="F793" s="1">
        <v>1302.3699999999999</v>
      </c>
      <c r="G793" s="1">
        <v>22.596</v>
      </c>
      <c r="H793" s="1">
        <v>-23.684000000000001</v>
      </c>
      <c r="I793" s="1">
        <v>46.28</v>
      </c>
      <c r="J793" s="1">
        <v>14.677300000000001</v>
      </c>
      <c r="K793" s="1">
        <v>-14.784700000000001</v>
      </c>
      <c r="L793" s="1">
        <v>17.3367</v>
      </c>
      <c r="M793" s="1">
        <v>-14.784700000000001</v>
      </c>
      <c r="N793">
        <v>514</v>
      </c>
      <c r="O793">
        <v>83</v>
      </c>
      <c r="P793">
        <v>16</v>
      </c>
      <c r="Q793" s="1">
        <v>53.075200000000002</v>
      </c>
      <c r="R793">
        <v>218</v>
      </c>
      <c r="S793">
        <v>58</v>
      </c>
      <c r="T793">
        <v>218</v>
      </c>
      <c r="U793">
        <v>58</v>
      </c>
    </row>
    <row r="794" spans="1:21" x14ac:dyDescent="0.3">
      <c r="A794">
        <v>2242</v>
      </c>
      <c r="B794" t="s">
        <v>29</v>
      </c>
      <c r="C794" s="1">
        <v>8.8391699999999993</v>
      </c>
      <c r="D794" s="1">
        <v>14.873699999999999</v>
      </c>
      <c r="E794" s="1">
        <v>34.264800000000001</v>
      </c>
      <c r="F794" s="1">
        <v>1038.56</v>
      </c>
      <c r="G794" s="1">
        <v>30.024000000000001</v>
      </c>
      <c r="H794" s="1">
        <v>-13.384</v>
      </c>
      <c r="I794" s="1">
        <v>43.408000000000001</v>
      </c>
      <c r="J794" s="1">
        <v>19.040700000000001</v>
      </c>
      <c r="K794" s="1">
        <v>-3.9046699999999999</v>
      </c>
      <c r="L794" s="1">
        <v>21.672000000000001</v>
      </c>
      <c r="M794" s="1">
        <v>-3.9046699999999999</v>
      </c>
      <c r="N794">
        <v>540</v>
      </c>
      <c r="O794">
        <v>90</v>
      </c>
      <c r="P794">
        <v>11</v>
      </c>
      <c r="Q794" s="1">
        <v>61.752499999999998</v>
      </c>
      <c r="R794">
        <v>251</v>
      </c>
      <c r="S794">
        <v>39</v>
      </c>
      <c r="T794">
        <v>221</v>
      </c>
      <c r="U794">
        <v>39</v>
      </c>
    </row>
    <row r="795" spans="1:21" x14ac:dyDescent="0.3">
      <c r="A795">
        <v>2243</v>
      </c>
      <c r="B795" t="s">
        <v>29</v>
      </c>
      <c r="C795" s="1">
        <v>8.577</v>
      </c>
      <c r="D795" s="1">
        <v>14.295299999999999</v>
      </c>
      <c r="E795" s="1">
        <v>33.403399999999998</v>
      </c>
      <c r="F795" s="1">
        <v>1038.5899999999999</v>
      </c>
      <c r="G795" s="1">
        <v>29.672000000000001</v>
      </c>
      <c r="H795" s="1">
        <v>-13.124000000000001</v>
      </c>
      <c r="I795" s="1">
        <v>42.795999999999999</v>
      </c>
      <c r="J795" s="1">
        <v>18.7287</v>
      </c>
      <c r="K795" s="1">
        <v>-4.0346700000000002</v>
      </c>
      <c r="L795" s="1">
        <v>21.485299999999999</v>
      </c>
      <c r="M795" s="1">
        <v>-4.0346700000000002</v>
      </c>
      <c r="N795">
        <v>483</v>
      </c>
      <c r="O795">
        <v>83</v>
      </c>
      <c r="P795">
        <v>8</v>
      </c>
      <c r="Q795" s="1">
        <v>67.856200000000001</v>
      </c>
      <c r="R795">
        <v>240</v>
      </c>
      <c r="S795">
        <v>30</v>
      </c>
      <c r="T795">
        <v>209</v>
      </c>
      <c r="U795">
        <v>30</v>
      </c>
    </row>
    <row r="796" spans="1:21" x14ac:dyDescent="0.3">
      <c r="A796">
        <v>2244</v>
      </c>
      <c r="B796" t="s">
        <v>29</v>
      </c>
      <c r="C796" s="1">
        <v>7.0495000000000001</v>
      </c>
      <c r="D796" s="1">
        <v>15.005000000000001</v>
      </c>
      <c r="E796" s="1">
        <v>35.712600000000002</v>
      </c>
      <c r="F796" s="1">
        <v>976.06200000000001</v>
      </c>
      <c r="G796" s="1">
        <v>27.943999999999999</v>
      </c>
      <c r="H796" s="1">
        <v>-14.071999999999999</v>
      </c>
      <c r="I796" s="1">
        <v>42.015999999999998</v>
      </c>
      <c r="J796" s="1">
        <v>11.4207</v>
      </c>
      <c r="K796" s="1">
        <v>-4.6966700000000001</v>
      </c>
      <c r="L796" s="1">
        <v>19.3947</v>
      </c>
      <c r="M796" s="1">
        <v>-4.6966700000000001</v>
      </c>
      <c r="N796">
        <v>368</v>
      </c>
      <c r="O796">
        <v>72</v>
      </c>
      <c r="P796">
        <v>12</v>
      </c>
      <c r="Q796" s="1">
        <v>63.076500000000003</v>
      </c>
      <c r="R796">
        <v>174</v>
      </c>
      <c r="S796">
        <v>38</v>
      </c>
      <c r="T796">
        <v>137</v>
      </c>
      <c r="U796">
        <v>38</v>
      </c>
    </row>
    <row r="797" spans="1:21" x14ac:dyDescent="0.3">
      <c r="A797">
        <v>2245</v>
      </c>
      <c r="B797" t="s">
        <v>29</v>
      </c>
      <c r="C797" s="1">
        <v>6.1905000000000001</v>
      </c>
      <c r="D797" s="1">
        <v>14.691000000000001</v>
      </c>
      <c r="E797" s="1">
        <v>32.626399999999997</v>
      </c>
      <c r="F797" s="1">
        <v>1091.3800000000001</v>
      </c>
      <c r="G797" s="1">
        <v>27.036000000000001</v>
      </c>
      <c r="H797" s="1">
        <v>-17.992000000000001</v>
      </c>
      <c r="I797" s="1">
        <v>45.027999999999999</v>
      </c>
      <c r="J797" s="1">
        <v>16.782</v>
      </c>
      <c r="K797" s="1">
        <v>-5.2140000000000004</v>
      </c>
      <c r="L797" s="1">
        <v>19.32</v>
      </c>
      <c r="M797" s="1">
        <v>-7.7160000000000002</v>
      </c>
      <c r="N797">
        <v>303</v>
      </c>
      <c r="O797">
        <v>52</v>
      </c>
      <c r="P797">
        <v>9</v>
      </c>
      <c r="Q797" s="1">
        <v>61.900100000000002</v>
      </c>
      <c r="R797">
        <v>146</v>
      </c>
      <c r="S797">
        <v>33</v>
      </c>
      <c r="T797">
        <v>127</v>
      </c>
      <c r="U797">
        <v>34</v>
      </c>
    </row>
    <row r="798" spans="1:21" x14ac:dyDescent="0.3">
      <c r="A798">
        <v>2246</v>
      </c>
      <c r="B798" t="s">
        <v>29</v>
      </c>
      <c r="C798" s="1">
        <v>7.9450000000000003</v>
      </c>
      <c r="D798" s="1">
        <v>14.960699999999999</v>
      </c>
      <c r="E798" s="1">
        <v>33.847700000000003</v>
      </c>
      <c r="F798" s="1">
        <v>1036.9000000000001</v>
      </c>
      <c r="G798" s="1">
        <v>28.931999999999999</v>
      </c>
      <c r="H798" s="1">
        <v>-15.268000000000001</v>
      </c>
      <c r="I798" s="1">
        <v>44.2</v>
      </c>
      <c r="J798" s="1">
        <v>17.962</v>
      </c>
      <c r="K798" s="1">
        <v>-4.9800000000000004</v>
      </c>
      <c r="L798" s="1">
        <v>20.738</v>
      </c>
      <c r="M798" s="1">
        <v>-4.9800000000000004</v>
      </c>
      <c r="N798">
        <v>315</v>
      </c>
      <c r="O798">
        <v>58</v>
      </c>
      <c r="P798">
        <v>8</v>
      </c>
      <c r="Q798" s="1">
        <v>62.788800000000002</v>
      </c>
      <c r="R798">
        <v>147</v>
      </c>
      <c r="S798">
        <v>32</v>
      </c>
      <c r="T798">
        <v>115</v>
      </c>
      <c r="U798">
        <v>32</v>
      </c>
    </row>
    <row r="799" spans="1:21" x14ac:dyDescent="0.3">
      <c r="A799">
        <v>2247</v>
      </c>
      <c r="B799" t="s">
        <v>29</v>
      </c>
      <c r="C799" s="1">
        <v>5.4431700000000003</v>
      </c>
      <c r="D799" s="1">
        <v>13.457700000000001</v>
      </c>
      <c r="E799" s="1">
        <v>29.281300000000002</v>
      </c>
      <c r="F799" s="1">
        <v>1171.25</v>
      </c>
      <c r="G799" s="1">
        <v>27.04</v>
      </c>
      <c r="H799" s="1">
        <v>-18.920000000000002</v>
      </c>
      <c r="I799" s="1">
        <v>45.96</v>
      </c>
      <c r="J799" s="1">
        <v>16.979299999999999</v>
      </c>
      <c r="K799" s="1">
        <v>-9.4193300000000004</v>
      </c>
      <c r="L799" s="1">
        <v>19.5</v>
      </c>
      <c r="M799" s="1">
        <v>-9.4193300000000004</v>
      </c>
      <c r="N799">
        <v>419</v>
      </c>
      <c r="O799">
        <v>84</v>
      </c>
      <c r="P799">
        <v>10</v>
      </c>
      <c r="Q799" s="1">
        <v>66.646699999999996</v>
      </c>
      <c r="R799">
        <v>203</v>
      </c>
      <c r="S799">
        <v>30</v>
      </c>
      <c r="T799">
        <v>182</v>
      </c>
      <c r="U799">
        <v>30</v>
      </c>
    </row>
    <row r="800" spans="1:21" x14ac:dyDescent="0.3">
      <c r="A800">
        <v>2248</v>
      </c>
      <c r="B800" t="s">
        <v>29</v>
      </c>
      <c r="C800" s="1">
        <v>12.5123</v>
      </c>
      <c r="D800" s="1">
        <v>11.984</v>
      </c>
      <c r="E800" s="1">
        <v>29.369700000000002</v>
      </c>
      <c r="F800" s="1">
        <v>1029.73</v>
      </c>
      <c r="G800" s="1">
        <v>31.923999999999999</v>
      </c>
      <c r="H800" s="1">
        <v>-8.8800000000000008</v>
      </c>
      <c r="I800" s="1">
        <v>40.804000000000002</v>
      </c>
      <c r="J800" s="1">
        <v>22.506699999999999</v>
      </c>
      <c r="K800" s="1">
        <v>-0.71266700000000005</v>
      </c>
      <c r="L800" s="1">
        <v>24.866700000000002</v>
      </c>
      <c r="M800" s="1">
        <v>-0.71266700000000005</v>
      </c>
      <c r="N800">
        <v>901</v>
      </c>
      <c r="O800">
        <v>134</v>
      </c>
      <c r="P800">
        <v>24</v>
      </c>
      <c r="Q800" s="1">
        <v>49.415599999999998</v>
      </c>
      <c r="R800">
        <v>351</v>
      </c>
      <c r="S800">
        <v>82</v>
      </c>
      <c r="T800">
        <v>323</v>
      </c>
      <c r="U800">
        <v>82</v>
      </c>
    </row>
    <row r="801" spans="1:21" x14ac:dyDescent="0.3">
      <c r="A801">
        <v>2249</v>
      </c>
      <c r="B801" t="s">
        <v>29</v>
      </c>
      <c r="C801" s="1">
        <v>8.8616700000000002</v>
      </c>
      <c r="D801" s="1">
        <v>15.353999999999999</v>
      </c>
      <c r="E801" s="1">
        <v>35.964599999999997</v>
      </c>
      <c r="F801" s="1">
        <v>981.88499999999999</v>
      </c>
      <c r="G801" s="1">
        <v>30.228000000000002</v>
      </c>
      <c r="H801" s="1">
        <v>-12.464</v>
      </c>
      <c r="I801" s="1">
        <v>42.692</v>
      </c>
      <c r="J801" s="1">
        <v>18.481999999999999</v>
      </c>
      <c r="K801" s="1">
        <v>-2.9426700000000001</v>
      </c>
      <c r="L801" s="1">
        <v>21.209299999999999</v>
      </c>
      <c r="M801" s="1">
        <v>-2.9426700000000001</v>
      </c>
      <c r="N801">
        <v>425</v>
      </c>
      <c r="O801">
        <v>83</v>
      </c>
      <c r="P801">
        <v>9</v>
      </c>
      <c r="Q801" s="1">
        <v>69.394300000000001</v>
      </c>
      <c r="R801">
        <v>215</v>
      </c>
      <c r="S801">
        <v>29</v>
      </c>
      <c r="T801">
        <v>173</v>
      </c>
      <c r="U801">
        <v>29</v>
      </c>
    </row>
    <row r="802" spans="1:21" x14ac:dyDescent="0.3">
      <c r="A802">
        <v>2250</v>
      </c>
      <c r="B802" t="s">
        <v>29</v>
      </c>
      <c r="C802" s="1">
        <v>8.2866700000000009</v>
      </c>
      <c r="D802" s="1">
        <v>15.725300000000001</v>
      </c>
      <c r="E802" s="1">
        <v>36.717399999999998</v>
      </c>
      <c r="F802" s="1">
        <v>983.60699999999997</v>
      </c>
      <c r="G802" s="1">
        <v>29.744</v>
      </c>
      <c r="H802" s="1">
        <v>-13.084</v>
      </c>
      <c r="I802" s="1">
        <v>42.828000000000003</v>
      </c>
      <c r="J802" s="1">
        <v>17.940000000000001</v>
      </c>
      <c r="K802" s="1">
        <v>-3.6280000000000001</v>
      </c>
      <c r="L802" s="1">
        <v>20.704699999999999</v>
      </c>
      <c r="M802" s="1">
        <v>-3.6280000000000001</v>
      </c>
      <c r="N802">
        <v>416</v>
      </c>
      <c r="O802">
        <v>79</v>
      </c>
      <c r="P802">
        <v>11</v>
      </c>
      <c r="Q802" s="1">
        <v>66.9846</v>
      </c>
      <c r="R802">
        <v>205</v>
      </c>
      <c r="S802">
        <v>33</v>
      </c>
      <c r="T802">
        <v>164</v>
      </c>
      <c r="U802">
        <v>33</v>
      </c>
    </row>
    <row r="803" spans="1:21" x14ac:dyDescent="0.3">
      <c r="A803">
        <v>2251</v>
      </c>
      <c r="B803" t="s">
        <v>29</v>
      </c>
      <c r="C803" s="1">
        <v>5.4961700000000002</v>
      </c>
      <c r="D803" s="1">
        <v>12.659700000000001</v>
      </c>
      <c r="E803" s="1">
        <v>27.8186</v>
      </c>
      <c r="F803" s="1">
        <v>1187.17</v>
      </c>
      <c r="G803" s="1">
        <v>26.84</v>
      </c>
      <c r="H803" s="1">
        <v>-18.667999999999999</v>
      </c>
      <c r="I803" s="1">
        <v>45.508000000000003</v>
      </c>
      <c r="J803" s="1">
        <v>17.134</v>
      </c>
      <c r="K803" s="1">
        <v>-9.6326699999999992</v>
      </c>
      <c r="L803" s="1">
        <v>19.636700000000001</v>
      </c>
      <c r="M803" s="1">
        <v>-9.6326699999999992</v>
      </c>
      <c r="N803">
        <v>430</v>
      </c>
      <c r="O803">
        <v>85</v>
      </c>
      <c r="P803">
        <v>10</v>
      </c>
      <c r="Q803" s="1">
        <v>66.399500000000003</v>
      </c>
      <c r="R803">
        <v>209</v>
      </c>
      <c r="S803">
        <v>32</v>
      </c>
      <c r="T803">
        <v>186</v>
      </c>
      <c r="U803">
        <v>32</v>
      </c>
    </row>
    <row r="804" spans="1:21" x14ac:dyDescent="0.3">
      <c r="A804">
        <v>2252</v>
      </c>
      <c r="B804" t="s">
        <v>29</v>
      </c>
      <c r="C804" s="1">
        <v>8.7080000000000002</v>
      </c>
      <c r="D804" s="1">
        <v>13.8733</v>
      </c>
      <c r="E804" s="1">
        <v>32.447699999999998</v>
      </c>
      <c r="F804" s="1">
        <v>1047.46</v>
      </c>
      <c r="G804" s="1">
        <v>29.608000000000001</v>
      </c>
      <c r="H804" s="1">
        <v>-13.148</v>
      </c>
      <c r="I804" s="1">
        <v>42.756</v>
      </c>
      <c r="J804" s="1">
        <v>19.076699999999999</v>
      </c>
      <c r="K804" s="1">
        <v>-4.1520000000000001</v>
      </c>
      <c r="L804" s="1">
        <v>21.6767</v>
      </c>
      <c r="M804" s="1">
        <v>-4.1520000000000001</v>
      </c>
      <c r="N804">
        <v>526</v>
      </c>
      <c r="O804">
        <v>88</v>
      </c>
      <c r="P804">
        <v>9</v>
      </c>
      <c r="Q804" s="1">
        <v>65.526899999999998</v>
      </c>
      <c r="R804">
        <v>253</v>
      </c>
      <c r="S804">
        <v>34</v>
      </c>
      <c r="T804">
        <v>226</v>
      </c>
      <c r="U804">
        <v>34</v>
      </c>
    </row>
    <row r="805" spans="1:21" x14ac:dyDescent="0.3">
      <c r="A805">
        <v>2253</v>
      </c>
      <c r="B805" t="s">
        <v>29</v>
      </c>
      <c r="C805" s="1">
        <v>6.3778300000000003</v>
      </c>
      <c r="D805" s="1">
        <v>14.123699999999999</v>
      </c>
      <c r="E805" s="1">
        <v>30.313500000000001</v>
      </c>
      <c r="F805" s="1">
        <v>1189.21</v>
      </c>
      <c r="G805" s="1">
        <v>27.276</v>
      </c>
      <c r="H805" s="1">
        <v>-19.315999999999999</v>
      </c>
      <c r="I805" s="1">
        <v>46.591999999999999</v>
      </c>
      <c r="J805" s="1">
        <v>17.988</v>
      </c>
      <c r="K805" s="1">
        <v>-9.1533300000000004</v>
      </c>
      <c r="L805" s="1">
        <v>20.141300000000001</v>
      </c>
      <c r="M805" s="1">
        <v>-9.1533300000000004</v>
      </c>
      <c r="N805">
        <v>347</v>
      </c>
      <c r="O805">
        <v>69</v>
      </c>
      <c r="P805">
        <v>7</v>
      </c>
      <c r="Q805" s="1">
        <v>68.835499999999996</v>
      </c>
      <c r="R805">
        <v>174</v>
      </c>
      <c r="S805">
        <v>28</v>
      </c>
      <c r="T805">
        <v>155</v>
      </c>
      <c r="U805">
        <v>28</v>
      </c>
    </row>
    <row r="806" spans="1:21" x14ac:dyDescent="0.3">
      <c r="A806">
        <v>2254</v>
      </c>
      <c r="B806" t="s">
        <v>29</v>
      </c>
      <c r="C806" s="1">
        <v>12.838699999999999</v>
      </c>
      <c r="D806" s="1">
        <v>14.3453</v>
      </c>
      <c r="E806" s="1">
        <v>33.932600000000001</v>
      </c>
      <c r="F806" s="1">
        <v>1002.66</v>
      </c>
      <c r="G806" s="1">
        <v>33.747999999999998</v>
      </c>
      <c r="H806" s="1">
        <v>-8.5280000000000005</v>
      </c>
      <c r="I806" s="1">
        <v>42.276000000000003</v>
      </c>
      <c r="J806" s="1">
        <v>22.567299999999999</v>
      </c>
      <c r="K806" s="1">
        <v>0.406667</v>
      </c>
      <c r="L806" s="1">
        <v>25.1813</v>
      </c>
      <c r="M806" s="1">
        <v>0.406667</v>
      </c>
      <c r="N806">
        <v>605</v>
      </c>
      <c r="O806">
        <v>92</v>
      </c>
      <c r="P806">
        <v>13</v>
      </c>
      <c r="Q806" s="1">
        <v>53.414400000000001</v>
      </c>
      <c r="R806">
        <v>257</v>
      </c>
      <c r="S806">
        <v>51</v>
      </c>
      <c r="T806">
        <v>248</v>
      </c>
      <c r="U806">
        <v>51</v>
      </c>
    </row>
    <row r="807" spans="1:21" x14ac:dyDescent="0.3">
      <c r="A807">
        <v>2255</v>
      </c>
      <c r="B807" t="s">
        <v>29</v>
      </c>
      <c r="C807" s="1">
        <v>10.841799999999999</v>
      </c>
      <c r="D807" s="1">
        <v>15.191000000000001</v>
      </c>
      <c r="E807" s="1">
        <v>35.308199999999999</v>
      </c>
      <c r="F807" s="1">
        <v>1012.07</v>
      </c>
      <c r="G807" s="1">
        <v>32.200000000000003</v>
      </c>
      <c r="H807" s="1">
        <v>-10.824</v>
      </c>
      <c r="I807" s="1">
        <v>43.024000000000001</v>
      </c>
      <c r="J807" s="1">
        <v>20.813300000000002</v>
      </c>
      <c r="K807" s="1">
        <v>-1.51667</v>
      </c>
      <c r="L807" s="1">
        <v>23.453299999999999</v>
      </c>
      <c r="M807" s="1">
        <v>-1.51667</v>
      </c>
      <c r="N807">
        <v>557</v>
      </c>
      <c r="O807">
        <v>92</v>
      </c>
      <c r="P807">
        <v>12</v>
      </c>
      <c r="Q807" s="1">
        <v>61.528799999999997</v>
      </c>
      <c r="R807">
        <v>259</v>
      </c>
      <c r="S807">
        <v>40</v>
      </c>
      <c r="T807">
        <v>234</v>
      </c>
      <c r="U807">
        <v>40</v>
      </c>
    </row>
    <row r="808" spans="1:21" x14ac:dyDescent="0.3">
      <c r="A808">
        <v>2256</v>
      </c>
      <c r="B808" t="s">
        <v>29</v>
      </c>
      <c r="C808" s="1">
        <v>7.2351700000000001</v>
      </c>
      <c r="D808" s="1">
        <v>12.8323</v>
      </c>
      <c r="E808" s="1">
        <v>34.296399999999998</v>
      </c>
      <c r="F808" s="1">
        <v>911.66300000000001</v>
      </c>
      <c r="G808" s="1">
        <v>26.204000000000001</v>
      </c>
      <c r="H808" s="1">
        <v>-11.212</v>
      </c>
      <c r="I808" s="1">
        <v>37.415999999999997</v>
      </c>
      <c r="J808" s="1">
        <v>16.1127</v>
      </c>
      <c r="K808" s="1">
        <v>-3.4453299999999998</v>
      </c>
      <c r="L808" s="1">
        <v>18.818000000000001</v>
      </c>
      <c r="M808" s="1">
        <v>-3.4453299999999998</v>
      </c>
      <c r="N808">
        <v>531</v>
      </c>
      <c r="O808">
        <v>94</v>
      </c>
      <c r="P808">
        <v>14</v>
      </c>
      <c r="Q808" s="1">
        <v>61.821899999999999</v>
      </c>
      <c r="R808">
        <v>248</v>
      </c>
      <c r="S808">
        <v>48</v>
      </c>
      <c r="T808">
        <v>204</v>
      </c>
      <c r="U808">
        <v>48</v>
      </c>
    </row>
    <row r="809" spans="1:21" x14ac:dyDescent="0.3">
      <c r="A809">
        <v>2257</v>
      </c>
      <c r="B809" t="s">
        <v>29</v>
      </c>
      <c r="C809" s="1">
        <v>12.2607</v>
      </c>
      <c r="D809" s="1">
        <v>15.598000000000001</v>
      </c>
      <c r="E809" s="1">
        <v>36.491700000000002</v>
      </c>
      <c r="F809" s="1">
        <v>980.45100000000002</v>
      </c>
      <c r="G809" s="1">
        <v>33.643999999999998</v>
      </c>
      <c r="H809" s="1">
        <v>-9.1</v>
      </c>
      <c r="I809" s="1">
        <v>42.744</v>
      </c>
      <c r="J809" s="1">
        <v>21.910699999999999</v>
      </c>
      <c r="K809" s="1">
        <v>0.248667</v>
      </c>
      <c r="L809" s="1">
        <v>24.439299999999999</v>
      </c>
      <c r="M809" s="1">
        <v>0.248667</v>
      </c>
      <c r="N809">
        <v>479</v>
      </c>
      <c r="O809">
        <v>77</v>
      </c>
      <c r="P809">
        <v>10</v>
      </c>
      <c r="Q809" s="1">
        <v>62.9208</v>
      </c>
      <c r="R809">
        <v>223</v>
      </c>
      <c r="S809">
        <v>33</v>
      </c>
      <c r="T809">
        <v>210</v>
      </c>
      <c r="U809">
        <v>33</v>
      </c>
    </row>
    <row r="810" spans="1:21" x14ac:dyDescent="0.3">
      <c r="A810">
        <v>2258</v>
      </c>
      <c r="B810" t="s">
        <v>29</v>
      </c>
      <c r="C810" s="1">
        <v>11.7692</v>
      </c>
      <c r="D810" s="1">
        <v>14.956300000000001</v>
      </c>
      <c r="E810" s="1">
        <v>34.1875</v>
      </c>
      <c r="F810" s="1">
        <v>1034.2</v>
      </c>
      <c r="G810" s="1">
        <v>33.351999999999997</v>
      </c>
      <c r="H810" s="1">
        <v>-10.396000000000001</v>
      </c>
      <c r="I810" s="1">
        <v>43.747999999999998</v>
      </c>
      <c r="J810" s="1">
        <v>21.861999999999998</v>
      </c>
      <c r="K810" s="1">
        <v>-1.03067</v>
      </c>
      <c r="L810" s="1">
        <v>24.558</v>
      </c>
      <c r="M810" s="1">
        <v>-1.03067</v>
      </c>
      <c r="N810">
        <v>566</v>
      </c>
      <c r="O810">
        <v>91</v>
      </c>
      <c r="P810">
        <v>10</v>
      </c>
      <c r="Q810" s="1">
        <v>60.001199999999997</v>
      </c>
      <c r="R810">
        <v>252</v>
      </c>
      <c r="S810">
        <v>38</v>
      </c>
      <c r="T810">
        <v>231</v>
      </c>
      <c r="U810">
        <v>38</v>
      </c>
    </row>
    <row r="811" spans="1:21" x14ac:dyDescent="0.3">
      <c r="A811">
        <v>2259</v>
      </c>
      <c r="B811" t="s">
        <v>29</v>
      </c>
      <c r="C811" s="1">
        <v>12.0845</v>
      </c>
      <c r="D811" s="1">
        <v>15.4657</v>
      </c>
      <c r="E811" s="1">
        <v>35.853299999999997</v>
      </c>
      <c r="F811" s="1">
        <v>1000.13</v>
      </c>
      <c r="G811" s="1">
        <v>33.548000000000002</v>
      </c>
      <c r="H811" s="1">
        <v>-9.5879999999999992</v>
      </c>
      <c r="I811" s="1">
        <v>43.136000000000003</v>
      </c>
      <c r="J811" s="1">
        <v>21.878699999999998</v>
      </c>
      <c r="K811" s="1">
        <v>-0.112667</v>
      </c>
      <c r="L811" s="1">
        <v>24.55</v>
      </c>
      <c r="M811" s="1">
        <v>-0.112667</v>
      </c>
      <c r="N811">
        <v>512</v>
      </c>
      <c r="O811">
        <v>82</v>
      </c>
      <c r="P811">
        <v>11</v>
      </c>
      <c r="Q811" s="1">
        <v>62.406399999999998</v>
      </c>
      <c r="R811">
        <v>240</v>
      </c>
      <c r="S811">
        <v>36</v>
      </c>
      <c r="T811">
        <v>222</v>
      </c>
      <c r="U811">
        <v>36</v>
      </c>
    </row>
    <row r="812" spans="1:21" x14ac:dyDescent="0.3">
      <c r="A812">
        <v>2260</v>
      </c>
      <c r="B812" t="s">
        <v>29</v>
      </c>
      <c r="C812" s="1">
        <v>12.8422</v>
      </c>
      <c r="D812" s="1">
        <v>14.447699999999999</v>
      </c>
      <c r="E812" s="1">
        <v>34.197299999999998</v>
      </c>
      <c r="F812" s="1">
        <v>998.79899999999998</v>
      </c>
      <c r="G812" s="1">
        <v>33.756</v>
      </c>
      <c r="H812" s="1">
        <v>-8.4920000000000009</v>
      </c>
      <c r="I812" s="1">
        <v>42.247999999999998</v>
      </c>
      <c r="J812" s="1">
        <v>22.526700000000002</v>
      </c>
      <c r="K812" s="1">
        <v>0.47666700000000001</v>
      </c>
      <c r="L812" s="1">
        <v>25.140699999999999</v>
      </c>
      <c r="M812" s="1">
        <v>0.47666700000000001</v>
      </c>
      <c r="N812">
        <v>610</v>
      </c>
      <c r="O812">
        <v>92</v>
      </c>
      <c r="P812">
        <v>12</v>
      </c>
      <c r="Q812" s="1">
        <v>52.974600000000002</v>
      </c>
      <c r="R812">
        <v>256</v>
      </c>
      <c r="S812">
        <v>53</v>
      </c>
      <c r="T812">
        <v>247</v>
      </c>
      <c r="U812">
        <v>53</v>
      </c>
    </row>
    <row r="813" spans="1:21" x14ac:dyDescent="0.3">
      <c r="A813">
        <v>2261</v>
      </c>
      <c r="B813" t="s">
        <v>29</v>
      </c>
      <c r="C813" s="1">
        <v>11.757999999999999</v>
      </c>
      <c r="D813" s="1">
        <v>13.236000000000001</v>
      </c>
      <c r="E813" s="1">
        <v>31.0471</v>
      </c>
      <c r="F813" s="1">
        <v>1053.8699999999999</v>
      </c>
      <c r="G813" s="1">
        <v>32.42</v>
      </c>
      <c r="H813" s="1">
        <v>-10.212</v>
      </c>
      <c r="I813" s="1">
        <v>42.631999999999998</v>
      </c>
      <c r="J813" s="1">
        <v>22.068000000000001</v>
      </c>
      <c r="K813" s="1">
        <v>-1.4986699999999999</v>
      </c>
      <c r="L813" s="1">
        <v>24.630700000000001</v>
      </c>
      <c r="M813" s="1">
        <v>-1.4986699999999999</v>
      </c>
      <c r="N813">
        <v>708</v>
      </c>
      <c r="O813">
        <v>103</v>
      </c>
      <c r="P813">
        <v>13</v>
      </c>
      <c r="Q813" s="1">
        <v>55.813499999999998</v>
      </c>
      <c r="R813">
        <v>295</v>
      </c>
      <c r="S813">
        <v>51</v>
      </c>
      <c r="T813">
        <v>278</v>
      </c>
      <c r="U813">
        <v>51</v>
      </c>
    </row>
    <row r="814" spans="1:21" x14ac:dyDescent="0.3">
      <c r="A814">
        <v>2262</v>
      </c>
      <c r="B814" t="s">
        <v>29</v>
      </c>
      <c r="C814" s="1">
        <v>7.4391699999999998</v>
      </c>
      <c r="D814" s="1">
        <v>12.3797</v>
      </c>
      <c r="E814" s="1">
        <v>32.771299999999997</v>
      </c>
      <c r="F814" s="1">
        <v>941.15899999999999</v>
      </c>
      <c r="G814" s="1">
        <v>26.423999999999999</v>
      </c>
      <c r="H814" s="1">
        <v>-11.352</v>
      </c>
      <c r="I814" s="1">
        <v>37.776000000000003</v>
      </c>
      <c r="J814" s="1">
        <v>11.868</v>
      </c>
      <c r="K814" s="1">
        <v>-3.7433299999999998</v>
      </c>
      <c r="L814" s="1">
        <v>19.303999999999998</v>
      </c>
      <c r="M814" s="1">
        <v>-3.7433299999999998</v>
      </c>
      <c r="N814">
        <v>616</v>
      </c>
      <c r="O814">
        <v>101</v>
      </c>
      <c r="P814">
        <v>20</v>
      </c>
      <c r="Q814" s="1">
        <v>54.616599999999998</v>
      </c>
      <c r="R814">
        <v>282</v>
      </c>
      <c r="S814">
        <v>71</v>
      </c>
      <c r="T814">
        <v>209</v>
      </c>
      <c r="U814">
        <v>71</v>
      </c>
    </row>
    <row r="815" spans="1:21" x14ac:dyDescent="0.3">
      <c r="A815">
        <v>2263</v>
      </c>
      <c r="B815" t="s">
        <v>29</v>
      </c>
      <c r="C815" s="1">
        <v>12.876799999999999</v>
      </c>
      <c r="D815" s="1">
        <v>14.0557</v>
      </c>
      <c r="E815" s="1">
        <v>33.168900000000001</v>
      </c>
      <c r="F815" s="1">
        <v>1018.84</v>
      </c>
      <c r="G815" s="1">
        <v>33.659999999999997</v>
      </c>
      <c r="H815" s="1">
        <v>-8.7159999999999993</v>
      </c>
      <c r="I815" s="1">
        <v>42.375999999999998</v>
      </c>
      <c r="J815" s="1">
        <v>22.840699999999998</v>
      </c>
      <c r="K815" s="1">
        <v>0.193333</v>
      </c>
      <c r="L815" s="1">
        <v>25.429300000000001</v>
      </c>
      <c r="M815" s="1">
        <v>0.193333</v>
      </c>
      <c r="N815">
        <v>648</v>
      </c>
      <c r="O815">
        <v>99</v>
      </c>
      <c r="P815">
        <v>13</v>
      </c>
      <c r="Q815" s="1">
        <v>54.197200000000002</v>
      </c>
      <c r="R815">
        <v>276</v>
      </c>
      <c r="S815">
        <v>53</v>
      </c>
      <c r="T815">
        <v>261</v>
      </c>
      <c r="U815">
        <v>53</v>
      </c>
    </row>
    <row r="816" spans="1:21" x14ac:dyDescent="0.3">
      <c r="A816">
        <v>2264</v>
      </c>
      <c r="B816" t="s">
        <v>29</v>
      </c>
      <c r="C816" s="1">
        <v>13.159000000000001</v>
      </c>
      <c r="D816" s="1">
        <v>16.226700000000001</v>
      </c>
      <c r="E816" s="1">
        <v>38.2164</v>
      </c>
      <c r="F816" s="1">
        <v>953.32399999999996</v>
      </c>
      <c r="G816" s="1">
        <v>34.655999999999999</v>
      </c>
      <c r="H816" s="1">
        <v>-7.8040000000000003</v>
      </c>
      <c r="I816" s="1">
        <v>42.46</v>
      </c>
      <c r="J816" s="1">
        <v>22.658000000000001</v>
      </c>
      <c r="K816" s="1">
        <v>1.6133299999999999</v>
      </c>
      <c r="L816" s="1">
        <v>25.138000000000002</v>
      </c>
      <c r="M816" s="1">
        <v>1.6133299999999999</v>
      </c>
      <c r="N816">
        <v>425</v>
      </c>
      <c r="O816">
        <v>65</v>
      </c>
      <c r="P816">
        <v>10</v>
      </c>
      <c r="Q816" s="1">
        <v>60.258000000000003</v>
      </c>
      <c r="R816">
        <v>191</v>
      </c>
      <c r="S816">
        <v>32</v>
      </c>
      <c r="T816">
        <v>182</v>
      </c>
      <c r="U816">
        <v>32</v>
      </c>
    </row>
    <row r="817" spans="1:21" x14ac:dyDescent="0.3">
      <c r="A817">
        <v>2265</v>
      </c>
      <c r="B817" t="s">
        <v>29</v>
      </c>
      <c r="C817" s="1">
        <v>10.6008</v>
      </c>
      <c r="D817" s="1">
        <v>15.385</v>
      </c>
      <c r="E817" s="1">
        <v>35.959699999999998</v>
      </c>
      <c r="F817" s="1">
        <v>991.95500000000004</v>
      </c>
      <c r="G817" s="1">
        <v>31.948</v>
      </c>
      <c r="H817" s="1">
        <v>-10.836</v>
      </c>
      <c r="I817" s="1">
        <v>42.783999999999999</v>
      </c>
      <c r="J817" s="1">
        <v>20.338000000000001</v>
      </c>
      <c r="K817" s="1">
        <v>-1.3413299999999999</v>
      </c>
      <c r="L817" s="1">
        <v>23.077999999999999</v>
      </c>
      <c r="M817" s="1">
        <v>-1.3413299999999999</v>
      </c>
      <c r="N817">
        <v>533</v>
      </c>
      <c r="O817">
        <v>98</v>
      </c>
      <c r="P817">
        <v>12</v>
      </c>
      <c r="Q817" s="1">
        <v>65.690100000000001</v>
      </c>
      <c r="R817">
        <v>263</v>
      </c>
      <c r="S817">
        <v>37</v>
      </c>
      <c r="T817">
        <v>220</v>
      </c>
      <c r="U817">
        <v>37</v>
      </c>
    </row>
    <row r="818" spans="1:21" x14ac:dyDescent="0.3">
      <c r="A818">
        <v>2266</v>
      </c>
      <c r="B818" t="s">
        <v>29</v>
      </c>
      <c r="C818" s="1">
        <v>13.3825</v>
      </c>
      <c r="D818" s="1">
        <v>13.5503</v>
      </c>
      <c r="E818" s="1">
        <v>32.758800000000001</v>
      </c>
      <c r="F818" s="1">
        <v>1003.96</v>
      </c>
      <c r="G818" s="1">
        <v>33.616</v>
      </c>
      <c r="H818" s="1">
        <v>-7.7480000000000002</v>
      </c>
      <c r="I818" s="1">
        <v>41.363999999999997</v>
      </c>
      <c r="J818" s="1">
        <v>23.16</v>
      </c>
      <c r="K818" s="1">
        <v>0.86599999999999999</v>
      </c>
      <c r="L818" s="1">
        <v>25.724</v>
      </c>
      <c r="M818" s="1">
        <v>0.86599999999999999</v>
      </c>
      <c r="N818">
        <v>667</v>
      </c>
      <c r="O818">
        <v>99</v>
      </c>
      <c r="P818">
        <v>13</v>
      </c>
      <c r="Q818" s="1">
        <v>49.944099999999999</v>
      </c>
      <c r="R818">
        <v>267</v>
      </c>
      <c r="S818">
        <v>58</v>
      </c>
      <c r="T818">
        <v>249</v>
      </c>
      <c r="U818">
        <v>58</v>
      </c>
    </row>
    <row r="819" spans="1:21" x14ac:dyDescent="0.3">
      <c r="A819">
        <v>2267</v>
      </c>
      <c r="B819" t="s">
        <v>29</v>
      </c>
      <c r="C819" s="1">
        <v>12.8718</v>
      </c>
      <c r="D819" s="1">
        <v>12.977</v>
      </c>
      <c r="E819" s="1">
        <v>31.4</v>
      </c>
      <c r="F819" s="1">
        <v>1019.83</v>
      </c>
      <c r="G819" s="1">
        <v>33.24</v>
      </c>
      <c r="H819" s="1">
        <v>-8.0879999999999992</v>
      </c>
      <c r="I819" s="1">
        <v>41.328000000000003</v>
      </c>
      <c r="J819" s="1">
        <v>22.8413</v>
      </c>
      <c r="K819" s="1">
        <v>0.16600000000000001</v>
      </c>
      <c r="L819" s="1">
        <v>25.4313</v>
      </c>
      <c r="M819" s="1">
        <v>0.16600000000000001</v>
      </c>
      <c r="N819">
        <v>649</v>
      </c>
      <c r="O819">
        <v>98</v>
      </c>
      <c r="P819">
        <v>12</v>
      </c>
      <c r="Q819" s="1">
        <v>53.398800000000001</v>
      </c>
      <c r="R819">
        <v>272</v>
      </c>
      <c r="S819">
        <v>52</v>
      </c>
      <c r="T819">
        <v>257</v>
      </c>
      <c r="U819">
        <v>52</v>
      </c>
    </row>
    <row r="820" spans="1:21" x14ac:dyDescent="0.3">
      <c r="A820">
        <v>2268</v>
      </c>
      <c r="B820" t="s">
        <v>29</v>
      </c>
      <c r="C820" s="1">
        <v>10.682700000000001</v>
      </c>
      <c r="D820" s="1">
        <v>15.715999999999999</v>
      </c>
      <c r="E820" s="1">
        <v>36.302300000000002</v>
      </c>
      <c r="F820" s="1">
        <v>993.17200000000003</v>
      </c>
      <c r="G820" s="1">
        <v>32.311999999999998</v>
      </c>
      <c r="H820" s="1">
        <v>-10.98</v>
      </c>
      <c r="I820" s="1">
        <v>43.292000000000002</v>
      </c>
      <c r="J820" s="1">
        <v>20.180700000000002</v>
      </c>
      <c r="K820" s="1">
        <v>-1.3766700000000001</v>
      </c>
      <c r="L820" s="1">
        <v>23.049299999999999</v>
      </c>
      <c r="M820" s="1">
        <v>-1.3766700000000001</v>
      </c>
      <c r="N820">
        <v>456</v>
      </c>
      <c r="O820">
        <v>81</v>
      </c>
      <c r="P820">
        <v>10</v>
      </c>
      <c r="Q820" s="1">
        <v>64.839600000000004</v>
      </c>
      <c r="R820">
        <v>223</v>
      </c>
      <c r="S820">
        <v>33</v>
      </c>
      <c r="T820">
        <v>193</v>
      </c>
      <c r="U820">
        <v>33</v>
      </c>
    </row>
    <row r="821" spans="1:21" x14ac:dyDescent="0.3">
      <c r="A821">
        <v>2269</v>
      </c>
      <c r="B821" t="s">
        <v>29</v>
      </c>
      <c r="C821" s="1">
        <v>12.5227</v>
      </c>
      <c r="D821" s="1">
        <v>13.2933</v>
      </c>
      <c r="E821" s="1">
        <v>31.494800000000001</v>
      </c>
      <c r="F821" s="1">
        <v>1034.46</v>
      </c>
      <c r="G821" s="1">
        <v>32.908000000000001</v>
      </c>
      <c r="H821" s="1">
        <v>-9.3000000000000007</v>
      </c>
      <c r="I821" s="1">
        <v>42.207999999999998</v>
      </c>
      <c r="J821" s="1">
        <v>22.557300000000001</v>
      </c>
      <c r="K821" s="1">
        <v>-0.469333</v>
      </c>
      <c r="L821" s="1">
        <v>25.185300000000002</v>
      </c>
      <c r="M821" s="1">
        <v>-0.469333</v>
      </c>
      <c r="N821">
        <v>713</v>
      </c>
      <c r="O821">
        <v>107</v>
      </c>
      <c r="P821">
        <v>15</v>
      </c>
      <c r="Q821" s="1">
        <v>51.75</v>
      </c>
      <c r="R821">
        <v>295</v>
      </c>
      <c r="S821">
        <v>58</v>
      </c>
      <c r="T821">
        <v>266</v>
      </c>
      <c r="U821">
        <v>58</v>
      </c>
    </row>
    <row r="822" spans="1:21" x14ac:dyDescent="0.3">
      <c r="A822">
        <v>2270</v>
      </c>
      <c r="B822" t="s">
        <v>29</v>
      </c>
      <c r="C822" s="1">
        <v>13.799300000000001</v>
      </c>
      <c r="D822" s="1">
        <v>13.081300000000001</v>
      </c>
      <c r="E822" s="1">
        <v>31.8095</v>
      </c>
      <c r="F822" s="1">
        <v>1007.53</v>
      </c>
      <c r="G822" s="1">
        <v>33.823999999999998</v>
      </c>
      <c r="H822" s="1">
        <v>-7.3</v>
      </c>
      <c r="I822" s="1">
        <v>41.124000000000002</v>
      </c>
      <c r="J822" s="1">
        <v>23.532</v>
      </c>
      <c r="K822" s="1">
        <v>1.16533</v>
      </c>
      <c r="L822" s="1">
        <v>26.143999999999998</v>
      </c>
      <c r="M822" s="1">
        <v>1.16533</v>
      </c>
      <c r="N822">
        <v>748</v>
      </c>
      <c r="O822">
        <v>108</v>
      </c>
      <c r="P822">
        <v>16</v>
      </c>
      <c r="Q822" s="1">
        <v>48.387799999999999</v>
      </c>
      <c r="R822">
        <v>291</v>
      </c>
      <c r="S822">
        <v>65</v>
      </c>
      <c r="T822">
        <v>270</v>
      </c>
      <c r="U822">
        <v>65</v>
      </c>
    </row>
    <row r="823" spans="1:21" x14ac:dyDescent="0.3">
      <c r="A823">
        <v>2271</v>
      </c>
      <c r="B823" t="s">
        <v>29</v>
      </c>
      <c r="C823" s="1">
        <v>11.325799999999999</v>
      </c>
      <c r="D823" s="1">
        <v>13.329700000000001</v>
      </c>
      <c r="E823" s="1">
        <v>31.181999999999999</v>
      </c>
      <c r="F823" s="1">
        <v>1057.8</v>
      </c>
      <c r="G823" s="1">
        <v>32.048000000000002</v>
      </c>
      <c r="H823" s="1">
        <v>-10.7</v>
      </c>
      <c r="I823" s="1">
        <v>42.747999999999998</v>
      </c>
      <c r="J823" s="1">
        <v>21.715299999999999</v>
      </c>
      <c r="K823" s="1">
        <v>-2.0033300000000001</v>
      </c>
      <c r="L823" s="1">
        <v>24.2133</v>
      </c>
      <c r="M823" s="1">
        <v>-2.0033300000000001</v>
      </c>
      <c r="N823">
        <v>713</v>
      </c>
      <c r="O823">
        <v>104</v>
      </c>
      <c r="P823">
        <v>13</v>
      </c>
      <c r="Q823" s="1">
        <v>54.8979</v>
      </c>
      <c r="R823">
        <v>286</v>
      </c>
      <c r="S823">
        <v>53</v>
      </c>
      <c r="T823">
        <v>269</v>
      </c>
      <c r="U823">
        <v>53</v>
      </c>
    </row>
    <row r="824" spans="1:21" x14ac:dyDescent="0.3">
      <c r="A824">
        <v>2272</v>
      </c>
      <c r="B824" t="s">
        <v>29</v>
      </c>
      <c r="C824" s="1">
        <v>12.2958</v>
      </c>
      <c r="D824" s="1">
        <v>16.1403</v>
      </c>
      <c r="E824" s="1">
        <v>37.525199999999998</v>
      </c>
      <c r="F824" s="1">
        <v>972.25800000000004</v>
      </c>
      <c r="G824" s="1">
        <v>33.764000000000003</v>
      </c>
      <c r="H824" s="1">
        <v>-9.2479999999999993</v>
      </c>
      <c r="I824" s="1">
        <v>43.012</v>
      </c>
      <c r="J824" s="1">
        <v>21.908000000000001</v>
      </c>
      <c r="K824" s="1">
        <v>0.39666699999999999</v>
      </c>
      <c r="L824" s="1">
        <v>24.403300000000002</v>
      </c>
      <c r="M824" s="1">
        <v>0.39666699999999999</v>
      </c>
      <c r="N824">
        <v>459</v>
      </c>
      <c r="O824">
        <v>73</v>
      </c>
      <c r="P824">
        <v>8</v>
      </c>
      <c r="Q824" s="1">
        <v>64.235100000000003</v>
      </c>
      <c r="R824">
        <v>212</v>
      </c>
      <c r="S824">
        <v>29</v>
      </c>
      <c r="T824">
        <v>204</v>
      </c>
      <c r="U824">
        <v>29</v>
      </c>
    </row>
    <row r="825" spans="1:21" x14ac:dyDescent="0.3">
      <c r="A825">
        <v>2273</v>
      </c>
      <c r="B825" t="s">
        <v>29</v>
      </c>
      <c r="C825" s="1">
        <v>12.5823</v>
      </c>
      <c r="D825" s="1">
        <v>14.752700000000001</v>
      </c>
      <c r="E825" s="1">
        <v>34.404499999999999</v>
      </c>
      <c r="F825" s="1">
        <v>1007.24</v>
      </c>
      <c r="G825" s="1">
        <v>33.76</v>
      </c>
      <c r="H825" s="1">
        <v>-9.1199999999999992</v>
      </c>
      <c r="I825" s="1">
        <v>42.88</v>
      </c>
      <c r="J825" s="1">
        <v>22.33</v>
      </c>
      <c r="K825" s="1">
        <v>9.2666700000000005E-2</v>
      </c>
      <c r="L825" s="1">
        <v>24.9773</v>
      </c>
      <c r="M825" s="1">
        <v>9.2666700000000005E-2</v>
      </c>
      <c r="N825">
        <v>580</v>
      </c>
      <c r="O825">
        <v>92</v>
      </c>
      <c r="P825">
        <v>11</v>
      </c>
      <c r="Q825" s="1">
        <v>56.362699999999997</v>
      </c>
      <c r="R825">
        <v>255</v>
      </c>
      <c r="S825">
        <v>44</v>
      </c>
      <c r="T825">
        <v>243</v>
      </c>
      <c r="U825">
        <v>44</v>
      </c>
    </row>
    <row r="826" spans="1:21" x14ac:dyDescent="0.3">
      <c r="A826">
        <v>2274</v>
      </c>
      <c r="B826" t="s">
        <v>29</v>
      </c>
      <c r="C826" s="1">
        <v>12.8687</v>
      </c>
      <c r="D826" s="1">
        <v>16.479299999999999</v>
      </c>
      <c r="E826" s="1">
        <v>38.427700000000002</v>
      </c>
      <c r="F826" s="1">
        <v>958.43299999999999</v>
      </c>
      <c r="G826" s="1">
        <v>34.463999999999999</v>
      </c>
      <c r="H826" s="1">
        <v>-8.42</v>
      </c>
      <c r="I826" s="1">
        <v>42.884</v>
      </c>
      <c r="J826" s="1">
        <v>22.3887</v>
      </c>
      <c r="K826" s="1">
        <v>1.2793300000000001</v>
      </c>
      <c r="L826" s="1">
        <v>24.891300000000001</v>
      </c>
      <c r="M826" s="1">
        <v>1.2793300000000001</v>
      </c>
      <c r="N826">
        <v>417</v>
      </c>
      <c r="O826">
        <v>67</v>
      </c>
      <c r="P826">
        <v>8</v>
      </c>
      <c r="Q826" s="1">
        <v>64.816199999999995</v>
      </c>
      <c r="R826">
        <v>194</v>
      </c>
      <c r="S826">
        <v>26</v>
      </c>
      <c r="T826">
        <v>183</v>
      </c>
      <c r="U826">
        <v>26</v>
      </c>
    </row>
    <row r="827" spans="1:21" x14ac:dyDescent="0.3">
      <c r="A827">
        <v>2275</v>
      </c>
      <c r="B827" t="s">
        <v>29</v>
      </c>
      <c r="C827" s="1">
        <v>12.824299999999999</v>
      </c>
      <c r="D827" s="1">
        <v>14.7247</v>
      </c>
      <c r="E827" s="1">
        <v>34.843000000000004</v>
      </c>
      <c r="F827" s="1">
        <v>988.81200000000001</v>
      </c>
      <c r="G827" s="1">
        <v>33.804000000000002</v>
      </c>
      <c r="H827" s="1">
        <v>-8.4559999999999995</v>
      </c>
      <c r="I827" s="1">
        <v>42.26</v>
      </c>
      <c r="J827" s="1">
        <v>22.390699999999999</v>
      </c>
      <c r="K827" s="1">
        <v>0.61466699999999996</v>
      </c>
      <c r="L827" s="1">
        <v>25.007999999999999</v>
      </c>
      <c r="M827" s="1">
        <v>0.61466699999999996</v>
      </c>
      <c r="N827">
        <v>603</v>
      </c>
      <c r="O827">
        <v>95</v>
      </c>
      <c r="P827">
        <v>11</v>
      </c>
      <c r="Q827" s="1">
        <v>56.808900000000001</v>
      </c>
      <c r="R827">
        <v>262</v>
      </c>
      <c r="S827">
        <v>46</v>
      </c>
      <c r="T827">
        <v>241</v>
      </c>
      <c r="U827">
        <v>46</v>
      </c>
    </row>
    <row r="828" spans="1:21" x14ac:dyDescent="0.3">
      <c r="A828">
        <v>2276</v>
      </c>
      <c r="B828" t="s">
        <v>29</v>
      </c>
      <c r="C828" s="1">
        <v>13.7928</v>
      </c>
      <c r="D828" s="1">
        <v>14.717700000000001</v>
      </c>
      <c r="E828" s="1">
        <v>35.290799999999997</v>
      </c>
      <c r="F828" s="1">
        <v>974.51800000000003</v>
      </c>
      <c r="G828" s="1">
        <v>34.595999999999997</v>
      </c>
      <c r="H828" s="1">
        <v>-7.1079999999999997</v>
      </c>
      <c r="I828" s="1">
        <v>41.704000000000001</v>
      </c>
      <c r="J828" s="1">
        <v>23.284700000000001</v>
      </c>
      <c r="K828" s="1">
        <v>1.7633300000000001</v>
      </c>
      <c r="L828" s="1">
        <v>25.8293</v>
      </c>
      <c r="M828" s="1">
        <v>1.7633300000000001</v>
      </c>
      <c r="N828">
        <v>550</v>
      </c>
      <c r="O828">
        <v>81</v>
      </c>
      <c r="P828">
        <v>13</v>
      </c>
      <c r="Q828" s="1">
        <v>52.277200000000001</v>
      </c>
      <c r="R828">
        <v>228</v>
      </c>
      <c r="S828">
        <v>48</v>
      </c>
      <c r="T828">
        <v>217</v>
      </c>
      <c r="U828">
        <v>48</v>
      </c>
    </row>
    <row r="829" spans="1:21" x14ac:dyDescent="0.3">
      <c r="A829">
        <v>2277</v>
      </c>
      <c r="B829" t="s">
        <v>29</v>
      </c>
      <c r="C829" s="1">
        <v>11.7082</v>
      </c>
      <c r="D829" s="1">
        <v>15.260999999999999</v>
      </c>
      <c r="E829" s="1">
        <v>35.952199999999998</v>
      </c>
      <c r="F829" s="1">
        <v>986.45600000000002</v>
      </c>
      <c r="G829" s="1">
        <v>32.887999999999998</v>
      </c>
      <c r="H829" s="1">
        <v>-9.56</v>
      </c>
      <c r="I829" s="1">
        <v>42.448</v>
      </c>
      <c r="J829" s="1">
        <v>21.396699999999999</v>
      </c>
      <c r="K829" s="1">
        <v>-0.281333</v>
      </c>
      <c r="L829" s="1">
        <v>24.033999999999999</v>
      </c>
      <c r="M829" s="1">
        <v>-0.281333</v>
      </c>
      <c r="N829">
        <v>495</v>
      </c>
      <c r="O829">
        <v>79</v>
      </c>
      <c r="P829">
        <v>12</v>
      </c>
      <c r="Q829" s="1">
        <v>59.929499999999997</v>
      </c>
      <c r="R829">
        <v>227</v>
      </c>
      <c r="S829">
        <v>38</v>
      </c>
      <c r="T829">
        <v>210</v>
      </c>
      <c r="U829">
        <v>38</v>
      </c>
    </row>
    <row r="830" spans="1:21" x14ac:dyDescent="0.3">
      <c r="A830">
        <v>2278</v>
      </c>
      <c r="B830" t="s">
        <v>29</v>
      </c>
      <c r="C830" s="1">
        <v>14.193300000000001</v>
      </c>
      <c r="D830" s="1">
        <v>15.002700000000001</v>
      </c>
      <c r="E830" s="1">
        <v>35.4572</v>
      </c>
      <c r="F830" s="1">
        <v>984.99599999999998</v>
      </c>
      <c r="G830" s="1">
        <v>35.136000000000003</v>
      </c>
      <c r="H830" s="1">
        <v>-7.1760000000000002</v>
      </c>
      <c r="I830" s="1">
        <v>42.311999999999998</v>
      </c>
      <c r="J830" s="1">
        <v>23.762</v>
      </c>
      <c r="K830" s="1">
        <v>1.96933</v>
      </c>
      <c r="L830" s="1">
        <v>26.315300000000001</v>
      </c>
      <c r="M830" s="1">
        <v>1.96933</v>
      </c>
      <c r="N830">
        <v>632</v>
      </c>
      <c r="O830">
        <v>98</v>
      </c>
      <c r="P830">
        <v>15</v>
      </c>
      <c r="Q830" s="1">
        <v>49.754300000000001</v>
      </c>
      <c r="R830">
        <v>255</v>
      </c>
      <c r="S830">
        <v>57</v>
      </c>
      <c r="T830">
        <v>230</v>
      </c>
      <c r="U830">
        <v>57</v>
      </c>
    </row>
    <row r="831" spans="1:21" x14ac:dyDescent="0.3">
      <c r="A831">
        <v>2279</v>
      </c>
      <c r="B831" t="s">
        <v>29</v>
      </c>
      <c r="C831" s="1">
        <v>13.2257</v>
      </c>
      <c r="D831" s="1">
        <v>13.14</v>
      </c>
      <c r="E831" s="1">
        <v>31.868500000000001</v>
      </c>
      <c r="F831" s="1">
        <v>1012.47</v>
      </c>
      <c r="G831" s="1">
        <v>33.527999999999999</v>
      </c>
      <c r="H831" s="1">
        <v>-7.7039999999999997</v>
      </c>
      <c r="I831" s="1">
        <v>41.231999999999999</v>
      </c>
      <c r="J831" s="1">
        <v>23.1187</v>
      </c>
      <c r="K831" s="1">
        <v>0.60399999999999998</v>
      </c>
      <c r="L831" s="1">
        <v>25.688700000000001</v>
      </c>
      <c r="M831" s="1">
        <v>0.60399999999999998</v>
      </c>
      <c r="N831">
        <v>651</v>
      </c>
      <c r="O831">
        <v>99</v>
      </c>
      <c r="P831">
        <v>12</v>
      </c>
      <c r="Q831" s="1">
        <v>51.6342</v>
      </c>
      <c r="R831">
        <v>267</v>
      </c>
      <c r="S831">
        <v>55</v>
      </c>
      <c r="T831">
        <v>249</v>
      </c>
      <c r="U831">
        <v>55</v>
      </c>
    </row>
    <row r="832" spans="1:21" x14ac:dyDescent="0.3">
      <c r="A832">
        <v>2280</v>
      </c>
      <c r="B832" t="s">
        <v>29</v>
      </c>
      <c r="C832" s="1">
        <v>12.562799999999999</v>
      </c>
      <c r="D832" s="1">
        <v>13.8157</v>
      </c>
      <c r="E832" s="1">
        <v>32.105600000000003</v>
      </c>
      <c r="F832" s="1">
        <v>1044.96</v>
      </c>
      <c r="G832" s="1">
        <v>33.512</v>
      </c>
      <c r="H832" s="1">
        <v>-9.52</v>
      </c>
      <c r="I832" s="1">
        <v>43.031999999999996</v>
      </c>
      <c r="J832" s="1">
        <v>22.718699999999998</v>
      </c>
      <c r="K832" s="1">
        <v>-0.54</v>
      </c>
      <c r="L832" s="1">
        <v>25.379300000000001</v>
      </c>
      <c r="M832" s="1">
        <v>-0.54</v>
      </c>
      <c r="N832">
        <v>692</v>
      </c>
      <c r="O832">
        <v>105</v>
      </c>
      <c r="P832">
        <v>17</v>
      </c>
      <c r="Q832" s="1">
        <v>51.585500000000003</v>
      </c>
      <c r="R832">
        <v>284</v>
      </c>
      <c r="S832">
        <v>58</v>
      </c>
      <c r="T832">
        <v>260</v>
      </c>
      <c r="U832">
        <v>58</v>
      </c>
    </row>
    <row r="833" spans="1:21" x14ac:dyDescent="0.3">
      <c r="A833">
        <v>2281</v>
      </c>
      <c r="B833" t="s">
        <v>29</v>
      </c>
      <c r="C833" s="1">
        <v>14.3057</v>
      </c>
      <c r="D833" s="1">
        <v>13.8233</v>
      </c>
      <c r="E833" s="1">
        <v>33.152700000000003</v>
      </c>
      <c r="F833" s="1">
        <v>1003.2</v>
      </c>
      <c r="G833" s="1">
        <v>34.664000000000001</v>
      </c>
      <c r="H833" s="1">
        <v>-7.032</v>
      </c>
      <c r="I833" s="1">
        <v>41.695999999999998</v>
      </c>
      <c r="J833" s="1">
        <v>23.9847</v>
      </c>
      <c r="K833" s="1">
        <v>1.73933</v>
      </c>
      <c r="L833" s="1">
        <v>26.588699999999999</v>
      </c>
      <c r="M833" s="1">
        <v>1.73933</v>
      </c>
      <c r="N833">
        <v>738</v>
      </c>
      <c r="O833">
        <v>101</v>
      </c>
      <c r="P833">
        <v>20</v>
      </c>
      <c r="Q833" s="1">
        <v>44.048200000000001</v>
      </c>
      <c r="R833">
        <v>277</v>
      </c>
      <c r="S833">
        <v>71</v>
      </c>
      <c r="T833">
        <v>255</v>
      </c>
      <c r="U833">
        <v>71</v>
      </c>
    </row>
    <row r="834" spans="1:21" x14ac:dyDescent="0.3">
      <c r="A834">
        <v>2282</v>
      </c>
      <c r="B834" t="s">
        <v>29</v>
      </c>
      <c r="C834" s="1">
        <v>11.1225</v>
      </c>
      <c r="D834" s="1">
        <v>15.6143</v>
      </c>
      <c r="E834" s="1">
        <v>36.546999999999997</v>
      </c>
      <c r="F834" s="1">
        <v>983.23900000000003</v>
      </c>
      <c r="G834" s="1">
        <v>32.4</v>
      </c>
      <c r="H834" s="1">
        <v>-10.324</v>
      </c>
      <c r="I834" s="1">
        <v>42.723999999999997</v>
      </c>
      <c r="J834" s="1">
        <v>20.7807</v>
      </c>
      <c r="K834" s="1">
        <v>-0.76266699999999998</v>
      </c>
      <c r="L834" s="1">
        <v>23.4573</v>
      </c>
      <c r="M834" s="1">
        <v>-0.76266699999999998</v>
      </c>
      <c r="N834">
        <v>483</v>
      </c>
      <c r="O834">
        <v>86</v>
      </c>
      <c r="P834">
        <v>10</v>
      </c>
      <c r="Q834" s="1">
        <v>65.736599999999996</v>
      </c>
      <c r="R834">
        <v>234</v>
      </c>
      <c r="S834">
        <v>31</v>
      </c>
      <c r="T834">
        <v>205</v>
      </c>
      <c r="U834">
        <v>31</v>
      </c>
    </row>
    <row r="835" spans="1:21" x14ac:dyDescent="0.3">
      <c r="A835">
        <v>2283</v>
      </c>
      <c r="B835" t="s">
        <v>29</v>
      </c>
      <c r="C835" s="1">
        <v>6.2255000000000003</v>
      </c>
      <c r="D835" s="1">
        <v>12.741</v>
      </c>
      <c r="E835" s="1">
        <v>34.461199999999998</v>
      </c>
      <c r="F835" s="1">
        <v>891.61400000000003</v>
      </c>
      <c r="G835" s="1">
        <v>24.788</v>
      </c>
      <c r="H835" s="1">
        <v>-12.183999999999999</v>
      </c>
      <c r="I835" s="1">
        <v>36.972000000000001</v>
      </c>
      <c r="J835" s="1">
        <v>10.186</v>
      </c>
      <c r="K835" s="1">
        <v>-3.08</v>
      </c>
      <c r="L835" s="1">
        <v>17.723299999999998</v>
      </c>
      <c r="M835" s="1">
        <v>-4.0593300000000001</v>
      </c>
      <c r="N835">
        <v>578</v>
      </c>
      <c r="O835">
        <v>100</v>
      </c>
      <c r="P835">
        <v>18</v>
      </c>
      <c r="Q835" s="1">
        <v>58.453600000000002</v>
      </c>
      <c r="R835">
        <v>263</v>
      </c>
      <c r="S835">
        <v>62</v>
      </c>
      <c r="T835">
        <v>215</v>
      </c>
      <c r="U835">
        <v>63</v>
      </c>
    </row>
    <row r="836" spans="1:21" x14ac:dyDescent="0.3">
      <c r="A836">
        <v>2284</v>
      </c>
      <c r="B836" t="s">
        <v>29</v>
      </c>
      <c r="C836" s="1">
        <v>8.3224999999999998</v>
      </c>
      <c r="D836" s="1">
        <v>14.7523</v>
      </c>
      <c r="E836" s="1">
        <v>35.421500000000002</v>
      </c>
      <c r="F836" s="1">
        <v>981.09400000000005</v>
      </c>
      <c r="G836" s="1">
        <v>29.391999999999999</v>
      </c>
      <c r="H836" s="1">
        <v>-12.256</v>
      </c>
      <c r="I836" s="1">
        <v>41.648000000000003</v>
      </c>
      <c r="J836" s="1">
        <v>17.860700000000001</v>
      </c>
      <c r="K836" s="1">
        <v>-3.4406699999999999</v>
      </c>
      <c r="L836" s="1">
        <v>20.75</v>
      </c>
      <c r="M836" s="1">
        <v>-3.4406699999999999</v>
      </c>
      <c r="N836">
        <v>420</v>
      </c>
      <c r="O836">
        <v>72</v>
      </c>
      <c r="P836">
        <v>9</v>
      </c>
      <c r="Q836" s="1">
        <v>65.187700000000007</v>
      </c>
      <c r="R836">
        <v>204</v>
      </c>
      <c r="S836">
        <v>31</v>
      </c>
      <c r="T836">
        <v>175</v>
      </c>
      <c r="U836">
        <v>31</v>
      </c>
    </row>
    <row r="837" spans="1:21" x14ac:dyDescent="0.3">
      <c r="A837">
        <v>2285</v>
      </c>
      <c r="B837" t="s">
        <v>29</v>
      </c>
      <c r="C837" s="1">
        <v>11.9617</v>
      </c>
      <c r="D837" s="1">
        <v>14.2867</v>
      </c>
      <c r="E837" s="1">
        <v>46.712899999999998</v>
      </c>
      <c r="F837" s="1">
        <v>602.66099999999994</v>
      </c>
      <c r="G837" s="1">
        <v>26.152000000000001</v>
      </c>
      <c r="H837" s="1">
        <v>-4.4320000000000004</v>
      </c>
      <c r="I837" s="1">
        <v>30.584</v>
      </c>
      <c r="J837" s="1">
        <v>5.33</v>
      </c>
      <c r="K837" s="1">
        <v>19.561299999999999</v>
      </c>
      <c r="L837" s="1">
        <v>19.668700000000001</v>
      </c>
      <c r="M837" s="1">
        <v>5.1766699999999997</v>
      </c>
      <c r="N837">
        <v>737</v>
      </c>
      <c r="O837">
        <v>128</v>
      </c>
      <c r="P837">
        <v>9</v>
      </c>
      <c r="Q837" s="1">
        <v>71.625100000000003</v>
      </c>
      <c r="R837">
        <v>367</v>
      </c>
      <c r="S837">
        <v>40</v>
      </c>
      <c r="T837">
        <v>47</v>
      </c>
      <c r="U837">
        <v>335</v>
      </c>
    </row>
    <row r="838" spans="1:21" x14ac:dyDescent="0.3">
      <c r="A838">
        <v>2286</v>
      </c>
      <c r="B838" t="s">
        <v>29</v>
      </c>
      <c r="C838" s="1">
        <v>12.3262</v>
      </c>
      <c r="D838" s="1">
        <v>12.457000000000001</v>
      </c>
      <c r="E838" s="1">
        <v>42.451599999999999</v>
      </c>
      <c r="F838" s="1">
        <v>616.46900000000005</v>
      </c>
      <c r="G838" s="1">
        <v>26.308</v>
      </c>
      <c r="H838" s="1">
        <v>-3.036</v>
      </c>
      <c r="I838" s="1">
        <v>29.344000000000001</v>
      </c>
      <c r="J838" s="1">
        <v>5.6566700000000001</v>
      </c>
      <c r="K838" s="1">
        <v>20.306000000000001</v>
      </c>
      <c r="L838" s="1">
        <v>20.306000000000001</v>
      </c>
      <c r="M838" s="1">
        <v>5.4593299999999996</v>
      </c>
      <c r="N838">
        <v>1189</v>
      </c>
      <c r="O838">
        <v>219</v>
      </c>
      <c r="P838">
        <v>8</v>
      </c>
      <c r="Q838" s="1">
        <v>80.3857</v>
      </c>
      <c r="R838">
        <v>621</v>
      </c>
      <c r="S838">
        <v>42</v>
      </c>
      <c r="T838">
        <v>42</v>
      </c>
      <c r="U838">
        <v>580</v>
      </c>
    </row>
    <row r="839" spans="1:21" x14ac:dyDescent="0.3">
      <c r="A839">
        <v>2287</v>
      </c>
      <c r="B839" t="s">
        <v>29</v>
      </c>
      <c r="C839" s="1">
        <v>8.4183299999999992</v>
      </c>
      <c r="D839" s="1">
        <v>13.1953</v>
      </c>
      <c r="E839" s="1">
        <v>40.039200000000001</v>
      </c>
      <c r="F839" s="1">
        <v>705.00400000000002</v>
      </c>
      <c r="G839" s="1">
        <v>24.327999999999999</v>
      </c>
      <c r="H839" s="1">
        <v>-8.6280000000000001</v>
      </c>
      <c r="I839" s="1">
        <v>32.956000000000003</v>
      </c>
      <c r="J839" s="1">
        <v>0.84599999999999997</v>
      </c>
      <c r="K839" s="1">
        <v>17.440000000000001</v>
      </c>
      <c r="L839" s="1">
        <v>17.440000000000001</v>
      </c>
      <c r="M839" s="1">
        <v>0.33266699999999999</v>
      </c>
      <c r="N839">
        <v>367</v>
      </c>
      <c r="O839">
        <v>46</v>
      </c>
      <c r="P839">
        <v>15</v>
      </c>
      <c r="Q839" s="1">
        <v>31.0947</v>
      </c>
      <c r="R839">
        <v>131</v>
      </c>
      <c r="S839">
        <v>55</v>
      </c>
      <c r="T839">
        <v>55</v>
      </c>
      <c r="U839">
        <v>113</v>
      </c>
    </row>
    <row r="840" spans="1:21" x14ac:dyDescent="0.3">
      <c r="A840">
        <v>2288</v>
      </c>
      <c r="B840" t="s">
        <v>29</v>
      </c>
      <c r="C840" s="1">
        <v>6.8478300000000001</v>
      </c>
      <c r="D840" s="1">
        <v>14.455</v>
      </c>
      <c r="E840" s="1">
        <v>40.157200000000003</v>
      </c>
      <c r="F840" s="1">
        <v>781.54700000000003</v>
      </c>
      <c r="G840" s="1">
        <v>24.027999999999999</v>
      </c>
      <c r="H840" s="1">
        <v>-11.968</v>
      </c>
      <c r="I840" s="1">
        <v>35.996000000000002</v>
      </c>
      <c r="J840" s="1">
        <v>9.7933299999999992</v>
      </c>
      <c r="K840" s="1">
        <v>16.414000000000001</v>
      </c>
      <c r="L840" s="1">
        <v>16.603300000000001</v>
      </c>
      <c r="M840" s="1">
        <v>-2.5373299999999999</v>
      </c>
      <c r="N840">
        <v>419</v>
      </c>
      <c r="O840">
        <v>49</v>
      </c>
      <c r="P840">
        <v>21</v>
      </c>
      <c r="Q840" s="1">
        <v>23.787199999999999</v>
      </c>
      <c r="R840">
        <v>129</v>
      </c>
      <c r="S840">
        <v>76</v>
      </c>
      <c r="T840">
        <v>96</v>
      </c>
      <c r="U840">
        <v>108</v>
      </c>
    </row>
    <row r="841" spans="1:21" x14ac:dyDescent="0.3">
      <c r="A841">
        <v>2289</v>
      </c>
      <c r="B841" t="s">
        <v>29</v>
      </c>
      <c r="C841" s="1">
        <v>11.969200000000001</v>
      </c>
      <c r="D841" s="1">
        <v>11.4383</v>
      </c>
      <c r="E841" s="1">
        <v>36.215600000000002</v>
      </c>
      <c r="F841" s="1">
        <v>731.72500000000002</v>
      </c>
      <c r="G841" s="1">
        <v>26.452000000000002</v>
      </c>
      <c r="H841" s="1">
        <v>-5.1319999999999997</v>
      </c>
      <c r="I841" s="1">
        <v>31.584</v>
      </c>
      <c r="J841" s="1">
        <v>3.6486700000000001</v>
      </c>
      <c r="K841" s="1">
        <v>21.057300000000001</v>
      </c>
      <c r="L841" s="1">
        <v>21.057300000000001</v>
      </c>
      <c r="M841" s="1">
        <v>3.06067</v>
      </c>
      <c r="N841">
        <v>393</v>
      </c>
      <c r="O841">
        <v>71</v>
      </c>
      <c r="P841">
        <v>6</v>
      </c>
      <c r="Q841" s="1">
        <v>71.604600000000005</v>
      </c>
      <c r="R841">
        <v>203</v>
      </c>
      <c r="S841">
        <v>27</v>
      </c>
      <c r="T841">
        <v>27</v>
      </c>
      <c r="U841">
        <v>189</v>
      </c>
    </row>
    <row r="842" spans="1:21" x14ac:dyDescent="0.3">
      <c r="A842">
        <v>2290</v>
      </c>
      <c r="B842" t="s">
        <v>29</v>
      </c>
      <c r="C842" s="1">
        <v>12.343500000000001</v>
      </c>
      <c r="D842" s="1">
        <v>12.612299999999999</v>
      </c>
      <c r="E842" s="1">
        <v>43.908700000000003</v>
      </c>
      <c r="F842" s="1">
        <v>574.32000000000005</v>
      </c>
      <c r="G842" s="1">
        <v>25.972000000000001</v>
      </c>
      <c r="H842" s="1">
        <v>-2.7519999999999998</v>
      </c>
      <c r="I842" s="1">
        <v>28.724</v>
      </c>
      <c r="J842" s="1">
        <v>6.2066699999999999</v>
      </c>
      <c r="K842" s="1">
        <v>19.713999999999999</v>
      </c>
      <c r="L842" s="1">
        <v>19.713999999999999</v>
      </c>
      <c r="M842" s="1">
        <v>5.8286699999999998</v>
      </c>
      <c r="N842">
        <v>1185</v>
      </c>
      <c r="O842">
        <v>196</v>
      </c>
      <c r="P842">
        <v>13</v>
      </c>
      <c r="Q842" s="1">
        <v>68.125</v>
      </c>
      <c r="R842">
        <v>568</v>
      </c>
      <c r="S842">
        <v>67</v>
      </c>
      <c r="T842">
        <v>67</v>
      </c>
      <c r="U842">
        <v>514</v>
      </c>
    </row>
    <row r="843" spans="1:21" x14ac:dyDescent="0.3">
      <c r="A843">
        <v>2291</v>
      </c>
      <c r="B843" t="s">
        <v>29</v>
      </c>
      <c r="C843" s="1">
        <v>8.2693300000000001</v>
      </c>
      <c r="D843" s="1">
        <v>15.4467</v>
      </c>
      <c r="E843" s="1">
        <v>44.6539</v>
      </c>
      <c r="F843" s="1">
        <v>703.27300000000002</v>
      </c>
      <c r="G843" s="1">
        <v>25.28</v>
      </c>
      <c r="H843" s="1">
        <v>-9.3119999999999994</v>
      </c>
      <c r="I843" s="1">
        <v>34.591999999999999</v>
      </c>
      <c r="J843" s="1">
        <v>0.51666599999999996</v>
      </c>
      <c r="K843" s="1">
        <v>17.051300000000001</v>
      </c>
      <c r="L843" s="1">
        <v>17.170000000000002</v>
      </c>
      <c r="M843" s="1">
        <v>0.13800000000000001</v>
      </c>
      <c r="N843">
        <v>272</v>
      </c>
      <c r="O843">
        <v>35</v>
      </c>
      <c r="P843">
        <v>13</v>
      </c>
      <c r="Q843" s="1">
        <v>31.067299999999999</v>
      </c>
      <c r="R843">
        <v>96</v>
      </c>
      <c r="S843">
        <v>40</v>
      </c>
      <c r="T843">
        <v>49</v>
      </c>
      <c r="U843">
        <v>89</v>
      </c>
    </row>
    <row r="844" spans="1:21" x14ac:dyDescent="0.3">
      <c r="A844">
        <v>2292</v>
      </c>
      <c r="B844" t="s">
        <v>29</v>
      </c>
      <c r="C844" s="1">
        <v>12.029199999999999</v>
      </c>
      <c r="D844" s="1">
        <v>13.075699999999999</v>
      </c>
      <c r="E844" s="1">
        <v>36.783099999999997</v>
      </c>
      <c r="F844" s="1">
        <v>820.86599999999999</v>
      </c>
      <c r="G844" s="1">
        <v>28.856000000000002</v>
      </c>
      <c r="H844" s="1">
        <v>-6.6920000000000002</v>
      </c>
      <c r="I844" s="1">
        <v>35.548000000000002</v>
      </c>
      <c r="J844" s="1">
        <v>2.80667</v>
      </c>
      <c r="K844" s="1">
        <v>21.928000000000001</v>
      </c>
      <c r="L844" s="1">
        <v>22.408000000000001</v>
      </c>
      <c r="M844" s="1">
        <v>2.2593299999999998</v>
      </c>
      <c r="N844">
        <v>243</v>
      </c>
      <c r="O844">
        <v>40</v>
      </c>
      <c r="P844">
        <v>5</v>
      </c>
      <c r="Q844" s="1">
        <v>53.584899999999998</v>
      </c>
      <c r="R844">
        <v>111</v>
      </c>
      <c r="S844">
        <v>25</v>
      </c>
      <c r="T844">
        <v>26</v>
      </c>
      <c r="U844">
        <v>98</v>
      </c>
    </row>
    <row r="845" spans="1:21" x14ac:dyDescent="0.3">
      <c r="A845">
        <v>2293</v>
      </c>
      <c r="B845" t="s">
        <v>29</v>
      </c>
      <c r="C845" s="1">
        <v>10.53</v>
      </c>
      <c r="D845" s="1">
        <v>13.81</v>
      </c>
      <c r="E845" s="1">
        <v>36.273400000000002</v>
      </c>
      <c r="F845" s="1">
        <v>857.62</v>
      </c>
      <c r="G845" s="1">
        <v>28.196000000000002</v>
      </c>
      <c r="H845" s="1">
        <v>-9.8759999999999994</v>
      </c>
      <c r="I845" s="1">
        <v>38.072000000000003</v>
      </c>
      <c r="J845" s="1">
        <v>0.76066699999999998</v>
      </c>
      <c r="K845" s="1">
        <v>20.706700000000001</v>
      </c>
      <c r="L845" s="1">
        <v>21.2667</v>
      </c>
      <c r="M845" s="1">
        <v>3.3333300000000003E-2</v>
      </c>
      <c r="N845">
        <v>381</v>
      </c>
      <c r="O845">
        <v>52</v>
      </c>
      <c r="P845">
        <v>14</v>
      </c>
      <c r="Q845" s="1">
        <v>40.343299999999999</v>
      </c>
      <c r="R845">
        <v>153</v>
      </c>
      <c r="S845">
        <v>51</v>
      </c>
      <c r="T845">
        <v>60</v>
      </c>
      <c r="U845">
        <v>139</v>
      </c>
    </row>
    <row r="846" spans="1:21" x14ac:dyDescent="0.3">
      <c r="A846">
        <v>2294</v>
      </c>
      <c r="B846" t="s">
        <v>29</v>
      </c>
      <c r="C846" s="1">
        <v>8.0973299999999995</v>
      </c>
      <c r="D846" s="1">
        <v>15.07</v>
      </c>
      <c r="E846" s="1">
        <v>42.104399999999998</v>
      </c>
      <c r="F846" s="1">
        <v>738.79399999999998</v>
      </c>
      <c r="G846" s="1">
        <v>25.788</v>
      </c>
      <c r="H846" s="1">
        <v>-10.004</v>
      </c>
      <c r="I846" s="1">
        <v>35.792000000000002</v>
      </c>
      <c r="J846" s="1">
        <v>-4.8666599999999997E-2</v>
      </c>
      <c r="K846" s="1">
        <v>17.455300000000001</v>
      </c>
      <c r="L846" s="1">
        <v>17.455300000000001</v>
      </c>
      <c r="M846" s="1">
        <v>-0.469333</v>
      </c>
      <c r="N846">
        <v>414</v>
      </c>
      <c r="O846">
        <v>53</v>
      </c>
      <c r="P846">
        <v>15</v>
      </c>
      <c r="Q846" s="1">
        <v>31.676600000000001</v>
      </c>
      <c r="R846">
        <v>148</v>
      </c>
      <c r="S846">
        <v>61</v>
      </c>
      <c r="T846">
        <v>61</v>
      </c>
      <c r="U846">
        <v>131</v>
      </c>
    </row>
    <row r="847" spans="1:21" x14ac:dyDescent="0.3">
      <c r="A847">
        <v>2295</v>
      </c>
      <c r="B847" t="s">
        <v>29</v>
      </c>
      <c r="C847" s="1">
        <v>11.521800000000001</v>
      </c>
      <c r="D847" s="1">
        <v>11.7437</v>
      </c>
      <c r="E847" s="1">
        <v>43.073900000000002</v>
      </c>
      <c r="F847" s="1">
        <v>565.18399999999997</v>
      </c>
      <c r="G847" s="1">
        <v>24.495999999999999</v>
      </c>
      <c r="H847" s="1">
        <v>-2.7679999999999998</v>
      </c>
      <c r="I847" s="1">
        <v>27.263999999999999</v>
      </c>
      <c r="J847" s="1">
        <v>5.6446699999999996</v>
      </c>
      <c r="K847" s="1">
        <v>18.857299999999999</v>
      </c>
      <c r="L847" s="1">
        <v>18.857299999999999</v>
      </c>
      <c r="M847" s="1">
        <v>5.4273300000000004</v>
      </c>
      <c r="N847">
        <v>1102</v>
      </c>
      <c r="O847">
        <v>194</v>
      </c>
      <c r="P847">
        <v>11</v>
      </c>
      <c r="Q847" s="1">
        <v>73.002600000000001</v>
      </c>
      <c r="R847">
        <v>550</v>
      </c>
      <c r="S847">
        <v>54</v>
      </c>
      <c r="T847">
        <v>54</v>
      </c>
      <c r="U847">
        <v>504</v>
      </c>
    </row>
    <row r="848" spans="1:21" x14ac:dyDescent="0.3">
      <c r="A848">
        <v>2296</v>
      </c>
      <c r="B848" t="s">
        <v>29</v>
      </c>
      <c r="C848" s="1">
        <v>12.7193</v>
      </c>
      <c r="D848" s="1">
        <v>11.603300000000001</v>
      </c>
      <c r="E848" s="1">
        <v>43.991999999999997</v>
      </c>
      <c r="F848" s="1">
        <v>550.44299999999998</v>
      </c>
      <c r="G848" s="1">
        <v>25.376000000000001</v>
      </c>
      <c r="H848" s="1">
        <v>-1</v>
      </c>
      <c r="I848" s="1">
        <v>26.376000000000001</v>
      </c>
      <c r="J848" s="1">
        <v>7.0060000000000002</v>
      </c>
      <c r="K848" s="1">
        <v>19.616700000000002</v>
      </c>
      <c r="L848" s="1">
        <v>19.891999999999999</v>
      </c>
      <c r="M848" s="1">
        <v>6.5726699999999996</v>
      </c>
      <c r="N848">
        <v>1699</v>
      </c>
      <c r="O848">
        <v>298</v>
      </c>
      <c r="P848">
        <v>9</v>
      </c>
      <c r="Q848" s="1">
        <v>76.954899999999995</v>
      </c>
      <c r="R848">
        <v>844</v>
      </c>
      <c r="S848">
        <v>60</v>
      </c>
      <c r="T848">
        <v>73</v>
      </c>
      <c r="U848">
        <v>793</v>
      </c>
    </row>
    <row r="849" spans="1:21" x14ac:dyDescent="0.3">
      <c r="A849">
        <v>2297</v>
      </c>
      <c r="B849" t="s">
        <v>29</v>
      </c>
      <c r="C849" s="1">
        <v>10.008800000000001</v>
      </c>
      <c r="D849" s="1">
        <v>16.312999999999999</v>
      </c>
      <c r="E849" s="1">
        <v>39.982799999999997</v>
      </c>
      <c r="F849" s="1">
        <v>872.39</v>
      </c>
      <c r="G849" s="1">
        <v>29.184000000000001</v>
      </c>
      <c r="H849" s="1">
        <v>-11.616</v>
      </c>
      <c r="I849" s="1">
        <v>40.799999999999997</v>
      </c>
      <c r="J849" s="1">
        <v>-0.22800000000000001</v>
      </c>
      <c r="K849" s="1">
        <v>20.252700000000001</v>
      </c>
      <c r="L849" s="1">
        <v>20.7453</v>
      </c>
      <c r="M849" s="1">
        <v>-0.83333299999999999</v>
      </c>
      <c r="N849">
        <v>251</v>
      </c>
      <c r="O849">
        <v>31</v>
      </c>
      <c r="P849">
        <v>9</v>
      </c>
      <c r="Q849" s="1">
        <v>32.113999999999997</v>
      </c>
      <c r="R849">
        <v>86</v>
      </c>
      <c r="S849">
        <v>34</v>
      </c>
      <c r="T849">
        <v>47</v>
      </c>
      <c r="U849">
        <v>78</v>
      </c>
    </row>
    <row r="850" spans="1:21" x14ac:dyDescent="0.3">
      <c r="A850">
        <v>2298</v>
      </c>
      <c r="B850" t="s">
        <v>29</v>
      </c>
      <c r="C850" s="1">
        <v>11.1905</v>
      </c>
      <c r="D850" s="1">
        <v>13.1577</v>
      </c>
      <c r="E850" s="1">
        <v>38.2224</v>
      </c>
      <c r="F850" s="1">
        <v>775.46100000000001</v>
      </c>
      <c r="G850" s="1">
        <v>27.172000000000001</v>
      </c>
      <c r="H850" s="1">
        <v>-7.2519999999999998</v>
      </c>
      <c r="I850" s="1">
        <v>34.423999999999999</v>
      </c>
      <c r="J850" s="1">
        <v>2.4013300000000002</v>
      </c>
      <c r="K850" s="1">
        <v>20.566700000000001</v>
      </c>
      <c r="L850" s="1">
        <v>20.998699999999999</v>
      </c>
      <c r="M850" s="1">
        <v>1.9366699999999999</v>
      </c>
      <c r="N850">
        <v>336</v>
      </c>
      <c r="O850">
        <v>43</v>
      </c>
      <c r="P850">
        <v>10</v>
      </c>
      <c r="Q850" s="1">
        <v>35.895800000000001</v>
      </c>
      <c r="R850">
        <v>120</v>
      </c>
      <c r="S850">
        <v>41</v>
      </c>
      <c r="T850">
        <v>46</v>
      </c>
      <c r="U850">
        <v>108</v>
      </c>
    </row>
    <row r="851" spans="1:21" x14ac:dyDescent="0.3">
      <c r="A851">
        <v>2299</v>
      </c>
      <c r="B851" t="s">
        <v>29</v>
      </c>
      <c r="C851" s="1">
        <v>9.9045000000000005</v>
      </c>
      <c r="D851" s="1">
        <v>16.695699999999999</v>
      </c>
      <c r="E851" s="1">
        <v>40.981000000000002</v>
      </c>
      <c r="F851" s="1">
        <v>862.70899999999995</v>
      </c>
      <c r="G851" s="1">
        <v>29.88</v>
      </c>
      <c r="H851" s="1">
        <v>-10.86</v>
      </c>
      <c r="I851" s="1">
        <v>40.74</v>
      </c>
      <c r="J851" s="1">
        <v>13.517300000000001</v>
      </c>
      <c r="K851" s="1">
        <v>20.274000000000001</v>
      </c>
      <c r="L851" s="1">
        <v>20.859300000000001</v>
      </c>
      <c r="M851" s="1">
        <v>-0.36799999999999999</v>
      </c>
      <c r="N851">
        <v>215</v>
      </c>
      <c r="O851">
        <v>25</v>
      </c>
      <c r="P851">
        <v>9</v>
      </c>
      <c r="Q851" s="1">
        <v>26.427700000000002</v>
      </c>
      <c r="R851">
        <v>67</v>
      </c>
      <c r="S851">
        <v>36</v>
      </c>
      <c r="T851">
        <v>45</v>
      </c>
      <c r="U851">
        <v>54</v>
      </c>
    </row>
    <row r="852" spans="1:21" x14ac:dyDescent="0.3">
      <c r="A852">
        <v>2300</v>
      </c>
      <c r="B852" t="s">
        <v>29</v>
      </c>
      <c r="C852" s="1">
        <v>12.2607</v>
      </c>
      <c r="D852" s="1">
        <v>12.8193</v>
      </c>
      <c r="E852" s="1">
        <v>36.639200000000002</v>
      </c>
      <c r="F852" s="1">
        <v>803.65099999999995</v>
      </c>
      <c r="G852" s="1">
        <v>28.564</v>
      </c>
      <c r="H852" s="1">
        <v>-6.4240000000000004</v>
      </c>
      <c r="I852" s="1">
        <v>34.988</v>
      </c>
      <c r="J852" s="1">
        <v>2.9893299999999998</v>
      </c>
      <c r="K852" s="1">
        <v>22.2287</v>
      </c>
      <c r="L852" s="1">
        <v>22.2287</v>
      </c>
      <c r="M852" s="1">
        <v>2.41</v>
      </c>
      <c r="N852">
        <v>209</v>
      </c>
      <c r="O852">
        <v>32</v>
      </c>
      <c r="P852">
        <v>5</v>
      </c>
      <c r="Q852" s="1">
        <v>47.192300000000003</v>
      </c>
      <c r="R852">
        <v>90</v>
      </c>
      <c r="S852">
        <v>24</v>
      </c>
      <c r="T852">
        <v>24</v>
      </c>
      <c r="U852">
        <v>80</v>
      </c>
    </row>
    <row r="853" spans="1:21" x14ac:dyDescent="0.3">
      <c r="A853">
        <v>2301</v>
      </c>
      <c r="B853" t="s">
        <v>29</v>
      </c>
      <c r="C853" s="1">
        <v>11.4352</v>
      </c>
      <c r="D853" s="1">
        <v>11.0077</v>
      </c>
      <c r="E853" s="1">
        <v>42.764800000000001</v>
      </c>
      <c r="F853" s="1">
        <v>540.32600000000002</v>
      </c>
      <c r="G853" s="1">
        <v>23.795999999999999</v>
      </c>
      <c r="H853" s="1">
        <v>-1.944</v>
      </c>
      <c r="I853" s="1">
        <v>25.74</v>
      </c>
      <c r="J853" s="1">
        <v>5.5546699999999998</v>
      </c>
      <c r="K853" s="1">
        <v>18.076699999999999</v>
      </c>
      <c r="L853" s="1">
        <v>18.500699999999998</v>
      </c>
      <c r="M853" s="1">
        <v>5.1773300000000004</v>
      </c>
      <c r="N853">
        <v>1198</v>
      </c>
      <c r="O853">
        <v>213</v>
      </c>
      <c r="P853">
        <v>15</v>
      </c>
      <c r="Q853" s="1">
        <v>70.869299999999996</v>
      </c>
      <c r="R853">
        <v>589</v>
      </c>
      <c r="S853">
        <v>70</v>
      </c>
      <c r="T853">
        <v>75</v>
      </c>
      <c r="U853">
        <v>553</v>
      </c>
    </row>
    <row r="854" spans="1:21" x14ac:dyDescent="0.3">
      <c r="A854">
        <v>2302</v>
      </c>
      <c r="B854" t="s">
        <v>29</v>
      </c>
      <c r="C854" s="1">
        <v>11.423999999999999</v>
      </c>
      <c r="D854" s="1">
        <v>11.0953</v>
      </c>
      <c r="E854" s="1">
        <v>42.845700000000001</v>
      </c>
      <c r="F854" s="1">
        <v>542.072</v>
      </c>
      <c r="G854" s="1">
        <v>23.724</v>
      </c>
      <c r="H854" s="1">
        <v>-2.1720000000000002</v>
      </c>
      <c r="I854" s="1">
        <v>25.896000000000001</v>
      </c>
      <c r="J854" s="1">
        <v>5.4786700000000002</v>
      </c>
      <c r="K854" s="1">
        <v>18.087299999999999</v>
      </c>
      <c r="L854" s="1">
        <v>18.4633</v>
      </c>
      <c r="M854" s="1">
        <v>5.1433299999999997</v>
      </c>
      <c r="N854">
        <v>1178</v>
      </c>
      <c r="O854">
        <v>213</v>
      </c>
      <c r="P854">
        <v>13</v>
      </c>
      <c r="Q854" s="1">
        <v>72.765100000000004</v>
      </c>
      <c r="R854">
        <v>586</v>
      </c>
      <c r="S854">
        <v>64</v>
      </c>
      <c r="T854">
        <v>70</v>
      </c>
      <c r="U854">
        <v>550</v>
      </c>
    </row>
    <row r="855" spans="1:21" x14ac:dyDescent="0.3">
      <c r="A855">
        <v>2303</v>
      </c>
      <c r="B855" t="s">
        <v>29</v>
      </c>
      <c r="C855" s="1">
        <v>10.1158</v>
      </c>
      <c r="D855" s="1">
        <v>14.683</v>
      </c>
      <c r="E855" s="1">
        <v>37.296799999999998</v>
      </c>
      <c r="F855" s="1">
        <v>888.53399999999999</v>
      </c>
      <c r="G855" s="1">
        <v>29.128</v>
      </c>
      <c r="H855" s="1">
        <v>-10.24</v>
      </c>
      <c r="I855" s="1">
        <v>39.368000000000002</v>
      </c>
      <c r="J855" s="1">
        <v>2.2666800000000001E-2</v>
      </c>
      <c r="K855" s="1">
        <v>20.870699999999999</v>
      </c>
      <c r="L855" s="1">
        <v>21.2453</v>
      </c>
      <c r="M855" s="1">
        <v>-0.58799999999999997</v>
      </c>
      <c r="N855">
        <v>266</v>
      </c>
      <c r="O855">
        <v>31</v>
      </c>
      <c r="P855">
        <v>10</v>
      </c>
      <c r="Q855" s="1">
        <v>28.799900000000001</v>
      </c>
      <c r="R855">
        <v>87</v>
      </c>
      <c r="S855">
        <v>39</v>
      </c>
      <c r="T855">
        <v>51</v>
      </c>
      <c r="U855">
        <v>81</v>
      </c>
    </row>
    <row r="856" spans="1:21" x14ac:dyDescent="0.3">
      <c r="A856">
        <v>2304</v>
      </c>
      <c r="B856" t="s">
        <v>29</v>
      </c>
      <c r="C856" s="1">
        <v>9.3294999999999995</v>
      </c>
      <c r="D856" s="1">
        <v>14.9057</v>
      </c>
      <c r="E856" s="1">
        <v>44.404400000000003</v>
      </c>
      <c r="F856" s="1">
        <v>659.28599999999994</v>
      </c>
      <c r="G856" s="1">
        <v>24.891999999999999</v>
      </c>
      <c r="H856" s="1">
        <v>-8.6760000000000002</v>
      </c>
      <c r="I856" s="1">
        <v>33.567999999999998</v>
      </c>
      <c r="J856" s="1">
        <v>5.0873299999999997</v>
      </c>
      <c r="K856" s="1">
        <v>5.5279999999999996</v>
      </c>
      <c r="L856" s="1">
        <v>17.712</v>
      </c>
      <c r="M856" s="1">
        <v>1.47533</v>
      </c>
      <c r="N856">
        <v>404</v>
      </c>
      <c r="O856">
        <v>84</v>
      </c>
      <c r="P856">
        <v>18</v>
      </c>
      <c r="Q856" s="1">
        <v>57.328400000000002</v>
      </c>
      <c r="R856">
        <v>189</v>
      </c>
      <c r="S856">
        <v>59</v>
      </c>
      <c r="T856">
        <v>70</v>
      </c>
      <c r="U856">
        <v>112</v>
      </c>
    </row>
    <row r="857" spans="1:21" x14ac:dyDescent="0.3">
      <c r="A857">
        <v>2305</v>
      </c>
      <c r="B857" t="s">
        <v>29</v>
      </c>
      <c r="C857" s="1">
        <v>11.4543</v>
      </c>
      <c r="D857" s="1">
        <v>11.432</v>
      </c>
      <c r="E857" s="1">
        <v>43.520600000000002</v>
      </c>
      <c r="F857" s="1">
        <v>546.375</v>
      </c>
      <c r="G857" s="1">
        <v>23.9</v>
      </c>
      <c r="H857" s="1">
        <v>-2.3679999999999999</v>
      </c>
      <c r="I857" s="1">
        <v>26.268000000000001</v>
      </c>
      <c r="J857" s="1">
        <v>5.5406700000000004</v>
      </c>
      <c r="K857" s="1">
        <v>18.238700000000001</v>
      </c>
      <c r="L857" s="1">
        <v>18.576699999999999</v>
      </c>
      <c r="M857" s="1">
        <v>5.1446699999999996</v>
      </c>
      <c r="N857">
        <v>1208</v>
      </c>
      <c r="O857">
        <v>197</v>
      </c>
      <c r="P857">
        <v>16</v>
      </c>
      <c r="Q857" s="1">
        <v>64.104600000000005</v>
      </c>
      <c r="R857">
        <v>566</v>
      </c>
      <c r="S857">
        <v>87</v>
      </c>
      <c r="T857">
        <v>88</v>
      </c>
      <c r="U857">
        <v>514</v>
      </c>
    </row>
    <row r="858" spans="1:21" x14ac:dyDescent="0.3">
      <c r="A858">
        <v>2306</v>
      </c>
      <c r="B858" t="s">
        <v>29</v>
      </c>
      <c r="C858" s="1">
        <v>8.5419999999999998</v>
      </c>
      <c r="D858" s="1">
        <v>13.343299999999999</v>
      </c>
      <c r="E858" s="1">
        <v>42.500100000000003</v>
      </c>
      <c r="F858" s="1">
        <v>664.99400000000003</v>
      </c>
      <c r="G858" s="1">
        <v>23.423999999999999</v>
      </c>
      <c r="H858" s="1">
        <v>-7.9720000000000004</v>
      </c>
      <c r="I858" s="1">
        <v>31.396000000000001</v>
      </c>
      <c r="J858" s="1">
        <v>1.4626699999999999</v>
      </c>
      <c r="K858" s="1">
        <v>17.005299999999998</v>
      </c>
      <c r="L858" s="1">
        <v>17.005299999999998</v>
      </c>
      <c r="M858" s="1">
        <v>0.89400000000000002</v>
      </c>
      <c r="N858">
        <v>418</v>
      </c>
      <c r="O858">
        <v>56</v>
      </c>
      <c r="P858">
        <v>14</v>
      </c>
      <c r="Q858" s="1">
        <v>34.9133</v>
      </c>
      <c r="R858">
        <v>154</v>
      </c>
      <c r="S858">
        <v>56</v>
      </c>
      <c r="T858">
        <v>56</v>
      </c>
      <c r="U858">
        <v>134</v>
      </c>
    </row>
    <row r="859" spans="1:21" x14ac:dyDescent="0.3">
      <c r="A859">
        <v>2307</v>
      </c>
      <c r="B859" t="s">
        <v>29</v>
      </c>
      <c r="C859" s="1">
        <v>11.611000000000001</v>
      </c>
      <c r="D859" s="1">
        <v>13.9473</v>
      </c>
      <c r="E859" s="1">
        <v>46.790599999999998</v>
      </c>
      <c r="F859" s="1">
        <v>590.5</v>
      </c>
      <c r="G859" s="1">
        <v>25.768000000000001</v>
      </c>
      <c r="H859" s="1">
        <v>-4.04</v>
      </c>
      <c r="I859" s="1">
        <v>29.808</v>
      </c>
      <c r="J859" s="1">
        <v>5.2939999999999996</v>
      </c>
      <c r="K859" s="1">
        <v>19.1267</v>
      </c>
      <c r="L859" s="1">
        <v>19.2273</v>
      </c>
      <c r="M859" s="1">
        <v>5.194</v>
      </c>
      <c r="N859">
        <v>814</v>
      </c>
      <c r="O859">
        <v>144</v>
      </c>
      <c r="P859">
        <v>9</v>
      </c>
      <c r="Q859" s="1">
        <v>72.591200000000001</v>
      </c>
      <c r="R859">
        <v>408</v>
      </c>
      <c r="S859">
        <v>43</v>
      </c>
      <c r="T859">
        <v>50</v>
      </c>
      <c r="U859">
        <v>378</v>
      </c>
    </row>
    <row r="860" spans="1:21" x14ac:dyDescent="0.3">
      <c r="A860">
        <v>2308</v>
      </c>
      <c r="B860" t="s">
        <v>29</v>
      </c>
      <c r="C860" s="1">
        <v>11.422499999999999</v>
      </c>
      <c r="D860" s="1">
        <v>10.771699999999999</v>
      </c>
      <c r="E860" s="1">
        <v>41.998100000000001</v>
      </c>
      <c r="F860" s="1">
        <v>547.42200000000003</v>
      </c>
      <c r="G860" s="1">
        <v>23.84</v>
      </c>
      <c r="H860" s="1">
        <v>-1.8080000000000001</v>
      </c>
      <c r="I860" s="1">
        <v>25.648</v>
      </c>
      <c r="J860" s="1">
        <v>5.7759999999999998</v>
      </c>
      <c r="K860" s="1">
        <v>18.309999999999999</v>
      </c>
      <c r="L860" s="1">
        <v>18.7087</v>
      </c>
      <c r="M860" s="1">
        <v>5.4593299999999996</v>
      </c>
      <c r="N860">
        <v>1259</v>
      </c>
      <c r="O860">
        <v>226</v>
      </c>
      <c r="P860">
        <v>10</v>
      </c>
      <c r="Q860" s="1">
        <v>76.872600000000006</v>
      </c>
      <c r="R860">
        <v>641</v>
      </c>
      <c r="S860">
        <v>52</v>
      </c>
      <c r="T860">
        <v>63</v>
      </c>
      <c r="U860">
        <v>593</v>
      </c>
    </row>
  </sheetData>
  <sortState xmlns:xlrd2="http://schemas.microsoft.com/office/spreadsheetml/2017/richdata2" ref="Y27:Z37">
    <sortCondition ref="Z27:Z37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27E4C-0E61-4530-97A1-E614B24FF30C}">
  <dimension ref="A1:U827"/>
  <sheetViews>
    <sheetView workbookViewId="0">
      <selection activeCell="C1" sqref="C1:C1048576"/>
    </sheetView>
  </sheetViews>
  <sheetFormatPr defaultColWidth="8.796875" defaultRowHeight="15.6" x14ac:dyDescent="0.3"/>
  <cols>
    <col min="3" max="5" width="5.296875" bestFit="1" customWidth="1"/>
    <col min="6" max="6" width="7.296875" bestFit="1" customWidth="1"/>
    <col min="7" max="7" width="5.296875" bestFit="1" customWidth="1"/>
    <col min="8" max="8" width="6.19921875" bestFit="1" customWidth="1"/>
    <col min="9" max="10" width="5.296875" bestFit="1" customWidth="1"/>
    <col min="11" max="11" width="6.19921875" bestFit="1" customWidth="1"/>
    <col min="12" max="12" width="5.5" bestFit="1" customWidth="1"/>
    <col min="13" max="13" width="6.19921875" bestFit="1" customWidth="1"/>
    <col min="14" max="16" width="5.5" bestFit="1" customWidth="1"/>
    <col min="17" max="17" width="6.296875" bestFit="1" customWidth="1"/>
    <col min="18" max="21" width="5.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2309</v>
      </c>
      <c r="B2" t="s">
        <v>39</v>
      </c>
      <c r="C2" s="1">
        <v>3.0133299999999998</v>
      </c>
      <c r="D2" s="1">
        <v>11.08</v>
      </c>
      <c r="E2" s="1">
        <v>23.488499999999998</v>
      </c>
      <c r="F2" s="1">
        <v>1318.7</v>
      </c>
      <c r="G2" s="1">
        <v>24.056000000000001</v>
      </c>
      <c r="H2" s="1">
        <v>-23.116</v>
      </c>
      <c r="I2" s="1">
        <v>47.171999999999997</v>
      </c>
      <c r="J2" s="1">
        <v>16.044699999999999</v>
      </c>
      <c r="K2" s="1">
        <v>-14.3613</v>
      </c>
      <c r="L2" s="1">
        <v>18.114000000000001</v>
      </c>
      <c r="M2" s="1">
        <v>-14.3613</v>
      </c>
      <c r="N2">
        <v>499</v>
      </c>
      <c r="O2">
        <v>93</v>
      </c>
      <c r="P2">
        <v>12</v>
      </c>
      <c r="Q2" s="1">
        <v>63.04</v>
      </c>
      <c r="R2">
        <v>229</v>
      </c>
      <c r="S2">
        <v>46</v>
      </c>
      <c r="T2">
        <v>229</v>
      </c>
      <c r="U2">
        <v>46</v>
      </c>
    </row>
    <row r="3" spans="1:21" x14ac:dyDescent="0.3">
      <c r="A3">
        <v>2310</v>
      </c>
      <c r="B3" t="s">
        <v>39</v>
      </c>
      <c r="C3" s="1">
        <v>5.8624999999999998</v>
      </c>
      <c r="D3" s="1">
        <v>11.408300000000001</v>
      </c>
      <c r="E3" s="1">
        <v>25.011700000000001</v>
      </c>
      <c r="F3" s="1">
        <v>1247.8800000000001</v>
      </c>
      <c r="G3" s="1">
        <v>26.28</v>
      </c>
      <c r="H3" s="1">
        <v>-19.332000000000001</v>
      </c>
      <c r="I3" s="1">
        <v>45.612000000000002</v>
      </c>
      <c r="J3" s="1">
        <v>20.302</v>
      </c>
      <c r="K3" s="1">
        <v>-10.446</v>
      </c>
      <c r="L3" s="1">
        <v>20.302</v>
      </c>
      <c r="M3" s="1">
        <v>-10.446</v>
      </c>
      <c r="N3">
        <v>607</v>
      </c>
      <c r="O3">
        <v>94</v>
      </c>
      <c r="P3">
        <v>15</v>
      </c>
      <c r="Q3" s="1">
        <v>54.610300000000002</v>
      </c>
      <c r="R3">
        <v>263</v>
      </c>
      <c r="S3">
        <v>51</v>
      </c>
      <c r="T3">
        <v>263</v>
      </c>
      <c r="U3">
        <v>51</v>
      </c>
    </row>
    <row r="4" spans="1:21" x14ac:dyDescent="0.3">
      <c r="A4">
        <v>2311</v>
      </c>
      <c r="B4" t="s">
        <v>39</v>
      </c>
      <c r="C4" s="1">
        <v>3.0451700000000002</v>
      </c>
      <c r="D4" s="1">
        <v>11.5237</v>
      </c>
      <c r="E4" s="1">
        <v>23.896100000000001</v>
      </c>
      <c r="F4" s="1">
        <v>1342.92</v>
      </c>
      <c r="G4" s="1">
        <v>24.428000000000001</v>
      </c>
      <c r="H4" s="1">
        <v>-23.795999999999999</v>
      </c>
      <c r="I4" s="1">
        <v>48.223999999999997</v>
      </c>
      <c r="J4" s="1">
        <v>18.448699999999999</v>
      </c>
      <c r="K4" s="1">
        <v>-12.004</v>
      </c>
      <c r="L4" s="1">
        <v>18.448699999999999</v>
      </c>
      <c r="M4" s="1">
        <v>-14.635999999999999</v>
      </c>
      <c r="N4">
        <v>535</v>
      </c>
      <c r="O4">
        <v>98</v>
      </c>
      <c r="P4">
        <v>14</v>
      </c>
      <c r="Q4" s="1">
        <v>62.851500000000001</v>
      </c>
      <c r="R4">
        <v>248</v>
      </c>
      <c r="S4">
        <v>52</v>
      </c>
      <c r="T4">
        <v>248</v>
      </c>
      <c r="U4">
        <v>53</v>
      </c>
    </row>
    <row r="5" spans="1:21" x14ac:dyDescent="0.3">
      <c r="A5">
        <v>2312</v>
      </c>
      <c r="B5" t="s">
        <v>39</v>
      </c>
      <c r="C5" s="1">
        <v>6.7236700000000003</v>
      </c>
      <c r="D5" s="1">
        <v>13.3193</v>
      </c>
      <c r="E5" s="1">
        <v>28.307700000000001</v>
      </c>
      <c r="F5" s="1">
        <v>1215.17</v>
      </c>
      <c r="G5" s="1">
        <v>28.56</v>
      </c>
      <c r="H5" s="1">
        <v>-18.492000000000001</v>
      </c>
      <c r="I5" s="1">
        <v>47.052</v>
      </c>
      <c r="J5" s="1">
        <v>18.620699999999999</v>
      </c>
      <c r="K5" s="1">
        <v>-8.7813300000000005</v>
      </c>
      <c r="L5" s="1">
        <v>21.225300000000001</v>
      </c>
      <c r="M5" s="1">
        <v>-8.7813300000000005</v>
      </c>
      <c r="N5">
        <v>500</v>
      </c>
      <c r="O5">
        <v>78</v>
      </c>
      <c r="P5">
        <v>10</v>
      </c>
      <c r="Q5" s="1">
        <v>59.798699999999997</v>
      </c>
      <c r="R5">
        <v>221</v>
      </c>
      <c r="S5">
        <v>33</v>
      </c>
      <c r="T5">
        <v>207</v>
      </c>
      <c r="U5">
        <v>33</v>
      </c>
    </row>
    <row r="6" spans="1:21" x14ac:dyDescent="0.3">
      <c r="A6">
        <v>2313</v>
      </c>
      <c r="B6" t="s">
        <v>39</v>
      </c>
      <c r="C6" s="1">
        <v>6.0233299999999996</v>
      </c>
      <c r="D6" s="1">
        <v>11.802</v>
      </c>
      <c r="E6" s="1">
        <v>25.725899999999999</v>
      </c>
      <c r="F6" s="1">
        <v>1242.52</v>
      </c>
      <c r="G6" s="1">
        <v>26.408000000000001</v>
      </c>
      <c r="H6" s="1">
        <v>-19.468</v>
      </c>
      <c r="I6" s="1">
        <v>45.875999999999998</v>
      </c>
      <c r="J6" s="1">
        <v>20.38</v>
      </c>
      <c r="K6" s="1">
        <v>-10.2013</v>
      </c>
      <c r="L6" s="1">
        <v>20.38</v>
      </c>
      <c r="M6" s="1">
        <v>-10.2013</v>
      </c>
      <c r="N6">
        <v>607</v>
      </c>
      <c r="O6">
        <v>92</v>
      </c>
      <c r="P6">
        <v>15</v>
      </c>
      <c r="Q6" s="1">
        <v>54.403399999999998</v>
      </c>
      <c r="R6">
        <v>263</v>
      </c>
      <c r="S6">
        <v>51</v>
      </c>
      <c r="T6">
        <v>263</v>
      </c>
      <c r="U6">
        <v>51</v>
      </c>
    </row>
    <row r="7" spans="1:21" x14ac:dyDescent="0.3">
      <c r="A7">
        <v>2314</v>
      </c>
      <c r="B7" t="s">
        <v>39</v>
      </c>
      <c r="C7" s="1">
        <v>6.5038299999999998</v>
      </c>
      <c r="D7" s="1">
        <v>11.302300000000001</v>
      </c>
      <c r="E7" s="1">
        <v>25.009599999999999</v>
      </c>
      <c r="F7" s="1">
        <v>1230.51</v>
      </c>
      <c r="G7" s="1">
        <v>27.036000000000001</v>
      </c>
      <c r="H7" s="1">
        <v>-18.155999999999999</v>
      </c>
      <c r="I7" s="1">
        <v>45.192</v>
      </c>
      <c r="J7" s="1">
        <v>20.86</v>
      </c>
      <c r="K7" s="1">
        <v>-9.4420000000000002</v>
      </c>
      <c r="L7" s="1">
        <v>20.86</v>
      </c>
      <c r="M7" s="1">
        <v>-9.4420000000000002</v>
      </c>
      <c r="N7">
        <v>571</v>
      </c>
      <c r="O7">
        <v>90</v>
      </c>
      <c r="P7">
        <v>12</v>
      </c>
      <c r="Q7" s="1">
        <v>55.685099999999998</v>
      </c>
      <c r="R7">
        <v>242</v>
      </c>
      <c r="S7">
        <v>41</v>
      </c>
      <c r="T7">
        <v>242</v>
      </c>
      <c r="U7">
        <v>41</v>
      </c>
    </row>
    <row r="8" spans="1:21" x14ac:dyDescent="0.3">
      <c r="A8">
        <v>2315</v>
      </c>
      <c r="B8" t="s">
        <v>39</v>
      </c>
      <c r="C8" s="1">
        <v>5.4396699999999996</v>
      </c>
      <c r="D8" s="1">
        <v>11.821999999999999</v>
      </c>
      <c r="E8" s="1">
        <v>24.974599999999999</v>
      </c>
      <c r="F8" s="1">
        <v>1289.96</v>
      </c>
      <c r="G8" s="1">
        <v>26.692</v>
      </c>
      <c r="H8" s="1">
        <v>-20.643999999999998</v>
      </c>
      <c r="I8" s="1">
        <v>47.335999999999999</v>
      </c>
      <c r="J8" s="1">
        <v>20.501999999999999</v>
      </c>
      <c r="K8" s="1">
        <v>-11.326000000000001</v>
      </c>
      <c r="L8" s="1">
        <v>20.501999999999999</v>
      </c>
      <c r="M8" s="1">
        <v>-11.326000000000001</v>
      </c>
      <c r="N8">
        <v>499</v>
      </c>
      <c r="O8">
        <v>82</v>
      </c>
      <c r="P8">
        <v>10</v>
      </c>
      <c r="Q8" s="1">
        <v>62.175199999999997</v>
      </c>
      <c r="R8">
        <v>225</v>
      </c>
      <c r="S8">
        <v>35</v>
      </c>
      <c r="T8">
        <v>225</v>
      </c>
      <c r="U8">
        <v>35</v>
      </c>
    </row>
    <row r="9" spans="1:21" x14ac:dyDescent="0.3">
      <c r="A9">
        <v>2316</v>
      </c>
      <c r="B9" t="s">
        <v>39</v>
      </c>
      <c r="C9" s="1">
        <v>5.5736699999999999</v>
      </c>
      <c r="D9" s="1">
        <v>11.917999999999999</v>
      </c>
      <c r="E9" s="1">
        <v>25.0715</v>
      </c>
      <c r="F9" s="1">
        <v>1289.43</v>
      </c>
      <c r="G9" s="1">
        <v>27.167999999999999</v>
      </c>
      <c r="H9" s="1">
        <v>-20.367999999999999</v>
      </c>
      <c r="I9" s="1">
        <v>47.536000000000001</v>
      </c>
      <c r="J9" s="1">
        <v>20.684699999999999</v>
      </c>
      <c r="K9" s="1">
        <v>-11.156000000000001</v>
      </c>
      <c r="L9" s="1">
        <v>20.684699999999999</v>
      </c>
      <c r="M9" s="1">
        <v>-11.156000000000001</v>
      </c>
      <c r="N9">
        <v>492</v>
      </c>
      <c r="O9">
        <v>81</v>
      </c>
      <c r="P9">
        <v>11</v>
      </c>
      <c r="Q9" s="1">
        <v>61.838099999999997</v>
      </c>
      <c r="R9">
        <v>224</v>
      </c>
      <c r="S9">
        <v>36</v>
      </c>
      <c r="T9">
        <v>224</v>
      </c>
      <c r="U9">
        <v>36</v>
      </c>
    </row>
    <row r="10" spans="1:21" x14ac:dyDescent="0.3">
      <c r="A10">
        <v>2317</v>
      </c>
      <c r="B10" t="s">
        <v>39</v>
      </c>
      <c r="C10" s="1">
        <v>6.5383300000000002</v>
      </c>
      <c r="D10" s="1">
        <v>11.32</v>
      </c>
      <c r="E10" s="1">
        <v>24.9207</v>
      </c>
      <c r="F10" s="1">
        <v>1232.79</v>
      </c>
      <c r="G10" s="1">
        <v>27.288</v>
      </c>
      <c r="H10" s="1">
        <v>-18.135999999999999</v>
      </c>
      <c r="I10" s="1">
        <v>45.423999999999999</v>
      </c>
      <c r="J10" s="1">
        <v>20.950700000000001</v>
      </c>
      <c r="K10" s="1">
        <v>-9.4406700000000008</v>
      </c>
      <c r="L10" s="1">
        <v>20.950700000000001</v>
      </c>
      <c r="M10" s="1">
        <v>-9.4406700000000008</v>
      </c>
      <c r="N10">
        <v>584</v>
      </c>
      <c r="O10">
        <v>92</v>
      </c>
      <c r="P10">
        <v>12</v>
      </c>
      <c r="Q10" s="1">
        <v>55.872399999999999</v>
      </c>
      <c r="R10">
        <v>248</v>
      </c>
      <c r="S10">
        <v>41</v>
      </c>
      <c r="T10">
        <v>248</v>
      </c>
      <c r="U10">
        <v>41</v>
      </c>
    </row>
    <row r="11" spans="1:21" x14ac:dyDescent="0.3">
      <c r="A11">
        <v>2318</v>
      </c>
      <c r="B11" t="s">
        <v>39</v>
      </c>
      <c r="C11" s="1">
        <v>4.4803300000000004</v>
      </c>
      <c r="D11" s="1">
        <v>11.5967</v>
      </c>
      <c r="E11" s="1">
        <v>24.533899999999999</v>
      </c>
      <c r="F11" s="1">
        <v>1295.5999999999999</v>
      </c>
      <c r="G11" s="1">
        <v>25.28</v>
      </c>
      <c r="H11" s="1">
        <v>-21.988</v>
      </c>
      <c r="I11" s="1">
        <v>47.268000000000001</v>
      </c>
      <c r="J11" s="1">
        <v>19.390699999999999</v>
      </c>
      <c r="K11" s="1">
        <v>-12.501300000000001</v>
      </c>
      <c r="L11" s="1">
        <v>19.390699999999999</v>
      </c>
      <c r="M11" s="1">
        <v>-12.501300000000001</v>
      </c>
      <c r="N11">
        <v>608</v>
      </c>
      <c r="O11">
        <v>105</v>
      </c>
      <c r="P11">
        <v>13</v>
      </c>
      <c r="Q11" s="1">
        <v>60.771700000000003</v>
      </c>
      <c r="R11">
        <v>273</v>
      </c>
      <c r="S11">
        <v>50</v>
      </c>
      <c r="T11">
        <v>273</v>
      </c>
      <c r="U11">
        <v>50</v>
      </c>
    </row>
    <row r="12" spans="1:21" x14ac:dyDescent="0.3">
      <c r="A12">
        <v>2319</v>
      </c>
      <c r="B12" t="s">
        <v>39</v>
      </c>
      <c r="C12" s="1">
        <v>5.6440000000000001</v>
      </c>
      <c r="D12" s="1">
        <v>12.576700000000001</v>
      </c>
      <c r="E12" s="1">
        <v>26.967700000000001</v>
      </c>
      <c r="F12" s="1">
        <v>1230.1199999999999</v>
      </c>
      <c r="G12" s="1">
        <v>27.212</v>
      </c>
      <c r="H12" s="1">
        <v>-19.423999999999999</v>
      </c>
      <c r="I12" s="1">
        <v>46.636000000000003</v>
      </c>
      <c r="J12" s="1">
        <v>17.811299999999999</v>
      </c>
      <c r="K12" s="1">
        <v>-10.087999999999999</v>
      </c>
      <c r="L12" s="1">
        <v>20.250699999999998</v>
      </c>
      <c r="M12" s="1">
        <v>-10.087999999999999</v>
      </c>
      <c r="N12">
        <v>469</v>
      </c>
      <c r="O12">
        <v>86</v>
      </c>
      <c r="P12">
        <v>10</v>
      </c>
      <c r="Q12" s="1">
        <v>63.457900000000002</v>
      </c>
      <c r="R12">
        <v>216</v>
      </c>
      <c r="S12">
        <v>33</v>
      </c>
      <c r="T12">
        <v>203</v>
      </c>
      <c r="U12">
        <v>33</v>
      </c>
    </row>
    <row r="13" spans="1:21" x14ac:dyDescent="0.3">
      <c r="A13">
        <v>2320</v>
      </c>
      <c r="B13" t="s">
        <v>39</v>
      </c>
      <c r="C13" s="1">
        <v>4.8959999999999999</v>
      </c>
      <c r="D13" s="1">
        <v>11.81</v>
      </c>
      <c r="E13" s="1">
        <v>25.523</v>
      </c>
      <c r="F13" s="1">
        <v>1248.75</v>
      </c>
      <c r="G13" s="1">
        <v>26.236000000000001</v>
      </c>
      <c r="H13" s="1">
        <v>-20.036000000000001</v>
      </c>
      <c r="I13" s="1">
        <v>46.271999999999998</v>
      </c>
      <c r="J13" s="1">
        <v>17.258700000000001</v>
      </c>
      <c r="K13" s="1">
        <v>-11.045299999999999</v>
      </c>
      <c r="L13" s="1">
        <v>19.744</v>
      </c>
      <c r="M13" s="1">
        <v>-11.045299999999999</v>
      </c>
      <c r="N13">
        <v>454</v>
      </c>
      <c r="O13">
        <v>85</v>
      </c>
      <c r="P13">
        <v>10</v>
      </c>
      <c r="Q13" s="1">
        <v>65.153300000000002</v>
      </c>
      <c r="R13">
        <v>212</v>
      </c>
      <c r="S13">
        <v>31</v>
      </c>
      <c r="T13">
        <v>207</v>
      </c>
      <c r="U13">
        <v>31</v>
      </c>
    </row>
    <row r="14" spans="1:21" x14ac:dyDescent="0.3">
      <c r="A14">
        <v>2321</v>
      </c>
      <c r="B14" t="s">
        <v>39</v>
      </c>
      <c r="C14" s="1">
        <v>4.7575000000000003</v>
      </c>
      <c r="D14" s="1">
        <v>11.683</v>
      </c>
      <c r="E14" s="1">
        <v>24.478300000000001</v>
      </c>
      <c r="F14" s="1">
        <v>1304.31</v>
      </c>
      <c r="G14" s="1">
        <v>25.96</v>
      </c>
      <c r="H14" s="1">
        <v>-21.768000000000001</v>
      </c>
      <c r="I14" s="1">
        <v>47.728000000000002</v>
      </c>
      <c r="J14" s="1">
        <v>19.902000000000001</v>
      </c>
      <c r="K14" s="1">
        <v>-12.26</v>
      </c>
      <c r="L14" s="1">
        <v>19.902000000000001</v>
      </c>
      <c r="M14" s="1">
        <v>-12.26</v>
      </c>
      <c r="N14">
        <v>579</v>
      </c>
      <c r="O14">
        <v>100</v>
      </c>
      <c r="P14">
        <v>13</v>
      </c>
      <c r="Q14" s="1">
        <v>59.179299999999998</v>
      </c>
      <c r="R14">
        <v>253</v>
      </c>
      <c r="S14">
        <v>47</v>
      </c>
      <c r="T14">
        <v>253</v>
      </c>
      <c r="U14">
        <v>47</v>
      </c>
    </row>
    <row r="15" spans="1:21" x14ac:dyDescent="0.3">
      <c r="A15">
        <v>2322</v>
      </c>
      <c r="B15" t="s">
        <v>39</v>
      </c>
      <c r="C15" s="1">
        <v>4.5801699999999999</v>
      </c>
      <c r="D15" s="1">
        <v>10.981</v>
      </c>
      <c r="E15" s="1">
        <v>23.590699999999998</v>
      </c>
      <c r="F15" s="1">
        <v>1295.24</v>
      </c>
      <c r="G15" s="1">
        <v>25.44</v>
      </c>
      <c r="H15" s="1">
        <v>-21.108000000000001</v>
      </c>
      <c r="I15" s="1">
        <v>46.548000000000002</v>
      </c>
      <c r="J15" s="1">
        <v>19.550699999999999</v>
      </c>
      <c r="K15" s="1">
        <v>-12.352</v>
      </c>
      <c r="L15" s="1">
        <v>19.550699999999999</v>
      </c>
      <c r="M15" s="1">
        <v>-12.352</v>
      </c>
      <c r="N15">
        <v>583</v>
      </c>
      <c r="O15">
        <v>99</v>
      </c>
      <c r="P15">
        <v>11</v>
      </c>
      <c r="Q15" s="1">
        <v>62.331200000000003</v>
      </c>
      <c r="R15">
        <v>263</v>
      </c>
      <c r="S15">
        <v>43</v>
      </c>
      <c r="T15">
        <v>263</v>
      </c>
      <c r="U15">
        <v>43</v>
      </c>
    </row>
    <row r="16" spans="1:21" x14ac:dyDescent="0.3">
      <c r="A16">
        <v>2323</v>
      </c>
      <c r="B16" t="s">
        <v>39</v>
      </c>
      <c r="C16" s="1">
        <v>6.6068300000000004</v>
      </c>
      <c r="D16" s="1">
        <v>11.9397</v>
      </c>
      <c r="E16" s="1">
        <v>25.9377</v>
      </c>
      <c r="F16" s="1">
        <v>1238</v>
      </c>
      <c r="G16" s="1">
        <v>27.308</v>
      </c>
      <c r="H16" s="1">
        <v>-18.724</v>
      </c>
      <c r="I16" s="1">
        <v>46.031999999999996</v>
      </c>
      <c r="J16" s="1">
        <v>21.0427</v>
      </c>
      <c r="K16" s="1">
        <v>-9.48733</v>
      </c>
      <c r="L16" s="1">
        <v>21.0427</v>
      </c>
      <c r="M16" s="1">
        <v>-9.48733</v>
      </c>
      <c r="N16">
        <v>608</v>
      </c>
      <c r="O16">
        <v>94</v>
      </c>
      <c r="P16">
        <v>13</v>
      </c>
      <c r="Q16" s="1">
        <v>54.789299999999997</v>
      </c>
      <c r="R16">
        <v>257</v>
      </c>
      <c r="S16">
        <v>46</v>
      </c>
      <c r="T16">
        <v>257</v>
      </c>
      <c r="U16">
        <v>46</v>
      </c>
    </row>
    <row r="17" spans="1:21" x14ac:dyDescent="0.3">
      <c r="A17">
        <v>2324</v>
      </c>
      <c r="B17" t="s">
        <v>39</v>
      </c>
      <c r="C17" s="1">
        <v>2.85067</v>
      </c>
      <c r="D17" s="1">
        <v>11.148</v>
      </c>
      <c r="E17" s="1">
        <v>23.648700000000002</v>
      </c>
      <c r="F17" s="1">
        <v>1317.97</v>
      </c>
      <c r="G17" s="1">
        <v>23.84</v>
      </c>
      <c r="H17" s="1">
        <v>-23.3</v>
      </c>
      <c r="I17" s="1">
        <v>47.14</v>
      </c>
      <c r="J17" s="1">
        <v>15.878</v>
      </c>
      <c r="K17" s="1">
        <v>-14.5547</v>
      </c>
      <c r="L17" s="1">
        <v>17.914000000000001</v>
      </c>
      <c r="M17" s="1">
        <v>-14.5547</v>
      </c>
      <c r="N17">
        <v>510</v>
      </c>
      <c r="O17">
        <v>96</v>
      </c>
      <c r="P17">
        <v>14</v>
      </c>
      <c r="Q17" s="1">
        <v>61.766399999999997</v>
      </c>
      <c r="R17">
        <v>233</v>
      </c>
      <c r="S17">
        <v>51</v>
      </c>
      <c r="T17">
        <v>233</v>
      </c>
      <c r="U17">
        <v>51</v>
      </c>
    </row>
    <row r="18" spans="1:21" x14ac:dyDescent="0.3">
      <c r="A18">
        <v>2325</v>
      </c>
      <c r="B18" t="s">
        <v>39</v>
      </c>
      <c r="C18" s="1">
        <v>5.4868300000000003</v>
      </c>
      <c r="D18" s="1">
        <v>11.393700000000001</v>
      </c>
      <c r="E18" s="1">
        <v>24.3871</v>
      </c>
      <c r="F18" s="1">
        <v>1280.8499999999999</v>
      </c>
      <c r="G18" s="1">
        <v>26.187999999999999</v>
      </c>
      <c r="H18" s="1">
        <v>-20.532</v>
      </c>
      <c r="I18" s="1">
        <v>46.72</v>
      </c>
      <c r="J18" s="1">
        <v>20.357299999999999</v>
      </c>
      <c r="K18" s="1">
        <v>-11.194000000000001</v>
      </c>
      <c r="L18" s="1">
        <v>20.357299999999999</v>
      </c>
      <c r="M18" s="1">
        <v>-11.194000000000001</v>
      </c>
      <c r="N18">
        <v>570</v>
      </c>
      <c r="O18">
        <v>94</v>
      </c>
      <c r="P18">
        <v>12</v>
      </c>
      <c r="Q18" s="1">
        <v>60.289499999999997</v>
      </c>
      <c r="R18">
        <v>253</v>
      </c>
      <c r="S18">
        <v>44</v>
      </c>
      <c r="T18">
        <v>253</v>
      </c>
      <c r="U18">
        <v>44</v>
      </c>
    </row>
    <row r="19" spans="1:21" x14ac:dyDescent="0.3">
      <c r="A19">
        <v>2326</v>
      </c>
      <c r="B19" t="s">
        <v>39</v>
      </c>
      <c r="C19" s="1">
        <v>5.3780000000000001</v>
      </c>
      <c r="D19" s="1">
        <v>12.0413</v>
      </c>
      <c r="E19" s="1">
        <v>25.220600000000001</v>
      </c>
      <c r="F19" s="1">
        <v>1291.5899999999999</v>
      </c>
      <c r="G19" s="1">
        <v>27</v>
      </c>
      <c r="H19" s="1">
        <v>-20.744</v>
      </c>
      <c r="I19" s="1">
        <v>47.744</v>
      </c>
      <c r="J19" s="1">
        <v>20.414000000000001</v>
      </c>
      <c r="K19" s="1">
        <v>-11.433299999999999</v>
      </c>
      <c r="L19" s="1">
        <v>20.414000000000001</v>
      </c>
      <c r="M19" s="1">
        <v>-11.433299999999999</v>
      </c>
      <c r="N19">
        <v>490</v>
      </c>
      <c r="O19">
        <v>80</v>
      </c>
      <c r="P19">
        <v>10</v>
      </c>
      <c r="Q19" s="1">
        <v>62.15</v>
      </c>
      <c r="R19">
        <v>220</v>
      </c>
      <c r="S19">
        <v>34</v>
      </c>
      <c r="T19">
        <v>220</v>
      </c>
      <c r="U19">
        <v>34</v>
      </c>
    </row>
    <row r="20" spans="1:21" x14ac:dyDescent="0.3">
      <c r="A20">
        <v>2327</v>
      </c>
      <c r="B20" t="s">
        <v>39</v>
      </c>
      <c r="C20" s="1">
        <v>5.0113300000000001</v>
      </c>
      <c r="D20" s="1">
        <v>12.683999999999999</v>
      </c>
      <c r="E20" s="1">
        <v>26.9482</v>
      </c>
      <c r="F20" s="1">
        <v>1242.83</v>
      </c>
      <c r="G20" s="1">
        <v>26.672000000000001</v>
      </c>
      <c r="H20" s="1">
        <v>-20.396000000000001</v>
      </c>
      <c r="I20" s="1">
        <v>47.067999999999998</v>
      </c>
      <c r="J20" s="1">
        <v>17.2547</v>
      </c>
      <c r="K20" s="1">
        <v>-10.948700000000001</v>
      </c>
      <c r="L20" s="1">
        <v>19.713999999999999</v>
      </c>
      <c r="M20" s="1">
        <v>-10.948700000000001</v>
      </c>
      <c r="N20">
        <v>446</v>
      </c>
      <c r="O20">
        <v>83</v>
      </c>
      <c r="P20">
        <v>10</v>
      </c>
      <c r="Q20" s="1">
        <v>64.535899999999998</v>
      </c>
      <c r="R20">
        <v>208</v>
      </c>
      <c r="S20">
        <v>32</v>
      </c>
      <c r="T20">
        <v>200</v>
      </c>
      <c r="U20">
        <v>32</v>
      </c>
    </row>
    <row r="21" spans="1:21" x14ac:dyDescent="0.3">
      <c r="A21">
        <v>2328</v>
      </c>
      <c r="B21" t="s">
        <v>39</v>
      </c>
      <c r="C21" s="1">
        <v>5.0818300000000001</v>
      </c>
      <c r="D21" s="1">
        <v>12.259</v>
      </c>
      <c r="E21" s="1">
        <v>26.232600000000001</v>
      </c>
      <c r="F21" s="1">
        <v>1248.3599999999999</v>
      </c>
      <c r="G21" s="1">
        <v>26.632000000000001</v>
      </c>
      <c r="H21" s="1">
        <v>-20.100000000000001</v>
      </c>
      <c r="I21" s="1">
        <v>46.731999999999999</v>
      </c>
      <c r="J21" s="1">
        <v>17.437999999999999</v>
      </c>
      <c r="K21" s="1">
        <v>-10.9087</v>
      </c>
      <c r="L21" s="1">
        <v>19.896699999999999</v>
      </c>
      <c r="M21" s="1">
        <v>-10.9087</v>
      </c>
      <c r="N21">
        <v>447</v>
      </c>
      <c r="O21">
        <v>85</v>
      </c>
      <c r="P21">
        <v>10</v>
      </c>
      <c r="Q21" s="1">
        <v>66.271699999999996</v>
      </c>
      <c r="R21">
        <v>210</v>
      </c>
      <c r="S21">
        <v>30</v>
      </c>
      <c r="T21">
        <v>204</v>
      </c>
      <c r="U21">
        <v>30</v>
      </c>
    </row>
    <row r="22" spans="1:21" x14ac:dyDescent="0.3">
      <c r="A22">
        <v>2329</v>
      </c>
      <c r="B22" t="s">
        <v>39</v>
      </c>
      <c r="C22" s="1">
        <v>6.3798300000000001</v>
      </c>
      <c r="D22" s="1">
        <v>11.853</v>
      </c>
      <c r="E22" s="1">
        <v>25.839300000000001</v>
      </c>
      <c r="F22" s="1">
        <v>1237.3</v>
      </c>
      <c r="G22" s="1">
        <v>26.931999999999999</v>
      </c>
      <c r="H22" s="1">
        <v>-18.940000000000001</v>
      </c>
      <c r="I22" s="1">
        <v>45.872</v>
      </c>
      <c r="J22" s="1">
        <v>20.746700000000001</v>
      </c>
      <c r="K22" s="1">
        <v>-9.73</v>
      </c>
      <c r="L22" s="1">
        <v>20.746700000000001</v>
      </c>
      <c r="M22" s="1">
        <v>-9.73</v>
      </c>
      <c r="N22">
        <v>577</v>
      </c>
      <c r="O22">
        <v>92</v>
      </c>
      <c r="P22">
        <v>14</v>
      </c>
      <c r="Q22" s="1">
        <v>54.255299999999998</v>
      </c>
      <c r="R22">
        <v>251</v>
      </c>
      <c r="S22">
        <v>49</v>
      </c>
      <c r="T22">
        <v>251</v>
      </c>
      <c r="U22">
        <v>49</v>
      </c>
    </row>
    <row r="23" spans="1:21" x14ac:dyDescent="0.3">
      <c r="A23">
        <v>2330</v>
      </c>
      <c r="B23" t="s">
        <v>39</v>
      </c>
      <c r="C23" s="1">
        <v>4.61233</v>
      </c>
      <c r="D23" s="1">
        <v>11.2247</v>
      </c>
      <c r="E23" s="1">
        <v>24.0336</v>
      </c>
      <c r="F23" s="1">
        <v>1290.8499999999999</v>
      </c>
      <c r="G23" s="1">
        <v>25.532</v>
      </c>
      <c r="H23" s="1">
        <v>-21.172000000000001</v>
      </c>
      <c r="I23" s="1">
        <v>46.704000000000001</v>
      </c>
      <c r="J23" s="1">
        <v>19.571300000000001</v>
      </c>
      <c r="K23" s="1">
        <v>-12.2453</v>
      </c>
      <c r="L23" s="1">
        <v>19.571300000000001</v>
      </c>
      <c r="M23" s="1">
        <v>-12.2453</v>
      </c>
      <c r="N23">
        <v>585</v>
      </c>
      <c r="O23">
        <v>99</v>
      </c>
      <c r="P23">
        <v>11</v>
      </c>
      <c r="Q23" s="1">
        <v>62.226799999999997</v>
      </c>
      <c r="R23">
        <v>263</v>
      </c>
      <c r="S23">
        <v>43</v>
      </c>
      <c r="T23">
        <v>263</v>
      </c>
      <c r="U23">
        <v>43</v>
      </c>
    </row>
    <row r="24" spans="1:21" x14ac:dyDescent="0.3">
      <c r="A24">
        <v>2331</v>
      </c>
      <c r="B24" t="s">
        <v>39</v>
      </c>
      <c r="C24" s="1">
        <v>4.6243299999999996</v>
      </c>
      <c r="D24" s="1">
        <v>11.5527</v>
      </c>
      <c r="E24" s="1">
        <v>24.444900000000001</v>
      </c>
      <c r="F24" s="1">
        <v>1301.74</v>
      </c>
      <c r="G24" s="1">
        <v>25.544</v>
      </c>
      <c r="H24" s="1">
        <v>-21.716000000000001</v>
      </c>
      <c r="I24" s="1">
        <v>47.26</v>
      </c>
      <c r="J24" s="1">
        <v>19.703299999999999</v>
      </c>
      <c r="K24" s="1">
        <v>-12.375299999999999</v>
      </c>
      <c r="L24" s="1">
        <v>19.703299999999999</v>
      </c>
      <c r="M24" s="1">
        <v>-12.375299999999999</v>
      </c>
      <c r="N24">
        <v>584</v>
      </c>
      <c r="O24">
        <v>101</v>
      </c>
      <c r="P24">
        <v>12</v>
      </c>
      <c r="Q24" s="1">
        <v>60.866599999999998</v>
      </c>
      <c r="R24">
        <v>259</v>
      </c>
      <c r="S24">
        <v>46</v>
      </c>
      <c r="T24">
        <v>259</v>
      </c>
      <c r="U24">
        <v>46</v>
      </c>
    </row>
    <row r="25" spans="1:21" x14ac:dyDescent="0.3">
      <c r="A25">
        <v>2332</v>
      </c>
      <c r="B25" t="s">
        <v>39</v>
      </c>
      <c r="C25" s="1">
        <v>3.9655</v>
      </c>
      <c r="D25" s="1">
        <v>11.6577</v>
      </c>
      <c r="E25" s="1">
        <v>24.258500000000002</v>
      </c>
      <c r="F25" s="1">
        <v>1321.84</v>
      </c>
      <c r="G25" s="1">
        <v>25.404</v>
      </c>
      <c r="H25" s="1">
        <v>-22.652000000000001</v>
      </c>
      <c r="I25" s="1">
        <v>48.055999999999997</v>
      </c>
      <c r="J25" s="1">
        <v>19.329999999999998</v>
      </c>
      <c r="K25" s="1">
        <v>-13.2813</v>
      </c>
      <c r="L25" s="1">
        <v>19.329999999999998</v>
      </c>
      <c r="M25" s="1">
        <v>-13.2813</v>
      </c>
      <c r="N25">
        <v>524</v>
      </c>
      <c r="O25">
        <v>88</v>
      </c>
      <c r="P25">
        <v>12</v>
      </c>
      <c r="Q25" s="1">
        <v>62.463299999999997</v>
      </c>
      <c r="R25">
        <v>239</v>
      </c>
      <c r="S25">
        <v>43</v>
      </c>
      <c r="T25">
        <v>239</v>
      </c>
      <c r="U25">
        <v>43</v>
      </c>
    </row>
    <row r="26" spans="1:21" x14ac:dyDescent="0.3">
      <c r="A26">
        <v>2333</v>
      </c>
      <c r="B26" t="s">
        <v>39</v>
      </c>
      <c r="C26" s="1">
        <v>5.5701700000000001</v>
      </c>
      <c r="D26" s="1">
        <v>12.0383</v>
      </c>
      <c r="E26" s="1">
        <v>25.297000000000001</v>
      </c>
      <c r="F26" s="1">
        <v>1282.8599999999999</v>
      </c>
      <c r="G26" s="1">
        <v>27.228000000000002</v>
      </c>
      <c r="H26" s="1">
        <v>-20.36</v>
      </c>
      <c r="I26" s="1">
        <v>47.588000000000001</v>
      </c>
      <c r="J26" s="1">
        <v>20.5427</v>
      </c>
      <c r="K26" s="1">
        <v>-11.09</v>
      </c>
      <c r="L26" s="1">
        <v>20.5427</v>
      </c>
      <c r="M26" s="1">
        <v>-11.09</v>
      </c>
      <c r="N26">
        <v>488</v>
      </c>
      <c r="O26">
        <v>83</v>
      </c>
      <c r="P26">
        <v>10</v>
      </c>
      <c r="Q26" s="1">
        <v>62.762599999999999</v>
      </c>
      <c r="R26">
        <v>223</v>
      </c>
      <c r="S26">
        <v>34</v>
      </c>
      <c r="T26">
        <v>223</v>
      </c>
      <c r="U26">
        <v>34</v>
      </c>
    </row>
    <row r="27" spans="1:21" x14ac:dyDescent="0.3">
      <c r="A27">
        <v>2334</v>
      </c>
      <c r="B27" t="s">
        <v>39</v>
      </c>
      <c r="C27" s="1">
        <v>5.86083</v>
      </c>
      <c r="D27" s="1">
        <v>11.7323</v>
      </c>
      <c r="E27" s="1">
        <v>24.7622</v>
      </c>
      <c r="F27" s="1">
        <v>1285.6099999999999</v>
      </c>
      <c r="G27" s="1">
        <v>27.468</v>
      </c>
      <c r="H27" s="1">
        <v>-19.911999999999999</v>
      </c>
      <c r="I27" s="1">
        <v>47.38</v>
      </c>
      <c r="J27" s="1">
        <v>18.602</v>
      </c>
      <c r="K27" s="1">
        <v>-10.8033</v>
      </c>
      <c r="L27" s="1">
        <v>20.916</v>
      </c>
      <c r="M27" s="1">
        <v>-10.8033</v>
      </c>
      <c r="N27">
        <v>530</v>
      </c>
      <c r="O27">
        <v>90</v>
      </c>
      <c r="P27">
        <v>13</v>
      </c>
      <c r="Q27" s="1">
        <v>59.885300000000001</v>
      </c>
      <c r="R27">
        <v>235</v>
      </c>
      <c r="S27">
        <v>42</v>
      </c>
      <c r="T27">
        <v>231</v>
      </c>
      <c r="U27">
        <v>42</v>
      </c>
    </row>
    <row r="28" spans="1:21" x14ac:dyDescent="0.3">
      <c r="A28">
        <v>2335</v>
      </c>
      <c r="B28" t="s">
        <v>39</v>
      </c>
      <c r="C28" s="1">
        <v>6.2216699999999996</v>
      </c>
      <c r="D28" s="1">
        <v>11.1433</v>
      </c>
      <c r="E28" s="1">
        <v>24.618500000000001</v>
      </c>
      <c r="F28" s="1">
        <v>1237.5999999999999</v>
      </c>
      <c r="G28" s="1">
        <v>26.54</v>
      </c>
      <c r="H28" s="1">
        <v>-18.724</v>
      </c>
      <c r="I28" s="1">
        <v>45.264000000000003</v>
      </c>
      <c r="J28" s="1">
        <v>20.686</v>
      </c>
      <c r="K28" s="1">
        <v>-9.8633299999999995</v>
      </c>
      <c r="L28" s="1">
        <v>20.686</v>
      </c>
      <c r="M28" s="1">
        <v>-9.8633299999999995</v>
      </c>
      <c r="N28">
        <v>565</v>
      </c>
      <c r="O28">
        <v>88</v>
      </c>
      <c r="P28">
        <v>17</v>
      </c>
      <c r="Q28" s="1">
        <v>52.166400000000003</v>
      </c>
      <c r="R28">
        <v>245</v>
      </c>
      <c r="S28">
        <v>62</v>
      </c>
      <c r="T28">
        <v>245</v>
      </c>
      <c r="U28">
        <v>62</v>
      </c>
    </row>
    <row r="29" spans="1:21" x14ac:dyDescent="0.3">
      <c r="A29">
        <v>2336</v>
      </c>
      <c r="B29" t="s">
        <v>39</v>
      </c>
      <c r="C29" s="1">
        <v>6.2141700000000002</v>
      </c>
      <c r="D29" s="1">
        <v>11.5557</v>
      </c>
      <c r="E29" s="1">
        <v>25.339099999999998</v>
      </c>
      <c r="F29" s="1">
        <v>1235.46</v>
      </c>
      <c r="G29" s="1">
        <v>26.635999999999999</v>
      </c>
      <c r="H29" s="1">
        <v>-18.968</v>
      </c>
      <c r="I29" s="1">
        <v>45.603999999999999</v>
      </c>
      <c r="J29" s="1">
        <v>19.1707</v>
      </c>
      <c r="K29" s="1">
        <v>-7.3353299999999999</v>
      </c>
      <c r="L29" s="1">
        <v>20.592700000000001</v>
      </c>
      <c r="M29" s="1">
        <v>-9.8693299999999997</v>
      </c>
      <c r="N29">
        <v>424</v>
      </c>
      <c r="O29">
        <v>84</v>
      </c>
      <c r="P29">
        <v>15</v>
      </c>
      <c r="Q29" s="1">
        <v>67.174999999999997</v>
      </c>
      <c r="R29">
        <v>218</v>
      </c>
      <c r="S29">
        <v>55</v>
      </c>
      <c r="T29">
        <v>200</v>
      </c>
      <c r="U29">
        <v>63</v>
      </c>
    </row>
    <row r="30" spans="1:21" x14ac:dyDescent="0.3">
      <c r="A30">
        <v>2337</v>
      </c>
      <c r="B30" t="s">
        <v>39</v>
      </c>
      <c r="C30" s="1">
        <v>5.3455000000000004</v>
      </c>
      <c r="D30" s="1">
        <v>10.7597</v>
      </c>
      <c r="E30" s="1">
        <v>23.5854</v>
      </c>
      <c r="F30" s="1">
        <v>1260.76</v>
      </c>
      <c r="G30" s="1">
        <v>26.076000000000001</v>
      </c>
      <c r="H30" s="1">
        <v>-19.544</v>
      </c>
      <c r="I30" s="1">
        <v>45.62</v>
      </c>
      <c r="J30" s="1">
        <v>20.065300000000001</v>
      </c>
      <c r="K30" s="1">
        <v>-11.035299999999999</v>
      </c>
      <c r="L30" s="1">
        <v>20.065300000000001</v>
      </c>
      <c r="M30" s="1">
        <v>-11.035299999999999</v>
      </c>
      <c r="N30">
        <v>626</v>
      </c>
      <c r="O30">
        <v>103</v>
      </c>
      <c r="P30">
        <v>15</v>
      </c>
      <c r="Q30" s="1">
        <v>56.237000000000002</v>
      </c>
      <c r="R30">
        <v>271</v>
      </c>
      <c r="S30">
        <v>53</v>
      </c>
      <c r="T30">
        <v>271</v>
      </c>
      <c r="U30">
        <v>53</v>
      </c>
    </row>
    <row r="31" spans="1:21" x14ac:dyDescent="0.3">
      <c r="A31">
        <v>2338</v>
      </c>
      <c r="B31" t="s">
        <v>39</v>
      </c>
      <c r="C31" s="1">
        <v>6.3578299999999999</v>
      </c>
      <c r="D31" s="1">
        <v>12.047000000000001</v>
      </c>
      <c r="E31" s="1">
        <v>26.2576</v>
      </c>
      <c r="F31" s="1">
        <v>1237.1300000000001</v>
      </c>
      <c r="G31" s="1">
        <v>26.972000000000001</v>
      </c>
      <c r="H31" s="1">
        <v>-18.908000000000001</v>
      </c>
      <c r="I31" s="1">
        <v>45.88</v>
      </c>
      <c r="J31" s="1">
        <v>18.661300000000001</v>
      </c>
      <c r="K31" s="1">
        <v>-9.7146699999999999</v>
      </c>
      <c r="L31" s="1">
        <v>20.755299999999998</v>
      </c>
      <c r="M31" s="1">
        <v>-9.7146699999999999</v>
      </c>
      <c r="N31">
        <v>563</v>
      </c>
      <c r="O31">
        <v>89</v>
      </c>
      <c r="P31">
        <v>12</v>
      </c>
      <c r="Q31" s="1">
        <v>56.016300000000001</v>
      </c>
      <c r="R31">
        <v>239</v>
      </c>
      <c r="S31">
        <v>41</v>
      </c>
      <c r="T31">
        <v>237</v>
      </c>
      <c r="U31">
        <v>41</v>
      </c>
    </row>
    <row r="32" spans="1:21" x14ac:dyDescent="0.3">
      <c r="A32">
        <v>2339</v>
      </c>
      <c r="B32" t="s">
        <v>39</v>
      </c>
      <c r="C32" s="1">
        <v>5.0134999999999996</v>
      </c>
      <c r="D32" s="1">
        <v>12.295</v>
      </c>
      <c r="E32" s="1">
        <v>26.119599999999998</v>
      </c>
      <c r="F32" s="1">
        <v>1256.1600000000001</v>
      </c>
      <c r="G32" s="1">
        <v>26.74</v>
      </c>
      <c r="H32" s="1">
        <v>-20.332000000000001</v>
      </c>
      <c r="I32" s="1">
        <v>47.072000000000003</v>
      </c>
      <c r="J32" s="1">
        <v>17.3933</v>
      </c>
      <c r="K32" s="1">
        <v>-11.0047</v>
      </c>
      <c r="L32" s="1">
        <v>20.010000000000002</v>
      </c>
      <c r="M32" s="1">
        <v>-11.0047</v>
      </c>
      <c r="N32">
        <v>446</v>
      </c>
      <c r="O32">
        <v>85</v>
      </c>
      <c r="P32">
        <v>10</v>
      </c>
      <c r="Q32" s="1">
        <v>66.404300000000006</v>
      </c>
      <c r="R32">
        <v>211</v>
      </c>
      <c r="S32">
        <v>30</v>
      </c>
      <c r="T32">
        <v>205</v>
      </c>
      <c r="U32">
        <v>30</v>
      </c>
    </row>
    <row r="33" spans="1:21" x14ac:dyDescent="0.3">
      <c r="A33">
        <v>2340</v>
      </c>
      <c r="B33" t="s">
        <v>39</v>
      </c>
      <c r="C33" s="1">
        <v>6.38117</v>
      </c>
      <c r="D33" s="1">
        <v>11.048299999999999</v>
      </c>
      <c r="E33" s="1">
        <v>24.3613</v>
      </c>
      <c r="F33" s="1">
        <v>1238.3499999999999</v>
      </c>
      <c r="G33" s="1">
        <v>27.084</v>
      </c>
      <c r="H33" s="1">
        <v>-18.268000000000001</v>
      </c>
      <c r="I33" s="1">
        <v>45.351999999999997</v>
      </c>
      <c r="J33" s="1">
        <v>20.846</v>
      </c>
      <c r="K33" s="1">
        <v>-9.6839999999999993</v>
      </c>
      <c r="L33" s="1">
        <v>20.846</v>
      </c>
      <c r="M33" s="1">
        <v>-9.6839999999999993</v>
      </c>
      <c r="N33">
        <v>594</v>
      </c>
      <c r="O33">
        <v>93</v>
      </c>
      <c r="P33">
        <v>13</v>
      </c>
      <c r="Q33" s="1">
        <v>55.087600000000002</v>
      </c>
      <c r="R33">
        <v>252</v>
      </c>
      <c r="S33">
        <v>45</v>
      </c>
      <c r="T33">
        <v>252</v>
      </c>
      <c r="U33">
        <v>45</v>
      </c>
    </row>
    <row r="34" spans="1:21" x14ac:dyDescent="0.3">
      <c r="A34">
        <v>2341</v>
      </c>
      <c r="B34" t="s">
        <v>39</v>
      </c>
      <c r="C34" s="1">
        <v>7.0281700000000003</v>
      </c>
      <c r="D34" s="1">
        <v>12.8203</v>
      </c>
      <c r="E34" s="1">
        <v>27.9116</v>
      </c>
      <c r="F34" s="1">
        <v>1197.92</v>
      </c>
      <c r="G34" s="1">
        <v>28.423999999999999</v>
      </c>
      <c r="H34" s="1">
        <v>-17.507999999999999</v>
      </c>
      <c r="I34" s="1">
        <v>45.932000000000002</v>
      </c>
      <c r="J34" s="1">
        <v>18.756699999999999</v>
      </c>
      <c r="K34" s="1">
        <v>-8.2646700000000006</v>
      </c>
      <c r="L34" s="1">
        <v>21.341999999999999</v>
      </c>
      <c r="M34" s="1">
        <v>-8.2646700000000006</v>
      </c>
      <c r="N34">
        <v>506</v>
      </c>
      <c r="O34">
        <v>79</v>
      </c>
      <c r="P34">
        <v>9</v>
      </c>
      <c r="Q34" s="1">
        <v>59.693300000000001</v>
      </c>
      <c r="R34">
        <v>223</v>
      </c>
      <c r="S34">
        <v>32</v>
      </c>
      <c r="T34">
        <v>206</v>
      </c>
      <c r="U34">
        <v>32</v>
      </c>
    </row>
    <row r="35" spans="1:21" x14ac:dyDescent="0.3">
      <c r="A35">
        <v>2342</v>
      </c>
      <c r="B35" t="s">
        <v>39</v>
      </c>
      <c r="C35" s="1">
        <v>4.64133</v>
      </c>
      <c r="D35" s="1">
        <v>11.597300000000001</v>
      </c>
      <c r="E35" s="1">
        <v>24.419499999999999</v>
      </c>
      <c r="F35" s="1">
        <v>1303.9000000000001</v>
      </c>
      <c r="G35" s="1">
        <v>25.564</v>
      </c>
      <c r="H35" s="1">
        <v>-21.928000000000001</v>
      </c>
      <c r="I35" s="1">
        <v>47.491999999999997</v>
      </c>
      <c r="J35" s="1">
        <v>19.750699999999998</v>
      </c>
      <c r="K35" s="1">
        <v>-12.3893</v>
      </c>
      <c r="L35" s="1">
        <v>19.750699999999998</v>
      </c>
      <c r="M35" s="1">
        <v>-12.3893</v>
      </c>
      <c r="N35">
        <v>590</v>
      </c>
      <c r="O35">
        <v>104</v>
      </c>
      <c r="P35">
        <v>14</v>
      </c>
      <c r="Q35" s="1">
        <v>59.210799999999999</v>
      </c>
      <c r="R35">
        <v>258</v>
      </c>
      <c r="S35">
        <v>50</v>
      </c>
      <c r="T35">
        <v>258</v>
      </c>
      <c r="U35">
        <v>50</v>
      </c>
    </row>
    <row r="36" spans="1:21" x14ac:dyDescent="0.3">
      <c r="A36">
        <v>2343</v>
      </c>
      <c r="B36" t="s">
        <v>39</v>
      </c>
      <c r="C36" s="1">
        <v>6.1769999999999996</v>
      </c>
      <c r="D36" s="1">
        <v>11.832000000000001</v>
      </c>
      <c r="E36" s="1">
        <v>25.8431</v>
      </c>
      <c r="F36" s="1">
        <v>1237.32</v>
      </c>
      <c r="G36" s="1">
        <v>26.484000000000002</v>
      </c>
      <c r="H36" s="1">
        <v>-19.3</v>
      </c>
      <c r="I36" s="1">
        <v>45.783999999999999</v>
      </c>
      <c r="J36" s="1">
        <v>20.494</v>
      </c>
      <c r="K36" s="1">
        <v>-9.9420000000000002</v>
      </c>
      <c r="L36" s="1">
        <v>20.494</v>
      </c>
      <c r="M36" s="1">
        <v>-9.9420000000000002</v>
      </c>
      <c r="N36">
        <v>570</v>
      </c>
      <c r="O36">
        <v>91</v>
      </c>
      <c r="P36">
        <v>16</v>
      </c>
      <c r="Q36" s="1">
        <v>53.669499999999999</v>
      </c>
      <c r="R36">
        <v>249</v>
      </c>
      <c r="S36">
        <v>51</v>
      </c>
      <c r="T36">
        <v>249</v>
      </c>
      <c r="U36">
        <v>51</v>
      </c>
    </row>
    <row r="37" spans="1:21" x14ac:dyDescent="0.3">
      <c r="A37">
        <v>2344</v>
      </c>
      <c r="B37" t="s">
        <v>39</v>
      </c>
      <c r="C37" s="1">
        <v>6.6271699999999996</v>
      </c>
      <c r="D37" s="1">
        <v>11.325699999999999</v>
      </c>
      <c r="E37" s="1">
        <v>25.321200000000001</v>
      </c>
      <c r="F37" s="1">
        <v>1209.56</v>
      </c>
      <c r="G37" s="1">
        <v>27.076000000000001</v>
      </c>
      <c r="H37" s="1">
        <v>-17.652000000000001</v>
      </c>
      <c r="I37" s="1">
        <v>44.728000000000002</v>
      </c>
      <c r="J37" s="1">
        <v>18.648700000000002</v>
      </c>
      <c r="K37" s="1">
        <v>-8.9719999999999995</v>
      </c>
      <c r="L37" s="1">
        <v>20.886700000000001</v>
      </c>
      <c r="M37" s="1">
        <v>-8.9719999999999995</v>
      </c>
      <c r="N37">
        <v>625</v>
      </c>
      <c r="O37">
        <v>95</v>
      </c>
      <c r="P37">
        <v>16</v>
      </c>
      <c r="Q37" s="1">
        <v>52.381799999999998</v>
      </c>
      <c r="R37">
        <v>259</v>
      </c>
      <c r="S37">
        <v>51</v>
      </c>
      <c r="T37">
        <v>257</v>
      </c>
      <c r="U37">
        <v>51</v>
      </c>
    </row>
    <row r="38" spans="1:21" x14ac:dyDescent="0.3">
      <c r="A38">
        <v>2345</v>
      </c>
      <c r="B38" t="s">
        <v>39</v>
      </c>
      <c r="C38" s="1">
        <v>5.9506699999999997</v>
      </c>
      <c r="D38" s="1">
        <v>11.624000000000001</v>
      </c>
      <c r="E38" s="1">
        <v>25.464400000000001</v>
      </c>
      <c r="F38" s="1">
        <v>1236.48</v>
      </c>
      <c r="G38" s="1">
        <v>26.231999999999999</v>
      </c>
      <c r="H38" s="1">
        <v>-19.416</v>
      </c>
      <c r="I38" s="1">
        <v>45.648000000000003</v>
      </c>
      <c r="J38" s="1">
        <v>20.276</v>
      </c>
      <c r="K38" s="1">
        <v>-10.1767</v>
      </c>
      <c r="L38" s="1">
        <v>20.276</v>
      </c>
      <c r="M38" s="1">
        <v>-10.1767</v>
      </c>
      <c r="N38">
        <v>506</v>
      </c>
      <c r="O38">
        <v>84</v>
      </c>
      <c r="P38">
        <v>15</v>
      </c>
      <c r="Q38" s="1">
        <v>54.8371</v>
      </c>
      <c r="R38">
        <v>227</v>
      </c>
      <c r="S38">
        <v>58</v>
      </c>
      <c r="T38">
        <v>227</v>
      </c>
      <c r="U38">
        <v>58</v>
      </c>
    </row>
    <row r="39" spans="1:21" x14ac:dyDescent="0.3">
      <c r="A39">
        <v>2346</v>
      </c>
      <c r="B39" t="s">
        <v>39</v>
      </c>
      <c r="C39" s="1">
        <v>5.5039999999999996</v>
      </c>
      <c r="D39" s="1">
        <v>11.1393</v>
      </c>
      <c r="E39" s="1">
        <v>24.366399999999999</v>
      </c>
      <c r="F39" s="1">
        <v>1259.3599999999999</v>
      </c>
      <c r="G39" s="1">
        <v>25.904</v>
      </c>
      <c r="H39" s="1">
        <v>-19.812000000000001</v>
      </c>
      <c r="I39" s="1">
        <v>45.716000000000001</v>
      </c>
      <c r="J39" s="1">
        <v>20.068000000000001</v>
      </c>
      <c r="K39" s="1">
        <v>-10.933299999999999</v>
      </c>
      <c r="L39" s="1">
        <v>20.068000000000001</v>
      </c>
      <c r="M39" s="1">
        <v>-10.933299999999999</v>
      </c>
      <c r="N39">
        <v>602</v>
      </c>
      <c r="O39">
        <v>101</v>
      </c>
      <c r="P39">
        <v>14</v>
      </c>
      <c r="Q39" s="1">
        <v>58.143300000000004</v>
      </c>
      <c r="R39">
        <v>263</v>
      </c>
      <c r="S39">
        <v>48</v>
      </c>
      <c r="T39">
        <v>263</v>
      </c>
      <c r="U39">
        <v>48</v>
      </c>
    </row>
    <row r="40" spans="1:21" x14ac:dyDescent="0.3">
      <c r="A40">
        <v>2347</v>
      </c>
      <c r="B40" t="s">
        <v>39</v>
      </c>
      <c r="C40" s="1">
        <v>6.5216700000000003</v>
      </c>
      <c r="D40" s="1">
        <v>11.686</v>
      </c>
      <c r="E40" s="1">
        <v>25.5197</v>
      </c>
      <c r="F40" s="1">
        <v>1234.55</v>
      </c>
      <c r="G40" s="1">
        <v>26.9</v>
      </c>
      <c r="H40" s="1">
        <v>-18.891999999999999</v>
      </c>
      <c r="I40" s="1">
        <v>45.792000000000002</v>
      </c>
      <c r="J40" s="1">
        <v>20.872699999999998</v>
      </c>
      <c r="K40" s="1">
        <v>-9.5793300000000006</v>
      </c>
      <c r="L40" s="1">
        <v>20.872699999999998</v>
      </c>
      <c r="M40" s="1">
        <v>-9.5793300000000006</v>
      </c>
      <c r="N40">
        <v>585</v>
      </c>
      <c r="O40">
        <v>87</v>
      </c>
      <c r="P40">
        <v>18</v>
      </c>
      <c r="Q40" s="1">
        <v>52.696100000000001</v>
      </c>
      <c r="R40">
        <v>256</v>
      </c>
      <c r="S40">
        <v>61</v>
      </c>
      <c r="T40">
        <v>256</v>
      </c>
      <c r="U40">
        <v>61</v>
      </c>
    </row>
    <row r="41" spans="1:21" x14ac:dyDescent="0.3">
      <c r="A41">
        <v>2348</v>
      </c>
      <c r="B41" t="s">
        <v>39</v>
      </c>
      <c r="C41" s="1">
        <v>4.3179999999999996</v>
      </c>
      <c r="D41" s="1">
        <v>11.411300000000001</v>
      </c>
      <c r="E41" s="1">
        <v>24.0259</v>
      </c>
      <c r="F41" s="1">
        <v>1311.57</v>
      </c>
      <c r="G41" s="1">
        <v>25.295999999999999</v>
      </c>
      <c r="H41" s="1">
        <v>-22.2</v>
      </c>
      <c r="I41" s="1">
        <v>47.496000000000002</v>
      </c>
      <c r="J41" s="1">
        <v>19.5093</v>
      </c>
      <c r="K41" s="1">
        <v>-12.810700000000001</v>
      </c>
      <c r="L41" s="1">
        <v>19.5093</v>
      </c>
      <c r="M41" s="1">
        <v>-12.810700000000001</v>
      </c>
      <c r="N41">
        <v>584</v>
      </c>
      <c r="O41">
        <v>101</v>
      </c>
      <c r="P41">
        <v>13</v>
      </c>
      <c r="Q41" s="1">
        <v>59.797699999999999</v>
      </c>
      <c r="R41">
        <v>258</v>
      </c>
      <c r="S41">
        <v>50</v>
      </c>
      <c r="T41">
        <v>258</v>
      </c>
      <c r="U41">
        <v>50</v>
      </c>
    </row>
    <row r="42" spans="1:21" x14ac:dyDescent="0.3">
      <c r="A42">
        <v>2349</v>
      </c>
      <c r="B42" t="s">
        <v>39</v>
      </c>
      <c r="C42" s="1">
        <v>5.3136700000000001</v>
      </c>
      <c r="D42" s="1">
        <v>12.1653</v>
      </c>
      <c r="E42" s="1">
        <v>26.159800000000001</v>
      </c>
      <c r="F42" s="1">
        <v>1241.27</v>
      </c>
      <c r="G42" s="1">
        <v>26.608000000000001</v>
      </c>
      <c r="H42" s="1">
        <v>-19.896000000000001</v>
      </c>
      <c r="I42" s="1">
        <v>46.503999999999998</v>
      </c>
      <c r="J42" s="1">
        <v>17.636700000000001</v>
      </c>
      <c r="K42" s="1">
        <v>-10.66</v>
      </c>
      <c r="L42" s="1">
        <v>19.975300000000001</v>
      </c>
      <c r="M42" s="1">
        <v>-10.66</v>
      </c>
      <c r="N42">
        <v>456</v>
      </c>
      <c r="O42">
        <v>85</v>
      </c>
      <c r="P42">
        <v>9</v>
      </c>
      <c r="Q42" s="1">
        <v>65.682199999999995</v>
      </c>
      <c r="R42">
        <v>213</v>
      </c>
      <c r="S42">
        <v>30</v>
      </c>
      <c r="T42">
        <v>208</v>
      </c>
      <c r="U42">
        <v>30</v>
      </c>
    </row>
    <row r="43" spans="1:21" x14ac:dyDescent="0.3">
      <c r="A43">
        <v>2350</v>
      </c>
      <c r="B43" t="s">
        <v>39</v>
      </c>
      <c r="C43" s="1">
        <v>6.5128300000000001</v>
      </c>
      <c r="D43" s="1">
        <v>11.5783</v>
      </c>
      <c r="E43" s="1">
        <v>25.266999999999999</v>
      </c>
      <c r="F43" s="1">
        <v>1237.55</v>
      </c>
      <c r="G43" s="1">
        <v>27.372</v>
      </c>
      <c r="H43" s="1">
        <v>-18.452000000000002</v>
      </c>
      <c r="I43" s="1">
        <v>45.823999999999998</v>
      </c>
      <c r="J43" s="1">
        <v>20.971299999999999</v>
      </c>
      <c r="K43" s="1">
        <v>-9.5646699999999996</v>
      </c>
      <c r="L43" s="1">
        <v>20.971299999999999</v>
      </c>
      <c r="M43" s="1">
        <v>-9.5646699999999996</v>
      </c>
      <c r="N43">
        <v>614</v>
      </c>
      <c r="O43">
        <v>94</v>
      </c>
      <c r="P43">
        <v>13</v>
      </c>
      <c r="Q43" s="1">
        <v>54.561999999999998</v>
      </c>
      <c r="R43">
        <v>262</v>
      </c>
      <c r="S43">
        <v>48</v>
      </c>
      <c r="T43">
        <v>262</v>
      </c>
      <c r="U43">
        <v>48</v>
      </c>
    </row>
    <row r="44" spans="1:21" x14ac:dyDescent="0.3">
      <c r="A44">
        <v>2351</v>
      </c>
      <c r="B44" t="s">
        <v>39</v>
      </c>
      <c r="C44" s="1">
        <v>6.4198300000000001</v>
      </c>
      <c r="D44" s="1">
        <v>11.6617</v>
      </c>
      <c r="E44" s="1">
        <v>25.380099999999999</v>
      </c>
      <c r="F44" s="1">
        <v>1239.7</v>
      </c>
      <c r="G44" s="1">
        <v>27.488</v>
      </c>
      <c r="H44" s="1">
        <v>-18.46</v>
      </c>
      <c r="I44" s="1">
        <v>45.948</v>
      </c>
      <c r="J44" s="1">
        <v>18.78</v>
      </c>
      <c r="K44" s="1">
        <v>-9.6206700000000005</v>
      </c>
      <c r="L44" s="1">
        <v>20.929300000000001</v>
      </c>
      <c r="M44" s="1">
        <v>-9.6206700000000005</v>
      </c>
      <c r="N44">
        <v>553</v>
      </c>
      <c r="O44">
        <v>87</v>
      </c>
      <c r="P44">
        <v>12</v>
      </c>
      <c r="Q44" s="1">
        <v>56.820399999999999</v>
      </c>
      <c r="R44">
        <v>238</v>
      </c>
      <c r="S44">
        <v>40</v>
      </c>
      <c r="T44">
        <v>232</v>
      </c>
      <c r="U44">
        <v>40</v>
      </c>
    </row>
    <row r="45" spans="1:21" x14ac:dyDescent="0.3">
      <c r="A45">
        <v>2352</v>
      </c>
      <c r="B45" t="s">
        <v>39</v>
      </c>
      <c r="C45" s="1">
        <v>4.5598299999999998</v>
      </c>
      <c r="D45" s="1">
        <v>11.5457</v>
      </c>
      <c r="E45" s="1">
        <v>24.36</v>
      </c>
      <c r="F45" s="1">
        <v>1303.6300000000001</v>
      </c>
      <c r="G45" s="1">
        <v>25.436</v>
      </c>
      <c r="H45" s="1">
        <v>-21.96</v>
      </c>
      <c r="I45" s="1">
        <v>47.396000000000001</v>
      </c>
      <c r="J45" s="1">
        <v>19.623999999999999</v>
      </c>
      <c r="K45" s="1">
        <v>-12.4773</v>
      </c>
      <c r="L45" s="1">
        <v>19.623999999999999</v>
      </c>
      <c r="M45" s="1">
        <v>-12.4773</v>
      </c>
      <c r="N45">
        <v>596</v>
      </c>
      <c r="O45">
        <v>103</v>
      </c>
      <c r="P45">
        <v>13</v>
      </c>
      <c r="Q45" s="1">
        <v>60.155900000000003</v>
      </c>
      <c r="R45">
        <v>264</v>
      </c>
      <c r="S45">
        <v>50</v>
      </c>
      <c r="T45">
        <v>264</v>
      </c>
      <c r="U45">
        <v>50</v>
      </c>
    </row>
    <row r="46" spans="1:21" x14ac:dyDescent="0.3">
      <c r="A46">
        <v>2353</v>
      </c>
      <c r="B46" t="s">
        <v>39</v>
      </c>
      <c r="C46" s="1">
        <v>5.4318299999999997</v>
      </c>
      <c r="D46" s="1">
        <v>12.179</v>
      </c>
      <c r="E46" s="1">
        <v>25.511099999999999</v>
      </c>
      <c r="F46" s="1">
        <v>1286.48</v>
      </c>
      <c r="G46" s="1">
        <v>27.04</v>
      </c>
      <c r="H46" s="1">
        <v>-20.7</v>
      </c>
      <c r="I46" s="1">
        <v>47.74</v>
      </c>
      <c r="J46" s="1">
        <v>20.385300000000001</v>
      </c>
      <c r="K46" s="1">
        <v>-11.3127</v>
      </c>
      <c r="L46" s="1">
        <v>20.385300000000001</v>
      </c>
      <c r="M46" s="1">
        <v>-11.3127</v>
      </c>
      <c r="N46">
        <v>486</v>
      </c>
      <c r="O46">
        <v>81</v>
      </c>
      <c r="P46">
        <v>10</v>
      </c>
      <c r="Q46" s="1">
        <v>62.096299999999999</v>
      </c>
      <c r="R46">
        <v>220</v>
      </c>
      <c r="S46">
        <v>34</v>
      </c>
      <c r="T46">
        <v>220</v>
      </c>
      <c r="U46">
        <v>34</v>
      </c>
    </row>
    <row r="47" spans="1:21" x14ac:dyDescent="0.3">
      <c r="A47">
        <v>2354</v>
      </c>
      <c r="B47" t="s">
        <v>39</v>
      </c>
      <c r="C47" s="1">
        <v>6.2226699999999999</v>
      </c>
      <c r="D47" s="1">
        <v>12.7507</v>
      </c>
      <c r="E47" s="1">
        <v>27.577400000000001</v>
      </c>
      <c r="F47" s="1">
        <v>1213.17</v>
      </c>
      <c r="G47" s="1">
        <v>27.608000000000001</v>
      </c>
      <c r="H47" s="1">
        <v>-18.628</v>
      </c>
      <c r="I47" s="1">
        <v>46.235999999999997</v>
      </c>
      <c r="J47" s="1">
        <v>18.179300000000001</v>
      </c>
      <c r="K47" s="1">
        <v>-9.3153299999999994</v>
      </c>
      <c r="L47" s="1">
        <v>20.6187</v>
      </c>
      <c r="M47" s="1">
        <v>-9.3153299999999994</v>
      </c>
      <c r="N47">
        <v>452</v>
      </c>
      <c r="O47">
        <v>86</v>
      </c>
      <c r="P47">
        <v>9</v>
      </c>
      <c r="Q47" s="1">
        <v>65.957099999999997</v>
      </c>
      <c r="R47">
        <v>212</v>
      </c>
      <c r="S47">
        <v>28</v>
      </c>
      <c r="T47">
        <v>204</v>
      </c>
      <c r="U47">
        <v>28</v>
      </c>
    </row>
    <row r="48" spans="1:21" x14ac:dyDescent="0.3">
      <c r="A48">
        <v>2355</v>
      </c>
      <c r="B48" t="s">
        <v>39</v>
      </c>
      <c r="C48" s="1">
        <v>2.0270000000000001</v>
      </c>
      <c r="D48" s="1">
        <v>9.3686699999999998</v>
      </c>
      <c r="E48" s="1">
        <v>20.132100000000001</v>
      </c>
      <c r="F48" s="1">
        <v>1352.88</v>
      </c>
      <c r="G48" s="1">
        <v>22.675999999999998</v>
      </c>
      <c r="H48" s="1">
        <v>-23.86</v>
      </c>
      <c r="I48" s="1">
        <v>46.536000000000001</v>
      </c>
      <c r="J48" s="1">
        <v>17.728000000000002</v>
      </c>
      <c r="K48" s="1">
        <v>-15.6287</v>
      </c>
      <c r="L48" s="1">
        <v>17.728000000000002</v>
      </c>
      <c r="M48" s="1">
        <v>-15.6287</v>
      </c>
      <c r="N48">
        <v>536</v>
      </c>
      <c r="O48">
        <v>94</v>
      </c>
      <c r="P48">
        <v>13</v>
      </c>
      <c r="Q48" s="1">
        <v>56.3675</v>
      </c>
      <c r="R48">
        <v>238</v>
      </c>
      <c r="S48">
        <v>56</v>
      </c>
      <c r="T48">
        <v>238</v>
      </c>
      <c r="U48">
        <v>56</v>
      </c>
    </row>
    <row r="49" spans="1:21" x14ac:dyDescent="0.3">
      <c r="A49">
        <v>2356</v>
      </c>
      <c r="B49" t="s">
        <v>39</v>
      </c>
      <c r="C49" s="1">
        <v>18.032299999999999</v>
      </c>
      <c r="D49" s="1">
        <v>12.6227</v>
      </c>
      <c r="E49" s="1">
        <v>35.282499999999999</v>
      </c>
      <c r="F49" s="1">
        <v>835.76099999999997</v>
      </c>
      <c r="G49" s="1">
        <v>35.643999999999998</v>
      </c>
      <c r="H49" s="1">
        <v>-0.13200000000000001</v>
      </c>
      <c r="I49" s="1">
        <v>35.776000000000003</v>
      </c>
      <c r="J49" s="1">
        <v>22.178000000000001</v>
      </c>
      <c r="K49" s="1">
        <v>7.52</v>
      </c>
      <c r="L49" s="1">
        <v>28.173999999999999</v>
      </c>
      <c r="M49" s="1">
        <v>7.52</v>
      </c>
      <c r="N49">
        <v>977</v>
      </c>
      <c r="O49">
        <v>144</v>
      </c>
      <c r="P49">
        <v>50</v>
      </c>
      <c r="Q49" s="1">
        <v>33.932200000000002</v>
      </c>
      <c r="R49">
        <v>339</v>
      </c>
      <c r="S49">
        <v>167</v>
      </c>
      <c r="T49">
        <v>217</v>
      </c>
      <c r="U49">
        <v>167</v>
      </c>
    </row>
    <row r="50" spans="1:21" x14ac:dyDescent="0.3">
      <c r="A50">
        <v>2357</v>
      </c>
      <c r="B50" t="s">
        <v>39</v>
      </c>
      <c r="C50" s="1">
        <v>7.0053299999999998</v>
      </c>
      <c r="D50" s="1">
        <v>10.9833</v>
      </c>
      <c r="E50" s="1">
        <v>25.184200000000001</v>
      </c>
      <c r="F50" s="1">
        <v>1178.53</v>
      </c>
      <c r="G50" s="1">
        <v>26.472000000000001</v>
      </c>
      <c r="H50" s="1">
        <v>-17.14</v>
      </c>
      <c r="I50" s="1">
        <v>43.612000000000002</v>
      </c>
      <c r="J50" s="1">
        <v>20.738700000000001</v>
      </c>
      <c r="K50" s="1">
        <v>-8.4380000000000006</v>
      </c>
      <c r="L50" s="1">
        <v>20.738700000000001</v>
      </c>
      <c r="M50" s="1">
        <v>-8.4380000000000006</v>
      </c>
      <c r="N50">
        <v>826</v>
      </c>
      <c r="O50">
        <v>116</v>
      </c>
      <c r="P50">
        <v>19</v>
      </c>
      <c r="Q50" s="1">
        <v>49.442799999999998</v>
      </c>
      <c r="R50">
        <v>326</v>
      </c>
      <c r="S50">
        <v>72</v>
      </c>
      <c r="T50">
        <v>326</v>
      </c>
      <c r="U50">
        <v>72</v>
      </c>
    </row>
    <row r="51" spans="1:21" x14ac:dyDescent="0.3">
      <c r="A51">
        <v>2358</v>
      </c>
      <c r="B51" t="s">
        <v>39</v>
      </c>
      <c r="C51" s="1">
        <v>12.664300000000001</v>
      </c>
      <c r="D51" s="1">
        <v>10.2653</v>
      </c>
      <c r="E51" s="1">
        <v>29.252600000000001</v>
      </c>
      <c r="F51" s="1">
        <v>899.02599999999995</v>
      </c>
      <c r="G51" s="1">
        <v>29.603999999999999</v>
      </c>
      <c r="H51" s="1">
        <v>-5.4880000000000004</v>
      </c>
      <c r="I51" s="1">
        <v>35.091999999999999</v>
      </c>
      <c r="J51" s="1">
        <v>21.390699999999999</v>
      </c>
      <c r="K51" s="1">
        <v>1.43533</v>
      </c>
      <c r="L51" s="1">
        <v>23.633299999999998</v>
      </c>
      <c r="M51" s="1">
        <v>1.43533</v>
      </c>
      <c r="N51">
        <v>1152</v>
      </c>
      <c r="O51">
        <v>114</v>
      </c>
      <c r="P51">
        <v>72</v>
      </c>
      <c r="Q51" s="1">
        <v>12.0145</v>
      </c>
      <c r="R51">
        <v>321</v>
      </c>
      <c r="S51">
        <v>255</v>
      </c>
      <c r="T51">
        <v>314</v>
      </c>
      <c r="U51">
        <v>255</v>
      </c>
    </row>
    <row r="52" spans="1:21" x14ac:dyDescent="0.3">
      <c r="A52">
        <v>2359</v>
      </c>
      <c r="B52" t="s">
        <v>39</v>
      </c>
      <c r="C52" s="1">
        <v>18.314499999999999</v>
      </c>
      <c r="D52" s="1">
        <v>13.142300000000001</v>
      </c>
      <c r="E52" s="1">
        <v>37.129399999999997</v>
      </c>
      <c r="F52" s="1">
        <v>805.62300000000005</v>
      </c>
      <c r="G52" s="1">
        <v>35.648000000000003</v>
      </c>
      <c r="H52" s="1">
        <v>0.252</v>
      </c>
      <c r="I52" s="1">
        <v>35.396000000000001</v>
      </c>
      <c r="J52" s="1">
        <v>22.441299999999998</v>
      </c>
      <c r="K52" s="1">
        <v>9.2006700000000006</v>
      </c>
      <c r="L52" s="1">
        <v>28.020700000000001</v>
      </c>
      <c r="M52" s="1">
        <v>8.1219999999999999</v>
      </c>
      <c r="N52">
        <v>810</v>
      </c>
      <c r="O52">
        <v>122</v>
      </c>
      <c r="P52">
        <v>43</v>
      </c>
      <c r="Q52" s="1">
        <v>35.440600000000003</v>
      </c>
      <c r="R52">
        <v>293</v>
      </c>
      <c r="S52">
        <v>136</v>
      </c>
      <c r="T52">
        <v>190</v>
      </c>
      <c r="U52">
        <v>137</v>
      </c>
    </row>
    <row r="53" spans="1:21" x14ac:dyDescent="0.3">
      <c r="A53">
        <v>2360</v>
      </c>
      <c r="B53" t="s">
        <v>39</v>
      </c>
      <c r="C53" s="1">
        <v>12.0068</v>
      </c>
      <c r="D53" s="1">
        <v>13.6623</v>
      </c>
      <c r="E53" s="1">
        <v>31.704999999999998</v>
      </c>
      <c r="F53" s="1">
        <v>1053.93</v>
      </c>
      <c r="G53" s="1">
        <v>32.911999999999999</v>
      </c>
      <c r="H53" s="1">
        <v>-10.18</v>
      </c>
      <c r="I53" s="1">
        <v>43.091999999999999</v>
      </c>
      <c r="J53" s="1">
        <v>22.283999999999999</v>
      </c>
      <c r="K53" s="1">
        <v>-1.22333</v>
      </c>
      <c r="L53" s="1">
        <v>24.91</v>
      </c>
      <c r="M53" s="1">
        <v>-1.22333</v>
      </c>
      <c r="N53">
        <v>687</v>
      </c>
      <c r="O53">
        <v>102</v>
      </c>
      <c r="P53">
        <v>16</v>
      </c>
      <c r="Q53" s="1">
        <v>54.686900000000001</v>
      </c>
      <c r="R53">
        <v>287</v>
      </c>
      <c r="S53">
        <v>53</v>
      </c>
      <c r="T53">
        <v>265</v>
      </c>
      <c r="U53">
        <v>53</v>
      </c>
    </row>
    <row r="54" spans="1:21" x14ac:dyDescent="0.3">
      <c r="A54">
        <v>2361</v>
      </c>
      <c r="B54" t="s">
        <v>39</v>
      </c>
      <c r="C54" s="1">
        <v>18.127800000000001</v>
      </c>
      <c r="D54" s="1">
        <v>11.9983</v>
      </c>
      <c r="E54" s="1">
        <v>34.621200000000002</v>
      </c>
      <c r="F54" s="1">
        <v>817.92899999999997</v>
      </c>
      <c r="G54" s="1">
        <v>35.031999999999996</v>
      </c>
      <c r="H54" s="1">
        <v>0.376</v>
      </c>
      <c r="I54" s="1">
        <v>34.655999999999999</v>
      </c>
      <c r="J54" s="1">
        <v>22.23</v>
      </c>
      <c r="K54" s="1">
        <v>7.7953299999999999</v>
      </c>
      <c r="L54" s="1">
        <v>28.021999999999998</v>
      </c>
      <c r="M54" s="1">
        <v>7.7953299999999999</v>
      </c>
      <c r="N54">
        <v>994</v>
      </c>
      <c r="O54">
        <v>143</v>
      </c>
      <c r="P54">
        <v>50</v>
      </c>
      <c r="Q54" s="1">
        <v>32.107500000000002</v>
      </c>
      <c r="R54">
        <v>340</v>
      </c>
      <c r="S54">
        <v>178</v>
      </c>
      <c r="T54">
        <v>215</v>
      </c>
      <c r="U54">
        <v>178</v>
      </c>
    </row>
    <row r="55" spans="1:21" x14ac:dyDescent="0.3">
      <c r="A55">
        <v>2362</v>
      </c>
      <c r="B55" t="s">
        <v>39</v>
      </c>
      <c r="C55" s="1">
        <v>17.776499999999999</v>
      </c>
      <c r="D55" s="1">
        <v>13.651</v>
      </c>
      <c r="E55" s="1">
        <v>38.913899999999998</v>
      </c>
      <c r="F55" s="1">
        <v>781.06899999999996</v>
      </c>
      <c r="G55" s="1">
        <v>34.911999999999999</v>
      </c>
      <c r="H55" s="1">
        <v>-0.16800000000000001</v>
      </c>
      <c r="I55" s="1">
        <v>35.08</v>
      </c>
      <c r="J55" s="1">
        <v>23.402000000000001</v>
      </c>
      <c r="K55" s="1">
        <v>7.8366699999999998</v>
      </c>
      <c r="L55" s="1">
        <v>27.0733</v>
      </c>
      <c r="M55" s="1">
        <v>7.8366699999999998</v>
      </c>
      <c r="N55">
        <v>653</v>
      </c>
      <c r="O55">
        <v>91</v>
      </c>
      <c r="P55">
        <v>27</v>
      </c>
      <c r="Q55" s="1">
        <v>42.182600000000001</v>
      </c>
      <c r="R55">
        <v>223</v>
      </c>
      <c r="S55">
        <v>88</v>
      </c>
      <c r="T55">
        <v>195</v>
      </c>
      <c r="U55">
        <v>88</v>
      </c>
    </row>
    <row r="56" spans="1:21" x14ac:dyDescent="0.3">
      <c r="A56">
        <v>2363</v>
      </c>
      <c r="B56" t="s">
        <v>39</v>
      </c>
      <c r="C56" s="1">
        <v>13.2242</v>
      </c>
      <c r="D56" s="1">
        <v>15.727</v>
      </c>
      <c r="E56" s="1">
        <v>39.879800000000003</v>
      </c>
      <c r="F56" s="1">
        <v>868.63099999999997</v>
      </c>
      <c r="G56" s="1">
        <v>33.06</v>
      </c>
      <c r="H56" s="1">
        <v>-6.3760000000000003</v>
      </c>
      <c r="I56" s="1">
        <v>39.436</v>
      </c>
      <c r="J56" s="1">
        <v>23.998000000000001</v>
      </c>
      <c r="K56" s="1">
        <v>2.5673300000000001</v>
      </c>
      <c r="L56" s="1">
        <v>23.998000000000001</v>
      </c>
      <c r="M56" s="1">
        <v>2.5673300000000001</v>
      </c>
      <c r="N56">
        <v>447</v>
      </c>
      <c r="O56">
        <v>73</v>
      </c>
      <c r="P56">
        <v>9</v>
      </c>
      <c r="Q56" s="1">
        <v>65.650000000000006</v>
      </c>
      <c r="R56">
        <v>212</v>
      </c>
      <c r="S56">
        <v>32</v>
      </c>
      <c r="T56">
        <v>212</v>
      </c>
      <c r="U56">
        <v>32</v>
      </c>
    </row>
    <row r="57" spans="1:21" x14ac:dyDescent="0.3">
      <c r="A57">
        <v>2364</v>
      </c>
      <c r="B57" t="s">
        <v>39</v>
      </c>
      <c r="C57" s="1">
        <v>18.035499999999999</v>
      </c>
      <c r="D57" s="1">
        <v>12.9437</v>
      </c>
      <c r="E57" s="1">
        <v>41.279699999999998</v>
      </c>
      <c r="F57" s="1">
        <v>680.803</v>
      </c>
      <c r="G57" s="1">
        <v>33.444000000000003</v>
      </c>
      <c r="H57" s="1">
        <v>2.0880000000000001</v>
      </c>
      <c r="I57" s="1">
        <v>31.356000000000002</v>
      </c>
      <c r="J57" s="1">
        <v>23.11</v>
      </c>
      <c r="K57" s="1">
        <v>9.2720000000000002</v>
      </c>
      <c r="L57" s="1">
        <v>25.957999999999998</v>
      </c>
      <c r="M57" s="1">
        <v>9.2720000000000002</v>
      </c>
      <c r="N57">
        <v>718</v>
      </c>
      <c r="O57">
        <v>91</v>
      </c>
      <c r="P57">
        <v>31</v>
      </c>
      <c r="Q57" s="1">
        <v>37.240900000000003</v>
      </c>
      <c r="R57">
        <v>247</v>
      </c>
      <c r="S57">
        <v>103</v>
      </c>
      <c r="T57">
        <v>218</v>
      </c>
      <c r="U57">
        <v>103</v>
      </c>
    </row>
    <row r="58" spans="1:21" x14ac:dyDescent="0.3">
      <c r="A58">
        <v>2365</v>
      </c>
      <c r="B58" t="s">
        <v>39</v>
      </c>
      <c r="C58" s="1">
        <v>18.765799999999999</v>
      </c>
      <c r="D58" s="1">
        <v>11.6843</v>
      </c>
      <c r="E58" s="1">
        <v>34.1248</v>
      </c>
      <c r="F58" s="1">
        <v>815.61</v>
      </c>
      <c r="G58" s="1">
        <v>35.552</v>
      </c>
      <c r="H58" s="1">
        <v>1.3120000000000001</v>
      </c>
      <c r="I58" s="1">
        <v>34.24</v>
      </c>
      <c r="J58" s="1">
        <v>22.9207</v>
      </c>
      <c r="K58" s="1">
        <v>9.5813299999999995</v>
      </c>
      <c r="L58" s="1">
        <v>28.655999999999999</v>
      </c>
      <c r="M58" s="1">
        <v>8.4826700000000006</v>
      </c>
      <c r="N58">
        <v>885</v>
      </c>
      <c r="O58">
        <v>126</v>
      </c>
      <c r="P58">
        <v>46</v>
      </c>
      <c r="Q58" s="1">
        <v>31.663699999999999</v>
      </c>
      <c r="R58">
        <v>303</v>
      </c>
      <c r="S58">
        <v>156</v>
      </c>
      <c r="T58">
        <v>195</v>
      </c>
      <c r="U58">
        <v>157</v>
      </c>
    </row>
    <row r="59" spans="1:21" x14ac:dyDescent="0.3">
      <c r="A59">
        <v>2366</v>
      </c>
      <c r="B59" t="s">
        <v>39</v>
      </c>
      <c r="C59" s="1">
        <v>17.297499999999999</v>
      </c>
      <c r="D59" s="1">
        <v>12.393700000000001</v>
      </c>
      <c r="E59" s="1">
        <v>34.661799999999999</v>
      </c>
      <c r="F59" s="1">
        <v>841.28399999999999</v>
      </c>
      <c r="G59" s="1">
        <v>34.856000000000002</v>
      </c>
      <c r="H59" s="1">
        <v>-0.9</v>
      </c>
      <c r="I59" s="1">
        <v>35.756</v>
      </c>
      <c r="J59" s="1">
        <v>21.452000000000002</v>
      </c>
      <c r="K59" s="1">
        <v>6.65733</v>
      </c>
      <c r="L59" s="1">
        <v>27.47</v>
      </c>
      <c r="M59" s="1">
        <v>6.65733</v>
      </c>
      <c r="N59">
        <v>987</v>
      </c>
      <c r="O59">
        <v>136</v>
      </c>
      <c r="P59">
        <v>45</v>
      </c>
      <c r="Q59" s="1">
        <v>33.281300000000002</v>
      </c>
      <c r="R59">
        <v>332</v>
      </c>
      <c r="S59">
        <v>169</v>
      </c>
      <c r="T59">
        <v>219</v>
      </c>
      <c r="U59">
        <v>169</v>
      </c>
    </row>
    <row r="60" spans="1:21" x14ac:dyDescent="0.3">
      <c r="A60">
        <v>2367</v>
      </c>
      <c r="B60" t="s">
        <v>39</v>
      </c>
      <c r="C60" s="1">
        <v>17.202500000000001</v>
      </c>
      <c r="D60" s="1">
        <v>12.263</v>
      </c>
      <c r="E60" s="1">
        <v>34.5398</v>
      </c>
      <c r="F60" s="1">
        <v>834.13499999999999</v>
      </c>
      <c r="G60" s="1">
        <v>34.655999999999999</v>
      </c>
      <c r="H60" s="1">
        <v>-0.84799999999999998</v>
      </c>
      <c r="I60" s="1">
        <v>35.503999999999998</v>
      </c>
      <c r="J60" s="1">
        <v>21.31</v>
      </c>
      <c r="K60" s="1">
        <v>6.6660000000000004</v>
      </c>
      <c r="L60" s="1">
        <v>27.283999999999999</v>
      </c>
      <c r="M60" s="1">
        <v>6.6660000000000004</v>
      </c>
      <c r="N60">
        <v>858</v>
      </c>
      <c r="O60">
        <v>116</v>
      </c>
      <c r="P60">
        <v>40</v>
      </c>
      <c r="Q60" s="1">
        <v>35.231999999999999</v>
      </c>
      <c r="R60">
        <v>282</v>
      </c>
      <c r="S60">
        <v>135</v>
      </c>
      <c r="T60">
        <v>196</v>
      </c>
      <c r="U60">
        <v>135</v>
      </c>
    </row>
    <row r="61" spans="1:21" x14ac:dyDescent="0.3">
      <c r="A61">
        <v>2368</v>
      </c>
      <c r="B61" t="s">
        <v>39</v>
      </c>
      <c r="C61" s="1">
        <v>7.5744999999999996</v>
      </c>
      <c r="D61" s="1">
        <v>11.293699999999999</v>
      </c>
      <c r="E61" s="1">
        <v>26.795300000000001</v>
      </c>
      <c r="F61" s="1">
        <v>1104.2</v>
      </c>
      <c r="G61" s="1">
        <v>26.452000000000002</v>
      </c>
      <c r="H61" s="1">
        <v>-15.696</v>
      </c>
      <c r="I61" s="1">
        <v>42.148000000000003</v>
      </c>
      <c r="J61" s="1">
        <v>20.560700000000001</v>
      </c>
      <c r="K61" s="1">
        <v>-6.7853300000000001</v>
      </c>
      <c r="L61" s="1">
        <v>20.560700000000001</v>
      </c>
      <c r="M61" s="1">
        <v>-6.7853300000000001</v>
      </c>
      <c r="N61">
        <v>858</v>
      </c>
      <c r="O61">
        <v>108</v>
      </c>
      <c r="P61">
        <v>29</v>
      </c>
      <c r="Q61" s="1">
        <v>39.324100000000001</v>
      </c>
      <c r="R61">
        <v>313</v>
      </c>
      <c r="S61">
        <v>103</v>
      </c>
      <c r="T61">
        <v>313</v>
      </c>
      <c r="U61">
        <v>103</v>
      </c>
    </row>
    <row r="62" spans="1:21" x14ac:dyDescent="0.3">
      <c r="A62">
        <v>2369</v>
      </c>
      <c r="B62" t="s">
        <v>39</v>
      </c>
      <c r="C62" s="1">
        <v>9.0935000000000006</v>
      </c>
      <c r="D62" s="1">
        <v>11.551</v>
      </c>
      <c r="E62" s="1">
        <v>26.915400000000002</v>
      </c>
      <c r="F62" s="1">
        <v>1129.24</v>
      </c>
      <c r="G62" s="1">
        <v>28.564</v>
      </c>
      <c r="H62" s="1">
        <v>-14.352</v>
      </c>
      <c r="I62" s="1">
        <v>42.915999999999997</v>
      </c>
      <c r="J62" s="1">
        <v>20.294</v>
      </c>
      <c r="K62" s="1">
        <v>-5.6833299999999998</v>
      </c>
      <c r="L62" s="1">
        <v>22.283300000000001</v>
      </c>
      <c r="M62" s="1">
        <v>-5.6833299999999998</v>
      </c>
      <c r="N62">
        <v>852</v>
      </c>
      <c r="O62">
        <v>127</v>
      </c>
      <c r="P62">
        <v>20</v>
      </c>
      <c r="Q62" s="1">
        <v>51.127200000000002</v>
      </c>
      <c r="R62">
        <v>340</v>
      </c>
      <c r="S62">
        <v>73</v>
      </c>
      <c r="T62">
        <v>338</v>
      </c>
      <c r="U62">
        <v>73</v>
      </c>
    </row>
    <row r="63" spans="1:21" x14ac:dyDescent="0.3">
      <c r="A63">
        <v>2370</v>
      </c>
      <c r="B63" t="s">
        <v>39</v>
      </c>
      <c r="C63" s="1">
        <v>18.257999999999999</v>
      </c>
      <c r="D63" s="1">
        <v>13.39</v>
      </c>
      <c r="E63" s="1">
        <v>37.281399999999998</v>
      </c>
      <c r="F63" s="1">
        <v>816.73500000000001</v>
      </c>
      <c r="G63" s="1">
        <v>35.911999999999999</v>
      </c>
      <c r="H63" s="1">
        <v>-4.0000000000000001E-3</v>
      </c>
      <c r="I63" s="1">
        <v>35.915999999999997</v>
      </c>
      <c r="J63" s="1">
        <v>22.488700000000001</v>
      </c>
      <c r="K63" s="1">
        <v>7.9286700000000003</v>
      </c>
      <c r="L63" s="1">
        <v>28.12</v>
      </c>
      <c r="M63" s="1">
        <v>7.9286700000000003</v>
      </c>
      <c r="N63">
        <v>816</v>
      </c>
      <c r="O63">
        <v>117</v>
      </c>
      <c r="P63">
        <v>40</v>
      </c>
      <c r="Q63" s="1">
        <v>32.312399999999997</v>
      </c>
      <c r="R63">
        <v>276</v>
      </c>
      <c r="S63">
        <v>135</v>
      </c>
      <c r="T63">
        <v>198</v>
      </c>
      <c r="U63">
        <v>135</v>
      </c>
    </row>
    <row r="64" spans="1:21" x14ac:dyDescent="0.3">
      <c r="A64">
        <v>2371</v>
      </c>
      <c r="B64" t="s">
        <v>39</v>
      </c>
      <c r="C64" s="1">
        <v>10.4048</v>
      </c>
      <c r="D64" s="1">
        <v>11.199</v>
      </c>
      <c r="E64" s="1">
        <v>27.8139</v>
      </c>
      <c r="F64" s="1">
        <v>1042.51</v>
      </c>
      <c r="G64" s="1">
        <v>28.788</v>
      </c>
      <c r="H64" s="1">
        <v>-11.476000000000001</v>
      </c>
      <c r="I64" s="1">
        <v>40.264000000000003</v>
      </c>
      <c r="J64" s="1">
        <v>20.667999999999999</v>
      </c>
      <c r="K64" s="1">
        <v>-3.1720000000000002</v>
      </c>
      <c r="L64" s="1">
        <v>22.69</v>
      </c>
      <c r="M64" s="1">
        <v>-3.1720000000000002</v>
      </c>
      <c r="N64">
        <v>951</v>
      </c>
      <c r="O64">
        <v>105</v>
      </c>
      <c r="P64">
        <v>40</v>
      </c>
      <c r="Q64" s="1">
        <v>27.5075</v>
      </c>
      <c r="R64">
        <v>304</v>
      </c>
      <c r="S64">
        <v>148</v>
      </c>
      <c r="T64">
        <v>286</v>
      </c>
      <c r="U64">
        <v>148</v>
      </c>
    </row>
    <row r="65" spans="1:21" x14ac:dyDescent="0.3">
      <c r="A65">
        <v>2372</v>
      </c>
      <c r="B65" t="s">
        <v>39</v>
      </c>
      <c r="C65" s="1">
        <v>7.0979999999999999</v>
      </c>
      <c r="D65" s="1">
        <v>10.6387</v>
      </c>
      <c r="E65" s="1">
        <v>24.1371</v>
      </c>
      <c r="F65" s="1">
        <v>1208.42</v>
      </c>
      <c r="G65" s="1">
        <v>26.744</v>
      </c>
      <c r="H65" s="1">
        <v>-17.332000000000001</v>
      </c>
      <c r="I65" s="1">
        <v>44.076000000000001</v>
      </c>
      <c r="J65" s="1">
        <v>21.198699999999999</v>
      </c>
      <c r="K65" s="1">
        <v>-8.6686700000000005</v>
      </c>
      <c r="L65" s="1">
        <v>21.198699999999999</v>
      </c>
      <c r="M65" s="1">
        <v>-8.6686700000000005</v>
      </c>
      <c r="N65">
        <v>778</v>
      </c>
      <c r="O65">
        <v>108</v>
      </c>
      <c r="P65">
        <v>19</v>
      </c>
      <c r="Q65" s="1">
        <v>49.876300000000001</v>
      </c>
      <c r="R65">
        <v>319</v>
      </c>
      <c r="S65">
        <v>68</v>
      </c>
      <c r="T65">
        <v>319</v>
      </c>
      <c r="U65">
        <v>68</v>
      </c>
    </row>
    <row r="66" spans="1:21" x14ac:dyDescent="0.3">
      <c r="A66">
        <v>2373</v>
      </c>
      <c r="B66" t="s">
        <v>39</v>
      </c>
      <c r="C66" s="1">
        <v>12.0335</v>
      </c>
      <c r="D66" s="1">
        <v>10.0983</v>
      </c>
      <c r="E66" s="1">
        <v>29.108499999999999</v>
      </c>
      <c r="F66" s="1">
        <v>891.74699999999996</v>
      </c>
      <c r="G66" s="1">
        <v>28.707999999999998</v>
      </c>
      <c r="H66" s="1">
        <v>-5.984</v>
      </c>
      <c r="I66" s="1">
        <v>34.692</v>
      </c>
      <c r="J66" s="1">
        <v>22.361999999999998</v>
      </c>
      <c r="K66" s="1">
        <v>0.98733300000000002</v>
      </c>
      <c r="L66" s="1">
        <v>23.0047</v>
      </c>
      <c r="M66" s="1">
        <v>0.98733300000000002</v>
      </c>
      <c r="N66">
        <v>1183</v>
      </c>
      <c r="O66">
        <v>112</v>
      </c>
      <c r="P66">
        <v>77</v>
      </c>
      <c r="Q66" s="1">
        <v>10.674300000000001</v>
      </c>
      <c r="R66">
        <v>323</v>
      </c>
      <c r="S66">
        <v>264</v>
      </c>
      <c r="T66">
        <v>313</v>
      </c>
      <c r="U66">
        <v>264</v>
      </c>
    </row>
    <row r="67" spans="1:21" x14ac:dyDescent="0.3">
      <c r="A67">
        <v>2374</v>
      </c>
      <c r="B67" t="s">
        <v>39</v>
      </c>
      <c r="C67" s="1">
        <v>11.592499999999999</v>
      </c>
      <c r="D67" s="1">
        <v>14.941700000000001</v>
      </c>
      <c r="E67" s="1">
        <v>34.418300000000002</v>
      </c>
      <c r="F67" s="1">
        <v>1026.97</v>
      </c>
      <c r="G67" s="1">
        <v>33.1</v>
      </c>
      <c r="H67" s="1">
        <v>-10.311999999999999</v>
      </c>
      <c r="I67" s="1">
        <v>43.411999999999999</v>
      </c>
      <c r="J67" s="1">
        <v>21.666699999999999</v>
      </c>
      <c r="K67" s="1">
        <v>0.30866700000000002</v>
      </c>
      <c r="L67" s="1">
        <v>24.334700000000002</v>
      </c>
      <c r="M67" s="1">
        <v>-1.0713299999999999</v>
      </c>
      <c r="N67">
        <v>536</v>
      </c>
      <c r="O67">
        <v>91</v>
      </c>
      <c r="P67">
        <v>10</v>
      </c>
      <c r="Q67" s="1">
        <v>64.652199999999993</v>
      </c>
      <c r="R67">
        <v>252</v>
      </c>
      <c r="S67">
        <v>36</v>
      </c>
      <c r="T67">
        <v>228</v>
      </c>
      <c r="U67">
        <v>38</v>
      </c>
    </row>
    <row r="68" spans="1:21" x14ac:dyDescent="0.3">
      <c r="A68">
        <v>2375</v>
      </c>
      <c r="B68" t="s">
        <v>39</v>
      </c>
      <c r="C68" s="1">
        <v>8.8986699999999992</v>
      </c>
      <c r="D68" s="1">
        <v>10.981299999999999</v>
      </c>
      <c r="E68" s="1">
        <v>27.246300000000002</v>
      </c>
      <c r="F68" s="1">
        <v>1049.94</v>
      </c>
      <c r="G68" s="1">
        <v>26.984000000000002</v>
      </c>
      <c r="H68" s="1">
        <v>-13.32</v>
      </c>
      <c r="I68" s="1">
        <v>40.304000000000002</v>
      </c>
      <c r="J68" s="1">
        <v>21.288</v>
      </c>
      <c r="K68" s="1">
        <v>-4.774</v>
      </c>
      <c r="L68" s="1">
        <v>21.288</v>
      </c>
      <c r="M68" s="1">
        <v>-4.774</v>
      </c>
      <c r="N68">
        <v>917</v>
      </c>
      <c r="O68">
        <v>106</v>
      </c>
      <c r="P68">
        <v>31</v>
      </c>
      <c r="Q68" s="1">
        <v>34.341299999999997</v>
      </c>
      <c r="R68">
        <v>315</v>
      </c>
      <c r="S68">
        <v>123</v>
      </c>
      <c r="T68">
        <v>315</v>
      </c>
      <c r="U68">
        <v>123</v>
      </c>
    </row>
    <row r="69" spans="1:21" x14ac:dyDescent="0.3">
      <c r="A69">
        <v>2376</v>
      </c>
      <c r="B69" t="s">
        <v>39</v>
      </c>
      <c r="C69" s="1">
        <v>8.8650000000000002</v>
      </c>
      <c r="D69" s="1">
        <v>10.657299999999999</v>
      </c>
      <c r="E69" s="1">
        <v>25.3674</v>
      </c>
      <c r="F69" s="1">
        <v>1118.54</v>
      </c>
      <c r="G69" s="1">
        <v>28.044</v>
      </c>
      <c r="H69" s="1">
        <v>-13.968</v>
      </c>
      <c r="I69" s="1">
        <v>42.012</v>
      </c>
      <c r="J69" s="1">
        <v>22.121300000000002</v>
      </c>
      <c r="K69" s="1">
        <v>-5.6379999999999999</v>
      </c>
      <c r="L69" s="1">
        <v>22.121300000000002</v>
      </c>
      <c r="M69" s="1">
        <v>-5.6379999999999999</v>
      </c>
      <c r="N69">
        <v>859</v>
      </c>
      <c r="O69">
        <v>110</v>
      </c>
      <c r="P69">
        <v>27</v>
      </c>
      <c r="Q69" s="1">
        <v>41.404600000000002</v>
      </c>
      <c r="R69">
        <v>314</v>
      </c>
      <c r="S69">
        <v>95</v>
      </c>
      <c r="T69">
        <v>314</v>
      </c>
      <c r="U69">
        <v>95</v>
      </c>
    </row>
    <row r="70" spans="1:21" x14ac:dyDescent="0.3">
      <c r="A70">
        <v>2377</v>
      </c>
      <c r="B70" t="s">
        <v>39</v>
      </c>
      <c r="C70" s="1">
        <v>8.8318300000000001</v>
      </c>
      <c r="D70" s="1">
        <v>10.032999999999999</v>
      </c>
      <c r="E70" s="1">
        <v>25.6572</v>
      </c>
      <c r="F70" s="1">
        <v>1041.1400000000001</v>
      </c>
      <c r="G70" s="1">
        <v>26.923999999999999</v>
      </c>
      <c r="H70" s="1">
        <v>-12.18</v>
      </c>
      <c r="I70" s="1">
        <v>39.103999999999999</v>
      </c>
      <c r="J70" s="1">
        <v>21.392700000000001</v>
      </c>
      <c r="K70" s="1">
        <v>-4.3493300000000001</v>
      </c>
      <c r="L70" s="1">
        <v>21.392700000000001</v>
      </c>
      <c r="M70" s="1">
        <v>-4.3493300000000001</v>
      </c>
      <c r="N70">
        <v>817</v>
      </c>
      <c r="O70">
        <v>97</v>
      </c>
      <c r="P70">
        <v>31</v>
      </c>
      <c r="Q70" s="1">
        <v>32.175600000000003</v>
      </c>
      <c r="R70">
        <v>275</v>
      </c>
      <c r="S70">
        <v>121</v>
      </c>
      <c r="T70">
        <v>275</v>
      </c>
      <c r="U70">
        <v>121</v>
      </c>
    </row>
    <row r="71" spans="1:21" x14ac:dyDescent="0.3">
      <c r="A71">
        <v>2378</v>
      </c>
      <c r="B71" t="s">
        <v>39</v>
      </c>
      <c r="C71" s="1">
        <v>10.5992</v>
      </c>
      <c r="D71" s="1">
        <v>11.4003</v>
      </c>
      <c r="E71" s="1">
        <v>27.161799999999999</v>
      </c>
      <c r="F71" s="1">
        <v>1102.4000000000001</v>
      </c>
      <c r="G71" s="1">
        <v>30.303999999999998</v>
      </c>
      <c r="H71" s="1">
        <v>-11.667999999999999</v>
      </c>
      <c r="I71" s="1">
        <v>41.972000000000001</v>
      </c>
      <c r="J71" s="1">
        <v>21.576699999999999</v>
      </c>
      <c r="K71" s="1">
        <v>-3.5640000000000001</v>
      </c>
      <c r="L71" s="1">
        <v>23.8033</v>
      </c>
      <c r="M71" s="1">
        <v>-3.5640000000000001</v>
      </c>
      <c r="N71">
        <v>773</v>
      </c>
      <c r="O71">
        <v>109</v>
      </c>
      <c r="P71">
        <v>19</v>
      </c>
      <c r="Q71" s="1">
        <v>53.918300000000002</v>
      </c>
      <c r="R71">
        <v>317</v>
      </c>
      <c r="S71">
        <v>64</v>
      </c>
      <c r="T71">
        <v>307</v>
      </c>
      <c r="U71">
        <v>64</v>
      </c>
    </row>
    <row r="72" spans="1:21" x14ac:dyDescent="0.3">
      <c r="A72">
        <v>2379</v>
      </c>
      <c r="B72" t="s">
        <v>39</v>
      </c>
      <c r="C72" s="1">
        <v>6.78667</v>
      </c>
      <c r="D72" s="1">
        <v>11.263299999999999</v>
      </c>
      <c r="E72" s="1">
        <v>26.269600000000001</v>
      </c>
      <c r="F72" s="1">
        <v>1138.92</v>
      </c>
      <c r="G72" s="1">
        <v>26.015999999999998</v>
      </c>
      <c r="H72" s="1">
        <v>-16.86</v>
      </c>
      <c r="I72" s="1">
        <v>42.875999999999998</v>
      </c>
      <c r="J72" s="1">
        <v>18.960699999999999</v>
      </c>
      <c r="K72" s="1">
        <v>-7.9753299999999996</v>
      </c>
      <c r="L72" s="1">
        <v>20.1767</v>
      </c>
      <c r="M72" s="1">
        <v>-7.9753299999999996</v>
      </c>
      <c r="N72">
        <v>818</v>
      </c>
      <c r="O72">
        <v>104</v>
      </c>
      <c r="P72">
        <v>24</v>
      </c>
      <c r="Q72" s="1">
        <v>44.803699999999999</v>
      </c>
      <c r="R72">
        <v>308</v>
      </c>
      <c r="S72">
        <v>82</v>
      </c>
      <c r="T72">
        <v>300</v>
      </c>
      <c r="U72">
        <v>82</v>
      </c>
    </row>
    <row r="73" spans="1:21" x14ac:dyDescent="0.3">
      <c r="A73">
        <v>2380</v>
      </c>
      <c r="B73" t="s">
        <v>39</v>
      </c>
      <c r="C73" s="1">
        <v>7.0806699999999996</v>
      </c>
      <c r="D73" s="1">
        <v>10.5487</v>
      </c>
      <c r="E73" s="1">
        <v>23.972100000000001</v>
      </c>
      <c r="F73" s="1">
        <v>1209.8</v>
      </c>
      <c r="G73" s="1">
        <v>26.684000000000001</v>
      </c>
      <c r="H73" s="1">
        <v>-17.32</v>
      </c>
      <c r="I73" s="1">
        <v>44.003999999999998</v>
      </c>
      <c r="J73" s="1">
        <v>21.161300000000001</v>
      </c>
      <c r="K73" s="1">
        <v>-8.7520000000000007</v>
      </c>
      <c r="L73" s="1">
        <v>21.161300000000001</v>
      </c>
      <c r="M73" s="1">
        <v>-8.7520000000000007</v>
      </c>
      <c r="N73">
        <v>769</v>
      </c>
      <c r="O73">
        <v>108</v>
      </c>
      <c r="P73">
        <v>17</v>
      </c>
      <c r="Q73" s="1">
        <v>51.589399999999998</v>
      </c>
      <c r="R73">
        <v>321</v>
      </c>
      <c r="S73">
        <v>65</v>
      </c>
      <c r="T73">
        <v>321</v>
      </c>
      <c r="U73">
        <v>65</v>
      </c>
    </row>
    <row r="74" spans="1:21" x14ac:dyDescent="0.3">
      <c r="A74">
        <v>2381</v>
      </c>
      <c r="B74" t="s">
        <v>39</v>
      </c>
      <c r="C74" s="1">
        <v>10.688700000000001</v>
      </c>
      <c r="D74" s="1">
        <v>12.5093</v>
      </c>
      <c r="E74" s="1">
        <v>29.400500000000001</v>
      </c>
      <c r="F74" s="1">
        <v>1083.17</v>
      </c>
      <c r="G74" s="1">
        <v>30.8</v>
      </c>
      <c r="H74" s="1">
        <v>-11.747999999999999</v>
      </c>
      <c r="I74" s="1">
        <v>42.548000000000002</v>
      </c>
      <c r="J74" s="1">
        <v>21.437999999999999</v>
      </c>
      <c r="K74" s="1">
        <v>-3.1393300000000002</v>
      </c>
      <c r="L74" s="1">
        <v>23.747299999999999</v>
      </c>
      <c r="M74" s="1">
        <v>-3.1393300000000002</v>
      </c>
      <c r="N74">
        <v>763</v>
      </c>
      <c r="O74">
        <v>109</v>
      </c>
      <c r="P74">
        <v>16</v>
      </c>
      <c r="Q74" s="1">
        <v>51.593299999999999</v>
      </c>
      <c r="R74">
        <v>299</v>
      </c>
      <c r="S74">
        <v>57</v>
      </c>
      <c r="T74">
        <v>281</v>
      </c>
      <c r="U74">
        <v>57</v>
      </c>
    </row>
    <row r="75" spans="1:21" x14ac:dyDescent="0.3">
      <c r="A75">
        <v>2382</v>
      </c>
      <c r="B75" t="s">
        <v>39</v>
      </c>
      <c r="C75" s="1">
        <v>20.950500000000002</v>
      </c>
      <c r="D75" s="1">
        <v>10.525700000000001</v>
      </c>
      <c r="E75" s="1">
        <v>38.454099999999997</v>
      </c>
      <c r="F75" s="1">
        <v>619.50800000000004</v>
      </c>
      <c r="G75" s="1">
        <v>34.311999999999998</v>
      </c>
      <c r="H75" s="1">
        <v>6.94</v>
      </c>
      <c r="I75" s="1">
        <v>27.372</v>
      </c>
      <c r="J75" s="1">
        <v>26.679300000000001</v>
      </c>
      <c r="K75" s="1">
        <v>17.1633</v>
      </c>
      <c r="L75" s="1">
        <v>28.116</v>
      </c>
      <c r="M75" s="1">
        <v>12.9033</v>
      </c>
      <c r="N75">
        <v>1085</v>
      </c>
      <c r="O75">
        <v>148</v>
      </c>
      <c r="P75">
        <v>55</v>
      </c>
      <c r="Q75" s="1">
        <v>32.3307</v>
      </c>
      <c r="R75">
        <v>340</v>
      </c>
      <c r="S75">
        <v>187</v>
      </c>
      <c r="T75">
        <v>291</v>
      </c>
      <c r="U75">
        <v>204</v>
      </c>
    </row>
    <row r="76" spans="1:21" x14ac:dyDescent="0.3">
      <c r="A76">
        <v>2383</v>
      </c>
      <c r="B76" t="s">
        <v>39</v>
      </c>
      <c r="C76" s="1">
        <v>17.311</v>
      </c>
      <c r="D76" s="1">
        <v>15.09</v>
      </c>
      <c r="E76" s="1">
        <v>42.221600000000002</v>
      </c>
      <c r="F76" s="1">
        <v>767.42200000000003</v>
      </c>
      <c r="G76" s="1">
        <v>34.896000000000001</v>
      </c>
      <c r="H76" s="1">
        <v>-0.84399999999999997</v>
      </c>
      <c r="I76" s="1">
        <v>35.74</v>
      </c>
      <c r="J76" s="1">
        <v>22.524000000000001</v>
      </c>
      <c r="K76" s="1">
        <v>7.5593300000000001</v>
      </c>
      <c r="L76" s="1">
        <v>26.4373</v>
      </c>
      <c r="M76" s="1">
        <v>7.5593300000000001</v>
      </c>
      <c r="N76">
        <v>511</v>
      </c>
      <c r="O76">
        <v>83</v>
      </c>
      <c r="P76">
        <v>17</v>
      </c>
      <c r="Q76" s="1">
        <v>48.093699999999998</v>
      </c>
      <c r="R76">
        <v>194</v>
      </c>
      <c r="S76">
        <v>63</v>
      </c>
      <c r="T76">
        <v>153</v>
      </c>
      <c r="U76">
        <v>63</v>
      </c>
    </row>
    <row r="77" spans="1:21" x14ac:dyDescent="0.3">
      <c r="A77">
        <v>2384</v>
      </c>
      <c r="B77" t="s">
        <v>39</v>
      </c>
      <c r="C77" s="1">
        <v>18.069199999999999</v>
      </c>
      <c r="D77" s="1">
        <v>13.658300000000001</v>
      </c>
      <c r="E77" s="1">
        <v>38.245800000000003</v>
      </c>
      <c r="F77" s="1">
        <v>803.899</v>
      </c>
      <c r="G77" s="1">
        <v>35.512</v>
      </c>
      <c r="H77" s="1">
        <v>-0.2</v>
      </c>
      <c r="I77" s="1">
        <v>35.712000000000003</v>
      </c>
      <c r="J77" s="1">
        <v>23.646699999999999</v>
      </c>
      <c r="K77" s="1">
        <v>7.8860000000000001</v>
      </c>
      <c r="L77" s="1">
        <v>27.729299999999999</v>
      </c>
      <c r="M77" s="1">
        <v>7.8860000000000001</v>
      </c>
      <c r="N77">
        <v>616</v>
      </c>
      <c r="O77">
        <v>94</v>
      </c>
      <c r="P77">
        <v>24</v>
      </c>
      <c r="Q77" s="1">
        <v>42.877299999999998</v>
      </c>
      <c r="R77">
        <v>220</v>
      </c>
      <c r="S77">
        <v>81</v>
      </c>
      <c r="T77">
        <v>186</v>
      </c>
      <c r="U77">
        <v>81</v>
      </c>
    </row>
    <row r="78" spans="1:21" x14ac:dyDescent="0.3">
      <c r="A78">
        <v>2385</v>
      </c>
      <c r="B78" t="s">
        <v>39</v>
      </c>
      <c r="C78" s="1">
        <v>20.639500000000002</v>
      </c>
      <c r="D78" s="1">
        <v>9.4403299999999994</v>
      </c>
      <c r="E78" s="1">
        <v>35.889299999999999</v>
      </c>
      <c r="F78" s="1">
        <v>625.06200000000001</v>
      </c>
      <c r="G78" s="1">
        <v>33.368000000000002</v>
      </c>
      <c r="H78" s="1">
        <v>7.0640000000000001</v>
      </c>
      <c r="I78" s="1">
        <v>26.303999999999998</v>
      </c>
      <c r="J78" s="1">
        <v>26.599299999999999</v>
      </c>
      <c r="K78" s="1">
        <v>16.870699999999999</v>
      </c>
      <c r="L78" s="1">
        <v>27.9267</v>
      </c>
      <c r="M78" s="1">
        <v>12.5747</v>
      </c>
      <c r="N78">
        <v>1269</v>
      </c>
      <c r="O78">
        <v>153</v>
      </c>
      <c r="P78">
        <v>69</v>
      </c>
      <c r="Q78" s="1">
        <v>25.3262</v>
      </c>
      <c r="R78">
        <v>391</v>
      </c>
      <c r="S78">
        <v>222</v>
      </c>
      <c r="T78">
        <v>377</v>
      </c>
      <c r="U78">
        <v>266</v>
      </c>
    </row>
    <row r="79" spans="1:21" x14ac:dyDescent="0.3">
      <c r="A79">
        <v>2386</v>
      </c>
      <c r="B79" t="s">
        <v>39</v>
      </c>
      <c r="C79" s="1">
        <v>10.886200000000001</v>
      </c>
      <c r="D79" s="1">
        <v>11.1823</v>
      </c>
      <c r="E79" s="1">
        <v>29.972999999999999</v>
      </c>
      <c r="F79" s="1">
        <v>945.76700000000005</v>
      </c>
      <c r="G79" s="1">
        <v>28.288</v>
      </c>
      <c r="H79" s="1">
        <v>-9.02</v>
      </c>
      <c r="I79" s="1">
        <v>37.308</v>
      </c>
      <c r="J79" s="1">
        <v>20.154</v>
      </c>
      <c r="K79" s="1">
        <v>-1.238</v>
      </c>
      <c r="L79" s="1">
        <v>22.166699999999999</v>
      </c>
      <c r="M79" s="1">
        <v>-1.238</v>
      </c>
      <c r="N79">
        <v>957</v>
      </c>
      <c r="O79">
        <v>107</v>
      </c>
      <c r="P79">
        <v>52</v>
      </c>
      <c r="Q79" s="1">
        <v>22.5962</v>
      </c>
      <c r="R79">
        <v>310</v>
      </c>
      <c r="S79">
        <v>180</v>
      </c>
      <c r="T79">
        <v>300</v>
      </c>
      <c r="U79">
        <v>180</v>
      </c>
    </row>
    <row r="80" spans="1:21" x14ac:dyDescent="0.3">
      <c r="A80">
        <v>2387</v>
      </c>
      <c r="B80" t="s">
        <v>39</v>
      </c>
      <c r="C80" s="1">
        <v>11.079800000000001</v>
      </c>
      <c r="D80" s="1">
        <v>11.571</v>
      </c>
      <c r="E80" s="1">
        <v>30.882400000000001</v>
      </c>
      <c r="F80" s="1">
        <v>937.72699999999998</v>
      </c>
      <c r="G80" s="1">
        <v>28.568000000000001</v>
      </c>
      <c r="H80" s="1">
        <v>-8.9</v>
      </c>
      <c r="I80" s="1">
        <v>37.468000000000004</v>
      </c>
      <c r="J80" s="1">
        <v>20.295999999999999</v>
      </c>
      <c r="K80" s="1">
        <v>-0.93799999999999994</v>
      </c>
      <c r="L80" s="1">
        <v>22.284700000000001</v>
      </c>
      <c r="M80" s="1">
        <v>-0.93799999999999994</v>
      </c>
      <c r="N80">
        <v>967</v>
      </c>
      <c r="O80">
        <v>109</v>
      </c>
      <c r="P80">
        <v>54</v>
      </c>
      <c r="Q80" s="1">
        <v>22.263400000000001</v>
      </c>
      <c r="R80">
        <v>312</v>
      </c>
      <c r="S80">
        <v>185</v>
      </c>
      <c r="T80">
        <v>303</v>
      </c>
      <c r="U80">
        <v>185</v>
      </c>
    </row>
    <row r="81" spans="1:21" x14ac:dyDescent="0.3">
      <c r="A81">
        <v>2388</v>
      </c>
      <c r="B81" t="s">
        <v>39</v>
      </c>
      <c r="C81" s="1">
        <v>19.250299999999999</v>
      </c>
      <c r="D81" s="1">
        <v>12.6753</v>
      </c>
      <c r="E81" s="1">
        <v>40.688699999999997</v>
      </c>
      <c r="F81" s="1">
        <v>686.125</v>
      </c>
      <c r="G81" s="1">
        <v>34.271999999999998</v>
      </c>
      <c r="H81" s="1">
        <v>3.12</v>
      </c>
      <c r="I81" s="1">
        <v>31.152000000000001</v>
      </c>
      <c r="J81" s="1">
        <v>25.741299999999999</v>
      </c>
      <c r="K81" s="1">
        <v>11.3367</v>
      </c>
      <c r="L81" s="1">
        <v>27.135300000000001</v>
      </c>
      <c r="M81" s="1">
        <v>10.354699999999999</v>
      </c>
      <c r="N81">
        <v>590</v>
      </c>
      <c r="O81">
        <v>74</v>
      </c>
      <c r="P81">
        <v>21</v>
      </c>
      <c r="Q81" s="1">
        <v>42.471600000000002</v>
      </c>
      <c r="R81">
        <v>202</v>
      </c>
      <c r="S81">
        <v>74</v>
      </c>
      <c r="T81">
        <v>190</v>
      </c>
      <c r="U81">
        <v>74</v>
      </c>
    </row>
    <row r="82" spans="1:21" x14ac:dyDescent="0.3">
      <c r="A82">
        <v>2389</v>
      </c>
      <c r="B82" t="s">
        <v>39</v>
      </c>
      <c r="C82" s="1">
        <v>20.777200000000001</v>
      </c>
      <c r="D82" s="1">
        <v>10.077</v>
      </c>
      <c r="E82" s="1">
        <v>36.750500000000002</v>
      </c>
      <c r="F82" s="1">
        <v>639.51099999999997</v>
      </c>
      <c r="G82" s="1">
        <v>34.091999999999999</v>
      </c>
      <c r="H82" s="1">
        <v>6.6719999999999997</v>
      </c>
      <c r="I82" s="1">
        <v>27.42</v>
      </c>
      <c r="J82" s="1">
        <v>26.848700000000001</v>
      </c>
      <c r="K82" s="1">
        <v>16.961300000000001</v>
      </c>
      <c r="L82" s="1">
        <v>28.210699999999999</v>
      </c>
      <c r="M82" s="1">
        <v>12.503299999999999</v>
      </c>
      <c r="N82">
        <v>1198</v>
      </c>
      <c r="O82">
        <v>137</v>
      </c>
      <c r="P82">
        <v>68</v>
      </c>
      <c r="Q82" s="1">
        <v>21.566099999999999</v>
      </c>
      <c r="R82">
        <v>361</v>
      </c>
      <c r="S82">
        <v>223</v>
      </c>
      <c r="T82">
        <v>338</v>
      </c>
      <c r="U82">
        <v>255</v>
      </c>
    </row>
    <row r="83" spans="1:21" x14ac:dyDescent="0.3">
      <c r="A83">
        <v>2390</v>
      </c>
      <c r="B83" t="s">
        <v>39</v>
      </c>
      <c r="C83" s="1">
        <v>18.387799999999999</v>
      </c>
      <c r="D83" s="1">
        <v>13.563700000000001</v>
      </c>
      <c r="E83" s="1">
        <v>41.5197</v>
      </c>
      <c r="F83" s="1">
        <v>703.83500000000004</v>
      </c>
      <c r="G83" s="1">
        <v>34.231999999999999</v>
      </c>
      <c r="H83" s="1">
        <v>1.5640000000000001</v>
      </c>
      <c r="I83" s="1">
        <v>32.667999999999999</v>
      </c>
      <c r="J83" s="1">
        <v>23.790700000000001</v>
      </c>
      <c r="K83" s="1">
        <v>10.4153</v>
      </c>
      <c r="L83" s="1">
        <v>26.47</v>
      </c>
      <c r="M83" s="1">
        <v>9.2646700000000006</v>
      </c>
      <c r="N83">
        <v>590</v>
      </c>
      <c r="O83">
        <v>75</v>
      </c>
      <c r="P83">
        <v>20</v>
      </c>
      <c r="Q83" s="1">
        <v>42.258400000000002</v>
      </c>
      <c r="R83">
        <v>205</v>
      </c>
      <c r="S83">
        <v>74</v>
      </c>
      <c r="T83">
        <v>190</v>
      </c>
      <c r="U83">
        <v>74</v>
      </c>
    </row>
    <row r="84" spans="1:21" x14ac:dyDescent="0.3">
      <c r="A84">
        <v>2391</v>
      </c>
      <c r="B84" t="s">
        <v>39</v>
      </c>
      <c r="C84" s="1">
        <v>18.307300000000001</v>
      </c>
      <c r="D84" s="1">
        <v>12.782</v>
      </c>
      <c r="E84" s="1">
        <v>38.3337</v>
      </c>
      <c r="F84" s="1">
        <v>747.06</v>
      </c>
      <c r="G84" s="1">
        <v>34.735999999999997</v>
      </c>
      <c r="H84" s="1">
        <v>1.3919999999999999</v>
      </c>
      <c r="I84" s="1">
        <v>33.344000000000001</v>
      </c>
      <c r="J84" s="1">
        <v>22.1707</v>
      </c>
      <c r="K84" s="1">
        <v>8.74</v>
      </c>
      <c r="L84" s="1">
        <v>27.150700000000001</v>
      </c>
      <c r="M84" s="1">
        <v>8.74</v>
      </c>
      <c r="N84">
        <v>715</v>
      </c>
      <c r="O84">
        <v>103</v>
      </c>
      <c r="P84">
        <v>33</v>
      </c>
      <c r="Q84" s="1">
        <v>32.226199999999999</v>
      </c>
      <c r="R84">
        <v>240</v>
      </c>
      <c r="S84">
        <v>121</v>
      </c>
      <c r="T84">
        <v>180</v>
      </c>
      <c r="U84">
        <v>121</v>
      </c>
    </row>
    <row r="85" spans="1:21" x14ac:dyDescent="0.3">
      <c r="A85">
        <v>2392</v>
      </c>
      <c r="B85" t="s">
        <v>39</v>
      </c>
      <c r="C85" s="1">
        <v>18.518999999999998</v>
      </c>
      <c r="D85" s="1">
        <v>12.9133</v>
      </c>
      <c r="E85" s="1">
        <v>38.923699999999997</v>
      </c>
      <c r="F85" s="1">
        <v>736.87099999999998</v>
      </c>
      <c r="G85" s="1">
        <v>34.74</v>
      </c>
      <c r="H85" s="1">
        <v>1.5640000000000001</v>
      </c>
      <c r="I85" s="1">
        <v>33.176000000000002</v>
      </c>
      <c r="J85" s="1">
        <v>22.277999999999999</v>
      </c>
      <c r="K85" s="1">
        <v>10.183999999999999</v>
      </c>
      <c r="L85" s="1">
        <v>27.284700000000001</v>
      </c>
      <c r="M85" s="1">
        <v>9.1333300000000008</v>
      </c>
      <c r="N85">
        <v>775</v>
      </c>
      <c r="O85">
        <v>114</v>
      </c>
      <c r="P85">
        <v>39</v>
      </c>
      <c r="Q85" s="1">
        <v>33.014499999999998</v>
      </c>
      <c r="R85">
        <v>267</v>
      </c>
      <c r="S85">
        <v>140</v>
      </c>
      <c r="T85">
        <v>179</v>
      </c>
      <c r="U85">
        <v>143</v>
      </c>
    </row>
    <row r="86" spans="1:21" x14ac:dyDescent="0.3">
      <c r="A86">
        <v>2393</v>
      </c>
      <c r="B86" t="s">
        <v>39</v>
      </c>
      <c r="C86" s="1">
        <v>19.2087</v>
      </c>
      <c r="D86" s="1">
        <v>11.683299999999999</v>
      </c>
      <c r="E86" s="1">
        <v>38.260800000000003</v>
      </c>
      <c r="F86" s="1">
        <v>688.93499999999995</v>
      </c>
      <c r="G86" s="1">
        <v>34.031999999999996</v>
      </c>
      <c r="H86" s="1">
        <v>3.496</v>
      </c>
      <c r="I86" s="1">
        <v>30.536000000000001</v>
      </c>
      <c r="J86" s="1">
        <v>22.847999999999999</v>
      </c>
      <c r="K86" s="1">
        <v>12.013999999999999</v>
      </c>
      <c r="L86" s="1">
        <v>27.296700000000001</v>
      </c>
      <c r="M86" s="1">
        <v>10.324</v>
      </c>
      <c r="N86">
        <v>863</v>
      </c>
      <c r="O86">
        <v>116</v>
      </c>
      <c r="P86">
        <v>48</v>
      </c>
      <c r="Q86" s="1">
        <v>32.890700000000002</v>
      </c>
      <c r="R86">
        <v>290</v>
      </c>
      <c r="S86">
        <v>149</v>
      </c>
      <c r="T86">
        <v>225</v>
      </c>
      <c r="U86">
        <v>151</v>
      </c>
    </row>
    <row r="87" spans="1:21" x14ac:dyDescent="0.3">
      <c r="A87">
        <v>2394</v>
      </c>
      <c r="B87" t="s">
        <v>39</v>
      </c>
      <c r="C87" s="1">
        <v>14.1655</v>
      </c>
      <c r="D87" s="1">
        <v>12.335000000000001</v>
      </c>
      <c r="E87" s="1">
        <v>33.7059</v>
      </c>
      <c r="F87" s="1">
        <v>864.31500000000005</v>
      </c>
      <c r="G87" s="1">
        <v>32.003999999999998</v>
      </c>
      <c r="H87" s="1">
        <v>-4.5919999999999996</v>
      </c>
      <c r="I87" s="1">
        <v>36.595999999999997</v>
      </c>
      <c r="J87" s="1">
        <v>18.595300000000002</v>
      </c>
      <c r="K87" s="1">
        <v>3.1366700000000001</v>
      </c>
      <c r="L87" s="1">
        <v>24.578700000000001</v>
      </c>
      <c r="M87" s="1">
        <v>3.1366700000000001</v>
      </c>
      <c r="N87">
        <v>1172</v>
      </c>
      <c r="O87">
        <v>129</v>
      </c>
      <c r="P87">
        <v>57</v>
      </c>
      <c r="Q87" s="1">
        <v>23.529399999999999</v>
      </c>
      <c r="R87">
        <v>358</v>
      </c>
      <c r="S87">
        <v>208</v>
      </c>
      <c r="T87">
        <v>279</v>
      </c>
      <c r="U87">
        <v>208</v>
      </c>
    </row>
    <row r="88" spans="1:21" x14ac:dyDescent="0.3">
      <c r="A88">
        <v>2395</v>
      </c>
      <c r="B88" t="s">
        <v>39</v>
      </c>
      <c r="C88" s="1">
        <v>14.407</v>
      </c>
      <c r="D88" s="1">
        <v>13.955299999999999</v>
      </c>
      <c r="E88" s="1">
        <v>34.961799999999997</v>
      </c>
      <c r="F88" s="1">
        <v>929.74199999999996</v>
      </c>
      <c r="G88" s="1">
        <v>34.136000000000003</v>
      </c>
      <c r="H88" s="1">
        <v>-5.78</v>
      </c>
      <c r="I88" s="1">
        <v>39.915999999999997</v>
      </c>
      <c r="J88" s="1">
        <v>18.914000000000001</v>
      </c>
      <c r="K88" s="1">
        <v>2.8053300000000001</v>
      </c>
      <c r="L88" s="1">
        <v>25.768699999999999</v>
      </c>
      <c r="M88" s="1">
        <v>2.8053300000000001</v>
      </c>
      <c r="N88">
        <v>601</v>
      </c>
      <c r="O88">
        <v>102</v>
      </c>
      <c r="P88">
        <v>13</v>
      </c>
      <c r="Q88" s="1">
        <v>52.576999999999998</v>
      </c>
      <c r="R88">
        <v>239</v>
      </c>
      <c r="S88">
        <v>56</v>
      </c>
      <c r="T88">
        <v>197</v>
      </c>
      <c r="U88">
        <v>56</v>
      </c>
    </row>
    <row r="89" spans="1:21" x14ac:dyDescent="0.3">
      <c r="A89">
        <v>2396</v>
      </c>
      <c r="B89" t="s">
        <v>39</v>
      </c>
      <c r="C89" s="1">
        <v>17.680499999999999</v>
      </c>
      <c r="D89" s="1">
        <v>14.457700000000001</v>
      </c>
      <c r="E89" s="1">
        <v>40.998399999999997</v>
      </c>
      <c r="F89" s="1">
        <v>769.32299999999998</v>
      </c>
      <c r="G89" s="1">
        <v>35.095999999999997</v>
      </c>
      <c r="H89" s="1">
        <v>-0.16800000000000001</v>
      </c>
      <c r="I89" s="1">
        <v>35.264000000000003</v>
      </c>
      <c r="J89" s="1">
        <v>22.9373</v>
      </c>
      <c r="K89" s="1">
        <v>8.8186699999999991</v>
      </c>
      <c r="L89" s="1">
        <v>26.8127</v>
      </c>
      <c r="M89" s="1">
        <v>7.85</v>
      </c>
      <c r="N89">
        <v>535</v>
      </c>
      <c r="O89">
        <v>82</v>
      </c>
      <c r="P89">
        <v>19</v>
      </c>
      <c r="Q89" s="1">
        <v>46.456800000000001</v>
      </c>
      <c r="R89">
        <v>198</v>
      </c>
      <c r="S89">
        <v>70</v>
      </c>
      <c r="T89">
        <v>156</v>
      </c>
      <c r="U89">
        <v>71</v>
      </c>
    </row>
    <row r="90" spans="1:21" x14ac:dyDescent="0.3">
      <c r="A90">
        <v>2397</v>
      </c>
      <c r="B90" t="s">
        <v>39</v>
      </c>
      <c r="C90" s="1">
        <v>18.941299999999998</v>
      </c>
      <c r="D90" s="1">
        <v>12.4153</v>
      </c>
      <c r="E90" s="1">
        <v>39.234400000000001</v>
      </c>
      <c r="F90" s="1">
        <v>705.41700000000003</v>
      </c>
      <c r="G90" s="1">
        <v>34.432000000000002</v>
      </c>
      <c r="H90" s="1">
        <v>2.7879999999999998</v>
      </c>
      <c r="I90" s="1">
        <v>31.643999999999998</v>
      </c>
      <c r="J90" s="1">
        <v>22.675999999999998</v>
      </c>
      <c r="K90" s="1">
        <v>9.8653300000000002</v>
      </c>
      <c r="L90" s="1">
        <v>27.222000000000001</v>
      </c>
      <c r="M90" s="1">
        <v>9.8653300000000002</v>
      </c>
      <c r="N90">
        <v>867</v>
      </c>
      <c r="O90">
        <v>112</v>
      </c>
      <c r="P90">
        <v>47</v>
      </c>
      <c r="Q90" s="1">
        <v>31.7194</v>
      </c>
      <c r="R90">
        <v>287</v>
      </c>
      <c r="S90">
        <v>151</v>
      </c>
      <c r="T90">
        <v>227</v>
      </c>
      <c r="U90">
        <v>151</v>
      </c>
    </row>
    <row r="91" spans="1:21" x14ac:dyDescent="0.3">
      <c r="A91">
        <v>2398</v>
      </c>
      <c r="B91" t="s">
        <v>39</v>
      </c>
      <c r="C91" s="1">
        <v>8.82</v>
      </c>
      <c r="D91" s="1">
        <v>11.086</v>
      </c>
      <c r="E91" s="1">
        <v>26.34</v>
      </c>
      <c r="F91" s="1">
        <v>1103.3800000000001</v>
      </c>
      <c r="G91" s="1">
        <v>27.948</v>
      </c>
      <c r="H91" s="1">
        <v>-14.14</v>
      </c>
      <c r="I91" s="1">
        <v>42.088000000000001</v>
      </c>
      <c r="J91" s="1">
        <v>21.842700000000001</v>
      </c>
      <c r="K91" s="1">
        <v>-5.5919999999999996</v>
      </c>
      <c r="L91" s="1">
        <v>21.842700000000001</v>
      </c>
      <c r="M91" s="1">
        <v>-5.5919999999999996</v>
      </c>
      <c r="N91">
        <v>886</v>
      </c>
      <c r="O91">
        <v>111</v>
      </c>
      <c r="P91">
        <v>30</v>
      </c>
      <c r="Q91" s="1">
        <v>38.603099999999998</v>
      </c>
      <c r="R91">
        <v>312</v>
      </c>
      <c r="S91">
        <v>105</v>
      </c>
      <c r="T91">
        <v>312</v>
      </c>
      <c r="U91">
        <v>105</v>
      </c>
    </row>
    <row r="92" spans="1:21" x14ac:dyDescent="0.3">
      <c r="A92">
        <v>2399</v>
      </c>
      <c r="B92" t="s">
        <v>39</v>
      </c>
      <c r="C92" s="1">
        <v>18.666</v>
      </c>
      <c r="D92" s="1">
        <v>12.1767</v>
      </c>
      <c r="E92" s="1">
        <v>38.749600000000001</v>
      </c>
      <c r="F92" s="1">
        <v>705.803</v>
      </c>
      <c r="G92" s="1">
        <v>33.851999999999997</v>
      </c>
      <c r="H92" s="1">
        <v>2.4279999999999999</v>
      </c>
      <c r="I92" s="1">
        <v>31.423999999999999</v>
      </c>
      <c r="J92" s="1">
        <v>22.321999999999999</v>
      </c>
      <c r="K92" s="1">
        <v>9.6180000000000003</v>
      </c>
      <c r="L92" s="1">
        <v>27.000699999999998</v>
      </c>
      <c r="M92" s="1">
        <v>9.6180000000000003</v>
      </c>
      <c r="N92">
        <v>749</v>
      </c>
      <c r="O92">
        <v>109</v>
      </c>
      <c r="P92">
        <v>33</v>
      </c>
      <c r="Q92" s="1">
        <v>40.0304</v>
      </c>
      <c r="R92">
        <v>258</v>
      </c>
      <c r="S92">
        <v>115</v>
      </c>
      <c r="T92">
        <v>201</v>
      </c>
      <c r="U92">
        <v>115</v>
      </c>
    </row>
    <row r="93" spans="1:21" x14ac:dyDescent="0.3">
      <c r="A93">
        <v>2400</v>
      </c>
      <c r="B93" t="s">
        <v>39</v>
      </c>
      <c r="C93" s="1">
        <v>17.624700000000001</v>
      </c>
      <c r="D93" s="1">
        <v>12.7453</v>
      </c>
      <c r="E93" s="1">
        <v>35.502299999999998</v>
      </c>
      <c r="F93" s="1">
        <v>833.41899999999998</v>
      </c>
      <c r="G93" s="1">
        <v>35.316000000000003</v>
      </c>
      <c r="H93" s="1">
        <v>-0.58399999999999996</v>
      </c>
      <c r="I93" s="1">
        <v>35.9</v>
      </c>
      <c r="J93" s="1">
        <v>21.7773</v>
      </c>
      <c r="K93" s="1">
        <v>7.1133300000000004</v>
      </c>
      <c r="L93" s="1">
        <v>27.714700000000001</v>
      </c>
      <c r="M93" s="1">
        <v>7.1133300000000004</v>
      </c>
      <c r="N93">
        <v>870</v>
      </c>
      <c r="O93">
        <v>122</v>
      </c>
      <c r="P93">
        <v>40</v>
      </c>
      <c r="Q93" s="1">
        <v>35.556800000000003</v>
      </c>
      <c r="R93">
        <v>293</v>
      </c>
      <c r="S93">
        <v>134</v>
      </c>
      <c r="T93">
        <v>198</v>
      </c>
      <c r="U93">
        <v>134</v>
      </c>
    </row>
    <row r="94" spans="1:21" x14ac:dyDescent="0.3">
      <c r="A94">
        <v>2401</v>
      </c>
      <c r="B94" t="s">
        <v>39</v>
      </c>
      <c r="C94" s="1">
        <v>19.175000000000001</v>
      </c>
      <c r="D94" s="1">
        <v>12.208</v>
      </c>
      <c r="E94" s="1">
        <v>37.805</v>
      </c>
      <c r="F94" s="1">
        <v>734.01700000000005</v>
      </c>
      <c r="G94" s="1">
        <v>34.968000000000004</v>
      </c>
      <c r="H94" s="1">
        <v>2.6760000000000002</v>
      </c>
      <c r="I94" s="1">
        <v>32.292000000000002</v>
      </c>
      <c r="J94" s="1">
        <v>22.956700000000001</v>
      </c>
      <c r="K94" s="1">
        <v>9.7973300000000005</v>
      </c>
      <c r="L94" s="1">
        <v>27.882000000000001</v>
      </c>
      <c r="M94" s="1">
        <v>9.7973300000000005</v>
      </c>
      <c r="N94">
        <v>842</v>
      </c>
      <c r="O94">
        <v>115</v>
      </c>
      <c r="P94">
        <v>46</v>
      </c>
      <c r="Q94" s="1">
        <v>31.951699999999999</v>
      </c>
      <c r="R94">
        <v>279</v>
      </c>
      <c r="S94">
        <v>162</v>
      </c>
      <c r="T94">
        <v>185</v>
      </c>
      <c r="U94">
        <v>162</v>
      </c>
    </row>
    <row r="95" spans="1:21" x14ac:dyDescent="0.3">
      <c r="A95">
        <v>2402</v>
      </c>
      <c r="B95" t="s">
        <v>39</v>
      </c>
      <c r="C95" s="1">
        <v>10.166</v>
      </c>
      <c r="D95" s="1">
        <v>16.119299999999999</v>
      </c>
      <c r="E95" s="1">
        <v>39.687100000000001</v>
      </c>
      <c r="F95" s="1">
        <v>895.33399999999995</v>
      </c>
      <c r="G95" s="1">
        <v>30.928000000000001</v>
      </c>
      <c r="H95" s="1">
        <v>-9.6880000000000006</v>
      </c>
      <c r="I95" s="1">
        <v>40.616</v>
      </c>
      <c r="J95" s="1">
        <v>19.006699999999999</v>
      </c>
      <c r="K95" s="1">
        <v>-0.39466699999999999</v>
      </c>
      <c r="L95" s="1">
        <v>21.628</v>
      </c>
      <c r="M95" s="1">
        <v>-0.39466699999999999</v>
      </c>
      <c r="N95">
        <v>408</v>
      </c>
      <c r="O95">
        <v>61</v>
      </c>
      <c r="P95">
        <v>12</v>
      </c>
      <c r="Q95" s="1">
        <v>46.820999999999998</v>
      </c>
      <c r="R95">
        <v>158</v>
      </c>
      <c r="S95">
        <v>39</v>
      </c>
      <c r="T95">
        <v>139</v>
      </c>
      <c r="U95">
        <v>39</v>
      </c>
    </row>
    <row r="96" spans="1:21" x14ac:dyDescent="0.3">
      <c r="A96">
        <v>2403</v>
      </c>
      <c r="B96" t="s">
        <v>39</v>
      </c>
      <c r="C96" s="1">
        <v>21.084</v>
      </c>
      <c r="D96" s="1">
        <v>12.6633</v>
      </c>
      <c r="E96" s="1">
        <v>41.125399999999999</v>
      </c>
      <c r="F96" s="1">
        <v>663.23</v>
      </c>
      <c r="G96" s="1">
        <v>36.04</v>
      </c>
      <c r="H96" s="1">
        <v>5.2480000000000002</v>
      </c>
      <c r="I96" s="1">
        <v>30.792000000000002</v>
      </c>
      <c r="J96" s="1">
        <v>24.6007</v>
      </c>
      <c r="K96" s="1">
        <v>14.086</v>
      </c>
      <c r="L96" s="1">
        <v>28.770700000000001</v>
      </c>
      <c r="M96" s="1">
        <v>12.442</v>
      </c>
      <c r="N96">
        <v>720</v>
      </c>
      <c r="O96">
        <v>102</v>
      </c>
      <c r="P96">
        <v>29</v>
      </c>
      <c r="Q96" s="1">
        <v>36.153500000000001</v>
      </c>
      <c r="R96">
        <v>231</v>
      </c>
      <c r="S96">
        <v>120</v>
      </c>
      <c r="T96">
        <v>186</v>
      </c>
      <c r="U96">
        <v>129</v>
      </c>
    </row>
    <row r="97" spans="1:21" x14ac:dyDescent="0.3">
      <c r="A97">
        <v>2404</v>
      </c>
      <c r="B97" t="s">
        <v>39</v>
      </c>
      <c r="C97" s="1">
        <v>16.180499999999999</v>
      </c>
      <c r="D97" s="1">
        <v>16.663</v>
      </c>
      <c r="E97" s="1">
        <v>49.118600000000001</v>
      </c>
      <c r="F97" s="1">
        <v>641.54499999999996</v>
      </c>
      <c r="G97" s="1">
        <v>32.872</v>
      </c>
      <c r="H97" s="1">
        <v>-1.052</v>
      </c>
      <c r="I97" s="1">
        <v>33.923999999999999</v>
      </c>
      <c r="J97" s="1">
        <v>22.954000000000001</v>
      </c>
      <c r="K97" s="1">
        <v>9.5139999999999993</v>
      </c>
      <c r="L97" s="1">
        <v>24.004000000000001</v>
      </c>
      <c r="M97" s="1">
        <v>8.1780000000000008</v>
      </c>
      <c r="N97">
        <v>429</v>
      </c>
      <c r="O97">
        <v>83</v>
      </c>
      <c r="P97">
        <v>9</v>
      </c>
      <c r="Q97" s="1">
        <v>76.111999999999995</v>
      </c>
      <c r="R97">
        <v>228</v>
      </c>
      <c r="S97">
        <v>33</v>
      </c>
      <c r="T97">
        <v>199</v>
      </c>
      <c r="U97">
        <v>38</v>
      </c>
    </row>
    <row r="98" spans="1:21" x14ac:dyDescent="0.3">
      <c r="A98">
        <v>2405</v>
      </c>
      <c r="B98" t="s">
        <v>39</v>
      </c>
      <c r="C98" s="1">
        <v>8.7723300000000002</v>
      </c>
      <c r="D98" s="1">
        <v>11.432700000000001</v>
      </c>
      <c r="E98" s="1">
        <v>27.892700000000001</v>
      </c>
      <c r="F98" s="1">
        <v>1060.1400000000001</v>
      </c>
      <c r="G98" s="1">
        <v>27.263999999999999</v>
      </c>
      <c r="H98" s="1">
        <v>-13.724</v>
      </c>
      <c r="I98" s="1">
        <v>40.988</v>
      </c>
      <c r="J98" s="1">
        <v>21.3353</v>
      </c>
      <c r="K98" s="1">
        <v>-4.9939999999999998</v>
      </c>
      <c r="L98" s="1">
        <v>21.3353</v>
      </c>
      <c r="M98" s="1">
        <v>-4.9939999999999998</v>
      </c>
      <c r="N98">
        <v>930</v>
      </c>
      <c r="O98">
        <v>108</v>
      </c>
      <c r="P98">
        <v>32</v>
      </c>
      <c r="Q98" s="1">
        <v>33.972000000000001</v>
      </c>
      <c r="R98">
        <v>315</v>
      </c>
      <c r="S98">
        <v>125</v>
      </c>
      <c r="T98">
        <v>315</v>
      </c>
      <c r="U98">
        <v>125</v>
      </c>
    </row>
    <row r="99" spans="1:21" x14ac:dyDescent="0.3">
      <c r="A99">
        <v>2406</v>
      </c>
      <c r="B99" t="s">
        <v>39</v>
      </c>
      <c r="C99" s="1">
        <v>8.36083</v>
      </c>
      <c r="D99" s="1">
        <v>16.5183</v>
      </c>
      <c r="E99" s="1">
        <v>40.765900000000002</v>
      </c>
      <c r="F99" s="1">
        <v>877.37800000000004</v>
      </c>
      <c r="G99" s="1">
        <v>28.664000000000001</v>
      </c>
      <c r="H99" s="1">
        <v>-11.856</v>
      </c>
      <c r="I99" s="1">
        <v>40.520000000000003</v>
      </c>
      <c r="J99" s="1">
        <v>16.861999999999998</v>
      </c>
      <c r="K99" s="1">
        <v>-2.1546699999999999</v>
      </c>
      <c r="L99" s="1">
        <v>19.447299999999998</v>
      </c>
      <c r="M99" s="1">
        <v>-2.1546699999999999</v>
      </c>
      <c r="N99">
        <v>381</v>
      </c>
      <c r="O99">
        <v>65</v>
      </c>
      <c r="P99">
        <v>7</v>
      </c>
      <c r="Q99" s="1">
        <v>68.266000000000005</v>
      </c>
      <c r="R99">
        <v>181</v>
      </c>
      <c r="S99">
        <v>24</v>
      </c>
      <c r="T99">
        <v>177</v>
      </c>
      <c r="U99">
        <v>24</v>
      </c>
    </row>
    <row r="100" spans="1:21" x14ac:dyDescent="0.3">
      <c r="A100">
        <v>2407</v>
      </c>
      <c r="B100" t="s">
        <v>39</v>
      </c>
      <c r="C100" s="1">
        <v>10.8467</v>
      </c>
      <c r="D100" s="1">
        <v>12.997299999999999</v>
      </c>
      <c r="E100" s="1">
        <v>30.530200000000001</v>
      </c>
      <c r="F100" s="1">
        <v>1066.8</v>
      </c>
      <c r="G100" s="1">
        <v>31.207999999999998</v>
      </c>
      <c r="H100" s="1">
        <v>-11.364000000000001</v>
      </c>
      <c r="I100" s="1">
        <v>42.572000000000003</v>
      </c>
      <c r="J100" s="1">
        <v>21.398</v>
      </c>
      <c r="K100" s="1">
        <v>-2.68</v>
      </c>
      <c r="L100" s="1">
        <v>23.779299999999999</v>
      </c>
      <c r="M100" s="1">
        <v>-2.68</v>
      </c>
      <c r="N100">
        <v>743</v>
      </c>
      <c r="O100">
        <v>113</v>
      </c>
      <c r="P100">
        <v>15</v>
      </c>
      <c r="Q100" s="1">
        <v>54.679600000000001</v>
      </c>
      <c r="R100">
        <v>306</v>
      </c>
      <c r="S100">
        <v>52</v>
      </c>
      <c r="T100">
        <v>282</v>
      </c>
      <c r="U100">
        <v>52</v>
      </c>
    </row>
    <row r="101" spans="1:21" x14ac:dyDescent="0.3">
      <c r="A101">
        <v>2408</v>
      </c>
      <c r="B101" t="s">
        <v>39</v>
      </c>
      <c r="C101" s="1">
        <v>12.261699999999999</v>
      </c>
      <c r="D101" s="1">
        <v>12.3673</v>
      </c>
      <c r="E101" s="1">
        <v>29.849699999999999</v>
      </c>
      <c r="F101" s="1">
        <v>1038.26</v>
      </c>
      <c r="G101" s="1">
        <v>32.107999999999997</v>
      </c>
      <c r="H101" s="1">
        <v>-9.3239999999999998</v>
      </c>
      <c r="I101" s="1">
        <v>41.432000000000002</v>
      </c>
      <c r="J101" s="1">
        <v>22.318000000000001</v>
      </c>
      <c r="K101" s="1">
        <v>-0.973333</v>
      </c>
      <c r="L101" s="1">
        <v>24.808700000000002</v>
      </c>
      <c r="M101" s="1">
        <v>-0.973333</v>
      </c>
      <c r="N101">
        <v>848</v>
      </c>
      <c r="O101">
        <v>131</v>
      </c>
      <c r="P101">
        <v>17</v>
      </c>
      <c r="Q101" s="1">
        <v>53.482999999999997</v>
      </c>
      <c r="R101">
        <v>350</v>
      </c>
      <c r="S101">
        <v>62</v>
      </c>
      <c r="T101">
        <v>318</v>
      </c>
      <c r="U101">
        <v>62</v>
      </c>
    </row>
    <row r="102" spans="1:21" x14ac:dyDescent="0.3">
      <c r="A102">
        <v>2409</v>
      </c>
      <c r="B102" t="s">
        <v>39</v>
      </c>
      <c r="C102" s="1">
        <v>16.527200000000001</v>
      </c>
      <c r="D102" s="1">
        <v>14.4117</v>
      </c>
      <c r="E102" s="1">
        <v>37.405700000000003</v>
      </c>
      <c r="F102" s="1">
        <v>872.84100000000001</v>
      </c>
      <c r="G102" s="1">
        <v>35.728000000000002</v>
      </c>
      <c r="H102" s="1">
        <v>-2.8</v>
      </c>
      <c r="I102" s="1">
        <v>38.527999999999999</v>
      </c>
      <c r="J102" s="1">
        <v>25.139299999999999</v>
      </c>
      <c r="K102" s="1">
        <v>5.6333299999999999</v>
      </c>
      <c r="L102" s="1">
        <v>27.202000000000002</v>
      </c>
      <c r="M102" s="1">
        <v>5.6333299999999999</v>
      </c>
      <c r="N102">
        <v>546</v>
      </c>
      <c r="O102">
        <v>81</v>
      </c>
      <c r="P102">
        <v>17</v>
      </c>
      <c r="Q102" s="1">
        <v>51.421100000000003</v>
      </c>
      <c r="R102">
        <v>204</v>
      </c>
      <c r="S102">
        <v>60</v>
      </c>
      <c r="T102">
        <v>189</v>
      </c>
      <c r="U102">
        <v>60</v>
      </c>
    </row>
    <row r="103" spans="1:21" x14ac:dyDescent="0.3">
      <c r="A103">
        <v>2410</v>
      </c>
      <c r="B103" t="s">
        <v>39</v>
      </c>
      <c r="C103" s="1">
        <v>18.2073</v>
      </c>
      <c r="D103" s="1">
        <v>12.3247</v>
      </c>
      <c r="E103" s="1">
        <v>35.133000000000003</v>
      </c>
      <c r="F103" s="1">
        <v>821.36599999999999</v>
      </c>
      <c r="G103" s="1">
        <v>35.344000000000001</v>
      </c>
      <c r="H103" s="1">
        <v>0.26400000000000001</v>
      </c>
      <c r="I103" s="1">
        <v>35.08</v>
      </c>
      <c r="J103" s="1">
        <v>22.313300000000002</v>
      </c>
      <c r="K103" s="1">
        <v>7.8680000000000003</v>
      </c>
      <c r="L103" s="1">
        <v>28.182700000000001</v>
      </c>
      <c r="M103" s="1">
        <v>7.8680000000000003</v>
      </c>
      <c r="N103">
        <v>875</v>
      </c>
      <c r="O103">
        <v>122</v>
      </c>
      <c r="P103">
        <v>46</v>
      </c>
      <c r="Q103" s="1">
        <v>30.6417</v>
      </c>
      <c r="R103">
        <v>296</v>
      </c>
      <c r="S103">
        <v>152</v>
      </c>
      <c r="T103">
        <v>200</v>
      </c>
      <c r="U103">
        <v>152</v>
      </c>
    </row>
    <row r="104" spans="1:21" x14ac:dyDescent="0.3">
      <c r="A104">
        <v>2411</v>
      </c>
      <c r="B104" t="s">
        <v>39</v>
      </c>
      <c r="C104" s="1">
        <v>10.404999999999999</v>
      </c>
      <c r="D104" s="1">
        <v>14.7873</v>
      </c>
      <c r="E104" s="1">
        <v>38.633400000000002</v>
      </c>
      <c r="F104" s="1">
        <v>861.51599999999996</v>
      </c>
      <c r="G104" s="1">
        <v>30.007999999999999</v>
      </c>
      <c r="H104" s="1">
        <v>-8.2680000000000007</v>
      </c>
      <c r="I104" s="1">
        <v>38.276000000000003</v>
      </c>
      <c r="J104" s="1">
        <v>18.944700000000001</v>
      </c>
      <c r="K104" s="1">
        <v>0.39866699999999999</v>
      </c>
      <c r="L104" s="1">
        <v>21.5427</v>
      </c>
      <c r="M104" s="1">
        <v>0.39866699999999999</v>
      </c>
      <c r="N104">
        <v>420</v>
      </c>
      <c r="O104">
        <v>64</v>
      </c>
      <c r="P104">
        <v>13</v>
      </c>
      <c r="Q104" s="1">
        <v>44.475999999999999</v>
      </c>
      <c r="R104">
        <v>160</v>
      </c>
      <c r="S104">
        <v>44</v>
      </c>
      <c r="T104">
        <v>139</v>
      </c>
      <c r="U104">
        <v>44</v>
      </c>
    </row>
    <row r="105" spans="1:21" x14ac:dyDescent="0.3">
      <c r="A105">
        <v>2412</v>
      </c>
      <c r="B105" t="s">
        <v>39</v>
      </c>
      <c r="C105" s="1">
        <v>18.291499999999999</v>
      </c>
      <c r="D105" s="1">
        <v>14.392300000000001</v>
      </c>
      <c r="E105" s="1">
        <v>42.063200000000002</v>
      </c>
      <c r="F105" s="1">
        <v>734.04300000000001</v>
      </c>
      <c r="G105" s="1">
        <v>35.171999999999997</v>
      </c>
      <c r="H105" s="1">
        <v>0.95599999999999996</v>
      </c>
      <c r="I105" s="1">
        <v>34.216000000000001</v>
      </c>
      <c r="J105" s="1">
        <v>22.437999999999999</v>
      </c>
      <c r="K105" s="1">
        <v>9.9006699999999999</v>
      </c>
      <c r="L105" s="1">
        <v>26.93</v>
      </c>
      <c r="M105" s="1">
        <v>8.84267</v>
      </c>
      <c r="N105">
        <v>573</v>
      </c>
      <c r="O105">
        <v>79</v>
      </c>
      <c r="P105">
        <v>24</v>
      </c>
      <c r="Q105" s="1">
        <v>39.825099999999999</v>
      </c>
      <c r="R105">
        <v>195</v>
      </c>
      <c r="S105">
        <v>82</v>
      </c>
      <c r="T105">
        <v>181</v>
      </c>
      <c r="U105">
        <v>86</v>
      </c>
    </row>
    <row r="106" spans="1:21" x14ac:dyDescent="0.3">
      <c r="A106">
        <v>2413</v>
      </c>
      <c r="B106" t="s">
        <v>39</v>
      </c>
      <c r="C106" s="1">
        <v>2.3744999999999998</v>
      </c>
      <c r="D106" s="1">
        <v>11.329700000000001</v>
      </c>
      <c r="E106" s="1">
        <v>23.642900000000001</v>
      </c>
      <c r="F106" s="1">
        <v>1330.82</v>
      </c>
      <c r="G106" s="1">
        <v>24.116</v>
      </c>
      <c r="H106" s="1">
        <v>-23.803999999999998</v>
      </c>
      <c r="I106" s="1">
        <v>47.92</v>
      </c>
      <c r="J106" s="1">
        <v>17.8093</v>
      </c>
      <c r="K106" s="1">
        <v>-14.98</v>
      </c>
      <c r="L106" s="1">
        <v>17.8093</v>
      </c>
      <c r="M106" s="1">
        <v>-14.98</v>
      </c>
      <c r="N106">
        <v>486</v>
      </c>
      <c r="O106">
        <v>83</v>
      </c>
      <c r="P106">
        <v>17</v>
      </c>
      <c r="Q106" s="1">
        <v>55.316800000000001</v>
      </c>
      <c r="R106">
        <v>218</v>
      </c>
      <c r="S106">
        <v>62</v>
      </c>
      <c r="T106">
        <v>218</v>
      </c>
      <c r="U106">
        <v>62</v>
      </c>
    </row>
    <row r="107" spans="1:21" x14ac:dyDescent="0.3">
      <c r="A107">
        <v>2414</v>
      </c>
      <c r="B107" t="s">
        <v>39</v>
      </c>
      <c r="C107" s="1">
        <v>18.985199999999999</v>
      </c>
      <c r="D107" s="1">
        <v>12.323700000000001</v>
      </c>
      <c r="E107" s="1">
        <v>38.0642</v>
      </c>
      <c r="F107" s="1">
        <v>732.20299999999997</v>
      </c>
      <c r="G107" s="1">
        <v>34.795999999999999</v>
      </c>
      <c r="H107" s="1">
        <v>2.42</v>
      </c>
      <c r="I107" s="1">
        <v>32.375999999999998</v>
      </c>
      <c r="J107" s="1">
        <v>22.7547</v>
      </c>
      <c r="K107" s="1">
        <v>9.6440000000000001</v>
      </c>
      <c r="L107" s="1">
        <v>27.674700000000001</v>
      </c>
      <c r="M107" s="1">
        <v>9.6440000000000001</v>
      </c>
      <c r="N107">
        <v>830</v>
      </c>
      <c r="O107">
        <v>115</v>
      </c>
      <c r="P107">
        <v>47</v>
      </c>
      <c r="Q107" s="1">
        <v>31.4</v>
      </c>
      <c r="R107">
        <v>275</v>
      </c>
      <c r="S107">
        <v>158</v>
      </c>
      <c r="T107">
        <v>184</v>
      </c>
      <c r="U107">
        <v>158</v>
      </c>
    </row>
    <row r="108" spans="1:21" x14ac:dyDescent="0.3">
      <c r="A108">
        <v>2415</v>
      </c>
      <c r="B108" t="s">
        <v>39</v>
      </c>
      <c r="C108" s="1">
        <v>7.7925000000000004</v>
      </c>
      <c r="D108" s="1">
        <v>15.723699999999999</v>
      </c>
      <c r="E108" s="1">
        <v>35.122599999999998</v>
      </c>
      <c r="F108" s="1">
        <v>1035.17</v>
      </c>
      <c r="G108" s="1">
        <v>29.416</v>
      </c>
      <c r="H108" s="1">
        <v>-15.352</v>
      </c>
      <c r="I108" s="1">
        <v>44.768000000000001</v>
      </c>
      <c r="J108" s="1">
        <v>12.646000000000001</v>
      </c>
      <c r="K108" s="1">
        <v>-5.2233299999999998</v>
      </c>
      <c r="L108" s="1">
        <v>20.486000000000001</v>
      </c>
      <c r="M108" s="1">
        <v>-5.2233299999999998</v>
      </c>
      <c r="N108">
        <v>410</v>
      </c>
      <c r="O108">
        <v>67</v>
      </c>
      <c r="P108">
        <v>17</v>
      </c>
      <c r="Q108" s="1">
        <v>44.6633</v>
      </c>
      <c r="R108">
        <v>169</v>
      </c>
      <c r="S108">
        <v>58</v>
      </c>
      <c r="T108">
        <v>109</v>
      </c>
      <c r="U108">
        <v>58</v>
      </c>
    </row>
    <row r="109" spans="1:21" x14ac:dyDescent="0.3">
      <c r="A109">
        <v>2416</v>
      </c>
      <c r="B109" t="s">
        <v>39</v>
      </c>
      <c r="C109" s="1">
        <v>18.6342</v>
      </c>
      <c r="D109" s="1">
        <v>12.6197</v>
      </c>
      <c r="E109" s="1">
        <v>36.242600000000003</v>
      </c>
      <c r="F109" s="1">
        <v>804.41800000000001</v>
      </c>
      <c r="G109" s="1">
        <v>35.619999999999997</v>
      </c>
      <c r="H109" s="1">
        <v>0.8</v>
      </c>
      <c r="I109" s="1">
        <v>34.82</v>
      </c>
      <c r="J109" s="1">
        <v>22.652699999999999</v>
      </c>
      <c r="K109" s="1">
        <v>9.5706699999999998</v>
      </c>
      <c r="L109" s="1">
        <v>28.343299999999999</v>
      </c>
      <c r="M109" s="1">
        <v>8.484</v>
      </c>
      <c r="N109">
        <v>934</v>
      </c>
      <c r="O109">
        <v>127</v>
      </c>
      <c r="P109">
        <v>51</v>
      </c>
      <c r="Q109" s="1">
        <v>29.6249</v>
      </c>
      <c r="R109">
        <v>307</v>
      </c>
      <c r="S109">
        <v>181</v>
      </c>
      <c r="T109">
        <v>191</v>
      </c>
      <c r="U109">
        <v>182</v>
      </c>
    </row>
    <row r="110" spans="1:21" x14ac:dyDescent="0.3">
      <c r="A110">
        <v>2417</v>
      </c>
      <c r="B110" t="s">
        <v>39</v>
      </c>
      <c r="C110" s="1">
        <v>18.929500000000001</v>
      </c>
      <c r="D110" s="1">
        <v>12.319000000000001</v>
      </c>
      <c r="E110" s="1">
        <v>39.142699999999998</v>
      </c>
      <c r="F110" s="1">
        <v>702.16499999999996</v>
      </c>
      <c r="G110" s="1">
        <v>34.223999999999997</v>
      </c>
      <c r="H110" s="1">
        <v>2.7519999999999998</v>
      </c>
      <c r="I110" s="1">
        <v>31.472000000000001</v>
      </c>
      <c r="J110" s="1">
        <v>22.584</v>
      </c>
      <c r="K110" s="1">
        <v>9.92</v>
      </c>
      <c r="L110" s="1">
        <v>27.209299999999999</v>
      </c>
      <c r="M110" s="1">
        <v>9.92</v>
      </c>
      <c r="N110">
        <v>875</v>
      </c>
      <c r="O110">
        <v>117</v>
      </c>
      <c r="P110">
        <v>48</v>
      </c>
      <c r="Q110" s="1">
        <v>32.1417</v>
      </c>
      <c r="R110">
        <v>293</v>
      </c>
      <c r="S110">
        <v>155</v>
      </c>
      <c r="T110">
        <v>222</v>
      </c>
      <c r="U110">
        <v>155</v>
      </c>
    </row>
    <row r="111" spans="1:21" x14ac:dyDescent="0.3">
      <c r="A111">
        <v>2418</v>
      </c>
      <c r="B111" t="s">
        <v>39</v>
      </c>
      <c r="C111" s="1">
        <v>7.1001700000000003</v>
      </c>
      <c r="D111" s="1">
        <v>10.133699999999999</v>
      </c>
      <c r="E111" s="1">
        <v>23.289400000000001</v>
      </c>
      <c r="F111" s="1">
        <v>1204.74</v>
      </c>
      <c r="G111" s="1">
        <v>26.475999999999999</v>
      </c>
      <c r="H111" s="1">
        <v>-17.036000000000001</v>
      </c>
      <c r="I111" s="1">
        <v>43.512</v>
      </c>
      <c r="J111" s="1">
        <v>21.1493</v>
      </c>
      <c r="K111" s="1">
        <v>-8.6373300000000004</v>
      </c>
      <c r="L111" s="1">
        <v>21.1493</v>
      </c>
      <c r="M111" s="1">
        <v>-8.6373300000000004</v>
      </c>
      <c r="N111">
        <v>755</v>
      </c>
      <c r="O111">
        <v>111</v>
      </c>
      <c r="P111">
        <v>19</v>
      </c>
      <c r="Q111" s="1">
        <v>50.650500000000001</v>
      </c>
      <c r="R111">
        <v>313</v>
      </c>
      <c r="S111">
        <v>68</v>
      </c>
      <c r="T111">
        <v>313</v>
      </c>
      <c r="U111">
        <v>68</v>
      </c>
    </row>
    <row r="112" spans="1:21" x14ac:dyDescent="0.3">
      <c r="A112">
        <v>2419</v>
      </c>
      <c r="B112" t="s">
        <v>39</v>
      </c>
      <c r="C112" s="1">
        <v>9.6709999999999994</v>
      </c>
      <c r="D112" s="1">
        <v>11.565300000000001</v>
      </c>
      <c r="E112" s="1">
        <v>27.633900000000001</v>
      </c>
      <c r="F112" s="1">
        <v>1093.33</v>
      </c>
      <c r="G112" s="1">
        <v>28.94</v>
      </c>
      <c r="H112" s="1">
        <v>-12.912000000000001</v>
      </c>
      <c r="I112" s="1">
        <v>41.851999999999997</v>
      </c>
      <c r="J112" s="1">
        <v>20.475300000000001</v>
      </c>
      <c r="K112" s="1">
        <v>-4.5486700000000004</v>
      </c>
      <c r="L112" s="1">
        <v>22.555299999999999</v>
      </c>
      <c r="M112" s="1">
        <v>-4.5486700000000004</v>
      </c>
      <c r="N112">
        <v>859</v>
      </c>
      <c r="O112">
        <v>120</v>
      </c>
      <c r="P112">
        <v>23</v>
      </c>
      <c r="Q112" s="1">
        <v>47.637</v>
      </c>
      <c r="R112">
        <v>323</v>
      </c>
      <c r="S112">
        <v>77</v>
      </c>
      <c r="T112">
        <v>320</v>
      </c>
      <c r="U112">
        <v>77</v>
      </c>
    </row>
    <row r="113" spans="1:21" x14ac:dyDescent="0.3">
      <c r="A113">
        <v>2420</v>
      </c>
      <c r="B113" t="s">
        <v>39</v>
      </c>
      <c r="C113" s="1">
        <v>9.0956700000000001</v>
      </c>
      <c r="D113" s="1">
        <v>11.013299999999999</v>
      </c>
      <c r="E113" s="1">
        <v>27.3447</v>
      </c>
      <c r="F113" s="1">
        <v>1044.27</v>
      </c>
      <c r="G113" s="1">
        <v>27.303999999999998</v>
      </c>
      <c r="H113" s="1">
        <v>-12.972</v>
      </c>
      <c r="I113" s="1">
        <v>40.276000000000003</v>
      </c>
      <c r="J113" s="1">
        <v>21.465299999999999</v>
      </c>
      <c r="K113" s="1">
        <v>-4.4706700000000001</v>
      </c>
      <c r="L113" s="1">
        <v>21.465299999999999</v>
      </c>
      <c r="M113" s="1">
        <v>-4.4706700000000001</v>
      </c>
      <c r="N113">
        <v>926</v>
      </c>
      <c r="O113">
        <v>106</v>
      </c>
      <c r="P113">
        <v>33</v>
      </c>
      <c r="Q113" s="1">
        <v>33.140500000000003</v>
      </c>
      <c r="R113">
        <v>311</v>
      </c>
      <c r="S113">
        <v>128</v>
      </c>
      <c r="T113">
        <v>311</v>
      </c>
      <c r="U113">
        <v>128</v>
      </c>
    </row>
    <row r="114" spans="1:21" x14ac:dyDescent="0.3">
      <c r="A114">
        <v>2421</v>
      </c>
      <c r="B114" t="s">
        <v>39</v>
      </c>
      <c r="C114" s="1">
        <v>18.384</v>
      </c>
      <c r="D114" s="1">
        <v>12.1853</v>
      </c>
      <c r="E114" s="1">
        <v>39.526800000000001</v>
      </c>
      <c r="F114" s="1">
        <v>685.22799999999995</v>
      </c>
      <c r="G114" s="1">
        <v>33.207999999999998</v>
      </c>
      <c r="H114" s="1">
        <v>2.38</v>
      </c>
      <c r="I114" s="1">
        <v>30.827999999999999</v>
      </c>
      <c r="J114" s="1">
        <v>22.1067</v>
      </c>
      <c r="K114" s="1">
        <v>9.5466700000000007</v>
      </c>
      <c r="L114" s="1">
        <v>26.404699999999998</v>
      </c>
      <c r="M114" s="1">
        <v>9.5466700000000007</v>
      </c>
      <c r="N114">
        <v>833</v>
      </c>
      <c r="O114">
        <v>109</v>
      </c>
      <c r="P114">
        <v>40</v>
      </c>
      <c r="Q114" s="1">
        <v>33.047499999999999</v>
      </c>
      <c r="R114">
        <v>273</v>
      </c>
      <c r="S114">
        <v>135</v>
      </c>
      <c r="T114">
        <v>228</v>
      </c>
      <c r="U114">
        <v>135</v>
      </c>
    </row>
    <row r="115" spans="1:21" x14ac:dyDescent="0.3">
      <c r="A115">
        <v>2422</v>
      </c>
      <c r="B115" t="s">
        <v>39</v>
      </c>
      <c r="C115" s="1">
        <v>15.854699999999999</v>
      </c>
      <c r="D115" s="1">
        <v>13.842700000000001</v>
      </c>
      <c r="E115" s="1">
        <v>37.163499999999999</v>
      </c>
      <c r="F115" s="1">
        <v>855.04600000000005</v>
      </c>
      <c r="G115" s="1">
        <v>34.323999999999998</v>
      </c>
      <c r="H115" s="1">
        <v>-2.9239999999999999</v>
      </c>
      <c r="I115" s="1">
        <v>37.247999999999998</v>
      </c>
      <c r="J115" s="1">
        <v>24.346</v>
      </c>
      <c r="K115" s="1">
        <v>5.2446700000000002</v>
      </c>
      <c r="L115" s="1">
        <v>26.356000000000002</v>
      </c>
      <c r="M115" s="1">
        <v>5.2446700000000002</v>
      </c>
      <c r="N115">
        <v>515</v>
      </c>
      <c r="O115">
        <v>91</v>
      </c>
      <c r="P115">
        <v>12</v>
      </c>
      <c r="Q115" s="1">
        <v>58.831299999999999</v>
      </c>
      <c r="R115">
        <v>212</v>
      </c>
      <c r="S115">
        <v>44</v>
      </c>
      <c r="T115">
        <v>212</v>
      </c>
      <c r="U115">
        <v>44</v>
      </c>
    </row>
    <row r="116" spans="1:21" x14ac:dyDescent="0.3">
      <c r="A116">
        <v>2423</v>
      </c>
      <c r="B116" t="s">
        <v>39</v>
      </c>
      <c r="C116" s="1">
        <v>18.025500000000001</v>
      </c>
      <c r="D116" s="1">
        <v>13.170299999999999</v>
      </c>
      <c r="E116" s="1">
        <v>40.810400000000001</v>
      </c>
      <c r="F116" s="1">
        <v>703.149</v>
      </c>
      <c r="G116" s="1">
        <v>33.948</v>
      </c>
      <c r="H116" s="1">
        <v>1.6759999999999999</v>
      </c>
      <c r="I116" s="1">
        <v>32.271999999999998</v>
      </c>
      <c r="J116" s="1">
        <v>23.2013</v>
      </c>
      <c r="K116" s="1">
        <v>9.0006699999999995</v>
      </c>
      <c r="L116" s="1">
        <v>26.276700000000002</v>
      </c>
      <c r="M116" s="1">
        <v>9.0006699999999995</v>
      </c>
      <c r="N116">
        <v>727</v>
      </c>
      <c r="O116">
        <v>96</v>
      </c>
      <c r="P116">
        <v>33</v>
      </c>
      <c r="Q116" s="1">
        <v>35.947800000000001</v>
      </c>
      <c r="R116">
        <v>246</v>
      </c>
      <c r="S116">
        <v>108</v>
      </c>
      <c r="T116">
        <v>213</v>
      </c>
      <c r="U116">
        <v>108</v>
      </c>
    </row>
    <row r="117" spans="1:21" x14ac:dyDescent="0.3">
      <c r="A117">
        <v>2424</v>
      </c>
      <c r="B117" t="s">
        <v>39</v>
      </c>
      <c r="C117" s="1">
        <v>19.342300000000002</v>
      </c>
      <c r="D117" s="1">
        <v>17.025300000000001</v>
      </c>
      <c r="E117" s="1">
        <v>45.5077</v>
      </c>
      <c r="F117" s="1">
        <v>762.41800000000001</v>
      </c>
      <c r="G117" s="1">
        <v>38.103999999999999</v>
      </c>
      <c r="H117" s="1">
        <v>0.69199999999999995</v>
      </c>
      <c r="I117" s="1">
        <v>37.411999999999999</v>
      </c>
      <c r="J117" s="1">
        <v>28.723299999999998</v>
      </c>
      <c r="K117" s="1">
        <v>21.9847</v>
      </c>
      <c r="L117" s="1">
        <v>28.8687</v>
      </c>
      <c r="M117" s="1">
        <v>10.4993</v>
      </c>
      <c r="N117">
        <v>329</v>
      </c>
      <c r="O117">
        <v>51</v>
      </c>
      <c r="P117">
        <v>4</v>
      </c>
      <c r="Q117" s="1">
        <v>50.339599999999997</v>
      </c>
      <c r="R117">
        <v>118</v>
      </c>
      <c r="S117">
        <v>22</v>
      </c>
      <c r="T117">
        <v>88</v>
      </c>
      <c r="U117">
        <v>102</v>
      </c>
    </row>
    <row r="118" spans="1:21" x14ac:dyDescent="0.3">
      <c r="A118">
        <v>2425</v>
      </c>
      <c r="B118" t="s">
        <v>39</v>
      </c>
      <c r="C118" s="1">
        <v>13.956799999999999</v>
      </c>
      <c r="D118" s="1">
        <v>12.5383</v>
      </c>
      <c r="E118" s="1">
        <v>37.871000000000002</v>
      </c>
      <c r="F118" s="1">
        <v>764.23099999999999</v>
      </c>
      <c r="G118" s="1">
        <v>30.731999999999999</v>
      </c>
      <c r="H118" s="1">
        <v>-2.3759999999999999</v>
      </c>
      <c r="I118" s="1">
        <v>33.107999999999997</v>
      </c>
      <c r="J118" s="1">
        <v>6.0380000000000003</v>
      </c>
      <c r="K118" s="1">
        <v>15.885300000000001</v>
      </c>
      <c r="L118" s="1">
        <v>23.706</v>
      </c>
      <c r="M118" s="1">
        <v>5.2753300000000003</v>
      </c>
      <c r="N118">
        <v>287</v>
      </c>
      <c r="O118">
        <v>44</v>
      </c>
      <c r="P118">
        <v>5</v>
      </c>
      <c r="Q118" s="1">
        <v>45.581899999999997</v>
      </c>
      <c r="R118">
        <v>99</v>
      </c>
      <c r="S118">
        <v>30</v>
      </c>
      <c r="T118">
        <v>92</v>
      </c>
      <c r="U118">
        <v>90</v>
      </c>
    </row>
    <row r="119" spans="1:21" x14ac:dyDescent="0.3">
      <c r="A119">
        <v>2426</v>
      </c>
      <c r="B119" t="s">
        <v>39</v>
      </c>
      <c r="C119" s="1">
        <v>17.241499999999998</v>
      </c>
      <c r="D119" s="1">
        <v>14.122999999999999</v>
      </c>
      <c r="E119" s="1">
        <v>38.486499999999999</v>
      </c>
      <c r="F119" s="1">
        <v>812.97699999999998</v>
      </c>
      <c r="G119" s="1">
        <v>35.072000000000003</v>
      </c>
      <c r="H119" s="1">
        <v>-1.6240000000000001</v>
      </c>
      <c r="I119" s="1">
        <v>36.695999999999998</v>
      </c>
      <c r="J119" s="1">
        <v>24.996700000000001</v>
      </c>
      <c r="K119" s="1">
        <v>6.8693299999999997</v>
      </c>
      <c r="L119" s="1">
        <v>26.763999999999999</v>
      </c>
      <c r="M119" s="1">
        <v>6.8693299999999997</v>
      </c>
      <c r="N119">
        <v>466</v>
      </c>
      <c r="O119">
        <v>77</v>
      </c>
      <c r="P119">
        <v>16</v>
      </c>
      <c r="Q119" s="1">
        <v>54.180999999999997</v>
      </c>
      <c r="R119">
        <v>174</v>
      </c>
      <c r="S119">
        <v>52</v>
      </c>
      <c r="T119">
        <v>149</v>
      </c>
      <c r="U119">
        <v>52</v>
      </c>
    </row>
    <row r="120" spans="1:21" x14ac:dyDescent="0.3">
      <c r="A120">
        <v>2427</v>
      </c>
      <c r="B120" t="s">
        <v>39</v>
      </c>
      <c r="C120" s="1">
        <v>16.838999999999999</v>
      </c>
      <c r="D120" s="1">
        <v>16.517299999999999</v>
      </c>
      <c r="E120" s="1">
        <v>43.742899999999999</v>
      </c>
      <c r="F120" s="1">
        <v>787.67899999999997</v>
      </c>
      <c r="G120" s="1">
        <v>35.171999999999997</v>
      </c>
      <c r="H120" s="1">
        <v>-2.5880000000000001</v>
      </c>
      <c r="I120" s="1">
        <v>37.76</v>
      </c>
      <c r="J120" s="1">
        <v>25.276</v>
      </c>
      <c r="K120" s="1">
        <v>8.9893300000000007</v>
      </c>
      <c r="L120" s="1">
        <v>26.442</v>
      </c>
      <c r="M120" s="1">
        <v>7.0140000000000002</v>
      </c>
      <c r="N120">
        <v>343</v>
      </c>
      <c r="O120">
        <v>71</v>
      </c>
      <c r="P120">
        <v>7</v>
      </c>
      <c r="Q120" s="1">
        <v>67.888599999999997</v>
      </c>
      <c r="R120">
        <v>167</v>
      </c>
      <c r="S120">
        <v>30</v>
      </c>
      <c r="T120">
        <v>137</v>
      </c>
      <c r="U120">
        <v>37</v>
      </c>
    </row>
    <row r="121" spans="1:21" x14ac:dyDescent="0.3">
      <c r="A121">
        <v>2428</v>
      </c>
      <c r="B121" t="s">
        <v>39</v>
      </c>
      <c r="C121" s="1">
        <v>13.5793</v>
      </c>
      <c r="D121" s="1">
        <v>16.611999999999998</v>
      </c>
      <c r="E121" s="1">
        <v>41.517499999999998</v>
      </c>
      <c r="F121" s="1">
        <v>855.05600000000004</v>
      </c>
      <c r="G121" s="1">
        <v>33.164000000000001</v>
      </c>
      <c r="H121" s="1">
        <v>-6.8479999999999999</v>
      </c>
      <c r="I121" s="1">
        <v>40.012</v>
      </c>
      <c r="J121" s="1">
        <v>23.364699999999999</v>
      </c>
      <c r="K121" s="1">
        <v>3.2473299999999998</v>
      </c>
      <c r="L121" s="1">
        <v>24.3247</v>
      </c>
      <c r="M121" s="1">
        <v>3.2473299999999998</v>
      </c>
      <c r="N121">
        <v>240</v>
      </c>
      <c r="O121">
        <v>44</v>
      </c>
      <c r="P121">
        <v>10</v>
      </c>
      <c r="Q121" s="1">
        <v>51.807200000000002</v>
      </c>
      <c r="R121">
        <v>108</v>
      </c>
      <c r="S121">
        <v>34</v>
      </c>
      <c r="T121">
        <v>93</v>
      </c>
      <c r="U121">
        <v>34</v>
      </c>
    </row>
    <row r="122" spans="1:21" x14ac:dyDescent="0.3">
      <c r="A122">
        <v>2429</v>
      </c>
      <c r="B122" t="s">
        <v>39</v>
      </c>
      <c r="C122" s="1">
        <v>17.483799999999999</v>
      </c>
      <c r="D122" s="1">
        <v>13.641</v>
      </c>
      <c r="E122" s="1">
        <v>45.385300000000001</v>
      </c>
      <c r="F122" s="1">
        <v>599.39300000000003</v>
      </c>
      <c r="G122" s="1">
        <v>31.588000000000001</v>
      </c>
      <c r="H122" s="1">
        <v>1.532</v>
      </c>
      <c r="I122" s="1">
        <v>30.056000000000001</v>
      </c>
      <c r="J122" s="1">
        <v>23.613299999999999</v>
      </c>
      <c r="K122" s="1">
        <v>10.992699999999999</v>
      </c>
      <c r="L122" s="1">
        <v>24.398700000000002</v>
      </c>
      <c r="M122" s="1">
        <v>9.7393300000000007</v>
      </c>
      <c r="N122">
        <v>405</v>
      </c>
      <c r="O122">
        <v>73</v>
      </c>
      <c r="P122">
        <v>8</v>
      </c>
      <c r="Q122" s="1">
        <v>72.760599999999997</v>
      </c>
      <c r="R122">
        <v>208</v>
      </c>
      <c r="S122">
        <v>32</v>
      </c>
      <c r="T122">
        <v>189</v>
      </c>
      <c r="U122">
        <v>37</v>
      </c>
    </row>
    <row r="123" spans="1:21" x14ac:dyDescent="0.3">
      <c r="A123">
        <v>2430</v>
      </c>
      <c r="B123" t="s">
        <v>39</v>
      </c>
      <c r="C123" s="1">
        <v>6.8743299999999996</v>
      </c>
      <c r="D123" s="1">
        <v>16.012699999999999</v>
      </c>
      <c r="E123" s="1">
        <v>43.851100000000002</v>
      </c>
      <c r="F123" s="1">
        <v>753.74800000000005</v>
      </c>
      <c r="G123" s="1">
        <v>24.984000000000002</v>
      </c>
      <c r="H123" s="1">
        <v>-11.532</v>
      </c>
      <c r="I123" s="1">
        <v>36.515999999999998</v>
      </c>
      <c r="J123" s="1">
        <v>16.265999999999998</v>
      </c>
      <c r="K123" s="1">
        <v>-2.1673300000000002</v>
      </c>
      <c r="L123" s="1">
        <v>16.265999999999998</v>
      </c>
      <c r="M123" s="1">
        <v>-2.1673300000000002</v>
      </c>
      <c r="N123">
        <v>406</v>
      </c>
      <c r="O123">
        <v>78</v>
      </c>
      <c r="P123">
        <v>11</v>
      </c>
      <c r="Q123" s="1">
        <v>69.600999999999999</v>
      </c>
      <c r="R123">
        <v>202</v>
      </c>
      <c r="S123">
        <v>36</v>
      </c>
      <c r="T123">
        <v>202</v>
      </c>
      <c r="U123">
        <v>36</v>
      </c>
    </row>
    <row r="124" spans="1:21" x14ac:dyDescent="0.3">
      <c r="A124">
        <v>2431</v>
      </c>
      <c r="B124" t="s">
        <v>39</v>
      </c>
      <c r="C124" s="1">
        <v>8.5893300000000004</v>
      </c>
      <c r="D124" s="1">
        <v>15.2873</v>
      </c>
      <c r="E124" s="1">
        <v>37.922499999999999</v>
      </c>
      <c r="F124" s="1">
        <v>921.89700000000005</v>
      </c>
      <c r="G124" s="1">
        <v>29.116</v>
      </c>
      <c r="H124" s="1">
        <v>-11.196</v>
      </c>
      <c r="I124" s="1">
        <v>40.311999999999998</v>
      </c>
      <c r="J124" s="1">
        <v>17.562000000000001</v>
      </c>
      <c r="K124" s="1">
        <v>-2.294</v>
      </c>
      <c r="L124" s="1">
        <v>20.3687</v>
      </c>
      <c r="M124" s="1">
        <v>-2.294</v>
      </c>
      <c r="N124">
        <v>383</v>
      </c>
      <c r="O124">
        <v>70</v>
      </c>
      <c r="P124">
        <v>10</v>
      </c>
      <c r="Q124" s="1">
        <v>64.137900000000002</v>
      </c>
      <c r="R124">
        <v>188</v>
      </c>
      <c r="S124">
        <v>32</v>
      </c>
      <c r="T124">
        <v>151</v>
      </c>
      <c r="U124">
        <v>32</v>
      </c>
    </row>
    <row r="125" spans="1:21" x14ac:dyDescent="0.3">
      <c r="A125">
        <v>2432</v>
      </c>
      <c r="B125" t="s">
        <v>39</v>
      </c>
      <c r="C125" s="1">
        <v>17.093</v>
      </c>
      <c r="D125" s="1">
        <v>19.069299999999998</v>
      </c>
      <c r="E125" s="1">
        <v>52.5732</v>
      </c>
      <c r="F125" s="1">
        <v>647.5</v>
      </c>
      <c r="G125" s="1">
        <v>35.18</v>
      </c>
      <c r="H125" s="1">
        <v>-1.0920000000000001</v>
      </c>
      <c r="I125" s="1">
        <v>36.271999999999998</v>
      </c>
      <c r="J125" s="1">
        <v>24.641300000000001</v>
      </c>
      <c r="K125" s="1">
        <v>19.824000000000002</v>
      </c>
      <c r="L125" s="1">
        <v>25.089300000000001</v>
      </c>
      <c r="M125" s="1">
        <v>9.4359999999999999</v>
      </c>
      <c r="N125">
        <v>490</v>
      </c>
      <c r="O125">
        <v>120</v>
      </c>
      <c r="P125">
        <v>5</v>
      </c>
      <c r="Q125" s="1">
        <v>83.524500000000003</v>
      </c>
      <c r="R125">
        <v>272</v>
      </c>
      <c r="S125">
        <v>29</v>
      </c>
      <c r="T125">
        <v>232</v>
      </c>
      <c r="U125">
        <v>103</v>
      </c>
    </row>
    <row r="126" spans="1:21" x14ac:dyDescent="0.3">
      <c r="A126">
        <v>2433</v>
      </c>
      <c r="B126" t="s">
        <v>39</v>
      </c>
      <c r="C126" s="1">
        <v>14.519299999999999</v>
      </c>
      <c r="D126" s="1">
        <v>17.038699999999999</v>
      </c>
      <c r="E126" s="1">
        <v>43.439399999999999</v>
      </c>
      <c r="F126" s="1">
        <v>820.81299999999999</v>
      </c>
      <c r="G126" s="1">
        <v>33.991999999999997</v>
      </c>
      <c r="H126" s="1">
        <v>-5.2320000000000002</v>
      </c>
      <c r="I126" s="1">
        <v>39.223999999999997</v>
      </c>
      <c r="J126" s="1">
        <v>24.58</v>
      </c>
      <c r="K126" s="1">
        <v>6.3193299999999999</v>
      </c>
      <c r="L126" s="1">
        <v>24.58</v>
      </c>
      <c r="M126" s="1">
        <v>4.4046700000000003</v>
      </c>
      <c r="N126">
        <v>426</v>
      </c>
      <c r="O126">
        <v>75</v>
      </c>
      <c r="P126">
        <v>12</v>
      </c>
      <c r="Q126" s="1">
        <v>68.383499999999998</v>
      </c>
      <c r="R126">
        <v>211</v>
      </c>
      <c r="S126">
        <v>37</v>
      </c>
      <c r="T126">
        <v>211</v>
      </c>
      <c r="U126">
        <v>38</v>
      </c>
    </row>
    <row r="127" spans="1:21" x14ac:dyDescent="0.3">
      <c r="A127">
        <v>2434</v>
      </c>
      <c r="B127" t="s">
        <v>39</v>
      </c>
      <c r="C127" s="1">
        <v>10.8978</v>
      </c>
      <c r="D127" s="1">
        <v>17.773</v>
      </c>
      <c r="E127" s="1">
        <v>48.666499999999999</v>
      </c>
      <c r="F127" s="1">
        <v>692.45600000000002</v>
      </c>
      <c r="G127" s="1">
        <v>28.92</v>
      </c>
      <c r="H127" s="1">
        <v>-7.6</v>
      </c>
      <c r="I127" s="1">
        <v>36.520000000000003</v>
      </c>
      <c r="J127" s="1">
        <v>18.8887</v>
      </c>
      <c r="K127" s="1">
        <v>6.48</v>
      </c>
      <c r="L127" s="1">
        <v>19.584700000000002</v>
      </c>
      <c r="M127" s="1">
        <v>2.6339999999999999</v>
      </c>
      <c r="N127">
        <v>375</v>
      </c>
      <c r="O127">
        <v>83</v>
      </c>
      <c r="P127">
        <v>6</v>
      </c>
      <c r="Q127" s="1">
        <v>85.114900000000006</v>
      </c>
      <c r="R127">
        <v>224</v>
      </c>
      <c r="S127">
        <v>28</v>
      </c>
      <c r="T127">
        <v>182</v>
      </c>
      <c r="U127">
        <v>50</v>
      </c>
    </row>
    <row r="128" spans="1:21" x14ac:dyDescent="0.3">
      <c r="A128">
        <v>2435</v>
      </c>
      <c r="B128" t="s">
        <v>39</v>
      </c>
      <c r="C128" s="1">
        <v>16.260300000000001</v>
      </c>
      <c r="D128" s="1">
        <v>19.643999999999998</v>
      </c>
      <c r="E128" s="1">
        <v>47.977699999999999</v>
      </c>
      <c r="F128" s="1">
        <v>795.18</v>
      </c>
      <c r="G128" s="1">
        <v>36.520000000000003</v>
      </c>
      <c r="H128" s="1">
        <v>-4.4240000000000004</v>
      </c>
      <c r="I128" s="1">
        <v>40.944000000000003</v>
      </c>
      <c r="J128" s="1">
        <v>25.0427</v>
      </c>
      <c r="K128" s="1">
        <v>16.031300000000002</v>
      </c>
      <c r="L128" s="1">
        <v>26.124700000000001</v>
      </c>
      <c r="M128" s="1">
        <v>6.6026699999999998</v>
      </c>
      <c r="N128">
        <v>260</v>
      </c>
      <c r="O128">
        <v>57</v>
      </c>
      <c r="P128">
        <v>5</v>
      </c>
      <c r="Q128" s="1">
        <v>77.044300000000007</v>
      </c>
      <c r="R128">
        <v>145</v>
      </c>
      <c r="S128">
        <v>19</v>
      </c>
      <c r="T128">
        <v>119</v>
      </c>
      <c r="U128">
        <v>42</v>
      </c>
    </row>
    <row r="129" spans="1:21" x14ac:dyDescent="0.3">
      <c r="A129">
        <v>2436</v>
      </c>
      <c r="B129" t="s">
        <v>39</v>
      </c>
      <c r="C129" s="1">
        <v>6.0410000000000004</v>
      </c>
      <c r="D129" s="1">
        <v>15.709300000000001</v>
      </c>
      <c r="E129" s="1">
        <v>44.542700000000004</v>
      </c>
      <c r="F129" s="1">
        <v>732.17899999999997</v>
      </c>
      <c r="G129" s="1">
        <v>23.463999999999999</v>
      </c>
      <c r="H129" s="1">
        <v>-11.804</v>
      </c>
      <c r="I129" s="1">
        <v>35.268000000000001</v>
      </c>
      <c r="J129" s="1">
        <v>15.266</v>
      </c>
      <c r="K129" s="1">
        <v>-2.556</v>
      </c>
      <c r="L129" s="1">
        <v>15.266</v>
      </c>
      <c r="M129" s="1">
        <v>-2.556</v>
      </c>
      <c r="N129">
        <v>467</v>
      </c>
      <c r="O129">
        <v>78</v>
      </c>
      <c r="P129">
        <v>17</v>
      </c>
      <c r="Q129" s="1">
        <v>51.943399999999997</v>
      </c>
      <c r="R129">
        <v>198</v>
      </c>
      <c r="S129">
        <v>54</v>
      </c>
      <c r="T129">
        <v>198</v>
      </c>
      <c r="U129">
        <v>54</v>
      </c>
    </row>
    <row r="130" spans="1:21" x14ac:dyDescent="0.3">
      <c r="A130">
        <v>2437</v>
      </c>
      <c r="B130" t="s">
        <v>39</v>
      </c>
      <c r="C130" s="1">
        <v>9.31</v>
      </c>
      <c r="D130" s="1">
        <v>16.189299999999999</v>
      </c>
      <c r="E130" s="1">
        <v>39.668100000000003</v>
      </c>
      <c r="F130" s="1">
        <v>899.96199999999999</v>
      </c>
      <c r="G130" s="1">
        <v>29.748000000000001</v>
      </c>
      <c r="H130" s="1">
        <v>-11.064</v>
      </c>
      <c r="I130" s="1">
        <v>40.811999999999998</v>
      </c>
      <c r="J130" s="1">
        <v>18.047999999999998</v>
      </c>
      <c r="K130" s="1">
        <v>-1.4059999999999999</v>
      </c>
      <c r="L130" s="1">
        <v>20.725999999999999</v>
      </c>
      <c r="M130" s="1">
        <v>-1.4059999999999999</v>
      </c>
      <c r="N130">
        <v>380</v>
      </c>
      <c r="O130">
        <v>64</v>
      </c>
      <c r="P130">
        <v>8</v>
      </c>
      <c r="Q130" s="1">
        <v>62.140599999999999</v>
      </c>
      <c r="R130">
        <v>175</v>
      </c>
      <c r="S130">
        <v>27</v>
      </c>
      <c r="T130">
        <v>161</v>
      </c>
      <c r="U130">
        <v>27</v>
      </c>
    </row>
    <row r="131" spans="1:21" x14ac:dyDescent="0.3">
      <c r="A131">
        <v>2438</v>
      </c>
      <c r="B131" t="s">
        <v>39</v>
      </c>
      <c r="C131" s="1">
        <v>9.7614999999999998</v>
      </c>
      <c r="D131" s="1">
        <v>15.9123</v>
      </c>
      <c r="E131" s="1">
        <v>37.947899999999997</v>
      </c>
      <c r="F131" s="1">
        <v>946.947</v>
      </c>
      <c r="G131" s="1">
        <v>30.864000000000001</v>
      </c>
      <c r="H131" s="1">
        <v>-11.068</v>
      </c>
      <c r="I131" s="1">
        <v>41.932000000000002</v>
      </c>
      <c r="J131" s="1">
        <v>18.975300000000001</v>
      </c>
      <c r="K131" s="1">
        <v>-1.6446700000000001</v>
      </c>
      <c r="L131" s="1">
        <v>21.6753</v>
      </c>
      <c r="M131" s="1">
        <v>-1.6446700000000001</v>
      </c>
      <c r="N131">
        <v>406</v>
      </c>
      <c r="O131">
        <v>74</v>
      </c>
      <c r="P131">
        <v>7</v>
      </c>
      <c r="Q131" s="1">
        <v>70.912700000000001</v>
      </c>
      <c r="R131">
        <v>208</v>
      </c>
      <c r="S131">
        <v>23</v>
      </c>
      <c r="T131">
        <v>182</v>
      </c>
      <c r="U131">
        <v>23</v>
      </c>
    </row>
    <row r="132" spans="1:21" x14ac:dyDescent="0.3">
      <c r="A132">
        <v>2439</v>
      </c>
      <c r="B132" t="s">
        <v>39</v>
      </c>
      <c r="C132" s="1">
        <v>6.6908300000000001</v>
      </c>
      <c r="D132" s="1">
        <v>16.467700000000001</v>
      </c>
      <c r="E132" s="1">
        <v>40.393599999999999</v>
      </c>
      <c r="F132" s="1">
        <v>868.87300000000005</v>
      </c>
      <c r="G132" s="1">
        <v>27.04</v>
      </c>
      <c r="H132" s="1">
        <v>-13.728</v>
      </c>
      <c r="I132" s="1">
        <v>40.768000000000001</v>
      </c>
      <c r="J132" s="1">
        <v>17.1707</v>
      </c>
      <c r="K132" s="1">
        <v>-3.7753299999999999</v>
      </c>
      <c r="L132" s="1">
        <v>17.407299999999999</v>
      </c>
      <c r="M132" s="1">
        <v>-3.7753299999999999</v>
      </c>
      <c r="N132">
        <v>406</v>
      </c>
      <c r="O132">
        <v>46</v>
      </c>
      <c r="P132">
        <v>23</v>
      </c>
      <c r="Q132" s="1">
        <v>23.188400000000001</v>
      </c>
      <c r="R132">
        <v>132</v>
      </c>
      <c r="S132">
        <v>77</v>
      </c>
      <c r="T132">
        <v>114</v>
      </c>
      <c r="U132">
        <v>77</v>
      </c>
    </row>
    <row r="133" spans="1:21" x14ac:dyDescent="0.3">
      <c r="A133">
        <v>2440</v>
      </c>
      <c r="B133" t="s">
        <v>39</v>
      </c>
      <c r="C133" s="1">
        <v>10.2662</v>
      </c>
      <c r="D133" s="1">
        <v>15.792299999999999</v>
      </c>
      <c r="E133" s="1">
        <v>36.998199999999997</v>
      </c>
      <c r="F133" s="1">
        <v>966.96500000000003</v>
      </c>
      <c r="G133" s="1">
        <v>31.623999999999999</v>
      </c>
      <c r="H133" s="1">
        <v>-11.06</v>
      </c>
      <c r="I133" s="1">
        <v>42.683999999999997</v>
      </c>
      <c r="J133" s="1">
        <v>19.512699999999999</v>
      </c>
      <c r="K133" s="1">
        <v>-1.44933</v>
      </c>
      <c r="L133" s="1">
        <v>22.307300000000001</v>
      </c>
      <c r="M133" s="1">
        <v>-1.44933</v>
      </c>
      <c r="N133">
        <v>425</v>
      </c>
      <c r="O133">
        <v>78</v>
      </c>
      <c r="P133">
        <v>8</v>
      </c>
      <c r="Q133" s="1">
        <v>68.419399999999996</v>
      </c>
      <c r="R133">
        <v>212</v>
      </c>
      <c r="S133">
        <v>27</v>
      </c>
      <c r="T133">
        <v>183</v>
      </c>
      <c r="U133">
        <v>27</v>
      </c>
    </row>
    <row r="134" spans="1:21" x14ac:dyDescent="0.3">
      <c r="A134">
        <v>2441</v>
      </c>
      <c r="B134" t="s">
        <v>39</v>
      </c>
      <c r="C134" s="1">
        <v>10.497199999999999</v>
      </c>
      <c r="D134" s="1">
        <v>15.525</v>
      </c>
      <c r="E134" s="1">
        <v>36.996000000000002</v>
      </c>
      <c r="F134" s="1">
        <v>957.06899999999996</v>
      </c>
      <c r="G134" s="1">
        <v>31.408000000000001</v>
      </c>
      <c r="H134" s="1">
        <v>-10.555999999999999</v>
      </c>
      <c r="I134" s="1">
        <v>41.963999999999999</v>
      </c>
      <c r="J134" s="1">
        <v>19.536000000000001</v>
      </c>
      <c r="K134" s="1">
        <v>-1.07067</v>
      </c>
      <c r="L134" s="1">
        <v>22.395299999999999</v>
      </c>
      <c r="M134" s="1">
        <v>-1.07067</v>
      </c>
      <c r="N134">
        <v>426</v>
      </c>
      <c r="O134">
        <v>79</v>
      </c>
      <c r="P134">
        <v>9</v>
      </c>
      <c r="Q134" s="1">
        <v>67.276899999999998</v>
      </c>
      <c r="R134">
        <v>209</v>
      </c>
      <c r="S134">
        <v>28</v>
      </c>
      <c r="T134">
        <v>181</v>
      </c>
      <c r="U134">
        <v>28</v>
      </c>
    </row>
    <row r="135" spans="1:21" x14ac:dyDescent="0.3">
      <c r="A135">
        <v>2442</v>
      </c>
      <c r="B135" t="s">
        <v>39</v>
      </c>
      <c r="C135" s="1">
        <v>11.5913</v>
      </c>
      <c r="D135" s="1">
        <v>18.391999999999999</v>
      </c>
      <c r="E135" s="1">
        <v>41.064599999999999</v>
      </c>
      <c r="F135" s="1">
        <v>963.02700000000004</v>
      </c>
      <c r="G135" s="1">
        <v>34.136000000000003</v>
      </c>
      <c r="H135" s="1">
        <v>-10.651999999999999</v>
      </c>
      <c r="I135" s="1">
        <v>44.787999999999997</v>
      </c>
      <c r="J135" s="1">
        <v>23.632000000000001</v>
      </c>
      <c r="K135" s="1">
        <v>-0.11466700000000001</v>
      </c>
      <c r="L135" s="1">
        <v>23.632000000000001</v>
      </c>
      <c r="M135" s="1">
        <v>-0.11466700000000001</v>
      </c>
      <c r="N135">
        <v>276</v>
      </c>
      <c r="O135">
        <v>54</v>
      </c>
      <c r="P135">
        <v>6</v>
      </c>
      <c r="Q135" s="1">
        <v>68.695499999999996</v>
      </c>
      <c r="R135">
        <v>132</v>
      </c>
      <c r="S135">
        <v>19</v>
      </c>
      <c r="T135">
        <v>132</v>
      </c>
      <c r="U135">
        <v>19</v>
      </c>
    </row>
    <row r="136" spans="1:21" x14ac:dyDescent="0.3">
      <c r="A136">
        <v>2443</v>
      </c>
      <c r="B136" t="s">
        <v>39</v>
      </c>
      <c r="C136" s="1">
        <v>10.1602</v>
      </c>
      <c r="D136" s="1">
        <v>16.792999999999999</v>
      </c>
      <c r="E136" s="1">
        <v>40.641300000000001</v>
      </c>
      <c r="F136" s="1">
        <v>909.44899999999996</v>
      </c>
      <c r="G136" s="1">
        <v>31.295999999999999</v>
      </c>
      <c r="H136" s="1">
        <v>-10.023999999999999</v>
      </c>
      <c r="I136" s="1">
        <v>41.32</v>
      </c>
      <c r="J136" s="1">
        <v>19.076000000000001</v>
      </c>
      <c r="K136" s="1">
        <v>-0.75533300000000003</v>
      </c>
      <c r="L136" s="1">
        <v>21.647300000000001</v>
      </c>
      <c r="M136" s="1">
        <v>-0.75533300000000003</v>
      </c>
      <c r="N136">
        <v>342</v>
      </c>
      <c r="O136">
        <v>68</v>
      </c>
      <c r="P136">
        <v>7</v>
      </c>
      <c r="Q136" s="1">
        <v>70.818600000000004</v>
      </c>
      <c r="R136">
        <v>169</v>
      </c>
      <c r="S136">
        <v>25</v>
      </c>
      <c r="T136">
        <v>160</v>
      </c>
      <c r="U136">
        <v>25</v>
      </c>
    </row>
    <row r="137" spans="1:21" x14ac:dyDescent="0.3">
      <c r="A137">
        <v>2444</v>
      </c>
      <c r="B137" t="s">
        <v>39</v>
      </c>
      <c r="C137" s="1">
        <v>9.6916700000000002</v>
      </c>
      <c r="D137" s="1">
        <v>16.321300000000001</v>
      </c>
      <c r="E137" s="1">
        <v>39.343699999999998</v>
      </c>
      <c r="F137" s="1">
        <v>923.54700000000003</v>
      </c>
      <c r="G137" s="1">
        <v>30.603999999999999</v>
      </c>
      <c r="H137" s="1">
        <v>-10.88</v>
      </c>
      <c r="I137" s="1">
        <v>41.484000000000002</v>
      </c>
      <c r="J137" s="1">
        <v>18.640699999999999</v>
      </c>
      <c r="K137" s="1">
        <v>-1.28867</v>
      </c>
      <c r="L137" s="1">
        <v>21.372</v>
      </c>
      <c r="M137" s="1">
        <v>-1.28867</v>
      </c>
      <c r="N137">
        <v>397</v>
      </c>
      <c r="O137">
        <v>69</v>
      </c>
      <c r="P137">
        <v>7</v>
      </c>
      <c r="Q137" s="1">
        <v>68.801900000000003</v>
      </c>
      <c r="R137">
        <v>197</v>
      </c>
      <c r="S137">
        <v>24</v>
      </c>
      <c r="T137">
        <v>181</v>
      </c>
      <c r="U137">
        <v>24</v>
      </c>
    </row>
    <row r="138" spans="1:21" x14ac:dyDescent="0.3">
      <c r="A138">
        <v>2445</v>
      </c>
      <c r="B138" t="s">
        <v>39</v>
      </c>
      <c r="C138" s="1">
        <v>10.5838</v>
      </c>
      <c r="D138" s="1">
        <v>15.0037</v>
      </c>
      <c r="E138" s="1">
        <v>37.408200000000001</v>
      </c>
      <c r="F138" s="1">
        <v>908.077</v>
      </c>
      <c r="G138" s="1">
        <v>29.98</v>
      </c>
      <c r="H138" s="1">
        <v>-10.128</v>
      </c>
      <c r="I138" s="1">
        <v>40.107999999999997</v>
      </c>
      <c r="J138" s="1">
        <v>17.098700000000001</v>
      </c>
      <c r="K138" s="1">
        <v>14.704700000000001</v>
      </c>
      <c r="L138" s="1">
        <v>22.071999999999999</v>
      </c>
      <c r="M138" s="1">
        <v>-0.30199999999999999</v>
      </c>
      <c r="N138">
        <v>319</v>
      </c>
      <c r="O138">
        <v>38</v>
      </c>
      <c r="P138">
        <v>12</v>
      </c>
      <c r="Q138" s="1">
        <v>27.15</v>
      </c>
      <c r="R138">
        <v>106</v>
      </c>
      <c r="S138">
        <v>60</v>
      </c>
      <c r="T138">
        <v>80</v>
      </c>
      <c r="U138">
        <v>67</v>
      </c>
    </row>
    <row r="139" spans="1:21" x14ac:dyDescent="0.3">
      <c r="A139">
        <v>2446</v>
      </c>
      <c r="B139" t="s">
        <v>39</v>
      </c>
      <c r="C139" s="1">
        <v>8.4175000000000004</v>
      </c>
      <c r="D139" s="1">
        <v>16.531700000000001</v>
      </c>
      <c r="E139" s="1">
        <v>40.005000000000003</v>
      </c>
      <c r="F139" s="1">
        <v>909.26400000000001</v>
      </c>
      <c r="G139" s="1">
        <v>29.327999999999999</v>
      </c>
      <c r="H139" s="1">
        <v>-11.996</v>
      </c>
      <c r="I139" s="1">
        <v>41.323999999999998</v>
      </c>
      <c r="J139" s="1">
        <v>17.213999999999999</v>
      </c>
      <c r="K139" s="1">
        <v>-2.4906700000000002</v>
      </c>
      <c r="L139" s="1">
        <v>19.8767</v>
      </c>
      <c r="M139" s="1">
        <v>-2.4906700000000002</v>
      </c>
      <c r="N139">
        <v>370</v>
      </c>
      <c r="O139">
        <v>65</v>
      </c>
      <c r="P139">
        <v>8</v>
      </c>
      <c r="Q139" s="1">
        <v>70.177000000000007</v>
      </c>
      <c r="R139">
        <v>180</v>
      </c>
      <c r="S139">
        <v>24</v>
      </c>
      <c r="T139">
        <v>175</v>
      </c>
      <c r="U139">
        <v>24</v>
      </c>
    </row>
    <row r="140" spans="1:21" x14ac:dyDescent="0.3">
      <c r="A140">
        <v>2447</v>
      </c>
      <c r="B140" t="s">
        <v>39</v>
      </c>
      <c r="C140" s="1">
        <v>10.592700000000001</v>
      </c>
      <c r="D140" s="1">
        <v>15.964700000000001</v>
      </c>
      <c r="E140" s="1">
        <v>37.971299999999999</v>
      </c>
      <c r="F140" s="1">
        <v>945.93799999999999</v>
      </c>
      <c r="G140" s="1">
        <v>31.684000000000001</v>
      </c>
      <c r="H140" s="1">
        <v>-10.36</v>
      </c>
      <c r="I140" s="1">
        <v>42.043999999999997</v>
      </c>
      <c r="J140" s="1">
        <v>19.712</v>
      </c>
      <c r="K140" s="1">
        <v>-0.71466600000000002</v>
      </c>
      <c r="L140" s="1">
        <v>22.462</v>
      </c>
      <c r="M140" s="1">
        <v>-0.71466600000000002</v>
      </c>
      <c r="N140">
        <v>422</v>
      </c>
      <c r="O140">
        <v>80</v>
      </c>
      <c r="P140">
        <v>9</v>
      </c>
      <c r="Q140" s="1">
        <v>67.961699999999993</v>
      </c>
      <c r="R140">
        <v>210</v>
      </c>
      <c r="S140">
        <v>29</v>
      </c>
      <c r="T140">
        <v>180</v>
      </c>
      <c r="U140">
        <v>29</v>
      </c>
    </row>
    <row r="141" spans="1:21" x14ac:dyDescent="0.3">
      <c r="A141">
        <v>2448</v>
      </c>
      <c r="B141" t="s">
        <v>39</v>
      </c>
      <c r="C141" s="1">
        <v>8.6643299999999996</v>
      </c>
      <c r="D141" s="1">
        <v>17.492699999999999</v>
      </c>
      <c r="E141" s="1">
        <v>41.436100000000003</v>
      </c>
      <c r="F141" s="1">
        <v>880.54100000000005</v>
      </c>
      <c r="G141" s="1">
        <v>28.56</v>
      </c>
      <c r="H141" s="1">
        <v>-13.656000000000001</v>
      </c>
      <c r="I141" s="1">
        <v>42.216000000000001</v>
      </c>
      <c r="J141" s="1">
        <v>15.157299999999999</v>
      </c>
      <c r="K141" s="1">
        <v>12.613300000000001</v>
      </c>
      <c r="L141" s="1">
        <v>19.619299999999999</v>
      </c>
      <c r="M141" s="1">
        <v>-2.1546699999999999</v>
      </c>
      <c r="N141">
        <v>452</v>
      </c>
      <c r="O141">
        <v>56</v>
      </c>
      <c r="P141">
        <v>16</v>
      </c>
      <c r="Q141" s="1">
        <v>27.131799999999998</v>
      </c>
      <c r="R141">
        <v>147</v>
      </c>
      <c r="S141">
        <v>71</v>
      </c>
      <c r="T141">
        <v>112</v>
      </c>
      <c r="U141">
        <v>112</v>
      </c>
    </row>
    <row r="142" spans="1:21" x14ac:dyDescent="0.3">
      <c r="A142">
        <v>2449</v>
      </c>
      <c r="B142" t="s">
        <v>39</v>
      </c>
      <c r="C142" s="1">
        <v>8.7116699999999998</v>
      </c>
      <c r="D142" s="1">
        <v>16.833300000000001</v>
      </c>
      <c r="E142" s="1">
        <v>42.087499999999999</v>
      </c>
      <c r="F142" s="1">
        <v>848.28399999999999</v>
      </c>
      <c r="G142" s="1">
        <v>28.972000000000001</v>
      </c>
      <c r="H142" s="1">
        <v>-11.023999999999999</v>
      </c>
      <c r="I142" s="1">
        <v>39.996000000000002</v>
      </c>
      <c r="J142" s="1">
        <v>16.975999999999999</v>
      </c>
      <c r="K142" s="1">
        <v>-1.276</v>
      </c>
      <c r="L142" s="1">
        <v>19.556000000000001</v>
      </c>
      <c r="M142" s="1">
        <v>-1.276</v>
      </c>
      <c r="N142">
        <v>403</v>
      </c>
      <c r="O142">
        <v>63</v>
      </c>
      <c r="P142">
        <v>10</v>
      </c>
      <c r="Q142" s="1">
        <v>56.601900000000001</v>
      </c>
      <c r="R142">
        <v>178</v>
      </c>
      <c r="S142">
        <v>34</v>
      </c>
      <c r="T142">
        <v>167</v>
      </c>
      <c r="U142">
        <v>34</v>
      </c>
    </row>
    <row r="143" spans="1:21" x14ac:dyDescent="0.3">
      <c r="A143">
        <v>2450</v>
      </c>
      <c r="B143" t="s">
        <v>39</v>
      </c>
      <c r="C143" s="1">
        <v>9.9573300000000007</v>
      </c>
      <c r="D143" s="1">
        <v>17.251999999999999</v>
      </c>
      <c r="E143" s="1">
        <v>40.757899999999999</v>
      </c>
      <c r="F143" s="1">
        <v>923.346</v>
      </c>
      <c r="G143" s="1">
        <v>31.571999999999999</v>
      </c>
      <c r="H143" s="1">
        <v>-10.756</v>
      </c>
      <c r="I143" s="1">
        <v>42.328000000000003</v>
      </c>
      <c r="J143" s="1">
        <v>19.012</v>
      </c>
      <c r="K143" s="1">
        <v>-1.1479999999999999</v>
      </c>
      <c r="L143" s="1">
        <v>21.6173</v>
      </c>
      <c r="M143" s="1">
        <v>-1.1479999999999999</v>
      </c>
      <c r="N143">
        <v>354</v>
      </c>
      <c r="O143">
        <v>67</v>
      </c>
      <c r="P143">
        <v>8</v>
      </c>
      <c r="Q143" s="1">
        <v>70.618200000000002</v>
      </c>
      <c r="R143">
        <v>175</v>
      </c>
      <c r="S143">
        <v>24</v>
      </c>
      <c r="T143">
        <v>165</v>
      </c>
      <c r="U143">
        <v>24</v>
      </c>
    </row>
    <row r="144" spans="1:21" x14ac:dyDescent="0.3">
      <c r="A144">
        <v>2451</v>
      </c>
      <c r="B144" t="s">
        <v>39</v>
      </c>
      <c r="C144" s="1">
        <v>10.358700000000001</v>
      </c>
      <c r="D144" s="1">
        <v>15.7013</v>
      </c>
      <c r="E144" s="1">
        <v>37.3521</v>
      </c>
      <c r="F144" s="1">
        <v>952.2</v>
      </c>
      <c r="G144" s="1">
        <v>31.32</v>
      </c>
      <c r="H144" s="1">
        <v>-10.715999999999999</v>
      </c>
      <c r="I144" s="1">
        <v>42.036000000000001</v>
      </c>
      <c r="J144" s="1">
        <v>19.523299999999999</v>
      </c>
      <c r="K144" s="1">
        <v>-1.0940000000000001</v>
      </c>
      <c r="L144" s="1">
        <v>22.295999999999999</v>
      </c>
      <c r="M144" s="1">
        <v>-1.0940000000000001</v>
      </c>
      <c r="N144">
        <v>413</v>
      </c>
      <c r="O144">
        <v>74</v>
      </c>
      <c r="P144">
        <v>8</v>
      </c>
      <c r="Q144" s="1">
        <v>67.737499999999997</v>
      </c>
      <c r="R144">
        <v>202</v>
      </c>
      <c r="S144">
        <v>26</v>
      </c>
      <c r="T144">
        <v>181</v>
      </c>
      <c r="U144">
        <v>26</v>
      </c>
    </row>
    <row r="145" spans="1:21" x14ac:dyDescent="0.3">
      <c r="A145">
        <v>2452</v>
      </c>
      <c r="B145" t="s">
        <v>39</v>
      </c>
      <c r="C145" s="1">
        <v>9.7865000000000002</v>
      </c>
      <c r="D145" s="1">
        <v>17.321000000000002</v>
      </c>
      <c r="E145" s="1">
        <v>40.330199999999998</v>
      </c>
      <c r="F145" s="1">
        <v>936.31899999999996</v>
      </c>
      <c r="G145" s="1">
        <v>31.687999999999999</v>
      </c>
      <c r="H145" s="1">
        <v>-11.26</v>
      </c>
      <c r="I145" s="1">
        <v>42.948</v>
      </c>
      <c r="J145" s="1">
        <v>18.942</v>
      </c>
      <c r="K145" s="1">
        <v>-1.49133</v>
      </c>
      <c r="L145" s="1">
        <v>21.5747</v>
      </c>
      <c r="M145" s="1">
        <v>-1.49133</v>
      </c>
      <c r="N145">
        <v>363</v>
      </c>
      <c r="O145">
        <v>68</v>
      </c>
      <c r="P145">
        <v>7</v>
      </c>
      <c r="Q145" s="1">
        <v>70.770899999999997</v>
      </c>
      <c r="R145">
        <v>180</v>
      </c>
      <c r="S145">
        <v>23</v>
      </c>
      <c r="T145">
        <v>170</v>
      </c>
      <c r="U145">
        <v>23</v>
      </c>
    </row>
    <row r="146" spans="1:21" x14ac:dyDescent="0.3">
      <c r="A146">
        <v>2453</v>
      </c>
      <c r="B146" t="s">
        <v>39</v>
      </c>
      <c r="C146" s="1">
        <v>10.3848</v>
      </c>
      <c r="D146" s="1">
        <v>15.580299999999999</v>
      </c>
      <c r="E146" s="1">
        <v>37.127899999999997</v>
      </c>
      <c r="F146" s="1">
        <v>954.95100000000002</v>
      </c>
      <c r="G146" s="1">
        <v>31.288</v>
      </c>
      <c r="H146" s="1">
        <v>-10.676</v>
      </c>
      <c r="I146" s="1">
        <v>41.963999999999999</v>
      </c>
      <c r="J146" s="1">
        <v>19.5213</v>
      </c>
      <c r="K146" s="1">
        <v>-1.1319999999999999</v>
      </c>
      <c r="L146" s="1">
        <v>22.310700000000001</v>
      </c>
      <c r="M146" s="1">
        <v>-1.1319999999999999</v>
      </c>
      <c r="N146">
        <v>420</v>
      </c>
      <c r="O146">
        <v>77</v>
      </c>
      <c r="P146">
        <v>9</v>
      </c>
      <c r="Q146" s="1">
        <v>67.075800000000001</v>
      </c>
      <c r="R146">
        <v>205</v>
      </c>
      <c r="S146">
        <v>28</v>
      </c>
      <c r="T146">
        <v>180</v>
      </c>
      <c r="U146">
        <v>28</v>
      </c>
    </row>
    <row r="147" spans="1:21" x14ac:dyDescent="0.3">
      <c r="A147">
        <v>2454</v>
      </c>
      <c r="B147" t="s">
        <v>39</v>
      </c>
      <c r="C147" s="1">
        <v>11.0077</v>
      </c>
      <c r="D147" s="1">
        <v>16.4207</v>
      </c>
      <c r="E147" s="1">
        <v>36.930199999999999</v>
      </c>
      <c r="F147" s="1">
        <v>996.58900000000006</v>
      </c>
      <c r="G147" s="1">
        <v>32.031999999999996</v>
      </c>
      <c r="H147" s="1">
        <v>-12.432</v>
      </c>
      <c r="I147" s="1">
        <v>44.463999999999999</v>
      </c>
      <c r="J147" s="1">
        <v>17.826699999999999</v>
      </c>
      <c r="K147" s="1">
        <v>-1.4059999999999999</v>
      </c>
      <c r="L147" s="1">
        <v>23.34</v>
      </c>
      <c r="M147" s="1">
        <v>-1.4059999999999999</v>
      </c>
      <c r="N147">
        <v>240</v>
      </c>
      <c r="O147">
        <v>27</v>
      </c>
      <c r="P147">
        <v>13</v>
      </c>
      <c r="Q147" s="1">
        <v>20.406099999999999</v>
      </c>
      <c r="R147">
        <v>71</v>
      </c>
      <c r="S147">
        <v>47</v>
      </c>
      <c r="T147">
        <v>56</v>
      </c>
      <c r="U147">
        <v>47</v>
      </c>
    </row>
    <row r="148" spans="1:21" x14ac:dyDescent="0.3">
      <c r="A148">
        <v>2455</v>
      </c>
      <c r="B148" t="s">
        <v>39</v>
      </c>
      <c r="C148" s="1">
        <v>10.0602</v>
      </c>
      <c r="D148" s="1">
        <v>16.547699999999999</v>
      </c>
      <c r="E148" s="1">
        <v>41.543700000000001</v>
      </c>
      <c r="F148" s="1">
        <v>851.83699999999999</v>
      </c>
      <c r="G148" s="1">
        <v>30.052</v>
      </c>
      <c r="H148" s="1">
        <v>-9.7799999999999994</v>
      </c>
      <c r="I148" s="1">
        <v>39.832000000000001</v>
      </c>
      <c r="J148" s="1">
        <v>13.927300000000001</v>
      </c>
      <c r="K148" s="1">
        <v>1.8666700000000001E-2</v>
      </c>
      <c r="L148" s="1">
        <v>20.986000000000001</v>
      </c>
      <c r="M148" s="1">
        <v>1.8666700000000001E-2</v>
      </c>
      <c r="N148">
        <v>456</v>
      </c>
      <c r="O148">
        <v>70</v>
      </c>
      <c r="P148">
        <v>16</v>
      </c>
      <c r="Q148" s="1">
        <v>44.033099999999997</v>
      </c>
      <c r="R148">
        <v>179</v>
      </c>
      <c r="S148">
        <v>50</v>
      </c>
      <c r="T148">
        <v>132</v>
      </c>
      <c r="U148">
        <v>50</v>
      </c>
    </row>
    <row r="149" spans="1:21" x14ac:dyDescent="0.3">
      <c r="A149">
        <v>2456</v>
      </c>
      <c r="B149" t="s">
        <v>39</v>
      </c>
      <c r="C149" s="1">
        <v>10.5677</v>
      </c>
      <c r="D149" s="1">
        <v>15.638</v>
      </c>
      <c r="E149" s="1">
        <v>41.3048</v>
      </c>
      <c r="F149" s="1">
        <v>830.79700000000003</v>
      </c>
      <c r="G149" s="1">
        <v>29.763999999999999</v>
      </c>
      <c r="H149" s="1">
        <v>-8.0960000000000001</v>
      </c>
      <c r="I149" s="1">
        <v>37.86</v>
      </c>
      <c r="J149" s="1">
        <v>21.038</v>
      </c>
      <c r="K149" s="1">
        <v>0.67866700000000002</v>
      </c>
      <c r="L149" s="1">
        <v>21.038</v>
      </c>
      <c r="M149" s="1">
        <v>0.67866700000000002</v>
      </c>
      <c r="N149">
        <v>399</v>
      </c>
      <c r="O149">
        <v>72</v>
      </c>
      <c r="P149">
        <v>9</v>
      </c>
      <c r="Q149" s="1">
        <v>64.703900000000004</v>
      </c>
      <c r="R149">
        <v>184</v>
      </c>
      <c r="S149">
        <v>30</v>
      </c>
      <c r="T149">
        <v>184</v>
      </c>
      <c r="U149">
        <v>30</v>
      </c>
    </row>
    <row r="150" spans="1:21" x14ac:dyDescent="0.3">
      <c r="A150">
        <v>2457</v>
      </c>
      <c r="B150" t="s">
        <v>39</v>
      </c>
      <c r="C150" s="1">
        <v>9.4954999999999998</v>
      </c>
      <c r="D150" s="1">
        <v>15.635</v>
      </c>
      <c r="E150" s="1">
        <v>41.671100000000003</v>
      </c>
      <c r="F150" s="1">
        <v>813.11099999999999</v>
      </c>
      <c r="G150" s="1">
        <v>28.54</v>
      </c>
      <c r="H150" s="1">
        <v>-8.98</v>
      </c>
      <c r="I150" s="1">
        <v>37.520000000000003</v>
      </c>
      <c r="J150" s="1">
        <v>19.960699999999999</v>
      </c>
      <c r="K150" s="1">
        <v>1.8666700000000001E-2</v>
      </c>
      <c r="L150" s="1">
        <v>19.960699999999999</v>
      </c>
      <c r="M150" s="1">
        <v>1.8666700000000001E-2</v>
      </c>
      <c r="N150">
        <v>373</v>
      </c>
      <c r="O150">
        <v>66</v>
      </c>
      <c r="P150">
        <v>9</v>
      </c>
      <c r="Q150" s="1">
        <v>59.562199999999997</v>
      </c>
      <c r="R150">
        <v>167</v>
      </c>
      <c r="S150">
        <v>32</v>
      </c>
      <c r="T150">
        <v>167</v>
      </c>
      <c r="U150">
        <v>32</v>
      </c>
    </row>
    <row r="151" spans="1:21" x14ac:dyDescent="0.3">
      <c r="A151">
        <v>2458</v>
      </c>
      <c r="B151" t="s">
        <v>39</v>
      </c>
      <c r="C151" s="1">
        <v>6.30267</v>
      </c>
      <c r="D151" s="1">
        <v>16.8933</v>
      </c>
      <c r="E151" s="1">
        <v>44.715000000000003</v>
      </c>
      <c r="F151" s="1">
        <v>777.12</v>
      </c>
      <c r="G151" s="1">
        <v>25.611999999999998</v>
      </c>
      <c r="H151" s="1">
        <v>-12.167999999999999</v>
      </c>
      <c r="I151" s="1">
        <v>37.78</v>
      </c>
      <c r="J151" s="1">
        <v>16.276700000000002</v>
      </c>
      <c r="K151" s="1">
        <v>-2.7473299999999998</v>
      </c>
      <c r="L151" s="1">
        <v>16.276700000000002</v>
      </c>
      <c r="M151" s="1">
        <v>-2.7473299999999998</v>
      </c>
      <c r="N151">
        <v>443</v>
      </c>
      <c r="O151">
        <v>72</v>
      </c>
      <c r="P151">
        <v>10</v>
      </c>
      <c r="Q151" s="1">
        <v>59.543700000000001</v>
      </c>
      <c r="R151">
        <v>198</v>
      </c>
      <c r="S151">
        <v>37</v>
      </c>
      <c r="T151">
        <v>198</v>
      </c>
      <c r="U151">
        <v>37</v>
      </c>
    </row>
    <row r="152" spans="1:21" x14ac:dyDescent="0.3">
      <c r="A152">
        <v>2459</v>
      </c>
      <c r="B152" t="s">
        <v>39</v>
      </c>
      <c r="C152" s="1">
        <v>11.931699999999999</v>
      </c>
      <c r="D152" s="1">
        <v>17.068000000000001</v>
      </c>
      <c r="E152" s="1">
        <v>40.997300000000003</v>
      </c>
      <c r="F152" s="1">
        <v>898.51300000000003</v>
      </c>
      <c r="G152" s="1">
        <v>32.86</v>
      </c>
      <c r="H152" s="1">
        <v>-8.7720000000000002</v>
      </c>
      <c r="I152" s="1">
        <v>41.631999999999998</v>
      </c>
      <c r="J152" s="1">
        <v>20.833300000000001</v>
      </c>
      <c r="K152" s="1">
        <v>1.08267</v>
      </c>
      <c r="L152" s="1">
        <v>23.235299999999999</v>
      </c>
      <c r="M152" s="1">
        <v>1.08267</v>
      </c>
      <c r="N152">
        <v>396</v>
      </c>
      <c r="O152">
        <v>67</v>
      </c>
      <c r="P152">
        <v>9</v>
      </c>
      <c r="Q152" s="1">
        <v>62.818899999999999</v>
      </c>
      <c r="R152">
        <v>187</v>
      </c>
      <c r="S152">
        <v>28</v>
      </c>
      <c r="T152">
        <v>176</v>
      </c>
      <c r="U152">
        <v>28</v>
      </c>
    </row>
    <row r="153" spans="1:21" x14ac:dyDescent="0.3">
      <c r="A153">
        <v>2460</v>
      </c>
      <c r="B153" t="s">
        <v>39</v>
      </c>
      <c r="C153" s="1">
        <v>11.2332</v>
      </c>
      <c r="D153" s="1">
        <v>18.1783</v>
      </c>
      <c r="E153" s="1">
        <v>40.026299999999999</v>
      </c>
      <c r="F153" s="1">
        <v>980.30399999999997</v>
      </c>
      <c r="G153" s="1">
        <v>33.996000000000002</v>
      </c>
      <c r="H153" s="1">
        <v>-11.42</v>
      </c>
      <c r="I153" s="1">
        <v>45.415999999999997</v>
      </c>
      <c r="J153" s="1">
        <v>20.7667</v>
      </c>
      <c r="K153" s="1">
        <v>-0.76133399999999996</v>
      </c>
      <c r="L153" s="1">
        <v>23.4467</v>
      </c>
      <c r="M153" s="1">
        <v>-0.76133399999999996</v>
      </c>
      <c r="N153">
        <v>361</v>
      </c>
      <c r="O153">
        <v>65</v>
      </c>
      <c r="P153">
        <v>6</v>
      </c>
      <c r="Q153" s="1">
        <v>68.7607</v>
      </c>
      <c r="R153">
        <v>176</v>
      </c>
      <c r="S153">
        <v>21</v>
      </c>
      <c r="T153">
        <v>166</v>
      </c>
      <c r="U153">
        <v>21</v>
      </c>
    </row>
    <row r="154" spans="1:21" x14ac:dyDescent="0.3">
      <c r="A154">
        <v>2461</v>
      </c>
      <c r="B154" t="s">
        <v>39</v>
      </c>
      <c r="C154" s="1">
        <v>9.5861699999999992</v>
      </c>
      <c r="D154" s="1">
        <v>16.260300000000001</v>
      </c>
      <c r="E154" s="1">
        <v>42.247799999999998</v>
      </c>
      <c r="F154" s="1">
        <v>824.51099999999997</v>
      </c>
      <c r="G154" s="1">
        <v>28.904</v>
      </c>
      <c r="H154" s="1">
        <v>-9.5839999999999996</v>
      </c>
      <c r="I154" s="1">
        <v>38.488</v>
      </c>
      <c r="J154" s="1">
        <v>12.923299999999999</v>
      </c>
      <c r="K154" s="1">
        <v>9.0666700000000003E-2</v>
      </c>
      <c r="L154" s="1">
        <v>20.2727</v>
      </c>
      <c r="M154" s="1">
        <v>9.0666700000000003E-2</v>
      </c>
      <c r="N154">
        <v>474</v>
      </c>
      <c r="O154">
        <v>70</v>
      </c>
      <c r="P154">
        <v>15</v>
      </c>
      <c r="Q154" s="1">
        <v>42.747199999999999</v>
      </c>
      <c r="R154">
        <v>180</v>
      </c>
      <c r="S154">
        <v>52</v>
      </c>
      <c r="T154">
        <v>143</v>
      </c>
      <c r="U154">
        <v>52</v>
      </c>
    </row>
    <row r="155" spans="1:21" x14ac:dyDescent="0.3">
      <c r="A155">
        <v>2462</v>
      </c>
      <c r="B155" t="s">
        <v>39</v>
      </c>
      <c r="C155" s="1">
        <v>9.6756700000000002</v>
      </c>
      <c r="D155" s="1">
        <v>16.504000000000001</v>
      </c>
      <c r="E155" s="1">
        <v>38.136600000000001</v>
      </c>
      <c r="F155" s="1">
        <v>970.79899999999998</v>
      </c>
      <c r="G155" s="1">
        <v>31.448</v>
      </c>
      <c r="H155" s="1">
        <v>-11.827999999999999</v>
      </c>
      <c r="I155" s="1">
        <v>43.276000000000003</v>
      </c>
      <c r="J155" s="1">
        <v>19.18</v>
      </c>
      <c r="K155" s="1">
        <v>-1.9066700000000001</v>
      </c>
      <c r="L155" s="1">
        <v>21.9587</v>
      </c>
      <c r="M155" s="1">
        <v>-1.9066700000000001</v>
      </c>
      <c r="N155">
        <v>405</v>
      </c>
      <c r="O155">
        <v>74</v>
      </c>
      <c r="P155">
        <v>7</v>
      </c>
      <c r="Q155" s="1">
        <v>73.008499999999998</v>
      </c>
      <c r="R155">
        <v>213</v>
      </c>
      <c r="S155">
        <v>24</v>
      </c>
      <c r="T155">
        <v>184</v>
      </c>
      <c r="U155">
        <v>24</v>
      </c>
    </row>
    <row r="156" spans="1:21" x14ac:dyDescent="0.3">
      <c r="A156">
        <v>2463</v>
      </c>
      <c r="B156" t="s">
        <v>39</v>
      </c>
      <c r="C156" s="1">
        <v>11.1112</v>
      </c>
      <c r="D156" s="1">
        <v>15.9777</v>
      </c>
      <c r="E156" s="1">
        <v>41.691000000000003</v>
      </c>
      <c r="F156" s="1">
        <v>835.67899999999997</v>
      </c>
      <c r="G156" s="1">
        <v>30.948</v>
      </c>
      <c r="H156" s="1">
        <v>-7.3760000000000003</v>
      </c>
      <c r="I156" s="1">
        <v>38.323999999999998</v>
      </c>
      <c r="J156" s="1">
        <v>21.652699999999999</v>
      </c>
      <c r="K156" s="1">
        <v>1.2</v>
      </c>
      <c r="L156" s="1">
        <v>21.652699999999999</v>
      </c>
      <c r="M156" s="1">
        <v>1.2</v>
      </c>
      <c r="N156">
        <v>406</v>
      </c>
      <c r="O156">
        <v>73</v>
      </c>
      <c r="P156">
        <v>9</v>
      </c>
      <c r="Q156" s="1">
        <v>65.462699999999998</v>
      </c>
      <c r="R156">
        <v>187</v>
      </c>
      <c r="S156">
        <v>29</v>
      </c>
      <c r="T156">
        <v>187</v>
      </c>
      <c r="U156">
        <v>29</v>
      </c>
    </row>
    <row r="157" spans="1:21" x14ac:dyDescent="0.3">
      <c r="A157">
        <v>2464</v>
      </c>
      <c r="B157" t="s">
        <v>39</v>
      </c>
      <c r="C157" s="1">
        <v>11.808999999999999</v>
      </c>
      <c r="D157" s="1">
        <v>17.495999999999999</v>
      </c>
      <c r="E157" s="1">
        <v>38.140900000000002</v>
      </c>
      <c r="F157" s="1">
        <v>1001.34</v>
      </c>
      <c r="G157" s="1">
        <v>34.607999999999997</v>
      </c>
      <c r="H157" s="1">
        <v>-11.263999999999999</v>
      </c>
      <c r="I157" s="1">
        <v>45.872</v>
      </c>
      <c r="J157" s="1">
        <v>21.198699999999999</v>
      </c>
      <c r="K157" s="1">
        <v>-0.72599999999999998</v>
      </c>
      <c r="L157" s="1">
        <v>23.966699999999999</v>
      </c>
      <c r="M157" s="1">
        <v>-0.72599999999999998</v>
      </c>
      <c r="N157">
        <v>323</v>
      </c>
      <c r="O157">
        <v>59</v>
      </c>
      <c r="P157">
        <v>4</v>
      </c>
      <c r="Q157" s="1">
        <v>70.384500000000003</v>
      </c>
      <c r="R157">
        <v>160</v>
      </c>
      <c r="S157">
        <v>19</v>
      </c>
      <c r="T157">
        <v>149</v>
      </c>
      <c r="U157">
        <v>19</v>
      </c>
    </row>
    <row r="158" spans="1:21" x14ac:dyDescent="0.3">
      <c r="A158">
        <v>2465</v>
      </c>
      <c r="B158" t="s">
        <v>39</v>
      </c>
      <c r="C158" s="1">
        <v>15.007</v>
      </c>
      <c r="D158" s="1">
        <v>16.474699999999999</v>
      </c>
      <c r="E158" s="1">
        <v>43.97</v>
      </c>
      <c r="F158" s="1">
        <v>779.40499999999997</v>
      </c>
      <c r="G158" s="1">
        <v>33.951999999999998</v>
      </c>
      <c r="H158" s="1">
        <v>-3.516</v>
      </c>
      <c r="I158" s="1">
        <v>37.468000000000004</v>
      </c>
      <c r="J158" s="1">
        <v>24.514700000000001</v>
      </c>
      <c r="K158" s="1">
        <v>17.871300000000002</v>
      </c>
      <c r="L158" s="1">
        <v>24.876000000000001</v>
      </c>
      <c r="M158" s="1">
        <v>5.9420000000000002</v>
      </c>
      <c r="N158">
        <v>293</v>
      </c>
      <c r="O158">
        <v>48</v>
      </c>
      <c r="P158">
        <v>6</v>
      </c>
      <c r="Q158" s="1">
        <v>46.717500000000001</v>
      </c>
      <c r="R158">
        <v>106</v>
      </c>
      <c r="S158">
        <v>28</v>
      </c>
      <c r="T158">
        <v>87</v>
      </c>
      <c r="U158">
        <v>84</v>
      </c>
    </row>
    <row r="159" spans="1:21" x14ac:dyDescent="0.3">
      <c r="A159">
        <v>2466</v>
      </c>
      <c r="B159" t="s">
        <v>39</v>
      </c>
      <c r="C159" s="1">
        <v>10.6388</v>
      </c>
      <c r="D159" s="1">
        <v>18.405000000000001</v>
      </c>
      <c r="E159" s="1">
        <v>43.721499999999999</v>
      </c>
      <c r="F159" s="1">
        <v>850.66099999999994</v>
      </c>
      <c r="G159" s="1">
        <v>31.335999999999999</v>
      </c>
      <c r="H159" s="1">
        <v>-10.76</v>
      </c>
      <c r="I159" s="1">
        <v>42.095999999999997</v>
      </c>
      <c r="J159" s="1">
        <v>20.5047</v>
      </c>
      <c r="K159" s="1">
        <v>5.6346699999999998</v>
      </c>
      <c r="L159" s="1">
        <v>21.264700000000001</v>
      </c>
      <c r="M159" s="1">
        <v>0.32800000000000001</v>
      </c>
      <c r="N159">
        <v>359</v>
      </c>
      <c r="O159">
        <v>66</v>
      </c>
      <c r="P159">
        <v>14</v>
      </c>
      <c r="Q159" s="1">
        <v>57.289900000000003</v>
      </c>
      <c r="R159">
        <v>172</v>
      </c>
      <c r="S159">
        <v>48</v>
      </c>
      <c r="T159">
        <v>155</v>
      </c>
      <c r="U159">
        <v>56</v>
      </c>
    </row>
    <row r="160" spans="1:21" x14ac:dyDescent="0.3">
      <c r="A160">
        <v>2467</v>
      </c>
      <c r="B160" t="s">
        <v>39</v>
      </c>
      <c r="C160" s="1">
        <v>16.776700000000002</v>
      </c>
      <c r="D160" s="1">
        <v>16.596</v>
      </c>
      <c r="E160" s="1">
        <v>44.805599999999998</v>
      </c>
      <c r="F160" s="1">
        <v>770.07299999999998</v>
      </c>
      <c r="G160" s="1">
        <v>35.103999999999999</v>
      </c>
      <c r="H160" s="1">
        <v>-1.9359999999999999</v>
      </c>
      <c r="I160" s="1">
        <v>37.04</v>
      </c>
      <c r="J160" s="1">
        <v>25.153300000000002</v>
      </c>
      <c r="K160" s="1">
        <v>16.527999999999999</v>
      </c>
      <c r="L160" s="1">
        <v>26.319299999999998</v>
      </c>
      <c r="M160" s="1">
        <v>7.4293300000000002</v>
      </c>
      <c r="N160">
        <v>245</v>
      </c>
      <c r="O160">
        <v>53</v>
      </c>
      <c r="P160">
        <v>4</v>
      </c>
      <c r="Q160" s="1">
        <v>81.178700000000006</v>
      </c>
      <c r="R160">
        <v>141</v>
      </c>
      <c r="S160">
        <v>15</v>
      </c>
      <c r="T160">
        <v>114</v>
      </c>
      <c r="U160">
        <v>43</v>
      </c>
    </row>
    <row r="161" spans="1:21" x14ac:dyDescent="0.3">
      <c r="A161">
        <v>2468</v>
      </c>
      <c r="B161" t="s">
        <v>39</v>
      </c>
      <c r="C161" s="1">
        <v>18.470800000000001</v>
      </c>
      <c r="D161" s="1">
        <v>12.8803</v>
      </c>
      <c r="E161" s="1">
        <v>40.585900000000002</v>
      </c>
      <c r="F161" s="1">
        <v>695.48900000000003</v>
      </c>
      <c r="G161" s="1">
        <v>33.956000000000003</v>
      </c>
      <c r="H161" s="1">
        <v>2.2200000000000002</v>
      </c>
      <c r="I161" s="1">
        <v>31.736000000000001</v>
      </c>
      <c r="J161" s="1">
        <v>23.742699999999999</v>
      </c>
      <c r="K161" s="1">
        <v>9.4640000000000004</v>
      </c>
      <c r="L161" s="1">
        <v>26.487300000000001</v>
      </c>
      <c r="M161" s="1">
        <v>9.4640000000000004</v>
      </c>
      <c r="N161">
        <v>675</v>
      </c>
      <c r="O161">
        <v>83</v>
      </c>
      <c r="P161">
        <v>26</v>
      </c>
      <c r="Q161" s="1">
        <v>40.337400000000002</v>
      </c>
      <c r="R161">
        <v>237</v>
      </c>
      <c r="S161">
        <v>89</v>
      </c>
      <c r="T161">
        <v>215</v>
      </c>
      <c r="U161">
        <v>89</v>
      </c>
    </row>
    <row r="162" spans="1:21" x14ac:dyDescent="0.3">
      <c r="A162">
        <v>2469</v>
      </c>
      <c r="B162" t="s">
        <v>39</v>
      </c>
      <c r="C162" s="1">
        <v>18.503</v>
      </c>
      <c r="D162" s="1">
        <v>12.4247</v>
      </c>
      <c r="E162" s="1">
        <v>39.584099999999999</v>
      </c>
      <c r="F162" s="1">
        <v>694.17399999999998</v>
      </c>
      <c r="G162" s="1">
        <v>33.728000000000002</v>
      </c>
      <c r="H162" s="1">
        <v>2.34</v>
      </c>
      <c r="I162" s="1">
        <v>31.388000000000002</v>
      </c>
      <c r="J162" s="1">
        <v>22.1267</v>
      </c>
      <c r="K162" s="1">
        <v>9.6246700000000001</v>
      </c>
      <c r="L162" s="1">
        <v>26.712700000000002</v>
      </c>
      <c r="M162" s="1">
        <v>9.6246700000000001</v>
      </c>
      <c r="N162">
        <v>859</v>
      </c>
      <c r="O162">
        <v>117</v>
      </c>
      <c r="P162">
        <v>44</v>
      </c>
      <c r="Q162" s="1">
        <v>33.234400000000001</v>
      </c>
      <c r="R162">
        <v>286</v>
      </c>
      <c r="S162">
        <v>147</v>
      </c>
      <c r="T162">
        <v>217</v>
      </c>
      <c r="U162">
        <v>147</v>
      </c>
    </row>
    <row r="163" spans="1:21" x14ac:dyDescent="0.3">
      <c r="A163">
        <v>2470</v>
      </c>
      <c r="B163" t="s">
        <v>39</v>
      </c>
      <c r="C163" s="1">
        <v>12.3627</v>
      </c>
      <c r="D163" s="1">
        <v>14.688700000000001</v>
      </c>
      <c r="E163" s="1">
        <v>44.025500000000001</v>
      </c>
      <c r="F163" s="1">
        <v>698.53099999999995</v>
      </c>
      <c r="G163" s="1">
        <v>28.704000000000001</v>
      </c>
      <c r="H163" s="1">
        <v>-4.66</v>
      </c>
      <c r="I163" s="1">
        <v>33.363999999999997</v>
      </c>
      <c r="J163" s="1">
        <v>20.04</v>
      </c>
      <c r="K163" s="1">
        <v>11.858700000000001</v>
      </c>
      <c r="L163" s="1">
        <v>21.006</v>
      </c>
      <c r="M163" s="1">
        <v>3.9406699999999999</v>
      </c>
      <c r="N163">
        <v>487</v>
      </c>
      <c r="O163">
        <v>96</v>
      </c>
      <c r="P163">
        <v>13</v>
      </c>
      <c r="Q163" s="1">
        <v>63.314300000000003</v>
      </c>
      <c r="R163">
        <v>243</v>
      </c>
      <c r="S163">
        <v>57</v>
      </c>
      <c r="T163">
        <v>215</v>
      </c>
      <c r="U163">
        <v>85</v>
      </c>
    </row>
    <row r="164" spans="1:21" x14ac:dyDescent="0.3">
      <c r="A164">
        <v>2471</v>
      </c>
      <c r="B164" t="s">
        <v>39</v>
      </c>
      <c r="C164" s="1">
        <v>10.0045</v>
      </c>
      <c r="D164" s="1">
        <v>15.574999999999999</v>
      </c>
      <c r="E164" s="1">
        <v>41.863799999999998</v>
      </c>
      <c r="F164" s="1">
        <v>801.29600000000005</v>
      </c>
      <c r="G164" s="1">
        <v>28.295999999999999</v>
      </c>
      <c r="H164" s="1">
        <v>-8.9079999999999995</v>
      </c>
      <c r="I164" s="1">
        <v>37.204000000000001</v>
      </c>
      <c r="J164" s="1">
        <v>19.232700000000001</v>
      </c>
      <c r="K164" s="1">
        <v>13.912699999999999</v>
      </c>
      <c r="L164" s="1">
        <v>20.160699999999999</v>
      </c>
      <c r="M164" s="1">
        <v>0.47666700000000001</v>
      </c>
      <c r="N164">
        <v>433</v>
      </c>
      <c r="O164">
        <v>70</v>
      </c>
      <c r="P164">
        <v>22</v>
      </c>
      <c r="Q164" s="1">
        <v>45.085999999999999</v>
      </c>
      <c r="R164">
        <v>185</v>
      </c>
      <c r="S164">
        <v>73</v>
      </c>
      <c r="T164">
        <v>163</v>
      </c>
      <c r="U164">
        <v>83</v>
      </c>
    </row>
    <row r="165" spans="1:21" x14ac:dyDescent="0.3">
      <c r="A165">
        <v>2472</v>
      </c>
      <c r="B165" t="s">
        <v>39</v>
      </c>
      <c r="C165" s="1">
        <v>9.0883299999999991</v>
      </c>
      <c r="D165" s="1">
        <v>13.3127</v>
      </c>
      <c r="E165" s="1">
        <v>38.803400000000003</v>
      </c>
      <c r="F165" s="1">
        <v>777.70799999999997</v>
      </c>
      <c r="G165" s="1">
        <v>26.091999999999999</v>
      </c>
      <c r="H165" s="1">
        <v>-8.2159999999999993</v>
      </c>
      <c r="I165" s="1">
        <v>34.308</v>
      </c>
      <c r="J165" s="1">
        <v>18.196000000000002</v>
      </c>
      <c r="K165" s="1">
        <v>12.56</v>
      </c>
      <c r="L165" s="1">
        <v>18.962</v>
      </c>
      <c r="M165" s="1">
        <v>-8.6666599999999996E-2</v>
      </c>
      <c r="N165">
        <v>528</v>
      </c>
      <c r="O165">
        <v>84</v>
      </c>
      <c r="P165">
        <v>27</v>
      </c>
      <c r="Q165" s="1">
        <v>44.130200000000002</v>
      </c>
      <c r="R165">
        <v>221</v>
      </c>
      <c r="S165">
        <v>85</v>
      </c>
      <c r="T165">
        <v>197</v>
      </c>
      <c r="U165">
        <v>107</v>
      </c>
    </row>
    <row r="166" spans="1:21" x14ac:dyDescent="0.3">
      <c r="A166">
        <v>2473</v>
      </c>
      <c r="B166" t="s">
        <v>39</v>
      </c>
      <c r="C166" s="1">
        <v>20.11</v>
      </c>
      <c r="D166" s="1">
        <v>11.667299999999999</v>
      </c>
      <c r="E166" s="1">
        <v>38.720700000000001</v>
      </c>
      <c r="F166" s="1">
        <v>681.471</v>
      </c>
      <c r="G166" s="1">
        <v>34.692</v>
      </c>
      <c r="H166" s="1">
        <v>4.5599999999999996</v>
      </c>
      <c r="I166" s="1">
        <v>30.132000000000001</v>
      </c>
      <c r="J166" s="1">
        <v>23.800699999999999</v>
      </c>
      <c r="K166" s="1">
        <v>11.272</v>
      </c>
      <c r="L166" s="1">
        <v>28.053999999999998</v>
      </c>
      <c r="M166" s="1">
        <v>11.272</v>
      </c>
      <c r="N166">
        <v>776</v>
      </c>
      <c r="O166">
        <v>106</v>
      </c>
      <c r="P166">
        <v>40</v>
      </c>
      <c r="Q166" s="1">
        <v>34.2637</v>
      </c>
      <c r="R166">
        <v>264</v>
      </c>
      <c r="S166">
        <v>130</v>
      </c>
      <c r="T166">
        <v>208</v>
      </c>
      <c r="U166">
        <v>130</v>
      </c>
    </row>
    <row r="167" spans="1:21" x14ac:dyDescent="0.3">
      <c r="A167">
        <v>2474</v>
      </c>
      <c r="B167" t="s">
        <v>39</v>
      </c>
      <c r="C167" s="1">
        <v>13.085000000000001</v>
      </c>
      <c r="D167" s="1">
        <v>12.603999999999999</v>
      </c>
      <c r="E167" s="1">
        <v>30.7745</v>
      </c>
      <c r="F167" s="1">
        <v>1015.08</v>
      </c>
      <c r="G167" s="1">
        <v>32.828000000000003</v>
      </c>
      <c r="H167" s="1">
        <v>-8.1280000000000001</v>
      </c>
      <c r="I167" s="1">
        <v>40.956000000000003</v>
      </c>
      <c r="J167" s="1">
        <v>22.877300000000002</v>
      </c>
      <c r="K167" s="1">
        <v>0.26666699999999999</v>
      </c>
      <c r="L167" s="1">
        <v>25.442</v>
      </c>
      <c r="M167" s="1">
        <v>0.26666699999999999</v>
      </c>
      <c r="N167">
        <v>818</v>
      </c>
      <c r="O167">
        <v>120</v>
      </c>
      <c r="P167">
        <v>20</v>
      </c>
      <c r="Q167" s="1">
        <v>47.592500000000001</v>
      </c>
      <c r="R167">
        <v>322</v>
      </c>
      <c r="S167">
        <v>77</v>
      </c>
      <c r="T167">
        <v>289</v>
      </c>
      <c r="U167">
        <v>77</v>
      </c>
    </row>
    <row r="168" spans="1:21" x14ac:dyDescent="0.3">
      <c r="A168">
        <v>2475</v>
      </c>
      <c r="B168" t="s">
        <v>39</v>
      </c>
      <c r="C168" s="1">
        <v>16.890999999999998</v>
      </c>
      <c r="D168" s="1">
        <v>14.514699999999999</v>
      </c>
      <c r="E168" s="1">
        <v>36.869199999999999</v>
      </c>
      <c r="F168" s="1">
        <v>898.53599999999994</v>
      </c>
      <c r="G168" s="1">
        <v>36.444000000000003</v>
      </c>
      <c r="H168" s="1">
        <v>-2.9239999999999999</v>
      </c>
      <c r="I168" s="1">
        <v>39.368000000000002</v>
      </c>
      <c r="J168" s="1">
        <v>21.68</v>
      </c>
      <c r="K168" s="1">
        <v>5.6360000000000001</v>
      </c>
      <c r="L168" s="1">
        <v>27.8733</v>
      </c>
      <c r="M168" s="1">
        <v>5.6360000000000001</v>
      </c>
      <c r="N168">
        <v>626</v>
      </c>
      <c r="O168">
        <v>91</v>
      </c>
      <c r="P168">
        <v>24</v>
      </c>
      <c r="Q168" s="1">
        <v>45.360199999999999</v>
      </c>
      <c r="R168">
        <v>223</v>
      </c>
      <c r="S168">
        <v>77</v>
      </c>
      <c r="T168">
        <v>191</v>
      </c>
      <c r="U168">
        <v>77</v>
      </c>
    </row>
    <row r="169" spans="1:21" x14ac:dyDescent="0.3">
      <c r="A169">
        <v>2476</v>
      </c>
      <c r="B169" t="s">
        <v>39</v>
      </c>
      <c r="C169" s="1">
        <v>15.619</v>
      </c>
      <c r="D169" s="1">
        <v>12.577999999999999</v>
      </c>
      <c r="E169" s="1">
        <v>33.427199999999999</v>
      </c>
      <c r="F169" s="1">
        <v>899.59799999999996</v>
      </c>
      <c r="G169" s="1">
        <v>34.283999999999999</v>
      </c>
      <c r="H169" s="1">
        <v>-3.3439999999999999</v>
      </c>
      <c r="I169" s="1">
        <v>37.628</v>
      </c>
      <c r="J169" s="1">
        <v>20.161300000000001</v>
      </c>
      <c r="K169" s="1">
        <v>4.3280000000000003</v>
      </c>
      <c r="L169" s="1">
        <v>26.575299999999999</v>
      </c>
      <c r="M169" s="1">
        <v>4.3280000000000003</v>
      </c>
      <c r="N169">
        <v>783</v>
      </c>
      <c r="O169">
        <v>125</v>
      </c>
      <c r="P169">
        <v>29</v>
      </c>
      <c r="Q169" s="1">
        <v>44.0548</v>
      </c>
      <c r="R169">
        <v>288</v>
      </c>
      <c r="S169">
        <v>98</v>
      </c>
      <c r="T169">
        <v>215</v>
      </c>
      <c r="U169">
        <v>98</v>
      </c>
    </row>
    <row r="170" spans="1:21" x14ac:dyDescent="0.3">
      <c r="A170">
        <v>2477</v>
      </c>
      <c r="B170" t="s">
        <v>39</v>
      </c>
      <c r="C170" s="1">
        <v>14.2822</v>
      </c>
      <c r="D170" s="1">
        <v>15.0357</v>
      </c>
      <c r="E170" s="1">
        <v>45.6678</v>
      </c>
      <c r="F170" s="1">
        <v>673.35799999999995</v>
      </c>
      <c r="G170" s="1">
        <v>30.86</v>
      </c>
      <c r="H170" s="1">
        <v>-2.0640000000000001</v>
      </c>
      <c r="I170" s="1">
        <v>32.923999999999999</v>
      </c>
      <c r="J170" s="1">
        <v>22.903300000000002</v>
      </c>
      <c r="K170" s="1">
        <v>15.747299999999999</v>
      </c>
      <c r="L170" s="1">
        <v>22.903300000000002</v>
      </c>
      <c r="M170" s="1">
        <v>6.82</v>
      </c>
      <c r="N170">
        <v>523</v>
      </c>
      <c r="O170">
        <v>82</v>
      </c>
      <c r="P170">
        <v>8</v>
      </c>
      <c r="Q170" s="1">
        <v>48.640599999999999</v>
      </c>
      <c r="R170">
        <v>201</v>
      </c>
      <c r="S170">
        <v>44</v>
      </c>
      <c r="T170">
        <v>201</v>
      </c>
      <c r="U170">
        <v>145</v>
      </c>
    </row>
    <row r="171" spans="1:21" x14ac:dyDescent="0.3">
      <c r="A171">
        <v>2478</v>
      </c>
      <c r="B171" t="s">
        <v>39</v>
      </c>
      <c r="C171" s="1">
        <v>5.8783300000000001</v>
      </c>
      <c r="D171" s="1">
        <v>11.646000000000001</v>
      </c>
      <c r="E171" s="1">
        <v>25.889199999999999</v>
      </c>
      <c r="F171" s="1">
        <v>1209.6099999999999</v>
      </c>
      <c r="G171" s="1">
        <v>26.504000000000001</v>
      </c>
      <c r="H171" s="1">
        <v>-18.48</v>
      </c>
      <c r="I171" s="1">
        <v>44.984000000000002</v>
      </c>
      <c r="J171" s="1">
        <v>17.858000000000001</v>
      </c>
      <c r="K171" s="1">
        <v>-9.6539999999999999</v>
      </c>
      <c r="L171" s="1">
        <v>20.187999999999999</v>
      </c>
      <c r="M171" s="1">
        <v>-9.6539999999999999</v>
      </c>
      <c r="N171">
        <v>428</v>
      </c>
      <c r="O171">
        <v>71</v>
      </c>
      <c r="P171">
        <v>10</v>
      </c>
      <c r="Q171" s="1">
        <v>61.649000000000001</v>
      </c>
      <c r="R171">
        <v>196</v>
      </c>
      <c r="S171">
        <v>31</v>
      </c>
      <c r="T171">
        <v>189</v>
      </c>
      <c r="U171">
        <v>31</v>
      </c>
    </row>
    <row r="172" spans="1:21" x14ac:dyDescent="0.3">
      <c r="A172">
        <v>2479</v>
      </c>
      <c r="B172" t="s">
        <v>39</v>
      </c>
      <c r="C172" s="1">
        <v>13.105</v>
      </c>
      <c r="D172" s="1">
        <v>11.778</v>
      </c>
      <c r="E172" s="1">
        <v>30.462499999999999</v>
      </c>
      <c r="F172" s="1">
        <v>958.30600000000004</v>
      </c>
      <c r="G172" s="1">
        <v>31.452000000000002</v>
      </c>
      <c r="H172" s="1">
        <v>-7.2119999999999997</v>
      </c>
      <c r="I172" s="1">
        <v>38.664000000000001</v>
      </c>
      <c r="J172" s="1">
        <v>12.958</v>
      </c>
      <c r="K172" s="1">
        <v>0.73866699999999996</v>
      </c>
      <c r="L172" s="1">
        <v>24.5427</v>
      </c>
      <c r="M172" s="1">
        <v>0.73866699999999996</v>
      </c>
      <c r="N172">
        <v>1019</v>
      </c>
      <c r="O172">
        <v>104</v>
      </c>
      <c r="P172">
        <v>52</v>
      </c>
      <c r="Q172" s="1">
        <v>18.129799999999999</v>
      </c>
      <c r="R172">
        <v>293</v>
      </c>
      <c r="S172">
        <v>196</v>
      </c>
      <c r="T172">
        <v>270</v>
      </c>
      <c r="U172">
        <v>196</v>
      </c>
    </row>
    <row r="173" spans="1:21" x14ac:dyDescent="0.3">
      <c r="A173">
        <v>2480</v>
      </c>
      <c r="B173" t="s">
        <v>39</v>
      </c>
      <c r="C173" s="1">
        <v>19.668199999999999</v>
      </c>
      <c r="D173" s="1">
        <v>12.483000000000001</v>
      </c>
      <c r="E173" s="1">
        <v>39.443199999999997</v>
      </c>
      <c r="F173" s="1">
        <v>705.54600000000005</v>
      </c>
      <c r="G173" s="1">
        <v>35.188000000000002</v>
      </c>
      <c r="H173" s="1">
        <v>3.54</v>
      </c>
      <c r="I173" s="1">
        <v>31.648</v>
      </c>
      <c r="J173" s="1">
        <v>23.321999999999999</v>
      </c>
      <c r="K173" s="1">
        <v>12.300700000000001</v>
      </c>
      <c r="L173" s="1">
        <v>27.986000000000001</v>
      </c>
      <c r="M173" s="1">
        <v>10.6167</v>
      </c>
      <c r="N173">
        <v>882</v>
      </c>
      <c r="O173">
        <v>126</v>
      </c>
      <c r="P173">
        <v>48</v>
      </c>
      <c r="Q173" s="1">
        <v>34.491</v>
      </c>
      <c r="R173">
        <v>307</v>
      </c>
      <c r="S173">
        <v>156</v>
      </c>
      <c r="T173">
        <v>220</v>
      </c>
      <c r="U173">
        <v>162</v>
      </c>
    </row>
    <row r="174" spans="1:21" x14ac:dyDescent="0.3">
      <c r="A174">
        <v>2481</v>
      </c>
      <c r="B174" t="s">
        <v>39</v>
      </c>
      <c r="C174" s="1">
        <v>14.4377</v>
      </c>
      <c r="D174" s="1">
        <v>19.731300000000001</v>
      </c>
      <c r="E174" s="1">
        <v>48.266500000000001</v>
      </c>
      <c r="F174" s="1">
        <v>784.19100000000003</v>
      </c>
      <c r="G174" s="1">
        <v>34.863999999999997</v>
      </c>
      <c r="H174" s="1">
        <v>-6.016</v>
      </c>
      <c r="I174" s="1">
        <v>40.880000000000003</v>
      </c>
      <c r="J174" s="1">
        <v>23.27</v>
      </c>
      <c r="K174" s="1">
        <v>10.0967</v>
      </c>
      <c r="L174" s="1">
        <v>24.262699999999999</v>
      </c>
      <c r="M174" s="1">
        <v>4.9786700000000002</v>
      </c>
      <c r="N174">
        <v>289</v>
      </c>
      <c r="O174">
        <v>63</v>
      </c>
      <c r="P174">
        <v>5</v>
      </c>
      <c r="Q174" s="1">
        <v>80.4101</v>
      </c>
      <c r="R174">
        <v>166</v>
      </c>
      <c r="S174">
        <v>20</v>
      </c>
      <c r="T174">
        <v>134</v>
      </c>
      <c r="U174">
        <v>38</v>
      </c>
    </row>
    <row r="175" spans="1:21" x14ac:dyDescent="0.3">
      <c r="A175">
        <v>2482</v>
      </c>
      <c r="B175" t="s">
        <v>39</v>
      </c>
      <c r="C175" s="1">
        <v>20.876799999999999</v>
      </c>
      <c r="D175" s="1">
        <v>16.281700000000001</v>
      </c>
      <c r="E175" s="1">
        <v>45.504899999999999</v>
      </c>
      <c r="F175" s="1">
        <v>743.92499999999995</v>
      </c>
      <c r="G175" s="1">
        <v>38.643999999999998</v>
      </c>
      <c r="H175" s="1">
        <v>2.8639999999999999</v>
      </c>
      <c r="I175" s="1">
        <v>35.78</v>
      </c>
      <c r="J175" s="1">
        <v>29.539300000000001</v>
      </c>
      <c r="K175" s="1">
        <v>24.273299999999999</v>
      </c>
      <c r="L175" s="1">
        <v>30.135300000000001</v>
      </c>
      <c r="M175" s="1">
        <v>12.152699999999999</v>
      </c>
      <c r="N175">
        <v>315</v>
      </c>
      <c r="O175">
        <v>57</v>
      </c>
      <c r="P175">
        <v>5</v>
      </c>
      <c r="Q175" s="1">
        <v>60.928400000000003</v>
      </c>
      <c r="R175">
        <v>145</v>
      </c>
      <c r="S175">
        <v>20</v>
      </c>
      <c r="T175">
        <v>118</v>
      </c>
      <c r="U175">
        <v>77</v>
      </c>
    </row>
    <row r="176" spans="1:21" x14ac:dyDescent="0.3">
      <c r="A176">
        <v>2483</v>
      </c>
      <c r="B176" t="s">
        <v>39</v>
      </c>
      <c r="C176" s="1">
        <v>8.4878300000000007</v>
      </c>
      <c r="D176" s="1">
        <v>14.5977</v>
      </c>
      <c r="E176" s="1">
        <v>33.841000000000001</v>
      </c>
      <c r="F176" s="1">
        <v>1041.3900000000001</v>
      </c>
      <c r="G176" s="1">
        <v>29.908000000000001</v>
      </c>
      <c r="H176" s="1">
        <v>-13.228</v>
      </c>
      <c r="I176" s="1">
        <v>43.136000000000003</v>
      </c>
      <c r="J176" s="1">
        <v>18.652000000000001</v>
      </c>
      <c r="K176" s="1">
        <v>-4.2</v>
      </c>
      <c r="L176" s="1">
        <v>21.417300000000001</v>
      </c>
      <c r="M176" s="1">
        <v>-4.2</v>
      </c>
      <c r="N176">
        <v>455</v>
      </c>
      <c r="O176">
        <v>85</v>
      </c>
      <c r="P176">
        <v>7</v>
      </c>
      <c r="Q176" s="1">
        <v>69.827100000000002</v>
      </c>
      <c r="R176">
        <v>229</v>
      </c>
      <c r="S176">
        <v>26</v>
      </c>
      <c r="T176">
        <v>200</v>
      </c>
      <c r="U176">
        <v>26</v>
      </c>
    </row>
    <row r="177" spans="1:21" x14ac:dyDescent="0.3">
      <c r="A177">
        <v>2484</v>
      </c>
      <c r="B177" t="s">
        <v>39</v>
      </c>
      <c r="C177" s="1">
        <v>19.382200000000001</v>
      </c>
      <c r="D177" s="1">
        <v>14.5303</v>
      </c>
      <c r="E177" s="1">
        <v>43.6661</v>
      </c>
      <c r="F177" s="1">
        <v>712.71400000000006</v>
      </c>
      <c r="G177" s="1">
        <v>35.688000000000002</v>
      </c>
      <c r="H177" s="1">
        <v>2.4119999999999999</v>
      </c>
      <c r="I177" s="1">
        <v>33.276000000000003</v>
      </c>
      <c r="J177" s="1">
        <v>27.629300000000001</v>
      </c>
      <c r="K177" s="1">
        <v>22.4513</v>
      </c>
      <c r="L177" s="1">
        <v>28.115300000000001</v>
      </c>
      <c r="M177" s="1">
        <v>10.9147</v>
      </c>
      <c r="N177">
        <v>412</v>
      </c>
      <c r="O177">
        <v>72</v>
      </c>
      <c r="P177">
        <v>6</v>
      </c>
      <c r="Q177" s="1">
        <v>60.596699999999998</v>
      </c>
      <c r="R177">
        <v>188</v>
      </c>
      <c r="S177">
        <v>26</v>
      </c>
      <c r="T177">
        <v>151</v>
      </c>
      <c r="U177">
        <v>106</v>
      </c>
    </row>
    <row r="178" spans="1:21" x14ac:dyDescent="0.3">
      <c r="A178">
        <v>2485</v>
      </c>
      <c r="B178" t="s">
        <v>39</v>
      </c>
      <c r="C178" s="1">
        <v>17.829799999999999</v>
      </c>
      <c r="D178" s="1">
        <v>12.9377</v>
      </c>
      <c r="E178" s="1">
        <v>37.335999999999999</v>
      </c>
      <c r="F178" s="1">
        <v>789.57100000000003</v>
      </c>
      <c r="G178" s="1">
        <v>34.804000000000002</v>
      </c>
      <c r="H178" s="1">
        <v>0.152</v>
      </c>
      <c r="I178" s="1">
        <v>34.652000000000001</v>
      </c>
      <c r="J178" s="1">
        <v>21.909300000000002</v>
      </c>
      <c r="K178" s="1">
        <v>8.8886699999999994</v>
      </c>
      <c r="L178" s="1">
        <v>27.302700000000002</v>
      </c>
      <c r="M178" s="1">
        <v>7.8133299999999997</v>
      </c>
      <c r="N178">
        <v>806</v>
      </c>
      <c r="O178">
        <v>119</v>
      </c>
      <c r="P178">
        <v>42</v>
      </c>
      <c r="Q178" s="1">
        <v>33.696399999999997</v>
      </c>
      <c r="R178">
        <v>282</v>
      </c>
      <c r="S178">
        <v>134</v>
      </c>
      <c r="T178">
        <v>202</v>
      </c>
      <c r="U178">
        <v>136</v>
      </c>
    </row>
    <row r="179" spans="1:21" x14ac:dyDescent="0.3">
      <c r="A179">
        <v>2486</v>
      </c>
      <c r="B179" t="s">
        <v>39</v>
      </c>
      <c r="C179" s="1">
        <v>10.2217</v>
      </c>
      <c r="D179" s="1">
        <v>11.2193</v>
      </c>
      <c r="E179" s="1">
        <v>27.718499999999999</v>
      </c>
      <c r="F179" s="1">
        <v>1048.2</v>
      </c>
      <c r="G179" s="1">
        <v>28.62</v>
      </c>
      <c r="H179" s="1">
        <v>-11.856</v>
      </c>
      <c r="I179" s="1">
        <v>40.475999999999999</v>
      </c>
      <c r="J179" s="1">
        <v>20.520700000000001</v>
      </c>
      <c r="K179" s="1">
        <v>-3.452</v>
      </c>
      <c r="L179" s="1">
        <v>22.560700000000001</v>
      </c>
      <c r="M179" s="1">
        <v>-3.452</v>
      </c>
      <c r="N179">
        <v>957</v>
      </c>
      <c r="O179">
        <v>105</v>
      </c>
      <c r="P179">
        <v>39</v>
      </c>
      <c r="Q179" s="1">
        <v>28.5105</v>
      </c>
      <c r="R179">
        <v>308</v>
      </c>
      <c r="S179">
        <v>144</v>
      </c>
      <c r="T179">
        <v>290</v>
      </c>
      <c r="U179">
        <v>144</v>
      </c>
    </row>
    <row r="180" spans="1:21" x14ac:dyDescent="0.3">
      <c r="A180">
        <v>2487</v>
      </c>
      <c r="B180" t="s">
        <v>39</v>
      </c>
      <c r="C180" s="1">
        <v>18.1175</v>
      </c>
      <c r="D180" s="1">
        <v>12.539</v>
      </c>
      <c r="E180" s="1">
        <v>35.353000000000002</v>
      </c>
      <c r="F180" s="1">
        <v>827.52800000000002</v>
      </c>
      <c r="G180" s="1">
        <v>35.564</v>
      </c>
      <c r="H180" s="1">
        <v>9.6000000000000002E-2</v>
      </c>
      <c r="I180" s="1">
        <v>35.468000000000004</v>
      </c>
      <c r="J180" s="1">
        <v>22.226700000000001</v>
      </c>
      <c r="K180" s="1">
        <v>7.7073299999999998</v>
      </c>
      <c r="L180" s="1">
        <v>28.161300000000001</v>
      </c>
      <c r="M180" s="1">
        <v>7.7073299999999998</v>
      </c>
      <c r="N180">
        <v>932</v>
      </c>
      <c r="O180">
        <v>134</v>
      </c>
      <c r="P180">
        <v>48</v>
      </c>
      <c r="Q180" s="1">
        <v>32.847200000000001</v>
      </c>
      <c r="R180">
        <v>321</v>
      </c>
      <c r="S180">
        <v>158</v>
      </c>
      <c r="T180">
        <v>210</v>
      </c>
      <c r="U180">
        <v>158</v>
      </c>
    </row>
    <row r="181" spans="1:21" x14ac:dyDescent="0.3">
      <c r="A181">
        <v>2488</v>
      </c>
      <c r="B181" t="s">
        <v>39</v>
      </c>
      <c r="C181" s="1">
        <v>19.54</v>
      </c>
      <c r="D181" s="1">
        <v>11.6473</v>
      </c>
      <c r="E181" s="1">
        <v>38.298499999999997</v>
      </c>
      <c r="F181" s="1">
        <v>687.47799999999995</v>
      </c>
      <c r="G181" s="1">
        <v>34.283999999999999</v>
      </c>
      <c r="H181" s="1">
        <v>3.8719999999999999</v>
      </c>
      <c r="I181" s="1">
        <v>30.411999999999999</v>
      </c>
      <c r="J181" s="1">
        <v>23.193300000000001</v>
      </c>
      <c r="K181" s="1">
        <v>12.3787</v>
      </c>
      <c r="L181" s="1">
        <v>27.606000000000002</v>
      </c>
      <c r="M181" s="1">
        <v>10.68</v>
      </c>
      <c r="N181">
        <v>856</v>
      </c>
      <c r="O181">
        <v>115</v>
      </c>
      <c r="P181">
        <v>46</v>
      </c>
      <c r="Q181" s="1">
        <v>33.139499999999998</v>
      </c>
      <c r="R181">
        <v>289</v>
      </c>
      <c r="S181">
        <v>146</v>
      </c>
      <c r="T181">
        <v>224</v>
      </c>
      <c r="U181">
        <v>147</v>
      </c>
    </row>
    <row r="182" spans="1:21" x14ac:dyDescent="0.3">
      <c r="A182" s="4">
        <v>2489</v>
      </c>
      <c r="B182" t="s">
        <v>39</v>
      </c>
      <c r="C182" s="1">
        <v>18.4682</v>
      </c>
      <c r="D182" s="1">
        <v>12.7463</v>
      </c>
      <c r="E182" s="1">
        <v>36.4681</v>
      </c>
      <c r="F182" s="1">
        <v>803.52599999999995</v>
      </c>
      <c r="G182" s="1">
        <v>35.564</v>
      </c>
      <c r="H182" s="1">
        <v>0.61199999999999999</v>
      </c>
      <c r="I182" s="1">
        <v>34.951999999999998</v>
      </c>
      <c r="J182" s="1">
        <v>22.54</v>
      </c>
      <c r="K182" s="1">
        <v>9.4133300000000002</v>
      </c>
      <c r="L182" s="1">
        <v>28.192699999999999</v>
      </c>
      <c r="M182" s="1">
        <v>8.3393300000000004</v>
      </c>
      <c r="N182">
        <v>857</v>
      </c>
      <c r="O182">
        <v>126</v>
      </c>
      <c r="P182">
        <v>45</v>
      </c>
      <c r="Q182" s="1">
        <v>33.523600000000002</v>
      </c>
      <c r="R182">
        <v>302</v>
      </c>
      <c r="S182">
        <v>148</v>
      </c>
      <c r="T182">
        <v>189</v>
      </c>
      <c r="U182">
        <v>151</v>
      </c>
    </row>
    <row r="183" spans="1:21" x14ac:dyDescent="0.3">
      <c r="A183" s="4">
        <v>2491</v>
      </c>
      <c r="B183" t="s">
        <v>39</v>
      </c>
      <c r="C183" s="1">
        <v>14.1782</v>
      </c>
      <c r="D183" s="1">
        <v>12.032999999999999</v>
      </c>
      <c r="E183" s="1">
        <v>30.778099999999998</v>
      </c>
      <c r="F183" s="1">
        <v>963.04100000000005</v>
      </c>
      <c r="G183" s="1">
        <v>33.107999999999997</v>
      </c>
      <c r="H183" s="1">
        <v>-5.9880000000000004</v>
      </c>
      <c r="I183" s="1">
        <v>39.095999999999997</v>
      </c>
      <c r="J183" s="1">
        <v>19.078700000000001</v>
      </c>
      <c r="K183" s="1">
        <v>1.8293299999999999</v>
      </c>
      <c r="L183" s="1">
        <v>25.734000000000002</v>
      </c>
      <c r="M183" s="1">
        <v>1.8293299999999999</v>
      </c>
      <c r="N183">
        <v>1052</v>
      </c>
      <c r="O183">
        <v>143</v>
      </c>
      <c r="P183">
        <v>35</v>
      </c>
      <c r="Q183" s="1">
        <v>37.579300000000003</v>
      </c>
      <c r="R183">
        <v>369</v>
      </c>
      <c r="S183">
        <v>127</v>
      </c>
      <c r="T183">
        <v>306</v>
      </c>
      <c r="U183">
        <v>127</v>
      </c>
    </row>
    <row r="184" spans="1:21" x14ac:dyDescent="0.3">
      <c r="A184">
        <v>2492</v>
      </c>
      <c r="B184" t="s">
        <v>39</v>
      </c>
      <c r="C184" s="1">
        <v>13.6305</v>
      </c>
      <c r="D184" s="1">
        <v>11.875</v>
      </c>
      <c r="E184" s="1">
        <v>30.548999999999999</v>
      </c>
      <c r="F184" s="1">
        <v>960.34400000000005</v>
      </c>
      <c r="G184" s="1">
        <v>32.299999999999997</v>
      </c>
      <c r="H184" s="1">
        <v>-6.5720000000000001</v>
      </c>
      <c r="I184" s="1">
        <v>38.872</v>
      </c>
      <c r="J184" s="1">
        <v>18.648</v>
      </c>
      <c r="K184" s="1">
        <v>1.33</v>
      </c>
      <c r="L184" s="1">
        <v>25.207999999999998</v>
      </c>
      <c r="M184" s="1">
        <v>1.33</v>
      </c>
      <c r="N184">
        <v>1110</v>
      </c>
      <c r="O184">
        <v>142</v>
      </c>
      <c r="P184">
        <v>39</v>
      </c>
      <c r="Q184" s="1">
        <v>35.140599999999999</v>
      </c>
      <c r="R184">
        <v>376</v>
      </c>
      <c r="S184">
        <v>139</v>
      </c>
      <c r="T184">
        <v>333</v>
      </c>
      <c r="U184">
        <v>139</v>
      </c>
    </row>
    <row r="185" spans="1:21" x14ac:dyDescent="0.3">
      <c r="A185">
        <v>2493</v>
      </c>
      <c r="B185" t="s">
        <v>39</v>
      </c>
      <c r="C185" s="1">
        <v>13.8207</v>
      </c>
      <c r="D185" s="1">
        <v>12.014699999999999</v>
      </c>
      <c r="E185" s="1">
        <v>31.061699999999998</v>
      </c>
      <c r="F185" s="1">
        <v>949.38900000000001</v>
      </c>
      <c r="G185" s="1">
        <v>32.44</v>
      </c>
      <c r="H185" s="1">
        <v>-6.24</v>
      </c>
      <c r="I185" s="1">
        <v>38.68</v>
      </c>
      <c r="J185" s="1">
        <v>18.764700000000001</v>
      </c>
      <c r="K185" s="1">
        <v>1.6739999999999999</v>
      </c>
      <c r="L185" s="1">
        <v>25.2727</v>
      </c>
      <c r="M185" s="1">
        <v>1.6739999999999999</v>
      </c>
      <c r="N185">
        <v>1107</v>
      </c>
      <c r="O185">
        <v>137</v>
      </c>
      <c r="P185">
        <v>39</v>
      </c>
      <c r="Q185" s="1">
        <v>34.623100000000001</v>
      </c>
      <c r="R185">
        <v>373</v>
      </c>
      <c r="S185">
        <v>142</v>
      </c>
      <c r="T185">
        <v>322</v>
      </c>
      <c r="U185">
        <v>142</v>
      </c>
    </row>
    <row r="186" spans="1:21" x14ac:dyDescent="0.3">
      <c r="A186">
        <v>2494</v>
      </c>
      <c r="B186" t="s">
        <v>39</v>
      </c>
      <c r="C186" s="1">
        <v>13.9825</v>
      </c>
      <c r="D186" s="1">
        <v>12.080299999999999</v>
      </c>
      <c r="E186" s="1">
        <v>31.2897</v>
      </c>
      <c r="F186" s="1">
        <v>943.85599999999999</v>
      </c>
      <c r="G186" s="1">
        <v>32.607999999999997</v>
      </c>
      <c r="H186" s="1">
        <v>-6</v>
      </c>
      <c r="I186" s="1">
        <v>38.607999999999997</v>
      </c>
      <c r="J186" s="1">
        <v>18.88</v>
      </c>
      <c r="K186" s="1">
        <v>1.9146700000000001</v>
      </c>
      <c r="L186" s="1">
        <v>25.370699999999999</v>
      </c>
      <c r="M186" s="1">
        <v>1.9146700000000001</v>
      </c>
      <c r="N186">
        <v>1090</v>
      </c>
      <c r="O186">
        <v>138</v>
      </c>
      <c r="P186">
        <v>38</v>
      </c>
      <c r="Q186" s="1">
        <v>35.0426</v>
      </c>
      <c r="R186">
        <v>369</v>
      </c>
      <c r="S186">
        <v>138</v>
      </c>
      <c r="T186">
        <v>310</v>
      </c>
      <c r="U186">
        <v>138</v>
      </c>
    </row>
    <row r="187" spans="1:21" x14ac:dyDescent="0.3">
      <c r="A187">
        <v>2495</v>
      </c>
      <c r="B187" t="s">
        <v>39</v>
      </c>
      <c r="C187" s="1">
        <v>17.4405</v>
      </c>
      <c r="D187" s="1">
        <v>12.4757</v>
      </c>
      <c r="E187" s="1">
        <v>35.2181</v>
      </c>
      <c r="F187" s="1">
        <v>827.57</v>
      </c>
      <c r="G187" s="1">
        <v>34.82</v>
      </c>
      <c r="H187" s="1">
        <v>-0.60399999999999998</v>
      </c>
      <c r="I187" s="1">
        <v>35.423999999999999</v>
      </c>
      <c r="J187" s="1">
        <v>21.5427</v>
      </c>
      <c r="K187" s="1">
        <v>6.9806699999999999</v>
      </c>
      <c r="L187" s="1">
        <v>27.45</v>
      </c>
      <c r="M187" s="1">
        <v>6.9806699999999999</v>
      </c>
      <c r="N187">
        <v>1054</v>
      </c>
      <c r="O187">
        <v>149</v>
      </c>
      <c r="P187">
        <v>52</v>
      </c>
      <c r="Q187" s="1">
        <v>31.918600000000001</v>
      </c>
      <c r="R187">
        <v>353</v>
      </c>
      <c r="S187">
        <v>190</v>
      </c>
      <c r="T187">
        <v>226</v>
      </c>
      <c r="U187">
        <v>190</v>
      </c>
    </row>
    <row r="188" spans="1:21" x14ac:dyDescent="0.3">
      <c r="A188">
        <v>2496</v>
      </c>
      <c r="B188" t="s">
        <v>39</v>
      </c>
      <c r="C188" s="1">
        <v>5.3341700000000003</v>
      </c>
      <c r="D188" s="1">
        <v>12.503</v>
      </c>
      <c r="E188" s="1">
        <v>26.480399999999999</v>
      </c>
      <c r="F188" s="1">
        <v>1246.67</v>
      </c>
      <c r="G188" s="1">
        <v>26.844000000000001</v>
      </c>
      <c r="H188" s="1">
        <v>-20.372</v>
      </c>
      <c r="I188" s="1">
        <v>47.216000000000001</v>
      </c>
      <c r="J188" s="1">
        <v>17.475300000000001</v>
      </c>
      <c r="K188" s="1">
        <v>-10.742000000000001</v>
      </c>
      <c r="L188" s="1">
        <v>20.059999999999999</v>
      </c>
      <c r="M188" s="1">
        <v>-10.742000000000001</v>
      </c>
      <c r="N188">
        <v>409</v>
      </c>
      <c r="O188">
        <v>75</v>
      </c>
      <c r="P188">
        <v>8</v>
      </c>
      <c r="Q188" s="1">
        <v>67.138499999999993</v>
      </c>
      <c r="R188">
        <v>195</v>
      </c>
      <c r="S188">
        <v>25</v>
      </c>
      <c r="T188">
        <v>188</v>
      </c>
      <c r="U188">
        <v>25</v>
      </c>
    </row>
    <row r="189" spans="1:21" x14ac:dyDescent="0.3">
      <c r="A189">
        <v>2497</v>
      </c>
      <c r="B189" t="s">
        <v>39</v>
      </c>
      <c r="C189" s="1">
        <v>18.8003</v>
      </c>
      <c r="D189" s="1">
        <v>11.8787</v>
      </c>
      <c r="E189" s="1">
        <v>36.2774</v>
      </c>
      <c r="F189" s="1">
        <v>759.53399999999999</v>
      </c>
      <c r="G189" s="1">
        <v>34.823999999999998</v>
      </c>
      <c r="H189" s="1">
        <v>2.08</v>
      </c>
      <c r="I189" s="1">
        <v>32.744</v>
      </c>
      <c r="J189" s="1">
        <v>22.63</v>
      </c>
      <c r="K189" s="1">
        <v>10.252700000000001</v>
      </c>
      <c r="L189" s="1">
        <v>27.86</v>
      </c>
      <c r="M189" s="1">
        <v>9.1406700000000001</v>
      </c>
      <c r="N189">
        <v>834</v>
      </c>
      <c r="O189">
        <v>112</v>
      </c>
      <c r="P189">
        <v>44</v>
      </c>
      <c r="Q189" s="1">
        <v>29.447600000000001</v>
      </c>
      <c r="R189">
        <v>280</v>
      </c>
      <c r="S189">
        <v>161</v>
      </c>
      <c r="T189">
        <v>186</v>
      </c>
      <c r="U189">
        <v>162</v>
      </c>
    </row>
    <row r="190" spans="1:21" x14ac:dyDescent="0.3">
      <c r="A190">
        <v>2498</v>
      </c>
      <c r="B190" t="s">
        <v>39</v>
      </c>
      <c r="C190" s="1">
        <v>7.7685000000000004</v>
      </c>
      <c r="D190" s="1">
        <v>11.477</v>
      </c>
      <c r="E190" s="1">
        <v>27.094000000000001</v>
      </c>
      <c r="F190" s="1">
        <v>1103.96</v>
      </c>
      <c r="G190" s="1">
        <v>26.911999999999999</v>
      </c>
      <c r="H190" s="1">
        <v>-15.448</v>
      </c>
      <c r="I190" s="1">
        <v>42.36</v>
      </c>
      <c r="J190" s="1">
        <v>20.8033</v>
      </c>
      <c r="K190" s="1">
        <v>-6.5173300000000003</v>
      </c>
      <c r="L190" s="1">
        <v>20.8033</v>
      </c>
      <c r="M190" s="1">
        <v>-6.5173300000000003</v>
      </c>
      <c r="N190">
        <v>827</v>
      </c>
      <c r="O190">
        <v>104</v>
      </c>
      <c r="P190">
        <v>30</v>
      </c>
      <c r="Q190" s="1">
        <v>38.5642</v>
      </c>
      <c r="R190">
        <v>301</v>
      </c>
      <c r="S190">
        <v>102</v>
      </c>
      <c r="T190">
        <v>301</v>
      </c>
      <c r="U190">
        <v>102</v>
      </c>
    </row>
    <row r="191" spans="1:21" x14ac:dyDescent="0.3">
      <c r="A191">
        <v>2499</v>
      </c>
      <c r="B191" t="s">
        <v>39</v>
      </c>
      <c r="C191" s="1">
        <v>19.1647</v>
      </c>
      <c r="D191" s="1">
        <v>12.672000000000001</v>
      </c>
      <c r="E191" s="1">
        <v>39.521000000000001</v>
      </c>
      <c r="F191" s="1">
        <v>711.64800000000002</v>
      </c>
      <c r="G191" s="1">
        <v>34.844000000000001</v>
      </c>
      <c r="H191" s="1">
        <v>2.78</v>
      </c>
      <c r="I191" s="1">
        <v>32.064</v>
      </c>
      <c r="J191" s="1">
        <v>22.838699999999999</v>
      </c>
      <c r="K191" s="1">
        <v>10.0633</v>
      </c>
      <c r="L191" s="1">
        <v>27.584700000000002</v>
      </c>
      <c r="M191" s="1">
        <v>10.0633</v>
      </c>
      <c r="N191">
        <v>857</v>
      </c>
      <c r="O191">
        <v>122</v>
      </c>
      <c r="P191">
        <v>48</v>
      </c>
      <c r="Q191" s="1">
        <v>33.528799999999997</v>
      </c>
      <c r="R191">
        <v>292</v>
      </c>
      <c r="S191">
        <v>155</v>
      </c>
      <c r="T191">
        <v>209</v>
      </c>
      <c r="U191">
        <v>155</v>
      </c>
    </row>
    <row r="192" spans="1:21" x14ac:dyDescent="0.3">
      <c r="A192">
        <v>2500</v>
      </c>
      <c r="B192" t="s">
        <v>39</v>
      </c>
      <c r="C192" s="1">
        <v>18.291499999999999</v>
      </c>
      <c r="D192" s="1">
        <v>12.007</v>
      </c>
      <c r="E192" s="1">
        <v>34.546599999999998</v>
      </c>
      <c r="F192" s="1">
        <v>820.64400000000001</v>
      </c>
      <c r="G192" s="1">
        <v>35.335999999999999</v>
      </c>
      <c r="H192" s="1">
        <v>0.57999999999999996</v>
      </c>
      <c r="I192" s="1">
        <v>34.756</v>
      </c>
      <c r="J192" s="1">
        <v>22.417999999999999</v>
      </c>
      <c r="K192" s="1">
        <v>7.9420000000000002</v>
      </c>
      <c r="L192" s="1">
        <v>28.237300000000001</v>
      </c>
      <c r="M192" s="1">
        <v>7.9420000000000002</v>
      </c>
      <c r="N192">
        <v>831</v>
      </c>
      <c r="O192">
        <v>113</v>
      </c>
      <c r="P192">
        <v>45</v>
      </c>
      <c r="Q192" s="1">
        <v>29.4876</v>
      </c>
      <c r="R192">
        <v>281</v>
      </c>
      <c r="S192">
        <v>148</v>
      </c>
      <c r="T192">
        <v>190</v>
      </c>
      <c r="U192">
        <v>148</v>
      </c>
    </row>
    <row r="193" spans="1:21" x14ac:dyDescent="0.3">
      <c r="A193">
        <v>2501</v>
      </c>
      <c r="B193" t="s">
        <v>39</v>
      </c>
      <c r="C193" s="1">
        <v>19.0183</v>
      </c>
      <c r="D193" s="1">
        <v>12.279299999999999</v>
      </c>
      <c r="E193" s="1">
        <v>36.290700000000001</v>
      </c>
      <c r="F193" s="1">
        <v>783.41499999999996</v>
      </c>
      <c r="G193" s="1">
        <v>35.572000000000003</v>
      </c>
      <c r="H193" s="1">
        <v>1.736</v>
      </c>
      <c r="I193" s="1">
        <v>33.835999999999999</v>
      </c>
      <c r="J193" s="1">
        <v>22.932700000000001</v>
      </c>
      <c r="K193" s="1">
        <v>9.0866699999999998</v>
      </c>
      <c r="L193" s="1">
        <v>28.41</v>
      </c>
      <c r="M193" s="1">
        <v>9.0866699999999998</v>
      </c>
      <c r="N193">
        <v>857</v>
      </c>
      <c r="O193">
        <v>115</v>
      </c>
      <c r="P193">
        <v>48</v>
      </c>
      <c r="Q193" s="1">
        <v>28.655799999999999</v>
      </c>
      <c r="R193">
        <v>281</v>
      </c>
      <c r="S193">
        <v>164</v>
      </c>
      <c r="T193">
        <v>188</v>
      </c>
      <c r="U193">
        <v>164</v>
      </c>
    </row>
    <row r="194" spans="1:21" x14ac:dyDescent="0.3">
      <c r="A194">
        <v>2502</v>
      </c>
      <c r="B194" t="s">
        <v>39</v>
      </c>
      <c r="C194" s="1">
        <v>8.6645000000000003</v>
      </c>
      <c r="D194" s="1">
        <v>15.997</v>
      </c>
      <c r="E194" s="1">
        <v>42.631399999999999</v>
      </c>
      <c r="F194" s="1">
        <v>800.245</v>
      </c>
      <c r="G194" s="1">
        <v>27.972000000000001</v>
      </c>
      <c r="H194" s="1">
        <v>-9.5519999999999996</v>
      </c>
      <c r="I194" s="1">
        <v>37.524000000000001</v>
      </c>
      <c r="J194" s="1">
        <v>18.9773</v>
      </c>
      <c r="K194" s="1">
        <v>-0.58866700000000005</v>
      </c>
      <c r="L194" s="1">
        <v>18.9773</v>
      </c>
      <c r="M194" s="1">
        <v>-0.58866700000000005</v>
      </c>
      <c r="N194">
        <v>427</v>
      </c>
      <c r="O194">
        <v>71</v>
      </c>
      <c r="P194">
        <v>9</v>
      </c>
      <c r="Q194" s="1">
        <v>60.893900000000002</v>
      </c>
      <c r="R194">
        <v>190</v>
      </c>
      <c r="S194">
        <v>34</v>
      </c>
      <c r="T194">
        <v>190</v>
      </c>
      <c r="U194">
        <v>34</v>
      </c>
    </row>
    <row r="195" spans="1:21" x14ac:dyDescent="0.3">
      <c r="A195">
        <v>2503</v>
      </c>
      <c r="B195" t="s">
        <v>39</v>
      </c>
      <c r="C195" s="1">
        <v>12.543799999999999</v>
      </c>
      <c r="D195" s="1">
        <v>17.6463</v>
      </c>
      <c r="E195" s="1">
        <v>48.004199999999997</v>
      </c>
      <c r="F195" s="1">
        <v>703.74800000000005</v>
      </c>
      <c r="G195" s="1">
        <v>30.744</v>
      </c>
      <c r="H195" s="1">
        <v>-6.016</v>
      </c>
      <c r="I195" s="1">
        <v>36.76</v>
      </c>
      <c r="J195" s="1">
        <v>20.6433</v>
      </c>
      <c r="K195" s="1">
        <v>11.656700000000001</v>
      </c>
      <c r="L195" s="1">
        <v>21.374700000000001</v>
      </c>
      <c r="M195" s="1">
        <v>4.1479999999999997</v>
      </c>
      <c r="N195">
        <v>379</v>
      </c>
      <c r="O195">
        <v>79</v>
      </c>
      <c r="P195">
        <v>6</v>
      </c>
      <c r="Q195" s="1">
        <v>80.345699999999994</v>
      </c>
      <c r="R195">
        <v>217</v>
      </c>
      <c r="S195">
        <v>28</v>
      </c>
      <c r="T195">
        <v>177</v>
      </c>
      <c r="U195">
        <v>56</v>
      </c>
    </row>
    <row r="196" spans="1:21" x14ac:dyDescent="0.3">
      <c r="A196">
        <v>2504</v>
      </c>
      <c r="B196" t="s">
        <v>39</v>
      </c>
      <c r="C196" s="1">
        <v>7.7436699999999998</v>
      </c>
      <c r="D196" s="1">
        <v>10.7507</v>
      </c>
      <c r="E196" s="1">
        <v>25.813199999999998</v>
      </c>
      <c r="F196" s="1">
        <v>1104.68</v>
      </c>
      <c r="G196" s="1">
        <v>26.4</v>
      </c>
      <c r="H196" s="1">
        <v>-15.247999999999999</v>
      </c>
      <c r="I196" s="1">
        <v>41.648000000000003</v>
      </c>
      <c r="J196" s="1">
        <v>20.683299999999999</v>
      </c>
      <c r="K196" s="1">
        <v>-6.6706700000000003</v>
      </c>
      <c r="L196" s="1">
        <v>20.683299999999999</v>
      </c>
      <c r="M196" s="1">
        <v>-6.6706700000000003</v>
      </c>
      <c r="N196">
        <v>806</v>
      </c>
      <c r="O196">
        <v>106</v>
      </c>
      <c r="P196">
        <v>26</v>
      </c>
      <c r="Q196" s="1">
        <v>42.915199999999999</v>
      </c>
      <c r="R196">
        <v>300</v>
      </c>
      <c r="S196">
        <v>94</v>
      </c>
      <c r="T196">
        <v>300</v>
      </c>
      <c r="U196">
        <v>94</v>
      </c>
    </row>
    <row r="197" spans="1:21" x14ac:dyDescent="0.3">
      <c r="A197">
        <v>2505</v>
      </c>
      <c r="B197" t="s">
        <v>39</v>
      </c>
      <c r="C197" s="1">
        <v>15.6395</v>
      </c>
      <c r="D197" s="1">
        <v>20.180299999999999</v>
      </c>
      <c r="E197" s="1">
        <v>49.067100000000003</v>
      </c>
      <c r="F197" s="1">
        <v>781.6</v>
      </c>
      <c r="G197" s="1">
        <v>35.956000000000003</v>
      </c>
      <c r="H197" s="1">
        <v>-5.1719999999999997</v>
      </c>
      <c r="I197" s="1">
        <v>41.128</v>
      </c>
      <c r="J197" s="1">
        <v>24.28</v>
      </c>
      <c r="K197" s="1">
        <v>15.3847</v>
      </c>
      <c r="L197" s="1">
        <v>25.3507</v>
      </c>
      <c r="M197" s="1">
        <v>6.1666699999999999</v>
      </c>
      <c r="N197">
        <v>281</v>
      </c>
      <c r="O197">
        <v>59</v>
      </c>
      <c r="P197">
        <v>4</v>
      </c>
      <c r="Q197" s="1">
        <v>79.136200000000002</v>
      </c>
      <c r="R197">
        <v>159</v>
      </c>
      <c r="S197">
        <v>17</v>
      </c>
      <c r="T197">
        <v>132</v>
      </c>
      <c r="U197">
        <v>47</v>
      </c>
    </row>
    <row r="198" spans="1:21" x14ac:dyDescent="0.3">
      <c r="A198">
        <v>2506</v>
      </c>
      <c r="B198" t="s">
        <v>39</v>
      </c>
      <c r="C198" s="1">
        <v>13.841699999999999</v>
      </c>
      <c r="D198" s="1">
        <v>14.205299999999999</v>
      </c>
      <c r="E198" s="1">
        <v>45.396000000000001</v>
      </c>
      <c r="F198" s="1">
        <v>622.29899999999998</v>
      </c>
      <c r="G198" s="1">
        <v>29.14</v>
      </c>
      <c r="H198" s="1">
        <v>-2.1520000000000001</v>
      </c>
      <c r="I198" s="1">
        <v>31.292000000000002</v>
      </c>
      <c r="J198" s="1">
        <v>20.2407</v>
      </c>
      <c r="K198" s="1">
        <v>7.3893300000000002</v>
      </c>
      <c r="L198" s="1">
        <v>21.310700000000001</v>
      </c>
      <c r="M198" s="1">
        <v>6.0566700000000004</v>
      </c>
      <c r="N198">
        <v>486</v>
      </c>
      <c r="O198">
        <v>98</v>
      </c>
      <c r="P198">
        <v>10</v>
      </c>
      <c r="Q198" s="1">
        <v>81.400899999999993</v>
      </c>
      <c r="R198">
        <v>272</v>
      </c>
      <c r="S198">
        <v>35</v>
      </c>
      <c r="T198">
        <v>246</v>
      </c>
      <c r="U198">
        <v>40</v>
      </c>
    </row>
    <row r="199" spans="1:21" x14ac:dyDescent="0.3">
      <c r="A199">
        <v>2507</v>
      </c>
      <c r="B199" t="s">
        <v>39</v>
      </c>
      <c r="C199" s="1">
        <v>18.502500000000001</v>
      </c>
      <c r="D199" s="1">
        <v>12.245699999999999</v>
      </c>
      <c r="E199" s="1">
        <v>39.624899999999997</v>
      </c>
      <c r="F199" s="1">
        <v>684.86900000000003</v>
      </c>
      <c r="G199" s="1">
        <v>33.404000000000003</v>
      </c>
      <c r="H199" s="1">
        <v>2.5</v>
      </c>
      <c r="I199" s="1">
        <v>30.904</v>
      </c>
      <c r="J199" s="1">
        <v>22.145299999999999</v>
      </c>
      <c r="K199" s="1">
        <v>9.7046700000000001</v>
      </c>
      <c r="L199" s="1">
        <v>26.5473</v>
      </c>
      <c r="M199" s="1">
        <v>9.7046700000000001</v>
      </c>
      <c r="N199">
        <v>865</v>
      </c>
      <c r="O199">
        <v>114</v>
      </c>
      <c r="P199">
        <v>43</v>
      </c>
      <c r="Q199" s="1">
        <v>33.053400000000003</v>
      </c>
      <c r="R199">
        <v>286</v>
      </c>
      <c r="S199">
        <v>144</v>
      </c>
      <c r="T199">
        <v>230</v>
      </c>
      <c r="U199">
        <v>144</v>
      </c>
    </row>
    <row r="200" spans="1:21" x14ac:dyDescent="0.3">
      <c r="A200">
        <v>2508</v>
      </c>
      <c r="B200" t="s">
        <v>39</v>
      </c>
      <c r="C200" s="1">
        <v>17.681999999999999</v>
      </c>
      <c r="D200" s="1">
        <v>14.7653</v>
      </c>
      <c r="E200" s="1">
        <v>42.023400000000002</v>
      </c>
      <c r="F200" s="1">
        <v>758.20299999999997</v>
      </c>
      <c r="G200" s="1">
        <v>35.024000000000001</v>
      </c>
      <c r="H200" s="1">
        <v>-0.112</v>
      </c>
      <c r="I200" s="1">
        <v>35.136000000000003</v>
      </c>
      <c r="J200" s="1">
        <v>22.92</v>
      </c>
      <c r="K200" s="1">
        <v>7.9560000000000004</v>
      </c>
      <c r="L200" s="1">
        <v>26.581299999999999</v>
      </c>
      <c r="M200" s="1">
        <v>7.9560000000000004</v>
      </c>
      <c r="N200">
        <v>494</v>
      </c>
      <c r="O200">
        <v>83</v>
      </c>
      <c r="P200">
        <v>16</v>
      </c>
      <c r="Q200" s="1">
        <v>48.737000000000002</v>
      </c>
      <c r="R200">
        <v>195</v>
      </c>
      <c r="S200">
        <v>58</v>
      </c>
      <c r="T200">
        <v>148</v>
      </c>
      <c r="U200">
        <v>58</v>
      </c>
    </row>
    <row r="201" spans="1:21" x14ac:dyDescent="0.3">
      <c r="A201">
        <v>2509</v>
      </c>
      <c r="B201" t="s">
        <v>39</v>
      </c>
      <c r="C201" s="1">
        <v>15.171200000000001</v>
      </c>
      <c r="D201" s="1">
        <v>19.7743</v>
      </c>
      <c r="E201" s="1">
        <v>48.197200000000002</v>
      </c>
      <c r="F201" s="1">
        <v>792.53599999999994</v>
      </c>
      <c r="G201" s="1">
        <v>35.731999999999999</v>
      </c>
      <c r="H201" s="1">
        <v>-5.2960000000000003</v>
      </c>
      <c r="I201" s="1">
        <v>41.027999999999999</v>
      </c>
      <c r="J201" s="1">
        <v>24.04</v>
      </c>
      <c r="K201" s="1">
        <v>10.8073</v>
      </c>
      <c r="L201" s="1">
        <v>25.0853</v>
      </c>
      <c r="M201" s="1">
        <v>5.60067</v>
      </c>
      <c r="N201">
        <v>273</v>
      </c>
      <c r="O201">
        <v>58</v>
      </c>
      <c r="P201">
        <v>4</v>
      </c>
      <c r="Q201" s="1">
        <v>75.898399999999995</v>
      </c>
      <c r="R201">
        <v>150</v>
      </c>
      <c r="S201">
        <v>20</v>
      </c>
      <c r="T201">
        <v>129</v>
      </c>
      <c r="U201">
        <v>41</v>
      </c>
    </row>
    <row r="202" spans="1:21" x14ac:dyDescent="0.3">
      <c r="A202">
        <v>2510</v>
      </c>
      <c r="B202" t="s">
        <v>39</v>
      </c>
      <c r="C202" s="1">
        <v>13.6607</v>
      </c>
      <c r="D202" s="1">
        <v>14.848000000000001</v>
      </c>
      <c r="E202" s="1">
        <v>38.646500000000003</v>
      </c>
      <c r="F202" s="1">
        <v>860.63699999999994</v>
      </c>
      <c r="G202" s="1">
        <v>32.56</v>
      </c>
      <c r="H202" s="1">
        <v>-5.86</v>
      </c>
      <c r="I202" s="1">
        <v>38.42</v>
      </c>
      <c r="J202" s="1">
        <v>23.524000000000001</v>
      </c>
      <c r="K202" s="1">
        <v>3.3279999999999998</v>
      </c>
      <c r="L202" s="1">
        <v>24.531300000000002</v>
      </c>
      <c r="M202" s="1">
        <v>3.3279999999999998</v>
      </c>
      <c r="N202">
        <v>266</v>
      </c>
      <c r="O202">
        <v>48</v>
      </c>
      <c r="P202">
        <v>12</v>
      </c>
      <c r="Q202" s="1">
        <v>50.468000000000004</v>
      </c>
      <c r="R202">
        <v>118</v>
      </c>
      <c r="S202">
        <v>38</v>
      </c>
      <c r="T202">
        <v>104</v>
      </c>
      <c r="U202">
        <v>38</v>
      </c>
    </row>
    <row r="203" spans="1:21" x14ac:dyDescent="0.3">
      <c r="A203">
        <v>2511</v>
      </c>
      <c r="B203" t="s">
        <v>39</v>
      </c>
      <c r="C203" s="1">
        <v>13.970499999999999</v>
      </c>
      <c r="D203" s="1">
        <v>12.073</v>
      </c>
      <c r="E203" s="1">
        <v>32.587499999999999</v>
      </c>
      <c r="F203" s="1">
        <v>884.15499999999997</v>
      </c>
      <c r="G203" s="1">
        <v>31.803999999999998</v>
      </c>
      <c r="H203" s="1">
        <v>-5.2439999999999998</v>
      </c>
      <c r="I203" s="1">
        <v>37.048000000000002</v>
      </c>
      <c r="J203" s="1">
        <v>18.395299999999999</v>
      </c>
      <c r="K203" s="1">
        <v>2.6673300000000002</v>
      </c>
      <c r="L203" s="1">
        <v>24.5947</v>
      </c>
      <c r="M203" s="1">
        <v>2.6673300000000002</v>
      </c>
      <c r="N203">
        <v>1135</v>
      </c>
      <c r="O203">
        <v>121</v>
      </c>
      <c r="P203">
        <v>54</v>
      </c>
      <c r="Q203" s="1">
        <v>22.2044</v>
      </c>
      <c r="R203">
        <v>345</v>
      </c>
      <c r="S203">
        <v>203</v>
      </c>
      <c r="T203">
        <v>282</v>
      </c>
      <c r="U203">
        <v>203</v>
      </c>
    </row>
    <row r="204" spans="1:21" x14ac:dyDescent="0.3">
      <c r="A204">
        <v>2512</v>
      </c>
      <c r="B204" t="s">
        <v>39</v>
      </c>
      <c r="C204" s="1">
        <v>9.9003300000000003</v>
      </c>
      <c r="D204" s="1">
        <v>10.508699999999999</v>
      </c>
      <c r="E204" s="1">
        <v>26.7179</v>
      </c>
      <c r="F204" s="1">
        <v>1034</v>
      </c>
      <c r="G204" s="1">
        <v>27.756</v>
      </c>
      <c r="H204" s="1">
        <v>-11.576000000000001</v>
      </c>
      <c r="I204" s="1">
        <v>39.332000000000001</v>
      </c>
      <c r="J204" s="1">
        <v>22.200700000000001</v>
      </c>
      <c r="K204" s="1">
        <v>-3.45933</v>
      </c>
      <c r="L204" s="1">
        <v>22.200700000000001</v>
      </c>
      <c r="M204" s="1">
        <v>-3.45933</v>
      </c>
      <c r="N204">
        <v>944</v>
      </c>
      <c r="O204">
        <v>103</v>
      </c>
      <c r="P204">
        <v>40</v>
      </c>
      <c r="Q204" s="1">
        <v>27.678999999999998</v>
      </c>
      <c r="R204">
        <v>301</v>
      </c>
      <c r="S204">
        <v>147</v>
      </c>
      <c r="T204">
        <v>301</v>
      </c>
      <c r="U204">
        <v>147</v>
      </c>
    </row>
    <row r="205" spans="1:21" x14ac:dyDescent="0.3">
      <c r="A205">
        <v>2513</v>
      </c>
      <c r="B205" t="s">
        <v>39</v>
      </c>
      <c r="C205" s="1">
        <v>17.842500000000001</v>
      </c>
      <c r="D205" s="1">
        <v>12.867000000000001</v>
      </c>
      <c r="E205" s="1">
        <v>37.417099999999998</v>
      </c>
      <c r="F205" s="1">
        <v>782.43299999999999</v>
      </c>
      <c r="G205" s="1">
        <v>34.524000000000001</v>
      </c>
      <c r="H205" s="1">
        <v>0.13600000000000001</v>
      </c>
      <c r="I205" s="1">
        <v>34.387999999999998</v>
      </c>
      <c r="J205" s="1">
        <v>21.982700000000001</v>
      </c>
      <c r="K205" s="1">
        <v>8.9473299999999991</v>
      </c>
      <c r="L205" s="1">
        <v>27.136700000000001</v>
      </c>
      <c r="M205" s="1">
        <v>7.84</v>
      </c>
      <c r="N205">
        <v>704</v>
      </c>
      <c r="O205">
        <v>96</v>
      </c>
      <c r="P205">
        <v>34</v>
      </c>
      <c r="Q205" s="1">
        <v>35.983600000000003</v>
      </c>
      <c r="R205">
        <v>243</v>
      </c>
      <c r="S205">
        <v>108</v>
      </c>
      <c r="T205">
        <v>195</v>
      </c>
      <c r="U205">
        <v>113</v>
      </c>
    </row>
    <row r="206" spans="1:21" x14ac:dyDescent="0.3">
      <c r="A206">
        <v>2514</v>
      </c>
      <c r="B206" t="s">
        <v>39</v>
      </c>
      <c r="C206" s="1">
        <v>18.519500000000001</v>
      </c>
      <c r="D206" s="1">
        <v>13.128299999999999</v>
      </c>
      <c r="E206" s="1">
        <v>37.475299999999997</v>
      </c>
      <c r="F206" s="1">
        <v>796.42200000000003</v>
      </c>
      <c r="G206" s="1">
        <v>35.659999999999997</v>
      </c>
      <c r="H206" s="1">
        <v>0.628</v>
      </c>
      <c r="I206" s="1">
        <v>35.031999999999996</v>
      </c>
      <c r="J206" s="1">
        <v>22.5867</v>
      </c>
      <c r="K206" s="1">
        <v>9.5</v>
      </c>
      <c r="L206" s="1">
        <v>28.096</v>
      </c>
      <c r="M206" s="1">
        <v>8.4466699999999992</v>
      </c>
      <c r="N206">
        <v>844</v>
      </c>
      <c r="O206">
        <v>130</v>
      </c>
      <c r="P206">
        <v>46</v>
      </c>
      <c r="Q206" s="1">
        <v>35.546999999999997</v>
      </c>
      <c r="R206">
        <v>305</v>
      </c>
      <c r="S206">
        <v>145</v>
      </c>
      <c r="T206">
        <v>190</v>
      </c>
      <c r="U206">
        <v>146</v>
      </c>
    </row>
    <row r="207" spans="1:21" x14ac:dyDescent="0.3">
      <c r="A207">
        <v>2515</v>
      </c>
      <c r="B207" t="s">
        <v>39</v>
      </c>
      <c r="C207" s="1">
        <v>9.7086699999999997</v>
      </c>
      <c r="D207" s="1">
        <v>15.832000000000001</v>
      </c>
      <c r="E207" s="1">
        <v>40.321899999999999</v>
      </c>
      <c r="F207" s="1">
        <v>846.96299999999997</v>
      </c>
      <c r="G207" s="1">
        <v>29.204000000000001</v>
      </c>
      <c r="H207" s="1">
        <v>-10.06</v>
      </c>
      <c r="I207" s="1">
        <v>39.264000000000003</v>
      </c>
      <c r="J207" s="1">
        <v>19.512</v>
      </c>
      <c r="K207" s="1">
        <v>4.6613300000000004</v>
      </c>
      <c r="L207" s="1">
        <v>20.250699999999998</v>
      </c>
      <c r="M207" s="1">
        <v>-0.59199999999999997</v>
      </c>
      <c r="N207">
        <v>388</v>
      </c>
      <c r="O207">
        <v>71</v>
      </c>
      <c r="P207">
        <v>16</v>
      </c>
      <c r="Q207" s="1">
        <v>58.4574</v>
      </c>
      <c r="R207">
        <v>187</v>
      </c>
      <c r="S207">
        <v>53</v>
      </c>
      <c r="T207">
        <v>172</v>
      </c>
      <c r="U207">
        <v>58</v>
      </c>
    </row>
    <row r="208" spans="1:21" x14ac:dyDescent="0.3">
      <c r="A208">
        <v>2516</v>
      </c>
      <c r="B208" t="s">
        <v>39</v>
      </c>
      <c r="C208" s="1">
        <v>9.0736699999999999</v>
      </c>
      <c r="D208" s="1">
        <v>17.411300000000001</v>
      </c>
      <c r="E208" s="1">
        <v>43.277299999999997</v>
      </c>
      <c r="F208" s="1">
        <v>834.93100000000004</v>
      </c>
      <c r="G208" s="1">
        <v>29.312000000000001</v>
      </c>
      <c r="H208" s="1">
        <v>-10.92</v>
      </c>
      <c r="I208" s="1">
        <v>40.231999999999999</v>
      </c>
      <c r="J208" s="1">
        <v>17.203299999999999</v>
      </c>
      <c r="K208" s="1">
        <v>-0.75933300000000004</v>
      </c>
      <c r="L208" s="1">
        <v>19.811299999999999</v>
      </c>
      <c r="M208" s="1">
        <v>-0.75933300000000004</v>
      </c>
      <c r="N208">
        <v>447</v>
      </c>
      <c r="O208">
        <v>67</v>
      </c>
      <c r="P208">
        <v>12</v>
      </c>
      <c r="Q208" s="1">
        <v>44.271099999999997</v>
      </c>
      <c r="R208">
        <v>171</v>
      </c>
      <c r="S208">
        <v>47</v>
      </c>
      <c r="T208">
        <v>153</v>
      </c>
      <c r="U208">
        <v>47</v>
      </c>
    </row>
    <row r="209" spans="1:21" x14ac:dyDescent="0.3">
      <c r="A209">
        <v>2517</v>
      </c>
      <c r="B209" t="s">
        <v>39</v>
      </c>
      <c r="C209" s="1">
        <v>9.1581700000000001</v>
      </c>
      <c r="D209" s="1">
        <v>10.3337</v>
      </c>
      <c r="E209" s="1">
        <v>27.474399999999999</v>
      </c>
      <c r="F209" s="1">
        <v>996.79700000000003</v>
      </c>
      <c r="G209" s="1">
        <v>26.611999999999998</v>
      </c>
      <c r="H209" s="1">
        <v>-11</v>
      </c>
      <c r="I209" s="1">
        <v>37.612000000000002</v>
      </c>
      <c r="J209" s="1">
        <v>21.1493</v>
      </c>
      <c r="K209" s="1">
        <v>-2.2080000000000002</v>
      </c>
      <c r="L209" s="1">
        <v>21.1493</v>
      </c>
      <c r="M209" s="1">
        <v>-3.4493299999999998</v>
      </c>
      <c r="N209">
        <v>861</v>
      </c>
      <c r="O209">
        <v>87</v>
      </c>
      <c r="P209">
        <v>47</v>
      </c>
      <c r="Q209" s="1">
        <v>18.507999999999999</v>
      </c>
      <c r="R209">
        <v>252</v>
      </c>
      <c r="S209">
        <v>164</v>
      </c>
      <c r="T209">
        <v>252</v>
      </c>
      <c r="U209">
        <v>165</v>
      </c>
    </row>
    <row r="210" spans="1:21" x14ac:dyDescent="0.3">
      <c r="A210">
        <v>2518</v>
      </c>
      <c r="B210" t="s">
        <v>39</v>
      </c>
      <c r="C210" s="1">
        <v>15.787800000000001</v>
      </c>
      <c r="D210" s="1">
        <v>13.887700000000001</v>
      </c>
      <c r="E210" s="1">
        <v>39.462600000000002</v>
      </c>
      <c r="F210" s="1">
        <v>772.93200000000002</v>
      </c>
      <c r="G210" s="1">
        <v>33.136000000000003</v>
      </c>
      <c r="H210" s="1">
        <v>-2.056</v>
      </c>
      <c r="I210" s="1">
        <v>35.192</v>
      </c>
      <c r="J210" s="1">
        <v>7.6886700000000001</v>
      </c>
      <c r="K210" s="1">
        <v>21.265999999999998</v>
      </c>
      <c r="L210" s="1">
        <v>25.146699999999999</v>
      </c>
      <c r="M210" s="1">
        <v>6.04</v>
      </c>
      <c r="N210">
        <v>1402</v>
      </c>
      <c r="O210">
        <v>165</v>
      </c>
      <c r="P210">
        <v>82</v>
      </c>
      <c r="Q210" s="1">
        <v>18.620699999999999</v>
      </c>
      <c r="R210">
        <v>426</v>
      </c>
      <c r="S210">
        <v>276</v>
      </c>
      <c r="T210">
        <v>323</v>
      </c>
      <c r="U210">
        <v>385</v>
      </c>
    </row>
    <row r="211" spans="1:21" x14ac:dyDescent="0.3">
      <c r="A211">
        <v>2519</v>
      </c>
      <c r="B211" t="s">
        <v>39</v>
      </c>
      <c r="C211" s="1">
        <v>8.5561699999999998</v>
      </c>
      <c r="D211" s="1">
        <v>15.0177</v>
      </c>
      <c r="E211" s="1">
        <v>40.597099999999998</v>
      </c>
      <c r="F211" s="1">
        <v>819.93200000000002</v>
      </c>
      <c r="G211" s="1">
        <v>27.012</v>
      </c>
      <c r="H211" s="1">
        <v>-9.98</v>
      </c>
      <c r="I211" s="1">
        <v>36.991999999999997</v>
      </c>
      <c r="J211" s="1">
        <v>12.125999999999999</v>
      </c>
      <c r="K211" s="1">
        <v>-0.96266700000000005</v>
      </c>
      <c r="L211" s="1">
        <v>19.1127</v>
      </c>
      <c r="M211" s="1">
        <v>-0.96266700000000005</v>
      </c>
      <c r="N211">
        <v>416</v>
      </c>
      <c r="O211">
        <v>65</v>
      </c>
      <c r="P211">
        <v>13</v>
      </c>
      <c r="Q211" s="1">
        <v>47.720999999999997</v>
      </c>
      <c r="R211">
        <v>165</v>
      </c>
      <c r="S211">
        <v>41</v>
      </c>
      <c r="T211">
        <v>139</v>
      </c>
      <c r="U211">
        <v>41</v>
      </c>
    </row>
    <row r="212" spans="1:21" x14ac:dyDescent="0.3">
      <c r="A212">
        <v>2520</v>
      </c>
      <c r="B212" t="s">
        <v>39</v>
      </c>
      <c r="C212" s="1">
        <v>18.999300000000002</v>
      </c>
      <c r="D212" s="1">
        <v>12.7447</v>
      </c>
      <c r="E212" s="1">
        <v>39.233699999999999</v>
      </c>
      <c r="F212" s="1">
        <v>721.39200000000005</v>
      </c>
      <c r="G212" s="1">
        <v>34.896000000000001</v>
      </c>
      <c r="H212" s="1">
        <v>2.4119999999999999</v>
      </c>
      <c r="I212" s="1">
        <v>32.484000000000002</v>
      </c>
      <c r="J212" s="1">
        <v>22.800699999999999</v>
      </c>
      <c r="K212" s="1">
        <v>9.7693300000000001</v>
      </c>
      <c r="L212" s="1">
        <v>27.5593</v>
      </c>
      <c r="M212" s="1">
        <v>9.7693300000000001</v>
      </c>
      <c r="N212">
        <v>811</v>
      </c>
      <c r="O212">
        <v>116</v>
      </c>
      <c r="P212">
        <v>42</v>
      </c>
      <c r="Q212" s="1">
        <v>35.255099999999999</v>
      </c>
      <c r="R212">
        <v>274</v>
      </c>
      <c r="S212">
        <v>140</v>
      </c>
      <c r="T212">
        <v>196</v>
      </c>
      <c r="U212">
        <v>140</v>
      </c>
    </row>
    <row r="213" spans="1:21" x14ac:dyDescent="0.3">
      <c r="A213">
        <v>2521</v>
      </c>
      <c r="B213" t="s">
        <v>39</v>
      </c>
      <c r="C213" s="1">
        <v>15.6503</v>
      </c>
      <c r="D213" s="1">
        <v>12.0787</v>
      </c>
      <c r="E213" s="1">
        <v>32.271700000000003</v>
      </c>
      <c r="F213" s="1">
        <v>909.93499999999995</v>
      </c>
      <c r="G213" s="1">
        <v>34.027999999999999</v>
      </c>
      <c r="H213" s="1">
        <v>-3.4</v>
      </c>
      <c r="I213" s="1">
        <v>37.427999999999997</v>
      </c>
      <c r="J213" s="1">
        <v>20.301300000000001</v>
      </c>
      <c r="K213" s="1">
        <v>4.1433299999999997</v>
      </c>
      <c r="L213" s="1">
        <v>26.653300000000002</v>
      </c>
      <c r="M213" s="1">
        <v>4.1433299999999997</v>
      </c>
      <c r="N213">
        <v>908</v>
      </c>
      <c r="O213">
        <v>137</v>
      </c>
      <c r="P213">
        <v>33</v>
      </c>
      <c r="Q213" s="1">
        <v>39.427100000000003</v>
      </c>
      <c r="R213">
        <v>327</v>
      </c>
      <c r="S213">
        <v>123</v>
      </c>
      <c r="T213">
        <v>240</v>
      </c>
      <c r="U213">
        <v>123</v>
      </c>
    </row>
    <row r="214" spans="1:21" x14ac:dyDescent="0.3">
      <c r="A214">
        <v>2522</v>
      </c>
      <c r="B214" t="s">
        <v>39</v>
      </c>
      <c r="C214" s="1">
        <v>15.130699999999999</v>
      </c>
      <c r="D214" s="1">
        <v>12.81</v>
      </c>
      <c r="E214" s="1">
        <v>32.765500000000003</v>
      </c>
      <c r="F214" s="1">
        <v>948.774</v>
      </c>
      <c r="G214" s="1">
        <v>34.347999999999999</v>
      </c>
      <c r="H214" s="1">
        <v>-4.7480000000000002</v>
      </c>
      <c r="I214" s="1">
        <v>39.095999999999997</v>
      </c>
      <c r="J214" s="1">
        <v>19.946000000000002</v>
      </c>
      <c r="K214" s="1">
        <v>3.25467</v>
      </c>
      <c r="L214" s="1">
        <v>26.718</v>
      </c>
      <c r="M214" s="1">
        <v>3.25467</v>
      </c>
      <c r="N214">
        <v>731</v>
      </c>
      <c r="O214">
        <v>116</v>
      </c>
      <c r="P214">
        <v>20</v>
      </c>
      <c r="Q214" s="1">
        <v>46.071199999999997</v>
      </c>
      <c r="R214">
        <v>283</v>
      </c>
      <c r="S214">
        <v>79</v>
      </c>
      <c r="T214">
        <v>220</v>
      </c>
      <c r="U214">
        <v>79</v>
      </c>
    </row>
    <row r="215" spans="1:21" x14ac:dyDescent="0.3">
      <c r="A215">
        <v>2523</v>
      </c>
      <c r="B215" t="s">
        <v>39</v>
      </c>
      <c r="C215" s="1">
        <v>8.7876700000000003</v>
      </c>
      <c r="D215" s="1">
        <v>11.5067</v>
      </c>
      <c r="E215" s="1">
        <v>27.842300000000002</v>
      </c>
      <c r="F215" s="1">
        <v>1073.19</v>
      </c>
      <c r="G215" s="1">
        <v>27.4</v>
      </c>
      <c r="H215" s="1">
        <v>-13.928000000000001</v>
      </c>
      <c r="I215" s="1">
        <v>41.328000000000003</v>
      </c>
      <c r="J215" s="1">
        <v>21.391300000000001</v>
      </c>
      <c r="K215" s="1">
        <v>-5.2273300000000003</v>
      </c>
      <c r="L215" s="1">
        <v>21.391300000000001</v>
      </c>
      <c r="M215" s="1">
        <v>-5.2273300000000003</v>
      </c>
      <c r="N215">
        <v>934</v>
      </c>
      <c r="O215">
        <v>116</v>
      </c>
      <c r="P215">
        <v>31</v>
      </c>
      <c r="Q215" s="1">
        <v>35.853400000000001</v>
      </c>
      <c r="R215">
        <v>318</v>
      </c>
      <c r="S215">
        <v>120</v>
      </c>
      <c r="T215">
        <v>318</v>
      </c>
      <c r="U215">
        <v>120</v>
      </c>
    </row>
    <row r="216" spans="1:21" x14ac:dyDescent="0.3">
      <c r="A216">
        <v>2524</v>
      </c>
      <c r="B216" t="s">
        <v>39</v>
      </c>
      <c r="C216" s="1">
        <v>18.833500000000001</v>
      </c>
      <c r="D216" s="1">
        <v>12.282299999999999</v>
      </c>
      <c r="E216" s="1">
        <v>38.039900000000003</v>
      </c>
      <c r="F216" s="1">
        <v>731.10500000000002</v>
      </c>
      <c r="G216" s="1">
        <v>34.588000000000001</v>
      </c>
      <c r="H216" s="1">
        <v>2.2999999999999998</v>
      </c>
      <c r="I216" s="1">
        <v>32.287999999999997</v>
      </c>
      <c r="J216" s="1">
        <v>22.6267</v>
      </c>
      <c r="K216" s="1">
        <v>9.4860000000000007</v>
      </c>
      <c r="L216" s="1">
        <v>27.501999999999999</v>
      </c>
      <c r="M216" s="1">
        <v>9.4860000000000007</v>
      </c>
      <c r="N216">
        <v>818</v>
      </c>
      <c r="O216">
        <v>117</v>
      </c>
      <c r="P216">
        <v>45</v>
      </c>
      <c r="Q216" s="1">
        <v>32.788800000000002</v>
      </c>
      <c r="R216">
        <v>276</v>
      </c>
      <c r="S216">
        <v>151</v>
      </c>
      <c r="T216">
        <v>185</v>
      </c>
      <c r="U216">
        <v>151</v>
      </c>
    </row>
    <row r="217" spans="1:21" x14ac:dyDescent="0.3">
      <c r="A217">
        <v>2525</v>
      </c>
      <c r="B217" t="s">
        <v>39</v>
      </c>
      <c r="C217" s="1">
        <v>19.513200000000001</v>
      </c>
      <c r="D217" s="1">
        <v>12.451700000000001</v>
      </c>
      <c r="E217" s="1">
        <v>39.0139</v>
      </c>
      <c r="F217" s="1">
        <v>714.83299999999997</v>
      </c>
      <c r="G217" s="1">
        <v>35.167999999999999</v>
      </c>
      <c r="H217" s="1">
        <v>3.2519999999999998</v>
      </c>
      <c r="I217" s="1">
        <v>31.916</v>
      </c>
      <c r="J217" s="1">
        <v>23.196000000000002</v>
      </c>
      <c r="K217" s="1">
        <v>12.099299999999999</v>
      </c>
      <c r="L217" s="1">
        <v>27.966000000000001</v>
      </c>
      <c r="M217" s="1">
        <v>10.374000000000001</v>
      </c>
      <c r="N217">
        <v>848</v>
      </c>
      <c r="O217">
        <v>123</v>
      </c>
      <c r="P217">
        <v>48</v>
      </c>
      <c r="Q217" s="1">
        <v>34.024900000000002</v>
      </c>
      <c r="R217">
        <v>292</v>
      </c>
      <c r="S217">
        <v>154</v>
      </c>
      <c r="T217">
        <v>205</v>
      </c>
      <c r="U217">
        <v>155</v>
      </c>
    </row>
    <row r="218" spans="1:21" x14ac:dyDescent="0.3">
      <c r="A218">
        <v>2526</v>
      </c>
      <c r="B218" t="s">
        <v>39</v>
      </c>
      <c r="C218" s="1">
        <v>12.092499999999999</v>
      </c>
      <c r="D218" s="1">
        <v>12.0123</v>
      </c>
      <c r="E218" s="1">
        <v>18.957699999999999</v>
      </c>
      <c r="F218" s="1">
        <v>1688.37</v>
      </c>
      <c r="G218" s="1">
        <v>48.664000000000001</v>
      </c>
      <c r="H218" s="1">
        <v>-14.7</v>
      </c>
      <c r="I218" s="1">
        <v>63.363999999999997</v>
      </c>
      <c r="J218" s="1">
        <v>26.988700000000001</v>
      </c>
      <c r="K218" s="1">
        <v>-5.5066699999999997</v>
      </c>
      <c r="L218" s="1">
        <v>35.648000000000003</v>
      </c>
      <c r="M218" s="1">
        <v>-5.5066699999999997</v>
      </c>
      <c r="N218">
        <v>340</v>
      </c>
      <c r="O218">
        <v>63</v>
      </c>
      <c r="P218">
        <v>8</v>
      </c>
      <c r="Q218" s="1">
        <v>62.8157</v>
      </c>
      <c r="R218">
        <v>161</v>
      </c>
      <c r="S218">
        <v>29</v>
      </c>
      <c r="T218">
        <v>143</v>
      </c>
      <c r="U218">
        <v>29</v>
      </c>
    </row>
    <row r="219" spans="1:21" x14ac:dyDescent="0.3">
      <c r="A219">
        <v>2527</v>
      </c>
      <c r="B219" t="s">
        <v>39</v>
      </c>
      <c r="C219" s="1">
        <v>12.4597</v>
      </c>
      <c r="D219" s="1">
        <v>18.923300000000001</v>
      </c>
      <c r="E219" s="1">
        <v>44.974200000000003</v>
      </c>
      <c r="F219" s="1">
        <v>845.524</v>
      </c>
      <c r="G219" s="1">
        <v>32.875999999999998</v>
      </c>
      <c r="H219" s="1">
        <v>-9.1999999999999993</v>
      </c>
      <c r="I219" s="1">
        <v>42.076000000000001</v>
      </c>
      <c r="J219" s="1">
        <v>22.454699999999999</v>
      </c>
      <c r="K219" s="1">
        <v>16.204000000000001</v>
      </c>
      <c r="L219" s="1">
        <v>23.077999999999999</v>
      </c>
      <c r="M219" s="1">
        <v>2.3233299999999999</v>
      </c>
      <c r="N219">
        <v>234</v>
      </c>
      <c r="O219">
        <v>41</v>
      </c>
      <c r="P219">
        <v>7</v>
      </c>
      <c r="Q219" s="1">
        <v>52.599899999999998</v>
      </c>
      <c r="R219">
        <v>105</v>
      </c>
      <c r="S219">
        <v>27</v>
      </c>
      <c r="T219">
        <v>81</v>
      </c>
      <c r="U219">
        <v>43</v>
      </c>
    </row>
    <row r="220" spans="1:21" x14ac:dyDescent="0.3">
      <c r="A220">
        <v>2528</v>
      </c>
      <c r="B220" t="s">
        <v>39</v>
      </c>
      <c r="C220" s="1">
        <v>18.282299999999999</v>
      </c>
      <c r="D220" s="1">
        <v>14.305300000000001</v>
      </c>
      <c r="E220" s="1">
        <v>41.316200000000002</v>
      </c>
      <c r="F220" s="1">
        <v>738.40499999999997</v>
      </c>
      <c r="G220" s="1">
        <v>35.408000000000001</v>
      </c>
      <c r="H220" s="1">
        <v>0.78400000000000003</v>
      </c>
      <c r="I220" s="1">
        <v>34.624000000000002</v>
      </c>
      <c r="J220" s="1">
        <v>21.79</v>
      </c>
      <c r="K220" s="1">
        <v>10.1593</v>
      </c>
      <c r="L220" s="1">
        <v>26.934699999999999</v>
      </c>
      <c r="M220" s="1">
        <v>8.8219999999999992</v>
      </c>
      <c r="N220">
        <v>675</v>
      </c>
      <c r="O220">
        <v>93</v>
      </c>
      <c r="P220">
        <v>28</v>
      </c>
      <c r="Q220" s="1">
        <v>39.3489</v>
      </c>
      <c r="R220">
        <v>227</v>
      </c>
      <c r="S220">
        <v>96</v>
      </c>
      <c r="T220">
        <v>196</v>
      </c>
      <c r="U220">
        <v>98</v>
      </c>
    </row>
    <row r="221" spans="1:21" x14ac:dyDescent="0.3">
      <c r="A221">
        <v>2529</v>
      </c>
      <c r="B221" t="s">
        <v>39</v>
      </c>
      <c r="C221" s="1">
        <v>17.590199999999999</v>
      </c>
      <c r="D221" s="1">
        <v>12.4597</v>
      </c>
      <c r="E221" s="1">
        <v>35.521900000000002</v>
      </c>
      <c r="F221" s="1">
        <v>816.97799999999995</v>
      </c>
      <c r="G221" s="1">
        <v>34.688000000000002</v>
      </c>
      <c r="H221" s="1">
        <v>-0.38800000000000001</v>
      </c>
      <c r="I221" s="1">
        <v>35.076000000000001</v>
      </c>
      <c r="J221" s="1">
        <v>21.648</v>
      </c>
      <c r="K221" s="1">
        <v>7.2633299999999998</v>
      </c>
      <c r="L221" s="1">
        <v>27.444700000000001</v>
      </c>
      <c r="M221" s="1">
        <v>7.2633299999999998</v>
      </c>
      <c r="N221">
        <v>1062</v>
      </c>
      <c r="O221">
        <v>145</v>
      </c>
      <c r="P221">
        <v>53</v>
      </c>
      <c r="Q221" s="1">
        <v>28.927</v>
      </c>
      <c r="R221">
        <v>347</v>
      </c>
      <c r="S221">
        <v>205</v>
      </c>
      <c r="T221">
        <v>222</v>
      </c>
      <c r="U221">
        <v>205</v>
      </c>
    </row>
    <row r="222" spans="1:21" x14ac:dyDescent="0.3">
      <c r="A222">
        <v>2530</v>
      </c>
      <c r="B222" t="s">
        <v>39</v>
      </c>
      <c r="C222" s="1">
        <v>18.226700000000001</v>
      </c>
      <c r="D222" s="1">
        <v>13.136699999999999</v>
      </c>
      <c r="E222" s="1">
        <v>39.032200000000003</v>
      </c>
      <c r="F222" s="1">
        <v>744.09699999999998</v>
      </c>
      <c r="G222" s="1">
        <v>34.756</v>
      </c>
      <c r="H222" s="1">
        <v>1.1000000000000001</v>
      </c>
      <c r="I222" s="1">
        <v>33.655999999999999</v>
      </c>
      <c r="J222" s="1">
        <v>21.9693</v>
      </c>
      <c r="K222" s="1">
        <v>9.8453300000000006</v>
      </c>
      <c r="L222" s="1">
        <v>27.042000000000002</v>
      </c>
      <c r="M222" s="1">
        <v>8.7159999999999993</v>
      </c>
      <c r="N222">
        <v>761</v>
      </c>
      <c r="O222">
        <v>109</v>
      </c>
      <c r="P222">
        <v>37</v>
      </c>
      <c r="Q222" s="1">
        <v>31.254999999999999</v>
      </c>
      <c r="R222">
        <v>256</v>
      </c>
      <c r="S222">
        <v>136</v>
      </c>
      <c r="T222">
        <v>183</v>
      </c>
      <c r="U222">
        <v>138</v>
      </c>
    </row>
    <row r="223" spans="1:21" x14ac:dyDescent="0.3">
      <c r="A223">
        <v>2531</v>
      </c>
      <c r="B223" t="s">
        <v>39</v>
      </c>
      <c r="C223" s="1">
        <v>15.809200000000001</v>
      </c>
      <c r="D223" s="1">
        <v>15.6957</v>
      </c>
      <c r="E223" s="1">
        <v>41.200299999999999</v>
      </c>
      <c r="F223" s="1">
        <v>821.40700000000004</v>
      </c>
      <c r="G223" s="1">
        <v>34.667999999999999</v>
      </c>
      <c r="H223" s="1">
        <v>-3.4279999999999999</v>
      </c>
      <c r="I223" s="1">
        <v>38.095999999999997</v>
      </c>
      <c r="J223" s="1">
        <v>24.1233</v>
      </c>
      <c r="K223" s="1">
        <v>5.50467</v>
      </c>
      <c r="L223" s="1">
        <v>25.742000000000001</v>
      </c>
      <c r="M223" s="1">
        <v>5.50467</v>
      </c>
      <c r="N223">
        <v>509</v>
      </c>
      <c r="O223">
        <v>73</v>
      </c>
      <c r="P223">
        <v>13</v>
      </c>
      <c r="Q223" s="1">
        <v>55.491300000000003</v>
      </c>
      <c r="R223">
        <v>205</v>
      </c>
      <c r="S223">
        <v>48</v>
      </c>
      <c r="T223">
        <v>197</v>
      </c>
      <c r="U223">
        <v>48</v>
      </c>
    </row>
    <row r="224" spans="1:21" x14ac:dyDescent="0.3">
      <c r="A224">
        <v>2532</v>
      </c>
      <c r="B224" t="s">
        <v>39</v>
      </c>
      <c r="C224" s="1">
        <v>7.0998299999999999</v>
      </c>
      <c r="D224" s="1">
        <v>10.273</v>
      </c>
      <c r="E224" s="1">
        <v>23.626899999999999</v>
      </c>
      <c r="F224" s="1">
        <v>1196.07</v>
      </c>
      <c r="G224" s="1">
        <v>26.515999999999998</v>
      </c>
      <c r="H224" s="1">
        <v>-16.963999999999999</v>
      </c>
      <c r="I224" s="1">
        <v>43.48</v>
      </c>
      <c r="J224" s="1">
        <v>21.025300000000001</v>
      </c>
      <c r="K224" s="1">
        <v>-8.5513300000000001</v>
      </c>
      <c r="L224" s="1">
        <v>21.025300000000001</v>
      </c>
      <c r="M224" s="1">
        <v>-8.5513300000000001</v>
      </c>
      <c r="N224">
        <v>753</v>
      </c>
      <c r="O224">
        <v>105</v>
      </c>
      <c r="P224">
        <v>18</v>
      </c>
      <c r="Q224" s="1">
        <v>50.250100000000003</v>
      </c>
      <c r="R224">
        <v>306</v>
      </c>
      <c r="S224">
        <v>65</v>
      </c>
      <c r="T224">
        <v>306</v>
      </c>
      <c r="U224">
        <v>65</v>
      </c>
    </row>
    <row r="225" spans="1:21" x14ac:dyDescent="0.3">
      <c r="A225">
        <v>2533</v>
      </c>
      <c r="B225" t="s">
        <v>39</v>
      </c>
      <c r="C225" s="1">
        <v>18.4815</v>
      </c>
      <c r="D225" s="1">
        <v>13.3163</v>
      </c>
      <c r="E225" s="1">
        <v>38.923000000000002</v>
      </c>
      <c r="F225" s="1">
        <v>758.89</v>
      </c>
      <c r="G225" s="1">
        <v>35.427999999999997</v>
      </c>
      <c r="H225" s="1">
        <v>1.216</v>
      </c>
      <c r="I225" s="1">
        <v>34.212000000000003</v>
      </c>
      <c r="J225" s="1">
        <v>22.423300000000001</v>
      </c>
      <c r="K225" s="1">
        <v>8.7566699999999997</v>
      </c>
      <c r="L225" s="1">
        <v>27.446000000000002</v>
      </c>
      <c r="M225" s="1">
        <v>8.7566699999999997</v>
      </c>
      <c r="N225">
        <v>686</v>
      </c>
      <c r="O225">
        <v>95</v>
      </c>
      <c r="P225">
        <v>32</v>
      </c>
      <c r="Q225" s="1">
        <v>32.278599999999997</v>
      </c>
      <c r="R225">
        <v>229</v>
      </c>
      <c r="S225">
        <v>110</v>
      </c>
      <c r="T225">
        <v>177</v>
      </c>
      <c r="U225">
        <v>110</v>
      </c>
    </row>
    <row r="226" spans="1:21" x14ac:dyDescent="0.3">
      <c r="A226">
        <v>2534</v>
      </c>
      <c r="B226" t="s">
        <v>39</v>
      </c>
      <c r="C226" s="1">
        <v>20.101299999999998</v>
      </c>
      <c r="D226" s="1">
        <v>11.62</v>
      </c>
      <c r="E226" s="1">
        <v>38.676600000000001</v>
      </c>
      <c r="F226" s="1">
        <v>673.97199999999998</v>
      </c>
      <c r="G226" s="1">
        <v>34.628</v>
      </c>
      <c r="H226" s="1">
        <v>4.5839999999999996</v>
      </c>
      <c r="I226" s="1">
        <v>30.044</v>
      </c>
      <c r="J226" s="1">
        <v>23.6493</v>
      </c>
      <c r="K226" s="1">
        <v>13.087300000000001</v>
      </c>
      <c r="L226" s="1">
        <v>28.018000000000001</v>
      </c>
      <c r="M226" s="1">
        <v>11.4153</v>
      </c>
      <c r="N226">
        <v>840</v>
      </c>
      <c r="O226">
        <v>117</v>
      </c>
      <c r="P226">
        <v>46</v>
      </c>
      <c r="Q226" s="1">
        <v>34.484200000000001</v>
      </c>
      <c r="R226">
        <v>289</v>
      </c>
      <c r="S226">
        <v>143</v>
      </c>
      <c r="T226">
        <v>217</v>
      </c>
      <c r="U226">
        <v>145</v>
      </c>
    </row>
    <row r="227" spans="1:21" x14ac:dyDescent="0.3">
      <c r="A227">
        <v>2535</v>
      </c>
      <c r="B227" t="s">
        <v>39</v>
      </c>
      <c r="C227" s="1">
        <v>5.0333300000000003</v>
      </c>
      <c r="D227" s="1">
        <v>12.0593</v>
      </c>
      <c r="E227" s="1">
        <v>25.4223</v>
      </c>
      <c r="F227" s="1">
        <v>1274.0999999999999</v>
      </c>
      <c r="G227" s="1">
        <v>26.6</v>
      </c>
      <c r="H227" s="1">
        <v>-20.835999999999999</v>
      </c>
      <c r="I227" s="1">
        <v>47.436</v>
      </c>
      <c r="J227" s="1">
        <v>20.018699999999999</v>
      </c>
      <c r="K227" s="1">
        <v>-11.3827</v>
      </c>
      <c r="L227" s="1">
        <v>20.018699999999999</v>
      </c>
      <c r="M227" s="1">
        <v>-11.3827</v>
      </c>
      <c r="N227">
        <v>460</v>
      </c>
      <c r="O227">
        <v>84</v>
      </c>
      <c r="P227">
        <v>9</v>
      </c>
      <c r="Q227" s="1">
        <v>67.937100000000001</v>
      </c>
      <c r="R227">
        <v>220</v>
      </c>
      <c r="S227">
        <v>30</v>
      </c>
      <c r="T227">
        <v>220</v>
      </c>
      <c r="U227">
        <v>30</v>
      </c>
    </row>
    <row r="228" spans="1:21" x14ac:dyDescent="0.3">
      <c r="A228">
        <v>2536</v>
      </c>
      <c r="B228" t="s">
        <v>39</v>
      </c>
      <c r="C228" s="1">
        <v>13.5525</v>
      </c>
      <c r="D228" s="1">
        <v>11.1417</v>
      </c>
      <c r="E228" s="1">
        <v>29.622599999999998</v>
      </c>
      <c r="F228" s="1">
        <v>943.47199999999998</v>
      </c>
      <c r="G228" s="1">
        <v>31.408000000000001</v>
      </c>
      <c r="H228" s="1">
        <v>-6.2039999999999997</v>
      </c>
      <c r="I228" s="1">
        <v>37.612000000000002</v>
      </c>
      <c r="J228" s="1">
        <v>13.385999999999999</v>
      </c>
      <c r="K228" s="1">
        <v>1.3906700000000001</v>
      </c>
      <c r="L228" s="1">
        <v>24.827300000000001</v>
      </c>
      <c r="M228" s="1">
        <v>1.3906700000000001</v>
      </c>
      <c r="N228">
        <v>1168</v>
      </c>
      <c r="O228">
        <v>122</v>
      </c>
      <c r="P228">
        <v>71</v>
      </c>
      <c r="Q228" s="1">
        <v>17.417300000000001</v>
      </c>
      <c r="R228">
        <v>352</v>
      </c>
      <c r="S228">
        <v>252</v>
      </c>
      <c r="T228">
        <v>295</v>
      </c>
      <c r="U228">
        <v>252</v>
      </c>
    </row>
    <row r="229" spans="1:21" x14ac:dyDescent="0.3">
      <c r="A229">
        <v>2537</v>
      </c>
      <c r="B229" t="s">
        <v>39</v>
      </c>
      <c r="C229" s="1">
        <v>6.8801699999999997</v>
      </c>
      <c r="D229" s="1">
        <v>10.7583</v>
      </c>
      <c r="E229" s="1">
        <v>24.7591</v>
      </c>
      <c r="F229" s="1">
        <v>1183.57</v>
      </c>
      <c r="G229" s="1">
        <v>26.204000000000001</v>
      </c>
      <c r="H229" s="1">
        <v>-17.248000000000001</v>
      </c>
      <c r="I229" s="1">
        <v>43.451999999999998</v>
      </c>
      <c r="J229" s="1">
        <v>20.627300000000002</v>
      </c>
      <c r="K229" s="1">
        <v>-8.6519999999999992</v>
      </c>
      <c r="L229" s="1">
        <v>20.627300000000002</v>
      </c>
      <c r="M229" s="1">
        <v>-8.6519999999999992</v>
      </c>
      <c r="N229">
        <v>795</v>
      </c>
      <c r="O229">
        <v>106</v>
      </c>
      <c r="P229">
        <v>19</v>
      </c>
      <c r="Q229" s="1">
        <v>49.183700000000002</v>
      </c>
      <c r="R229">
        <v>311</v>
      </c>
      <c r="S229">
        <v>68</v>
      </c>
      <c r="T229">
        <v>311</v>
      </c>
      <c r="U229">
        <v>68</v>
      </c>
    </row>
    <row r="230" spans="1:21" x14ac:dyDescent="0.3">
      <c r="A230">
        <v>2538</v>
      </c>
      <c r="B230" t="s">
        <v>39</v>
      </c>
      <c r="C230" s="1">
        <v>13.800700000000001</v>
      </c>
      <c r="D230" s="1">
        <v>12.251300000000001</v>
      </c>
      <c r="E230" s="1">
        <v>30.460799999999999</v>
      </c>
      <c r="F230" s="1">
        <v>1001.89</v>
      </c>
      <c r="G230" s="1">
        <v>33.36</v>
      </c>
      <c r="H230" s="1">
        <v>-6.86</v>
      </c>
      <c r="I230" s="1">
        <v>40.22</v>
      </c>
      <c r="J230" s="1">
        <v>23.427299999999999</v>
      </c>
      <c r="K230" s="1">
        <v>1.1439999999999999</v>
      </c>
      <c r="L230" s="1">
        <v>25.988</v>
      </c>
      <c r="M230" s="1">
        <v>1.1439999999999999</v>
      </c>
      <c r="N230">
        <v>822</v>
      </c>
      <c r="O230">
        <v>117</v>
      </c>
      <c r="P230">
        <v>23</v>
      </c>
      <c r="Q230" s="1">
        <v>44.214399999999998</v>
      </c>
      <c r="R230">
        <v>313</v>
      </c>
      <c r="S230">
        <v>81</v>
      </c>
      <c r="T230">
        <v>284</v>
      </c>
      <c r="U230">
        <v>81</v>
      </c>
    </row>
    <row r="231" spans="1:21" x14ac:dyDescent="0.3">
      <c r="A231">
        <v>2539</v>
      </c>
      <c r="B231" t="s">
        <v>39</v>
      </c>
      <c r="C231" s="1">
        <v>16.062200000000001</v>
      </c>
      <c r="D231" s="1">
        <v>14.6937</v>
      </c>
      <c r="E231" s="1">
        <v>42.325299999999999</v>
      </c>
      <c r="F231" s="1">
        <v>742.39099999999996</v>
      </c>
      <c r="G231" s="1">
        <v>32.716000000000001</v>
      </c>
      <c r="H231" s="1">
        <v>-2</v>
      </c>
      <c r="I231" s="1">
        <v>34.716000000000001</v>
      </c>
      <c r="J231" s="1">
        <v>23.99</v>
      </c>
      <c r="K231" s="1">
        <v>8.4459999999999997</v>
      </c>
      <c r="L231" s="1">
        <v>25.150700000000001</v>
      </c>
      <c r="M231" s="1">
        <v>6.83</v>
      </c>
      <c r="N231">
        <v>391</v>
      </c>
      <c r="O231">
        <v>86</v>
      </c>
      <c r="P231">
        <v>9</v>
      </c>
      <c r="Q231" s="1">
        <v>75.665599999999998</v>
      </c>
      <c r="R231">
        <v>204</v>
      </c>
      <c r="S231">
        <v>33</v>
      </c>
      <c r="T231">
        <v>165</v>
      </c>
      <c r="U231">
        <v>37</v>
      </c>
    </row>
    <row r="232" spans="1:21" x14ac:dyDescent="0.3">
      <c r="A232">
        <v>2540</v>
      </c>
      <c r="B232" t="s">
        <v>39</v>
      </c>
      <c r="C232" s="1">
        <v>18.591000000000001</v>
      </c>
      <c r="D232" s="1">
        <v>11.869300000000001</v>
      </c>
      <c r="E232" s="1">
        <v>34.783000000000001</v>
      </c>
      <c r="F232" s="1">
        <v>805.94600000000003</v>
      </c>
      <c r="G232" s="1">
        <v>35.344000000000001</v>
      </c>
      <c r="H232" s="1">
        <v>1.22</v>
      </c>
      <c r="I232" s="1">
        <v>34.124000000000002</v>
      </c>
      <c r="J232" s="1">
        <v>22.625299999999999</v>
      </c>
      <c r="K232" s="1">
        <v>9.5273299999999992</v>
      </c>
      <c r="L232" s="1">
        <v>28.346699999999998</v>
      </c>
      <c r="M232" s="1">
        <v>8.4280000000000008</v>
      </c>
      <c r="N232">
        <v>934</v>
      </c>
      <c r="O232">
        <v>127</v>
      </c>
      <c r="P232">
        <v>51</v>
      </c>
      <c r="Q232" s="1">
        <v>29.307200000000002</v>
      </c>
      <c r="R232">
        <v>309</v>
      </c>
      <c r="S232">
        <v>180</v>
      </c>
      <c r="T232">
        <v>194</v>
      </c>
      <c r="U232">
        <v>181</v>
      </c>
    </row>
    <row r="233" spans="1:21" x14ac:dyDescent="0.3">
      <c r="A233">
        <v>2541</v>
      </c>
      <c r="B233" t="s">
        <v>39</v>
      </c>
      <c r="C233" s="1">
        <v>19.2027</v>
      </c>
      <c r="D233" s="1">
        <v>12.064</v>
      </c>
      <c r="E233" s="1">
        <v>38.2547</v>
      </c>
      <c r="F233" s="1">
        <v>713.87800000000004</v>
      </c>
      <c r="G233" s="1">
        <v>34.531999999999996</v>
      </c>
      <c r="H233" s="1">
        <v>2.996</v>
      </c>
      <c r="I233" s="1">
        <v>31.536000000000001</v>
      </c>
      <c r="J233" s="1">
        <v>22.891300000000001</v>
      </c>
      <c r="K233" s="1">
        <v>10.055999999999999</v>
      </c>
      <c r="L233" s="1">
        <v>27.6447</v>
      </c>
      <c r="M233" s="1">
        <v>10.055999999999999</v>
      </c>
      <c r="N233">
        <v>840</v>
      </c>
      <c r="O233">
        <v>121</v>
      </c>
      <c r="P233">
        <v>47</v>
      </c>
      <c r="Q233" s="1">
        <v>33.5672</v>
      </c>
      <c r="R233">
        <v>285</v>
      </c>
      <c r="S233">
        <v>153</v>
      </c>
      <c r="T233">
        <v>203</v>
      </c>
      <c r="U233">
        <v>153</v>
      </c>
    </row>
    <row r="234" spans="1:21" x14ac:dyDescent="0.3">
      <c r="A234">
        <v>2542</v>
      </c>
      <c r="B234" t="s">
        <v>39</v>
      </c>
      <c r="C234" s="1">
        <v>11.1785</v>
      </c>
      <c r="D234" s="1">
        <v>11.410299999999999</v>
      </c>
      <c r="E234" s="1">
        <v>28.3416</v>
      </c>
      <c r="F234" s="1">
        <v>1034.67</v>
      </c>
      <c r="G234" s="1">
        <v>29.632000000000001</v>
      </c>
      <c r="H234" s="1">
        <v>-10.628</v>
      </c>
      <c r="I234" s="1">
        <v>40.26</v>
      </c>
      <c r="J234" s="1">
        <v>21.3733</v>
      </c>
      <c r="K234" s="1">
        <v>-2.3253300000000001</v>
      </c>
      <c r="L234" s="1">
        <v>23.3613</v>
      </c>
      <c r="M234" s="1">
        <v>-2.3253300000000001</v>
      </c>
      <c r="N234">
        <v>922</v>
      </c>
      <c r="O234">
        <v>103</v>
      </c>
      <c r="P234">
        <v>39</v>
      </c>
      <c r="Q234" s="1">
        <v>26.550899999999999</v>
      </c>
      <c r="R234">
        <v>292</v>
      </c>
      <c r="S234">
        <v>145</v>
      </c>
      <c r="T234">
        <v>276</v>
      </c>
      <c r="U234">
        <v>145</v>
      </c>
    </row>
    <row r="235" spans="1:21" x14ac:dyDescent="0.3">
      <c r="A235">
        <v>2543</v>
      </c>
      <c r="B235" t="s">
        <v>39</v>
      </c>
      <c r="C235" s="1">
        <v>18.244</v>
      </c>
      <c r="D235" s="1">
        <v>13.566700000000001</v>
      </c>
      <c r="E235" s="1">
        <v>38.108600000000003</v>
      </c>
      <c r="F235" s="1">
        <v>797.73400000000004</v>
      </c>
      <c r="G235" s="1">
        <v>35.688000000000002</v>
      </c>
      <c r="H235" s="1">
        <v>8.7999999999999995E-2</v>
      </c>
      <c r="I235" s="1">
        <v>35.6</v>
      </c>
      <c r="J235" s="1">
        <v>22.385300000000001</v>
      </c>
      <c r="K235" s="1">
        <v>9.1946700000000003</v>
      </c>
      <c r="L235" s="1">
        <v>27.834</v>
      </c>
      <c r="M235" s="1">
        <v>8.1280000000000001</v>
      </c>
      <c r="N235">
        <v>812</v>
      </c>
      <c r="O235">
        <v>125</v>
      </c>
      <c r="P235">
        <v>42</v>
      </c>
      <c r="Q235" s="1">
        <v>35.825000000000003</v>
      </c>
      <c r="R235">
        <v>291</v>
      </c>
      <c r="S235">
        <v>137</v>
      </c>
      <c r="T235">
        <v>190</v>
      </c>
      <c r="U235">
        <v>137</v>
      </c>
    </row>
    <row r="236" spans="1:21" x14ac:dyDescent="0.3">
      <c r="A236">
        <v>2544</v>
      </c>
      <c r="B236" t="s">
        <v>39</v>
      </c>
      <c r="C236" s="1">
        <v>6.9943299999999997</v>
      </c>
      <c r="D236" s="1">
        <v>10.9833</v>
      </c>
      <c r="E236" s="1">
        <v>24.588799999999999</v>
      </c>
      <c r="F236" s="1">
        <v>1217.96</v>
      </c>
      <c r="G236" s="1">
        <v>26.92</v>
      </c>
      <c r="H236" s="1">
        <v>-17.748000000000001</v>
      </c>
      <c r="I236" s="1">
        <v>44.667999999999999</v>
      </c>
      <c r="J236" s="1">
        <v>21.216000000000001</v>
      </c>
      <c r="K236" s="1">
        <v>-8.8919999999999995</v>
      </c>
      <c r="L236" s="1">
        <v>21.216000000000001</v>
      </c>
      <c r="M236" s="1">
        <v>-8.8919999999999995</v>
      </c>
      <c r="N236">
        <v>761</v>
      </c>
      <c r="O236">
        <v>111</v>
      </c>
      <c r="P236">
        <v>21</v>
      </c>
      <c r="Q236" s="1">
        <v>51.756399999999999</v>
      </c>
      <c r="R236">
        <v>318</v>
      </c>
      <c r="S236">
        <v>69</v>
      </c>
      <c r="T236">
        <v>318</v>
      </c>
      <c r="U236">
        <v>69</v>
      </c>
    </row>
    <row r="237" spans="1:21" x14ac:dyDescent="0.3">
      <c r="A237">
        <v>2545</v>
      </c>
      <c r="B237" t="s">
        <v>39</v>
      </c>
      <c r="C237" s="1">
        <v>8.4891699999999997</v>
      </c>
      <c r="D237" s="1">
        <v>10.653</v>
      </c>
      <c r="E237" s="1">
        <v>27.049099999999999</v>
      </c>
      <c r="F237" s="1">
        <v>1029.72</v>
      </c>
      <c r="G237" s="1">
        <v>26.564</v>
      </c>
      <c r="H237" s="1">
        <v>-12.82</v>
      </c>
      <c r="I237" s="1">
        <v>39.384</v>
      </c>
      <c r="J237" s="1">
        <v>19.981999999999999</v>
      </c>
      <c r="K237" s="1">
        <v>-4.7553299999999998</v>
      </c>
      <c r="L237" s="1">
        <v>20.764700000000001</v>
      </c>
      <c r="M237" s="1">
        <v>-4.7553299999999998</v>
      </c>
      <c r="N237">
        <v>885</v>
      </c>
      <c r="O237">
        <v>102</v>
      </c>
      <c r="P237">
        <v>33</v>
      </c>
      <c r="Q237" s="1">
        <v>31.229099999999999</v>
      </c>
      <c r="R237">
        <v>295</v>
      </c>
      <c r="S237">
        <v>131</v>
      </c>
      <c r="T237">
        <v>293</v>
      </c>
      <c r="U237">
        <v>131</v>
      </c>
    </row>
    <row r="238" spans="1:21" x14ac:dyDescent="0.3">
      <c r="A238">
        <v>2546</v>
      </c>
      <c r="B238" t="s">
        <v>39</v>
      </c>
      <c r="C238" s="1">
        <v>12.388</v>
      </c>
      <c r="D238" s="1">
        <v>14.574</v>
      </c>
      <c r="E238" s="1">
        <v>47.6586</v>
      </c>
      <c r="F238" s="1">
        <v>602.64599999999996</v>
      </c>
      <c r="G238" s="1">
        <v>27.952000000000002</v>
      </c>
      <c r="H238" s="1">
        <v>-2.6280000000000001</v>
      </c>
      <c r="I238" s="1">
        <v>30.58</v>
      </c>
      <c r="J238" s="1">
        <v>6.2973299999999997</v>
      </c>
      <c r="K238" s="1">
        <v>17.296700000000001</v>
      </c>
      <c r="L238" s="1">
        <v>20.3507</v>
      </c>
      <c r="M238" s="1">
        <v>5.82667</v>
      </c>
      <c r="N238">
        <v>741</v>
      </c>
      <c r="O238">
        <v>147</v>
      </c>
      <c r="P238">
        <v>4</v>
      </c>
      <c r="Q238" s="1">
        <v>81.444100000000006</v>
      </c>
      <c r="R238">
        <v>403</v>
      </c>
      <c r="S238">
        <v>37</v>
      </c>
      <c r="T238">
        <v>60</v>
      </c>
      <c r="U238">
        <v>351</v>
      </c>
    </row>
    <row r="239" spans="1:21" x14ac:dyDescent="0.3">
      <c r="A239">
        <v>2547</v>
      </c>
      <c r="B239" t="s">
        <v>39</v>
      </c>
      <c r="C239" s="1">
        <v>13.757</v>
      </c>
      <c r="D239" s="1">
        <v>16.680700000000002</v>
      </c>
      <c r="E239" s="1">
        <v>46.114899999999999</v>
      </c>
      <c r="F239" s="1">
        <v>736.11300000000006</v>
      </c>
      <c r="G239" s="1">
        <v>31.372</v>
      </c>
      <c r="H239" s="1">
        <v>-4.8</v>
      </c>
      <c r="I239" s="1">
        <v>36.171999999999997</v>
      </c>
      <c r="J239" s="1">
        <v>21.762699999999999</v>
      </c>
      <c r="K239" s="1">
        <v>9.56</v>
      </c>
      <c r="L239" s="1">
        <v>22.81</v>
      </c>
      <c r="M239" s="1">
        <v>4.7633299999999998</v>
      </c>
      <c r="N239">
        <v>404</v>
      </c>
      <c r="O239">
        <v>85</v>
      </c>
      <c r="P239">
        <v>11</v>
      </c>
      <c r="Q239" s="1">
        <v>72.605000000000004</v>
      </c>
      <c r="R239">
        <v>217</v>
      </c>
      <c r="S239">
        <v>38</v>
      </c>
      <c r="T239">
        <v>190</v>
      </c>
      <c r="U239">
        <v>52</v>
      </c>
    </row>
    <row r="240" spans="1:21" x14ac:dyDescent="0.3">
      <c r="A240">
        <v>2548</v>
      </c>
      <c r="B240" t="s">
        <v>39</v>
      </c>
      <c r="C240" s="1">
        <v>19.3858</v>
      </c>
      <c r="D240" s="1">
        <v>11.910299999999999</v>
      </c>
      <c r="E240" s="1">
        <v>37.868299999999998</v>
      </c>
      <c r="F240" s="1">
        <v>713.97199999999998</v>
      </c>
      <c r="G240" s="1">
        <v>34.612000000000002</v>
      </c>
      <c r="H240" s="1">
        <v>3.16</v>
      </c>
      <c r="I240" s="1">
        <v>31.452000000000002</v>
      </c>
      <c r="J240" s="1">
        <v>23.034700000000001</v>
      </c>
      <c r="K240" s="1">
        <v>10.236700000000001</v>
      </c>
      <c r="L240" s="1">
        <v>27.8233</v>
      </c>
      <c r="M240" s="1">
        <v>10.236700000000001</v>
      </c>
      <c r="N240">
        <v>821</v>
      </c>
      <c r="O240">
        <v>119</v>
      </c>
      <c r="P240">
        <v>46</v>
      </c>
      <c r="Q240" s="1">
        <v>33.574199999999998</v>
      </c>
      <c r="R240">
        <v>280</v>
      </c>
      <c r="S240">
        <v>150</v>
      </c>
      <c r="T240">
        <v>195</v>
      </c>
      <c r="U240">
        <v>150</v>
      </c>
    </row>
    <row r="241" spans="1:21" x14ac:dyDescent="0.3">
      <c r="A241">
        <v>2549</v>
      </c>
      <c r="B241" t="s">
        <v>39</v>
      </c>
      <c r="C241" s="1">
        <v>13.958</v>
      </c>
      <c r="D241" s="1">
        <v>19.236699999999999</v>
      </c>
      <c r="E241" s="1">
        <v>47.093299999999999</v>
      </c>
      <c r="F241" s="1">
        <v>794.68100000000004</v>
      </c>
      <c r="G241" s="1">
        <v>34.356000000000002</v>
      </c>
      <c r="H241" s="1">
        <v>-6.492</v>
      </c>
      <c r="I241" s="1">
        <v>40.847999999999999</v>
      </c>
      <c r="J241" s="1">
        <v>22.9787</v>
      </c>
      <c r="K241" s="1">
        <v>9.5466700000000007</v>
      </c>
      <c r="L241" s="1">
        <v>23.858699999999999</v>
      </c>
      <c r="M241" s="1">
        <v>4.3113299999999999</v>
      </c>
      <c r="N241">
        <v>257</v>
      </c>
      <c r="O241">
        <v>56</v>
      </c>
      <c r="P241">
        <v>5</v>
      </c>
      <c r="Q241" s="1">
        <v>79.218999999999994</v>
      </c>
      <c r="R241">
        <v>146</v>
      </c>
      <c r="S241">
        <v>18</v>
      </c>
      <c r="T241">
        <v>119</v>
      </c>
      <c r="U241">
        <v>31</v>
      </c>
    </row>
    <row r="242" spans="1:21" x14ac:dyDescent="0.3">
      <c r="A242">
        <v>2550</v>
      </c>
      <c r="B242" t="s">
        <v>39</v>
      </c>
      <c r="C242" s="1">
        <v>9.3671699999999998</v>
      </c>
      <c r="D242" s="1">
        <v>15.831</v>
      </c>
      <c r="E242" s="1">
        <v>41.355800000000002</v>
      </c>
      <c r="F242" s="1">
        <v>825.18700000000001</v>
      </c>
      <c r="G242" s="1">
        <v>29.012</v>
      </c>
      <c r="H242" s="1">
        <v>-9.2680000000000007</v>
      </c>
      <c r="I242" s="1">
        <v>38.28</v>
      </c>
      <c r="J242" s="1">
        <v>19.957999999999998</v>
      </c>
      <c r="K242" s="1">
        <v>-0.31533299999999997</v>
      </c>
      <c r="L242" s="1">
        <v>19.957999999999998</v>
      </c>
      <c r="M242" s="1">
        <v>-0.31533299999999997</v>
      </c>
      <c r="N242">
        <v>406</v>
      </c>
      <c r="O242">
        <v>68</v>
      </c>
      <c r="P242">
        <v>9</v>
      </c>
      <c r="Q242" s="1">
        <v>61.958199999999998</v>
      </c>
      <c r="R242">
        <v>182</v>
      </c>
      <c r="S242">
        <v>32</v>
      </c>
      <c r="T242">
        <v>182</v>
      </c>
      <c r="U242">
        <v>32</v>
      </c>
    </row>
    <row r="243" spans="1:21" x14ac:dyDescent="0.3">
      <c r="A243">
        <v>2551</v>
      </c>
      <c r="B243" t="s">
        <v>39</v>
      </c>
      <c r="C243" s="1">
        <v>7.51</v>
      </c>
      <c r="D243" s="1">
        <v>11.8093</v>
      </c>
      <c r="E243" s="1">
        <v>27.628</v>
      </c>
      <c r="F243" s="1">
        <v>1106.3399999999999</v>
      </c>
      <c r="G243" s="1">
        <v>26.696000000000002</v>
      </c>
      <c r="H243" s="1">
        <v>-16.047999999999998</v>
      </c>
      <c r="I243" s="1">
        <v>42.744</v>
      </c>
      <c r="J243" s="1">
        <v>20.550699999999999</v>
      </c>
      <c r="K243" s="1">
        <v>-6.8326700000000002</v>
      </c>
      <c r="L243" s="1">
        <v>20.550699999999999</v>
      </c>
      <c r="M243" s="1">
        <v>-6.8326700000000002</v>
      </c>
      <c r="N243">
        <v>837</v>
      </c>
      <c r="O243">
        <v>106</v>
      </c>
      <c r="P243">
        <v>29</v>
      </c>
      <c r="Q243" s="1">
        <v>39.535200000000003</v>
      </c>
      <c r="R243">
        <v>306</v>
      </c>
      <c r="S243">
        <v>100</v>
      </c>
      <c r="T243">
        <v>306</v>
      </c>
      <c r="U243">
        <v>100</v>
      </c>
    </row>
    <row r="244" spans="1:21" x14ac:dyDescent="0.3">
      <c r="A244">
        <v>2552</v>
      </c>
      <c r="B244" t="s">
        <v>39</v>
      </c>
      <c r="C244" s="1">
        <v>18.216999999999999</v>
      </c>
      <c r="D244" s="1">
        <v>13.1327</v>
      </c>
      <c r="E244" s="1">
        <v>36.749099999999999</v>
      </c>
      <c r="F244" s="1">
        <v>819.45899999999995</v>
      </c>
      <c r="G244" s="1">
        <v>35.808</v>
      </c>
      <c r="H244" s="1">
        <v>7.1999999999999995E-2</v>
      </c>
      <c r="I244" s="1">
        <v>35.735999999999997</v>
      </c>
      <c r="J244" s="1">
        <v>22.482700000000001</v>
      </c>
      <c r="K244" s="1">
        <v>7.8440000000000003</v>
      </c>
      <c r="L244" s="1">
        <v>28.110700000000001</v>
      </c>
      <c r="M244" s="1">
        <v>7.8440000000000003</v>
      </c>
      <c r="N244">
        <v>813</v>
      </c>
      <c r="O244">
        <v>117</v>
      </c>
      <c r="P244">
        <v>40</v>
      </c>
      <c r="Q244" s="1">
        <v>32.590400000000002</v>
      </c>
      <c r="R244">
        <v>276</v>
      </c>
      <c r="S244">
        <v>132</v>
      </c>
      <c r="T244">
        <v>198</v>
      </c>
      <c r="U244">
        <v>132</v>
      </c>
    </row>
    <row r="245" spans="1:21" x14ac:dyDescent="0.3">
      <c r="A245">
        <v>2553</v>
      </c>
      <c r="B245" t="s">
        <v>39</v>
      </c>
      <c r="C245" s="1">
        <v>16.812999999999999</v>
      </c>
      <c r="D245" s="1">
        <v>14.161300000000001</v>
      </c>
      <c r="E245" s="1">
        <v>38.427599999999998</v>
      </c>
      <c r="F245" s="1">
        <v>825.25</v>
      </c>
      <c r="G245" s="1">
        <v>34.932000000000002</v>
      </c>
      <c r="H245" s="1">
        <v>-1.92</v>
      </c>
      <c r="I245" s="1">
        <v>36.851999999999997</v>
      </c>
      <c r="J245" s="1">
        <v>25.028700000000001</v>
      </c>
      <c r="K245" s="1">
        <v>6.4260000000000002</v>
      </c>
      <c r="L245" s="1">
        <v>26.788</v>
      </c>
      <c r="M245" s="1">
        <v>6.4260000000000002</v>
      </c>
      <c r="N245">
        <v>538</v>
      </c>
      <c r="O245">
        <v>79</v>
      </c>
      <c r="P245">
        <v>17</v>
      </c>
      <c r="Q245" s="1">
        <v>53.279899999999998</v>
      </c>
      <c r="R245">
        <v>200</v>
      </c>
      <c r="S245">
        <v>57</v>
      </c>
      <c r="T245">
        <v>192</v>
      </c>
      <c r="U245">
        <v>57</v>
      </c>
    </row>
    <row r="246" spans="1:21" x14ac:dyDescent="0.3">
      <c r="A246">
        <v>2554</v>
      </c>
      <c r="B246" t="s">
        <v>39</v>
      </c>
      <c r="C246" s="1">
        <v>17.2608</v>
      </c>
      <c r="D246" s="1">
        <v>12.276300000000001</v>
      </c>
      <c r="E246" s="1">
        <v>34.515099999999997</v>
      </c>
      <c r="F246" s="1">
        <v>838.53599999999994</v>
      </c>
      <c r="G246" s="1">
        <v>34.68</v>
      </c>
      <c r="H246" s="1">
        <v>-0.88800000000000001</v>
      </c>
      <c r="I246" s="1">
        <v>35.567999999999998</v>
      </c>
      <c r="J246" s="1">
        <v>21.427299999999999</v>
      </c>
      <c r="K246" s="1">
        <v>6.64933</v>
      </c>
      <c r="L246" s="1">
        <v>27.3993</v>
      </c>
      <c r="M246" s="1">
        <v>6.64933</v>
      </c>
      <c r="N246">
        <v>1034</v>
      </c>
      <c r="O246">
        <v>146</v>
      </c>
      <c r="P246">
        <v>46</v>
      </c>
      <c r="Q246" s="1">
        <v>35.308599999999998</v>
      </c>
      <c r="R246">
        <v>351</v>
      </c>
      <c r="S246">
        <v>173</v>
      </c>
      <c r="T246">
        <v>226</v>
      </c>
      <c r="U246">
        <v>173</v>
      </c>
    </row>
    <row r="247" spans="1:21" x14ac:dyDescent="0.3">
      <c r="A247">
        <v>2555</v>
      </c>
      <c r="B247" t="s">
        <v>39</v>
      </c>
      <c r="C247" s="1">
        <v>12.342000000000001</v>
      </c>
      <c r="D247" s="1">
        <v>12.246</v>
      </c>
      <c r="E247" s="1">
        <v>29.6341</v>
      </c>
      <c r="F247" s="1">
        <v>1036.69</v>
      </c>
      <c r="G247" s="1">
        <v>32.027999999999999</v>
      </c>
      <c r="H247" s="1">
        <v>-9.2959999999999994</v>
      </c>
      <c r="I247" s="1">
        <v>41.323999999999998</v>
      </c>
      <c r="J247" s="1">
        <v>22.3353</v>
      </c>
      <c r="K247" s="1">
        <v>-0.92</v>
      </c>
      <c r="L247" s="1">
        <v>24.821300000000001</v>
      </c>
      <c r="M247" s="1">
        <v>-0.92</v>
      </c>
      <c r="N247">
        <v>888</v>
      </c>
      <c r="O247">
        <v>134</v>
      </c>
      <c r="P247">
        <v>22</v>
      </c>
      <c r="Q247" s="1">
        <v>51.533299999999997</v>
      </c>
      <c r="R247">
        <v>364</v>
      </c>
      <c r="S247">
        <v>72</v>
      </c>
      <c r="T247">
        <v>322</v>
      </c>
      <c r="U247">
        <v>72</v>
      </c>
    </row>
    <row r="248" spans="1:21" x14ac:dyDescent="0.3">
      <c r="A248">
        <v>2556</v>
      </c>
      <c r="B248" t="s">
        <v>39</v>
      </c>
      <c r="C248" s="1">
        <v>7.1011699999999998</v>
      </c>
      <c r="D248" s="1">
        <v>10.9863</v>
      </c>
      <c r="E248" s="1">
        <v>24.856000000000002</v>
      </c>
      <c r="F248" s="1">
        <v>1199.6199999999999</v>
      </c>
      <c r="G248" s="1">
        <v>26.78</v>
      </c>
      <c r="H248" s="1">
        <v>-17.420000000000002</v>
      </c>
      <c r="I248" s="1">
        <v>44.2</v>
      </c>
      <c r="J248" s="1">
        <v>21.06</v>
      </c>
      <c r="K248" s="1">
        <v>-8.6059999999999999</v>
      </c>
      <c r="L248" s="1">
        <v>21.06</v>
      </c>
      <c r="M248" s="1">
        <v>-8.6059999999999999</v>
      </c>
      <c r="N248">
        <v>777</v>
      </c>
      <c r="O248">
        <v>104</v>
      </c>
      <c r="P248">
        <v>19</v>
      </c>
      <c r="Q248" s="1">
        <v>49.564500000000002</v>
      </c>
      <c r="R248">
        <v>307</v>
      </c>
      <c r="S248">
        <v>67</v>
      </c>
      <c r="T248">
        <v>307</v>
      </c>
      <c r="U248">
        <v>67</v>
      </c>
    </row>
    <row r="249" spans="1:21" x14ac:dyDescent="0.3">
      <c r="A249">
        <v>2557</v>
      </c>
      <c r="B249" t="s">
        <v>39</v>
      </c>
      <c r="C249" s="1">
        <v>12.019</v>
      </c>
      <c r="D249" s="1">
        <v>18.1187</v>
      </c>
      <c r="E249" s="1">
        <v>45.991100000000003</v>
      </c>
      <c r="F249" s="1">
        <v>776.13400000000001</v>
      </c>
      <c r="G249" s="1">
        <v>31.436</v>
      </c>
      <c r="H249" s="1">
        <v>-7.96</v>
      </c>
      <c r="I249" s="1">
        <v>39.396000000000001</v>
      </c>
      <c r="J249" s="1">
        <v>21.029299999999999</v>
      </c>
      <c r="K249" s="1">
        <v>7.3120000000000003</v>
      </c>
      <c r="L249" s="1">
        <v>21.678699999999999</v>
      </c>
      <c r="M249" s="1">
        <v>2.6120000000000001</v>
      </c>
      <c r="N249">
        <v>284</v>
      </c>
      <c r="O249">
        <v>62</v>
      </c>
      <c r="P249">
        <v>7</v>
      </c>
      <c r="Q249" s="1">
        <v>79.072199999999995</v>
      </c>
      <c r="R249">
        <v>162</v>
      </c>
      <c r="S249">
        <v>26</v>
      </c>
      <c r="T249">
        <v>133</v>
      </c>
      <c r="U249">
        <v>36</v>
      </c>
    </row>
    <row r="250" spans="1:21" x14ac:dyDescent="0.3">
      <c r="A250">
        <v>2558</v>
      </c>
      <c r="B250" t="s">
        <v>39</v>
      </c>
      <c r="C250" s="1">
        <v>11.0207</v>
      </c>
      <c r="D250" s="1">
        <v>11.298</v>
      </c>
      <c r="E250" s="1">
        <v>28.4785</v>
      </c>
      <c r="F250" s="1">
        <v>1022.99</v>
      </c>
      <c r="G250" s="1">
        <v>29.14</v>
      </c>
      <c r="H250" s="1">
        <v>-10.532</v>
      </c>
      <c r="I250" s="1">
        <v>39.671999999999997</v>
      </c>
      <c r="J250" s="1">
        <v>21.1313</v>
      </c>
      <c r="K250" s="1">
        <v>-2.2753299999999999</v>
      </c>
      <c r="L250" s="1">
        <v>23.065300000000001</v>
      </c>
      <c r="M250" s="1">
        <v>-2.2753299999999999</v>
      </c>
      <c r="N250">
        <v>1015</v>
      </c>
      <c r="O250">
        <v>116</v>
      </c>
      <c r="P250">
        <v>47</v>
      </c>
      <c r="Q250" s="1">
        <v>26.2575</v>
      </c>
      <c r="R250">
        <v>329</v>
      </c>
      <c r="S250">
        <v>167</v>
      </c>
      <c r="T250">
        <v>320</v>
      </c>
      <c r="U250">
        <v>167</v>
      </c>
    </row>
    <row r="251" spans="1:21" x14ac:dyDescent="0.3">
      <c r="A251">
        <v>2559</v>
      </c>
      <c r="B251" t="s">
        <v>39</v>
      </c>
      <c r="C251" s="1">
        <v>18.950800000000001</v>
      </c>
      <c r="D251" s="1">
        <v>12.435700000000001</v>
      </c>
      <c r="E251" s="1">
        <v>37.055</v>
      </c>
      <c r="F251" s="1">
        <v>769.346</v>
      </c>
      <c r="G251" s="1">
        <v>35.392000000000003</v>
      </c>
      <c r="H251" s="1">
        <v>1.8320000000000001</v>
      </c>
      <c r="I251" s="1">
        <v>33.56</v>
      </c>
      <c r="J251" s="1">
        <v>22.828700000000001</v>
      </c>
      <c r="K251" s="1">
        <v>9.1820000000000004</v>
      </c>
      <c r="L251" s="1">
        <v>28.152000000000001</v>
      </c>
      <c r="M251" s="1">
        <v>9.1820000000000004</v>
      </c>
      <c r="N251">
        <v>911</v>
      </c>
      <c r="O251">
        <v>126</v>
      </c>
      <c r="P251">
        <v>49</v>
      </c>
      <c r="Q251" s="1">
        <v>29.210799999999999</v>
      </c>
      <c r="R251">
        <v>294</v>
      </c>
      <c r="S251">
        <v>179</v>
      </c>
      <c r="T251">
        <v>185</v>
      </c>
      <c r="U251">
        <v>179</v>
      </c>
    </row>
    <row r="252" spans="1:21" x14ac:dyDescent="0.3">
      <c r="A252">
        <v>2560</v>
      </c>
      <c r="B252" t="s">
        <v>39</v>
      </c>
      <c r="C252" s="1">
        <v>7.2874999999999996</v>
      </c>
      <c r="D252" s="1">
        <v>10.856299999999999</v>
      </c>
      <c r="E252" s="1">
        <v>24.610800000000001</v>
      </c>
      <c r="F252" s="1">
        <v>1206.17</v>
      </c>
      <c r="G252" s="1">
        <v>27.064</v>
      </c>
      <c r="H252" s="1">
        <v>-17.047999999999998</v>
      </c>
      <c r="I252" s="1">
        <v>44.112000000000002</v>
      </c>
      <c r="J252" s="1">
        <v>21.3413</v>
      </c>
      <c r="K252" s="1">
        <v>-8.4706700000000001</v>
      </c>
      <c r="L252" s="1">
        <v>21.3413</v>
      </c>
      <c r="M252" s="1">
        <v>-8.4706700000000001</v>
      </c>
      <c r="N252">
        <v>748</v>
      </c>
      <c r="O252">
        <v>114</v>
      </c>
      <c r="P252">
        <v>14</v>
      </c>
      <c r="Q252" s="1">
        <v>54.485999999999997</v>
      </c>
      <c r="R252">
        <v>319</v>
      </c>
      <c r="S252">
        <v>56</v>
      </c>
      <c r="T252">
        <v>319</v>
      </c>
      <c r="U252">
        <v>56</v>
      </c>
    </row>
    <row r="253" spans="1:21" x14ac:dyDescent="0.3">
      <c r="A253">
        <v>2561</v>
      </c>
      <c r="B253" t="s">
        <v>39</v>
      </c>
      <c r="C253" s="1">
        <v>6.8594999999999997</v>
      </c>
      <c r="D253" s="1">
        <v>13.048299999999999</v>
      </c>
      <c r="E253" s="1">
        <v>29.107500000000002</v>
      </c>
      <c r="F253" s="1">
        <v>1148.9000000000001</v>
      </c>
      <c r="G253" s="1">
        <v>27.856000000000002</v>
      </c>
      <c r="H253" s="1">
        <v>-16.972000000000001</v>
      </c>
      <c r="I253" s="1">
        <v>44.828000000000003</v>
      </c>
      <c r="J253" s="1">
        <v>17.956</v>
      </c>
      <c r="K253" s="1">
        <v>-7.5313299999999996</v>
      </c>
      <c r="L253" s="1">
        <v>20.797999999999998</v>
      </c>
      <c r="M253" s="1">
        <v>-7.5313299999999996</v>
      </c>
      <c r="N253">
        <v>429</v>
      </c>
      <c r="O253">
        <v>81</v>
      </c>
      <c r="P253">
        <v>9</v>
      </c>
      <c r="Q253" s="1">
        <v>66.765000000000001</v>
      </c>
      <c r="R253">
        <v>207</v>
      </c>
      <c r="S253">
        <v>32</v>
      </c>
      <c r="T253">
        <v>176</v>
      </c>
      <c r="U253">
        <v>32</v>
      </c>
    </row>
    <row r="254" spans="1:21" x14ac:dyDescent="0.3">
      <c r="A254">
        <v>2562</v>
      </c>
      <c r="B254" t="s">
        <v>39</v>
      </c>
      <c r="C254" s="1">
        <v>15.1328</v>
      </c>
      <c r="D254" s="1">
        <v>15.5123</v>
      </c>
      <c r="E254" s="1">
        <v>46.052500000000002</v>
      </c>
      <c r="F254" s="1">
        <v>683.31399999999996</v>
      </c>
      <c r="G254" s="1">
        <v>32.183999999999997</v>
      </c>
      <c r="H254" s="1">
        <v>-1.5</v>
      </c>
      <c r="I254" s="1">
        <v>33.683999999999997</v>
      </c>
      <c r="J254" s="1">
        <v>8.2219999999999995</v>
      </c>
      <c r="K254" s="1">
        <v>21.064699999999998</v>
      </c>
      <c r="L254" s="1">
        <v>23.773299999999999</v>
      </c>
      <c r="M254" s="1">
        <v>7.3253300000000001</v>
      </c>
      <c r="N254">
        <v>359</v>
      </c>
      <c r="O254">
        <v>59</v>
      </c>
      <c r="P254">
        <v>2</v>
      </c>
      <c r="Q254" s="1">
        <v>66.6661</v>
      </c>
      <c r="R254">
        <v>169</v>
      </c>
      <c r="S254">
        <v>24</v>
      </c>
      <c r="T254">
        <v>53</v>
      </c>
      <c r="U254">
        <v>168</v>
      </c>
    </row>
    <row r="255" spans="1:21" x14ac:dyDescent="0.3">
      <c r="A255">
        <v>2563</v>
      </c>
      <c r="B255" t="s">
        <v>39</v>
      </c>
      <c r="C255" s="1">
        <v>18.4115</v>
      </c>
      <c r="D255" s="1">
        <v>12.9023</v>
      </c>
      <c r="E255" s="1">
        <v>38.615900000000003</v>
      </c>
      <c r="F255" s="1">
        <v>743.74199999999996</v>
      </c>
      <c r="G255" s="1">
        <v>34.752000000000002</v>
      </c>
      <c r="H255" s="1">
        <v>1.34</v>
      </c>
      <c r="I255" s="1">
        <v>33.411999999999999</v>
      </c>
      <c r="J255" s="1">
        <v>22.186699999999998</v>
      </c>
      <c r="K255" s="1">
        <v>10.0107</v>
      </c>
      <c r="L255" s="1">
        <v>27.244700000000002</v>
      </c>
      <c r="M255" s="1">
        <v>8.9193300000000004</v>
      </c>
      <c r="N255">
        <v>767</v>
      </c>
      <c r="O255">
        <v>112</v>
      </c>
      <c r="P255">
        <v>38</v>
      </c>
      <c r="Q255" s="1">
        <v>32.195099999999996</v>
      </c>
      <c r="R255">
        <v>261</v>
      </c>
      <c r="S255">
        <v>139</v>
      </c>
      <c r="T255">
        <v>179</v>
      </c>
      <c r="U255">
        <v>143</v>
      </c>
    </row>
    <row r="256" spans="1:21" x14ac:dyDescent="0.3">
      <c r="A256">
        <v>2564</v>
      </c>
      <c r="B256" t="s">
        <v>39</v>
      </c>
      <c r="C256" s="1">
        <v>18.033999999999999</v>
      </c>
      <c r="D256" s="1">
        <v>12.3513</v>
      </c>
      <c r="E256" s="1">
        <v>37.256700000000002</v>
      </c>
      <c r="F256" s="1">
        <v>758.08600000000001</v>
      </c>
      <c r="G256" s="1">
        <v>34.404000000000003</v>
      </c>
      <c r="H256" s="1">
        <v>1.252</v>
      </c>
      <c r="I256" s="1">
        <v>33.152000000000001</v>
      </c>
      <c r="J256" s="1">
        <v>21.935300000000002</v>
      </c>
      <c r="K256" s="1">
        <v>26.666699999999999</v>
      </c>
      <c r="L256" s="1">
        <v>27.191299999999998</v>
      </c>
      <c r="M256" s="1">
        <v>8.4866700000000002</v>
      </c>
      <c r="N256">
        <v>1214</v>
      </c>
      <c r="O256">
        <v>121</v>
      </c>
      <c r="P256">
        <v>64</v>
      </c>
      <c r="Q256" s="1">
        <v>16.931799999999999</v>
      </c>
      <c r="R256">
        <v>345</v>
      </c>
      <c r="S256">
        <v>240</v>
      </c>
      <c r="T256">
        <v>255</v>
      </c>
      <c r="U256">
        <v>310</v>
      </c>
    </row>
    <row r="257" spans="1:21" x14ac:dyDescent="0.3">
      <c r="A257">
        <v>2565</v>
      </c>
      <c r="B257" t="s">
        <v>39</v>
      </c>
      <c r="C257" s="1">
        <v>10.016500000000001</v>
      </c>
      <c r="D257" s="1">
        <v>10.7363</v>
      </c>
      <c r="E257" s="1">
        <v>27.081900000000001</v>
      </c>
      <c r="F257" s="1">
        <v>1036.53</v>
      </c>
      <c r="G257" s="1">
        <v>28.088000000000001</v>
      </c>
      <c r="H257" s="1">
        <v>-11.555999999999999</v>
      </c>
      <c r="I257" s="1">
        <v>39.643999999999998</v>
      </c>
      <c r="J257" s="1">
        <v>20.171299999999999</v>
      </c>
      <c r="K257" s="1">
        <v>-3.4493299999999998</v>
      </c>
      <c r="L257" s="1">
        <v>22.2593</v>
      </c>
      <c r="M257" s="1">
        <v>-3.4493299999999998</v>
      </c>
      <c r="N257">
        <v>930</v>
      </c>
      <c r="O257">
        <v>101</v>
      </c>
      <c r="P257">
        <v>36</v>
      </c>
      <c r="Q257" s="1">
        <v>29.354700000000001</v>
      </c>
      <c r="R257">
        <v>300</v>
      </c>
      <c r="S257">
        <v>138</v>
      </c>
      <c r="T257">
        <v>290</v>
      </c>
      <c r="U257">
        <v>138</v>
      </c>
    </row>
    <row r="258" spans="1:21" x14ac:dyDescent="0.3">
      <c r="A258">
        <v>2566</v>
      </c>
      <c r="B258" t="s">
        <v>39</v>
      </c>
      <c r="C258" s="1">
        <v>12.560700000000001</v>
      </c>
      <c r="D258" s="1">
        <v>14.9207</v>
      </c>
      <c r="E258" s="1">
        <v>35.1008</v>
      </c>
      <c r="F258" s="1">
        <v>989.47699999999998</v>
      </c>
      <c r="G258" s="1">
        <v>33.607999999999997</v>
      </c>
      <c r="H258" s="1">
        <v>-8.9</v>
      </c>
      <c r="I258" s="1">
        <v>42.508000000000003</v>
      </c>
      <c r="J258" s="1">
        <v>22.128699999999998</v>
      </c>
      <c r="K258" s="1">
        <v>0.37</v>
      </c>
      <c r="L258" s="1">
        <v>24.755299999999998</v>
      </c>
      <c r="M258" s="1">
        <v>0.37</v>
      </c>
      <c r="N258">
        <v>578</v>
      </c>
      <c r="O258">
        <v>87</v>
      </c>
      <c r="P258">
        <v>13</v>
      </c>
      <c r="Q258" s="1">
        <v>54.773499999999999</v>
      </c>
      <c r="R258">
        <v>251</v>
      </c>
      <c r="S258">
        <v>47</v>
      </c>
      <c r="T258">
        <v>232</v>
      </c>
      <c r="U258">
        <v>47</v>
      </c>
    </row>
    <row r="259" spans="1:21" x14ac:dyDescent="0.3">
      <c r="A259">
        <v>2567</v>
      </c>
      <c r="B259" t="s">
        <v>39</v>
      </c>
      <c r="C259" s="1">
        <v>14.214499999999999</v>
      </c>
      <c r="D259" s="1">
        <v>17.260300000000001</v>
      </c>
      <c r="E259" s="1">
        <v>42.859400000000001</v>
      </c>
      <c r="F259" s="1">
        <v>843.399</v>
      </c>
      <c r="G259" s="1">
        <v>34.32</v>
      </c>
      <c r="H259" s="1">
        <v>-5.952</v>
      </c>
      <c r="I259" s="1">
        <v>40.271999999999998</v>
      </c>
      <c r="J259" s="1">
        <v>24.751999999999999</v>
      </c>
      <c r="K259" s="1">
        <v>3.9573299999999998</v>
      </c>
      <c r="L259" s="1">
        <v>24.751999999999999</v>
      </c>
      <c r="M259" s="1">
        <v>3.9573299999999998</v>
      </c>
      <c r="N259">
        <v>370</v>
      </c>
      <c r="O259">
        <v>71</v>
      </c>
      <c r="P259">
        <v>9</v>
      </c>
      <c r="Q259" s="1">
        <v>66.864599999999996</v>
      </c>
      <c r="R259">
        <v>181</v>
      </c>
      <c r="S259">
        <v>30</v>
      </c>
      <c r="T259">
        <v>181</v>
      </c>
      <c r="U259">
        <v>30</v>
      </c>
    </row>
    <row r="260" spans="1:21" x14ac:dyDescent="0.3">
      <c r="A260">
        <v>2568</v>
      </c>
      <c r="B260" t="s">
        <v>39</v>
      </c>
      <c r="C260" s="1">
        <v>16.5197</v>
      </c>
      <c r="D260" s="1">
        <v>14.629300000000001</v>
      </c>
      <c r="E260" s="1">
        <v>39.436399999999999</v>
      </c>
      <c r="F260" s="1">
        <v>820.81200000000001</v>
      </c>
      <c r="G260" s="1">
        <v>34.828000000000003</v>
      </c>
      <c r="H260" s="1">
        <v>-2.2679999999999998</v>
      </c>
      <c r="I260" s="1">
        <v>37.095999999999997</v>
      </c>
      <c r="J260" s="1">
        <v>24.7193</v>
      </c>
      <c r="K260" s="1">
        <v>6.2346700000000004</v>
      </c>
      <c r="L260" s="1">
        <v>26.473299999999998</v>
      </c>
      <c r="M260" s="1">
        <v>6.2346700000000004</v>
      </c>
      <c r="N260">
        <v>531</v>
      </c>
      <c r="O260">
        <v>76</v>
      </c>
      <c r="P260">
        <v>16</v>
      </c>
      <c r="Q260" s="1">
        <v>54.915100000000002</v>
      </c>
      <c r="R260">
        <v>205</v>
      </c>
      <c r="S260">
        <v>53</v>
      </c>
      <c r="T260">
        <v>201</v>
      </c>
      <c r="U260">
        <v>53</v>
      </c>
    </row>
    <row r="261" spans="1:21" x14ac:dyDescent="0.3">
      <c r="A261">
        <v>2569</v>
      </c>
      <c r="B261" t="s">
        <v>39</v>
      </c>
      <c r="C261" s="1">
        <v>15.0372</v>
      </c>
      <c r="D261" s="1">
        <v>18.220300000000002</v>
      </c>
      <c r="E261" s="1">
        <v>47.251899999999999</v>
      </c>
      <c r="F261" s="1">
        <v>757.30399999999997</v>
      </c>
      <c r="G261" s="1">
        <v>33.731999999999999</v>
      </c>
      <c r="H261" s="1">
        <v>-4.8280000000000003</v>
      </c>
      <c r="I261" s="1">
        <v>38.56</v>
      </c>
      <c r="J261" s="1">
        <v>23.369299999999999</v>
      </c>
      <c r="K261" s="1">
        <v>10.683999999999999</v>
      </c>
      <c r="L261" s="1">
        <v>24.3047</v>
      </c>
      <c r="M261" s="1">
        <v>5.7240000000000002</v>
      </c>
      <c r="N261">
        <v>307</v>
      </c>
      <c r="O261">
        <v>63</v>
      </c>
      <c r="P261">
        <v>6</v>
      </c>
      <c r="Q261" s="1">
        <v>75.5501</v>
      </c>
      <c r="R261">
        <v>170</v>
      </c>
      <c r="S261">
        <v>24</v>
      </c>
      <c r="T261">
        <v>147</v>
      </c>
      <c r="U261">
        <v>40</v>
      </c>
    </row>
    <row r="262" spans="1:21" x14ac:dyDescent="0.3">
      <c r="A262">
        <v>2570</v>
      </c>
      <c r="B262" t="s">
        <v>39</v>
      </c>
      <c r="C262" s="1">
        <v>13.335699999999999</v>
      </c>
      <c r="D262" s="1">
        <v>16.36</v>
      </c>
      <c r="E262" s="1">
        <v>46.225099999999998</v>
      </c>
      <c r="F262" s="1">
        <v>716.58600000000001</v>
      </c>
      <c r="G262" s="1">
        <v>30.591999999999999</v>
      </c>
      <c r="H262" s="1">
        <v>-4.8</v>
      </c>
      <c r="I262" s="1">
        <v>35.392000000000003</v>
      </c>
      <c r="J262" s="1">
        <v>21.172000000000001</v>
      </c>
      <c r="K262" s="1">
        <v>9.1246700000000001</v>
      </c>
      <c r="L262" s="1">
        <v>22.1647</v>
      </c>
      <c r="M262" s="1">
        <v>4.6040000000000001</v>
      </c>
      <c r="N262">
        <v>431</v>
      </c>
      <c r="O262">
        <v>90</v>
      </c>
      <c r="P262">
        <v>12</v>
      </c>
      <c r="Q262" s="1">
        <v>70.924000000000007</v>
      </c>
      <c r="R262">
        <v>229</v>
      </c>
      <c r="S262">
        <v>43</v>
      </c>
      <c r="T262">
        <v>202</v>
      </c>
      <c r="U262">
        <v>59</v>
      </c>
    </row>
    <row r="263" spans="1:21" x14ac:dyDescent="0.3">
      <c r="A263">
        <v>2571</v>
      </c>
      <c r="B263" t="s">
        <v>39</v>
      </c>
      <c r="C263" s="1">
        <v>13.5352</v>
      </c>
      <c r="D263" s="1">
        <v>12.1877</v>
      </c>
      <c r="E263" s="1">
        <v>30.302499999999998</v>
      </c>
      <c r="F263" s="1">
        <v>1004.07</v>
      </c>
      <c r="G263" s="1">
        <v>33.012</v>
      </c>
      <c r="H263" s="1">
        <v>-7.2080000000000002</v>
      </c>
      <c r="I263" s="1">
        <v>40.22</v>
      </c>
      <c r="J263" s="1">
        <v>23.186699999999998</v>
      </c>
      <c r="K263" s="1">
        <v>0.84066700000000005</v>
      </c>
      <c r="L263" s="1">
        <v>25.738700000000001</v>
      </c>
      <c r="M263" s="1">
        <v>0.84066700000000005</v>
      </c>
      <c r="N263">
        <v>829</v>
      </c>
      <c r="O263">
        <v>120</v>
      </c>
      <c r="P263">
        <v>22</v>
      </c>
      <c r="Q263" s="1">
        <v>45.295499999999997</v>
      </c>
      <c r="R263">
        <v>319</v>
      </c>
      <c r="S263">
        <v>80</v>
      </c>
      <c r="T263">
        <v>290</v>
      </c>
      <c r="U263">
        <v>80</v>
      </c>
    </row>
    <row r="264" spans="1:21" x14ac:dyDescent="0.3">
      <c r="A264">
        <v>2572</v>
      </c>
      <c r="B264" t="s">
        <v>39</v>
      </c>
      <c r="C264" s="1">
        <v>18.161799999999999</v>
      </c>
      <c r="D264" s="1">
        <v>14.907</v>
      </c>
      <c r="E264" s="1">
        <v>46.031999999999996</v>
      </c>
      <c r="F264" s="1">
        <v>655.27499999999998</v>
      </c>
      <c r="G264" s="1">
        <v>33.531999999999996</v>
      </c>
      <c r="H264" s="1">
        <v>1.1479999999999999</v>
      </c>
      <c r="I264" s="1">
        <v>32.384</v>
      </c>
      <c r="J264" s="1">
        <v>24.902699999999999</v>
      </c>
      <c r="K264" s="1">
        <v>11.334</v>
      </c>
      <c r="L264" s="1">
        <v>25.8033</v>
      </c>
      <c r="M264" s="1">
        <v>9.7533300000000001</v>
      </c>
      <c r="N264">
        <v>384</v>
      </c>
      <c r="O264">
        <v>68</v>
      </c>
      <c r="P264">
        <v>7</v>
      </c>
      <c r="Q264" s="1">
        <v>72.520399999999995</v>
      </c>
      <c r="R264">
        <v>194</v>
      </c>
      <c r="S264">
        <v>29</v>
      </c>
      <c r="T264">
        <v>176</v>
      </c>
      <c r="U264">
        <v>34</v>
      </c>
    </row>
    <row r="265" spans="1:21" x14ac:dyDescent="0.3">
      <c r="A265">
        <v>2573</v>
      </c>
      <c r="B265" t="s">
        <v>39</v>
      </c>
      <c r="C265" s="1">
        <v>17.779699999999998</v>
      </c>
      <c r="D265" s="1">
        <v>12.606</v>
      </c>
      <c r="E265" s="1">
        <v>35.566000000000003</v>
      </c>
      <c r="F265" s="1">
        <v>825.44600000000003</v>
      </c>
      <c r="G265" s="1">
        <v>35.183999999999997</v>
      </c>
      <c r="H265" s="1">
        <v>-0.26</v>
      </c>
      <c r="I265" s="1">
        <v>35.444000000000003</v>
      </c>
      <c r="J265" s="1">
        <v>21.872699999999998</v>
      </c>
      <c r="K265" s="1">
        <v>7.3653300000000002</v>
      </c>
      <c r="L265" s="1">
        <v>27.768699999999999</v>
      </c>
      <c r="M265" s="1">
        <v>7.3653300000000002</v>
      </c>
      <c r="N265">
        <v>1003</v>
      </c>
      <c r="O265">
        <v>147</v>
      </c>
      <c r="P265">
        <v>49</v>
      </c>
      <c r="Q265" s="1">
        <v>33.498199999999997</v>
      </c>
      <c r="R265">
        <v>343</v>
      </c>
      <c r="S265">
        <v>176</v>
      </c>
      <c r="T265">
        <v>219</v>
      </c>
      <c r="U265">
        <v>176</v>
      </c>
    </row>
    <row r="266" spans="1:21" x14ac:dyDescent="0.3">
      <c r="A266">
        <v>2574</v>
      </c>
      <c r="B266" t="s">
        <v>39</v>
      </c>
      <c r="C266" s="1">
        <v>12.474299999999999</v>
      </c>
      <c r="D266" s="1">
        <v>19.028700000000001</v>
      </c>
      <c r="E266" s="1">
        <v>45.392800000000001</v>
      </c>
      <c r="F266" s="1">
        <v>836.33399999999995</v>
      </c>
      <c r="G266" s="1">
        <v>32.799999999999997</v>
      </c>
      <c r="H266" s="1">
        <v>-9.1199999999999992</v>
      </c>
      <c r="I266" s="1">
        <v>41.92</v>
      </c>
      <c r="J266" s="1">
        <v>22.378699999999998</v>
      </c>
      <c r="K266" s="1">
        <v>16.1373</v>
      </c>
      <c r="L266" s="1">
        <v>22.9587</v>
      </c>
      <c r="M266" s="1">
        <v>2.4220000000000002</v>
      </c>
      <c r="N266">
        <v>249</v>
      </c>
      <c r="O266">
        <v>44</v>
      </c>
      <c r="P266">
        <v>8</v>
      </c>
      <c r="Q266" s="1">
        <v>54.369799999999998</v>
      </c>
      <c r="R266">
        <v>114</v>
      </c>
      <c r="S266">
        <v>29</v>
      </c>
      <c r="T266">
        <v>89</v>
      </c>
      <c r="U266">
        <v>44</v>
      </c>
    </row>
    <row r="267" spans="1:21" x14ac:dyDescent="0.3">
      <c r="A267">
        <v>2575</v>
      </c>
      <c r="B267" t="s">
        <v>39</v>
      </c>
      <c r="C267" s="1">
        <v>17.7182</v>
      </c>
      <c r="D267" s="1">
        <v>11.6623</v>
      </c>
      <c r="E267" s="1">
        <v>33.3782</v>
      </c>
      <c r="F267" s="1">
        <v>838.37099999999998</v>
      </c>
      <c r="G267" s="1">
        <v>34.804000000000002</v>
      </c>
      <c r="H267" s="1">
        <v>-0.13600000000000001</v>
      </c>
      <c r="I267" s="1">
        <v>34.94</v>
      </c>
      <c r="J267" s="1">
        <v>21.813300000000002</v>
      </c>
      <c r="K267" s="1">
        <v>7.1673299999999998</v>
      </c>
      <c r="L267" s="1">
        <v>27.8813</v>
      </c>
      <c r="M267" s="1">
        <v>7.1673299999999998</v>
      </c>
      <c r="N267">
        <v>1003</v>
      </c>
      <c r="O267">
        <v>149</v>
      </c>
      <c r="P267">
        <v>52</v>
      </c>
      <c r="Q267" s="1">
        <v>34.6432</v>
      </c>
      <c r="R267">
        <v>349</v>
      </c>
      <c r="S267">
        <v>173</v>
      </c>
      <c r="T267">
        <v>220</v>
      </c>
      <c r="U267">
        <v>173</v>
      </c>
    </row>
    <row r="268" spans="1:21" x14ac:dyDescent="0.3">
      <c r="A268">
        <v>2576</v>
      </c>
      <c r="B268" t="s">
        <v>39</v>
      </c>
      <c r="C268" s="1">
        <v>6.9796699999999996</v>
      </c>
      <c r="D268" s="1">
        <v>11.246</v>
      </c>
      <c r="E268" s="1">
        <v>25.478000000000002</v>
      </c>
      <c r="F268" s="1">
        <v>1196.44</v>
      </c>
      <c r="G268" s="1">
        <v>26.832000000000001</v>
      </c>
      <c r="H268" s="1">
        <v>-17.308</v>
      </c>
      <c r="I268" s="1">
        <v>44.14</v>
      </c>
      <c r="J268" s="1">
        <v>20.998699999999999</v>
      </c>
      <c r="K268" s="1">
        <v>-8.5299999999999994</v>
      </c>
      <c r="L268" s="1">
        <v>20.998699999999999</v>
      </c>
      <c r="M268" s="1">
        <v>-8.5299999999999994</v>
      </c>
      <c r="N268">
        <v>705</v>
      </c>
      <c r="O268">
        <v>104</v>
      </c>
      <c r="P268">
        <v>15</v>
      </c>
      <c r="Q268" s="1">
        <v>53.775300000000001</v>
      </c>
      <c r="R268">
        <v>287</v>
      </c>
      <c r="S268">
        <v>53</v>
      </c>
      <c r="T268">
        <v>287</v>
      </c>
      <c r="U268">
        <v>53</v>
      </c>
    </row>
    <row r="269" spans="1:21" x14ac:dyDescent="0.3">
      <c r="A269">
        <v>2577</v>
      </c>
      <c r="B269" t="s">
        <v>39</v>
      </c>
      <c r="C269" s="1">
        <v>15.7057</v>
      </c>
      <c r="D269" s="1">
        <v>14.736000000000001</v>
      </c>
      <c r="E269" s="1">
        <v>39.468600000000002</v>
      </c>
      <c r="F269" s="1">
        <v>832.86400000000003</v>
      </c>
      <c r="G269" s="1">
        <v>34.200000000000003</v>
      </c>
      <c r="H269" s="1">
        <v>-3.1360000000000001</v>
      </c>
      <c r="I269" s="1">
        <v>37.335999999999999</v>
      </c>
      <c r="J269" s="1">
        <v>25.8307</v>
      </c>
      <c r="K269" s="1">
        <v>5.3220000000000001</v>
      </c>
      <c r="L269" s="1">
        <v>25.8307</v>
      </c>
      <c r="M269" s="1">
        <v>5.3220000000000001</v>
      </c>
      <c r="N269">
        <v>484</v>
      </c>
      <c r="O269">
        <v>73</v>
      </c>
      <c r="P269">
        <v>11</v>
      </c>
      <c r="Q269" s="1">
        <v>58.805100000000003</v>
      </c>
      <c r="R269">
        <v>199</v>
      </c>
      <c r="S269">
        <v>42</v>
      </c>
      <c r="T269">
        <v>199</v>
      </c>
      <c r="U269">
        <v>42</v>
      </c>
    </row>
    <row r="270" spans="1:21" x14ac:dyDescent="0.3">
      <c r="A270">
        <v>2578</v>
      </c>
      <c r="B270" t="s">
        <v>39</v>
      </c>
      <c r="C270" s="1">
        <v>15.303000000000001</v>
      </c>
      <c r="D270" s="1">
        <v>12.688700000000001</v>
      </c>
      <c r="E270" s="1">
        <v>32.458500000000001</v>
      </c>
      <c r="F270" s="1">
        <v>945.40099999999995</v>
      </c>
      <c r="G270" s="1">
        <v>34.299999999999997</v>
      </c>
      <c r="H270" s="1">
        <v>-4.7919999999999998</v>
      </c>
      <c r="I270" s="1">
        <v>39.091999999999999</v>
      </c>
      <c r="J270" s="1">
        <v>20.157299999999999</v>
      </c>
      <c r="K270" s="1">
        <v>3.32267</v>
      </c>
      <c r="L270" s="1">
        <v>26.764700000000001</v>
      </c>
      <c r="M270" s="1">
        <v>3.32267</v>
      </c>
      <c r="N270">
        <v>912</v>
      </c>
      <c r="O270">
        <v>129</v>
      </c>
      <c r="P270">
        <v>29</v>
      </c>
      <c r="Q270" s="1">
        <v>39.176900000000003</v>
      </c>
      <c r="R270">
        <v>321</v>
      </c>
      <c r="S270">
        <v>110</v>
      </c>
      <c r="T270">
        <v>260</v>
      </c>
      <c r="U270">
        <v>110</v>
      </c>
    </row>
    <row r="271" spans="1:21" x14ac:dyDescent="0.3">
      <c r="A271">
        <v>2579</v>
      </c>
      <c r="B271" t="s">
        <v>39</v>
      </c>
      <c r="C271" s="1">
        <v>13.1312</v>
      </c>
      <c r="D271" s="1">
        <v>16.913699999999999</v>
      </c>
      <c r="E271" s="1">
        <v>41.977699999999999</v>
      </c>
      <c r="F271" s="1">
        <v>849.38099999999997</v>
      </c>
      <c r="G271" s="1">
        <v>32.911999999999999</v>
      </c>
      <c r="H271" s="1">
        <v>-7.38</v>
      </c>
      <c r="I271" s="1">
        <v>40.292000000000002</v>
      </c>
      <c r="J271" s="1">
        <v>22.857299999999999</v>
      </c>
      <c r="K271" s="1">
        <v>2.8446699999999998</v>
      </c>
      <c r="L271" s="1">
        <v>23.794699999999999</v>
      </c>
      <c r="M271" s="1">
        <v>2.8446699999999998</v>
      </c>
      <c r="N271">
        <v>249</v>
      </c>
      <c r="O271">
        <v>45</v>
      </c>
      <c r="P271">
        <v>11</v>
      </c>
      <c r="Q271" s="1">
        <v>49.794499999999999</v>
      </c>
      <c r="R271">
        <v>110</v>
      </c>
      <c r="S271">
        <v>35</v>
      </c>
      <c r="T271">
        <v>96</v>
      </c>
      <c r="U271">
        <v>35</v>
      </c>
    </row>
    <row r="272" spans="1:21" x14ac:dyDescent="0.3">
      <c r="A272">
        <v>2580</v>
      </c>
      <c r="B272" t="s">
        <v>39</v>
      </c>
      <c r="C272" s="1">
        <v>7.9881700000000002</v>
      </c>
      <c r="D272" s="1">
        <v>13.8843</v>
      </c>
      <c r="E272" s="1">
        <v>44.1614</v>
      </c>
      <c r="F272" s="1">
        <v>653.54399999999998</v>
      </c>
      <c r="G272" s="1">
        <v>23.268000000000001</v>
      </c>
      <c r="H272" s="1">
        <v>-8.1720000000000006</v>
      </c>
      <c r="I272" s="1">
        <v>31.44</v>
      </c>
      <c r="J272" s="1">
        <v>15.3627</v>
      </c>
      <c r="K272" s="1">
        <v>7.1133300000000004</v>
      </c>
      <c r="L272" s="1">
        <v>16.114699999999999</v>
      </c>
      <c r="M272" s="1">
        <v>0.161333</v>
      </c>
      <c r="N272">
        <v>626</v>
      </c>
      <c r="O272">
        <v>125</v>
      </c>
      <c r="P272">
        <v>17</v>
      </c>
      <c r="Q272" s="1">
        <v>67.167199999999994</v>
      </c>
      <c r="R272">
        <v>323</v>
      </c>
      <c r="S272">
        <v>75</v>
      </c>
      <c r="T272">
        <v>289</v>
      </c>
      <c r="U272">
        <v>103</v>
      </c>
    </row>
    <row r="273" spans="1:21" x14ac:dyDescent="0.3">
      <c r="A273">
        <v>2581</v>
      </c>
      <c r="B273" t="s">
        <v>39</v>
      </c>
      <c r="C273" s="1">
        <v>12.556699999999999</v>
      </c>
      <c r="D273" s="1">
        <v>11.774699999999999</v>
      </c>
      <c r="E273" s="1">
        <v>29.015899999999998</v>
      </c>
      <c r="F273" s="1">
        <v>1027.6600000000001</v>
      </c>
      <c r="G273" s="1">
        <v>31.884</v>
      </c>
      <c r="H273" s="1">
        <v>-8.6959999999999997</v>
      </c>
      <c r="I273" s="1">
        <v>40.58</v>
      </c>
      <c r="J273" s="1">
        <v>22.5107</v>
      </c>
      <c r="K273" s="1">
        <v>-0.64533300000000005</v>
      </c>
      <c r="L273" s="1">
        <v>24.882000000000001</v>
      </c>
      <c r="M273" s="1">
        <v>-0.64533300000000005</v>
      </c>
      <c r="N273">
        <v>911</v>
      </c>
      <c r="O273">
        <v>133</v>
      </c>
      <c r="P273">
        <v>24</v>
      </c>
      <c r="Q273" s="1">
        <v>48.602800000000002</v>
      </c>
      <c r="R273">
        <v>351</v>
      </c>
      <c r="S273">
        <v>82</v>
      </c>
      <c r="T273">
        <v>319</v>
      </c>
      <c r="U273">
        <v>82</v>
      </c>
    </row>
    <row r="274" spans="1:21" x14ac:dyDescent="0.3">
      <c r="A274">
        <v>2582</v>
      </c>
      <c r="B274" t="s">
        <v>39</v>
      </c>
      <c r="C274" s="1">
        <v>12.858499999999999</v>
      </c>
      <c r="D274" s="1">
        <v>15.090999999999999</v>
      </c>
      <c r="E274" s="1">
        <v>35.655900000000003</v>
      </c>
      <c r="F274" s="1">
        <v>980.245</v>
      </c>
      <c r="G274" s="1">
        <v>33.880000000000003</v>
      </c>
      <c r="H274" s="1">
        <v>-8.4440000000000008</v>
      </c>
      <c r="I274" s="1">
        <v>42.323999999999998</v>
      </c>
      <c r="J274" s="1">
        <v>22.366</v>
      </c>
      <c r="K274" s="1">
        <v>0.76066699999999998</v>
      </c>
      <c r="L274" s="1">
        <v>24.946000000000002</v>
      </c>
      <c r="M274" s="1">
        <v>0.76066699999999998</v>
      </c>
      <c r="N274">
        <v>572</v>
      </c>
      <c r="O274">
        <v>87</v>
      </c>
      <c r="P274">
        <v>12</v>
      </c>
      <c r="Q274" s="1">
        <v>56.804699999999997</v>
      </c>
      <c r="R274">
        <v>250</v>
      </c>
      <c r="S274">
        <v>44</v>
      </c>
      <c r="T274">
        <v>234</v>
      </c>
      <c r="U274">
        <v>44</v>
      </c>
    </row>
    <row r="275" spans="1:21" x14ac:dyDescent="0.3">
      <c r="A275">
        <v>2583</v>
      </c>
      <c r="B275" t="s">
        <v>39</v>
      </c>
      <c r="C275" s="1">
        <v>13.433199999999999</v>
      </c>
      <c r="D275" s="1">
        <v>15.408300000000001</v>
      </c>
      <c r="E275" s="1">
        <v>36.6342</v>
      </c>
      <c r="F275" s="1">
        <v>966.23</v>
      </c>
      <c r="G275" s="1">
        <v>34.396000000000001</v>
      </c>
      <c r="H275" s="1">
        <v>-7.6639999999999997</v>
      </c>
      <c r="I275" s="1">
        <v>42.06</v>
      </c>
      <c r="J275" s="1">
        <v>22.897300000000001</v>
      </c>
      <c r="K275" s="1">
        <v>1.54467</v>
      </c>
      <c r="L275" s="1">
        <v>25.3993</v>
      </c>
      <c r="M275" s="1">
        <v>1.54467</v>
      </c>
      <c r="N275">
        <v>509</v>
      </c>
      <c r="O275">
        <v>78</v>
      </c>
      <c r="P275">
        <v>12</v>
      </c>
      <c r="Q275" s="1">
        <v>56.190800000000003</v>
      </c>
      <c r="R275">
        <v>224</v>
      </c>
      <c r="S275">
        <v>41</v>
      </c>
      <c r="T275">
        <v>208</v>
      </c>
      <c r="U275">
        <v>41</v>
      </c>
    </row>
    <row r="276" spans="1:21" x14ac:dyDescent="0.3">
      <c r="A276">
        <v>2584</v>
      </c>
      <c r="B276" t="s">
        <v>39</v>
      </c>
      <c r="C276" s="1">
        <v>7.4583300000000001</v>
      </c>
      <c r="D276" s="1">
        <v>13.842700000000001</v>
      </c>
      <c r="E276" s="1">
        <v>36.347700000000003</v>
      </c>
      <c r="F276" s="1">
        <v>907.92</v>
      </c>
      <c r="G276" s="1">
        <v>26.992000000000001</v>
      </c>
      <c r="H276" s="1">
        <v>-11.092000000000001</v>
      </c>
      <c r="I276" s="1">
        <v>38.084000000000003</v>
      </c>
      <c r="J276" s="1">
        <v>16.2973</v>
      </c>
      <c r="K276" s="1">
        <v>-3.1033300000000001</v>
      </c>
      <c r="L276" s="1">
        <v>19.0413</v>
      </c>
      <c r="M276" s="1">
        <v>-3.1033300000000001</v>
      </c>
      <c r="N276">
        <v>459</v>
      </c>
      <c r="O276">
        <v>80</v>
      </c>
      <c r="P276">
        <v>9</v>
      </c>
      <c r="Q276" s="1">
        <v>68.261300000000006</v>
      </c>
      <c r="R276">
        <v>229</v>
      </c>
      <c r="S276">
        <v>33</v>
      </c>
      <c r="T276">
        <v>196</v>
      </c>
      <c r="U276">
        <v>33</v>
      </c>
    </row>
    <row r="277" spans="1:21" x14ac:dyDescent="0.3">
      <c r="A277">
        <v>2585</v>
      </c>
      <c r="B277" t="s">
        <v>39</v>
      </c>
      <c r="C277" s="1">
        <v>10.6828</v>
      </c>
      <c r="D277" s="1">
        <v>10.919700000000001</v>
      </c>
      <c r="E277" s="1">
        <v>28.4574</v>
      </c>
      <c r="F277" s="1">
        <v>988.69600000000003</v>
      </c>
      <c r="G277" s="1">
        <v>28.443999999999999</v>
      </c>
      <c r="H277" s="1">
        <v>-9.9280000000000008</v>
      </c>
      <c r="I277" s="1">
        <v>38.372</v>
      </c>
      <c r="J277" s="1">
        <v>20.423300000000001</v>
      </c>
      <c r="K277" s="1">
        <v>-2.0920000000000001</v>
      </c>
      <c r="L277" s="1">
        <v>22.427299999999999</v>
      </c>
      <c r="M277" s="1">
        <v>-2.0920000000000001</v>
      </c>
      <c r="N277">
        <v>988</v>
      </c>
      <c r="O277">
        <v>112</v>
      </c>
      <c r="P277">
        <v>54</v>
      </c>
      <c r="Q277" s="1">
        <v>22.004300000000001</v>
      </c>
      <c r="R277">
        <v>308</v>
      </c>
      <c r="S277">
        <v>183</v>
      </c>
      <c r="T277">
        <v>299</v>
      </c>
      <c r="U277">
        <v>183</v>
      </c>
    </row>
    <row r="278" spans="1:21" x14ac:dyDescent="0.3">
      <c r="A278">
        <v>2586</v>
      </c>
      <c r="B278" t="s">
        <v>39</v>
      </c>
      <c r="C278" s="1">
        <v>7.2614999999999998</v>
      </c>
      <c r="D278" s="1">
        <v>11.3117</v>
      </c>
      <c r="E278" s="1">
        <v>26.792200000000001</v>
      </c>
      <c r="F278" s="1">
        <v>1109.94</v>
      </c>
      <c r="G278" s="1">
        <v>26.263999999999999</v>
      </c>
      <c r="H278" s="1">
        <v>-15.956</v>
      </c>
      <c r="I278" s="1">
        <v>42.22</v>
      </c>
      <c r="J278" s="1">
        <v>19.139299999999999</v>
      </c>
      <c r="K278" s="1">
        <v>-7.1760000000000002</v>
      </c>
      <c r="L278" s="1">
        <v>20.296700000000001</v>
      </c>
      <c r="M278" s="1">
        <v>-7.1760000000000002</v>
      </c>
      <c r="N278">
        <v>818</v>
      </c>
      <c r="O278">
        <v>105</v>
      </c>
      <c r="P278">
        <v>25</v>
      </c>
      <c r="Q278" s="1">
        <v>43.122300000000003</v>
      </c>
      <c r="R278">
        <v>304</v>
      </c>
      <c r="S278">
        <v>87</v>
      </c>
      <c r="T278">
        <v>298</v>
      </c>
      <c r="U278">
        <v>87</v>
      </c>
    </row>
    <row r="279" spans="1:21" x14ac:dyDescent="0.3">
      <c r="A279">
        <v>2587</v>
      </c>
      <c r="B279" t="s">
        <v>39</v>
      </c>
      <c r="C279" s="1">
        <v>20.698499999999999</v>
      </c>
      <c r="D279" s="1">
        <v>12.892300000000001</v>
      </c>
      <c r="E279" s="1">
        <v>41.284500000000001</v>
      </c>
      <c r="F279" s="1">
        <v>668.96799999999996</v>
      </c>
      <c r="G279" s="1">
        <v>35.988</v>
      </c>
      <c r="H279" s="1">
        <v>4.76</v>
      </c>
      <c r="I279" s="1">
        <v>31.228000000000002</v>
      </c>
      <c r="J279" s="1">
        <v>24.2453</v>
      </c>
      <c r="K279" s="1">
        <v>13.6547</v>
      </c>
      <c r="L279" s="1">
        <v>28.498699999999999</v>
      </c>
      <c r="M279" s="1">
        <v>12.0373</v>
      </c>
      <c r="N279">
        <v>741</v>
      </c>
      <c r="O279">
        <v>98</v>
      </c>
      <c r="P279">
        <v>33</v>
      </c>
      <c r="Q279" s="1">
        <v>33.046999999999997</v>
      </c>
      <c r="R279">
        <v>239</v>
      </c>
      <c r="S279">
        <v>129</v>
      </c>
      <c r="T279">
        <v>188</v>
      </c>
      <c r="U279">
        <v>137</v>
      </c>
    </row>
    <row r="280" spans="1:21" x14ac:dyDescent="0.3">
      <c r="A280">
        <v>2588</v>
      </c>
      <c r="B280" t="s">
        <v>39</v>
      </c>
      <c r="C280" s="1">
        <v>11.974</v>
      </c>
      <c r="D280" s="1">
        <v>11.7987</v>
      </c>
      <c r="E280" s="1">
        <v>31.226600000000001</v>
      </c>
      <c r="F280" s="1">
        <v>936.23400000000004</v>
      </c>
      <c r="G280" s="1">
        <v>29.74</v>
      </c>
      <c r="H280" s="1">
        <v>-8.0440000000000005</v>
      </c>
      <c r="I280" s="1">
        <v>37.783999999999999</v>
      </c>
      <c r="J280" s="1">
        <v>16.972000000000001</v>
      </c>
      <c r="K280" s="1">
        <v>-2.6666800000000001E-2</v>
      </c>
      <c r="L280" s="1">
        <v>23.1967</v>
      </c>
      <c r="M280" s="1">
        <v>-2.6666800000000001E-2</v>
      </c>
      <c r="N280">
        <v>1058</v>
      </c>
      <c r="O280">
        <v>116</v>
      </c>
      <c r="P280">
        <v>66</v>
      </c>
      <c r="Q280" s="1">
        <v>17.3796</v>
      </c>
      <c r="R280">
        <v>317</v>
      </c>
      <c r="S280">
        <v>217</v>
      </c>
      <c r="T280">
        <v>293</v>
      </c>
      <c r="U280">
        <v>217</v>
      </c>
    </row>
    <row r="281" spans="1:21" x14ac:dyDescent="0.3">
      <c r="A281">
        <v>2589</v>
      </c>
      <c r="B281" t="s">
        <v>39</v>
      </c>
      <c r="C281" s="1">
        <v>19.874199999999998</v>
      </c>
      <c r="D281" s="1">
        <v>12.239000000000001</v>
      </c>
      <c r="E281" s="1">
        <v>39.4298</v>
      </c>
      <c r="F281" s="1">
        <v>686.69500000000005</v>
      </c>
      <c r="G281" s="1">
        <v>34.968000000000004</v>
      </c>
      <c r="H281" s="1">
        <v>3.9279999999999999</v>
      </c>
      <c r="I281" s="1">
        <v>31.04</v>
      </c>
      <c r="J281" s="1">
        <v>21.0107</v>
      </c>
      <c r="K281" s="1">
        <v>15.6633</v>
      </c>
      <c r="L281" s="1">
        <v>27.89</v>
      </c>
      <c r="M281" s="1">
        <v>11.028</v>
      </c>
      <c r="N281">
        <v>1061</v>
      </c>
      <c r="O281">
        <v>125</v>
      </c>
      <c r="P281">
        <v>62</v>
      </c>
      <c r="Q281" s="1">
        <v>23.412600000000001</v>
      </c>
      <c r="R281">
        <v>317</v>
      </c>
      <c r="S281">
        <v>212</v>
      </c>
      <c r="T281">
        <v>246</v>
      </c>
      <c r="U281">
        <v>238</v>
      </c>
    </row>
    <row r="282" spans="1:21" x14ac:dyDescent="0.3">
      <c r="A282">
        <v>2590</v>
      </c>
      <c r="B282" t="s">
        <v>39</v>
      </c>
      <c r="C282" s="1">
        <v>9.8423300000000005</v>
      </c>
      <c r="D282" s="1">
        <v>11.5267</v>
      </c>
      <c r="E282" s="1">
        <v>27.575800000000001</v>
      </c>
      <c r="F282" s="1">
        <v>1089.17</v>
      </c>
      <c r="G282" s="1">
        <v>29.1</v>
      </c>
      <c r="H282" s="1">
        <v>-12.7</v>
      </c>
      <c r="I282" s="1">
        <v>41.8</v>
      </c>
      <c r="J282" s="1">
        <v>20.5687</v>
      </c>
      <c r="K282" s="1">
        <v>-4.3293299999999997</v>
      </c>
      <c r="L282" s="1">
        <v>22.697299999999998</v>
      </c>
      <c r="M282" s="1">
        <v>-4.3293299999999997</v>
      </c>
      <c r="N282">
        <v>869</v>
      </c>
      <c r="O282">
        <v>117</v>
      </c>
      <c r="P282">
        <v>23</v>
      </c>
      <c r="Q282" s="1">
        <v>47.028199999999998</v>
      </c>
      <c r="R282">
        <v>327</v>
      </c>
      <c r="S282">
        <v>79</v>
      </c>
      <c r="T282">
        <v>320</v>
      </c>
      <c r="U282">
        <v>79</v>
      </c>
    </row>
    <row r="283" spans="1:21" x14ac:dyDescent="0.3">
      <c r="A283">
        <v>2591</v>
      </c>
      <c r="B283" t="s">
        <v>39</v>
      </c>
      <c r="C283" s="1">
        <v>10.114699999999999</v>
      </c>
      <c r="D283" s="1">
        <v>12.628</v>
      </c>
      <c r="E283" s="1">
        <v>29.4359</v>
      </c>
      <c r="F283" s="1">
        <v>1094.18</v>
      </c>
      <c r="G283" s="1">
        <v>30.24</v>
      </c>
      <c r="H283" s="1">
        <v>-12.66</v>
      </c>
      <c r="I283" s="1">
        <v>42.9</v>
      </c>
      <c r="J283" s="1">
        <v>21.05</v>
      </c>
      <c r="K283" s="1">
        <v>-3.8786700000000001</v>
      </c>
      <c r="L283" s="1">
        <v>23.235299999999999</v>
      </c>
      <c r="M283" s="1">
        <v>-3.8786700000000001</v>
      </c>
      <c r="N283">
        <v>773</v>
      </c>
      <c r="O283">
        <v>116</v>
      </c>
      <c r="P283">
        <v>14</v>
      </c>
      <c r="Q283" s="1">
        <v>53.776299999999999</v>
      </c>
      <c r="R283">
        <v>303</v>
      </c>
      <c r="S283">
        <v>57</v>
      </c>
      <c r="T283">
        <v>280</v>
      </c>
      <c r="U283">
        <v>57</v>
      </c>
    </row>
    <row r="284" spans="1:21" x14ac:dyDescent="0.3">
      <c r="A284">
        <v>2592</v>
      </c>
      <c r="B284" t="s">
        <v>39</v>
      </c>
      <c r="C284" s="1">
        <v>13.095499999999999</v>
      </c>
      <c r="D284" s="1">
        <v>11.978300000000001</v>
      </c>
      <c r="E284" s="1">
        <v>31.615100000000002</v>
      </c>
      <c r="F284" s="1">
        <v>921.39800000000002</v>
      </c>
      <c r="G284" s="1">
        <v>31.268000000000001</v>
      </c>
      <c r="H284" s="1">
        <v>-6.62</v>
      </c>
      <c r="I284" s="1">
        <v>37.887999999999998</v>
      </c>
      <c r="J284" s="1">
        <v>17.694700000000001</v>
      </c>
      <c r="K284" s="1">
        <v>1.33067</v>
      </c>
      <c r="L284" s="1">
        <v>24.191299999999998</v>
      </c>
      <c r="M284" s="1">
        <v>1.33067</v>
      </c>
      <c r="N284">
        <v>1126</v>
      </c>
      <c r="O284">
        <v>121</v>
      </c>
      <c r="P284">
        <v>49</v>
      </c>
      <c r="Q284" s="1">
        <v>24.9893</v>
      </c>
      <c r="R284">
        <v>347</v>
      </c>
      <c r="S284">
        <v>183</v>
      </c>
      <c r="T284">
        <v>298</v>
      </c>
      <c r="U284">
        <v>183</v>
      </c>
    </row>
    <row r="285" spans="1:21" x14ac:dyDescent="0.3">
      <c r="A285">
        <v>2593</v>
      </c>
      <c r="B285" t="s">
        <v>39</v>
      </c>
      <c r="C285" s="1">
        <v>21.332999999999998</v>
      </c>
      <c r="D285" s="1">
        <v>12.5647</v>
      </c>
      <c r="E285" s="1">
        <v>41.938099999999999</v>
      </c>
      <c r="F285" s="1">
        <v>639.43600000000004</v>
      </c>
      <c r="G285" s="1">
        <v>35.799999999999997</v>
      </c>
      <c r="H285" s="1">
        <v>5.84</v>
      </c>
      <c r="I285" s="1">
        <v>29.96</v>
      </c>
      <c r="J285" s="1">
        <v>26.160699999999999</v>
      </c>
      <c r="K285" s="1">
        <v>14.577299999999999</v>
      </c>
      <c r="L285" s="1">
        <v>28.716699999999999</v>
      </c>
      <c r="M285" s="1">
        <v>12.998699999999999</v>
      </c>
      <c r="N285">
        <v>720</v>
      </c>
      <c r="O285">
        <v>103</v>
      </c>
      <c r="P285">
        <v>30</v>
      </c>
      <c r="Q285" s="1">
        <v>37.571800000000003</v>
      </c>
      <c r="R285">
        <v>239</v>
      </c>
      <c r="S285">
        <v>117</v>
      </c>
      <c r="T285">
        <v>200</v>
      </c>
      <c r="U285">
        <v>123</v>
      </c>
    </row>
    <row r="286" spans="1:21" x14ac:dyDescent="0.3">
      <c r="A286">
        <v>2594</v>
      </c>
      <c r="B286" t="s">
        <v>39</v>
      </c>
      <c r="C286" s="1">
        <v>12.6715</v>
      </c>
      <c r="D286" s="1">
        <v>11.174300000000001</v>
      </c>
      <c r="E286" s="1">
        <v>29.0152</v>
      </c>
      <c r="F286" s="1">
        <v>976.45299999999997</v>
      </c>
      <c r="G286" s="1">
        <v>30.88</v>
      </c>
      <c r="H286" s="1">
        <v>-7.6319999999999997</v>
      </c>
      <c r="I286" s="1">
        <v>38.512</v>
      </c>
      <c r="J286" s="1">
        <v>18.042000000000002</v>
      </c>
      <c r="K286" s="1">
        <v>5.66667E-2</v>
      </c>
      <c r="L286" s="1">
        <v>24.334700000000002</v>
      </c>
      <c r="M286" s="1">
        <v>5.66667E-2</v>
      </c>
      <c r="N286">
        <v>977</v>
      </c>
      <c r="O286">
        <v>104</v>
      </c>
      <c r="P286">
        <v>51</v>
      </c>
      <c r="Q286" s="1">
        <v>19.6633</v>
      </c>
      <c r="R286">
        <v>290</v>
      </c>
      <c r="S286">
        <v>180</v>
      </c>
      <c r="T286">
        <v>267</v>
      </c>
      <c r="U286">
        <v>180</v>
      </c>
    </row>
    <row r="287" spans="1:21" x14ac:dyDescent="0.3">
      <c r="A287">
        <v>2595</v>
      </c>
      <c r="B287" t="s">
        <v>39</v>
      </c>
      <c r="C287" s="1">
        <v>17.803799999999999</v>
      </c>
      <c r="D287" s="1">
        <v>11.585000000000001</v>
      </c>
      <c r="E287" s="1">
        <v>52.128300000000003</v>
      </c>
      <c r="F287" s="1">
        <v>333.94799999999998</v>
      </c>
      <c r="G287" s="1">
        <v>29.18</v>
      </c>
      <c r="H287" s="1">
        <v>6.9560000000000004</v>
      </c>
      <c r="I287" s="1">
        <v>22.224</v>
      </c>
      <c r="J287" s="1">
        <v>14.398</v>
      </c>
      <c r="K287" s="1">
        <v>21.475999999999999</v>
      </c>
      <c r="L287" s="1">
        <v>22.139299999999999</v>
      </c>
      <c r="M287" s="1">
        <v>13.885999999999999</v>
      </c>
      <c r="N287">
        <v>331</v>
      </c>
      <c r="O287">
        <v>74</v>
      </c>
      <c r="P287">
        <v>0</v>
      </c>
      <c r="Q287" s="1">
        <v>102.526</v>
      </c>
      <c r="R287">
        <v>210</v>
      </c>
      <c r="S287">
        <v>4</v>
      </c>
      <c r="T287">
        <v>9</v>
      </c>
      <c r="U287">
        <v>196</v>
      </c>
    </row>
    <row r="288" spans="1:21" x14ac:dyDescent="0.3">
      <c r="A288">
        <v>2596</v>
      </c>
      <c r="B288" t="s">
        <v>39</v>
      </c>
      <c r="C288" s="1">
        <v>18.7928</v>
      </c>
      <c r="D288" s="1">
        <v>12.9503</v>
      </c>
      <c r="E288" s="1">
        <v>40.049300000000002</v>
      </c>
      <c r="F288" s="1">
        <v>708.17899999999997</v>
      </c>
      <c r="G288" s="1">
        <v>34.576000000000001</v>
      </c>
      <c r="H288" s="1">
        <v>2.2400000000000002</v>
      </c>
      <c r="I288" s="1">
        <v>32.335999999999999</v>
      </c>
      <c r="J288" s="1">
        <v>22.479299999999999</v>
      </c>
      <c r="K288" s="1">
        <v>9.7426700000000004</v>
      </c>
      <c r="L288" s="1">
        <v>27.1873</v>
      </c>
      <c r="M288" s="1">
        <v>9.7426700000000004</v>
      </c>
      <c r="N288">
        <v>859</v>
      </c>
      <c r="O288">
        <v>117</v>
      </c>
      <c r="P288">
        <v>45</v>
      </c>
      <c r="Q288" s="1">
        <v>32.842700000000001</v>
      </c>
      <c r="R288">
        <v>287</v>
      </c>
      <c r="S288">
        <v>150</v>
      </c>
      <c r="T288">
        <v>212</v>
      </c>
      <c r="U288">
        <v>150</v>
      </c>
    </row>
    <row r="289" spans="1:21" x14ac:dyDescent="0.3">
      <c r="A289">
        <v>2597</v>
      </c>
      <c r="B289" t="s">
        <v>39</v>
      </c>
      <c r="C289" s="1">
        <v>11.3218</v>
      </c>
      <c r="D289" s="1">
        <v>14.9283</v>
      </c>
      <c r="E289" s="1">
        <v>34.626899999999999</v>
      </c>
      <c r="F289" s="1">
        <v>1020.36</v>
      </c>
      <c r="G289" s="1">
        <v>32.671999999999997</v>
      </c>
      <c r="H289" s="1">
        <v>-10.44</v>
      </c>
      <c r="I289" s="1">
        <v>43.112000000000002</v>
      </c>
      <c r="J289" s="1">
        <v>21.358000000000001</v>
      </c>
      <c r="K289" s="1">
        <v>9.4000100000000003E-2</v>
      </c>
      <c r="L289" s="1">
        <v>24.001999999999999</v>
      </c>
      <c r="M289" s="1">
        <v>-1.2206699999999999</v>
      </c>
      <c r="N289">
        <v>536</v>
      </c>
      <c r="O289">
        <v>94</v>
      </c>
      <c r="P289">
        <v>11</v>
      </c>
      <c r="Q289" s="1">
        <v>65.209500000000006</v>
      </c>
      <c r="R289">
        <v>255</v>
      </c>
      <c r="S289">
        <v>38</v>
      </c>
      <c r="T289">
        <v>228</v>
      </c>
      <c r="U289">
        <v>39</v>
      </c>
    </row>
    <row r="290" spans="1:21" x14ac:dyDescent="0.3">
      <c r="A290">
        <v>2598</v>
      </c>
      <c r="B290" t="s">
        <v>39</v>
      </c>
      <c r="C290" s="1">
        <v>15.4907</v>
      </c>
      <c r="D290" s="1">
        <v>20.9</v>
      </c>
      <c r="E290" s="1">
        <v>50.308100000000003</v>
      </c>
      <c r="F290" s="1">
        <v>772.07600000000002</v>
      </c>
      <c r="G290" s="1">
        <v>36.195999999999998</v>
      </c>
      <c r="H290" s="1">
        <v>-5.3479999999999999</v>
      </c>
      <c r="I290" s="1">
        <v>41.543999999999997</v>
      </c>
      <c r="J290" s="1">
        <v>24.577300000000001</v>
      </c>
      <c r="K290" s="1">
        <v>18.9773</v>
      </c>
      <c r="L290" s="1">
        <v>25.15</v>
      </c>
      <c r="M290" s="1">
        <v>6.3046699999999998</v>
      </c>
      <c r="N290">
        <v>322</v>
      </c>
      <c r="O290">
        <v>62</v>
      </c>
      <c r="P290">
        <v>5</v>
      </c>
      <c r="Q290" s="1">
        <v>68.1143</v>
      </c>
      <c r="R290">
        <v>163</v>
      </c>
      <c r="S290">
        <v>22</v>
      </c>
      <c r="T290">
        <v>131</v>
      </c>
      <c r="U290">
        <v>74</v>
      </c>
    </row>
    <row r="291" spans="1:21" x14ac:dyDescent="0.3">
      <c r="A291">
        <v>2599</v>
      </c>
      <c r="B291" t="s">
        <v>39</v>
      </c>
      <c r="C291" s="1">
        <v>18.786300000000001</v>
      </c>
      <c r="D291" s="1">
        <v>12.084</v>
      </c>
      <c r="E291" s="1">
        <v>37.3979</v>
      </c>
      <c r="F291" s="1">
        <v>735.82299999999998</v>
      </c>
      <c r="G291" s="1">
        <v>34.548000000000002</v>
      </c>
      <c r="H291" s="1">
        <v>2.2360000000000002</v>
      </c>
      <c r="I291" s="1">
        <v>32.311999999999998</v>
      </c>
      <c r="J291" s="1">
        <v>22.6067</v>
      </c>
      <c r="K291" s="1">
        <v>9.3413299999999992</v>
      </c>
      <c r="L291" s="1">
        <v>27.487300000000001</v>
      </c>
      <c r="M291" s="1">
        <v>9.3413299999999992</v>
      </c>
      <c r="N291">
        <v>750</v>
      </c>
      <c r="O291">
        <v>114</v>
      </c>
      <c r="P291">
        <v>37</v>
      </c>
      <c r="Q291" s="1">
        <v>35.491100000000003</v>
      </c>
      <c r="R291">
        <v>259</v>
      </c>
      <c r="S291">
        <v>130</v>
      </c>
      <c r="T291">
        <v>180</v>
      </c>
      <c r="U291">
        <v>130</v>
      </c>
    </row>
    <row r="292" spans="1:21" x14ac:dyDescent="0.3">
      <c r="A292">
        <v>2600</v>
      </c>
      <c r="B292" t="s">
        <v>39</v>
      </c>
      <c r="C292" s="1">
        <v>19.741700000000002</v>
      </c>
      <c r="D292" s="1">
        <v>12.4727</v>
      </c>
      <c r="E292" s="1">
        <v>39.0015</v>
      </c>
      <c r="F292" s="1">
        <v>714.26400000000001</v>
      </c>
      <c r="G292" s="1">
        <v>35.4</v>
      </c>
      <c r="H292" s="1">
        <v>3.42</v>
      </c>
      <c r="I292" s="1">
        <v>31.98</v>
      </c>
      <c r="J292" s="1">
        <v>23.328700000000001</v>
      </c>
      <c r="K292" s="1">
        <v>12.311999999999999</v>
      </c>
      <c r="L292" s="1">
        <v>28.1693</v>
      </c>
      <c r="M292" s="1">
        <v>10.582000000000001</v>
      </c>
      <c r="N292">
        <v>847</v>
      </c>
      <c r="O292">
        <v>119</v>
      </c>
      <c r="P292">
        <v>49</v>
      </c>
      <c r="Q292" s="1">
        <v>33.381300000000003</v>
      </c>
      <c r="R292">
        <v>285</v>
      </c>
      <c r="S292">
        <v>156</v>
      </c>
      <c r="T292">
        <v>197</v>
      </c>
      <c r="U292">
        <v>159</v>
      </c>
    </row>
    <row r="293" spans="1:21" x14ac:dyDescent="0.3">
      <c r="A293">
        <v>2601</v>
      </c>
      <c r="B293" t="s">
        <v>39</v>
      </c>
      <c r="C293" s="1">
        <v>10.4095</v>
      </c>
      <c r="D293" s="1">
        <v>17.285</v>
      </c>
      <c r="E293" s="1">
        <v>42.427599999999998</v>
      </c>
      <c r="F293" s="1">
        <v>855.60199999999998</v>
      </c>
      <c r="G293" s="1">
        <v>30.792000000000002</v>
      </c>
      <c r="H293" s="1">
        <v>-9.9480000000000004</v>
      </c>
      <c r="I293" s="1">
        <v>40.74</v>
      </c>
      <c r="J293" s="1">
        <v>21.1587</v>
      </c>
      <c r="K293" s="1">
        <v>1.2666800000000001E-2</v>
      </c>
      <c r="L293" s="1">
        <v>21.1587</v>
      </c>
      <c r="M293" s="1">
        <v>1.2666800000000001E-2</v>
      </c>
      <c r="N293">
        <v>334</v>
      </c>
      <c r="O293">
        <v>57</v>
      </c>
      <c r="P293">
        <v>8</v>
      </c>
      <c r="Q293" s="1">
        <v>55.900399999999998</v>
      </c>
      <c r="R293">
        <v>142</v>
      </c>
      <c r="S293">
        <v>28</v>
      </c>
      <c r="T293">
        <v>142</v>
      </c>
      <c r="U293">
        <v>28</v>
      </c>
    </row>
    <row r="294" spans="1:21" x14ac:dyDescent="0.3">
      <c r="A294">
        <v>2602</v>
      </c>
      <c r="B294" t="s">
        <v>39</v>
      </c>
      <c r="C294" s="1">
        <v>18.349</v>
      </c>
      <c r="D294" s="1">
        <v>16.596</v>
      </c>
      <c r="E294" s="1">
        <v>48.1937</v>
      </c>
      <c r="F294" s="1">
        <v>683.63</v>
      </c>
      <c r="G294" s="1">
        <v>35.183999999999997</v>
      </c>
      <c r="H294" s="1">
        <v>0.748</v>
      </c>
      <c r="I294" s="1">
        <v>34.436</v>
      </c>
      <c r="J294" s="1">
        <v>26.376000000000001</v>
      </c>
      <c r="K294" s="1">
        <v>21.175999999999998</v>
      </c>
      <c r="L294" s="1">
        <v>26.8233</v>
      </c>
      <c r="M294" s="1">
        <v>10.3453</v>
      </c>
      <c r="N294">
        <v>414</v>
      </c>
      <c r="O294">
        <v>84</v>
      </c>
      <c r="P294">
        <v>6</v>
      </c>
      <c r="Q294" s="1">
        <v>68.879400000000004</v>
      </c>
      <c r="R294">
        <v>205</v>
      </c>
      <c r="S294">
        <v>27</v>
      </c>
      <c r="T294">
        <v>170</v>
      </c>
      <c r="U294">
        <v>97</v>
      </c>
    </row>
    <row r="295" spans="1:21" x14ac:dyDescent="0.3">
      <c r="A295">
        <v>2603</v>
      </c>
      <c r="B295" t="s">
        <v>39</v>
      </c>
      <c r="C295" s="1">
        <v>9.7231699999999996</v>
      </c>
      <c r="D295" s="1">
        <v>10.064299999999999</v>
      </c>
      <c r="E295" s="1">
        <v>26.892700000000001</v>
      </c>
      <c r="F295" s="1">
        <v>1001.95</v>
      </c>
      <c r="G295" s="1">
        <v>27.111999999999998</v>
      </c>
      <c r="H295" s="1">
        <v>-10.311999999999999</v>
      </c>
      <c r="I295" s="1">
        <v>37.423999999999999</v>
      </c>
      <c r="J295" s="1">
        <v>21.8127</v>
      </c>
      <c r="K295" s="1">
        <v>-1.66</v>
      </c>
      <c r="L295" s="1">
        <v>21.8127</v>
      </c>
      <c r="M295" s="1">
        <v>-2.9279999999999999</v>
      </c>
      <c r="N295">
        <v>829</v>
      </c>
      <c r="O295">
        <v>85</v>
      </c>
      <c r="P295">
        <v>44</v>
      </c>
      <c r="Q295" s="1">
        <v>20.438400000000001</v>
      </c>
      <c r="R295">
        <v>250</v>
      </c>
      <c r="S295">
        <v>153</v>
      </c>
      <c r="T295">
        <v>250</v>
      </c>
      <c r="U295">
        <v>156</v>
      </c>
    </row>
    <row r="296" spans="1:21" x14ac:dyDescent="0.3">
      <c r="A296">
        <v>2604</v>
      </c>
      <c r="B296" t="s">
        <v>39</v>
      </c>
      <c r="C296" s="1">
        <v>17.950800000000001</v>
      </c>
      <c r="D296" s="1">
        <v>13.090999999999999</v>
      </c>
      <c r="E296" s="1">
        <v>37.266599999999997</v>
      </c>
      <c r="F296" s="1">
        <v>802.74300000000005</v>
      </c>
      <c r="G296" s="1">
        <v>35.112000000000002</v>
      </c>
      <c r="H296" s="1">
        <v>-1.6E-2</v>
      </c>
      <c r="I296" s="1">
        <v>35.128</v>
      </c>
      <c r="J296" s="1">
        <v>23.615300000000001</v>
      </c>
      <c r="K296" s="1">
        <v>7.766</v>
      </c>
      <c r="L296" s="1">
        <v>27.572700000000001</v>
      </c>
      <c r="M296" s="1">
        <v>7.766</v>
      </c>
      <c r="N296">
        <v>614</v>
      </c>
      <c r="O296">
        <v>82</v>
      </c>
      <c r="P296">
        <v>24</v>
      </c>
      <c r="Q296" s="1">
        <v>40.341299999999997</v>
      </c>
      <c r="R296">
        <v>215</v>
      </c>
      <c r="S296">
        <v>84</v>
      </c>
      <c r="T296">
        <v>187</v>
      </c>
      <c r="U296">
        <v>84</v>
      </c>
    </row>
    <row r="297" spans="1:21" x14ac:dyDescent="0.3">
      <c r="A297">
        <v>2605</v>
      </c>
      <c r="B297" t="s">
        <v>39</v>
      </c>
      <c r="C297" s="1">
        <v>14.442299999999999</v>
      </c>
      <c r="D297" s="1">
        <v>13.2927</v>
      </c>
      <c r="E297" s="1">
        <v>36.263300000000001</v>
      </c>
      <c r="F297" s="1">
        <v>840.86099999999999</v>
      </c>
      <c r="G297" s="1">
        <v>32.256</v>
      </c>
      <c r="H297" s="1">
        <v>-4.4000000000000004</v>
      </c>
      <c r="I297" s="1">
        <v>36.655999999999999</v>
      </c>
      <c r="J297" s="1">
        <v>14.183299999999999</v>
      </c>
      <c r="K297" s="1">
        <v>20.396000000000001</v>
      </c>
      <c r="L297" s="1">
        <v>24.6067</v>
      </c>
      <c r="M297" s="1">
        <v>3.76667</v>
      </c>
      <c r="N297">
        <v>1340</v>
      </c>
      <c r="O297">
        <v>140</v>
      </c>
      <c r="P297">
        <v>83</v>
      </c>
      <c r="Q297" s="1">
        <v>14.071099999999999</v>
      </c>
      <c r="R297">
        <v>381</v>
      </c>
      <c r="S297">
        <v>280</v>
      </c>
      <c r="T297">
        <v>318</v>
      </c>
      <c r="U297">
        <v>339</v>
      </c>
    </row>
    <row r="298" spans="1:21" x14ac:dyDescent="0.3">
      <c r="A298">
        <v>2606</v>
      </c>
      <c r="B298" t="s">
        <v>39</v>
      </c>
      <c r="C298" s="1">
        <v>9.6950000000000003</v>
      </c>
      <c r="D298" s="1">
        <v>17.294</v>
      </c>
      <c r="E298" s="1">
        <v>42.621299999999998</v>
      </c>
      <c r="F298" s="1">
        <v>851.14700000000005</v>
      </c>
      <c r="G298" s="1">
        <v>30.308</v>
      </c>
      <c r="H298" s="1">
        <v>-10.268000000000001</v>
      </c>
      <c r="I298" s="1">
        <v>40.576000000000001</v>
      </c>
      <c r="J298" s="1">
        <v>20.55</v>
      </c>
      <c r="K298" s="1">
        <v>-0.39866699999999999</v>
      </c>
      <c r="L298" s="1">
        <v>20.55</v>
      </c>
      <c r="M298" s="1">
        <v>-0.39866699999999999</v>
      </c>
      <c r="N298">
        <v>383</v>
      </c>
      <c r="O298">
        <v>66</v>
      </c>
      <c r="P298">
        <v>8</v>
      </c>
      <c r="Q298" s="1">
        <v>63.836399999999998</v>
      </c>
      <c r="R298">
        <v>176</v>
      </c>
      <c r="S298">
        <v>29</v>
      </c>
      <c r="T298">
        <v>176</v>
      </c>
      <c r="U298">
        <v>29</v>
      </c>
    </row>
    <row r="299" spans="1:21" x14ac:dyDescent="0.3">
      <c r="A299">
        <v>2607</v>
      </c>
      <c r="B299" t="s">
        <v>39</v>
      </c>
      <c r="C299" s="1">
        <v>8.9293300000000002</v>
      </c>
      <c r="D299" s="1">
        <v>21.636700000000001</v>
      </c>
      <c r="E299" s="1">
        <v>52.181800000000003</v>
      </c>
      <c r="F299" s="1">
        <v>720.36</v>
      </c>
      <c r="G299" s="1">
        <v>29.271999999999998</v>
      </c>
      <c r="H299" s="1">
        <v>-12.192</v>
      </c>
      <c r="I299" s="1">
        <v>41.463999999999999</v>
      </c>
      <c r="J299" s="1">
        <v>17.329999999999998</v>
      </c>
      <c r="K299" s="1">
        <v>7.9813299999999998</v>
      </c>
      <c r="L299" s="1">
        <v>17.867999999999999</v>
      </c>
      <c r="M299" s="1">
        <v>0.20733299999999999</v>
      </c>
      <c r="N299">
        <v>417</v>
      </c>
      <c r="O299">
        <v>85</v>
      </c>
      <c r="P299">
        <v>9</v>
      </c>
      <c r="Q299" s="1">
        <v>73.138099999999994</v>
      </c>
      <c r="R299">
        <v>226</v>
      </c>
      <c r="S299">
        <v>41</v>
      </c>
      <c r="T299">
        <v>183</v>
      </c>
      <c r="U299">
        <v>71</v>
      </c>
    </row>
    <row r="300" spans="1:21" x14ac:dyDescent="0.3">
      <c r="A300">
        <v>2608</v>
      </c>
      <c r="B300" t="s">
        <v>39</v>
      </c>
      <c r="C300" s="1">
        <v>12.8878</v>
      </c>
      <c r="D300" s="1">
        <v>17.073699999999999</v>
      </c>
      <c r="E300" s="1">
        <v>44.058799999999998</v>
      </c>
      <c r="F300" s="1">
        <v>794.39700000000005</v>
      </c>
      <c r="G300" s="1">
        <v>32.22</v>
      </c>
      <c r="H300" s="1">
        <v>-6.532</v>
      </c>
      <c r="I300" s="1">
        <v>38.752000000000002</v>
      </c>
      <c r="J300" s="1">
        <v>21.988700000000001</v>
      </c>
      <c r="K300" s="1">
        <v>4.84267</v>
      </c>
      <c r="L300" s="1">
        <v>22.7987</v>
      </c>
      <c r="M300" s="1">
        <v>3.2533300000000001</v>
      </c>
      <c r="N300">
        <v>349</v>
      </c>
      <c r="O300">
        <v>70</v>
      </c>
      <c r="P300">
        <v>12</v>
      </c>
      <c r="Q300" s="1">
        <v>64.104399999999998</v>
      </c>
      <c r="R300">
        <v>171</v>
      </c>
      <c r="S300">
        <v>38</v>
      </c>
      <c r="T300">
        <v>165</v>
      </c>
      <c r="U300">
        <v>40</v>
      </c>
    </row>
    <row r="301" spans="1:21" x14ac:dyDescent="0.3">
      <c r="A301">
        <v>2609</v>
      </c>
      <c r="B301" t="s">
        <v>39</v>
      </c>
      <c r="C301" s="1">
        <v>17.499300000000002</v>
      </c>
      <c r="D301" s="1">
        <v>16.832000000000001</v>
      </c>
      <c r="E301" s="1">
        <v>43.737699999999997</v>
      </c>
      <c r="F301" s="1">
        <v>801.27700000000004</v>
      </c>
      <c r="G301" s="1">
        <v>36.332000000000001</v>
      </c>
      <c r="H301" s="1">
        <v>-2.1520000000000001</v>
      </c>
      <c r="I301" s="1">
        <v>38.484000000000002</v>
      </c>
      <c r="J301" s="1">
        <v>26.053999999999998</v>
      </c>
      <c r="K301" s="1">
        <v>9.4933300000000003</v>
      </c>
      <c r="L301" s="1">
        <v>27.122699999999998</v>
      </c>
      <c r="M301" s="1">
        <v>7.41533</v>
      </c>
      <c r="N301">
        <v>336</v>
      </c>
      <c r="O301">
        <v>61</v>
      </c>
      <c r="P301">
        <v>8</v>
      </c>
      <c r="Q301" s="1">
        <v>61.368400000000001</v>
      </c>
      <c r="R301">
        <v>150</v>
      </c>
      <c r="S301">
        <v>33</v>
      </c>
      <c r="T301">
        <v>133</v>
      </c>
      <c r="U301">
        <v>33</v>
      </c>
    </row>
    <row r="302" spans="1:21" x14ac:dyDescent="0.3">
      <c r="A302">
        <v>2610</v>
      </c>
      <c r="B302" t="s">
        <v>39</v>
      </c>
      <c r="C302" s="1">
        <v>9.4003300000000003</v>
      </c>
      <c r="D302" s="1">
        <v>11.023999999999999</v>
      </c>
      <c r="E302" s="1">
        <v>28.577400000000001</v>
      </c>
      <c r="F302" s="1">
        <v>1001.2</v>
      </c>
      <c r="G302" s="1">
        <v>27.04</v>
      </c>
      <c r="H302" s="1">
        <v>-11.536</v>
      </c>
      <c r="I302" s="1">
        <v>38.576000000000001</v>
      </c>
      <c r="J302" s="1">
        <v>21.341999999999999</v>
      </c>
      <c r="K302" s="1">
        <v>-3.4613299999999998</v>
      </c>
      <c r="L302" s="1">
        <v>21.341999999999999</v>
      </c>
      <c r="M302" s="1">
        <v>-3.4613299999999998</v>
      </c>
      <c r="N302">
        <v>929</v>
      </c>
      <c r="O302">
        <v>100</v>
      </c>
      <c r="P302">
        <v>44</v>
      </c>
      <c r="Q302" s="1">
        <v>23.403700000000001</v>
      </c>
      <c r="R302">
        <v>286</v>
      </c>
      <c r="S302">
        <v>159</v>
      </c>
      <c r="T302">
        <v>286</v>
      </c>
      <c r="U302">
        <v>159</v>
      </c>
    </row>
    <row r="303" spans="1:21" x14ac:dyDescent="0.3">
      <c r="A303">
        <v>2611</v>
      </c>
      <c r="B303" t="s">
        <v>39</v>
      </c>
      <c r="C303" s="1">
        <v>21.575199999999999</v>
      </c>
      <c r="D303" s="1">
        <v>12.497</v>
      </c>
      <c r="E303" s="1">
        <v>41.740200000000002</v>
      </c>
      <c r="F303" s="1">
        <v>637.05899999999997</v>
      </c>
      <c r="G303" s="1">
        <v>35.932000000000002</v>
      </c>
      <c r="H303" s="1">
        <v>5.992</v>
      </c>
      <c r="I303" s="1">
        <v>29.94</v>
      </c>
      <c r="J303" s="1">
        <v>26.383299999999998</v>
      </c>
      <c r="K303" s="1">
        <v>14.769299999999999</v>
      </c>
      <c r="L303" s="1">
        <v>28.902699999999999</v>
      </c>
      <c r="M303" s="1">
        <v>13.252700000000001</v>
      </c>
      <c r="N303">
        <v>691</v>
      </c>
      <c r="O303">
        <v>102</v>
      </c>
      <c r="P303">
        <v>30</v>
      </c>
      <c r="Q303" s="1">
        <v>40.061500000000002</v>
      </c>
      <c r="R303">
        <v>236</v>
      </c>
      <c r="S303">
        <v>109</v>
      </c>
      <c r="T303">
        <v>202</v>
      </c>
      <c r="U303">
        <v>112</v>
      </c>
    </row>
    <row r="304" spans="1:21" x14ac:dyDescent="0.3">
      <c r="A304">
        <v>2612</v>
      </c>
      <c r="B304" t="s">
        <v>39</v>
      </c>
      <c r="C304" s="1">
        <v>14.144500000000001</v>
      </c>
      <c r="D304" s="1">
        <v>12.6517</v>
      </c>
      <c r="E304" s="1">
        <v>36.646000000000001</v>
      </c>
      <c r="F304" s="1">
        <v>790.899</v>
      </c>
      <c r="G304" s="1">
        <v>31.036000000000001</v>
      </c>
      <c r="H304" s="1">
        <v>-3.488</v>
      </c>
      <c r="I304" s="1">
        <v>34.524000000000001</v>
      </c>
      <c r="J304" s="1">
        <v>5.6693300000000004</v>
      </c>
      <c r="K304" s="1">
        <v>19.802700000000002</v>
      </c>
      <c r="L304" s="1">
        <v>23.686699999999998</v>
      </c>
      <c r="M304" s="1">
        <v>4.1206699999999996</v>
      </c>
      <c r="N304">
        <v>1533</v>
      </c>
      <c r="O304">
        <v>169</v>
      </c>
      <c r="P304">
        <v>96</v>
      </c>
      <c r="Q304" s="1">
        <v>16.316099999999999</v>
      </c>
      <c r="R304">
        <v>439</v>
      </c>
      <c r="S304">
        <v>308</v>
      </c>
      <c r="T304">
        <v>334</v>
      </c>
      <c r="U304">
        <v>419</v>
      </c>
    </row>
    <row r="305" spans="1:21" x14ac:dyDescent="0.3">
      <c r="A305">
        <v>2613</v>
      </c>
      <c r="B305" t="s">
        <v>39</v>
      </c>
      <c r="C305" s="1">
        <v>18.5808</v>
      </c>
      <c r="D305" s="1">
        <v>12.959</v>
      </c>
      <c r="E305" s="1">
        <v>40.613599999999998</v>
      </c>
      <c r="F305" s="1">
        <v>697.928</v>
      </c>
      <c r="G305" s="1">
        <v>34.164000000000001</v>
      </c>
      <c r="H305" s="1">
        <v>2.2559999999999998</v>
      </c>
      <c r="I305" s="1">
        <v>31.908000000000001</v>
      </c>
      <c r="J305" s="1">
        <v>22.3567</v>
      </c>
      <c r="K305" s="1">
        <v>9.6340000000000003</v>
      </c>
      <c r="L305" s="1">
        <v>26.793299999999999</v>
      </c>
      <c r="M305" s="1">
        <v>9.6340000000000003</v>
      </c>
      <c r="N305">
        <v>769</v>
      </c>
      <c r="O305">
        <v>106</v>
      </c>
      <c r="P305">
        <v>35</v>
      </c>
      <c r="Q305" s="1">
        <v>37.724299999999999</v>
      </c>
      <c r="R305">
        <v>259</v>
      </c>
      <c r="S305">
        <v>118</v>
      </c>
      <c r="T305">
        <v>213</v>
      </c>
      <c r="U305">
        <v>118</v>
      </c>
    </row>
    <row r="306" spans="1:21" x14ac:dyDescent="0.3">
      <c r="A306">
        <v>2614</v>
      </c>
      <c r="B306" t="s">
        <v>39</v>
      </c>
      <c r="C306" s="1">
        <v>8.8723299999999998</v>
      </c>
      <c r="D306" s="1">
        <v>16.8827</v>
      </c>
      <c r="E306" s="1">
        <v>42.8277</v>
      </c>
      <c r="F306" s="1">
        <v>834.23</v>
      </c>
      <c r="G306" s="1">
        <v>29.196000000000002</v>
      </c>
      <c r="H306" s="1">
        <v>-10.224</v>
      </c>
      <c r="I306" s="1">
        <v>39.42</v>
      </c>
      <c r="J306" s="1">
        <v>19.568000000000001</v>
      </c>
      <c r="K306" s="1">
        <v>-0.85866699999999996</v>
      </c>
      <c r="L306" s="1">
        <v>19.568000000000001</v>
      </c>
      <c r="M306" s="1">
        <v>-0.85866699999999996</v>
      </c>
      <c r="N306">
        <v>400</v>
      </c>
      <c r="O306">
        <v>71</v>
      </c>
      <c r="P306">
        <v>8</v>
      </c>
      <c r="Q306" s="1">
        <v>67.800799999999995</v>
      </c>
      <c r="R306">
        <v>192</v>
      </c>
      <c r="S306">
        <v>29</v>
      </c>
      <c r="T306">
        <v>192</v>
      </c>
      <c r="U306">
        <v>29</v>
      </c>
    </row>
    <row r="307" spans="1:21" x14ac:dyDescent="0.3">
      <c r="A307">
        <v>2615</v>
      </c>
      <c r="B307" t="s">
        <v>39</v>
      </c>
      <c r="C307" s="1">
        <v>10.107200000000001</v>
      </c>
      <c r="D307" s="1">
        <v>13.1503</v>
      </c>
      <c r="E307" s="1">
        <v>30.898299999999999</v>
      </c>
      <c r="F307" s="1">
        <v>1068.77</v>
      </c>
      <c r="G307" s="1">
        <v>30.484000000000002</v>
      </c>
      <c r="H307" s="1">
        <v>-12.076000000000001</v>
      </c>
      <c r="I307" s="1">
        <v>42.56</v>
      </c>
      <c r="J307" s="1">
        <v>20.774000000000001</v>
      </c>
      <c r="K307" s="1">
        <v>-3.3786700000000001</v>
      </c>
      <c r="L307" s="1">
        <v>23.0687</v>
      </c>
      <c r="M307" s="1">
        <v>-3.3786700000000001</v>
      </c>
      <c r="N307">
        <v>676</v>
      </c>
      <c r="O307">
        <v>105</v>
      </c>
      <c r="P307">
        <v>13</v>
      </c>
      <c r="Q307" s="1">
        <v>55.741199999999999</v>
      </c>
      <c r="R307">
        <v>284</v>
      </c>
      <c r="S307">
        <v>50</v>
      </c>
      <c r="T307">
        <v>253</v>
      </c>
      <c r="U307">
        <v>50</v>
      </c>
    </row>
    <row r="308" spans="1:21" x14ac:dyDescent="0.3">
      <c r="A308">
        <v>2616</v>
      </c>
      <c r="B308" t="s">
        <v>39</v>
      </c>
      <c r="C308" s="1">
        <v>12.938499999999999</v>
      </c>
      <c r="D308" s="1">
        <v>12.2797</v>
      </c>
      <c r="E308" s="1">
        <v>30.165199999999999</v>
      </c>
      <c r="F308" s="1">
        <v>1011.94</v>
      </c>
      <c r="G308" s="1">
        <v>32.491999999999997</v>
      </c>
      <c r="H308" s="1">
        <v>-8.2159999999999993</v>
      </c>
      <c r="I308" s="1">
        <v>40.707999999999998</v>
      </c>
      <c r="J308" s="1">
        <v>22.576000000000001</v>
      </c>
      <c r="K308" s="1">
        <v>1.00001E-2</v>
      </c>
      <c r="L308" s="1">
        <v>25.098700000000001</v>
      </c>
      <c r="M308" s="1">
        <v>1.00001E-2</v>
      </c>
      <c r="N308">
        <v>853</v>
      </c>
      <c r="O308">
        <v>134</v>
      </c>
      <c r="P308">
        <v>22</v>
      </c>
      <c r="Q308" s="1">
        <v>50.104700000000001</v>
      </c>
      <c r="R308">
        <v>336</v>
      </c>
      <c r="S308">
        <v>75</v>
      </c>
      <c r="T308">
        <v>309</v>
      </c>
      <c r="U308">
        <v>75</v>
      </c>
    </row>
    <row r="309" spans="1:21" x14ac:dyDescent="0.3">
      <c r="A309">
        <v>2617</v>
      </c>
      <c r="B309" t="s">
        <v>39</v>
      </c>
      <c r="C309" s="1">
        <v>18.020499999999998</v>
      </c>
      <c r="D309" s="1">
        <v>13.9983</v>
      </c>
      <c r="E309" s="1">
        <v>39.1496</v>
      </c>
      <c r="F309" s="1">
        <v>788.226</v>
      </c>
      <c r="G309" s="1">
        <v>35.496000000000002</v>
      </c>
      <c r="H309" s="1">
        <v>-0.26</v>
      </c>
      <c r="I309" s="1">
        <v>35.756</v>
      </c>
      <c r="J309" s="1">
        <v>23.751300000000001</v>
      </c>
      <c r="K309" s="1">
        <v>9.0246700000000004</v>
      </c>
      <c r="L309" s="1">
        <v>27.333300000000001</v>
      </c>
      <c r="M309" s="1">
        <v>7.9379999999999997</v>
      </c>
      <c r="N309">
        <v>646</v>
      </c>
      <c r="O309">
        <v>93</v>
      </c>
      <c r="P309">
        <v>25</v>
      </c>
      <c r="Q309" s="1">
        <v>43.857599999999998</v>
      </c>
      <c r="R309">
        <v>221</v>
      </c>
      <c r="S309">
        <v>86</v>
      </c>
      <c r="T309">
        <v>191</v>
      </c>
      <c r="U309">
        <v>87</v>
      </c>
    </row>
    <row r="310" spans="1:21" x14ac:dyDescent="0.3">
      <c r="A310">
        <v>2618</v>
      </c>
      <c r="B310" t="s">
        <v>39</v>
      </c>
      <c r="C310" s="1">
        <v>14.167299999999999</v>
      </c>
      <c r="D310" s="1">
        <v>12.69</v>
      </c>
      <c r="E310" s="1">
        <v>31.283899999999999</v>
      </c>
      <c r="F310" s="1">
        <v>999.43</v>
      </c>
      <c r="G310" s="1">
        <v>33.82</v>
      </c>
      <c r="H310" s="1">
        <v>-6.7439999999999998</v>
      </c>
      <c r="I310" s="1">
        <v>40.564</v>
      </c>
      <c r="J310" s="1">
        <v>23.752700000000001</v>
      </c>
      <c r="K310" s="1">
        <v>1.5773299999999999</v>
      </c>
      <c r="L310" s="1">
        <v>26.353300000000001</v>
      </c>
      <c r="M310" s="1">
        <v>1.5773299999999999</v>
      </c>
      <c r="N310">
        <v>796</v>
      </c>
      <c r="O310">
        <v>107</v>
      </c>
      <c r="P310">
        <v>22</v>
      </c>
      <c r="Q310" s="1">
        <v>43.494799999999998</v>
      </c>
      <c r="R310">
        <v>296</v>
      </c>
      <c r="S310">
        <v>80</v>
      </c>
      <c r="T310">
        <v>273</v>
      </c>
      <c r="U310">
        <v>80</v>
      </c>
    </row>
    <row r="311" spans="1:21" x14ac:dyDescent="0.3">
      <c r="A311">
        <v>2619</v>
      </c>
      <c r="B311" t="s">
        <v>39</v>
      </c>
      <c r="C311" s="1">
        <v>10.7782</v>
      </c>
      <c r="D311" s="1">
        <v>10.9703</v>
      </c>
      <c r="E311" s="1">
        <v>27.087199999999999</v>
      </c>
      <c r="F311" s="1">
        <v>1059.8800000000001</v>
      </c>
      <c r="G311" s="1">
        <v>29.48</v>
      </c>
      <c r="H311" s="1">
        <v>-11.02</v>
      </c>
      <c r="I311" s="1">
        <v>40.5</v>
      </c>
      <c r="J311" s="1">
        <v>21.226700000000001</v>
      </c>
      <c r="K311" s="1">
        <v>-3.03267</v>
      </c>
      <c r="L311" s="1">
        <v>23.269300000000001</v>
      </c>
      <c r="M311" s="1">
        <v>-3.03267</v>
      </c>
      <c r="N311">
        <v>935</v>
      </c>
      <c r="O311">
        <v>110</v>
      </c>
      <c r="P311">
        <v>32</v>
      </c>
      <c r="Q311" s="1">
        <v>35.408200000000001</v>
      </c>
      <c r="R311">
        <v>314</v>
      </c>
      <c r="S311">
        <v>118</v>
      </c>
      <c r="T311">
        <v>301</v>
      </c>
      <c r="U311">
        <v>118</v>
      </c>
    </row>
    <row r="312" spans="1:21" x14ac:dyDescent="0.3">
      <c r="A312">
        <v>2620</v>
      </c>
      <c r="B312" t="s">
        <v>39</v>
      </c>
      <c r="C312" s="1">
        <v>9.5556699999999992</v>
      </c>
      <c r="D312" s="1">
        <v>10.9533</v>
      </c>
      <c r="E312" s="1">
        <v>27.532</v>
      </c>
      <c r="F312" s="1">
        <v>1030.05</v>
      </c>
      <c r="G312" s="1">
        <v>27.547999999999998</v>
      </c>
      <c r="H312" s="1">
        <v>-12.236000000000001</v>
      </c>
      <c r="I312" s="1">
        <v>39.783999999999999</v>
      </c>
      <c r="J312" s="1">
        <v>15.0167</v>
      </c>
      <c r="K312" s="1">
        <v>-3.7846700000000002</v>
      </c>
      <c r="L312" s="1">
        <v>21.778700000000001</v>
      </c>
      <c r="M312" s="1">
        <v>-3.7846700000000002</v>
      </c>
      <c r="N312">
        <v>969</v>
      </c>
      <c r="O312">
        <v>109</v>
      </c>
      <c r="P312">
        <v>37</v>
      </c>
      <c r="Q312" s="1">
        <v>29.575299999999999</v>
      </c>
      <c r="R312">
        <v>314</v>
      </c>
      <c r="S312">
        <v>143</v>
      </c>
      <c r="T312">
        <v>303</v>
      </c>
      <c r="U312">
        <v>143</v>
      </c>
    </row>
    <row r="313" spans="1:21" x14ac:dyDescent="0.3">
      <c r="A313">
        <v>2621</v>
      </c>
      <c r="B313" t="s">
        <v>39</v>
      </c>
      <c r="C313" s="1">
        <v>8.8206699999999998</v>
      </c>
      <c r="D313" s="1">
        <v>15.6387</v>
      </c>
      <c r="E313" s="1">
        <v>41.971699999999998</v>
      </c>
      <c r="F313" s="1">
        <v>798.05</v>
      </c>
      <c r="G313" s="1">
        <v>27.507999999999999</v>
      </c>
      <c r="H313" s="1">
        <v>-9.7520000000000007</v>
      </c>
      <c r="I313" s="1">
        <v>37.26</v>
      </c>
      <c r="J313" s="1">
        <v>18.871300000000002</v>
      </c>
      <c r="K313" s="1">
        <v>-0.81133299999999997</v>
      </c>
      <c r="L313" s="1">
        <v>18.871300000000002</v>
      </c>
      <c r="M313" s="1">
        <v>-0.81133299999999997</v>
      </c>
      <c r="N313">
        <v>351</v>
      </c>
      <c r="O313">
        <v>61</v>
      </c>
      <c r="P313">
        <v>9</v>
      </c>
      <c r="Q313" s="1">
        <v>56.614400000000003</v>
      </c>
      <c r="R313">
        <v>152</v>
      </c>
      <c r="S313">
        <v>31</v>
      </c>
      <c r="T313">
        <v>152</v>
      </c>
      <c r="U313">
        <v>31</v>
      </c>
    </row>
    <row r="314" spans="1:21" x14ac:dyDescent="0.3">
      <c r="A314">
        <v>2622</v>
      </c>
      <c r="B314" t="s">
        <v>39</v>
      </c>
      <c r="C314" s="1">
        <v>14.5502</v>
      </c>
      <c r="D314" s="1">
        <v>17.263000000000002</v>
      </c>
      <c r="E314" s="1">
        <v>44.0563</v>
      </c>
      <c r="F314" s="1">
        <v>814.79399999999998</v>
      </c>
      <c r="G314" s="1">
        <v>33.932000000000002</v>
      </c>
      <c r="H314" s="1">
        <v>-5.2519999999999998</v>
      </c>
      <c r="I314" s="1">
        <v>39.183999999999997</v>
      </c>
      <c r="J314" s="1">
        <v>24.558700000000002</v>
      </c>
      <c r="K314" s="1">
        <v>6.3833299999999999</v>
      </c>
      <c r="L314" s="1">
        <v>24.558700000000002</v>
      </c>
      <c r="M314" s="1">
        <v>4.5346700000000002</v>
      </c>
      <c r="N314">
        <v>408</v>
      </c>
      <c r="O314">
        <v>73</v>
      </c>
      <c r="P314">
        <v>10</v>
      </c>
      <c r="Q314" s="1">
        <v>68.006299999999996</v>
      </c>
      <c r="R314">
        <v>200</v>
      </c>
      <c r="S314">
        <v>35</v>
      </c>
      <c r="T314">
        <v>200</v>
      </c>
      <c r="U314">
        <v>35</v>
      </c>
    </row>
    <row r="315" spans="1:21" x14ac:dyDescent="0.3">
      <c r="A315">
        <v>2623</v>
      </c>
      <c r="B315" t="s">
        <v>39</v>
      </c>
      <c r="C315" s="1">
        <v>2.40367</v>
      </c>
      <c r="D315" s="1">
        <v>10.817299999999999</v>
      </c>
      <c r="E315" s="1">
        <v>22.270700000000001</v>
      </c>
      <c r="F315" s="1">
        <v>1381.53</v>
      </c>
      <c r="G315" s="1">
        <v>23.44</v>
      </c>
      <c r="H315" s="1">
        <v>-25.132000000000001</v>
      </c>
      <c r="I315" s="1">
        <v>48.572000000000003</v>
      </c>
      <c r="J315" s="1">
        <v>18.223299999999998</v>
      </c>
      <c r="K315" s="1">
        <v>-13.49</v>
      </c>
      <c r="L315" s="1">
        <v>18.223299999999998</v>
      </c>
      <c r="M315" s="1">
        <v>-15.7293</v>
      </c>
      <c r="N315">
        <v>530</v>
      </c>
      <c r="O315">
        <v>95</v>
      </c>
      <c r="P315">
        <v>14</v>
      </c>
      <c r="Q315" s="1">
        <v>59.900199999999998</v>
      </c>
      <c r="R315">
        <v>251</v>
      </c>
      <c r="S315">
        <v>57</v>
      </c>
      <c r="T315">
        <v>251</v>
      </c>
      <c r="U315">
        <v>57</v>
      </c>
    </row>
    <row r="316" spans="1:21" x14ac:dyDescent="0.3">
      <c r="A316">
        <v>2624</v>
      </c>
      <c r="B316" t="s">
        <v>39</v>
      </c>
      <c r="C316" s="1">
        <v>19.370999999999999</v>
      </c>
      <c r="D316" s="1">
        <v>11.5733</v>
      </c>
      <c r="E316" s="1">
        <v>35.870699999999999</v>
      </c>
      <c r="F316" s="1">
        <v>752.57299999999998</v>
      </c>
      <c r="G316" s="1">
        <v>35.024000000000001</v>
      </c>
      <c r="H316" s="1">
        <v>2.76</v>
      </c>
      <c r="I316" s="1">
        <v>32.264000000000003</v>
      </c>
      <c r="J316" s="1">
        <v>23.235299999999999</v>
      </c>
      <c r="K316" s="1">
        <v>9.7346699999999995</v>
      </c>
      <c r="L316" s="1">
        <v>28.31</v>
      </c>
      <c r="M316" s="1">
        <v>9.7346699999999995</v>
      </c>
      <c r="N316">
        <v>878</v>
      </c>
      <c r="O316">
        <v>116</v>
      </c>
      <c r="P316">
        <v>45</v>
      </c>
      <c r="Q316" s="1">
        <v>29.002800000000001</v>
      </c>
      <c r="R316">
        <v>283</v>
      </c>
      <c r="S316">
        <v>176</v>
      </c>
      <c r="T316">
        <v>188</v>
      </c>
      <c r="U316">
        <v>176</v>
      </c>
    </row>
    <row r="317" spans="1:21" x14ac:dyDescent="0.3">
      <c r="A317">
        <v>2625</v>
      </c>
      <c r="B317" t="s">
        <v>39</v>
      </c>
      <c r="C317" s="1">
        <v>8.7791700000000006</v>
      </c>
      <c r="D317" s="1">
        <v>14.724299999999999</v>
      </c>
      <c r="E317" s="1">
        <v>34.258600000000001</v>
      </c>
      <c r="F317" s="1">
        <v>1030</v>
      </c>
      <c r="G317" s="1">
        <v>30.303999999999998</v>
      </c>
      <c r="H317" s="1">
        <v>-12.676</v>
      </c>
      <c r="I317" s="1">
        <v>42.98</v>
      </c>
      <c r="J317" s="1">
        <v>18.806000000000001</v>
      </c>
      <c r="K317" s="1">
        <v>-3.76667</v>
      </c>
      <c r="L317" s="1">
        <v>21.622699999999998</v>
      </c>
      <c r="M317" s="1">
        <v>-3.76667</v>
      </c>
      <c r="N317">
        <v>409</v>
      </c>
      <c r="O317">
        <v>77</v>
      </c>
      <c r="P317">
        <v>7</v>
      </c>
      <c r="Q317" s="1">
        <v>73.3626</v>
      </c>
      <c r="R317">
        <v>216</v>
      </c>
      <c r="S317">
        <v>26</v>
      </c>
      <c r="T317">
        <v>180</v>
      </c>
      <c r="U317">
        <v>26</v>
      </c>
    </row>
    <row r="318" spans="1:21" x14ac:dyDescent="0.3">
      <c r="A318">
        <v>2626</v>
      </c>
      <c r="B318" t="s">
        <v>39</v>
      </c>
      <c r="C318" s="1">
        <v>12.7958</v>
      </c>
      <c r="D318" s="1">
        <v>12.2537</v>
      </c>
      <c r="E318" s="1">
        <v>29.971800000000002</v>
      </c>
      <c r="F318" s="1">
        <v>1014.96</v>
      </c>
      <c r="G318" s="1">
        <v>32.36</v>
      </c>
      <c r="H318" s="1">
        <v>-8.5239999999999991</v>
      </c>
      <c r="I318" s="1">
        <v>40.884</v>
      </c>
      <c r="J318" s="1">
        <v>22.422699999999999</v>
      </c>
      <c r="K318" s="1">
        <v>-0.25133299999999997</v>
      </c>
      <c r="L318" s="1">
        <v>24.922699999999999</v>
      </c>
      <c r="M318" s="1">
        <v>-0.25133299999999997</v>
      </c>
      <c r="N318">
        <v>903</v>
      </c>
      <c r="O318">
        <v>143</v>
      </c>
      <c r="P318">
        <v>23</v>
      </c>
      <c r="Q318" s="1">
        <v>51.027000000000001</v>
      </c>
      <c r="R318">
        <v>357</v>
      </c>
      <c r="S318">
        <v>76</v>
      </c>
      <c r="T318">
        <v>334</v>
      </c>
      <c r="U318">
        <v>76</v>
      </c>
    </row>
    <row r="319" spans="1:21" x14ac:dyDescent="0.3">
      <c r="A319">
        <v>2627</v>
      </c>
      <c r="B319" t="s">
        <v>39</v>
      </c>
      <c r="C319" s="1">
        <v>12.8712</v>
      </c>
      <c r="D319" s="1">
        <v>12.079000000000001</v>
      </c>
      <c r="E319" s="1">
        <v>30.101199999999999</v>
      </c>
      <c r="F319" s="1">
        <v>999.96299999999997</v>
      </c>
      <c r="G319" s="1">
        <v>32.119999999999997</v>
      </c>
      <c r="H319" s="1">
        <v>-8.0079999999999991</v>
      </c>
      <c r="I319" s="1">
        <v>40.128</v>
      </c>
      <c r="J319" s="1">
        <v>22.38</v>
      </c>
      <c r="K319" s="1">
        <v>7.5999899999999995E-2</v>
      </c>
      <c r="L319" s="1">
        <v>24.860700000000001</v>
      </c>
      <c r="M319" s="1">
        <v>7.5999899999999995E-2</v>
      </c>
      <c r="N319">
        <v>850</v>
      </c>
      <c r="O319">
        <v>135</v>
      </c>
      <c r="P319">
        <v>21</v>
      </c>
      <c r="Q319" s="1">
        <v>50.552999999999997</v>
      </c>
      <c r="R319">
        <v>334</v>
      </c>
      <c r="S319">
        <v>72</v>
      </c>
      <c r="T319">
        <v>318</v>
      </c>
      <c r="U319">
        <v>72</v>
      </c>
    </row>
    <row r="320" spans="1:21" x14ac:dyDescent="0.3">
      <c r="A320">
        <v>2628</v>
      </c>
      <c r="B320" t="s">
        <v>39</v>
      </c>
      <c r="C320" s="1">
        <v>20.0427</v>
      </c>
      <c r="D320" s="1">
        <v>12.315300000000001</v>
      </c>
      <c r="E320" s="1">
        <v>39.401499999999999</v>
      </c>
      <c r="F320" s="1">
        <v>691.51800000000003</v>
      </c>
      <c r="G320" s="1">
        <v>35.347999999999999</v>
      </c>
      <c r="H320" s="1">
        <v>4.0919999999999996</v>
      </c>
      <c r="I320" s="1">
        <v>31.256</v>
      </c>
      <c r="J320" s="1">
        <v>23.41</v>
      </c>
      <c r="K320" s="1">
        <v>12.664</v>
      </c>
      <c r="L320" s="1">
        <v>28.1553</v>
      </c>
      <c r="M320" s="1">
        <v>11.1707</v>
      </c>
      <c r="N320">
        <v>978</v>
      </c>
      <c r="O320">
        <v>129</v>
      </c>
      <c r="P320">
        <v>53</v>
      </c>
      <c r="Q320" s="1">
        <v>29.0473</v>
      </c>
      <c r="R320">
        <v>306</v>
      </c>
      <c r="S320">
        <v>195</v>
      </c>
      <c r="T320">
        <v>219</v>
      </c>
      <c r="U320">
        <v>203</v>
      </c>
    </row>
    <row r="321" spans="1:21" x14ac:dyDescent="0.3">
      <c r="A321">
        <v>2629</v>
      </c>
      <c r="B321" t="s">
        <v>39</v>
      </c>
      <c r="C321" s="1">
        <v>19.043800000000001</v>
      </c>
      <c r="D321" s="1">
        <v>12.389699999999999</v>
      </c>
      <c r="E321" s="1">
        <v>36.534799999999997</v>
      </c>
      <c r="F321" s="1">
        <v>783.85799999999995</v>
      </c>
      <c r="G321" s="1">
        <v>35.707999999999998</v>
      </c>
      <c r="H321" s="1">
        <v>1.796</v>
      </c>
      <c r="I321" s="1">
        <v>33.911999999999999</v>
      </c>
      <c r="J321" s="1">
        <v>23.004000000000001</v>
      </c>
      <c r="K321" s="1">
        <v>9.1159999999999997</v>
      </c>
      <c r="L321" s="1">
        <v>28.462</v>
      </c>
      <c r="M321" s="1">
        <v>9.1159999999999997</v>
      </c>
      <c r="N321">
        <v>865</v>
      </c>
      <c r="O321">
        <v>117</v>
      </c>
      <c r="P321">
        <v>48</v>
      </c>
      <c r="Q321" s="1">
        <v>28.686599999999999</v>
      </c>
      <c r="R321">
        <v>282</v>
      </c>
      <c r="S321">
        <v>166</v>
      </c>
      <c r="T321">
        <v>186</v>
      </c>
      <c r="U321">
        <v>166</v>
      </c>
    </row>
    <row r="322" spans="1:21" x14ac:dyDescent="0.3">
      <c r="A322">
        <v>2630</v>
      </c>
      <c r="B322" t="s">
        <v>39</v>
      </c>
      <c r="C322" s="1">
        <v>9.5028299999999994</v>
      </c>
      <c r="D322" s="1">
        <v>9.9163300000000003</v>
      </c>
      <c r="E322" s="1">
        <v>26.491599999999998</v>
      </c>
      <c r="F322" s="1">
        <v>991.67499999999995</v>
      </c>
      <c r="G322" s="1">
        <v>26.488</v>
      </c>
      <c r="H322" s="1">
        <v>-10.944000000000001</v>
      </c>
      <c r="I322" s="1">
        <v>37.432000000000002</v>
      </c>
      <c r="J322" s="1">
        <v>21.326000000000001</v>
      </c>
      <c r="K322" s="1">
        <v>-3.1179999999999999</v>
      </c>
      <c r="L322" s="1">
        <v>21.326000000000001</v>
      </c>
      <c r="M322" s="1">
        <v>-3.1179999999999999</v>
      </c>
      <c r="N322">
        <v>915</v>
      </c>
      <c r="O322">
        <v>101</v>
      </c>
      <c r="P322">
        <v>38</v>
      </c>
      <c r="Q322" s="1">
        <v>26.4207</v>
      </c>
      <c r="R322">
        <v>287</v>
      </c>
      <c r="S322">
        <v>147</v>
      </c>
      <c r="T322">
        <v>287</v>
      </c>
      <c r="U322">
        <v>147</v>
      </c>
    </row>
    <row r="323" spans="1:21" x14ac:dyDescent="0.3">
      <c r="A323">
        <v>2631</v>
      </c>
      <c r="B323" t="s">
        <v>39</v>
      </c>
      <c r="C323" s="1">
        <v>7.5451699999999997</v>
      </c>
      <c r="D323" s="1">
        <v>11.227</v>
      </c>
      <c r="E323" s="1">
        <v>26.776900000000001</v>
      </c>
      <c r="F323" s="1">
        <v>1100.98</v>
      </c>
      <c r="G323" s="1">
        <v>26.364000000000001</v>
      </c>
      <c r="H323" s="1">
        <v>-15.564</v>
      </c>
      <c r="I323" s="1">
        <v>41.927999999999997</v>
      </c>
      <c r="J323" s="1">
        <v>20.4787</v>
      </c>
      <c r="K323" s="1">
        <v>-6.77067</v>
      </c>
      <c r="L323" s="1">
        <v>20.4787</v>
      </c>
      <c r="M323" s="1">
        <v>-6.77067</v>
      </c>
      <c r="N323">
        <v>825</v>
      </c>
      <c r="O323">
        <v>105</v>
      </c>
      <c r="P323">
        <v>28</v>
      </c>
      <c r="Q323" s="1">
        <v>40.101999999999997</v>
      </c>
      <c r="R323">
        <v>303</v>
      </c>
      <c r="S323">
        <v>98</v>
      </c>
      <c r="T323">
        <v>303</v>
      </c>
      <c r="U323">
        <v>98</v>
      </c>
    </row>
    <row r="324" spans="1:21" x14ac:dyDescent="0.3">
      <c r="A324">
        <v>2632</v>
      </c>
      <c r="B324" t="s">
        <v>39</v>
      </c>
      <c r="C324" s="1">
        <v>9.1366700000000005</v>
      </c>
      <c r="D324" s="1">
        <v>11.475300000000001</v>
      </c>
      <c r="E324" s="1">
        <v>26.9071</v>
      </c>
      <c r="F324" s="1">
        <v>1125.44</v>
      </c>
      <c r="G324" s="1">
        <v>28.5</v>
      </c>
      <c r="H324" s="1">
        <v>-14.148</v>
      </c>
      <c r="I324" s="1">
        <v>42.648000000000003</v>
      </c>
      <c r="J324" s="1">
        <v>20.3</v>
      </c>
      <c r="K324" s="1">
        <v>-5.5986700000000003</v>
      </c>
      <c r="L324" s="1">
        <v>22.292000000000002</v>
      </c>
      <c r="M324" s="1">
        <v>-5.5986700000000003</v>
      </c>
      <c r="N324">
        <v>861</v>
      </c>
      <c r="O324">
        <v>125</v>
      </c>
      <c r="P324">
        <v>22</v>
      </c>
      <c r="Q324" s="1">
        <v>49.429400000000001</v>
      </c>
      <c r="R324">
        <v>337</v>
      </c>
      <c r="S324">
        <v>77</v>
      </c>
      <c r="T324">
        <v>333</v>
      </c>
      <c r="U324">
        <v>77</v>
      </c>
    </row>
    <row r="325" spans="1:21" x14ac:dyDescent="0.3">
      <c r="A325">
        <v>2633</v>
      </c>
      <c r="B325" t="s">
        <v>39</v>
      </c>
      <c r="C325" s="1">
        <v>18.416499999999999</v>
      </c>
      <c r="D325" s="1">
        <v>15.201700000000001</v>
      </c>
      <c r="E325" s="1">
        <v>41.901000000000003</v>
      </c>
      <c r="F325" s="1">
        <v>778.46</v>
      </c>
      <c r="G325" s="1">
        <v>36.124000000000002</v>
      </c>
      <c r="H325" s="1">
        <v>-0.156</v>
      </c>
      <c r="I325" s="1">
        <v>36.28</v>
      </c>
      <c r="J325" s="1">
        <v>23.517299999999999</v>
      </c>
      <c r="K325" s="1">
        <v>10.5947</v>
      </c>
      <c r="L325" s="1">
        <v>27.722000000000001</v>
      </c>
      <c r="M325" s="1">
        <v>8.5633300000000006</v>
      </c>
      <c r="N325">
        <v>363</v>
      </c>
      <c r="O325">
        <v>67</v>
      </c>
      <c r="P325">
        <v>11</v>
      </c>
      <c r="Q325" s="1">
        <v>55.995800000000003</v>
      </c>
      <c r="R325">
        <v>154</v>
      </c>
      <c r="S325">
        <v>39</v>
      </c>
      <c r="T325">
        <v>114</v>
      </c>
      <c r="U325">
        <v>42</v>
      </c>
    </row>
    <row r="326" spans="1:21" x14ac:dyDescent="0.3">
      <c r="A326">
        <v>2634</v>
      </c>
      <c r="B326" t="s">
        <v>39</v>
      </c>
      <c r="C326" s="1">
        <v>17.786999999999999</v>
      </c>
      <c r="D326" s="1">
        <v>14.754</v>
      </c>
      <c r="E326" s="1">
        <v>43.687100000000001</v>
      </c>
      <c r="F326" s="1">
        <v>710.49099999999999</v>
      </c>
      <c r="G326" s="1">
        <v>34.380000000000003</v>
      </c>
      <c r="H326" s="1">
        <v>0.60799999999999998</v>
      </c>
      <c r="I326" s="1">
        <v>33.771999999999998</v>
      </c>
      <c r="J326" s="1">
        <v>22.570699999999999</v>
      </c>
      <c r="K326" s="1">
        <v>10.516</v>
      </c>
      <c r="L326" s="1">
        <v>26.1067</v>
      </c>
      <c r="M326" s="1">
        <v>8.7006700000000006</v>
      </c>
      <c r="N326">
        <v>368</v>
      </c>
      <c r="O326">
        <v>70</v>
      </c>
      <c r="P326">
        <v>9</v>
      </c>
      <c r="Q326" s="1">
        <v>61.357100000000003</v>
      </c>
      <c r="R326">
        <v>161</v>
      </c>
      <c r="S326">
        <v>31</v>
      </c>
      <c r="T326">
        <v>130</v>
      </c>
      <c r="U326">
        <v>35</v>
      </c>
    </row>
    <row r="327" spans="1:21" x14ac:dyDescent="0.3">
      <c r="A327">
        <v>2635</v>
      </c>
      <c r="B327" t="s">
        <v>39</v>
      </c>
      <c r="C327" s="1">
        <v>15.431800000000001</v>
      </c>
      <c r="D327" s="1">
        <v>15.340299999999999</v>
      </c>
      <c r="E327" s="1">
        <v>47.848799999999997</v>
      </c>
      <c r="F327" s="1">
        <v>622.45399999999995</v>
      </c>
      <c r="G327" s="1">
        <v>30.931999999999999</v>
      </c>
      <c r="H327" s="1">
        <v>-1.1279999999999999</v>
      </c>
      <c r="I327" s="1">
        <v>32.06</v>
      </c>
      <c r="J327" s="1">
        <v>21.987300000000001</v>
      </c>
      <c r="K327" s="1">
        <v>8.8673300000000008</v>
      </c>
      <c r="L327" s="1">
        <v>22.907299999999999</v>
      </c>
      <c r="M327" s="1">
        <v>7.6079999999999997</v>
      </c>
      <c r="N327">
        <v>456</v>
      </c>
      <c r="O327">
        <v>85</v>
      </c>
      <c r="P327">
        <v>9</v>
      </c>
      <c r="Q327" s="1">
        <v>77.673100000000005</v>
      </c>
      <c r="R327">
        <v>245</v>
      </c>
      <c r="S327">
        <v>32</v>
      </c>
      <c r="T327">
        <v>218</v>
      </c>
      <c r="U327">
        <v>38</v>
      </c>
    </row>
    <row r="328" spans="1:21" x14ac:dyDescent="0.3">
      <c r="A328">
        <v>2636</v>
      </c>
      <c r="B328" t="s">
        <v>39</v>
      </c>
      <c r="C328" s="1">
        <v>10.48</v>
      </c>
      <c r="D328" s="1">
        <v>11.4053</v>
      </c>
      <c r="E328" s="1">
        <v>28.379899999999999</v>
      </c>
      <c r="F328" s="1">
        <v>1032.8699999999999</v>
      </c>
      <c r="G328" s="1">
        <v>28.704000000000001</v>
      </c>
      <c r="H328" s="1">
        <v>-11.484</v>
      </c>
      <c r="I328" s="1">
        <v>40.188000000000002</v>
      </c>
      <c r="J328" s="1">
        <v>20.630700000000001</v>
      </c>
      <c r="K328" s="1">
        <v>-2.9566699999999999</v>
      </c>
      <c r="L328" s="1">
        <v>22.609300000000001</v>
      </c>
      <c r="M328" s="1">
        <v>-2.9566699999999999</v>
      </c>
      <c r="N328">
        <v>955</v>
      </c>
      <c r="O328">
        <v>106</v>
      </c>
      <c r="P328">
        <v>42</v>
      </c>
      <c r="Q328" s="1">
        <v>26.670400000000001</v>
      </c>
      <c r="R328">
        <v>307</v>
      </c>
      <c r="S328">
        <v>153</v>
      </c>
      <c r="T328">
        <v>297</v>
      </c>
      <c r="U328">
        <v>153</v>
      </c>
    </row>
    <row r="329" spans="1:21" x14ac:dyDescent="0.3">
      <c r="A329">
        <v>2637</v>
      </c>
      <c r="B329" t="s">
        <v>39</v>
      </c>
      <c r="C329" s="1">
        <v>9.1605000000000008</v>
      </c>
      <c r="D329" s="1">
        <v>15.391</v>
      </c>
      <c r="E329" s="1">
        <v>37.194299999999998</v>
      </c>
      <c r="F329" s="1">
        <v>946.06700000000001</v>
      </c>
      <c r="G329" s="1">
        <v>30.263999999999999</v>
      </c>
      <c r="H329" s="1">
        <v>-11.116</v>
      </c>
      <c r="I329" s="1">
        <v>41.38</v>
      </c>
      <c r="J329" s="1">
        <v>18.486000000000001</v>
      </c>
      <c r="K329" s="1">
        <v>-1.9993300000000001</v>
      </c>
      <c r="L329" s="1">
        <v>21.293299999999999</v>
      </c>
      <c r="M329" s="1">
        <v>-1.9993300000000001</v>
      </c>
      <c r="N329">
        <v>384</v>
      </c>
      <c r="O329">
        <v>69</v>
      </c>
      <c r="P329">
        <v>11</v>
      </c>
      <c r="Q329" s="1">
        <v>62.290599999999998</v>
      </c>
      <c r="R329">
        <v>186</v>
      </c>
      <c r="S329">
        <v>34</v>
      </c>
      <c r="T329">
        <v>147</v>
      </c>
      <c r="U329">
        <v>34</v>
      </c>
    </row>
    <row r="330" spans="1:21" x14ac:dyDescent="0.3">
      <c r="A330">
        <v>2638</v>
      </c>
      <c r="B330" t="s">
        <v>39</v>
      </c>
      <c r="C330" s="1">
        <v>7.2705000000000002</v>
      </c>
      <c r="D330" s="1">
        <v>10.676299999999999</v>
      </c>
      <c r="E330" s="1">
        <v>24.498200000000001</v>
      </c>
      <c r="F330" s="1">
        <v>1185.6400000000001</v>
      </c>
      <c r="G330" s="1">
        <v>26.815999999999999</v>
      </c>
      <c r="H330" s="1">
        <v>-16.763999999999999</v>
      </c>
      <c r="I330" s="1">
        <v>43.58</v>
      </c>
      <c r="J330" s="1">
        <v>21.108699999999999</v>
      </c>
      <c r="K330" s="1">
        <v>-8.2546700000000008</v>
      </c>
      <c r="L330" s="1">
        <v>21.108699999999999</v>
      </c>
      <c r="M330" s="1">
        <v>-8.2546700000000008</v>
      </c>
      <c r="N330">
        <v>845</v>
      </c>
      <c r="O330">
        <v>118</v>
      </c>
      <c r="P330">
        <v>20</v>
      </c>
      <c r="Q330" s="1">
        <v>49.290900000000001</v>
      </c>
      <c r="R330">
        <v>334</v>
      </c>
      <c r="S330">
        <v>74</v>
      </c>
      <c r="T330">
        <v>334</v>
      </c>
      <c r="U330">
        <v>74</v>
      </c>
    </row>
    <row r="331" spans="1:21" x14ac:dyDescent="0.3">
      <c r="A331">
        <v>2639</v>
      </c>
      <c r="B331" t="s">
        <v>39</v>
      </c>
      <c r="C331" s="1">
        <v>6.9471699999999998</v>
      </c>
      <c r="D331" s="1">
        <v>10.295</v>
      </c>
      <c r="E331" s="1">
        <v>23.778199999999998</v>
      </c>
      <c r="F331" s="1">
        <v>1189.33</v>
      </c>
      <c r="G331" s="1">
        <v>26.231999999999999</v>
      </c>
      <c r="H331" s="1">
        <v>-17.064</v>
      </c>
      <c r="I331" s="1">
        <v>43.295999999999999</v>
      </c>
      <c r="J331" s="1">
        <v>20.812000000000001</v>
      </c>
      <c r="K331" s="1">
        <v>-8.5920000000000005</v>
      </c>
      <c r="L331" s="1">
        <v>20.812000000000001</v>
      </c>
      <c r="M331" s="1">
        <v>-8.5920000000000005</v>
      </c>
      <c r="N331">
        <v>780</v>
      </c>
      <c r="O331">
        <v>114</v>
      </c>
      <c r="P331">
        <v>19</v>
      </c>
      <c r="Q331" s="1">
        <v>52.259300000000003</v>
      </c>
      <c r="R331">
        <v>321</v>
      </c>
      <c r="S331">
        <v>69</v>
      </c>
      <c r="T331">
        <v>321</v>
      </c>
      <c r="U331">
        <v>69</v>
      </c>
    </row>
    <row r="332" spans="1:21" x14ac:dyDescent="0.3">
      <c r="A332">
        <v>2640</v>
      </c>
      <c r="B332" t="s">
        <v>39</v>
      </c>
      <c r="C332" s="1">
        <v>10.891</v>
      </c>
      <c r="D332" s="1">
        <v>11.6493</v>
      </c>
      <c r="E332" s="1">
        <v>28.465800000000002</v>
      </c>
      <c r="F332" s="1">
        <v>1049.49</v>
      </c>
      <c r="G332" s="1">
        <v>29.527999999999999</v>
      </c>
      <c r="H332" s="1">
        <v>-11.396000000000001</v>
      </c>
      <c r="I332" s="1">
        <v>40.923999999999999</v>
      </c>
      <c r="J332" s="1">
        <v>21.215299999999999</v>
      </c>
      <c r="K332" s="1">
        <v>-2.8140000000000001</v>
      </c>
      <c r="L332" s="1">
        <v>23.23</v>
      </c>
      <c r="M332" s="1">
        <v>-2.8140000000000001</v>
      </c>
      <c r="N332">
        <v>934</v>
      </c>
      <c r="O332">
        <v>102</v>
      </c>
      <c r="P332">
        <v>39</v>
      </c>
      <c r="Q332" s="1">
        <v>27.531400000000001</v>
      </c>
      <c r="R332">
        <v>300</v>
      </c>
      <c r="S332">
        <v>143</v>
      </c>
      <c r="T332">
        <v>284</v>
      </c>
      <c r="U332">
        <v>143</v>
      </c>
    </row>
    <row r="333" spans="1:21" x14ac:dyDescent="0.3">
      <c r="A333">
        <v>2641</v>
      </c>
      <c r="B333" t="s">
        <v>39</v>
      </c>
      <c r="C333" s="1">
        <v>12.292999999999999</v>
      </c>
      <c r="D333" s="1">
        <v>11.4893</v>
      </c>
      <c r="E333" s="1">
        <v>29.107500000000002</v>
      </c>
      <c r="F333" s="1">
        <v>996.654</v>
      </c>
      <c r="G333" s="1">
        <v>30.484000000000002</v>
      </c>
      <c r="H333" s="1">
        <v>-8.9879999999999995</v>
      </c>
      <c r="I333" s="1">
        <v>39.472000000000001</v>
      </c>
      <c r="J333" s="1">
        <v>17.672000000000001</v>
      </c>
      <c r="K333" s="1">
        <v>-0.66800000000000004</v>
      </c>
      <c r="L333" s="1">
        <v>24.082000000000001</v>
      </c>
      <c r="M333" s="1">
        <v>-0.66800000000000004</v>
      </c>
      <c r="N333">
        <v>1005</v>
      </c>
      <c r="O333">
        <v>106</v>
      </c>
      <c r="P333">
        <v>50</v>
      </c>
      <c r="Q333" s="1">
        <v>21.411799999999999</v>
      </c>
      <c r="R333">
        <v>307</v>
      </c>
      <c r="S333">
        <v>188</v>
      </c>
      <c r="T333">
        <v>276</v>
      </c>
      <c r="U333">
        <v>188</v>
      </c>
    </row>
    <row r="334" spans="1:21" x14ac:dyDescent="0.3">
      <c r="A334">
        <v>2642</v>
      </c>
      <c r="B334" t="s">
        <v>39</v>
      </c>
      <c r="C334" s="1">
        <v>10.5023</v>
      </c>
      <c r="D334" s="1">
        <v>10.986000000000001</v>
      </c>
      <c r="E334" s="1">
        <v>27.233499999999999</v>
      </c>
      <c r="F334" s="1">
        <v>1052.76</v>
      </c>
      <c r="G334" s="1">
        <v>28.86</v>
      </c>
      <c r="H334" s="1">
        <v>-11.48</v>
      </c>
      <c r="I334" s="1">
        <v>40.340000000000003</v>
      </c>
      <c r="J334" s="1">
        <v>20.803999999999998</v>
      </c>
      <c r="K334" s="1">
        <v>-3.22933</v>
      </c>
      <c r="L334" s="1">
        <v>22.883299999999998</v>
      </c>
      <c r="M334" s="1">
        <v>-3.22933</v>
      </c>
      <c r="N334">
        <v>931</v>
      </c>
      <c r="O334">
        <v>102</v>
      </c>
      <c r="P334">
        <v>36</v>
      </c>
      <c r="Q334" s="1">
        <v>30.0474</v>
      </c>
      <c r="R334">
        <v>302</v>
      </c>
      <c r="S334">
        <v>134</v>
      </c>
      <c r="T334">
        <v>287</v>
      </c>
      <c r="U334">
        <v>134</v>
      </c>
    </row>
    <row r="335" spans="1:21" x14ac:dyDescent="0.3">
      <c r="A335">
        <v>2643</v>
      </c>
      <c r="B335" t="s">
        <v>39</v>
      </c>
      <c r="C335" s="1">
        <v>6.8638300000000001</v>
      </c>
      <c r="D335" s="1">
        <v>13.337</v>
      </c>
      <c r="E335" s="1">
        <v>29.522300000000001</v>
      </c>
      <c r="F335" s="1">
        <v>1139.1500000000001</v>
      </c>
      <c r="G335" s="1">
        <v>28.007999999999999</v>
      </c>
      <c r="H335" s="1">
        <v>-17.167999999999999</v>
      </c>
      <c r="I335" s="1">
        <v>45.176000000000002</v>
      </c>
      <c r="J335" s="1">
        <v>17.850000000000001</v>
      </c>
      <c r="K335" s="1">
        <v>-7.4960000000000004</v>
      </c>
      <c r="L335" s="1">
        <v>20.665299999999998</v>
      </c>
      <c r="M335" s="1">
        <v>-7.4960000000000004</v>
      </c>
      <c r="N335">
        <v>381</v>
      </c>
      <c r="O335">
        <v>84</v>
      </c>
      <c r="P335">
        <v>7</v>
      </c>
      <c r="Q335" s="1">
        <v>73.341700000000003</v>
      </c>
      <c r="R335">
        <v>194</v>
      </c>
      <c r="S335">
        <v>26</v>
      </c>
      <c r="T335">
        <v>171</v>
      </c>
      <c r="U335">
        <v>26</v>
      </c>
    </row>
    <row r="336" spans="1:21" x14ac:dyDescent="0.3">
      <c r="A336">
        <v>2644</v>
      </c>
      <c r="B336" t="s">
        <v>39</v>
      </c>
      <c r="C336" s="1">
        <v>6.9580000000000002</v>
      </c>
      <c r="D336" s="1">
        <v>10.354699999999999</v>
      </c>
      <c r="E336" s="1">
        <v>24.297599999999999</v>
      </c>
      <c r="F336" s="1">
        <v>1168.49</v>
      </c>
      <c r="G336" s="1">
        <v>26.007999999999999</v>
      </c>
      <c r="H336" s="1">
        <v>-16.608000000000001</v>
      </c>
      <c r="I336" s="1">
        <v>42.616</v>
      </c>
      <c r="J336" s="1">
        <v>20.62</v>
      </c>
      <c r="K336" s="1">
        <v>-8.31067</v>
      </c>
      <c r="L336" s="1">
        <v>20.62</v>
      </c>
      <c r="M336" s="1">
        <v>-8.31067</v>
      </c>
      <c r="N336">
        <v>810</v>
      </c>
      <c r="O336">
        <v>114</v>
      </c>
      <c r="P336">
        <v>19</v>
      </c>
      <c r="Q336" s="1">
        <v>49.197899999999997</v>
      </c>
      <c r="R336">
        <v>318</v>
      </c>
      <c r="S336">
        <v>74</v>
      </c>
      <c r="T336">
        <v>318</v>
      </c>
      <c r="U336">
        <v>74</v>
      </c>
    </row>
    <row r="337" spans="1:21" x14ac:dyDescent="0.3">
      <c r="A337">
        <v>2645</v>
      </c>
      <c r="B337" t="s">
        <v>39</v>
      </c>
      <c r="C337" s="1">
        <v>7.0138299999999996</v>
      </c>
      <c r="D337" s="1">
        <v>10.909000000000001</v>
      </c>
      <c r="E337" s="1">
        <v>24.974799999999998</v>
      </c>
      <c r="F337" s="1">
        <v>1185.26</v>
      </c>
      <c r="G337" s="1">
        <v>26.416</v>
      </c>
      <c r="H337" s="1">
        <v>-17.263999999999999</v>
      </c>
      <c r="I337" s="1">
        <v>43.68</v>
      </c>
      <c r="J337" s="1">
        <v>20.7807</v>
      </c>
      <c r="K337" s="1">
        <v>-8.5346700000000002</v>
      </c>
      <c r="L337" s="1">
        <v>20.7807</v>
      </c>
      <c r="M337" s="1">
        <v>-8.5346700000000002</v>
      </c>
      <c r="N337">
        <v>778</v>
      </c>
      <c r="O337">
        <v>105</v>
      </c>
      <c r="P337">
        <v>19</v>
      </c>
      <c r="Q337" s="1">
        <v>49.918300000000002</v>
      </c>
      <c r="R337">
        <v>305</v>
      </c>
      <c r="S337">
        <v>67</v>
      </c>
      <c r="T337">
        <v>305</v>
      </c>
      <c r="U337">
        <v>67</v>
      </c>
    </row>
    <row r="338" spans="1:21" x14ac:dyDescent="0.3">
      <c r="A338">
        <v>2646</v>
      </c>
      <c r="B338" t="s">
        <v>39</v>
      </c>
      <c r="C338" s="1">
        <v>8.8978300000000008</v>
      </c>
      <c r="D338" s="1">
        <v>10.208299999999999</v>
      </c>
      <c r="E338" s="1">
        <v>26.7879</v>
      </c>
      <c r="F338" s="1">
        <v>1004.11</v>
      </c>
      <c r="G338" s="1">
        <v>26.28</v>
      </c>
      <c r="H338" s="1">
        <v>-11.827999999999999</v>
      </c>
      <c r="I338" s="1">
        <v>38.107999999999997</v>
      </c>
      <c r="J338" s="1">
        <v>20.25</v>
      </c>
      <c r="K338" s="1">
        <v>-3.89133</v>
      </c>
      <c r="L338" s="1">
        <v>20.91</v>
      </c>
      <c r="M338" s="1">
        <v>-3.89133</v>
      </c>
      <c r="N338">
        <v>871</v>
      </c>
      <c r="O338">
        <v>100</v>
      </c>
      <c r="P338">
        <v>33</v>
      </c>
      <c r="Q338" s="1">
        <v>30.012699999999999</v>
      </c>
      <c r="R338">
        <v>285</v>
      </c>
      <c r="S338">
        <v>133</v>
      </c>
      <c r="T338">
        <v>283</v>
      </c>
      <c r="U338">
        <v>133</v>
      </c>
    </row>
    <row r="339" spans="1:21" x14ac:dyDescent="0.3">
      <c r="A339">
        <v>2647</v>
      </c>
      <c r="B339" t="s">
        <v>39</v>
      </c>
      <c r="C339" s="1">
        <v>16.904699999999998</v>
      </c>
      <c r="D339" s="1">
        <v>12.486700000000001</v>
      </c>
      <c r="E339" s="1">
        <v>34.195099999999996</v>
      </c>
      <c r="F339" s="1">
        <v>860.39599999999996</v>
      </c>
      <c r="G339" s="1">
        <v>34.756</v>
      </c>
      <c r="H339" s="1">
        <v>-1.76</v>
      </c>
      <c r="I339" s="1">
        <v>36.515999999999998</v>
      </c>
      <c r="J339" s="1">
        <v>21.1493</v>
      </c>
      <c r="K339" s="1">
        <v>5.9726699999999999</v>
      </c>
      <c r="L339" s="1">
        <v>27.252700000000001</v>
      </c>
      <c r="M339" s="1">
        <v>5.9726699999999999</v>
      </c>
      <c r="N339">
        <v>980</v>
      </c>
      <c r="O339">
        <v>132</v>
      </c>
      <c r="P339">
        <v>41</v>
      </c>
      <c r="Q339" s="1">
        <v>34.924199999999999</v>
      </c>
      <c r="R339">
        <v>329</v>
      </c>
      <c r="S339">
        <v>149</v>
      </c>
      <c r="T339">
        <v>231</v>
      </c>
      <c r="U339">
        <v>149</v>
      </c>
    </row>
    <row r="340" spans="1:21" x14ac:dyDescent="0.3">
      <c r="A340">
        <v>2648</v>
      </c>
      <c r="B340" t="s">
        <v>39</v>
      </c>
      <c r="C340" s="1">
        <v>19.161000000000001</v>
      </c>
      <c r="D340" s="1">
        <v>12.26</v>
      </c>
      <c r="E340" s="1">
        <v>37.106499999999997</v>
      </c>
      <c r="F340" s="1">
        <v>758.15499999999997</v>
      </c>
      <c r="G340" s="1">
        <v>35.252000000000002</v>
      </c>
      <c r="H340" s="1">
        <v>2.2120000000000002</v>
      </c>
      <c r="I340" s="1">
        <v>33.04</v>
      </c>
      <c r="J340" s="1">
        <v>22.996700000000001</v>
      </c>
      <c r="K340" s="1">
        <v>9.5026700000000002</v>
      </c>
      <c r="L340" s="1">
        <v>28.197299999999998</v>
      </c>
      <c r="M340" s="1">
        <v>9.5026700000000002</v>
      </c>
      <c r="N340">
        <v>876</v>
      </c>
      <c r="O340">
        <v>116</v>
      </c>
      <c r="P340">
        <v>47</v>
      </c>
      <c r="Q340" s="1">
        <v>28.063700000000001</v>
      </c>
      <c r="R340">
        <v>281</v>
      </c>
      <c r="S340">
        <v>174</v>
      </c>
      <c r="T340">
        <v>188</v>
      </c>
      <c r="U340">
        <v>174</v>
      </c>
    </row>
    <row r="341" spans="1:21" x14ac:dyDescent="0.3">
      <c r="A341">
        <v>2649</v>
      </c>
      <c r="B341" t="s">
        <v>39</v>
      </c>
      <c r="C341" s="1">
        <v>14.076700000000001</v>
      </c>
      <c r="D341" s="1">
        <v>12.746</v>
      </c>
      <c r="E341" s="1">
        <v>31.406500000000001</v>
      </c>
      <c r="F341" s="1">
        <v>997.14599999999996</v>
      </c>
      <c r="G341" s="1">
        <v>33.676000000000002</v>
      </c>
      <c r="H341" s="1">
        <v>-6.9080000000000004</v>
      </c>
      <c r="I341" s="1">
        <v>40.584000000000003</v>
      </c>
      <c r="J341" s="1">
        <v>23.632000000000001</v>
      </c>
      <c r="K341" s="1">
        <v>1.49133</v>
      </c>
      <c r="L341" s="1">
        <v>26.2087</v>
      </c>
      <c r="M341" s="1">
        <v>1.49133</v>
      </c>
      <c r="N341">
        <v>824</v>
      </c>
      <c r="O341">
        <v>114</v>
      </c>
      <c r="P341">
        <v>23</v>
      </c>
      <c r="Q341" s="1">
        <v>44.065399999999997</v>
      </c>
      <c r="R341">
        <v>310</v>
      </c>
      <c r="S341">
        <v>82</v>
      </c>
      <c r="T341">
        <v>284</v>
      </c>
      <c r="U341">
        <v>82</v>
      </c>
    </row>
    <row r="342" spans="1:21" x14ac:dyDescent="0.3">
      <c r="A342">
        <v>2650</v>
      </c>
      <c r="B342" t="s">
        <v>39</v>
      </c>
      <c r="C342" s="1">
        <v>9.1923300000000001</v>
      </c>
      <c r="D342" s="1">
        <v>11.4847</v>
      </c>
      <c r="E342" s="1">
        <v>27.943200000000001</v>
      </c>
      <c r="F342" s="1">
        <v>1060.8499999999999</v>
      </c>
      <c r="G342" s="1">
        <v>27.7</v>
      </c>
      <c r="H342" s="1">
        <v>-13.4</v>
      </c>
      <c r="I342" s="1">
        <v>41.1</v>
      </c>
      <c r="J342" s="1">
        <v>21.702000000000002</v>
      </c>
      <c r="K342" s="1">
        <v>-4.6346699999999998</v>
      </c>
      <c r="L342" s="1">
        <v>21.702000000000002</v>
      </c>
      <c r="M342" s="1">
        <v>-4.6346699999999998</v>
      </c>
      <c r="N342">
        <v>942</v>
      </c>
      <c r="O342">
        <v>108</v>
      </c>
      <c r="P342">
        <v>34</v>
      </c>
      <c r="Q342" s="1">
        <v>32.286099999999998</v>
      </c>
      <c r="R342">
        <v>310</v>
      </c>
      <c r="S342">
        <v>130</v>
      </c>
      <c r="T342">
        <v>310</v>
      </c>
      <c r="U342">
        <v>130</v>
      </c>
    </row>
    <row r="343" spans="1:21" x14ac:dyDescent="0.3">
      <c r="A343">
        <v>2651</v>
      </c>
      <c r="B343" t="s">
        <v>39</v>
      </c>
      <c r="C343" s="1">
        <v>13.7867</v>
      </c>
      <c r="D343" s="1">
        <v>11.752000000000001</v>
      </c>
      <c r="E343" s="1">
        <v>31.4057</v>
      </c>
      <c r="F343" s="1">
        <v>915.803</v>
      </c>
      <c r="G343" s="1">
        <v>31.411999999999999</v>
      </c>
      <c r="H343" s="1">
        <v>-6.008</v>
      </c>
      <c r="I343" s="1">
        <v>37.42</v>
      </c>
      <c r="J343" s="1">
        <v>13.657999999999999</v>
      </c>
      <c r="K343" s="1">
        <v>20.225999999999999</v>
      </c>
      <c r="L343" s="1">
        <v>24.706</v>
      </c>
      <c r="M343" s="1">
        <v>1.9746699999999999</v>
      </c>
      <c r="N343">
        <v>1216</v>
      </c>
      <c r="O343">
        <v>125</v>
      </c>
      <c r="P343">
        <v>79</v>
      </c>
      <c r="Q343" s="1">
        <v>15.6204</v>
      </c>
      <c r="R343">
        <v>367</v>
      </c>
      <c r="S343">
        <v>257</v>
      </c>
      <c r="T343">
        <v>293</v>
      </c>
      <c r="U343">
        <v>280</v>
      </c>
    </row>
    <row r="344" spans="1:21" x14ac:dyDescent="0.3">
      <c r="A344">
        <v>2652</v>
      </c>
      <c r="B344" t="s">
        <v>39</v>
      </c>
      <c r="C344" s="1">
        <v>18.7575</v>
      </c>
      <c r="D344" s="1">
        <v>12.2797</v>
      </c>
      <c r="E344" s="1">
        <v>40.108699999999999</v>
      </c>
      <c r="F344" s="1">
        <v>680.28099999999995</v>
      </c>
      <c r="G344" s="1">
        <v>33.54</v>
      </c>
      <c r="H344" s="1">
        <v>2.9239999999999999</v>
      </c>
      <c r="I344" s="1">
        <v>30.616</v>
      </c>
      <c r="J344" s="1">
        <v>22.527999999999999</v>
      </c>
      <c r="K344" s="1">
        <v>9.9580000000000002</v>
      </c>
      <c r="L344" s="1">
        <v>26.693999999999999</v>
      </c>
      <c r="M344" s="1">
        <v>9.9580000000000002</v>
      </c>
      <c r="N344">
        <v>737</v>
      </c>
      <c r="O344">
        <v>98</v>
      </c>
      <c r="P344">
        <v>36</v>
      </c>
      <c r="Q344" s="1">
        <v>34.078699999999998</v>
      </c>
      <c r="R344">
        <v>244</v>
      </c>
      <c r="S344">
        <v>120</v>
      </c>
      <c r="T344">
        <v>207</v>
      </c>
      <c r="U344">
        <v>120</v>
      </c>
    </row>
    <row r="345" spans="1:21" x14ac:dyDescent="0.3">
      <c r="A345">
        <v>2653</v>
      </c>
      <c r="B345" t="s">
        <v>39</v>
      </c>
      <c r="C345" s="1">
        <v>5.2858299999999998</v>
      </c>
      <c r="D345" s="1">
        <v>11.815</v>
      </c>
      <c r="E345" s="1">
        <v>25.3432</v>
      </c>
      <c r="F345" s="1">
        <v>1257.98</v>
      </c>
      <c r="G345" s="1">
        <v>26.544</v>
      </c>
      <c r="H345" s="1">
        <v>-20.076000000000001</v>
      </c>
      <c r="I345" s="1">
        <v>46.62</v>
      </c>
      <c r="J345" s="1">
        <v>17.716000000000001</v>
      </c>
      <c r="K345" s="1">
        <v>-10.870699999999999</v>
      </c>
      <c r="L345" s="1">
        <v>20.1967</v>
      </c>
      <c r="M345" s="1">
        <v>-10.870699999999999</v>
      </c>
      <c r="N345">
        <v>513</v>
      </c>
      <c r="O345">
        <v>88</v>
      </c>
      <c r="P345">
        <v>12</v>
      </c>
      <c r="Q345" s="1">
        <v>61.619</v>
      </c>
      <c r="R345">
        <v>232</v>
      </c>
      <c r="S345">
        <v>38</v>
      </c>
      <c r="T345">
        <v>227</v>
      </c>
      <c r="U345">
        <v>38</v>
      </c>
    </row>
    <row r="346" spans="1:21" x14ac:dyDescent="0.3">
      <c r="A346">
        <v>2654</v>
      </c>
      <c r="B346" t="s">
        <v>39</v>
      </c>
      <c r="C346" s="1">
        <v>8.3655000000000008</v>
      </c>
      <c r="D346" s="1">
        <v>14.808299999999999</v>
      </c>
      <c r="E346" s="1">
        <v>33.512099999999997</v>
      </c>
      <c r="F346" s="1">
        <v>1070.4100000000001</v>
      </c>
      <c r="G346" s="1">
        <v>30.356000000000002</v>
      </c>
      <c r="H346" s="1">
        <v>-13.832000000000001</v>
      </c>
      <c r="I346" s="1">
        <v>44.188000000000002</v>
      </c>
      <c r="J346" s="1">
        <v>18.7</v>
      </c>
      <c r="K346" s="1">
        <v>-4.7126700000000001</v>
      </c>
      <c r="L346" s="1">
        <v>21.617999999999999</v>
      </c>
      <c r="M346" s="1">
        <v>-4.7126700000000001</v>
      </c>
      <c r="N346">
        <v>420</v>
      </c>
      <c r="O346">
        <v>75</v>
      </c>
      <c r="P346">
        <v>8</v>
      </c>
      <c r="Q346" s="1">
        <v>65.166200000000003</v>
      </c>
      <c r="R346">
        <v>204</v>
      </c>
      <c r="S346">
        <v>29</v>
      </c>
      <c r="T346">
        <v>172</v>
      </c>
      <c r="U346">
        <v>29</v>
      </c>
    </row>
    <row r="347" spans="1:21" x14ac:dyDescent="0.3">
      <c r="A347">
        <v>2655</v>
      </c>
      <c r="B347" t="s">
        <v>39</v>
      </c>
      <c r="C347" s="1">
        <v>19.032699999999998</v>
      </c>
      <c r="D347" s="1">
        <v>12.1927</v>
      </c>
      <c r="E347" s="1">
        <v>38.021299999999997</v>
      </c>
      <c r="F347" s="1">
        <v>727.06299999999999</v>
      </c>
      <c r="G347" s="1">
        <v>34.667999999999999</v>
      </c>
      <c r="H347" s="1">
        <v>2.6</v>
      </c>
      <c r="I347" s="1">
        <v>32.067999999999998</v>
      </c>
      <c r="J347" s="1">
        <v>22.782699999999998</v>
      </c>
      <c r="K347" s="1">
        <v>9.7453299999999992</v>
      </c>
      <c r="L347" s="1">
        <v>27.652699999999999</v>
      </c>
      <c r="M347" s="1">
        <v>9.7453299999999992</v>
      </c>
      <c r="N347">
        <v>840</v>
      </c>
      <c r="O347">
        <v>116</v>
      </c>
      <c r="P347">
        <v>48</v>
      </c>
      <c r="Q347" s="1">
        <v>31.659500000000001</v>
      </c>
      <c r="R347">
        <v>278</v>
      </c>
      <c r="S347">
        <v>159</v>
      </c>
      <c r="T347">
        <v>189</v>
      </c>
      <c r="U347">
        <v>159</v>
      </c>
    </row>
    <row r="348" spans="1:21" x14ac:dyDescent="0.3">
      <c r="A348">
        <v>2656</v>
      </c>
      <c r="B348" t="s">
        <v>39</v>
      </c>
      <c r="C348" s="1">
        <v>11.0017</v>
      </c>
      <c r="D348" s="1">
        <v>11.226699999999999</v>
      </c>
      <c r="E348" s="1">
        <v>28.2959</v>
      </c>
      <c r="F348" s="1">
        <v>1025.53</v>
      </c>
      <c r="G348" s="1">
        <v>29.1</v>
      </c>
      <c r="H348" s="1">
        <v>-10.576000000000001</v>
      </c>
      <c r="I348" s="1">
        <v>39.676000000000002</v>
      </c>
      <c r="J348" s="1">
        <v>21.141999999999999</v>
      </c>
      <c r="K348" s="1">
        <v>-2.3260000000000001</v>
      </c>
      <c r="L348" s="1">
        <v>23.074000000000002</v>
      </c>
      <c r="M348" s="1">
        <v>-2.3260000000000001</v>
      </c>
      <c r="N348">
        <v>1003</v>
      </c>
      <c r="O348">
        <v>115</v>
      </c>
      <c r="P348">
        <v>46</v>
      </c>
      <c r="Q348" s="1">
        <v>26.2746</v>
      </c>
      <c r="R348">
        <v>323</v>
      </c>
      <c r="S348">
        <v>165</v>
      </c>
      <c r="T348">
        <v>315</v>
      </c>
      <c r="U348">
        <v>165</v>
      </c>
    </row>
    <row r="349" spans="1:21" x14ac:dyDescent="0.3">
      <c r="A349">
        <v>2657</v>
      </c>
      <c r="B349" t="s">
        <v>39</v>
      </c>
      <c r="C349" s="1">
        <v>14.1755</v>
      </c>
      <c r="D349" s="1">
        <v>17.636299999999999</v>
      </c>
      <c r="E349" s="1">
        <v>43.889000000000003</v>
      </c>
      <c r="F349" s="1">
        <v>832.28099999999995</v>
      </c>
      <c r="G349" s="1">
        <v>34.112000000000002</v>
      </c>
      <c r="H349" s="1">
        <v>-6.0720000000000001</v>
      </c>
      <c r="I349" s="1">
        <v>40.183999999999997</v>
      </c>
      <c r="J349" s="1">
        <v>24.369299999999999</v>
      </c>
      <c r="K349" s="1">
        <v>5.8893300000000002</v>
      </c>
      <c r="L349" s="1">
        <v>24.369299999999999</v>
      </c>
      <c r="M349" s="1">
        <v>3.8926699999999999</v>
      </c>
      <c r="N349">
        <v>426</v>
      </c>
      <c r="O349">
        <v>75</v>
      </c>
      <c r="P349">
        <v>11</v>
      </c>
      <c r="Q349" s="1">
        <v>68.910300000000007</v>
      </c>
      <c r="R349">
        <v>212</v>
      </c>
      <c r="S349">
        <v>36</v>
      </c>
      <c r="T349">
        <v>212</v>
      </c>
      <c r="U349">
        <v>37</v>
      </c>
    </row>
    <row r="350" spans="1:21" x14ac:dyDescent="0.3">
      <c r="A350">
        <v>2658</v>
      </c>
      <c r="B350" t="s">
        <v>39</v>
      </c>
      <c r="C350" s="1">
        <v>17.729700000000001</v>
      </c>
      <c r="D350" s="1">
        <v>13.496700000000001</v>
      </c>
      <c r="E350" s="1">
        <v>37.058399999999999</v>
      </c>
      <c r="F350" s="1">
        <v>829.20799999999997</v>
      </c>
      <c r="G350" s="1">
        <v>35.619999999999997</v>
      </c>
      <c r="H350" s="1">
        <v>-0.8</v>
      </c>
      <c r="I350" s="1">
        <v>36.42</v>
      </c>
      <c r="J350" s="1">
        <v>22.175999999999998</v>
      </c>
      <c r="K350" s="1">
        <v>8.2940000000000005</v>
      </c>
      <c r="L350" s="1">
        <v>27.773299999999999</v>
      </c>
      <c r="M350" s="1">
        <v>7.2446700000000002</v>
      </c>
      <c r="N350">
        <v>661</v>
      </c>
      <c r="O350">
        <v>89</v>
      </c>
      <c r="P350">
        <v>25</v>
      </c>
      <c r="Q350" s="1">
        <v>39.112699999999997</v>
      </c>
      <c r="R350">
        <v>224</v>
      </c>
      <c r="S350">
        <v>94</v>
      </c>
      <c r="T350">
        <v>185</v>
      </c>
      <c r="U350">
        <v>97</v>
      </c>
    </row>
    <row r="351" spans="1:21" x14ac:dyDescent="0.3">
      <c r="A351">
        <v>2659</v>
      </c>
      <c r="B351" t="s">
        <v>39</v>
      </c>
      <c r="C351" s="1">
        <v>9.6074999999999999</v>
      </c>
      <c r="D351" s="1">
        <v>11.1783</v>
      </c>
      <c r="E351" s="1">
        <v>27.801300000000001</v>
      </c>
      <c r="F351" s="1">
        <v>1038.1099999999999</v>
      </c>
      <c r="G351" s="1">
        <v>27.763999999999999</v>
      </c>
      <c r="H351" s="1">
        <v>-12.444000000000001</v>
      </c>
      <c r="I351" s="1">
        <v>40.207999999999998</v>
      </c>
      <c r="J351" s="1">
        <v>15.1547</v>
      </c>
      <c r="K351" s="1">
        <v>-3.85467</v>
      </c>
      <c r="L351" s="1">
        <v>21.911999999999999</v>
      </c>
      <c r="M351" s="1">
        <v>-3.85467</v>
      </c>
      <c r="N351">
        <v>947</v>
      </c>
      <c r="O351">
        <v>105</v>
      </c>
      <c r="P351">
        <v>37</v>
      </c>
      <c r="Q351" s="1">
        <v>29.613399999999999</v>
      </c>
      <c r="R351">
        <v>303</v>
      </c>
      <c r="S351">
        <v>140</v>
      </c>
      <c r="T351">
        <v>301</v>
      </c>
      <c r="U351">
        <v>140</v>
      </c>
    </row>
    <row r="352" spans="1:21" x14ac:dyDescent="0.3">
      <c r="A352">
        <v>2660</v>
      </c>
      <c r="B352" t="s">
        <v>39</v>
      </c>
      <c r="C352" s="1">
        <v>6.28017</v>
      </c>
      <c r="D352" s="1">
        <v>11.473699999999999</v>
      </c>
      <c r="E352" s="1">
        <v>25.417999999999999</v>
      </c>
      <c r="F352" s="1">
        <v>1217.6099999999999</v>
      </c>
      <c r="G352" s="1">
        <v>26.716000000000001</v>
      </c>
      <c r="H352" s="1">
        <v>-18.423999999999999</v>
      </c>
      <c r="I352" s="1">
        <v>45.14</v>
      </c>
      <c r="J352" s="1">
        <v>18.456</v>
      </c>
      <c r="K352" s="1">
        <v>-9.4126700000000003</v>
      </c>
      <c r="L352" s="1">
        <v>20.6313</v>
      </c>
      <c r="M352" s="1">
        <v>-9.4126700000000003</v>
      </c>
      <c r="N352">
        <v>619</v>
      </c>
      <c r="O352">
        <v>95</v>
      </c>
      <c r="P352">
        <v>15</v>
      </c>
      <c r="Q352" s="1">
        <v>54.881399999999999</v>
      </c>
      <c r="R352">
        <v>260</v>
      </c>
      <c r="S352">
        <v>46</v>
      </c>
      <c r="T352">
        <v>260</v>
      </c>
      <c r="U352">
        <v>46</v>
      </c>
    </row>
    <row r="353" spans="1:21" x14ac:dyDescent="0.3">
      <c r="A353">
        <v>2661</v>
      </c>
      <c r="B353" t="s">
        <v>39</v>
      </c>
      <c r="C353" s="1">
        <v>19.107299999999999</v>
      </c>
      <c r="D353" s="1">
        <v>12.1913</v>
      </c>
      <c r="E353" s="1">
        <v>36.912100000000002</v>
      </c>
      <c r="F353" s="1">
        <v>760.96299999999997</v>
      </c>
      <c r="G353" s="1">
        <v>35.228000000000002</v>
      </c>
      <c r="H353" s="1">
        <v>2.2000000000000002</v>
      </c>
      <c r="I353" s="1">
        <v>33.027999999999999</v>
      </c>
      <c r="J353" s="1">
        <v>22.944700000000001</v>
      </c>
      <c r="K353" s="1">
        <v>9.44</v>
      </c>
      <c r="L353" s="1">
        <v>28.192</v>
      </c>
      <c r="M353" s="1">
        <v>9.44</v>
      </c>
      <c r="N353">
        <v>874</v>
      </c>
      <c r="O353">
        <v>117</v>
      </c>
      <c r="P353">
        <v>48</v>
      </c>
      <c r="Q353" s="1">
        <v>28.220700000000001</v>
      </c>
      <c r="R353">
        <v>282</v>
      </c>
      <c r="S353">
        <v>172</v>
      </c>
      <c r="T353">
        <v>188</v>
      </c>
      <c r="U353">
        <v>172</v>
      </c>
    </row>
    <row r="354" spans="1:21" x14ac:dyDescent="0.3">
      <c r="A354">
        <v>2662</v>
      </c>
      <c r="B354" t="s">
        <v>39</v>
      </c>
      <c r="C354" s="1">
        <v>20.02</v>
      </c>
      <c r="D354" s="1">
        <v>12.502700000000001</v>
      </c>
      <c r="E354" s="1">
        <v>39.390900000000002</v>
      </c>
      <c r="F354" s="1">
        <v>704.74300000000005</v>
      </c>
      <c r="G354" s="1">
        <v>35.54</v>
      </c>
      <c r="H354" s="1">
        <v>3.8</v>
      </c>
      <c r="I354" s="1">
        <v>31.74</v>
      </c>
      <c r="J354" s="1">
        <v>23.545999999999999</v>
      </c>
      <c r="K354" s="1">
        <v>12.554</v>
      </c>
      <c r="L354" s="1">
        <v>28.3733</v>
      </c>
      <c r="M354" s="1">
        <v>11.0067</v>
      </c>
      <c r="N354">
        <v>1057</v>
      </c>
      <c r="O354">
        <v>130</v>
      </c>
      <c r="P354">
        <v>52</v>
      </c>
      <c r="Q354" s="1">
        <v>26.406199999999998</v>
      </c>
      <c r="R354">
        <v>320</v>
      </c>
      <c r="S354">
        <v>221</v>
      </c>
      <c r="T354">
        <v>231</v>
      </c>
      <c r="U354">
        <v>227</v>
      </c>
    </row>
    <row r="355" spans="1:21" x14ac:dyDescent="0.3">
      <c r="A355">
        <v>2663</v>
      </c>
      <c r="B355" t="s">
        <v>39</v>
      </c>
      <c r="C355" s="1">
        <v>18.625699999999998</v>
      </c>
      <c r="D355" s="1">
        <v>13.194000000000001</v>
      </c>
      <c r="E355" s="1">
        <v>40.873600000000003</v>
      </c>
      <c r="F355" s="1">
        <v>703.899</v>
      </c>
      <c r="G355" s="1">
        <v>34.392000000000003</v>
      </c>
      <c r="H355" s="1">
        <v>2.1120000000000001</v>
      </c>
      <c r="I355" s="1">
        <v>32.28</v>
      </c>
      <c r="J355" s="1">
        <v>22.468699999999998</v>
      </c>
      <c r="K355" s="1">
        <v>9.5673300000000001</v>
      </c>
      <c r="L355" s="1">
        <v>26.886700000000001</v>
      </c>
      <c r="M355" s="1">
        <v>9.5673300000000001</v>
      </c>
      <c r="N355">
        <v>793</v>
      </c>
      <c r="O355">
        <v>106</v>
      </c>
      <c r="P355">
        <v>38</v>
      </c>
      <c r="Q355" s="1">
        <v>34.149700000000003</v>
      </c>
      <c r="R355">
        <v>262</v>
      </c>
      <c r="S355">
        <v>128</v>
      </c>
      <c r="T355">
        <v>217</v>
      </c>
      <c r="U355">
        <v>128</v>
      </c>
    </row>
    <row r="356" spans="1:21" x14ac:dyDescent="0.3">
      <c r="A356">
        <v>2664</v>
      </c>
      <c r="B356" t="s">
        <v>39</v>
      </c>
      <c r="C356" s="1">
        <v>8.7516700000000007</v>
      </c>
      <c r="D356" s="1">
        <v>14.7113</v>
      </c>
      <c r="E356" s="1">
        <v>33.520200000000003</v>
      </c>
      <c r="F356" s="1">
        <v>1065.21</v>
      </c>
      <c r="G356" s="1">
        <v>30.692</v>
      </c>
      <c r="H356" s="1">
        <v>-13.196</v>
      </c>
      <c r="I356" s="1">
        <v>43.887999999999998</v>
      </c>
      <c r="J356" s="1">
        <v>19.1553</v>
      </c>
      <c r="K356" s="1">
        <v>-4.1313300000000002</v>
      </c>
      <c r="L356" s="1">
        <v>22.0487</v>
      </c>
      <c r="M356" s="1">
        <v>-4.1313300000000002</v>
      </c>
      <c r="N356">
        <v>426</v>
      </c>
      <c r="O356">
        <v>76</v>
      </c>
      <c r="P356">
        <v>8</v>
      </c>
      <c r="Q356" s="1">
        <v>65.529899999999998</v>
      </c>
      <c r="R356">
        <v>208</v>
      </c>
      <c r="S356">
        <v>28</v>
      </c>
      <c r="T356">
        <v>176</v>
      </c>
      <c r="U356">
        <v>28</v>
      </c>
    </row>
    <row r="357" spans="1:21" x14ac:dyDescent="0.3">
      <c r="A357">
        <v>2665</v>
      </c>
      <c r="B357" t="s">
        <v>39</v>
      </c>
      <c r="C357" s="1">
        <v>18.841699999999999</v>
      </c>
      <c r="D357" s="1">
        <v>12.666</v>
      </c>
      <c r="E357" s="1">
        <v>39.850200000000001</v>
      </c>
      <c r="F357" s="1">
        <v>701.10699999999997</v>
      </c>
      <c r="G357" s="1">
        <v>34.372</v>
      </c>
      <c r="H357" s="1">
        <v>2.5880000000000001</v>
      </c>
      <c r="I357" s="1">
        <v>31.783999999999999</v>
      </c>
      <c r="J357" s="1">
        <v>22.587299999999999</v>
      </c>
      <c r="K357" s="1">
        <v>9.8153299999999994</v>
      </c>
      <c r="L357" s="1">
        <v>27.057300000000001</v>
      </c>
      <c r="M357" s="1">
        <v>9.8153299999999994</v>
      </c>
      <c r="N357">
        <v>873</v>
      </c>
      <c r="O357">
        <v>114</v>
      </c>
      <c r="P357">
        <v>45</v>
      </c>
      <c r="Q357" s="1">
        <v>32.160699999999999</v>
      </c>
      <c r="R357">
        <v>290</v>
      </c>
      <c r="S357">
        <v>149</v>
      </c>
      <c r="T357">
        <v>230</v>
      </c>
      <c r="U357">
        <v>149</v>
      </c>
    </row>
    <row r="358" spans="1:21" x14ac:dyDescent="0.3">
      <c r="A358">
        <v>2666</v>
      </c>
      <c r="B358" t="s">
        <v>39</v>
      </c>
      <c r="C358" s="1">
        <v>18.113199999999999</v>
      </c>
      <c r="D358" s="1">
        <v>12.228300000000001</v>
      </c>
      <c r="E358" s="1">
        <v>35.026200000000003</v>
      </c>
      <c r="F358" s="1">
        <v>818.96400000000006</v>
      </c>
      <c r="G358" s="1">
        <v>35.136000000000003</v>
      </c>
      <c r="H358" s="1">
        <v>0.224</v>
      </c>
      <c r="I358" s="1">
        <v>34.911999999999999</v>
      </c>
      <c r="J358" s="1">
        <v>22.212700000000002</v>
      </c>
      <c r="K358" s="1">
        <v>7.7679999999999998</v>
      </c>
      <c r="L358" s="1">
        <v>28.001999999999999</v>
      </c>
      <c r="M358" s="1">
        <v>7.7679999999999998</v>
      </c>
      <c r="N358">
        <v>998</v>
      </c>
      <c r="O358">
        <v>144</v>
      </c>
      <c r="P358">
        <v>51</v>
      </c>
      <c r="Q358" s="1">
        <v>31.984400000000001</v>
      </c>
      <c r="R358">
        <v>340</v>
      </c>
      <c r="S358">
        <v>182</v>
      </c>
      <c r="T358">
        <v>212</v>
      </c>
      <c r="U358">
        <v>182</v>
      </c>
    </row>
    <row r="359" spans="1:21" x14ac:dyDescent="0.3">
      <c r="A359">
        <v>2667</v>
      </c>
      <c r="B359" t="s">
        <v>39</v>
      </c>
      <c r="C359" s="1">
        <v>17.647500000000001</v>
      </c>
      <c r="D359" s="1">
        <v>12.9543</v>
      </c>
      <c r="E359" s="1">
        <v>36.610700000000001</v>
      </c>
      <c r="F359" s="1">
        <v>815.93799999999999</v>
      </c>
      <c r="G359" s="1">
        <v>35.067999999999998</v>
      </c>
      <c r="H359" s="1">
        <v>-0.316</v>
      </c>
      <c r="I359" s="1">
        <v>35.384</v>
      </c>
      <c r="J359" s="1">
        <v>21.8933</v>
      </c>
      <c r="K359" s="1">
        <v>7.3093300000000001</v>
      </c>
      <c r="L359" s="1">
        <v>27.47</v>
      </c>
      <c r="M359" s="1">
        <v>7.3093300000000001</v>
      </c>
      <c r="N359">
        <v>771</v>
      </c>
      <c r="O359">
        <v>105</v>
      </c>
      <c r="P359">
        <v>39</v>
      </c>
      <c r="Q359" s="1">
        <v>31.9818</v>
      </c>
      <c r="R359">
        <v>262</v>
      </c>
      <c r="S359">
        <v>123</v>
      </c>
      <c r="T359">
        <v>198</v>
      </c>
      <c r="U359">
        <v>123</v>
      </c>
    </row>
    <row r="360" spans="1:21" x14ac:dyDescent="0.3">
      <c r="A360">
        <v>2668</v>
      </c>
      <c r="B360" t="s">
        <v>39</v>
      </c>
      <c r="C360" s="1">
        <v>18.259699999999999</v>
      </c>
      <c r="D360" s="1">
        <v>14.2407</v>
      </c>
      <c r="E360" s="1">
        <v>40.752800000000001</v>
      </c>
      <c r="F360" s="1">
        <v>770.51900000000001</v>
      </c>
      <c r="G360" s="1">
        <v>35.344000000000001</v>
      </c>
      <c r="H360" s="1">
        <v>0.4</v>
      </c>
      <c r="I360" s="1">
        <v>34.944000000000003</v>
      </c>
      <c r="J360" s="1">
        <v>23.423300000000001</v>
      </c>
      <c r="K360" s="1">
        <v>10.519299999999999</v>
      </c>
      <c r="L360" s="1">
        <v>27.397300000000001</v>
      </c>
      <c r="M360" s="1">
        <v>8.468</v>
      </c>
      <c r="N360">
        <v>387</v>
      </c>
      <c r="O360">
        <v>72</v>
      </c>
      <c r="P360">
        <v>11</v>
      </c>
      <c r="Q360" s="1">
        <v>57.5961</v>
      </c>
      <c r="R360">
        <v>168</v>
      </c>
      <c r="S360">
        <v>40</v>
      </c>
      <c r="T360">
        <v>116</v>
      </c>
      <c r="U360">
        <v>41</v>
      </c>
    </row>
    <row r="361" spans="1:21" x14ac:dyDescent="0.3">
      <c r="A361">
        <v>2669</v>
      </c>
      <c r="B361" t="s">
        <v>39</v>
      </c>
      <c r="C361" s="1">
        <v>20.5871</v>
      </c>
      <c r="D361" s="1">
        <v>8.2941699999999994</v>
      </c>
      <c r="E361" s="1">
        <v>32.900300000000001</v>
      </c>
      <c r="F361" s="1">
        <v>626.41899999999998</v>
      </c>
      <c r="G361" s="1">
        <v>32.770000000000003</v>
      </c>
      <c r="H361" s="1">
        <v>7.56</v>
      </c>
      <c r="I361" s="1">
        <v>25.21</v>
      </c>
      <c r="J361" s="1">
        <v>26.541699999999999</v>
      </c>
      <c r="K361" s="1">
        <v>16.75</v>
      </c>
      <c r="L361" s="1">
        <v>27.93</v>
      </c>
      <c r="M361" s="1">
        <v>12.54</v>
      </c>
      <c r="N361">
        <v>1289</v>
      </c>
      <c r="O361">
        <v>158</v>
      </c>
      <c r="P361">
        <v>72</v>
      </c>
      <c r="Q361" s="1">
        <v>23.753</v>
      </c>
      <c r="R361">
        <v>390</v>
      </c>
      <c r="S361">
        <v>232</v>
      </c>
      <c r="T361">
        <v>370</v>
      </c>
      <c r="U361">
        <v>278</v>
      </c>
    </row>
    <row r="362" spans="1:21" x14ac:dyDescent="0.3">
      <c r="A362">
        <v>2670</v>
      </c>
      <c r="B362" t="s">
        <v>39</v>
      </c>
      <c r="C362" s="1">
        <v>19.045300000000001</v>
      </c>
      <c r="D362" s="1">
        <v>16.061299999999999</v>
      </c>
      <c r="E362" s="1">
        <v>45.842399999999998</v>
      </c>
      <c r="F362" s="1">
        <v>723.28499999999997</v>
      </c>
      <c r="G362" s="1">
        <v>36.28</v>
      </c>
      <c r="H362" s="1">
        <v>1.244</v>
      </c>
      <c r="I362" s="1">
        <v>35.036000000000001</v>
      </c>
      <c r="J362" s="1">
        <v>27.4847</v>
      </c>
      <c r="K362" s="1">
        <v>22.1173</v>
      </c>
      <c r="L362" s="1">
        <v>27.943300000000001</v>
      </c>
      <c r="M362" s="1">
        <v>10.512</v>
      </c>
      <c r="N362">
        <v>427</v>
      </c>
      <c r="O362">
        <v>69</v>
      </c>
      <c r="P362">
        <v>7</v>
      </c>
      <c r="Q362" s="1">
        <v>53.962600000000002</v>
      </c>
      <c r="R362">
        <v>175</v>
      </c>
      <c r="S362">
        <v>27</v>
      </c>
      <c r="T362">
        <v>140</v>
      </c>
      <c r="U362">
        <v>120</v>
      </c>
    </row>
    <row r="363" spans="1:21" x14ac:dyDescent="0.3">
      <c r="A363">
        <v>2671</v>
      </c>
      <c r="B363" t="s">
        <v>39</v>
      </c>
      <c r="C363" s="1">
        <v>16.028300000000002</v>
      </c>
      <c r="D363" s="1">
        <v>15.8893</v>
      </c>
      <c r="E363" s="1">
        <v>43.946599999999997</v>
      </c>
      <c r="F363" s="1">
        <v>757.01700000000005</v>
      </c>
      <c r="G363" s="1">
        <v>33.944000000000003</v>
      </c>
      <c r="H363" s="1">
        <v>-2.2120000000000002</v>
      </c>
      <c r="I363" s="1">
        <v>36.155999999999999</v>
      </c>
      <c r="J363" s="1">
        <v>24.9193</v>
      </c>
      <c r="K363" s="1">
        <v>19.348700000000001</v>
      </c>
      <c r="L363" s="1">
        <v>25.527999999999999</v>
      </c>
      <c r="M363" s="1">
        <v>7.0933299999999999</v>
      </c>
      <c r="N363">
        <v>431</v>
      </c>
      <c r="O363">
        <v>71</v>
      </c>
      <c r="P363">
        <v>9</v>
      </c>
      <c r="Q363" s="1">
        <v>53.250399999999999</v>
      </c>
      <c r="R363">
        <v>178</v>
      </c>
      <c r="S363">
        <v>30</v>
      </c>
      <c r="T363">
        <v>144</v>
      </c>
      <c r="U363">
        <v>119</v>
      </c>
    </row>
    <row r="364" spans="1:21" x14ac:dyDescent="0.3">
      <c r="A364">
        <v>2672</v>
      </c>
      <c r="B364" t="s">
        <v>39</v>
      </c>
      <c r="C364" s="1">
        <v>17.761700000000001</v>
      </c>
      <c r="D364" s="1">
        <v>18.981300000000001</v>
      </c>
      <c r="E364" s="1">
        <v>51.759700000000002</v>
      </c>
      <c r="F364" s="1">
        <v>661.03</v>
      </c>
      <c r="G364" s="1">
        <v>35.972000000000001</v>
      </c>
      <c r="H364" s="1">
        <v>-0.7</v>
      </c>
      <c r="I364" s="1">
        <v>36.671999999999997</v>
      </c>
      <c r="J364" s="1">
        <v>25.533999999999999</v>
      </c>
      <c r="K364" s="1">
        <v>20.466000000000001</v>
      </c>
      <c r="L364" s="1">
        <v>26.0153</v>
      </c>
      <c r="M364" s="1">
        <v>9.984</v>
      </c>
      <c r="N364">
        <v>470</v>
      </c>
      <c r="O364">
        <v>107</v>
      </c>
      <c r="P364">
        <v>6</v>
      </c>
      <c r="Q364" s="1">
        <v>77.632199999999997</v>
      </c>
      <c r="R364">
        <v>249</v>
      </c>
      <c r="S364">
        <v>27</v>
      </c>
      <c r="T364">
        <v>207</v>
      </c>
      <c r="U364">
        <v>108</v>
      </c>
    </row>
    <row r="365" spans="1:21" x14ac:dyDescent="0.3">
      <c r="A365">
        <v>2673</v>
      </c>
      <c r="B365" t="s">
        <v>39</v>
      </c>
      <c r="C365" s="1">
        <v>19.6662</v>
      </c>
      <c r="D365" s="1">
        <v>18.369</v>
      </c>
      <c r="E365" s="1">
        <v>47.018000000000001</v>
      </c>
      <c r="F365" s="1">
        <v>767.63599999999997</v>
      </c>
      <c r="G365" s="1">
        <v>39.268000000000001</v>
      </c>
      <c r="H365" s="1">
        <v>0.2</v>
      </c>
      <c r="I365" s="1">
        <v>39.067999999999998</v>
      </c>
      <c r="J365" s="1">
        <v>12.071999999999999</v>
      </c>
      <c r="K365" s="1">
        <v>22.638000000000002</v>
      </c>
      <c r="L365" s="1">
        <v>29.341999999999999</v>
      </c>
      <c r="M365" s="1">
        <v>10.676</v>
      </c>
      <c r="N365">
        <v>309</v>
      </c>
      <c r="O365">
        <v>46</v>
      </c>
      <c r="P365">
        <v>4</v>
      </c>
      <c r="Q365" s="1">
        <v>51.235500000000002</v>
      </c>
      <c r="R365">
        <v>112</v>
      </c>
      <c r="S365">
        <v>21</v>
      </c>
      <c r="T365">
        <v>79</v>
      </c>
      <c r="U365">
        <v>99</v>
      </c>
    </row>
    <row r="366" spans="1:21" x14ac:dyDescent="0.3">
      <c r="A366">
        <v>2674</v>
      </c>
      <c r="B366" t="s">
        <v>39</v>
      </c>
      <c r="C366" s="1">
        <v>17.162700000000001</v>
      </c>
      <c r="D366" s="1">
        <v>18.316700000000001</v>
      </c>
      <c r="E366" s="1">
        <v>51.689399999999999</v>
      </c>
      <c r="F366" s="1">
        <v>647.18100000000004</v>
      </c>
      <c r="G366" s="1">
        <v>34.68</v>
      </c>
      <c r="H366" s="1">
        <v>-0.75600000000000001</v>
      </c>
      <c r="I366" s="1">
        <v>35.436</v>
      </c>
      <c r="J366" s="1">
        <v>24.800699999999999</v>
      </c>
      <c r="K366" s="1">
        <v>19.774000000000001</v>
      </c>
      <c r="L366" s="1">
        <v>25.211300000000001</v>
      </c>
      <c r="M366" s="1">
        <v>9.5326699999999995</v>
      </c>
      <c r="N366">
        <v>482</v>
      </c>
      <c r="O366">
        <v>120</v>
      </c>
      <c r="P366">
        <v>5</v>
      </c>
      <c r="Q366" s="1">
        <v>85.513000000000005</v>
      </c>
      <c r="R366">
        <v>269</v>
      </c>
      <c r="S366">
        <v>25</v>
      </c>
      <c r="T366">
        <v>229</v>
      </c>
      <c r="U366">
        <v>105</v>
      </c>
    </row>
    <row r="367" spans="1:21" x14ac:dyDescent="0.3">
      <c r="A367">
        <v>2675</v>
      </c>
      <c r="B367" t="s">
        <v>39</v>
      </c>
      <c r="C367" s="1">
        <v>21.3002</v>
      </c>
      <c r="D367" s="1">
        <v>15.863</v>
      </c>
      <c r="E367" s="1">
        <v>42.314900000000002</v>
      </c>
      <c r="F367" s="1">
        <v>813.82500000000005</v>
      </c>
      <c r="G367" s="1">
        <v>40.231999999999999</v>
      </c>
      <c r="H367" s="1">
        <v>2.7440000000000002</v>
      </c>
      <c r="I367" s="1">
        <v>37.488</v>
      </c>
      <c r="J367" s="1">
        <v>30.942699999999999</v>
      </c>
      <c r="K367" s="1">
        <v>24.8813</v>
      </c>
      <c r="L367" s="1">
        <v>31.46</v>
      </c>
      <c r="M367" s="1">
        <v>11.715299999999999</v>
      </c>
      <c r="N367">
        <v>209</v>
      </c>
      <c r="O367">
        <v>32</v>
      </c>
      <c r="P367">
        <v>3</v>
      </c>
      <c r="Q367" s="1">
        <v>49.520299999999999</v>
      </c>
      <c r="R367">
        <v>76</v>
      </c>
      <c r="S367">
        <v>12</v>
      </c>
      <c r="T367">
        <v>58</v>
      </c>
      <c r="U367">
        <v>66</v>
      </c>
    </row>
    <row r="368" spans="1:21" x14ac:dyDescent="0.3">
      <c r="A368">
        <v>2676</v>
      </c>
      <c r="B368" t="s">
        <v>39</v>
      </c>
      <c r="C368" s="1">
        <v>17.532800000000002</v>
      </c>
      <c r="D368" s="1">
        <v>19.092300000000002</v>
      </c>
      <c r="E368" s="1">
        <v>50.557000000000002</v>
      </c>
      <c r="F368" s="1">
        <v>705.62099999999998</v>
      </c>
      <c r="G368" s="1">
        <v>36.124000000000002</v>
      </c>
      <c r="H368" s="1">
        <v>-1.64</v>
      </c>
      <c r="I368" s="1">
        <v>37.764000000000003</v>
      </c>
      <c r="J368" s="1">
        <v>25.417999999999999</v>
      </c>
      <c r="K368" s="1">
        <v>21.249300000000002</v>
      </c>
      <c r="L368" s="1">
        <v>26.2653</v>
      </c>
      <c r="M368" s="1">
        <v>9.0533300000000008</v>
      </c>
      <c r="N368">
        <v>353</v>
      </c>
      <c r="O368">
        <v>87</v>
      </c>
      <c r="P368">
        <v>5</v>
      </c>
      <c r="Q368" s="1">
        <v>89.932400000000001</v>
      </c>
      <c r="R368">
        <v>208</v>
      </c>
      <c r="S368">
        <v>23</v>
      </c>
      <c r="T368">
        <v>181</v>
      </c>
      <c r="U368">
        <v>67</v>
      </c>
    </row>
    <row r="369" spans="1:21" x14ac:dyDescent="0.3">
      <c r="A369">
        <v>2677</v>
      </c>
      <c r="B369" t="s">
        <v>39</v>
      </c>
      <c r="C369" s="1">
        <v>16.389800000000001</v>
      </c>
      <c r="D369" s="1">
        <v>15.1477</v>
      </c>
      <c r="E369" s="1">
        <v>36.307899999999997</v>
      </c>
      <c r="F369" s="1">
        <v>969.48099999999999</v>
      </c>
      <c r="G369" s="1">
        <v>36.832000000000001</v>
      </c>
      <c r="H369" s="1">
        <v>-4.8879999999999999</v>
      </c>
      <c r="I369" s="1">
        <v>41.72</v>
      </c>
      <c r="J369" s="1">
        <v>27.51</v>
      </c>
      <c r="K369" s="1">
        <v>21.194700000000001</v>
      </c>
      <c r="L369" s="1">
        <v>28.547999999999998</v>
      </c>
      <c r="M369" s="1">
        <v>4.6333299999999999</v>
      </c>
      <c r="N369">
        <v>165</v>
      </c>
      <c r="O369">
        <v>24</v>
      </c>
      <c r="P369">
        <v>3</v>
      </c>
      <c r="Q369" s="1">
        <v>39.120100000000001</v>
      </c>
      <c r="R369">
        <v>61</v>
      </c>
      <c r="S369">
        <v>22</v>
      </c>
      <c r="T369">
        <v>48</v>
      </c>
      <c r="U369">
        <v>35</v>
      </c>
    </row>
    <row r="370" spans="1:21" x14ac:dyDescent="0.3">
      <c r="A370">
        <v>2678</v>
      </c>
      <c r="B370" t="s">
        <v>39</v>
      </c>
      <c r="C370" s="1">
        <v>12.930199999999999</v>
      </c>
      <c r="D370" s="1">
        <v>17.849699999999999</v>
      </c>
      <c r="E370" s="1">
        <v>47.864600000000003</v>
      </c>
      <c r="F370" s="1">
        <v>713.49400000000003</v>
      </c>
      <c r="G370" s="1">
        <v>31.436</v>
      </c>
      <c r="H370" s="1">
        <v>-5.8559999999999999</v>
      </c>
      <c r="I370" s="1">
        <v>37.292000000000002</v>
      </c>
      <c r="J370" s="1">
        <v>21.757300000000001</v>
      </c>
      <c r="K370" s="1">
        <v>15.3027</v>
      </c>
      <c r="L370" s="1">
        <v>21.897300000000001</v>
      </c>
      <c r="M370" s="1">
        <v>4.6079999999999997</v>
      </c>
      <c r="N370">
        <v>530</v>
      </c>
      <c r="O370">
        <v>78</v>
      </c>
      <c r="P370">
        <v>9</v>
      </c>
      <c r="Q370" s="1">
        <v>45.106299999999997</v>
      </c>
      <c r="R370">
        <v>189</v>
      </c>
      <c r="S370">
        <v>44</v>
      </c>
      <c r="T370">
        <v>150</v>
      </c>
      <c r="U370">
        <v>152</v>
      </c>
    </row>
    <row r="371" spans="1:21" x14ac:dyDescent="0.3">
      <c r="A371">
        <v>2679</v>
      </c>
      <c r="B371" t="s">
        <v>39</v>
      </c>
      <c r="C371" s="1">
        <v>17.266999999999999</v>
      </c>
      <c r="D371" s="1">
        <v>19.7913</v>
      </c>
      <c r="E371" s="1">
        <v>51.891300000000001</v>
      </c>
      <c r="F371" s="1">
        <v>693.548</v>
      </c>
      <c r="G371" s="1">
        <v>36.1</v>
      </c>
      <c r="H371" s="1">
        <v>-2.04</v>
      </c>
      <c r="I371" s="1">
        <v>38.14</v>
      </c>
      <c r="J371" s="1">
        <v>25.044699999999999</v>
      </c>
      <c r="K371" s="1">
        <v>20.896000000000001</v>
      </c>
      <c r="L371" s="1">
        <v>25.904699999999998</v>
      </c>
      <c r="M371" s="1">
        <v>8.9913299999999996</v>
      </c>
      <c r="N371">
        <v>396</v>
      </c>
      <c r="O371">
        <v>99</v>
      </c>
      <c r="P371">
        <v>5</v>
      </c>
      <c r="Q371" s="1">
        <v>87.168199999999999</v>
      </c>
      <c r="R371">
        <v>227</v>
      </c>
      <c r="S371">
        <v>26</v>
      </c>
      <c r="T371">
        <v>198</v>
      </c>
      <c r="U371">
        <v>79</v>
      </c>
    </row>
    <row r="372" spans="1:21" x14ac:dyDescent="0.3">
      <c r="A372">
        <v>2680</v>
      </c>
      <c r="B372" t="s">
        <v>39</v>
      </c>
      <c r="C372" s="1">
        <v>16.321300000000001</v>
      </c>
      <c r="D372" s="1">
        <v>14.802</v>
      </c>
      <c r="E372" s="1">
        <v>42.036799999999999</v>
      </c>
      <c r="F372" s="1">
        <v>756.27599999999995</v>
      </c>
      <c r="G372" s="1">
        <v>33.911999999999999</v>
      </c>
      <c r="H372" s="1">
        <v>-1.3</v>
      </c>
      <c r="I372" s="1">
        <v>35.212000000000003</v>
      </c>
      <c r="J372" s="1">
        <v>25.5167</v>
      </c>
      <c r="K372" s="1">
        <v>19.0367</v>
      </c>
      <c r="L372" s="1">
        <v>25.7667</v>
      </c>
      <c r="M372" s="1">
        <v>7.5006700000000004</v>
      </c>
      <c r="N372">
        <v>536</v>
      </c>
      <c r="O372">
        <v>73</v>
      </c>
      <c r="P372">
        <v>8</v>
      </c>
      <c r="Q372" s="1">
        <v>45.698500000000003</v>
      </c>
      <c r="R372">
        <v>178</v>
      </c>
      <c r="S372">
        <v>39</v>
      </c>
      <c r="T372">
        <v>140</v>
      </c>
      <c r="U372">
        <v>167</v>
      </c>
    </row>
    <row r="373" spans="1:21" x14ac:dyDescent="0.3">
      <c r="A373">
        <v>2681</v>
      </c>
      <c r="B373" t="s">
        <v>39</v>
      </c>
      <c r="C373" s="1">
        <v>12.093999999999999</v>
      </c>
      <c r="D373" s="1">
        <v>20.045999999999999</v>
      </c>
      <c r="E373" s="1">
        <v>47.579000000000001</v>
      </c>
      <c r="F373" s="1">
        <v>806.59299999999996</v>
      </c>
      <c r="G373" s="1">
        <v>32.747999999999998</v>
      </c>
      <c r="H373" s="1">
        <v>-9.3840000000000003</v>
      </c>
      <c r="I373" s="1">
        <v>42.131999999999998</v>
      </c>
      <c r="J373" s="1">
        <v>21.538</v>
      </c>
      <c r="K373" s="1">
        <v>15.782</v>
      </c>
      <c r="L373" s="1">
        <v>22.181999999999999</v>
      </c>
      <c r="M373" s="1">
        <v>2.3879999999999999</v>
      </c>
      <c r="N373">
        <v>265</v>
      </c>
      <c r="O373">
        <v>54</v>
      </c>
      <c r="P373">
        <v>9</v>
      </c>
      <c r="Q373" s="1">
        <v>61.139000000000003</v>
      </c>
      <c r="R373">
        <v>129</v>
      </c>
      <c r="S373">
        <v>30</v>
      </c>
      <c r="T373">
        <v>106</v>
      </c>
      <c r="U373">
        <v>46</v>
      </c>
    </row>
    <row r="374" spans="1:21" x14ac:dyDescent="0.3">
      <c r="A374">
        <v>2682</v>
      </c>
      <c r="B374" t="s">
        <v>39</v>
      </c>
      <c r="C374" s="1">
        <v>17.9343</v>
      </c>
      <c r="D374" s="1">
        <v>17.2287</v>
      </c>
      <c r="E374" s="1">
        <v>48.362499999999997</v>
      </c>
      <c r="F374" s="1">
        <v>693.76499999999999</v>
      </c>
      <c r="G374" s="1">
        <v>35.58</v>
      </c>
      <c r="H374" s="1">
        <v>-4.3999999999999997E-2</v>
      </c>
      <c r="I374" s="1">
        <v>35.624000000000002</v>
      </c>
      <c r="J374" s="1">
        <v>25.9953</v>
      </c>
      <c r="K374" s="1">
        <v>20.936699999999998</v>
      </c>
      <c r="L374" s="1">
        <v>26.526700000000002</v>
      </c>
      <c r="M374" s="1">
        <v>9.7306699999999999</v>
      </c>
      <c r="N374">
        <v>432</v>
      </c>
      <c r="O374">
        <v>98</v>
      </c>
      <c r="P374">
        <v>5</v>
      </c>
      <c r="Q374" s="1">
        <v>78.331800000000001</v>
      </c>
      <c r="R374">
        <v>232</v>
      </c>
      <c r="S374">
        <v>26</v>
      </c>
      <c r="T374">
        <v>195</v>
      </c>
      <c r="U374">
        <v>93</v>
      </c>
    </row>
    <row r="375" spans="1:21" x14ac:dyDescent="0.3">
      <c r="A375">
        <v>2683</v>
      </c>
      <c r="B375" t="s">
        <v>39</v>
      </c>
      <c r="C375" s="1">
        <v>13.563700000000001</v>
      </c>
      <c r="D375" s="1">
        <v>15.838699999999999</v>
      </c>
      <c r="E375" s="1">
        <v>45.649799999999999</v>
      </c>
      <c r="F375" s="1">
        <v>701.71400000000006</v>
      </c>
      <c r="G375" s="1">
        <v>30.864000000000001</v>
      </c>
      <c r="H375" s="1">
        <v>-3.8319999999999999</v>
      </c>
      <c r="I375" s="1">
        <v>34.695999999999998</v>
      </c>
      <c r="J375" s="1">
        <v>22.3093</v>
      </c>
      <c r="K375" s="1">
        <v>15.6633</v>
      </c>
      <c r="L375" s="1">
        <v>22.351299999999998</v>
      </c>
      <c r="M375" s="1">
        <v>5.4766700000000004</v>
      </c>
      <c r="N375">
        <v>572</v>
      </c>
      <c r="O375">
        <v>83</v>
      </c>
      <c r="P375">
        <v>10</v>
      </c>
      <c r="Q375" s="1">
        <v>45.462299999999999</v>
      </c>
      <c r="R375">
        <v>201</v>
      </c>
      <c r="S375">
        <v>46</v>
      </c>
      <c r="T375">
        <v>161</v>
      </c>
      <c r="U375">
        <v>166</v>
      </c>
    </row>
    <row r="376" spans="1:21" x14ac:dyDescent="0.3">
      <c r="A376">
        <v>2684</v>
      </c>
      <c r="B376" t="s">
        <v>39</v>
      </c>
      <c r="C376" s="1">
        <v>18.769300000000001</v>
      </c>
      <c r="D376" s="1">
        <v>17.877300000000002</v>
      </c>
      <c r="E376" s="1">
        <v>49.703400000000002</v>
      </c>
      <c r="F376" s="1">
        <v>682.202</v>
      </c>
      <c r="G376" s="1">
        <v>36.456000000000003</v>
      </c>
      <c r="H376" s="1">
        <v>0.48799999999999999</v>
      </c>
      <c r="I376" s="1">
        <v>35.968000000000004</v>
      </c>
      <c r="J376" s="1">
        <v>26.764700000000001</v>
      </c>
      <c r="K376" s="1">
        <v>21.5793</v>
      </c>
      <c r="L376" s="1">
        <v>27.225999999999999</v>
      </c>
      <c r="M376" s="1">
        <v>10.710699999999999</v>
      </c>
      <c r="N376">
        <v>438</v>
      </c>
      <c r="O376">
        <v>97</v>
      </c>
      <c r="P376">
        <v>5</v>
      </c>
      <c r="Q376" s="1">
        <v>75.300299999999993</v>
      </c>
      <c r="R376">
        <v>230</v>
      </c>
      <c r="S376">
        <v>26</v>
      </c>
      <c r="T376">
        <v>190</v>
      </c>
      <c r="U376">
        <v>98</v>
      </c>
    </row>
    <row r="377" spans="1:21" x14ac:dyDescent="0.3">
      <c r="A377">
        <v>2685</v>
      </c>
      <c r="B377" t="s">
        <v>39</v>
      </c>
      <c r="C377" s="1">
        <v>19.876799999999999</v>
      </c>
      <c r="D377" s="1">
        <v>16.2377</v>
      </c>
      <c r="E377" s="1">
        <v>43.337400000000002</v>
      </c>
      <c r="F377" s="1">
        <v>797.20500000000004</v>
      </c>
      <c r="G377" s="1">
        <v>38.716000000000001</v>
      </c>
      <c r="H377" s="1">
        <v>1.248</v>
      </c>
      <c r="I377" s="1">
        <v>37.468000000000004</v>
      </c>
      <c r="J377" s="1">
        <v>29.736000000000001</v>
      </c>
      <c r="K377" s="1">
        <v>22.632000000000001</v>
      </c>
      <c r="L377" s="1">
        <v>29.842700000000001</v>
      </c>
      <c r="M377" s="1">
        <v>10.699299999999999</v>
      </c>
      <c r="N377">
        <v>292</v>
      </c>
      <c r="O377">
        <v>45</v>
      </c>
      <c r="P377">
        <v>4</v>
      </c>
      <c r="Q377" s="1">
        <v>46.897599999999997</v>
      </c>
      <c r="R377">
        <v>100</v>
      </c>
      <c r="S377">
        <v>22</v>
      </c>
      <c r="T377">
        <v>76</v>
      </c>
      <c r="U377">
        <v>92</v>
      </c>
    </row>
    <row r="378" spans="1:21" x14ac:dyDescent="0.3">
      <c r="A378">
        <v>2686</v>
      </c>
      <c r="B378" t="s">
        <v>39</v>
      </c>
      <c r="C378" s="1">
        <v>20.1005</v>
      </c>
      <c r="D378" s="1">
        <v>14.218999999999999</v>
      </c>
      <c r="E378" s="1">
        <v>41.276699999999998</v>
      </c>
      <c r="F378" s="1">
        <v>761.98900000000003</v>
      </c>
      <c r="G378" s="1">
        <v>37.188000000000002</v>
      </c>
      <c r="H378" s="1">
        <v>2.74</v>
      </c>
      <c r="I378" s="1">
        <v>34.448</v>
      </c>
      <c r="J378" s="1">
        <v>12.0487</v>
      </c>
      <c r="K378" s="1">
        <v>22.435300000000002</v>
      </c>
      <c r="L378" s="1">
        <v>29.462</v>
      </c>
      <c r="M378" s="1">
        <v>11.25</v>
      </c>
      <c r="N378">
        <v>434</v>
      </c>
      <c r="O378">
        <v>57</v>
      </c>
      <c r="P378">
        <v>5</v>
      </c>
      <c r="Q378" s="1">
        <v>46.330800000000004</v>
      </c>
      <c r="R378">
        <v>141</v>
      </c>
      <c r="S378">
        <v>30</v>
      </c>
      <c r="T378">
        <v>139</v>
      </c>
      <c r="U378">
        <v>139</v>
      </c>
    </row>
    <row r="379" spans="1:21" x14ac:dyDescent="0.3">
      <c r="A379">
        <v>2687</v>
      </c>
      <c r="B379" t="s">
        <v>39</v>
      </c>
      <c r="C379" s="1">
        <v>15.3345</v>
      </c>
      <c r="D379" s="1">
        <v>17.7637</v>
      </c>
      <c r="E379" s="1">
        <v>46.4191</v>
      </c>
      <c r="F379" s="1">
        <v>754.98500000000001</v>
      </c>
      <c r="G379" s="1">
        <v>34.404000000000003</v>
      </c>
      <c r="H379" s="1">
        <v>-3.8639999999999999</v>
      </c>
      <c r="I379" s="1">
        <v>38.268000000000001</v>
      </c>
      <c r="J379" s="1">
        <v>24.802700000000002</v>
      </c>
      <c r="K379" s="1">
        <v>17.513999999999999</v>
      </c>
      <c r="L379" s="1">
        <v>24.802700000000002</v>
      </c>
      <c r="M379" s="1">
        <v>6.5813300000000003</v>
      </c>
      <c r="N379">
        <v>521</v>
      </c>
      <c r="O379">
        <v>68</v>
      </c>
      <c r="P379">
        <v>8</v>
      </c>
      <c r="Q379" s="1">
        <v>42.700800000000001</v>
      </c>
      <c r="R379">
        <v>171</v>
      </c>
      <c r="S379">
        <v>44</v>
      </c>
      <c r="T379">
        <v>171</v>
      </c>
      <c r="U379">
        <v>157</v>
      </c>
    </row>
    <row r="380" spans="1:21" x14ac:dyDescent="0.3">
      <c r="A380">
        <v>2688</v>
      </c>
      <c r="B380" t="s">
        <v>39</v>
      </c>
      <c r="C380" s="1">
        <v>14.7872</v>
      </c>
      <c r="D380" s="1">
        <v>16.199000000000002</v>
      </c>
      <c r="E380" s="1">
        <v>43.303600000000003</v>
      </c>
      <c r="F380" s="1">
        <v>781.85400000000004</v>
      </c>
      <c r="G380" s="1">
        <v>33.451999999999998</v>
      </c>
      <c r="H380" s="1">
        <v>-3.956</v>
      </c>
      <c r="I380" s="1">
        <v>37.408000000000001</v>
      </c>
      <c r="J380" s="1">
        <v>24.463999999999999</v>
      </c>
      <c r="K380" s="1">
        <v>17.3933</v>
      </c>
      <c r="L380" s="1">
        <v>24.6907</v>
      </c>
      <c r="M380" s="1">
        <v>5.7766700000000002</v>
      </c>
      <c r="N380">
        <v>470</v>
      </c>
      <c r="O380">
        <v>62</v>
      </c>
      <c r="P380">
        <v>9</v>
      </c>
      <c r="Q380" s="1">
        <v>38.1997</v>
      </c>
      <c r="R380">
        <v>159</v>
      </c>
      <c r="S380">
        <v>54</v>
      </c>
      <c r="T380">
        <v>125</v>
      </c>
      <c r="U380">
        <v>128</v>
      </c>
    </row>
    <row r="381" spans="1:21" x14ac:dyDescent="0.3">
      <c r="A381">
        <v>2689</v>
      </c>
      <c r="B381" t="s">
        <v>39</v>
      </c>
      <c r="C381" s="1">
        <v>13.1425</v>
      </c>
      <c r="D381" s="1">
        <v>19.047699999999999</v>
      </c>
      <c r="E381" s="1">
        <v>44.851799999999997</v>
      </c>
      <c r="F381" s="1">
        <v>853.90499999999997</v>
      </c>
      <c r="G381" s="1">
        <v>33.968000000000004</v>
      </c>
      <c r="H381" s="1">
        <v>-8.5</v>
      </c>
      <c r="I381" s="1">
        <v>42.468000000000004</v>
      </c>
      <c r="J381" s="1">
        <v>23.2807</v>
      </c>
      <c r="K381" s="1">
        <v>16.851299999999998</v>
      </c>
      <c r="L381" s="1">
        <v>23.9133</v>
      </c>
      <c r="M381" s="1">
        <v>2.89133</v>
      </c>
      <c r="N381">
        <v>225</v>
      </c>
      <c r="O381">
        <v>39</v>
      </c>
      <c r="P381">
        <v>6</v>
      </c>
      <c r="Q381" s="1">
        <v>50.684699999999999</v>
      </c>
      <c r="R381">
        <v>99</v>
      </c>
      <c r="S381">
        <v>25</v>
      </c>
      <c r="T381">
        <v>76</v>
      </c>
      <c r="U381">
        <v>45</v>
      </c>
    </row>
    <row r="382" spans="1:21" x14ac:dyDescent="0.3">
      <c r="A382">
        <v>2690</v>
      </c>
      <c r="B382" t="s">
        <v>39</v>
      </c>
      <c r="C382" s="1">
        <v>11.1762</v>
      </c>
      <c r="D382" s="1">
        <v>16.7743</v>
      </c>
      <c r="E382" s="1">
        <v>46.579799999999999</v>
      </c>
      <c r="F382" s="1">
        <v>711.29499999999996</v>
      </c>
      <c r="G382" s="1">
        <v>29.071999999999999</v>
      </c>
      <c r="H382" s="1">
        <v>-6.94</v>
      </c>
      <c r="I382" s="1">
        <v>36.012</v>
      </c>
      <c r="J382" s="1">
        <v>20.422699999999999</v>
      </c>
      <c r="K382" s="1">
        <v>12.4893</v>
      </c>
      <c r="L382" s="1">
        <v>20.422699999999999</v>
      </c>
      <c r="M382" s="1">
        <v>3.1646700000000001</v>
      </c>
      <c r="N382">
        <v>649</v>
      </c>
      <c r="O382">
        <v>88</v>
      </c>
      <c r="P382">
        <v>10</v>
      </c>
      <c r="Q382" s="1">
        <v>43.373600000000003</v>
      </c>
      <c r="R382">
        <v>222</v>
      </c>
      <c r="S382">
        <v>59</v>
      </c>
      <c r="T382">
        <v>222</v>
      </c>
      <c r="U382">
        <v>192</v>
      </c>
    </row>
    <row r="383" spans="1:21" x14ac:dyDescent="0.3">
      <c r="A383">
        <v>2691</v>
      </c>
      <c r="B383" t="s">
        <v>39</v>
      </c>
      <c r="C383" s="1">
        <v>20.524699999999999</v>
      </c>
      <c r="D383" s="1">
        <v>19.082699999999999</v>
      </c>
      <c r="E383" s="1">
        <v>48.546500000000002</v>
      </c>
      <c r="F383" s="1">
        <v>755.66700000000003</v>
      </c>
      <c r="G383" s="1">
        <v>40.095999999999997</v>
      </c>
      <c r="H383" s="1">
        <v>0.78800000000000003</v>
      </c>
      <c r="I383" s="1">
        <v>39.308</v>
      </c>
      <c r="J383" s="1">
        <v>29.525300000000001</v>
      </c>
      <c r="K383" s="1">
        <v>23.5947</v>
      </c>
      <c r="L383" s="1">
        <v>29.9373</v>
      </c>
      <c r="M383" s="1">
        <v>11.6053</v>
      </c>
      <c r="N383">
        <v>255</v>
      </c>
      <c r="O383">
        <v>46</v>
      </c>
      <c r="P383">
        <v>3</v>
      </c>
      <c r="Q383" s="1">
        <v>57.941699999999997</v>
      </c>
      <c r="R383">
        <v>109</v>
      </c>
      <c r="S383">
        <v>13</v>
      </c>
      <c r="T383">
        <v>84</v>
      </c>
      <c r="U383">
        <v>71</v>
      </c>
    </row>
    <row r="384" spans="1:21" x14ac:dyDescent="0.3">
      <c r="A384">
        <v>2692</v>
      </c>
      <c r="B384" t="s">
        <v>39</v>
      </c>
      <c r="C384" s="1">
        <v>18.581199999999999</v>
      </c>
      <c r="D384" s="1">
        <v>13.8163</v>
      </c>
      <c r="E384" s="1">
        <v>40.262099999999997</v>
      </c>
      <c r="F384" s="1">
        <v>770.99400000000003</v>
      </c>
      <c r="G384" s="1">
        <v>35.643999999999998</v>
      </c>
      <c r="H384" s="1">
        <v>1.3280000000000001</v>
      </c>
      <c r="I384" s="1">
        <v>34.316000000000003</v>
      </c>
      <c r="J384" s="1">
        <v>27.744700000000002</v>
      </c>
      <c r="K384" s="1">
        <v>21.623999999999999</v>
      </c>
      <c r="L384" s="1">
        <v>28.096</v>
      </c>
      <c r="M384" s="1">
        <v>9.4673300000000005</v>
      </c>
      <c r="N384">
        <v>476</v>
      </c>
      <c r="O384">
        <v>69</v>
      </c>
      <c r="P384">
        <v>7</v>
      </c>
      <c r="Q384" s="1">
        <v>47.512700000000002</v>
      </c>
      <c r="R384">
        <v>166</v>
      </c>
      <c r="S384">
        <v>33</v>
      </c>
      <c r="T384">
        <v>132</v>
      </c>
      <c r="U384">
        <v>148</v>
      </c>
    </row>
    <row r="385" spans="1:21" x14ac:dyDescent="0.3">
      <c r="A385">
        <v>2693</v>
      </c>
      <c r="B385" t="s">
        <v>39</v>
      </c>
      <c r="C385" s="1">
        <v>13.005800000000001</v>
      </c>
      <c r="D385" s="1">
        <v>17.7743</v>
      </c>
      <c r="E385" s="1">
        <v>47.428600000000003</v>
      </c>
      <c r="F385" s="1">
        <v>725.87</v>
      </c>
      <c r="G385" s="1">
        <v>31.876000000000001</v>
      </c>
      <c r="H385" s="1">
        <v>-5.6</v>
      </c>
      <c r="I385" s="1">
        <v>37.475999999999999</v>
      </c>
      <c r="J385" s="1">
        <v>21.961300000000001</v>
      </c>
      <c r="K385" s="1">
        <v>15.4293</v>
      </c>
      <c r="L385" s="1">
        <v>22.247299999999999</v>
      </c>
      <c r="M385" s="1">
        <v>4.6740000000000004</v>
      </c>
      <c r="N385">
        <v>508</v>
      </c>
      <c r="O385">
        <v>85</v>
      </c>
      <c r="P385">
        <v>10</v>
      </c>
      <c r="Q385" s="1">
        <v>51.857399999999998</v>
      </c>
      <c r="R385">
        <v>211</v>
      </c>
      <c r="S385">
        <v>47</v>
      </c>
      <c r="T385">
        <v>171</v>
      </c>
      <c r="U385">
        <v>127</v>
      </c>
    </row>
    <row r="386" spans="1:21" x14ac:dyDescent="0.3">
      <c r="A386">
        <v>2694</v>
      </c>
      <c r="B386" t="s">
        <v>39</v>
      </c>
      <c r="C386" s="1">
        <v>17.432500000000001</v>
      </c>
      <c r="D386" s="1">
        <v>12.9457</v>
      </c>
      <c r="E386" s="1">
        <v>39.613399999999999</v>
      </c>
      <c r="F386" s="1">
        <v>747.17899999999997</v>
      </c>
      <c r="G386" s="1">
        <v>33.86</v>
      </c>
      <c r="H386" s="1">
        <v>1.18</v>
      </c>
      <c r="I386" s="1">
        <v>32.68</v>
      </c>
      <c r="J386" s="1">
        <v>26.7973</v>
      </c>
      <c r="K386" s="1">
        <v>19.562000000000001</v>
      </c>
      <c r="L386" s="1">
        <v>26.7973</v>
      </c>
      <c r="M386" s="1">
        <v>8.9420000000000002</v>
      </c>
      <c r="N386">
        <v>364</v>
      </c>
      <c r="O386">
        <v>60</v>
      </c>
      <c r="P386">
        <v>5</v>
      </c>
      <c r="Q386" s="1">
        <v>50.6877</v>
      </c>
      <c r="R386">
        <v>140</v>
      </c>
      <c r="S386">
        <v>25</v>
      </c>
      <c r="T386">
        <v>140</v>
      </c>
      <c r="U386">
        <v>106</v>
      </c>
    </row>
    <row r="387" spans="1:21" x14ac:dyDescent="0.3">
      <c r="A387">
        <v>2695</v>
      </c>
      <c r="B387" t="s">
        <v>39</v>
      </c>
      <c r="C387" s="1">
        <v>22.065000000000001</v>
      </c>
      <c r="D387" s="1">
        <v>15.205299999999999</v>
      </c>
      <c r="E387" s="1">
        <v>42.180799999999998</v>
      </c>
      <c r="F387" s="1">
        <v>789.89599999999996</v>
      </c>
      <c r="G387" s="1">
        <v>40.124000000000002</v>
      </c>
      <c r="H387" s="1">
        <v>4.0759999999999996</v>
      </c>
      <c r="I387" s="1">
        <v>36.048000000000002</v>
      </c>
      <c r="J387" s="1">
        <v>31.650700000000001</v>
      </c>
      <c r="K387" s="1">
        <v>25.143999999999998</v>
      </c>
      <c r="L387" s="1">
        <v>31.891300000000001</v>
      </c>
      <c r="M387" s="1">
        <v>12.8027</v>
      </c>
      <c r="N387">
        <v>154</v>
      </c>
      <c r="O387">
        <v>24</v>
      </c>
      <c r="P387">
        <v>1</v>
      </c>
      <c r="Q387" s="1">
        <v>51.471200000000003</v>
      </c>
      <c r="R387">
        <v>61</v>
      </c>
      <c r="S387">
        <v>9</v>
      </c>
      <c r="T387">
        <v>40</v>
      </c>
      <c r="U387">
        <v>46</v>
      </c>
    </row>
    <row r="388" spans="1:21" x14ac:dyDescent="0.3">
      <c r="A388">
        <v>2696</v>
      </c>
      <c r="B388" t="s">
        <v>39</v>
      </c>
      <c r="C388" s="1">
        <v>12.751300000000001</v>
      </c>
      <c r="D388" s="1">
        <v>18.25</v>
      </c>
      <c r="E388" s="1">
        <v>44.018300000000004</v>
      </c>
      <c r="F388" s="1">
        <v>835.36099999999999</v>
      </c>
      <c r="G388" s="1">
        <v>33.055999999999997</v>
      </c>
      <c r="H388" s="1">
        <v>-8.4039999999999999</v>
      </c>
      <c r="I388" s="1">
        <v>41.46</v>
      </c>
      <c r="J388" s="1">
        <v>23.020700000000001</v>
      </c>
      <c r="K388" s="1">
        <v>15.726000000000001</v>
      </c>
      <c r="L388" s="1">
        <v>23.2333</v>
      </c>
      <c r="M388" s="1">
        <v>2.8753299999999999</v>
      </c>
      <c r="N388">
        <v>319</v>
      </c>
      <c r="O388">
        <v>41</v>
      </c>
      <c r="P388">
        <v>10</v>
      </c>
      <c r="Q388" s="1">
        <v>31.356999999999999</v>
      </c>
      <c r="R388">
        <v>100</v>
      </c>
      <c r="S388">
        <v>45</v>
      </c>
      <c r="T388">
        <v>84</v>
      </c>
      <c r="U388">
        <v>87</v>
      </c>
    </row>
    <row r="389" spans="1:21" x14ac:dyDescent="0.3">
      <c r="A389">
        <v>2697</v>
      </c>
      <c r="B389" t="s">
        <v>39</v>
      </c>
      <c r="C389" s="1">
        <v>9.9338300000000004</v>
      </c>
      <c r="D389" s="1">
        <v>18.426300000000001</v>
      </c>
      <c r="E389" s="1">
        <v>46.691499999999998</v>
      </c>
      <c r="F389" s="1">
        <v>757.64499999999998</v>
      </c>
      <c r="G389" s="1">
        <v>29.335999999999999</v>
      </c>
      <c r="H389" s="1">
        <v>-10.128</v>
      </c>
      <c r="I389" s="1">
        <v>39.463999999999999</v>
      </c>
      <c r="J389" s="1">
        <v>19.434699999999999</v>
      </c>
      <c r="K389" s="1">
        <v>12.173999999999999</v>
      </c>
      <c r="L389" s="1">
        <v>19.434699999999999</v>
      </c>
      <c r="M389" s="1">
        <v>1.0233300000000001</v>
      </c>
      <c r="N389">
        <v>461</v>
      </c>
      <c r="O389">
        <v>75</v>
      </c>
      <c r="P389">
        <v>10</v>
      </c>
      <c r="Q389" s="1">
        <v>51.2729</v>
      </c>
      <c r="R389">
        <v>197</v>
      </c>
      <c r="S389">
        <v>43</v>
      </c>
      <c r="T389">
        <v>197</v>
      </c>
      <c r="U389">
        <v>110</v>
      </c>
    </row>
    <row r="390" spans="1:21" x14ac:dyDescent="0.3">
      <c r="A390">
        <v>2698</v>
      </c>
      <c r="B390" t="s">
        <v>39</v>
      </c>
      <c r="C390" s="1">
        <v>11.0905</v>
      </c>
      <c r="D390" s="1">
        <v>16.7897</v>
      </c>
      <c r="E390" s="1">
        <v>47.703299999999999</v>
      </c>
      <c r="F390" s="1">
        <v>676.72199999999998</v>
      </c>
      <c r="G390" s="1">
        <v>28.844000000000001</v>
      </c>
      <c r="H390" s="1">
        <v>-6.3520000000000003</v>
      </c>
      <c r="I390" s="1">
        <v>35.195999999999998</v>
      </c>
      <c r="J390" s="1">
        <v>19.614699999999999</v>
      </c>
      <c r="K390" s="1">
        <v>13.028700000000001</v>
      </c>
      <c r="L390" s="1">
        <v>19.726700000000001</v>
      </c>
      <c r="M390" s="1">
        <v>3.4380000000000002</v>
      </c>
      <c r="N390">
        <v>537</v>
      </c>
      <c r="O390">
        <v>89</v>
      </c>
      <c r="P390">
        <v>10</v>
      </c>
      <c r="Q390" s="1">
        <v>51.050199999999997</v>
      </c>
      <c r="R390">
        <v>219</v>
      </c>
      <c r="S390">
        <v>49</v>
      </c>
      <c r="T390">
        <v>178</v>
      </c>
      <c r="U390">
        <v>139</v>
      </c>
    </row>
    <row r="391" spans="1:21" x14ac:dyDescent="0.3">
      <c r="A391">
        <v>2699</v>
      </c>
      <c r="B391" t="s">
        <v>39</v>
      </c>
      <c r="C391" s="1">
        <v>14.431699999999999</v>
      </c>
      <c r="D391" s="1">
        <v>17.16</v>
      </c>
      <c r="E391" s="1">
        <v>46.701500000000003</v>
      </c>
      <c r="F391" s="1">
        <v>724.41399999999999</v>
      </c>
      <c r="G391" s="1">
        <v>32.652000000000001</v>
      </c>
      <c r="H391" s="1">
        <v>-4.0919999999999996</v>
      </c>
      <c r="I391" s="1">
        <v>36.744</v>
      </c>
      <c r="J391" s="1">
        <v>23.325299999999999</v>
      </c>
      <c r="K391" s="1">
        <v>16.9407</v>
      </c>
      <c r="L391" s="1">
        <v>23.533999999999999</v>
      </c>
      <c r="M391" s="1">
        <v>5.9859999999999998</v>
      </c>
      <c r="N391">
        <v>510</v>
      </c>
      <c r="O391">
        <v>73</v>
      </c>
      <c r="P391">
        <v>9</v>
      </c>
      <c r="Q391" s="1">
        <v>44.463099999999997</v>
      </c>
      <c r="R391">
        <v>177</v>
      </c>
      <c r="S391">
        <v>41</v>
      </c>
      <c r="T391">
        <v>140</v>
      </c>
      <c r="U391">
        <v>149</v>
      </c>
    </row>
    <row r="392" spans="1:21" x14ac:dyDescent="0.3">
      <c r="A392">
        <v>2700</v>
      </c>
      <c r="B392" t="s">
        <v>39</v>
      </c>
      <c r="C392" s="1">
        <v>20.480699999999999</v>
      </c>
      <c r="D392" s="1">
        <v>14.7607</v>
      </c>
      <c r="E392" s="1">
        <v>41.139000000000003</v>
      </c>
      <c r="F392" s="1">
        <v>790.26</v>
      </c>
      <c r="G392" s="1">
        <v>38.031999999999996</v>
      </c>
      <c r="H392" s="1">
        <v>2.1520000000000001</v>
      </c>
      <c r="I392" s="1">
        <v>35.880000000000003</v>
      </c>
      <c r="J392" s="1">
        <v>12.3033</v>
      </c>
      <c r="K392" s="1">
        <v>23.2</v>
      </c>
      <c r="L392" s="1">
        <v>30.186699999999998</v>
      </c>
      <c r="M392" s="1">
        <v>11.254</v>
      </c>
      <c r="N392">
        <v>403</v>
      </c>
      <c r="O392">
        <v>51</v>
      </c>
      <c r="P392">
        <v>4</v>
      </c>
      <c r="Q392" s="1">
        <v>46.518300000000004</v>
      </c>
      <c r="R392">
        <v>133</v>
      </c>
      <c r="S392">
        <v>27</v>
      </c>
      <c r="T392">
        <v>93</v>
      </c>
      <c r="U392">
        <v>131</v>
      </c>
    </row>
    <row r="393" spans="1:21" x14ac:dyDescent="0.3">
      <c r="A393">
        <v>2701</v>
      </c>
      <c r="B393" t="s">
        <v>39</v>
      </c>
      <c r="C393" s="1">
        <v>7.5458299999999996</v>
      </c>
      <c r="D393" s="1">
        <v>13.626300000000001</v>
      </c>
      <c r="E393" s="1">
        <v>44.912100000000002</v>
      </c>
      <c r="F393" s="1">
        <v>626.46900000000005</v>
      </c>
      <c r="G393" s="1">
        <v>22.547999999999998</v>
      </c>
      <c r="H393" s="1">
        <v>-7.7919999999999998</v>
      </c>
      <c r="I393" s="1">
        <v>30.34</v>
      </c>
      <c r="J393" s="1">
        <v>15.172700000000001</v>
      </c>
      <c r="K393" s="1">
        <v>9.6326699999999992</v>
      </c>
      <c r="L393" s="1">
        <v>15.4473</v>
      </c>
      <c r="M393" s="1">
        <v>0.42133300000000001</v>
      </c>
      <c r="N393">
        <v>757</v>
      </c>
      <c r="O393">
        <v>136</v>
      </c>
      <c r="P393">
        <v>16</v>
      </c>
      <c r="Q393" s="1">
        <v>58.241100000000003</v>
      </c>
      <c r="R393">
        <v>338</v>
      </c>
      <c r="S393">
        <v>62</v>
      </c>
      <c r="T393">
        <v>284</v>
      </c>
      <c r="U393">
        <v>191</v>
      </c>
    </row>
    <row r="394" spans="1:21" x14ac:dyDescent="0.3">
      <c r="A394">
        <v>2702</v>
      </c>
      <c r="B394" t="s">
        <v>39</v>
      </c>
      <c r="C394" s="1">
        <v>16.5107</v>
      </c>
      <c r="D394" s="1">
        <v>18.0627</v>
      </c>
      <c r="E394" s="1">
        <v>49.3947</v>
      </c>
      <c r="F394" s="1">
        <v>703.65200000000004</v>
      </c>
      <c r="G394" s="1">
        <v>34.58</v>
      </c>
      <c r="H394" s="1">
        <v>-1.988</v>
      </c>
      <c r="I394" s="1">
        <v>36.567999999999998</v>
      </c>
      <c r="J394" s="1">
        <v>24.750699999999998</v>
      </c>
      <c r="K394" s="1">
        <v>19.579999999999998</v>
      </c>
      <c r="L394" s="1">
        <v>25.295999999999999</v>
      </c>
      <c r="M394" s="1">
        <v>8.2186699999999995</v>
      </c>
      <c r="N394">
        <v>409</v>
      </c>
      <c r="O394">
        <v>82</v>
      </c>
      <c r="P394">
        <v>6</v>
      </c>
      <c r="Q394" s="1">
        <v>71.0197</v>
      </c>
      <c r="R394">
        <v>205</v>
      </c>
      <c r="S394">
        <v>25</v>
      </c>
      <c r="T394">
        <v>171</v>
      </c>
      <c r="U394">
        <v>100</v>
      </c>
    </row>
    <row r="395" spans="1:21" x14ac:dyDescent="0.3">
      <c r="A395">
        <v>2703</v>
      </c>
      <c r="B395" t="s">
        <v>39</v>
      </c>
      <c r="C395" s="1">
        <v>15.6692</v>
      </c>
      <c r="D395" s="1">
        <v>15.797700000000001</v>
      </c>
      <c r="E395" s="1">
        <v>47.497500000000002</v>
      </c>
      <c r="F395" s="1">
        <v>660.51700000000005</v>
      </c>
      <c r="G395" s="1">
        <v>32.084000000000003</v>
      </c>
      <c r="H395" s="1">
        <v>-1.1759999999999999</v>
      </c>
      <c r="I395" s="1">
        <v>33.26</v>
      </c>
      <c r="J395" s="1">
        <v>23.068000000000001</v>
      </c>
      <c r="K395" s="1">
        <v>19.026700000000002</v>
      </c>
      <c r="L395" s="1">
        <v>23.866</v>
      </c>
      <c r="M395" s="1">
        <v>7.7873299999999999</v>
      </c>
      <c r="N395">
        <v>514</v>
      </c>
      <c r="O395">
        <v>119</v>
      </c>
      <c r="P395">
        <v>6</v>
      </c>
      <c r="Q395" s="1">
        <v>79.004000000000005</v>
      </c>
      <c r="R395">
        <v>274</v>
      </c>
      <c r="S395">
        <v>32</v>
      </c>
      <c r="T395">
        <v>234</v>
      </c>
      <c r="U395">
        <v>118</v>
      </c>
    </row>
    <row r="396" spans="1:21" x14ac:dyDescent="0.3">
      <c r="A396">
        <v>2704</v>
      </c>
      <c r="B396" t="s">
        <v>39</v>
      </c>
      <c r="C396" s="1">
        <v>17.831</v>
      </c>
      <c r="D396" s="1">
        <v>17.315300000000001</v>
      </c>
      <c r="E396" s="1">
        <v>45.2239</v>
      </c>
      <c r="F396" s="1">
        <v>783.50800000000004</v>
      </c>
      <c r="G396" s="1">
        <v>36.728000000000002</v>
      </c>
      <c r="H396" s="1">
        <v>-1.56</v>
      </c>
      <c r="I396" s="1">
        <v>38.287999999999997</v>
      </c>
      <c r="J396" s="1">
        <v>27.139299999999999</v>
      </c>
      <c r="K396" s="1">
        <v>21.093299999999999</v>
      </c>
      <c r="L396" s="1">
        <v>27.540700000000001</v>
      </c>
      <c r="M396" s="1">
        <v>8.4926700000000004</v>
      </c>
      <c r="N396">
        <v>306</v>
      </c>
      <c r="O396">
        <v>52</v>
      </c>
      <c r="P396">
        <v>6</v>
      </c>
      <c r="Q396" s="1">
        <v>57.825600000000001</v>
      </c>
      <c r="R396">
        <v>139</v>
      </c>
      <c r="S396">
        <v>22</v>
      </c>
      <c r="T396">
        <v>111</v>
      </c>
      <c r="U396">
        <v>78</v>
      </c>
    </row>
    <row r="397" spans="1:21" x14ac:dyDescent="0.3">
      <c r="A397">
        <v>2705</v>
      </c>
      <c r="B397" t="s">
        <v>39</v>
      </c>
      <c r="C397" s="1">
        <v>22.278500000000001</v>
      </c>
      <c r="D397" s="1">
        <v>16.649699999999999</v>
      </c>
      <c r="E397" s="1">
        <v>44.451300000000003</v>
      </c>
      <c r="F397" s="1">
        <v>782.05</v>
      </c>
      <c r="G397" s="1">
        <v>40.927999999999997</v>
      </c>
      <c r="H397" s="1">
        <v>3.472</v>
      </c>
      <c r="I397" s="1">
        <v>37.456000000000003</v>
      </c>
      <c r="J397" s="1">
        <v>31.620699999999999</v>
      </c>
      <c r="K397" s="1">
        <v>25.583300000000001</v>
      </c>
      <c r="L397" s="1">
        <v>31.96</v>
      </c>
      <c r="M397" s="1">
        <v>13.038</v>
      </c>
      <c r="N397">
        <v>209</v>
      </c>
      <c r="O397">
        <v>30</v>
      </c>
      <c r="P397">
        <v>2</v>
      </c>
      <c r="Q397" s="1">
        <v>47.305799999999998</v>
      </c>
      <c r="R397">
        <v>71</v>
      </c>
      <c r="S397">
        <v>13</v>
      </c>
      <c r="T397">
        <v>53</v>
      </c>
      <c r="U397">
        <v>65</v>
      </c>
    </row>
    <row r="398" spans="1:21" x14ac:dyDescent="0.3">
      <c r="A398">
        <v>2706</v>
      </c>
      <c r="B398" t="s">
        <v>39</v>
      </c>
      <c r="C398" s="1">
        <v>14.623799999999999</v>
      </c>
      <c r="D398" s="1">
        <v>14.391</v>
      </c>
      <c r="E398" s="1">
        <v>46.154600000000002</v>
      </c>
      <c r="F398" s="1">
        <v>636.01499999999999</v>
      </c>
      <c r="G398" s="1">
        <v>29.928000000000001</v>
      </c>
      <c r="H398" s="1">
        <v>-1.252</v>
      </c>
      <c r="I398" s="1">
        <v>31.18</v>
      </c>
      <c r="J398" s="1">
        <v>21.928699999999999</v>
      </c>
      <c r="K398" s="1">
        <v>17.447299999999998</v>
      </c>
      <c r="L398" s="1">
        <v>22.524699999999999</v>
      </c>
      <c r="M398" s="1">
        <v>7.1319999999999997</v>
      </c>
      <c r="N398">
        <v>528</v>
      </c>
      <c r="O398">
        <v>113</v>
      </c>
      <c r="P398">
        <v>7</v>
      </c>
      <c r="Q398" s="1">
        <v>74.357699999999994</v>
      </c>
      <c r="R398">
        <v>273</v>
      </c>
      <c r="S398">
        <v>33</v>
      </c>
      <c r="T398">
        <v>230</v>
      </c>
      <c r="U398">
        <v>122</v>
      </c>
    </row>
    <row r="399" spans="1:21" x14ac:dyDescent="0.3">
      <c r="A399">
        <v>2707</v>
      </c>
      <c r="B399" t="s">
        <v>39</v>
      </c>
      <c r="C399" s="1">
        <v>9.8711699999999993</v>
      </c>
      <c r="D399" s="1">
        <v>16.959</v>
      </c>
      <c r="E399" s="1">
        <v>45.383800000000001</v>
      </c>
      <c r="F399" s="1">
        <v>751.17100000000005</v>
      </c>
      <c r="G399" s="1">
        <v>28.576000000000001</v>
      </c>
      <c r="H399" s="1">
        <v>-8.7919999999999998</v>
      </c>
      <c r="I399" s="1">
        <v>37.368000000000002</v>
      </c>
      <c r="J399" s="1">
        <v>19.366700000000002</v>
      </c>
      <c r="K399" s="1">
        <v>11.934699999999999</v>
      </c>
      <c r="L399" s="1">
        <v>19.366700000000002</v>
      </c>
      <c r="M399" s="1">
        <v>1.2286699999999999</v>
      </c>
      <c r="N399">
        <v>605</v>
      </c>
      <c r="O399">
        <v>78</v>
      </c>
      <c r="P399">
        <v>11</v>
      </c>
      <c r="Q399" s="1">
        <v>40.120399999999997</v>
      </c>
      <c r="R399">
        <v>201</v>
      </c>
      <c r="S399">
        <v>64</v>
      </c>
      <c r="T399">
        <v>201</v>
      </c>
      <c r="U399">
        <v>175</v>
      </c>
    </row>
    <row r="400" spans="1:21" x14ac:dyDescent="0.3">
      <c r="A400">
        <v>2708</v>
      </c>
      <c r="B400" t="s">
        <v>39</v>
      </c>
      <c r="C400" s="1">
        <v>11.1952</v>
      </c>
      <c r="D400" s="1">
        <v>16.515000000000001</v>
      </c>
      <c r="E400" s="1">
        <v>47.731200000000001</v>
      </c>
      <c r="F400" s="1">
        <v>656.53200000000004</v>
      </c>
      <c r="G400" s="1">
        <v>28.172000000000001</v>
      </c>
      <c r="H400" s="1">
        <v>-6.4279999999999999</v>
      </c>
      <c r="I400" s="1">
        <v>34.6</v>
      </c>
      <c r="J400" s="1">
        <v>18.334700000000002</v>
      </c>
      <c r="K400" s="1">
        <v>7.1546700000000003</v>
      </c>
      <c r="L400" s="1">
        <v>19.3093</v>
      </c>
      <c r="M400" s="1">
        <v>3.2320000000000002</v>
      </c>
      <c r="N400">
        <v>529</v>
      </c>
      <c r="O400">
        <v>108</v>
      </c>
      <c r="P400">
        <v>15</v>
      </c>
      <c r="Q400" s="1">
        <v>68.297899999999998</v>
      </c>
      <c r="R400">
        <v>276</v>
      </c>
      <c r="S400">
        <v>58</v>
      </c>
      <c r="T400">
        <v>245</v>
      </c>
      <c r="U400">
        <v>79</v>
      </c>
    </row>
    <row r="401" spans="1:21" x14ac:dyDescent="0.3">
      <c r="A401">
        <v>2709</v>
      </c>
      <c r="B401" t="s">
        <v>39</v>
      </c>
      <c r="C401" s="1">
        <v>16.229199999999999</v>
      </c>
      <c r="D401" s="1">
        <v>13.763</v>
      </c>
      <c r="E401" s="1">
        <v>34.917299999999997</v>
      </c>
      <c r="F401" s="1">
        <v>923.74099999999999</v>
      </c>
      <c r="G401" s="1">
        <v>35.676000000000002</v>
      </c>
      <c r="H401" s="1">
        <v>-3.74</v>
      </c>
      <c r="I401" s="1">
        <v>39.415999999999997</v>
      </c>
      <c r="J401" s="1">
        <v>21.028700000000001</v>
      </c>
      <c r="K401" s="1">
        <v>4.6500000000000004</v>
      </c>
      <c r="L401" s="1">
        <v>27.5213</v>
      </c>
      <c r="M401" s="1">
        <v>4.6500000000000004</v>
      </c>
      <c r="N401">
        <v>714</v>
      </c>
      <c r="O401">
        <v>118</v>
      </c>
      <c r="P401">
        <v>23</v>
      </c>
      <c r="Q401" s="1">
        <v>48.7864</v>
      </c>
      <c r="R401">
        <v>273</v>
      </c>
      <c r="S401">
        <v>80</v>
      </c>
      <c r="T401">
        <v>217</v>
      </c>
      <c r="U401">
        <v>80</v>
      </c>
    </row>
    <row r="402" spans="1:21" x14ac:dyDescent="0.3">
      <c r="A402">
        <v>2710</v>
      </c>
      <c r="B402" t="s">
        <v>39</v>
      </c>
      <c r="C402" s="1">
        <v>4.9370000000000003</v>
      </c>
      <c r="D402" s="1">
        <v>11.646699999999999</v>
      </c>
      <c r="E402" s="1">
        <v>24.482199999999999</v>
      </c>
      <c r="F402" s="1">
        <v>1300.28</v>
      </c>
      <c r="G402" s="1">
        <v>26.071999999999999</v>
      </c>
      <c r="H402" s="1">
        <v>-21.5</v>
      </c>
      <c r="I402" s="1">
        <v>47.572000000000003</v>
      </c>
      <c r="J402" s="1">
        <v>20.02</v>
      </c>
      <c r="K402" s="1">
        <v>-12.0627</v>
      </c>
      <c r="L402" s="1">
        <v>20.02</v>
      </c>
      <c r="M402" s="1">
        <v>-12.0627</v>
      </c>
      <c r="N402">
        <v>557</v>
      </c>
      <c r="O402">
        <v>93</v>
      </c>
      <c r="P402">
        <v>12</v>
      </c>
      <c r="Q402" s="1">
        <v>59.876899999999999</v>
      </c>
      <c r="R402">
        <v>245</v>
      </c>
      <c r="S402">
        <v>44</v>
      </c>
      <c r="T402">
        <v>245</v>
      </c>
      <c r="U402">
        <v>44</v>
      </c>
    </row>
    <row r="403" spans="1:21" x14ac:dyDescent="0.3">
      <c r="A403">
        <v>2711</v>
      </c>
      <c r="B403" t="s">
        <v>39</v>
      </c>
      <c r="C403" s="1">
        <v>7.1996700000000002</v>
      </c>
      <c r="D403" s="1">
        <v>11.284700000000001</v>
      </c>
      <c r="E403" s="1">
        <v>25.5425</v>
      </c>
      <c r="F403" s="1">
        <v>1190.77</v>
      </c>
      <c r="G403" s="1">
        <v>26.891999999999999</v>
      </c>
      <c r="H403" s="1">
        <v>-17.288</v>
      </c>
      <c r="I403" s="1">
        <v>44.18</v>
      </c>
      <c r="J403" s="1">
        <v>21.101299999999998</v>
      </c>
      <c r="K403" s="1">
        <v>-8.3460000000000001</v>
      </c>
      <c r="L403" s="1">
        <v>21.101299999999998</v>
      </c>
      <c r="M403" s="1">
        <v>-8.3460000000000001</v>
      </c>
      <c r="N403">
        <v>785</v>
      </c>
      <c r="O403">
        <v>115</v>
      </c>
      <c r="P403">
        <v>17</v>
      </c>
      <c r="Q403" s="1">
        <v>54.462899999999998</v>
      </c>
      <c r="R403">
        <v>330</v>
      </c>
      <c r="S403">
        <v>61</v>
      </c>
      <c r="T403">
        <v>330</v>
      </c>
      <c r="U403">
        <v>61</v>
      </c>
    </row>
    <row r="404" spans="1:21" x14ac:dyDescent="0.3">
      <c r="A404">
        <v>2712</v>
      </c>
      <c r="B404" t="s">
        <v>39</v>
      </c>
      <c r="C404" s="1">
        <v>6.7533300000000001</v>
      </c>
      <c r="D404" s="1">
        <v>11.5093</v>
      </c>
      <c r="E404" s="1">
        <v>25.155899999999999</v>
      </c>
      <c r="F404" s="1">
        <v>1235.8399999999999</v>
      </c>
      <c r="G404" s="1">
        <v>27.5</v>
      </c>
      <c r="H404" s="1">
        <v>-18.251999999999999</v>
      </c>
      <c r="I404" s="1">
        <v>45.752000000000002</v>
      </c>
      <c r="J404" s="1">
        <v>21.220700000000001</v>
      </c>
      <c r="K404" s="1">
        <v>-9.3033300000000008</v>
      </c>
      <c r="L404" s="1">
        <v>21.220700000000001</v>
      </c>
      <c r="M404" s="1">
        <v>-9.3033300000000008</v>
      </c>
      <c r="N404">
        <v>629</v>
      </c>
      <c r="O404">
        <v>95</v>
      </c>
      <c r="P404">
        <v>17</v>
      </c>
      <c r="Q404" s="1">
        <v>49.962499999999999</v>
      </c>
      <c r="R404">
        <v>260</v>
      </c>
      <c r="S404">
        <v>60</v>
      </c>
      <c r="T404">
        <v>260</v>
      </c>
      <c r="U404">
        <v>60</v>
      </c>
    </row>
    <row r="405" spans="1:21" x14ac:dyDescent="0.3">
      <c r="A405">
        <v>2713</v>
      </c>
      <c r="B405" t="s">
        <v>39</v>
      </c>
      <c r="C405" s="1">
        <v>6.5238300000000002</v>
      </c>
      <c r="D405" s="1">
        <v>11.451000000000001</v>
      </c>
      <c r="E405" s="1">
        <v>25.4693</v>
      </c>
      <c r="F405" s="1">
        <v>1214.96</v>
      </c>
      <c r="G405" s="1">
        <v>26.456</v>
      </c>
      <c r="H405" s="1">
        <v>-18.504000000000001</v>
      </c>
      <c r="I405" s="1">
        <v>44.96</v>
      </c>
      <c r="J405" s="1">
        <v>20.603300000000001</v>
      </c>
      <c r="K405" s="1">
        <v>-9.35</v>
      </c>
      <c r="L405" s="1">
        <v>20.603300000000001</v>
      </c>
      <c r="M405" s="1">
        <v>-9.35</v>
      </c>
      <c r="N405">
        <v>726</v>
      </c>
      <c r="O405">
        <v>113</v>
      </c>
      <c r="P405">
        <v>19</v>
      </c>
      <c r="Q405" s="1">
        <v>53.528500000000001</v>
      </c>
      <c r="R405">
        <v>304</v>
      </c>
      <c r="S405">
        <v>62</v>
      </c>
      <c r="T405">
        <v>304</v>
      </c>
      <c r="U405">
        <v>62</v>
      </c>
    </row>
    <row r="406" spans="1:21" x14ac:dyDescent="0.3">
      <c r="A406">
        <v>2714</v>
      </c>
      <c r="B406" t="s">
        <v>39</v>
      </c>
      <c r="C406" s="1">
        <v>3.8661699999999999</v>
      </c>
      <c r="D406" s="1">
        <v>11.5297</v>
      </c>
      <c r="E406" s="1">
        <v>24.953800000000001</v>
      </c>
      <c r="F406" s="1">
        <v>1245.3599999999999</v>
      </c>
      <c r="G406" s="1">
        <v>24.46</v>
      </c>
      <c r="H406" s="1">
        <v>-21.744</v>
      </c>
      <c r="I406" s="1">
        <v>46.204000000000001</v>
      </c>
      <c r="J406" s="1">
        <v>18.270700000000001</v>
      </c>
      <c r="K406" s="1">
        <v>-12.485300000000001</v>
      </c>
      <c r="L406" s="1">
        <v>18.270700000000001</v>
      </c>
      <c r="M406" s="1">
        <v>-12.485300000000001</v>
      </c>
      <c r="N406">
        <v>669</v>
      </c>
      <c r="O406">
        <v>102</v>
      </c>
      <c r="P406">
        <v>14</v>
      </c>
      <c r="Q406" s="1">
        <v>55.971299999999999</v>
      </c>
      <c r="R406">
        <v>290</v>
      </c>
      <c r="S406">
        <v>55</v>
      </c>
      <c r="T406">
        <v>290</v>
      </c>
      <c r="U406">
        <v>55</v>
      </c>
    </row>
    <row r="407" spans="1:21" x14ac:dyDescent="0.3">
      <c r="A407">
        <v>2715</v>
      </c>
      <c r="B407" t="s">
        <v>39</v>
      </c>
      <c r="C407" s="1">
        <v>7.4083300000000003</v>
      </c>
      <c r="D407" s="1">
        <v>9.9206699999999994</v>
      </c>
      <c r="E407" s="1">
        <v>23.351500000000001</v>
      </c>
      <c r="F407" s="1">
        <v>1173.1600000000001</v>
      </c>
      <c r="G407" s="1">
        <v>26.38</v>
      </c>
      <c r="H407" s="1">
        <v>-16.103999999999999</v>
      </c>
      <c r="I407" s="1">
        <v>42.484000000000002</v>
      </c>
      <c r="J407" s="1">
        <v>21.102</v>
      </c>
      <c r="K407" s="1">
        <v>-7.9180000000000001</v>
      </c>
      <c r="L407" s="1">
        <v>21.102</v>
      </c>
      <c r="M407" s="1">
        <v>-7.9180000000000001</v>
      </c>
      <c r="N407">
        <v>759</v>
      </c>
      <c r="O407">
        <v>107</v>
      </c>
      <c r="P407">
        <v>18</v>
      </c>
      <c r="Q407" s="1">
        <v>48.724200000000003</v>
      </c>
      <c r="R407">
        <v>301</v>
      </c>
      <c r="S407">
        <v>72</v>
      </c>
      <c r="T407">
        <v>301</v>
      </c>
      <c r="U407">
        <v>72</v>
      </c>
    </row>
    <row r="408" spans="1:21" x14ac:dyDescent="0.3">
      <c r="A408">
        <v>2716</v>
      </c>
      <c r="B408" t="s">
        <v>39</v>
      </c>
      <c r="C408" s="1">
        <v>6.9818300000000004</v>
      </c>
      <c r="D408" s="1">
        <v>11.123699999999999</v>
      </c>
      <c r="E408" s="1">
        <v>24.9499</v>
      </c>
      <c r="F408" s="1">
        <v>1209.6500000000001</v>
      </c>
      <c r="G408" s="1">
        <v>26.8</v>
      </c>
      <c r="H408" s="1">
        <v>-17.783999999999999</v>
      </c>
      <c r="I408" s="1">
        <v>44.584000000000003</v>
      </c>
      <c r="J408" s="1">
        <v>21.032</v>
      </c>
      <c r="K408" s="1">
        <v>-8.8746700000000001</v>
      </c>
      <c r="L408" s="1">
        <v>21.032</v>
      </c>
      <c r="M408" s="1">
        <v>-8.8746700000000001</v>
      </c>
      <c r="N408">
        <v>765</v>
      </c>
      <c r="O408">
        <v>109</v>
      </c>
      <c r="P408">
        <v>17</v>
      </c>
      <c r="Q408" s="1">
        <v>52.580300000000001</v>
      </c>
      <c r="R408">
        <v>321</v>
      </c>
      <c r="S408">
        <v>63</v>
      </c>
      <c r="T408">
        <v>321</v>
      </c>
      <c r="U408">
        <v>63</v>
      </c>
    </row>
    <row r="409" spans="1:21" x14ac:dyDescent="0.3">
      <c r="A409">
        <v>2717</v>
      </c>
      <c r="B409" t="s">
        <v>39</v>
      </c>
      <c r="C409" s="1">
        <v>7.0706699999999998</v>
      </c>
      <c r="D409" s="1">
        <v>10.1967</v>
      </c>
      <c r="E409" s="1">
        <v>23.675699999999999</v>
      </c>
      <c r="F409" s="1">
        <v>1185.82</v>
      </c>
      <c r="G409" s="1">
        <v>26.26</v>
      </c>
      <c r="H409" s="1">
        <v>-16.808</v>
      </c>
      <c r="I409" s="1">
        <v>43.067999999999998</v>
      </c>
      <c r="J409" s="1">
        <v>20.864000000000001</v>
      </c>
      <c r="K409" s="1">
        <v>-8.4446700000000003</v>
      </c>
      <c r="L409" s="1">
        <v>20.864000000000001</v>
      </c>
      <c r="M409" s="1">
        <v>-8.4446700000000003</v>
      </c>
      <c r="N409">
        <v>755</v>
      </c>
      <c r="O409">
        <v>107</v>
      </c>
      <c r="P409">
        <v>18</v>
      </c>
      <c r="Q409" s="1">
        <v>52.037399999999998</v>
      </c>
      <c r="R409">
        <v>307</v>
      </c>
      <c r="S409">
        <v>65</v>
      </c>
      <c r="T409">
        <v>307</v>
      </c>
      <c r="U409">
        <v>65</v>
      </c>
    </row>
    <row r="410" spans="1:21" x14ac:dyDescent="0.3">
      <c r="A410">
        <v>2718</v>
      </c>
      <c r="B410" t="s">
        <v>39</v>
      </c>
      <c r="C410" s="1">
        <v>6.3068299999999997</v>
      </c>
      <c r="D410" s="1">
        <v>11.452999999999999</v>
      </c>
      <c r="E410" s="1">
        <v>25.298200000000001</v>
      </c>
      <c r="F410" s="1">
        <v>1227.79</v>
      </c>
      <c r="G410" s="1">
        <v>26.4</v>
      </c>
      <c r="H410" s="1">
        <v>-18.872</v>
      </c>
      <c r="I410" s="1">
        <v>45.271999999999998</v>
      </c>
      <c r="J410" s="1">
        <v>20.486000000000001</v>
      </c>
      <c r="K410" s="1">
        <v>-9.77</v>
      </c>
      <c r="L410" s="1">
        <v>20.486000000000001</v>
      </c>
      <c r="M410" s="1">
        <v>-9.77</v>
      </c>
      <c r="N410">
        <v>705</v>
      </c>
      <c r="O410">
        <v>113</v>
      </c>
      <c r="P410">
        <v>17</v>
      </c>
      <c r="Q410" s="1">
        <v>54.560400000000001</v>
      </c>
      <c r="R410">
        <v>298</v>
      </c>
      <c r="S410">
        <v>57</v>
      </c>
      <c r="T410">
        <v>298</v>
      </c>
      <c r="U410">
        <v>57</v>
      </c>
    </row>
    <row r="411" spans="1:21" x14ac:dyDescent="0.3">
      <c r="A411">
        <v>2719</v>
      </c>
      <c r="B411" t="s">
        <v>39</v>
      </c>
      <c r="C411" s="1">
        <v>5.6161700000000003</v>
      </c>
      <c r="D411" s="1">
        <v>11.3743</v>
      </c>
      <c r="E411" s="1">
        <v>24.9985</v>
      </c>
      <c r="F411" s="1">
        <v>1245.3800000000001</v>
      </c>
      <c r="G411" s="1">
        <v>25.916</v>
      </c>
      <c r="H411" s="1">
        <v>-19.584</v>
      </c>
      <c r="I411" s="1">
        <v>45.5</v>
      </c>
      <c r="J411" s="1">
        <v>20.026700000000002</v>
      </c>
      <c r="K411" s="1">
        <v>-10.6493</v>
      </c>
      <c r="L411" s="1">
        <v>20.026700000000002</v>
      </c>
      <c r="M411" s="1">
        <v>-10.6493</v>
      </c>
      <c r="N411">
        <v>602</v>
      </c>
      <c r="O411">
        <v>93</v>
      </c>
      <c r="P411">
        <v>15</v>
      </c>
      <c r="Q411" s="1">
        <v>54.391100000000002</v>
      </c>
      <c r="R411">
        <v>261</v>
      </c>
      <c r="S411">
        <v>53</v>
      </c>
      <c r="T411">
        <v>261</v>
      </c>
      <c r="U411">
        <v>53</v>
      </c>
    </row>
    <row r="412" spans="1:21" x14ac:dyDescent="0.3">
      <c r="A412">
        <v>2720</v>
      </c>
      <c r="B412" t="s">
        <v>39</v>
      </c>
      <c r="C412" s="1">
        <v>6.8559999999999999</v>
      </c>
      <c r="D412" s="1">
        <v>10.891299999999999</v>
      </c>
      <c r="E412" s="1">
        <v>25.312200000000001</v>
      </c>
      <c r="F412" s="1">
        <v>1166.5999999999999</v>
      </c>
      <c r="G412" s="1">
        <v>25.952000000000002</v>
      </c>
      <c r="H412" s="1">
        <v>-17.076000000000001</v>
      </c>
      <c r="I412" s="1">
        <v>43.027999999999999</v>
      </c>
      <c r="J412" s="1">
        <v>20.410699999999999</v>
      </c>
      <c r="K412" s="1">
        <v>-8.4406700000000008</v>
      </c>
      <c r="L412" s="1">
        <v>20.410699999999999</v>
      </c>
      <c r="M412" s="1">
        <v>-8.4406700000000008</v>
      </c>
      <c r="N412">
        <v>852</v>
      </c>
      <c r="O412">
        <v>112</v>
      </c>
      <c r="P412">
        <v>22</v>
      </c>
      <c r="Q412" s="1">
        <v>48.079700000000003</v>
      </c>
      <c r="R412">
        <v>328</v>
      </c>
      <c r="S412">
        <v>79</v>
      </c>
      <c r="T412">
        <v>328</v>
      </c>
      <c r="U412">
        <v>79</v>
      </c>
    </row>
    <row r="413" spans="1:21" x14ac:dyDescent="0.3">
      <c r="A413">
        <v>2721</v>
      </c>
      <c r="B413" t="s">
        <v>39</v>
      </c>
      <c r="C413" s="1">
        <v>6.8041700000000001</v>
      </c>
      <c r="D413" s="1">
        <v>10.824999999999999</v>
      </c>
      <c r="E413" s="1">
        <v>24.988499999999998</v>
      </c>
      <c r="F413" s="1">
        <v>1174.8399999999999</v>
      </c>
      <c r="G413" s="1">
        <v>25.956</v>
      </c>
      <c r="H413" s="1">
        <v>-17.364000000000001</v>
      </c>
      <c r="I413" s="1">
        <v>43.32</v>
      </c>
      <c r="J413" s="1">
        <v>20.455300000000001</v>
      </c>
      <c r="K413" s="1">
        <v>-8.6026699999999998</v>
      </c>
      <c r="L413" s="1">
        <v>20.455300000000001</v>
      </c>
      <c r="M413" s="1">
        <v>-8.6026699999999998</v>
      </c>
      <c r="N413">
        <v>802</v>
      </c>
      <c r="O413">
        <v>110</v>
      </c>
      <c r="P413">
        <v>19</v>
      </c>
      <c r="Q413" s="1">
        <v>48.981900000000003</v>
      </c>
      <c r="R413">
        <v>314</v>
      </c>
      <c r="S413">
        <v>72</v>
      </c>
      <c r="T413">
        <v>314</v>
      </c>
      <c r="U413">
        <v>72</v>
      </c>
    </row>
    <row r="414" spans="1:21" x14ac:dyDescent="0.3">
      <c r="A414">
        <v>2722</v>
      </c>
      <c r="B414" t="s">
        <v>39</v>
      </c>
      <c r="C414" s="1">
        <v>7.1046699999999996</v>
      </c>
      <c r="D414" s="1">
        <v>10.6653</v>
      </c>
      <c r="E414" s="1">
        <v>24.417000000000002</v>
      </c>
      <c r="F414" s="1">
        <v>1191.3399999999999</v>
      </c>
      <c r="G414" s="1">
        <v>26.507999999999999</v>
      </c>
      <c r="H414" s="1">
        <v>-17.172000000000001</v>
      </c>
      <c r="I414" s="1">
        <v>43.68</v>
      </c>
      <c r="J414" s="1">
        <v>20.950700000000001</v>
      </c>
      <c r="K414" s="1">
        <v>-8.5066699999999997</v>
      </c>
      <c r="L414" s="1">
        <v>20.950700000000001</v>
      </c>
      <c r="M414" s="1">
        <v>-8.5066699999999997</v>
      </c>
      <c r="N414">
        <v>749</v>
      </c>
      <c r="O414">
        <v>104</v>
      </c>
      <c r="P414">
        <v>18</v>
      </c>
      <c r="Q414" s="1">
        <v>51.394100000000002</v>
      </c>
      <c r="R414">
        <v>301</v>
      </c>
      <c r="S414">
        <v>63</v>
      </c>
      <c r="T414">
        <v>301</v>
      </c>
      <c r="U414">
        <v>63</v>
      </c>
    </row>
    <row r="415" spans="1:21" x14ac:dyDescent="0.3">
      <c r="A415">
        <v>2723</v>
      </c>
      <c r="B415" t="s">
        <v>39</v>
      </c>
      <c r="C415" s="1">
        <v>7.1056699999999999</v>
      </c>
      <c r="D415" s="1">
        <v>10.8133</v>
      </c>
      <c r="E415" s="1">
        <v>25.371500000000001</v>
      </c>
      <c r="F415" s="1">
        <v>1147.3</v>
      </c>
      <c r="G415" s="1">
        <v>25.952000000000002</v>
      </c>
      <c r="H415" s="1">
        <v>-16.667999999999999</v>
      </c>
      <c r="I415" s="1">
        <v>42.62</v>
      </c>
      <c r="J415" s="1">
        <v>20.43</v>
      </c>
      <c r="K415" s="1">
        <v>-7.9846700000000004</v>
      </c>
      <c r="L415" s="1">
        <v>20.43</v>
      </c>
      <c r="M415" s="1">
        <v>-7.9846700000000004</v>
      </c>
      <c r="N415">
        <v>834</v>
      </c>
      <c r="O415">
        <v>106</v>
      </c>
      <c r="P415">
        <v>24</v>
      </c>
      <c r="Q415" s="1">
        <v>44.542000000000002</v>
      </c>
      <c r="R415">
        <v>311</v>
      </c>
      <c r="S415">
        <v>87</v>
      </c>
      <c r="T415">
        <v>311</v>
      </c>
      <c r="U415">
        <v>87</v>
      </c>
    </row>
    <row r="416" spans="1:21" x14ac:dyDescent="0.3">
      <c r="A416">
        <v>2724</v>
      </c>
      <c r="B416" t="s">
        <v>39</v>
      </c>
      <c r="C416" s="1">
        <v>7.0315000000000003</v>
      </c>
      <c r="D416" s="1">
        <v>11.263</v>
      </c>
      <c r="E416" s="1">
        <v>25.419799999999999</v>
      </c>
      <c r="F416" s="1">
        <v>1204.01</v>
      </c>
      <c r="G416" s="1">
        <v>27</v>
      </c>
      <c r="H416" s="1">
        <v>-17.308</v>
      </c>
      <c r="I416" s="1">
        <v>44.308</v>
      </c>
      <c r="J416" s="1">
        <v>19.149999999999999</v>
      </c>
      <c r="K416" s="1">
        <v>-8.5973299999999995</v>
      </c>
      <c r="L416" s="1">
        <v>21.1127</v>
      </c>
      <c r="M416" s="1">
        <v>-8.5973299999999995</v>
      </c>
      <c r="N416">
        <v>678</v>
      </c>
      <c r="O416">
        <v>95</v>
      </c>
      <c r="P416">
        <v>15</v>
      </c>
      <c r="Q416" s="1">
        <v>51.954700000000003</v>
      </c>
      <c r="R416">
        <v>269</v>
      </c>
      <c r="S416">
        <v>52</v>
      </c>
      <c r="T416">
        <v>268</v>
      </c>
      <c r="U416">
        <v>52</v>
      </c>
    </row>
    <row r="417" spans="1:21" x14ac:dyDescent="0.3">
      <c r="A417">
        <v>2725</v>
      </c>
      <c r="B417" t="s">
        <v>39</v>
      </c>
      <c r="C417" s="1">
        <v>7.1315</v>
      </c>
      <c r="D417" s="1">
        <v>11.159700000000001</v>
      </c>
      <c r="E417" s="1">
        <v>25.427600000000002</v>
      </c>
      <c r="F417" s="1">
        <v>1191.01</v>
      </c>
      <c r="G417" s="1">
        <v>27.04</v>
      </c>
      <c r="H417" s="1">
        <v>-16.847999999999999</v>
      </c>
      <c r="I417" s="1">
        <v>43.887999999999998</v>
      </c>
      <c r="J417" s="1">
        <v>21.090699999999998</v>
      </c>
      <c r="K417" s="1">
        <v>-8.2993299999999994</v>
      </c>
      <c r="L417" s="1">
        <v>21.090699999999998</v>
      </c>
      <c r="M417" s="1">
        <v>-8.2993299999999994</v>
      </c>
      <c r="N417">
        <v>718</v>
      </c>
      <c r="O417">
        <v>107</v>
      </c>
      <c r="P417">
        <v>14</v>
      </c>
      <c r="Q417" s="1">
        <v>55.226399999999998</v>
      </c>
      <c r="R417">
        <v>296</v>
      </c>
      <c r="S417">
        <v>51</v>
      </c>
      <c r="T417">
        <v>296</v>
      </c>
      <c r="U417">
        <v>51</v>
      </c>
    </row>
    <row r="418" spans="1:21" x14ac:dyDescent="0.3">
      <c r="A418">
        <v>2726</v>
      </c>
      <c r="B418" t="s">
        <v>39</v>
      </c>
      <c r="C418" s="1">
        <v>6.8235000000000001</v>
      </c>
      <c r="D418" s="1">
        <v>11.159700000000001</v>
      </c>
      <c r="E418" s="1">
        <v>25.218399999999999</v>
      </c>
      <c r="F418" s="1">
        <v>1204.6099999999999</v>
      </c>
      <c r="G418" s="1">
        <v>26.812000000000001</v>
      </c>
      <c r="H418" s="1">
        <v>-17.440000000000001</v>
      </c>
      <c r="I418" s="1">
        <v>44.252000000000002</v>
      </c>
      <c r="J418" s="1">
        <v>18.944700000000001</v>
      </c>
      <c r="K418" s="1">
        <v>-8.7686700000000002</v>
      </c>
      <c r="L418" s="1">
        <v>20.964700000000001</v>
      </c>
      <c r="M418" s="1">
        <v>-8.7686700000000002</v>
      </c>
      <c r="N418">
        <v>654</v>
      </c>
      <c r="O418">
        <v>92</v>
      </c>
      <c r="P418">
        <v>15</v>
      </c>
      <c r="Q418" s="1">
        <v>51.185099999999998</v>
      </c>
      <c r="R418">
        <v>264</v>
      </c>
      <c r="S418">
        <v>52</v>
      </c>
      <c r="T418">
        <v>253</v>
      </c>
      <c r="U418">
        <v>52</v>
      </c>
    </row>
    <row r="419" spans="1:21" x14ac:dyDescent="0.3">
      <c r="A419">
        <v>2727</v>
      </c>
      <c r="B419" t="s">
        <v>39</v>
      </c>
      <c r="C419" s="1">
        <v>6.6749999999999998</v>
      </c>
      <c r="D419" s="1">
        <v>11.853300000000001</v>
      </c>
      <c r="E419" s="1">
        <v>25.989599999999999</v>
      </c>
      <c r="F419" s="1">
        <v>1224.82</v>
      </c>
      <c r="G419" s="1">
        <v>27.404</v>
      </c>
      <c r="H419" s="1">
        <v>-18.204000000000001</v>
      </c>
      <c r="I419" s="1">
        <v>45.607999999999997</v>
      </c>
      <c r="J419" s="1">
        <v>21.045999999999999</v>
      </c>
      <c r="K419" s="1">
        <v>-9.1913300000000007</v>
      </c>
      <c r="L419" s="1">
        <v>21.045999999999999</v>
      </c>
      <c r="M419" s="1">
        <v>-9.1913300000000007</v>
      </c>
      <c r="N419">
        <v>604</v>
      </c>
      <c r="O419">
        <v>94</v>
      </c>
      <c r="P419">
        <v>13</v>
      </c>
      <c r="Q419" s="1">
        <v>55.07</v>
      </c>
      <c r="R419">
        <v>255</v>
      </c>
      <c r="S419">
        <v>44</v>
      </c>
      <c r="T419">
        <v>255</v>
      </c>
      <c r="U419">
        <v>44</v>
      </c>
    </row>
    <row r="420" spans="1:21" x14ac:dyDescent="0.3">
      <c r="A420">
        <v>2728</v>
      </c>
      <c r="B420" t="s">
        <v>39</v>
      </c>
      <c r="C420" s="1">
        <v>6.6555</v>
      </c>
      <c r="D420" s="1">
        <v>11.4063</v>
      </c>
      <c r="E420" s="1">
        <v>25.567900000000002</v>
      </c>
      <c r="F420" s="1">
        <v>1206.21</v>
      </c>
      <c r="G420" s="1">
        <v>26.916</v>
      </c>
      <c r="H420" s="1">
        <v>-17.696000000000002</v>
      </c>
      <c r="I420" s="1">
        <v>44.612000000000002</v>
      </c>
      <c r="J420" s="1">
        <v>18.736000000000001</v>
      </c>
      <c r="K420" s="1">
        <v>-8.9226700000000001</v>
      </c>
      <c r="L420" s="1">
        <v>20.8553</v>
      </c>
      <c r="M420" s="1">
        <v>-8.9226700000000001</v>
      </c>
      <c r="N420">
        <v>634</v>
      </c>
      <c r="O420">
        <v>94</v>
      </c>
      <c r="P420">
        <v>14</v>
      </c>
      <c r="Q420" s="1">
        <v>53.227499999999999</v>
      </c>
      <c r="R420">
        <v>264</v>
      </c>
      <c r="S420">
        <v>49</v>
      </c>
      <c r="T420">
        <v>255</v>
      </c>
      <c r="U420">
        <v>49</v>
      </c>
    </row>
    <row r="421" spans="1:21" x14ac:dyDescent="0.3">
      <c r="A421">
        <v>2729</v>
      </c>
      <c r="B421" t="s">
        <v>39</v>
      </c>
      <c r="C421" s="1">
        <v>8.0706699999999998</v>
      </c>
      <c r="D421" s="1">
        <v>9.9246700000000008</v>
      </c>
      <c r="E421" s="1">
        <v>23.761399999999998</v>
      </c>
      <c r="F421" s="1">
        <v>1135.54</v>
      </c>
      <c r="G421" s="1">
        <v>27.123999999999999</v>
      </c>
      <c r="H421" s="1">
        <v>-14.644</v>
      </c>
      <c r="I421" s="1">
        <v>41.768000000000001</v>
      </c>
      <c r="J421" s="1">
        <v>21.428699999999999</v>
      </c>
      <c r="K421" s="1">
        <v>-6.7526700000000002</v>
      </c>
      <c r="L421" s="1">
        <v>21.428699999999999</v>
      </c>
      <c r="M421" s="1">
        <v>-6.7526700000000002</v>
      </c>
      <c r="N421">
        <v>793</v>
      </c>
      <c r="O421">
        <v>100</v>
      </c>
      <c r="P421">
        <v>27</v>
      </c>
      <c r="Q421" s="1">
        <v>38.572099999999999</v>
      </c>
      <c r="R421">
        <v>283</v>
      </c>
      <c r="S421">
        <v>98</v>
      </c>
      <c r="T421">
        <v>283</v>
      </c>
      <c r="U421">
        <v>98</v>
      </c>
    </row>
    <row r="422" spans="1:21" x14ac:dyDescent="0.3">
      <c r="A422">
        <v>2730</v>
      </c>
      <c r="B422" t="s">
        <v>39</v>
      </c>
      <c r="C422" s="1">
        <v>3.8765000000000001</v>
      </c>
      <c r="D422" s="1">
        <v>11.228300000000001</v>
      </c>
      <c r="E422" s="1">
        <v>24.4861</v>
      </c>
      <c r="F422" s="1">
        <v>1259.72</v>
      </c>
      <c r="G422" s="1">
        <v>24.356000000000002</v>
      </c>
      <c r="H422" s="1">
        <v>-21.5</v>
      </c>
      <c r="I422" s="1">
        <v>45.856000000000002</v>
      </c>
      <c r="J422" s="1">
        <v>18.396699999999999</v>
      </c>
      <c r="K422" s="1">
        <v>-12.6167</v>
      </c>
      <c r="L422" s="1">
        <v>18.396699999999999</v>
      </c>
      <c r="M422" s="1">
        <v>-12.6167</v>
      </c>
      <c r="N422">
        <v>665</v>
      </c>
      <c r="O422">
        <v>110</v>
      </c>
      <c r="P422">
        <v>15</v>
      </c>
      <c r="Q422" s="1">
        <v>58.960099999999997</v>
      </c>
      <c r="R422">
        <v>297</v>
      </c>
      <c r="S422">
        <v>53</v>
      </c>
      <c r="T422">
        <v>297</v>
      </c>
      <c r="U422">
        <v>53</v>
      </c>
    </row>
    <row r="423" spans="1:21" x14ac:dyDescent="0.3">
      <c r="A423">
        <v>2731</v>
      </c>
      <c r="B423" t="s">
        <v>39</v>
      </c>
      <c r="C423" s="1">
        <v>3.9386700000000001</v>
      </c>
      <c r="D423" s="1">
        <v>11.870699999999999</v>
      </c>
      <c r="E423" s="1">
        <v>25.443000000000001</v>
      </c>
      <c r="F423" s="1">
        <v>1265.56</v>
      </c>
      <c r="G423" s="1">
        <v>24.731999999999999</v>
      </c>
      <c r="H423" s="1">
        <v>-21.923999999999999</v>
      </c>
      <c r="I423" s="1">
        <v>46.655999999999999</v>
      </c>
      <c r="J423" s="1">
        <v>18.499300000000002</v>
      </c>
      <c r="K423" s="1">
        <v>-12.682700000000001</v>
      </c>
      <c r="L423" s="1">
        <v>18.499300000000002</v>
      </c>
      <c r="M423" s="1">
        <v>-12.682700000000001</v>
      </c>
      <c r="N423">
        <v>661</v>
      </c>
      <c r="O423">
        <v>107</v>
      </c>
      <c r="P423">
        <v>14</v>
      </c>
      <c r="Q423" s="1">
        <v>59.800699999999999</v>
      </c>
      <c r="R423">
        <v>298</v>
      </c>
      <c r="S423">
        <v>50</v>
      </c>
      <c r="T423">
        <v>298</v>
      </c>
      <c r="U423">
        <v>50</v>
      </c>
    </row>
    <row r="424" spans="1:21" x14ac:dyDescent="0.3">
      <c r="A424">
        <v>2732</v>
      </c>
      <c r="B424" t="s">
        <v>39</v>
      </c>
      <c r="C424" s="1">
        <v>7.2266700000000004</v>
      </c>
      <c r="D424" s="1">
        <v>10.4193</v>
      </c>
      <c r="E424" s="1">
        <v>23.862500000000001</v>
      </c>
      <c r="F424" s="1">
        <v>1203.5899999999999</v>
      </c>
      <c r="G424" s="1">
        <v>26.704000000000001</v>
      </c>
      <c r="H424" s="1">
        <v>-16.96</v>
      </c>
      <c r="I424" s="1">
        <v>43.664000000000001</v>
      </c>
      <c r="J424" s="1">
        <v>21.250699999999998</v>
      </c>
      <c r="K424" s="1">
        <v>-8.5</v>
      </c>
      <c r="L424" s="1">
        <v>21.250699999999998</v>
      </c>
      <c r="M424" s="1">
        <v>-8.5</v>
      </c>
      <c r="N424">
        <v>761</v>
      </c>
      <c r="O424">
        <v>105</v>
      </c>
      <c r="P424">
        <v>18</v>
      </c>
      <c r="Q424" s="1">
        <v>50.348799999999997</v>
      </c>
      <c r="R424">
        <v>314</v>
      </c>
      <c r="S424">
        <v>67</v>
      </c>
      <c r="T424">
        <v>314</v>
      </c>
      <c r="U424">
        <v>67</v>
      </c>
    </row>
    <row r="425" spans="1:21" x14ac:dyDescent="0.3">
      <c r="A425">
        <v>2733</v>
      </c>
      <c r="B425" t="s">
        <v>39</v>
      </c>
      <c r="C425" s="1">
        <v>17.484500000000001</v>
      </c>
      <c r="D425" s="1">
        <v>15.093</v>
      </c>
      <c r="E425" s="1">
        <v>41.242199999999997</v>
      </c>
      <c r="F425" s="1">
        <v>791.73800000000006</v>
      </c>
      <c r="G425" s="1">
        <v>35.368000000000002</v>
      </c>
      <c r="H425" s="1">
        <v>-1.228</v>
      </c>
      <c r="I425" s="1">
        <v>36.595999999999997</v>
      </c>
      <c r="J425" s="1">
        <v>26.033999999999999</v>
      </c>
      <c r="K425" s="1">
        <v>9.4013299999999997</v>
      </c>
      <c r="L425" s="1">
        <v>26.953299999999999</v>
      </c>
      <c r="M425" s="1">
        <v>7.4960000000000004</v>
      </c>
      <c r="N425">
        <v>397</v>
      </c>
      <c r="O425">
        <v>67</v>
      </c>
      <c r="P425">
        <v>14</v>
      </c>
      <c r="Q425" s="1">
        <v>52.297400000000003</v>
      </c>
      <c r="R425">
        <v>157</v>
      </c>
      <c r="S425">
        <v>46</v>
      </c>
      <c r="T425">
        <v>136</v>
      </c>
      <c r="U425">
        <v>47</v>
      </c>
    </row>
    <row r="426" spans="1:21" x14ac:dyDescent="0.3">
      <c r="A426">
        <v>2734</v>
      </c>
      <c r="B426" t="s">
        <v>39</v>
      </c>
      <c r="C426" s="1">
        <v>18.7058</v>
      </c>
      <c r="D426" s="1">
        <v>11.4717</v>
      </c>
      <c r="E426" s="1">
        <v>34.012300000000003</v>
      </c>
      <c r="F426" s="1">
        <v>805.70799999999997</v>
      </c>
      <c r="G426" s="1">
        <v>35.112000000000002</v>
      </c>
      <c r="H426" s="1">
        <v>1.3839999999999999</v>
      </c>
      <c r="I426" s="1">
        <v>33.728000000000002</v>
      </c>
      <c r="J426" s="1">
        <v>22.774000000000001</v>
      </c>
      <c r="K426" s="1">
        <v>9.6713299999999993</v>
      </c>
      <c r="L426" s="1">
        <v>28.456700000000001</v>
      </c>
      <c r="M426" s="1">
        <v>8.52867</v>
      </c>
      <c r="N426">
        <v>884</v>
      </c>
      <c r="O426">
        <v>124</v>
      </c>
      <c r="P426">
        <v>47</v>
      </c>
      <c r="Q426" s="1">
        <v>30.744399999999999</v>
      </c>
      <c r="R426">
        <v>297</v>
      </c>
      <c r="S426">
        <v>162</v>
      </c>
      <c r="T426">
        <v>189</v>
      </c>
      <c r="U426">
        <v>164</v>
      </c>
    </row>
    <row r="427" spans="1:21" x14ac:dyDescent="0.3">
      <c r="A427">
        <v>2735</v>
      </c>
      <c r="B427" t="s">
        <v>39</v>
      </c>
      <c r="C427" s="1">
        <v>5.3259999999999996</v>
      </c>
      <c r="D427" s="1">
        <v>11.4567</v>
      </c>
      <c r="E427" s="1">
        <v>24.16</v>
      </c>
      <c r="F427" s="1">
        <v>1304.1500000000001</v>
      </c>
      <c r="G427" s="1">
        <v>26.315999999999999</v>
      </c>
      <c r="H427" s="1">
        <v>-21.103999999999999</v>
      </c>
      <c r="I427" s="1">
        <v>47.42</v>
      </c>
      <c r="J427" s="1">
        <v>18.178000000000001</v>
      </c>
      <c r="K427" s="1">
        <v>-11.748699999999999</v>
      </c>
      <c r="L427" s="1">
        <v>20.403300000000002</v>
      </c>
      <c r="M427" s="1">
        <v>-11.748699999999999</v>
      </c>
      <c r="N427">
        <v>524</v>
      </c>
      <c r="O427">
        <v>88</v>
      </c>
      <c r="P427">
        <v>12</v>
      </c>
      <c r="Q427" s="1">
        <v>58.935000000000002</v>
      </c>
      <c r="R427">
        <v>230</v>
      </c>
      <c r="S427">
        <v>42</v>
      </c>
      <c r="T427">
        <v>228</v>
      </c>
      <c r="U427">
        <v>42</v>
      </c>
    </row>
    <row r="428" spans="1:21" x14ac:dyDescent="0.3">
      <c r="A428">
        <v>2736</v>
      </c>
      <c r="B428" t="s">
        <v>39</v>
      </c>
      <c r="C428" s="1">
        <v>6.3131700000000004</v>
      </c>
      <c r="D428" s="1">
        <v>10.9443</v>
      </c>
      <c r="E428" s="1">
        <v>24.213100000000001</v>
      </c>
      <c r="F428" s="1">
        <v>1238.06</v>
      </c>
      <c r="G428" s="1">
        <v>26.648</v>
      </c>
      <c r="H428" s="1">
        <v>-18.552</v>
      </c>
      <c r="I428" s="1">
        <v>45.2</v>
      </c>
      <c r="J428" s="1">
        <v>20.7927</v>
      </c>
      <c r="K428" s="1">
        <v>-9.7893299999999996</v>
      </c>
      <c r="L428" s="1">
        <v>20.7927</v>
      </c>
      <c r="M428" s="1">
        <v>-9.7893299999999996</v>
      </c>
      <c r="N428">
        <v>686</v>
      </c>
      <c r="O428">
        <v>107</v>
      </c>
      <c r="P428">
        <v>19</v>
      </c>
      <c r="Q428" s="1">
        <v>52.473700000000001</v>
      </c>
      <c r="R428">
        <v>285</v>
      </c>
      <c r="S428">
        <v>62</v>
      </c>
      <c r="T428">
        <v>285</v>
      </c>
      <c r="U428">
        <v>62</v>
      </c>
    </row>
    <row r="429" spans="1:21" x14ac:dyDescent="0.3">
      <c r="A429">
        <v>2737</v>
      </c>
      <c r="B429" t="s">
        <v>39</v>
      </c>
      <c r="C429" s="1">
        <v>10.307700000000001</v>
      </c>
      <c r="D429" s="1">
        <v>15.661300000000001</v>
      </c>
      <c r="E429" s="1">
        <v>40.0505</v>
      </c>
      <c r="F429" s="1">
        <v>860.04600000000005</v>
      </c>
      <c r="G429" s="1">
        <v>30.032</v>
      </c>
      <c r="H429" s="1">
        <v>-9.0719999999999992</v>
      </c>
      <c r="I429" s="1">
        <v>39.103999999999999</v>
      </c>
      <c r="J429" s="1">
        <v>14.061299999999999</v>
      </c>
      <c r="K429" s="1">
        <v>0.31866699999999998</v>
      </c>
      <c r="L429" s="1">
        <v>21.412700000000001</v>
      </c>
      <c r="M429" s="1">
        <v>0.31866699999999998</v>
      </c>
      <c r="N429">
        <v>449</v>
      </c>
      <c r="O429">
        <v>69</v>
      </c>
      <c r="P429">
        <v>15</v>
      </c>
      <c r="Q429" s="1">
        <v>44.4178</v>
      </c>
      <c r="R429">
        <v>174</v>
      </c>
      <c r="S429">
        <v>47</v>
      </c>
      <c r="T429">
        <v>137</v>
      </c>
      <c r="U429">
        <v>47</v>
      </c>
    </row>
    <row r="430" spans="1:21" x14ac:dyDescent="0.3">
      <c r="A430">
        <v>2738</v>
      </c>
      <c r="B430" t="s">
        <v>39</v>
      </c>
      <c r="C430" s="1">
        <v>9.7784999999999993</v>
      </c>
      <c r="D430" s="1">
        <v>18.149699999999999</v>
      </c>
      <c r="E430" s="1">
        <v>46.295400000000001</v>
      </c>
      <c r="F430" s="1">
        <v>776.41399999999999</v>
      </c>
      <c r="G430" s="1">
        <v>29.408000000000001</v>
      </c>
      <c r="H430" s="1">
        <v>-9.7959999999999994</v>
      </c>
      <c r="I430" s="1">
        <v>39.204000000000001</v>
      </c>
      <c r="J430" s="1">
        <v>19.529299999999999</v>
      </c>
      <c r="K430" s="1">
        <v>0.45133299999999998</v>
      </c>
      <c r="L430" s="1">
        <v>19.529299999999999</v>
      </c>
      <c r="M430" s="1">
        <v>0.45133299999999998</v>
      </c>
      <c r="N430">
        <v>403</v>
      </c>
      <c r="O430">
        <v>77</v>
      </c>
      <c r="P430">
        <v>9</v>
      </c>
      <c r="Q430" s="1">
        <v>66.391199999999998</v>
      </c>
      <c r="R430">
        <v>189</v>
      </c>
      <c r="S430">
        <v>30</v>
      </c>
      <c r="T430">
        <v>189</v>
      </c>
      <c r="U430">
        <v>30</v>
      </c>
    </row>
    <row r="431" spans="1:21" x14ac:dyDescent="0.3">
      <c r="A431">
        <v>2739</v>
      </c>
      <c r="B431" t="s">
        <v>39</v>
      </c>
      <c r="C431" s="1">
        <v>10.0045</v>
      </c>
      <c r="D431" s="1">
        <v>15.866300000000001</v>
      </c>
      <c r="E431" s="1">
        <v>40.533200000000001</v>
      </c>
      <c r="F431" s="1">
        <v>848.48299999999995</v>
      </c>
      <c r="G431" s="1">
        <v>29.776</v>
      </c>
      <c r="H431" s="1">
        <v>-9.3680000000000003</v>
      </c>
      <c r="I431" s="1">
        <v>39.143999999999998</v>
      </c>
      <c r="J431" s="1">
        <v>13.747999999999999</v>
      </c>
      <c r="K431" s="1">
        <v>4.0001899999999998E-3</v>
      </c>
      <c r="L431" s="1">
        <v>20.917300000000001</v>
      </c>
      <c r="M431" s="1">
        <v>4.0001899999999998E-3</v>
      </c>
      <c r="N431">
        <v>443</v>
      </c>
      <c r="O431">
        <v>70</v>
      </c>
      <c r="P431">
        <v>14</v>
      </c>
      <c r="Q431" s="1">
        <v>41.8889</v>
      </c>
      <c r="R431">
        <v>165</v>
      </c>
      <c r="S431">
        <v>51</v>
      </c>
      <c r="T431">
        <v>137</v>
      </c>
      <c r="U431">
        <v>51</v>
      </c>
    </row>
    <row r="432" spans="1:21" x14ac:dyDescent="0.3">
      <c r="A432">
        <v>2740</v>
      </c>
      <c r="B432" t="s">
        <v>39</v>
      </c>
      <c r="C432" s="1">
        <v>11.106999999999999</v>
      </c>
      <c r="D432" s="1">
        <v>16.040700000000001</v>
      </c>
      <c r="E432" s="1">
        <v>41.8292</v>
      </c>
      <c r="F432" s="1">
        <v>811.22900000000004</v>
      </c>
      <c r="G432" s="1">
        <v>29.776</v>
      </c>
      <c r="H432" s="1">
        <v>-8.5719999999999992</v>
      </c>
      <c r="I432" s="1">
        <v>38.347999999999999</v>
      </c>
      <c r="J432" s="1">
        <v>20.74</v>
      </c>
      <c r="K432" s="1">
        <v>14.4687</v>
      </c>
      <c r="L432" s="1">
        <v>21.281300000000002</v>
      </c>
      <c r="M432" s="1">
        <v>1.33</v>
      </c>
      <c r="N432">
        <v>304</v>
      </c>
      <c r="O432">
        <v>43</v>
      </c>
      <c r="P432">
        <v>9</v>
      </c>
      <c r="Q432" s="1">
        <v>37.183900000000001</v>
      </c>
      <c r="R432">
        <v>107</v>
      </c>
      <c r="S432">
        <v>37</v>
      </c>
      <c r="T432">
        <v>88</v>
      </c>
      <c r="U432">
        <v>76</v>
      </c>
    </row>
    <row r="433" spans="1:21" x14ac:dyDescent="0.3">
      <c r="A433">
        <v>2741</v>
      </c>
      <c r="B433" t="s">
        <v>39</v>
      </c>
      <c r="C433" s="1">
        <v>17.347999999999999</v>
      </c>
      <c r="D433" s="1">
        <v>12.4613</v>
      </c>
      <c r="E433" s="1">
        <v>35.441800000000001</v>
      </c>
      <c r="F433" s="1">
        <v>819.94100000000003</v>
      </c>
      <c r="G433" s="1">
        <v>34.527999999999999</v>
      </c>
      <c r="H433" s="1">
        <v>-0.63200000000000001</v>
      </c>
      <c r="I433" s="1">
        <v>35.159999999999997</v>
      </c>
      <c r="J433" s="1">
        <v>21.403300000000002</v>
      </c>
      <c r="K433" s="1">
        <v>6.9786700000000002</v>
      </c>
      <c r="L433" s="1">
        <v>27.242000000000001</v>
      </c>
      <c r="M433" s="1">
        <v>6.9786700000000002</v>
      </c>
      <c r="N433">
        <v>1089</v>
      </c>
      <c r="O433">
        <v>147</v>
      </c>
      <c r="P433">
        <v>55</v>
      </c>
      <c r="Q433" s="1">
        <v>28.303999999999998</v>
      </c>
      <c r="R433">
        <v>351</v>
      </c>
      <c r="S433">
        <v>210</v>
      </c>
      <c r="T433">
        <v>231</v>
      </c>
      <c r="U433">
        <v>210</v>
      </c>
    </row>
    <row r="434" spans="1:21" x14ac:dyDescent="0.3">
      <c r="A434">
        <v>2742</v>
      </c>
      <c r="B434" t="s">
        <v>39</v>
      </c>
      <c r="C434" s="1">
        <v>17.033300000000001</v>
      </c>
      <c r="D434" s="1">
        <v>14.072699999999999</v>
      </c>
      <c r="E434" s="1">
        <v>40.653599999999997</v>
      </c>
      <c r="F434" s="1">
        <v>749.61199999999997</v>
      </c>
      <c r="G434" s="1">
        <v>34.072000000000003</v>
      </c>
      <c r="H434" s="1">
        <v>-0.54400000000000004</v>
      </c>
      <c r="I434" s="1">
        <v>34.616</v>
      </c>
      <c r="J434" s="1">
        <v>9.1846700000000006</v>
      </c>
      <c r="K434" s="1">
        <v>22.395299999999999</v>
      </c>
      <c r="L434" s="1">
        <v>26.0593</v>
      </c>
      <c r="M434" s="1">
        <v>7.5759999999999996</v>
      </c>
      <c r="N434">
        <v>1463</v>
      </c>
      <c r="O434">
        <v>159</v>
      </c>
      <c r="P434">
        <v>80</v>
      </c>
      <c r="Q434" s="1">
        <v>18.511299999999999</v>
      </c>
      <c r="R434">
        <v>446</v>
      </c>
      <c r="S434">
        <v>278</v>
      </c>
      <c r="T434">
        <v>345</v>
      </c>
      <c r="U434">
        <v>425</v>
      </c>
    </row>
    <row r="435" spans="1:21" x14ac:dyDescent="0.3">
      <c r="A435">
        <v>2743</v>
      </c>
      <c r="B435" t="s">
        <v>39</v>
      </c>
      <c r="C435" s="1">
        <v>10.8948</v>
      </c>
      <c r="D435" s="1">
        <v>11.239699999999999</v>
      </c>
      <c r="E435" s="1">
        <v>28.240400000000001</v>
      </c>
      <c r="F435" s="1">
        <v>1028.28</v>
      </c>
      <c r="G435" s="1">
        <v>29.032</v>
      </c>
      <c r="H435" s="1">
        <v>-10.768000000000001</v>
      </c>
      <c r="I435" s="1">
        <v>39.799999999999997</v>
      </c>
      <c r="J435" s="1">
        <v>21.045300000000001</v>
      </c>
      <c r="K435" s="1">
        <v>-2.4726699999999999</v>
      </c>
      <c r="L435" s="1">
        <v>22.995999999999999</v>
      </c>
      <c r="M435" s="1">
        <v>-2.4726699999999999</v>
      </c>
      <c r="N435">
        <v>982</v>
      </c>
      <c r="O435">
        <v>111</v>
      </c>
      <c r="P435">
        <v>44</v>
      </c>
      <c r="Q435" s="1">
        <v>26.252500000000001</v>
      </c>
      <c r="R435">
        <v>313</v>
      </c>
      <c r="S435">
        <v>161</v>
      </c>
      <c r="T435">
        <v>305</v>
      </c>
      <c r="U435">
        <v>161</v>
      </c>
    </row>
    <row r="436" spans="1:21" x14ac:dyDescent="0.3">
      <c r="A436">
        <v>2744</v>
      </c>
      <c r="B436" t="s">
        <v>39</v>
      </c>
      <c r="C436" s="1">
        <v>10.764699999999999</v>
      </c>
      <c r="D436" s="1">
        <v>11.3407</v>
      </c>
      <c r="E436" s="1">
        <v>28.672799999999999</v>
      </c>
      <c r="F436" s="1">
        <v>1015.98</v>
      </c>
      <c r="G436" s="1">
        <v>28.8</v>
      </c>
      <c r="H436" s="1">
        <v>-10.752000000000001</v>
      </c>
      <c r="I436" s="1">
        <v>39.552</v>
      </c>
      <c r="J436" s="1">
        <v>20.751999999999999</v>
      </c>
      <c r="K436" s="1">
        <v>-2.4500000000000002</v>
      </c>
      <c r="L436" s="1">
        <v>22.73</v>
      </c>
      <c r="M436" s="1">
        <v>-2.4500000000000002</v>
      </c>
      <c r="N436">
        <v>1000</v>
      </c>
      <c r="O436">
        <v>110</v>
      </c>
      <c r="P436">
        <v>46</v>
      </c>
      <c r="Q436" s="1">
        <v>26.665299999999998</v>
      </c>
      <c r="R436">
        <v>327</v>
      </c>
      <c r="S436">
        <v>160</v>
      </c>
      <c r="T436">
        <v>316</v>
      </c>
      <c r="U436">
        <v>160</v>
      </c>
    </row>
    <row r="437" spans="1:21" x14ac:dyDescent="0.3">
      <c r="A437">
        <v>2745</v>
      </c>
      <c r="B437" t="s">
        <v>39</v>
      </c>
      <c r="C437" s="1">
        <v>11.8652</v>
      </c>
      <c r="D437" s="1">
        <v>17.507000000000001</v>
      </c>
      <c r="E437" s="1">
        <v>49.421300000000002</v>
      </c>
      <c r="F437" s="1">
        <v>663.11500000000001</v>
      </c>
      <c r="G437" s="1">
        <v>29.216000000000001</v>
      </c>
      <c r="H437" s="1">
        <v>-6.2080000000000002</v>
      </c>
      <c r="I437" s="1">
        <v>35.423999999999999</v>
      </c>
      <c r="J437" s="1">
        <v>19.590699999999998</v>
      </c>
      <c r="K437" s="1">
        <v>14.76</v>
      </c>
      <c r="L437" s="1">
        <v>20.0487</v>
      </c>
      <c r="M437" s="1">
        <v>3.8946700000000001</v>
      </c>
      <c r="N437">
        <v>512</v>
      </c>
      <c r="O437">
        <v>111</v>
      </c>
      <c r="P437">
        <v>9</v>
      </c>
      <c r="Q437" s="1">
        <v>71.699600000000004</v>
      </c>
      <c r="R437">
        <v>262</v>
      </c>
      <c r="S437">
        <v>39</v>
      </c>
      <c r="T437">
        <v>222</v>
      </c>
      <c r="U437">
        <v>114</v>
      </c>
    </row>
    <row r="438" spans="1:21" x14ac:dyDescent="0.3">
      <c r="A438" s="4">
        <v>2746</v>
      </c>
      <c r="B438" t="s">
        <v>39</v>
      </c>
      <c r="C438" s="1">
        <v>12.9848</v>
      </c>
      <c r="D438" s="1">
        <v>14.010300000000001</v>
      </c>
      <c r="E438" s="1">
        <v>45.282299999999999</v>
      </c>
      <c r="F438" s="1">
        <v>647.20299999999997</v>
      </c>
      <c r="G438" s="1">
        <v>28.692</v>
      </c>
      <c r="H438" s="1">
        <v>-2.2480000000000002</v>
      </c>
      <c r="I438" s="1">
        <v>30.94</v>
      </c>
      <c r="J438" s="1">
        <v>6.2733299999999996</v>
      </c>
      <c r="K438" s="1">
        <v>18.4053</v>
      </c>
      <c r="L438" s="1">
        <v>21.371300000000002</v>
      </c>
      <c r="M438" s="1">
        <v>5.9213300000000002</v>
      </c>
      <c r="N438">
        <v>604</v>
      </c>
      <c r="O438">
        <v>101</v>
      </c>
      <c r="P438">
        <v>3</v>
      </c>
      <c r="Q438" s="1">
        <v>74.524500000000003</v>
      </c>
      <c r="R438">
        <v>300</v>
      </c>
      <c r="S438">
        <v>33</v>
      </c>
      <c r="T438">
        <v>64</v>
      </c>
      <c r="U438">
        <v>289</v>
      </c>
    </row>
    <row r="439" spans="1:21" x14ac:dyDescent="0.3">
      <c r="A439" s="4">
        <v>2747</v>
      </c>
      <c r="B439" t="s">
        <v>39</v>
      </c>
      <c r="C439" s="1">
        <v>9.6351700000000005</v>
      </c>
      <c r="D439" s="1">
        <v>9.6750000000000007</v>
      </c>
      <c r="E439" s="1">
        <v>27.367599999999999</v>
      </c>
      <c r="F439" s="1">
        <v>939.69500000000005</v>
      </c>
      <c r="G439" s="1">
        <v>25.931999999999999</v>
      </c>
      <c r="H439" s="1">
        <v>-9.42</v>
      </c>
      <c r="I439" s="1">
        <v>35.351999999999997</v>
      </c>
      <c r="J439" s="1">
        <v>20.8567</v>
      </c>
      <c r="K439" s="1">
        <v>-1.2853300000000001</v>
      </c>
      <c r="L439" s="1">
        <v>20.8567</v>
      </c>
      <c r="M439" s="1">
        <v>-2.282</v>
      </c>
      <c r="N439">
        <v>1013</v>
      </c>
      <c r="O439">
        <v>98</v>
      </c>
      <c r="P439">
        <v>56</v>
      </c>
      <c r="Q439" s="1">
        <v>16.537500000000001</v>
      </c>
      <c r="R439">
        <v>287</v>
      </c>
      <c r="S439">
        <v>194</v>
      </c>
      <c r="T439">
        <v>287</v>
      </c>
      <c r="U439">
        <v>201</v>
      </c>
    </row>
    <row r="440" spans="1:21" x14ac:dyDescent="0.3">
      <c r="A440" s="4">
        <v>2749</v>
      </c>
      <c r="B440" t="s">
        <v>39</v>
      </c>
      <c r="C440" s="1">
        <v>16.0793</v>
      </c>
      <c r="D440" s="1">
        <v>20.085999999999999</v>
      </c>
      <c r="E440" s="1">
        <v>50.356000000000002</v>
      </c>
      <c r="F440" s="1">
        <v>745.69899999999996</v>
      </c>
      <c r="G440" s="1">
        <v>36.020000000000003</v>
      </c>
      <c r="H440" s="1">
        <v>-3.8679999999999999</v>
      </c>
      <c r="I440" s="1">
        <v>39.887999999999998</v>
      </c>
      <c r="J440" s="1">
        <v>24.3353</v>
      </c>
      <c r="K440" s="1">
        <v>20.107299999999999</v>
      </c>
      <c r="L440" s="1">
        <v>25.361999999999998</v>
      </c>
      <c r="M440" s="1">
        <v>7.08467</v>
      </c>
      <c r="N440">
        <v>315</v>
      </c>
      <c r="O440">
        <v>70</v>
      </c>
      <c r="P440">
        <v>4</v>
      </c>
      <c r="Q440" s="1">
        <v>76.819599999999994</v>
      </c>
      <c r="R440">
        <v>174</v>
      </c>
      <c r="S440">
        <v>22</v>
      </c>
      <c r="T440">
        <v>144</v>
      </c>
      <c r="U440">
        <v>60</v>
      </c>
    </row>
    <row r="441" spans="1:21" x14ac:dyDescent="0.3">
      <c r="A441" s="4">
        <v>2750</v>
      </c>
      <c r="B441" t="s">
        <v>39</v>
      </c>
      <c r="C441" s="1">
        <v>7.3825000000000003</v>
      </c>
      <c r="D441" s="1">
        <v>9.5536700000000003</v>
      </c>
      <c r="E441" s="1">
        <v>25.544599999999999</v>
      </c>
      <c r="F441" s="1">
        <v>1019.6</v>
      </c>
      <c r="G441" s="1">
        <v>24.6</v>
      </c>
      <c r="H441" s="1">
        <v>-12.8</v>
      </c>
      <c r="I441" s="1">
        <v>37.4</v>
      </c>
      <c r="J441" s="1">
        <v>9.3866700000000005</v>
      </c>
      <c r="K441" s="1">
        <v>-0.21199999999999999</v>
      </c>
      <c r="L441" s="1">
        <v>19.5153</v>
      </c>
      <c r="M441" s="1">
        <v>-5.5720000000000001</v>
      </c>
      <c r="N441">
        <v>926</v>
      </c>
      <c r="O441">
        <v>100</v>
      </c>
      <c r="P441">
        <v>62</v>
      </c>
      <c r="Q441" s="1">
        <v>13.82</v>
      </c>
      <c r="R441">
        <v>271</v>
      </c>
      <c r="S441">
        <v>202</v>
      </c>
      <c r="T441">
        <v>215</v>
      </c>
      <c r="U441">
        <v>225</v>
      </c>
    </row>
    <row r="442" spans="1:21" x14ac:dyDescent="0.3">
      <c r="A442">
        <v>2751</v>
      </c>
      <c r="B442" t="s">
        <v>39</v>
      </c>
      <c r="C442" s="1">
        <v>7.6210000000000004</v>
      </c>
      <c r="D442" s="1">
        <v>14.818</v>
      </c>
      <c r="E442" s="1">
        <v>41.586199999999998</v>
      </c>
      <c r="F442" s="1">
        <v>788.86599999999999</v>
      </c>
      <c r="G442" s="1">
        <v>25.54</v>
      </c>
      <c r="H442" s="1">
        <v>-10.092000000000001</v>
      </c>
      <c r="I442" s="1">
        <v>35.631999999999998</v>
      </c>
      <c r="J442" s="1">
        <v>15.331300000000001</v>
      </c>
      <c r="K442" s="1">
        <v>-1.36067</v>
      </c>
      <c r="L442" s="1">
        <v>17.839300000000001</v>
      </c>
      <c r="M442" s="1">
        <v>-1.36067</v>
      </c>
      <c r="N442">
        <v>392</v>
      </c>
      <c r="O442">
        <v>59</v>
      </c>
      <c r="P442">
        <v>12</v>
      </c>
      <c r="Q442" s="1">
        <v>48.532299999999999</v>
      </c>
      <c r="R442">
        <v>161</v>
      </c>
      <c r="S442">
        <v>39</v>
      </c>
      <c r="T442">
        <v>142</v>
      </c>
      <c r="U442">
        <v>39</v>
      </c>
    </row>
    <row r="443" spans="1:21" x14ac:dyDescent="0.3">
      <c r="A443">
        <v>2752</v>
      </c>
      <c r="B443" t="s">
        <v>39</v>
      </c>
      <c r="C443" s="1">
        <v>7.6228300000000004</v>
      </c>
      <c r="D443" s="1">
        <v>11.535</v>
      </c>
      <c r="E443" s="1">
        <v>26.9132</v>
      </c>
      <c r="F443" s="1">
        <v>1117.43</v>
      </c>
      <c r="G443" s="1">
        <v>26.923999999999999</v>
      </c>
      <c r="H443" s="1">
        <v>-15.936</v>
      </c>
      <c r="I443" s="1">
        <v>42.86</v>
      </c>
      <c r="J443" s="1">
        <v>19.763999999999999</v>
      </c>
      <c r="K443" s="1">
        <v>-6.8540000000000001</v>
      </c>
      <c r="L443" s="1">
        <v>20.782</v>
      </c>
      <c r="M443" s="1">
        <v>-6.8540000000000001</v>
      </c>
      <c r="N443">
        <v>791</v>
      </c>
      <c r="O443">
        <v>101</v>
      </c>
      <c r="P443">
        <v>26</v>
      </c>
      <c r="Q443" s="1">
        <v>41.6995</v>
      </c>
      <c r="R443">
        <v>292</v>
      </c>
      <c r="S443">
        <v>90</v>
      </c>
      <c r="T443">
        <v>290</v>
      </c>
      <c r="U443">
        <v>90</v>
      </c>
    </row>
    <row r="444" spans="1:21" x14ac:dyDescent="0.3">
      <c r="A444" s="4">
        <v>2753</v>
      </c>
      <c r="B444" t="s">
        <v>39</v>
      </c>
      <c r="C444" s="1">
        <v>10.6708</v>
      </c>
      <c r="D444" s="1">
        <v>16.215</v>
      </c>
      <c r="E444" s="1">
        <v>40.517200000000003</v>
      </c>
      <c r="F444" s="1">
        <v>862.12800000000004</v>
      </c>
      <c r="G444" s="1">
        <v>30.588000000000001</v>
      </c>
      <c r="H444" s="1">
        <v>-9.4320000000000004</v>
      </c>
      <c r="I444" s="1">
        <v>40.020000000000003</v>
      </c>
      <c r="J444" s="1">
        <v>20.956</v>
      </c>
      <c r="K444" s="1">
        <v>14.290699999999999</v>
      </c>
      <c r="L444" s="1">
        <v>21.602699999999999</v>
      </c>
      <c r="M444" s="1">
        <v>0.45066699999999998</v>
      </c>
      <c r="N444">
        <v>275</v>
      </c>
      <c r="O444">
        <v>38</v>
      </c>
      <c r="P444">
        <v>8</v>
      </c>
      <c r="Q444" s="1">
        <v>34.082900000000002</v>
      </c>
      <c r="R444">
        <v>93</v>
      </c>
      <c r="S444">
        <v>37</v>
      </c>
      <c r="T444">
        <v>76</v>
      </c>
      <c r="U444">
        <v>67</v>
      </c>
    </row>
    <row r="445" spans="1:21" x14ac:dyDescent="0.3">
      <c r="A445" s="4">
        <v>2754</v>
      </c>
      <c r="B445" t="s">
        <v>39</v>
      </c>
      <c r="C445" s="1">
        <v>20.964300000000001</v>
      </c>
      <c r="D445" s="1">
        <v>9.2959999999999994</v>
      </c>
      <c r="E445" s="1">
        <v>35.556899999999999</v>
      </c>
      <c r="F445" s="1">
        <v>625.19399999999996</v>
      </c>
      <c r="G445" s="1">
        <v>33.512</v>
      </c>
      <c r="H445" s="1">
        <v>7.3680000000000003</v>
      </c>
      <c r="I445" s="1">
        <v>26.143999999999998</v>
      </c>
      <c r="J445" s="1">
        <v>26.922000000000001</v>
      </c>
      <c r="K445" s="1">
        <v>17.226700000000001</v>
      </c>
      <c r="L445" s="1">
        <v>28.225300000000001</v>
      </c>
      <c r="M445" s="1">
        <v>12.8733</v>
      </c>
      <c r="N445">
        <v>1273</v>
      </c>
      <c r="O445">
        <v>158</v>
      </c>
      <c r="P445">
        <v>71</v>
      </c>
      <c r="Q445" s="1">
        <v>23.776900000000001</v>
      </c>
      <c r="R445">
        <v>396</v>
      </c>
      <c r="S445">
        <v>231</v>
      </c>
      <c r="T445">
        <v>374</v>
      </c>
      <c r="U445">
        <v>268</v>
      </c>
    </row>
    <row r="446" spans="1:21" x14ac:dyDescent="0.3">
      <c r="A446" s="4">
        <v>2756</v>
      </c>
      <c r="B446" t="s">
        <v>39</v>
      </c>
      <c r="C446" s="1">
        <v>12.0694</v>
      </c>
      <c r="D446" s="1">
        <v>9.6277799999999996</v>
      </c>
      <c r="E446" s="1">
        <v>28.529599999999999</v>
      </c>
      <c r="F446" s="1">
        <v>875.17700000000002</v>
      </c>
      <c r="G446" s="1">
        <v>28.513300000000001</v>
      </c>
      <c r="H446" s="1">
        <v>-5.2333299999999996</v>
      </c>
      <c r="I446" s="1">
        <v>33.746699999999997</v>
      </c>
      <c r="J446" s="1">
        <v>22.334399999999999</v>
      </c>
      <c r="K446" s="1">
        <v>1.3033300000000001</v>
      </c>
      <c r="L446" s="1">
        <v>22.8489</v>
      </c>
      <c r="M446" s="1">
        <v>1.3033300000000001</v>
      </c>
      <c r="N446">
        <v>1107</v>
      </c>
      <c r="O446">
        <v>113</v>
      </c>
      <c r="P446">
        <v>76</v>
      </c>
      <c r="Q446" s="1">
        <v>11.4511</v>
      </c>
      <c r="R446">
        <v>298</v>
      </c>
      <c r="S446">
        <v>257</v>
      </c>
      <c r="T446">
        <v>287</v>
      </c>
      <c r="U446">
        <v>257</v>
      </c>
    </row>
    <row r="447" spans="1:21" x14ac:dyDescent="0.3">
      <c r="A447" s="4">
        <v>2757</v>
      </c>
      <c r="B447" t="s">
        <v>39</v>
      </c>
      <c r="C447" s="1">
        <v>19.659199999999998</v>
      </c>
      <c r="D447" s="1">
        <v>12.439</v>
      </c>
      <c r="E447" s="1">
        <v>38.974200000000003</v>
      </c>
      <c r="F447" s="1">
        <v>712.06399999999996</v>
      </c>
      <c r="G447" s="1">
        <v>35.308</v>
      </c>
      <c r="H447" s="1">
        <v>3.3919999999999999</v>
      </c>
      <c r="I447" s="1">
        <v>31.916</v>
      </c>
      <c r="J447" s="1">
        <v>23.187999999999999</v>
      </c>
      <c r="K447" s="1">
        <v>12.1907</v>
      </c>
      <c r="L447" s="1">
        <v>28.046700000000001</v>
      </c>
      <c r="M447" s="1">
        <v>10.536</v>
      </c>
      <c r="N447">
        <v>882</v>
      </c>
      <c r="O447">
        <v>122</v>
      </c>
      <c r="P447">
        <v>49</v>
      </c>
      <c r="Q447" s="1">
        <v>33.000900000000001</v>
      </c>
      <c r="R447">
        <v>293</v>
      </c>
      <c r="S447">
        <v>164</v>
      </c>
      <c r="T447">
        <v>202</v>
      </c>
      <c r="U447">
        <v>168</v>
      </c>
    </row>
    <row r="448" spans="1:21" x14ac:dyDescent="0.3">
      <c r="A448">
        <v>2758</v>
      </c>
      <c r="B448" t="s">
        <v>39</v>
      </c>
      <c r="C448" s="1">
        <v>18.018799999999999</v>
      </c>
      <c r="D448" s="1">
        <v>12.786300000000001</v>
      </c>
      <c r="E448" s="1">
        <v>36.160400000000003</v>
      </c>
      <c r="F448" s="1">
        <v>813.84799999999996</v>
      </c>
      <c r="G448" s="1">
        <v>35.375999999999998</v>
      </c>
      <c r="H448" s="1">
        <v>1.6E-2</v>
      </c>
      <c r="I448" s="1">
        <v>35.36</v>
      </c>
      <c r="J448" s="1">
        <v>22.123999999999999</v>
      </c>
      <c r="K448" s="1">
        <v>7.7653299999999996</v>
      </c>
      <c r="L448" s="1">
        <v>27.8887</v>
      </c>
      <c r="M448" s="1">
        <v>7.7653299999999996</v>
      </c>
      <c r="N448">
        <v>844</v>
      </c>
      <c r="O448">
        <v>117</v>
      </c>
      <c r="P448">
        <v>42</v>
      </c>
      <c r="Q448" s="1">
        <v>30.417300000000001</v>
      </c>
      <c r="R448">
        <v>285</v>
      </c>
      <c r="S448">
        <v>147</v>
      </c>
      <c r="T448">
        <v>199</v>
      </c>
      <c r="U448">
        <v>147</v>
      </c>
    </row>
    <row r="449" spans="1:21" x14ac:dyDescent="0.3">
      <c r="A449">
        <v>2759</v>
      </c>
      <c r="B449" t="s">
        <v>39</v>
      </c>
      <c r="C449" s="1">
        <v>6.3588300000000002</v>
      </c>
      <c r="D449" s="1">
        <v>11.4557</v>
      </c>
      <c r="E449" s="1">
        <v>25.441199999999998</v>
      </c>
      <c r="F449" s="1">
        <v>1210.67</v>
      </c>
      <c r="G449" s="1">
        <v>26.364000000000001</v>
      </c>
      <c r="H449" s="1">
        <v>-18.664000000000001</v>
      </c>
      <c r="I449" s="1">
        <v>45.027999999999999</v>
      </c>
      <c r="J449" s="1">
        <v>20.422699999999999</v>
      </c>
      <c r="K449" s="1">
        <v>-9.4606700000000004</v>
      </c>
      <c r="L449" s="1">
        <v>20.422699999999999</v>
      </c>
      <c r="M449" s="1">
        <v>-9.4606700000000004</v>
      </c>
      <c r="N449">
        <v>744</v>
      </c>
      <c r="O449">
        <v>112</v>
      </c>
      <c r="P449">
        <v>20</v>
      </c>
      <c r="Q449" s="1">
        <v>52.7926</v>
      </c>
      <c r="R449">
        <v>312</v>
      </c>
      <c r="S449">
        <v>68</v>
      </c>
      <c r="T449">
        <v>312</v>
      </c>
      <c r="U449">
        <v>68</v>
      </c>
    </row>
    <row r="450" spans="1:21" x14ac:dyDescent="0.3">
      <c r="A450">
        <v>2760</v>
      </c>
      <c r="B450" t="s">
        <v>39</v>
      </c>
      <c r="C450" s="1">
        <v>9.7611699999999999</v>
      </c>
      <c r="D450" s="1">
        <v>10.6203</v>
      </c>
      <c r="E450" s="1">
        <v>26.957899999999999</v>
      </c>
      <c r="F450" s="1">
        <v>1032.24</v>
      </c>
      <c r="G450" s="1">
        <v>27.632000000000001</v>
      </c>
      <c r="H450" s="1">
        <v>-11.763999999999999</v>
      </c>
      <c r="I450" s="1">
        <v>39.396000000000001</v>
      </c>
      <c r="J450" s="1">
        <v>15.1913</v>
      </c>
      <c r="K450" s="1">
        <v>-3.5853299999999999</v>
      </c>
      <c r="L450" s="1">
        <v>22.020700000000001</v>
      </c>
      <c r="M450" s="1">
        <v>-3.5853299999999999</v>
      </c>
      <c r="N450">
        <v>955</v>
      </c>
      <c r="O450">
        <v>106</v>
      </c>
      <c r="P450">
        <v>37</v>
      </c>
      <c r="Q450" s="1">
        <v>29.023199999999999</v>
      </c>
      <c r="R450">
        <v>305</v>
      </c>
      <c r="S450">
        <v>143</v>
      </c>
      <c r="T450">
        <v>301</v>
      </c>
      <c r="U450">
        <v>143</v>
      </c>
    </row>
    <row r="451" spans="1:21" x14ac:dyDescent="0.3">
      <c r="A451">
        <v>2761</v>
      </c>
      <c r="B451" t="s">
        <v>39</v>
      </c>
      <c r="C451" s="1">
        <v>9.6506699999999999</v>
      </c>
      <c r="D451" s="1">
        <v>10.814</v>
      </c>
      <c r="E451" s="1">
        <v>27.250299999999999</v>
      </c>
      <c r="F451" s="1">
        <v>1033.48</v>
      </c>
      <c r="G451" s="1">
        <v>27.64</v>
      </c>
      <c r="H451" s="1">
        <v>-12.044</v>
      </c>
      <c r="I451" s="1">
        <v>39.683999999999997</v>
      </c>
      <c r="J451" s="1">
        <v>21.910699999999999</v>
      </c>
      <c r="K451" s="1">
        <v>-3.7393299999999998</v>
      </c>
      <c r="L451" s="1">
        <v>21.910699999999999</v>
      </c>
      <c r="M451" s="1">
        <v>-3.7393299999999998</v>
      </c>
      <c r="N451">
        <v>943</v>
      </c>
      <c r="O451">
        <v>104</v>
      </c>
      <c r="P451">
        <v>37</v>
      </c>
      <c r="Q451" s="1">
        <v>29.4221</v>
      </c>
      <c r="R451">
        <v>301</v>
      </c>
      <c r="S451">
        <v>140</v>
      </c>
      <c r="T451">
        <v>301</v>
      </c>
      <c r="U451">
        <v>140</v>
      </c>
    </row>
    <row r="452" spans="1:21" x14ac:dyDescent="0.3">
      <c r="A452">
        <v>2762</v>
      </c>
      <c r="B452" t="s">
        <v>39</v>
      </c>
      <c r="C452" s="1">
        <v>8.6251700000000007</v>
      </c>
      <c r="D452" s="1">
        <v>10.629</v>
      </c>
      <c r="E452" s="1">
        <v>26.071899999999999</v>
      </c>
      <c r="F452" s="1">
        <v>1080.02</v>
      </c>
      <c r="G452" s="1">
        <v>27.088000000000001</v>
      </c>
      <c r="H452" s="1">
        <v>-13.68</v>
      </c>
      <c r="I452" s="1">
        <v>40.768000000000001</v>
      </c>
      <c r="J452" s="1">
        <v>21.347300000000001</v>
      </c>
      <c r="K452" s="1">
        <v>-5.4820000000000002</v>
      </c>
      <c r="L452" s="1">
        <v>21.347300000000001</v>
      </c>
      <c r="M452" s="1">
        <v>-5.4820000000000002</v>
      </c>
      <c r="N452">
        <v>917</v>
      </c>
      <c r="O452">
        <v>114</v>
      </c>
      <c r="P452">
        <v>33</v>
      </c>
      <c r="Q452" s="1">
        <v>36.888199999999998</v>
      </c>
      <c r="R452">
        <v>319</v>
      </c>
      <c r="S452">
        <v>114</v>
      </c>
      <c r="T452">
        <v>319</v>
      </c>
      <c r="U452">
        <v>114</v>
      </c>
    </row>
    <row r="453" spans="1:21" x14ac:dyDescent="0.3">
      <c r="A453">
        <v>2763</v>
      </c>
      <c r="B453" t="s">
        <v>39</v>
      </c>
      <c r="C453" s="1">
        <v>3.1988300000000001</v>
      </c>
      <c r="D453" s="1">
        <v>11.9377</v>
      </c>
      <c r="E453" s="1">
        <v>25.551500000000001</v>
      </c>
      <c r="F453" s="1">
        <v>1269.42</v>
      </c>
      <c r="G453" s="1">
        <v>24.248000000000001</v>
      </c>
      <c r="H453" s="1">
        <v>-22.472000000000001</v>
      </c>
      <c r="I453" s="1">
        <v>46.72</v>
      </c>
      <c r="J453" s="1">
        <v>15.724</v>
      </c>
      <c r="K453" s="1">
        <v>-13.2507</v>
      </c>
      <c r="L453" s="1">
        <v>17.9787</v>
      </c>
      <c r="M453" s="1">
        <v>-13.2507</v>
      </c>
      <c r="N453">
        <v>438</v>
      </c>
      <c r="O453">
        <v>76</v>
      </c>
      <c r="P453">
        <v>13</v>
      </c>
      <c r="Q453" s="1">
        <v>59.384</v>
      </c>
      <c r="R453">
        <v>206</v>
      </c>
      <c r="S453">
        <v>50</v>
      </c>
      <c r="T453">
        <v>197</v>
      </c>
      <c r="U453">
        <v>50</v>
      </c>
    </row>
    <row r="454" spans="1:21" x14ac:dyDescent="0.3">
      <c r="A454">
        <v>2764</v>
      </c>
      <c r="B454" t="s">
        <v>39</v>
      </c>
      <c r="C454" s="1">
        <v>7.9660000000000002</v>
      </c>
      <c r="D454" s="1">
        <v>11.067299999999999</v>
      </c>
      <c r="E454" s="1">
        <v>27.067399999999999</v>
      </c>
      <c r="F454" s="1">
        <v>1074.8900000000001</v>
      </c>
      <c r="G454" s="1">
        <v>26.356000000000002</v>
      </c>
      <c r="H454" s="1">
        <v>-14.532</v>
      </c>
      <c r="I454" s="1">
        <v>40.887999999999998</v>
      </c>
      <c r="J454" s="1">
        <v>19.566700000000001</v>
      </c>
      <c r="K454" s="1">
        <v>-6.0133299999999998</v>
      </c>
      <c r="L454" s="1">
        <v>20.666</v>
      </c>
      <c r="M454" s="1">
        <v>-6.0133299999999998</v>
      </c>
      <c r="N454">
        <v>867</v>
      </c>
      <c r="O454">
        <v>105</v>
      </c>
      <c r="P454">
        <v>29</v>
      </c>
      <c r="Q454" s="1">
        <v>36.456200000000003</v>
      </c>
      <c r="R454">
        <v>306</v>
      </c>
      <c r="S454">
        <v>109</v>
      </c>
      <c r="T454">
        <v>303</v>
      </c>
      <c r="U454">
        <v>109</v>
      </c>
    </row>
    <row r="455" spans="1:21" x14ac:dyDescent="0.3">
      <c r="A455">
        <v>2765</v>
      </c>
      <c r="B455" t="s">
        <v>39</v>
      </c>
      <c r="C455" s="1">
        <v>4.8449999999999998</v>
      </c>
      <c r="D455" s="1">
        <v>14.3713</v>
      </c>
      <c r="E455" s="1">
        <v>34.790700000000001</v>
      </c>
      <c r="F455" s="1">
        <v>975.25900000000001</v>
      </c>
      <c r="G455" s="1">
        <v>25.56</v>
      </c>
      <c r="H455" s="1">
        <v>-15.747999999999999</v>
      </c>
      <c r="I455" s="1">
        <v>41.308</v>
      </c>
      <c r="J455" s="1">
        <v>8.3620000000000001</v>
      </c>
      <c r="K455" s="1">
        <v>-6.6806700000000001</v>
      </c>
      <c r="L455" s="1">
        <v>17.2927</v>
      </c>
      <c r="M455" s="1">
        <v>-6.6806700000000001</v>
      </c>
      <c r="N455">
        <v>262</v>
      </c>
      <c r="O455">
        <v>42</v>
      </c>
      <c r="P455">
        <v>13</v>
      </c>
      <c r="Q455" s="1">
        <v>36.491</v>
      </c>
      <c r="R455">
        <v>102</v>
      </c>
      <c r="S455">
        <v>45</v>
      </c>
      <c r="T455">
        <v>70</v>
      </c>
      <c r="U455">
        <v>45</v>
      </c>
    </row>
    <row r="456" spans="1:21" x14ac:dyDescent="0.3">
      <c r="A456">
        <v>2766</v>
      </c>
      <c r="B456" t="s">
        <v>39</v>
      </c>
      <c r="C456" s="1">
        <v>10.9278</v>
      </c>
      <c r="D456" s="1">
        <v>15.131</v>
      </c>
      <c r="E456" s="1">
        <v>42.709200000000003</v>
      </c>
      <c r="F456" s="1">
        <v>747.99</v>
      </c>
      <c r="G456" s="1">
        <v>28.428000000000001</v>
      </c>
      <c r="H456" s="1">
        <v>-7</v>
      </c>
      <c r="I456" s="1">
        <v>35.427999999999997</v>
      </c>
      <c r="J456" s="1">
        <v>19.511299999999999</v>
      </c>
      <c r="K456" s="1">
        <v>3.2886700000000002</v>
      </c>
      <c r="L456" s="1">
        <v>20.359300000000001</v>
      </c>
      <c r="M456" s="1">
        <v>1.93533</v>
      </c>
      <c r="N456">
        <v>321</v>
      </c>
      <c r="O456">
        <v>68</v>
      </c>
      <c r="P456">
        <v>10</v>
      </c>
      <c r="Q456" s="1">
        <v>70.534400000000005</v>
      </c>
      <c r="R456">
        <v>167</v>
      </c>
      <c r="S456">
        <v>34</v>
      </c>
      <c r="T456">
        <v>159</v>
      </c>
      <c r="U456">
        <v>35</v>
      </c>
    </row>
    <row r="457" spans="1:21" x14ac:dyDescent="0.3">
      <c r="A457">
        <v>2767</v>
      </c>
      <c r="B457" t="s">
        <v>39</v>
      </c>
      <c r="C457" s="1">
        <v>13.900499999999999</v>
      </c>
      <c r="D457" s="1">
        <v>16.090299999999999</v>
      </c>
      <c r="E457" s="1">
        <v>45.638599999999997</v>
      </c>
      <c r="F457" s="1">
        <v>725.09900000000005</v>
      </c>
      <c r="G457" s="1">
        <v>31.148</v>
      </c>
      <c r="H457" s="1">
        <v>-4.1079999999999997</v>
      </c>
      <c r="I457" s="1">
        <v>35.256</v>
      </c>
      <c r="J457" s="1">
        <v>21.885300000000001</v>
      </c>
      <c r="K457" s="1">
        <v>9.6159999999999997</v>
      </c>
      <c r="L457" s="1">
        <v>22.8827</v>
      </c>
      <c r="M457" s="1">
        <v>5.1213300000000004</v>
      </c>
      <c r="N457">
        <v>407</v>
      </c>
      <c r="O457">
        <v>79</v>
      </c>
      <c r="P457">
        <v>11</v>
      </c>
      <c r="Q457" s="1">
        <v>62.7042</v>
      </c>
      <c r="R457">
        <v>202</v>
      </c>
      <c r="S457">
        <v>48</v>
      </c>
      <c r="T457">
        <v>180</v>
      </c>
      <c r="U457">
        <v>71</v>
      </c>
    </row>
    <row r="458" spans="1:21" x14ac:dyDescent="0.3">
      <c r="A458">
        <v>2768</v>
      </c>
      <c r="B458" t="s">
        <v>39</v>
      </c>
      <c r="C458" s="1">
        <v>12.7195</v>
      </c>
      <c r="D458" s="1">
        <v>17.0443</v>
      </c>
      <c r="E458" s="1">
        <v>41.836799999999997</v>
      </c>
      <c r="F458" s="1">
        <v>862.67399999999998</v>
      </c>
      <c r="G458" s="1">
        <v>32.572000000000003</v>
      </c>
      <c r="H458" s="1">
        <v>-8.1679999999999993</v>
      </c>
      <c r="I458" s="1">
        <v>40.74</v>
      </c>
      <c r="J458" s="1">
        <v>22.625299999999999</v>
      </c>
      <c r="K458" s="1">
        <v>2.2839999999999998</v>
      </c>
      <c r="L458" s="1">
        <v>23.555299999999999</v>
      </c>
      <c r="M458" s="1">
        <v>2.2839999999999998</v>
      </c>
      <c r="N458">
        <v>269</v>
      </c>
      <c r="O458">
        <v>48</v>
      </c>
      <c r="P458">
        <v>12</v>
      </c>
      <c r="Q458" s="1">
        <v>49.146900000000002</v>
      </c>
      <c r="R458">
        <v>119</v>
      </c>
      <c r="S458">
        <v>40</v>
      </c>
      <c r="T458">
        <v>105</v>
      </c>
      <c r="U458">
        <v>40</v>
      </c>
    </row>
    <row r="459" spans="1:21" x14ac:dyDescent="0.3">
      <c r="A459">
        <v>2769</v>
      </c>
      <c r="B459" t="s">
        <v>39</v>
      </c>
      <c r="C459" s="1">
        <v>15.773199999999999</v>
      </c>
      <c r="D459" s="1">
        <v>14.9803</v>
      </c>
      <c r="E459" s="1">
        <v>47.787199999999999</v>
      </c>
      <c r="F459" s="1">
        <v>610.08500000000004</v>
      </c>
      <c r="G459" s="1">
        <v>30.916</v>
      </c>
      <c r="H459" s="1">
        <v>-0.432</v>
      </c>
      <c r="I459" s="1">
        <v>31.347999999999999</v>
      </c>
      <c r="J459" s="1">
        <v>22.232700000000001</v>
      </c>
      <c r="K459" s="1">
        <v>9.2553300000000007</v>
      </c>
      <c r="L459" s="1">
        <v>23.0273</v>
      </c>
      <c r="M459" s="1">
        <v>8.0960000000000001</v>
      </c>
      <c r="N459">
        <v>463</v>
      </c>
      <c r="O459">
        <v>85</v>
      </c>
      <c r="P459">
        <v>9</v>
      </c>
      <c r="Q459" s="1">
        <v>76.288899999999998</v>
      </c>
      <c r="R459">
        <v>246</v>
      </c>
      <c r="S459">
        <v>34</v>
      </c>
      <c r="T459">
        <v>219</v>
      </c>
      <c r="U459">
        <v>40</v>
      </c>
    </row>
    <row r="460" spans="1:21" x14ac:dyDescent="0.3">
      <c r="A460">
        <v>2770</v>
      </c>
      <c r="B460" t="s">
        <v>39</v>
      </c>
      <c r="C460" s="1">
        <v>15.414</v>
      </c>
      <c r="D460" s="1">
        <v>18.273299999999999</v>
      </c>
      <c r="E460" s="1">
        <v>46.473399999999998</v>
      </c>
      <c r="F460" s="1">
        <v>781.32399999999996</v>
      </c>
      <c r="G460" s="1">
        <v>35.04</v>
      </c>
      <c r="H460" s="1">
        <v>-4.28</v>
      </c>
      <c r="I460" s="1">
        <v>39.32</v>
      </c>
      <c r="J460" s="1">
        <v>24.116700000000002</v>
      </c>
      <c r="K460" s="1">
        <v>11.0253</v>
      </c>
      <c r="L460" s="1">
        <v>25.1373</v>
      </c>
      <c r="M460" s="1">
        <v>5.9379999999999997</v>
      </c>
      <c r="N460">
        <v>284</v>
      </c>
      <c r="O460">
        <v>63</v>
      </c>
      <c r="P460">
        <v>5</v>
      </c>
      <c r="Q460" s="1">
        <v>73.976200000000006</v>
      </c>
      <c r="R460">
        <v>152</v>
      </c>
      <c r="S460">
        <v>22</v>
      </c>
      <c r="T460">
        <v>135</v>
      </c>
      <c r="U460">
        <v>46</v>
      </c>
    </row>
    <row r="461" spans="1:21" x14ac:dyDescent="0.3">
      <c r="A461">
        <v>2771</v>
      </c>
      <c r="B461" t="s">
        <v>39</v>
      </c>
      <c r="C461" s="1">
        <v>19.241499999999998</v>
      </c>
      <c r="D461" s="1">
        <v>12.032299999999999</v>
      </c>
      <c r="E461" s="1">
        <v>36.536900000000003</v>
      </c>
      <c r="F461" s="1">
        <v>761.01199999999994</v>
      </c>
      <c r="G461" s="1">
        <v>35.304000000000002</v>
      </c>
      <c r="H461" s="1">
        <v>2.3719999999999999</v>
      </c>
      <c r="I461" s="1">
        <v>32.932000000000002</v>
      </c>
      <c r="J461" s="1">
        <v>23.148</v>
      </c>
      <c r="K461" s="1">
        <v>9.5213300000000007</v>
      </c>
      <c r="L461" s="1">
        <v>28.295300000000001</v>
      </c>
      <c r="M461" s="1">
        <v>9.5213300000000007</v>
      </c>
      <c r="N461">
        <v>851</v>
      </c>
      <c r="O461">
        <v>114</v>
      </c>
      <c r="P461">
        <v>43</v>
      </c>
      <c r="Q461" s="1">
        <v>29.529399999999999</v>
      </c>
      <c r="R461">
        <v>278</v>
      </c>
      <c r="S461">
        <v>170</v>
      </c>
      <c r="T461">
        <v>183</v>
      </c>
      <c r="U461">
        <v>170</v>
      </c>
    </row>
    <row r="462" spans="1:21" x14ac:dyDescent="0.3">
      <c r="A462">
        <v>2772</v>
      </c>
      <c r="B462" t="s">
        <v>39</v>
      </c>
      <c r="C462" s="1">
        <v>11.5853</v>
      </c>
      <c r="D462" s="1">
        <v>18.635300000000001</v>
      </c>
      <c r="E462" s="1">
        <v>43.638399999999997</v>
      </c>
      <c r="F462" s="1">
        <v>867.96400000000006</v>
      </c>
      <c r="G462" s="1">
        <v>32.432000000000002</v>
      </c>
      <c r="H462" s="1">
        <v>-10.272</v>
      </c>
      <c r="I462" s="1">
        <v>42.704000000000001</v>
      </c>
      <c r="J462" s="1">
        <v>21.794699999999999</v>
      </c>
      <c r="K462" s="1">
        <v>15.4467</v>
      </c>
      <c r="L462" s="1">
        <v>22.519300000000001</v>
      </c>
      <c r="M462" s="1">
        <v>1.1060000000000001</v>
      </c>
      <c r="N462">
        <v>214</v>
      </c>
      <c r="O462">
        <v>32</v>
      </c>
      <c r="P462">
        <v>6</v>
      </c>
      <c r="Q462" s="1">
        <v>39.0075</v>
      </c>
      <c r="R462">
        <v>81</v>
      </c>
      <c r="S462">
        <v>28</v>
      </c>
      <c r="T462">
        <v>64</v>
      </c>
      <c r="U462">
        <v>47</v>
      </c>
    </row>
    <row r="463" spans="1:21" x14ac:dyDescent="0.3">
      <c r="A463">
        <v>2773</v>
      </c>
      <c r="B463" t="s">
        <v>39</v>
      </c>
      <c r="C463" s="1">
        <v>13.2447</v>
      </c>
      <c r="D463" s="1">
        <v>18.763999999999999</v>
      </c>
      <c r="E463" s="1">
        <v>48.500799999999998</v>
      </c>
      <c r="F463" s="1">
        <v>740.43</v>
      </c>
      <c r="G463" s="1">
        <v>32.595999999999997</v>
      </c>
      <c r="H463" s="1">
        <v>-6.0919999999999996</v>
      </c>
      <c r="I463" s="1">
        <v>38.688000000000002</v>
      </c>
      <c r="J463" s="1">
        <v>21.647300000000001</v>
      </c>
      <c r="K463" s="1">
        <v>8.8940000000000001</v>
      </c>
      <c r="L463" s="1">
        <v>22.544</v>
      </c>
      <c r="M463" s="1">
        <v>4.35067</v>
      </c>
      <c r="N463">
        <v>307</v>
      </c>
      <c r="O463">
        <v>69</v>
      </c>
      <c r="P463">
        <v>5</v>
      </c>
      <c r="Q463" s="1">
        <v>84.762299999999996</v>
      </c>
      <c r="R463">
        <v>183</v>
      </c>
      <c r="S463">
        <v>21</v>
      </c>
      <c r="T463">
        <v>147</v>
      </c>
      <c r="U463">
        <v>38</v>
      </c>
    </row>
    <row r="464" spans="1:21" x14ac:dyDescent="0.3">
      <c r="A464">
        <v>2774</v>
      </c>
      <c r="B464" t="s">
        <v>39</v>
      </c>
      <c r="C464" s="1">
        <v>16.2728</v>
      </c>
      <c r="D464" s="1">
        <v>17.310300000000002</v>
      </c>
      <c r="E464" s="1">
        <v>46.1068</v>
      </c>
      <c r="F464" s="1">
        <v>759.17</v>
      </c>
      <c r="G464" s="1">
        <v>34.723999999999997</v>
      </c>
      <c r="H464" s="1">
        <v>-2.82</v>
      </c>
      <c r="I464" s="1">
        <v>37.543999999999997</v>
      </c>
      <c r="J464" s="1">
        <v>24.577999999999999</v>
      </c>
      <c r="K464" s="1">
        <v>15.9213</v>
      </c>
      <c r="L464" s="1">
        <v>25.665299999999998</v>
      </c>
      <c r="M464" s="1">
        <v>7.0220000000000002</v>
      </c>
      <c r="N464">
        <v>279</v>
      </c>
      <c r="O464">
        <v>60</v>
      </c>
      <c r="P464">
        <v>5</v>
      </c>
      <c r="Q464" s="1">
        <v>79.712400000000002</v>
      </c>
      <c r="R464">
        <v>160</v>
      </c>
      <c r="S464">
        <v>20</v>
      </c>
      <c r="T464">
        <v>131</v>
      </c>
      <c r="U464">
        <v>44</v>
      </c>
    </row>
    <row r="465" spans="1:21" x14ac:dyDescent="0.3">
      <c r="A465">
        <v>2775</v>
      </c>
      <c r="B465" t="s">
        <v>39</v>
      </c>
      <c r="C465" s="1">
        <v>9.2951700000000006</v>
      </c>
      <c r="D465" s="1">
        <v>16.1203</v>
      </c>
      <c r="E465" s="1">
        <v>40.000799999999998</v>
      </c>
      <c r="F465" s="1">
        <v>878.19100000000003</v>
      </c>
      <c r="G465" s="1">
        <v>29.327999999999999</v>
      </c>
      <c r="H465" s="1">
        <v>-10.972</v>
      </c>
      <c r="I465" s="1">
        <v>40.299999999999997</v>
      </c>
      <c r="J465" s="1">
        <v>13.5547</v>
      </c>
      <c r="K465" s="1">
        <v>-1.2226699999999999</v>
      </c>
      <c r="L465" s="1">
        <v>20.4587</v>
      </c>
      <c r="M465" s="1">
        <v>-1.2226699999999999</v>
      </c>
      <c r="N465">
        <v>392</v>
      </c>
      <c r="O465">
        <v>65</v>
      </c>
      <c r="P465">
        <v>9</v>
      </c>
      <c r="Q465" s="1">
        <v>54.007599999999996</v>
      </c>
      <c r="R465">
        <v>166</v>
      </c>
      <c r="S465">
        <v>31</v>
      </c>
      <c r="T465">
        <v>132</v>
      </c>
      <c r="U465">
        <v>31</v>
      </c>
    </row>
    <row r="466" spans="1:21" x14ac:dyDescent="0.3">
      <c r="A466">
        <v>2776</v>
      </c>
      <c r="B466" t="s">
        <v>39</v>
      </c>
      <c r="C466" s="1">
        <v>17.9268</v>
      </c>
      <c r="D466" s="1">
        <v>12.962300000000001</v>
      </c>
      <c r="E466" s="1">
        <v>36.534199999999998</v>
      </c>
      <c r="F466" s="1">
        <v>812.78700000000003</v>
      </c>
      <c r="G466" s="1">
        <v>35.356000000000002</v>
      </c>
      <c r="H466" s="1">
        <v>-0.124</v>
      </c>
      <c r="I466" s="1">
        <v>35.479999999999997</v>
      </c>
      <c r="J466" s="1">
        <v>22.09</v>
      </c>
      <c r="K466" s="1">
        <v>7.6566700000000001</v>
      </c>
      <c r="L466" s="1">
        <v>27.755299999999998</v>
      </c>
      <c r="M466" s="1">
        <v>7.6566700000000001</v>
      </c>
      <c r="N466">
        <v>851</v>
      </c>
      <c r="O466">
        <v>120</v>
      </c>
      <c r="P466">
        <v>39</v>
      </c>
      <c r="Q466" s="1">
        <v>31.688600000000001</v>
      </c>
      <c r="R466">
        <v>285</v>
      </c>
      <c r="S466">
        <v>145</v>
      </c>
      <c r="T466">
        <v>206</v>
      </c>
      <c r="U466">
        <v>145</v>
      </c>
    </row>
    <row r="467" spans="1:21" x14ac:dyDescent="0.3">
      <c r="A467">
        <v>2777</v>
      </c>
      <c r="B467" t="s">
        <v>39</v>
      </c>
      <c r="C467" s="1">
        <v>20.232299999999999</v>
      </c>
      <c r="D467" s="1">
        <v>12.342000000000001</v>
      </c>
      <c r="E467" s="1">
        <v>39.741100000000003</v>
      </c>
      <c r="F467" s="1">
        <v>684.05799999999999</v>
      </c>
      <c r="G467" s="1">
        <v>35.356000000000002</v>
      </c>
      <c r="H467" s="1">
        <v>4.3</v>
      </c>
      <c r="I467" s="1">
        <v>31.056000000000001</v>
      </c>
      <c r="J467" s="1">
        <v>23.802700000000002</v>
      </c>
      <c r="K467" s="1">
        <v>13.0747</v>
      </c>
      <c r="L467" s="1">
        <v>28.26</v>
      </c>
      <c r="M467" s="1">
        <v>11.4133</v>
      </c>
      <c r="N467">
        <v>851</v>
      </c>
      <c r="O467">
        <v>120</v>
      </c>
      <c r="P467">
        <v>46</v>
      </c>
      <c r="Q467" s="1">
        <v>34.594999999999999</v>
      </c>
      <c r="R467">
        <v>292</v>
      </c>
      <c r="S467">
        <v>151</v>
      </c>
      <c r="T467">
        <v>208</v>
      </c>
      <c r="U467">
        <v>156</v>
      </c>
    </row>
    <row r="468" spans="1:21" x14ac:dyDescent="0.3">
      <c r="A468">
        <v>2778</v>
      </c>
      <c r="B468" t="s">
        <v>39</v>
      </c>
      <c r="C468" s="1">
        <v>18.433199999999999</v>
      </c>
      <c r="D468" s="1">
        <v>11.238300000000001</v>
      </c>
      <c r="E468" s="1">
        <v>33.151400000000002</v>
      </c>
      <c r="F468" s="1">
        <v>818.32100000000003</v>
      </c>
      <c r="G468" s="1">
        <v>34.927999999999997</v>
      </c>
      <c r="H468" s="1">
        <v>1.028</v>
      </c>
      <c r="I468" s="1">
        <v>33.9</v>
      </c>
      <c r="J468" s="1">
        <v>22.5747</v>
      </c>
      <c r="K468" s="1">
        <v>9.2219999999999995</v>
      </c>
      <c r="L468" s="1">
        <v>28.3447</v>
      </c>
      <c r="M468" s="1">
        <v>8.1046700000000005</v>
      </c>
      <c r="N468">
        <v>957</v>
      </c>
      <c r="O468">
        <v>136</v>
      </c>
      <c r="P468">
        <v>49</v>
      </c>
      <c r="Q468" s="1">
        <v>31.859200000000001</v>
      </c>
      <c r="R468">
        <v>329</v>
      </c>
      <c r="S468">
        <v>169</v>
      </c>
      <c r="T468">
        <v>212</v>
      </c>
      <c r="U468">
        <v>169</v>
      </c>
    </row>
    <row r="469" spans="1:21" x14ac:dyDescent="0.3">
      <c r="A469">
        <v>2779</v>
      </c>
      <c r="B469" t="s">
        <v>39</v>
      </c>
      <c r="C469" s="1">
        <v>17.165700000000001</v>
      </c>
      <c r="D469" s="1">
        <v>13.916</v>
      </c>
      <c r="E469" s="1">
        <v>35.947499999999998</v>
      </c>
      <c r="F469" s="1">
        <v>890.33399999999995</v>
      </c>
      <c r="G469" s="1">
        <v>36.084000000000003</v>
      </c>
      <c r="H469" s="1">
        <v>-2.6280000000000001</v>
      </c>
      <c r="I469" s="1">
        <v>38.712000000000003</v>
      </c>
      <c r="J469" s="1">
        <v>21.592700000000001</v>
      </c>
      <c r="K469" s="1">
        <v>5.9546700000000001</v>
      </c>
      <c r="L469" s="1">
        <v>27.982700000000001</v>
      </c>
      <c r="M469" s="1">
        <v>5.9546700000000001</v>
      </c>
      <c r="N469">
        <v>751</v>
      </c>
      <c r="O469">
        <v>107</v>
      </c>
      <c r="P469">
        <v>29</v>
      </c>
      <c r="Q469" s="1">
        <v>41.499600000000001</v>
      </c>
      <c r="R469">
        <v>270</v>
      </c>
      <c r="S469">
        <v>104</v>
      </c>
      <c r="T469">
        <v>199</v>
      </c>
      <c r="U469">
        <v>104</v>
      </c>
    </row>
    <row r="470" spans="1:21" x14ac:dyDescent="0.3">
      <c r="A470">
        <v>2780</v>
      </c>
      <c r="B470" t="s">
        <v>39</v>
      </c>
      <c r="C470" s="1">
        <v>15.278700000000001</v>
      </c>
      <c r="D470" s="1">
        <v>12.42</v>
      </c>
      <c r="E470" s="1">
        <v>32.129600000000003</v>
      </c>
      <c r="F470" s="1">
        <v>939.29700000000003</v>
      </c>
      <c r="G470" s="1">
        <v>34.088000000000001</v>
      </c>
      <c r="H470" s="1">
        <v>-4.5679999999999996</v>
      </c>
      <c r="I470" s="1">
        <v>38.655999999999999</v>
      </c>
      <c r="J470" s="1">
        <v>20.097300000000001</v>
      </c>
      <c r="K470" s="1">
        <v>3.3719999999999999</v>
      </c>
      <c r="L470" s="1">
        <v>26.661300000000001</v>
      </c>
      <c r="M470" s="1">
        <v>3.3719999999999999</v>
      </c>
      <c r="N470">
        <v>911</v>
      </c>
      <c r="O470">
        <v>129</v>
      </c>
      <c r="P470">
        <v>29</v>
      </c>
      <c r="Q470" s="1">
        <v>38.704500000000003</v>
      </c>
      <c r="R470">
        <v>320</v>
      </c>
      <c r="S470">
        <v>112</v>
      </c>
      <c r="T470">
        <v>256</v>
      </c>
      <c r="U470">
        <v>112</v>
      </c>
    </row>
    <row r="471" spans="1:21" x14ac:dyDescent="0.3">
      <c r="A471">
        <v>2781</v>
      </c>
      <c r="B471" t="s">
        <v>39</v>
      </c>
      <c r="C471" s="1">
        <v>9.9514999999999993</v>
      </c>
      <c r="D471" s="1">
        <v>10.606999999999999</v>
      </c>
      <c r="E471" s="1">
        <v>26.834099999999999</v>
      </c>
      <c r="F471" s="1">
        <v>1036.8900000000001</v>
      </c>
      <c r="G471" s="1">
        <v>27.908000000000001</v>
      </c>
      <c r="H471" s="1">
        <v>-11.62</v>
      </c>
      <c r="I471" s="1">
        <v>39.527999999999999</v>
      </c>
      <c r="J471" s="1">
        <v>22.307300000000001</v>
      </c>
      <c r="K471" s="1">
        <v>-3.4319999999999999</v>
      </c>
      <c r="L471" s="1">
        <v>22.307300000000001</v>
      </c>
      <c r="M471" s="1">
        <v>-3.4319999999999999</v>
      </c>
      <c r="N471">
        <v>953</v>
      </c>
      <c r="O471">
        <v>104</v>
      </c>
      <c r="P471">
        <v>39</v>
      </c>
      <c r="Q471" s="1">
        <v>27.717199999999998</v>
      </c>
      <c r="R471">
        <v>301</v>
      </c>
      <c r="S471">
        <v>148</v>
      </c>
      <c r="T471">
        <v>301</v>
      </c>
      <c r="U471">
        <v>148</v>
      </c>
    </row>
    <row r="472" spans="1:21" x14ac:dyDescent="0.3">
      <c r="A472">
        <v>2782</v>
      </c>
      <c r="B472" t="s">
        <v>39</v>
      </c>
      <c r="C472" s="1">
        <v>18.654499999999999</v>
      </c>
      <c r="D472" s="1">
        <v>11.833</v>
      </c>
      <c r="E472" s="1">
        <v>34.458399999999997</v>
      </c>
      <c r="F472" s="1">
        <v>814.02700000000004</v>
      </c>
      <c r="G472" s="1">
        <v>35.512</v>
      </c>
      <c r="H472" s="1">
        <v>1.1719999999999999</v>
      </c>
      <c r="I472" s="1">
        <v>34.340000000000003</v>
      </c>
      <c r="J472" s="1">
        <v>22.782</v>
      </c>
      <c r="K472" s="1">
        <v>9.4926700000000004</v>
      </c>
      <c r="L472" s="1">
        <v>28.521999999999998</v>
      </c>
      <c r="M472" s="1">
        <v>8.4006699999999999</v>
      </c>
      <c r="N472">
        <v>854</v>
      </c>
      <c r="O472">
        <v>121</v>
      </c>
      <c r="P472">
        <v>45</v>
      </c>
      <c r="Q472" s="1">
        <v>31.608499999999999</v>
      </c>
      <c r="R472">
        <v>294</v>
      </c>
      <c r="S472">
        <v>150</v>
      </c>
      <c r="T472">
        <v>192</v>
      </c>
      <c r="U472">
        <v>150</v>
      </c>
    </row>
    <row r="473" spans="1:21" x14ac:dyDescent="0.3">
      <c r="A473">
        <v>2783</v>
      </c>
      <c r="B473" t="s">
        <v>39</v>
      </c>
      <c r="C473" s="1">
        <v>19.28</v>
      </c>
      <c r="D473" s="1">
        <v>12.6373</v>
      </c>
      <c r="E473" s="1">
        <v>37.922600000000003</v>
      </c>
      <c r="F473" s="1">
        <v>754.61500000000001</v>
      </c>
      <c r="G473" s="1">
        <v>35.648000000000003</v>
      </c>
      <c r="H473" s="1">
        <v>2.3239999999999998</v>
      </c>
      <c r="I473" s="1">
        <v>33.323999999999998</v>
      </c>
      <c r="J473" s="1">
        <v>23.12</v>
      </c>
      <c r="K473" s="1">
        <v>10.7293</v>
      </c>
      <c r="L473" s="1">
        <v>28.268699999999999</v>
      </c>
      <c r="M473" s="1">
        <v>9.6760000000000002</v>
      </c>
      <c r="N473">
        <v>846</v>
      </c>
      <c r="O473">
        <v>113</v>
      </c>
      <c r="P473">
        <v>42</v>
      </c>
      <c r="Q473" s="1">
        <v>30.2181</v>
      </c>
      <c r="R473">
        <v>278</v>
      </c>
      <c r="S473">
        <v>170</v>
      </c>
      <c r="T473">
        <v>179</v>
      </c>
      <c r="U473">
        <v>170</v>
      </c>
    </row>
    <row r="474" spans="1:21" x14ac:dyDescent="0.3">
      <c r="A474">
        <v>2784</v>
      </c>
      <c r="B474" t="s">
        <v>39</v>
      </c>
      <c r="C474" s="1">
        <v>20.115200000000002</v>
      </c>
      <c r="D474" s="1">
        <v>12.4023</v>
      </c>
      <c r="E474" s="1">
        <v>40.012700000000002</v>
      </c>
      <c r="F474" s="1">
        <v>677.87400000000002</v>
      </c>
      <c r="G474" s="1">
        <v>35.103999999999999</v>
      </c>
      <c r="H474" s="1">
        <v>4.1079999999999997</v>
      </c>
      <c r="I474" s="1">
        <v>30.995999999999999</v>
      </c>
      <c r="J474" s="1">
        <v>23.434699999999999</v>
      </c>
      <c r="K474" s="1">
        <v>15.982699999999999</v>
      </c>
      <c r="L474" s="1">
        <v>28.0427</v>
      </c>
      <c r="M474" s="1">
        <v>11.3887</v>
      </c>
      <c r="N474">
        <v>1045</v>
      </c>
      <c r="O474">
        <v>128</v>
      </c>
      <c r="P474">
        <v>60</v>
      </c>
      <c r="Q474" s="1">
        <v>25.179400000000001</v>
      </c>
      <c r="R474">
        <v>310</v>
      </c>
      <c r="S474">
        <v>204</v>
      </c>
      <c r="T474">
        <v>252</v>
      </c>
      <c r="U474">
        <v>225</v>
      </c>
    </row>
    <row r="475" spans="1:21" x14ac:dyDescent="0.3">
      <c r="A475">
        <v>2785</v>
      </c>
      <c r="B475" t="s">
        <v>39</v>
      </c>
      <c r="C475" s="1">
        <v>18.524699999999999</v>
      </c>
      <c r="D475" s="1">
        <v>11.093299999999999</v>
      </c>
      <c r="E475" s="1">
        <v>33.008000000000003</v>
      </c>
      <c r="F475" s="1">
        <v>813.83799999999997</v>
      </c>
      <c r="G475" s="1">
        <v>34.963999999999999</v>
      </c>
      <c r="H475" s="1">
        <v>1.3560000000000001</v>
      </c>
      <c r="I475" s="1">
        <v>33.607999999999997</v>
      </c>
      <c r="J475" s="1">
        <v>22.636700000000001</v>
      </c>
      <c r="K475" s="1">
        <v>9.3699999999999992</v>
      </c>
      <c r="L475" s="1">
        <v>28.3813</v>
      </c>
      <c r="M475" s="1">
        <v>8.2520000000000007</v>
      </c>
      <c r="N475">
        <v>958</v>
      </c>
      <c r="O475">
        <v>134</v>
      </c>
      <c r="P475">
        <v>50</v>
      </c>
      <c r="Q475" s="1">
        <v>31.010200000000001</v>
      </c>
      <c r="R475">
        <v>327</v>
      </c>
      <c r="S475">
        <v>174</v>
      </c>
      <c r="T475">
        <v>209</v>
      </c>
      <c r="U475">
        <v>174</v>
      </c>
    </row>
    <row r="476" spans="1:21" x14ac:dyDescent="0.3">
      <c r="A476">
        <v>2786</v>
      </c>
      <c r="B476" t="s">
        <v>39</v>
      </c>
      <c r="C476" s="1">
        <v>13.5923</v>
      </c>
      <c r="D476" s="1">
        <v>18.154</v>
      </c>
      <c r="E476" s="1">
        <v>45.728000000000002</v>
      </c>
      <c r="F476" s="1">
        <v>799.279</v>
      </c>
      <c r="G476" s="1">
        <v>33.268000000000001</v>
      </c>
      <c r="H476" s="1">
        <v>-6.4320000000000004</v>
      </c>
      <c r="I476" s="1">
        <v>39.700000000000003</v>
      </c>
      <c r="J476" s="1">
        <v>22.500699999999998</v>
      </c>
      <c r="K476" s="1">
        <v>9.1006699999999991</v>
      </c>
      <c r="L476" s="1">
        <v>23.457999999999998</v>
      </c>
      <c r="M476" s="1">
        <v>3.8353299999999999</v>
      </c>
      <c r="N476">
        <v>318</v>
      </c>
      <c r="O476">
        <v>61</v>
      </c>
      <c r="P476">
        <v>10</v>
      </c>
      <c r="Q476" s="1">
        <v>60.162599999999998</v>
      </c>
      <c r="R476">
        <v>154</v>
      </c>
      <c r="S476">
        <v>38</v>
      </c>
      <c r="T476">
        <v>139</v>
      </c>
      <c r="U476">
        <v>50</v>
      </c>
    </row>
    <row r="477" spans="1:21" x14ac:dyDescent="0.3">
      <c r="A477">
        <v>2787</v>
      </c>
      <c r="B477" t="s">
        <v>39</v>
      </c>
      <c r="C477" s="1">
        <v>19.411300000000001</v>
      </c>
      <c r="D477" s="1">
        <v>11.874000000000001</v>
      </c>
      <c r="E477" s="1">
        <v>37.633099999999999</v>
      </c>
      <c r="F477" s="1">
        <v>718.91</v>
      </c>
      <c r="G477" s="1">
        <v>34.764000000000003</v>
      </c>
      <c r="H477" s="1">
        <v>3.2120000000000002</v>
      </c>
      <c r="I477" s="1">
        <v>31.552</v>
      </c>
      <c r="J477" s="1">
        <v>23.140699999999999</v>
      </c>
      <c r="K477" s="1">
        <v>10.205299999999999</v>
      </c>
      <c r="L477" s="1">
        <v>27.9053</v>
      </c>
      <c r="M477" s="1">
        <v>10.205299999999999</v>
      </c>
      <c r="N477">
        <v>839</v>
      </c>
      <c r="O477">
        <v>118</v>
      </c>
      <c r="P477">
        <v>48</v>
      </c>
      <c r="Q477" s="1">
        <v>32.543500000000002</v>
      </c>
      <c r="R477">
        <v>282</v>
      </c>
      <c r="S477">
        <v>157</v>
      </c>
      <c r="T477">
        <v>193</v>
      </c>
      <c r="U477">
        <v>157</v>
      </c>
    </row>
    <row r="478" spans="1:21" x14ac:dyDescent="0.3">
      <c r="A478">
        <v>2788</v>
      </c>
      <c r="B478" t="s">
        <v>39</v>
      </c>
      <c r="C478" s="1">
        <v>5.0478300000000003</v>
      </c>
      <c r="D478" s="1">
        <v>12.529</v>
      </c>
      <c r="E478" s="1">
        <v>26.7851</v>
      </c>
      <c r="F478" s="1">
        <v>1238.05</v>
      </c>
      <c r="G478" s="1">
        <v>26.288</v>
      </c>
      <c r="H478" s="1">
        <v>-20.488</v>
      </c>
      <c r="I478" s="1">
        <v>46.776000000000003</v>
      </c>
      <c r="J478" s="1">
        <v>17.1433</v>
      </c>
      <c r="K478" s="1">
        <v>-10.818</v>
      </c>
      <c r="L478" s="1">
        <v>19.750699999999998</v>
      </c>
      <c r="M478" s="1">
        <v>-10.818</v>
      </c>
      <c r="N478">
        <v>434</v>
      </c>
      <c r="O478">
        <v>83</v>
      </c>
      <c r="P478">
        <v>11</v>
      </c>
      <c r="Q478" s="1">
        <v>64.633399999999995</v>
      </c>
      <c r="R478">
        <v>203</v>
      </c>
      <c r="S478">
        <v>36</v>
      </c>
      <c r="T478">
        <v>198</v>
      </c>
      <c r="U478">
        <v>36</v>
      </c>
    </row>
    <row r="479" spans="1:21" x14ac:dyDescent="0.3">
      <c r="A479">
        <v>2789</v>
      </c>
      <c r="B479" t="s">
        <v>39</v>
      </c>
      <c r="C479" s="1">
        <v>19.1343</v>
      </c>
      <c r="D479" s="1">
        <v>12.4453</v>
      </c>
      <c r="E479" s="1">
        <v>38.935499999999998</v>
      </c>
      <c r="F479" s="1">
        <v>715.79899999999998</v>
      </c>
      <c r="G479" s="1">
        <v>34.676000000000002</v>
      </c>
      <c r="H479" s="1">
        <v>2.7120000000000002</v>
      </c>
      <c r="I479" s="1">
        <v>31.963999999999999</v>
      </c>
      <c r="J479" s="1">
        <v>22.85</v>
      </c>
      <c r="K479" s="1">
        <v>9.9786699999999993</v>
      </c>
      <c r="L479" s="1">
        <v>27.603300000000001</v>
      </c>
      <c r="M479" s="1">
        <v>9.9786699999999993</v>
      </c>
      <c r="N479">
        <v>846</v>
      </c>
      <c r="O479">
        <v>121</v>
      </c>
      <c r="P479">
        <v>47</v>
      </c>
      <c r="Q479" s="1">
        <v>33.505499999999998</v>
      </c>
      <c r="R479">
        <v>287</v>
      </c>
      <c r="S479">
        <v>153</v>
      </c>
      <c r="T479">
        <v>205</v>
      </c>
      <c r="U479">
        <v>153</v>
      </c>
    </row>
    <row r="480" spans="1:21" x14ac:dyDescent="0.3">
      <c r="A480">
        <v>2790</v>
      </c>
      <c r="B480" t="s">
        <v>39</v>
      </c>
      <c r="C480" s="1">
        <v>19.4678</v>
      </c>
      <c r="D480" s="1">
        <v>12.7517</v>
      </c>
      <c r="E480" s="1">
        <v>39.202100000000002</v>
      </c>
      <c r="F480" s="1">
        <v>726.19600000000003</v>
      </c>
      <c r="G480" s="1">
        <v>35.408000000000001</v>
      </c>
      <c r="H480" s="1">
        <v>2.88</v>
      </c>
      <c r="I480" s="1">
        <v>32.527999999999999</v>
      </c>
      <c r="J480" s="1">
        <v>23.155999999999999</v>
      </c>
      <c r="K480" s="1">
        <v>10.1807</v>
      </c>
      <c r="L480" s="1">
        <v>28.0533</v>
      </c>
      <c r="M480" s="1">
        <v>10.1807</v>
      </c>
      <c r="N480">
        <v>851</v>
      </c>
      <c r="O480">
        <v>115</v>
      </c>
      <c r="P480">
        <v>47</v>
      </c>
      <c r="Q480" s="1">
        <v>32.162100000000002</v>
      </c>
      <c r="R480">
        <v>281</v>
      </c>
      <c r="S480">
        <v>163</v>
      </c>
      <c r="T480">
        <v>190</v>
      </c>
      <c r="U480">
        <v>163</v>
      </c>
    </row>
    <row r="481" spans="1:21" x14ac:dyDescent="0.3">
      <c r="A481">
        <v>2791</v>
      </c>
      <c r="B481" t="s">
        <v>39</v>
      </c>
      <c r="C481" s="1">
        <v>13.3988</v>
      </c>
      <c r="D481" s="1">
        <v>12.069699999999999</v>
      </c>
      <c r="E481" s="1">
        <v>30.280100000000001</v>
      </c>
      <c r="F481" s="1">
        <v>984.82100000000003</v>
      </c>
      <c r="G481" s="1">
        <v>32.463999999999999</v>
      </c>
      <c r="H481" s="1">
        <v>-7.3959999999999999</v>
      </c>
      <c r="I481" s="1">
        <v>39.86</v>
      </c>
      <c r="J481" s="1">
        <v>22.689299999999999</v>
      </c>
      <c r="K481" s="1">
        <v>0.715333</v>
      </c>
      <c r="L481" s="1">
        <v>25.1433</v>
      </c>
      <c r="M481" s="1">
        <v>0.715333</v>
      </c>
      <c r="N481">
        <v>1024</v>
      </c>
      <c r="O481">
        <v>142</v>
      </c>
      <c r="P481">
        <v>31</v>
      </c>
      <c r="Q481" s="1">
        <v>42.150700000000001</v>
      </c>
      <c r="R481">
        <v>365</v>
      </c>
      <c r="S481">
        <v>104</v>
      </c>
      <c r="T481">
        <v>348</v>
      </c>
      <c r="U481">
        <v>104</v>
      </c>
    </row>
    <row r="482" spans="1:21" x14ac:dyDescent="0.3">
      <c r="A482">
        <v>2792</v>
      </c>
      <c r="B482" t="s">
        <v>39</v>
      </c>
      <c r="C482" s="1">
        <v>15.9298</v>
      </c>
      <c r="D482" s="1">
        <v>16.293700000000001</v>
      </c>
      <c r="E482" s="1">
        <v>45.366</v>
      </c>
      <c r="F482" s="1">
        <v>736.59</v>
      </c>
      <c r="G482" s="1">
        <v>33.799999999999997</v>
      </c>
      <c r="H482" s="1">
        <v>-2.1160000000000001</v>
      </c>
      <c r="I482" s="1">
        <v>35.915999999999997</v>
      </c>
      <c r="J482" s="1">
        <v>25.1067</v>
      </c>
      <c r="K482" s="1">
        <v>18.274699999999999</v>
      </c>
      <c r="L482" s="1">
        <v>25.293299999999999</v>
      </c>
      <c r="M482" s="1">
        <v>7.5553299999999997</v>
      </c>
      <c r="N482">
        <v>361</v>
      </c>
      <c r="O482">
        <v>58</v>
      </c>
      <c r="P482">
        <v>6</v>
      </c>
      <c r="Q482" s="1">
        <v>46.569699999999997</v>
      </c>
      <c r="R482">
        <v>130</v>
      </c>
      <c r="S482">
        <v>32</v>
      </c>
      <c r="T482">
        <v>104</v>
      </c>
      <c r="U482">
        <v>106</v>
      </c>
    </row>
    <row r="483" spans="1:21" x14ac:dyDescent="0.3">
      <c r="A483">
        <v>2793</v>
      </c>
      <c r="B483" t="s">
        <v>39</v>
      </c>
      <c r="C483" s="1">
        <v>16.597000000000001</v>
      </c>
      <c r="D483" s="1">
        <v>12.3407</v>
      </c>
      <c r="E483" s="1">
        <v>33.758299999999998</v>
      </c>
      <c r="F483" s="1">
        <v>866.04</v>
      </c>
      <c r="G483" s="1">
        <v>34.432000000000002</v>
      </c>
      <c r="H483" s="1">
        <v>-2.1240000000000001</v>
      </c>
      <c r="I483" s="1">
        <v>36.555999999999997</v>
      </c>
      <c r="J483" s="1">
        <v>20.859300000000001</v>
      </c>
      <c r="K483" s="1">
        <v>5.5986700000000003</v>
      </c>
      <c r="L483" s="1">
        <v>26.995999999999999</v>
      </c>
      <c r="M483" s="1">
        <v>5.5986700000000003</v>
      </c>
      <c r="N483">
        <v>958</v>
      </c>
      <c r="O483">
        <v>138</v>
      </c>
      <c r="P483">
        <v>40</v>
      </c>
      <c r="Q483" s="1">
        <v>37.895499999999998</v>
      </c>
      <c r="R483">
        <v>329</v>
      </c>
      <c r="S483">
        <v>142</v>
      </c>
      <c r="T483">
        <v>223</v>
      </c>
      <c r="U483">
        <v>142</v>
      </c>
    </row>
    <row r="484" spans="1:21" x14ac:dyDescent="0.3">
      <c r="A484">
        <v>2794</v>
      </c>
      <c r="B484" t="s">
        <v>39</v>
      </c>
      <c r="C484" s="1">
        <v>9.7995000000000001</v>
      </c>
      <c r="D484" s="1">
        <v>11.462300000000001</v>
      </c>
      <c r="E484" s="1">
        <v>27.896999999999998</v>
      </c>
      <c r="F484" s="1">
        <v>1063.28</v>
      </c>
      <c r="G484" s="1">
        <v>28.308</v>
      </c>
      <c r="H484" s="1">
        <v>-12.78</v>
      </c>
      <c r="I484" s="1">
        <v>41.088000000000001</v>
      </c>
      <c r="J484" s="1">
        <v>20.243300000000001</v>
      </c>
      <c r="K484" s="1">
        <v>-4.1066700000000003</v>
      </c>
      <c r="L484" s="1">
        <v>22.2773</v>
      </c>
      <c r="M484" s="1">
        <v>-4.1066700000000003</v>
      </c>
      <c r="N484">
        <v>911</v>
      </c>
      <c r="O484">
        <v>106</v>
      </c>
      <c r="P484">
        <v>32</v>
      </c>
      <c r="Q484" s="1">
        <v>32.573300000000003</v>
      </c>
      <c r="R484">
        <v>302</v>
      </c>
      <c r="S484">
        <v>125</v>
      </c>
      <c r="T484">
        <v>297</v>
      </c>
      <c r="U484">
        <v>125</v>
      </c>
    </row>
    <row r="485" spans="1:21" x14ac:dyDescent="0.3">
      <c r="A485">
        <v>2795</v>
      </c>
      <c r="B485" t="s">
        <v>39</v>
      </c>
      <c r="C485" s="1">
        <v>15.7662</v>
      </c>
      <c r="D485" s="1">
        <v>18.158300000000001</v>
      </c>
      <c r="E485" s="1">
        <v>47.589700000000001</v>
      </c>
      <c r="F485" s="1">
        <v>752.49800000000005</v>
      </c>
      <c r="G485" s="1">
        <v>34.655999999999999</v>
      </c>
      <c r="H485" s="1">
        <v>-3.5</v>
      </c>
      <c r="I485" s="1">
        <v>38.155999999999999</v>
      </c>
      <c r="J485" s="1">
        <v>24.216000000000001</v>
      </c>
      <c r="K485" s="1">
        <v>15.1707</v>
      </c>
      <c r="L485" s="1">
        <v>25.1187</v>
      </c>
      <c r="M485" s="1">
        <v>6.7119999999999997</v>
      </c>
      <c r="N485">
        <v>290</v>
      </c>
      <c r="O485">
        <v>62</v>
      </c>
      <c r="P485">
        <v>4</v>
      </c>
      <c r="Q485" s="1">
        <v>75.730800000000002</v>
      </c>
      <c r="R485">
        <v>157</v>
      </c>
      <c r="S485">
        <v>21</v>
      </c>
      <c r="T485">
        <v>131</v>
      </c>
      <c r="U485">
        <v>58</v>
      </c>
    </row>
    <row r="486" spans="1:21" x14ac:dyDescent="0.3">
      <c r="A486">
        <v>2796</v>
      </c>
      <c r="B486" t="s">
        <v>39</v>
      </c>
      <c r="C486" s="1">
        <v>10.427199999999999</v>
      </c>
      <c r="D486" s="1">
        <v>16.868300000000001</v>
      </c>
      <c r="E486" s="1">
        <v>39.287199999999999</v>
      </c>
      <c r="F486" s="1">
        <v>953.98099999999999</v>
      </c>
      <c r="G486" s="1">
        <v>31.984000000000002</v>
      </c>
      <c r="H486" s="1">
        <v>-10.952</v>
      </c>
      <c r="I486" s="1">
        <v>42.936</v>
      </c>
      <c r="J486" s="1">
        <v>19.763999999999999</v>
      </c>
      <c r="K486" s="1">
        <v>-1.0433300000000001</v>
      </c>
      <c r="L486" s="1">
        <v>22.462700000000002</v>
      </c>
      <c r="M486" s="1">
        <v>-1.0433300000000001</v>
      </c>
      <c r="N486">
        <v>381</v>
      </c>
      <c r="O486">
        <v>68</v>
      </c>
      <c r="P486">
        <v>6</v>
      </c>
      <c r="Q486" s="1">
        <v>73.468699999999998</v>
      </c>
      <c r="R486">
        <v>194</v>
      </c>
      <c r="S486">
        <v>21</v>
      </c>
      <c r="T486">
        <v>181</v>
      </c>
      <c r="U486">
        <v>21</v>
      </c>
    </row>
    <row r="487" spans="1:21" x14ac:dyDescent="0.3">
      <c r="A487">
        <v>2797</v>
      </c>
      <c r="B487" t="s">
        <v>39</v>
      </c>
      <c r="C487" s="1">
        <v>12.730499999999999</v>
      </c>
      <c r="D487" s="1">
        <v>15.631</v>
      </c>
      <c r="E487" s="1">
        <v>36.910800000000002</v>
      </c>
      <c r="F487" s="1">
        <v>958.74099999999999</v>
      </c>
      <c r="G487" s="1">
        <v>33.292000000000002</v>
      </c>
      <c r="H487" s="1">
        <v>-9.0559999999999992</v>
      </c>
      <c r="I487" s="1">
        <v>42.347999999999999</v>
      </c>
      <c r="J487" s="1">
        <v>19.5867</v>
      </c>
      <c r="K487" s="1">
        <v>17.122699999999998</v>
      </c>
      <c r="L487" s="1">
        <v>24.753299999999999</v>
      </c>
      <c r="M487" s="1">
        <v>1.06867</v>
      </c>
      <c r="N487">
        <v>204</v>
      </c>
      <c r="O487">
        <v>26</v>
      </c>
      <c r="P487">
        <v>6</v>
      </c>
      <c r="Q487" s="1">
        <v>29.587499999999999</v>
      </c>
      <c r="R487">
        <v>69</v>
      </c>
      <c r="S487">
        <v>30</v>
      </c>
      <c r="T487">
        <v>48</v>
      </c>
      <c r="U487">
        <v>51</v>
      </c>
    </row>
    <row r="488" spans="1:21" x14ac:dyDescent="0.3">
      <c r="A488">
        <v>2798</v>
      </c>
      <c r="B488" t="s">
        <v>39</v>
      </c>
      <c r="C488" s="1">
        <v>7.9565000000000001</v>
      </c>
      <c r="D488" s="1">
        <v>13.723000000000001</v>
      </c>
      <c r="E488" s="1">
        <v>33.870600000000003</v>
      </c>
      <c r="F488" s="1">
        <v>979.87800000000004</v>
      </c>
      <c r="G488" s="1">
        <v>28.268000000000001</v>
      </c>
      <c r="H488" s="1">
        <v>-12.247999999999999</v>
      </c>
      <c r="I488" s="1">
        <v>40.515999999999998</v>
      </c>
      <c r="J488" s="1">
        <v>12.369300000000001</v>
      </c>
      <c r="K488" s="1">
        <v>-3.64933</v>
      </c>
      <c r="L488" s="1">
        <v>20.411300000000001</v>
      </c>
      <c r="M488" s="1">
        <v>-3.64933</v>
      </c>
      <c r="N488">
        <v>482</v>
      </c>
      <c r="O488">
        <v>85</v>
      </c>
      <c r="P488">
        <v>14</v>
      </c>
      <c r="Q488" s="1">
        <v>57.323799999999999</v>
      </c>
      <c r="R488">
        <v>217</v>
      </c>
      <c r="S488">
        <v>48</v>
      </c>
      <c r="T488">
        <v>177</v>
      </c>
      <c r="U488">
        <v>48</v>
      </c>
    </row>
    <row r="489" spans="1:21" x14ac:dyDescent="0.3">
      <c r="A489">
        <v>2799</v>
      </c>
      <c r="B489" t="s">
        <v>39</v>
      </c>
      <c r="C489" s="1">
        <v>15.683999999999999</v>
      </c>
      <c r="D489" s="1">
        <v>17.326000000000001</v>
      </c>
      <c r="E489" s="1">
        <v>46.842199999999998</v>
      </c>
      <c r="F489" s="1">
        <v>741.08900000000006</v>
      </c>
      <c r="G489" s="1">
        <v>34.095999999999997</v>
      </c>
      <c r="H489" s="1">
        <v>-2.8919999999999999</v>
      </c>
      <c r="I489" s="1">
        <v>36.988</v>
      </c>
      <c r="J489" s="1">
        <v>24.019300000000001</v>
      </c>
      <c r="K489" s="1">
        <v>19.501300000000001</v>
      </c>
      <c r="L489" s="1">
        <v>24.886700000000001</v>
      </c>
      <c r="M489" s="1">
        <v>6.7553299999999998</v>
      </c>
      <c r="N489">
        <v>312</v>
      </c>
      <c r="O489">
        <v>67</v>
      </c>
      <c r="P489">
        <v>4</v>
      </c>
      <c r="Q489" s="1">
        <v>75.010900000000007</v>
      </c>
      <c r="R489">
        <v>168</v>
      </c>
      <c r="S489">
        <v>22</v>
      </c>
      <c r="T489">
        <v>140</v>
      </c>
      <c r="U489">
        <v>63</v>
      </c>
    </row>
    <row r="490" spans="1:21" x14ac:dyDescent="0.3">
      <c r="A490">
        <v>2800</v>
      </c>
      <c r="B490" t="s">
        <v>39</v>
      </c>
      <c r="C490" s="1">
        <v>5.9118300000000001</v>
      </c>
      <c r="D490" s="1">
        <v>14.419</v>
      </c>
      <c r="E490" s="1">
        <v>40.907299999999999</v>
      </c>
      <c r="F490" s="1">
        <v>774.23900000000003</v>
      </c>
      <c r="G490" s="1">
        <v>23.256</v>
      </c>
      <c r="H490" s="1">
        <v>-11.992000000000001</v>
      </c>
      <c r="I490" s="1">
        <v>35.247999999999998</v>
      </c>
      <c r="J490" s="1">
        <v>15.6333</v>
      </c>
      <c r="K490" s="1">
        <v>-3.0493299999999999</v>
      </c>
      <c r="L490" s="1">
        <v>15.7933</v>
      </c>
      <c r="M490" s="1">
        <v>-3.0493299999999999</v>
      </c>
      <c r="N490">
        <v>335</v>
      </c>
      <c r="O490">
        <v>45</v>
      </c>
      <c r="P490">
        <v>19</v>
      </c>
      <c r="Q490" s="1">
        <v>23.660499999999999</v>
      </c>
      <c r="R490">
        <v>112</v>
      </c>
      <c r="S490">
        <v>70</v>
      </c>
      <c r="T490">
        <v>97</v>
      </c>
      <c r="U490">
        <v>70</v>
      </c>
    </row>
    <row r="491" spans="1:21" x14ac:dyDescent="0.3">
      <c r="A491">
        <v>2801</v>
      </c>
      <c r="B491" t="s">
        <v>39</v>
      </c>
      <c r="C491" s="1">
        <v>17.761800000000001</v>
      </c>
      <c r="D491" s="1">
        <v>15.101699999999999</v>
      </c>
      <c r="E491" s="1">
        <v>45.790399999999998</v>
      </c>
      <c r="F491" s="1">
        <v>685.02099999999996</v>
      </c>
      <c r="G491" s="1">
        <v>33.908000000000001</v>
      </c>
      <c r="H491" s="1">
        <v>0.92800000000000005</v>
      </c>
      <c r="I491" s="1">
        <v>32.979999999999997</v>
      </c>
      <c r="J491" s="1">
        <v>25.806000000000001</v>
      </c>
      <c r="K491" s="1">
        <v>20.5593</v>
      </c>
      <c r="L491" s="1">
        <v>26.273299999999999</v>
      </c>
      <c r="M491" s="1">
        <v>9.7606699999999993</v>
      </c>
      <c r="N491">
        <v>469</v>
      </c>
      <c r="O491">
        <v>83</v>
      </c>
      <c r="P491">
        <v>7</v>
      </c>
      <c r="Q491" s="1">
        <v>60.472000000000001</v>
      </c>
      <c r="R491">
        <v>212</v>
      </c>
      <c r="S491">
        <v>31</v>
      </c>
      <c r="T491">
        <v>173</v>
      </c>
      <c r="U491">
        <v>121</v>
      </c>
    </row>
    <row r="492" spans="1:21" x14ac:dyDescent="0.3">
      <c r="A492">
        <v>2802</v>
      </c>
      <c r="B492" t="s">
        <v>39</v>
      </c>
      <c r="C492" s="1">
        <v>15.319699999999999</v>
      </c>
      <c r="D492" s="1">
        <v>18.194700000000001</v>
      </c>
      <c r="E492" s="1">
        <v>43.712000000000003</v>
      </c>
      <c r="F492" s="1">
        <v>848.60400000000004</v>
      </c>
      <c r="G492" s="1">
        <v>35.872</v>
      </c>
      <c r="H492" s="1">
        <v>-5.7519999999999998</v>
      </c>
      <c r="I492" s="1">
        <v>41.624000000000002</v>
      </c>
      <c r="J492" s="1">
        <v>24.902699999999999</v>
      </c>
      <c r="K492" s="1">
        <v>6.6786700000000003</v>
      </c>
      <c r="L492" s="1">
        <v>25.545999999999999</v>
      </c>
      <c r="M492" s="1">
        <v>4.7113300000000002</v>
      </c>
      <c r="N492">
        <v>337</v>
      </c>
      <c r="O492">
        <v>64</v>
      </c>
      <c r="P492">
        <v>8</v>
      </c>
      <c r="Q492" s="1">
        <v>67.337999999999994</v>
      </c>
      <c r="R492">
        <v>165</v>
      </c>
      <c r="S492">
        <v>28</v>
      </c>
      <c r="T492">
        <v>156</v>
      </c>
      <c r="U492">
        <v>32</v>
      </c>
    </row>
    <row r="493" spans="1:21" x14ac:dyDescent="0.3">
      <c r="A493">
        <v>2803</v>
      </c>
      <c r="B493" t="s">
        <v>39</v>
      </c>
      <c r="C493" s="1">
        <v>14.384499999999999</v>
      </c>
      <c r="D493" s="1">
        <v>16.536999999999999</v>
      </c>
      <c r="E493" s="1">
        <v>42.1175</v>
      </c>
      <c r="F493" s="1">
        <v>836.10900000000004</v>
      </c>
      <c r="G493" s="1">
        <v>33.723999999999997</v>
      </c>
      <c r="H493" s="1">
        <v>-5.54</v>
      </c>
      <c r="I493" s="1">
        <v>39.264000000000003</v>
      </c>
      <c r="J493" s="1">
        <v>24.974</v>
      </c>
      <c r="K493" s="1">
        <v>16.748000000000001</v>
      </c>
      <c r="L493" s="1">
        <v>24.974</v>
      </c>
      <c r="M493" s="1">
        <v>4.5940000000000003</v>
      </c>
      <c r="N493">
        <v>302</v>
      </c>
      <c r="O493">
        <v>41</v>
      </c>
      <c r="P493">
        <v>9</v>
      </c>
      <c r="Q493" s="1">
        <v>35.133299999999998</v>
      </c>
      <c r="R493">
        <v>100</v>
      </c>
      <c r="S493">
        <v>41</v>
      </c>
      <c r="T493">
        <v>100</v>
      </c>
      <c r="U493">
        <v>81</v>
      </c>
    </row>
    <row r="494" spans="1:21" x14ac:dyDescent="0.3">
      <c r="A494">
        <v>2804</v>
      </c>
      <c r="B494" t="s">
        <v>39</v>
      </c>
      <c r="C494" s="1">
        <v>6.1624999999999996</v>
      </c>
      <c r="D494" s="1">
        <v>14.802300000000001</v>
      </c>
      <c r="E494" s="1">
        <v>39.997700000000002</v>
      </c>
      <c r="F494" s="1">
        <v>808.94799999999998</v>
      </c>
      <c r="G494" s="1">
        <v>24.411999999999999</v>
      </c>
      <c r="H494" s="1">
        <v>-12.596</v>
      </c>
      <c r="I494" s="1">
        <v>37.008000000000003</v>
      </c>
      <c r="J494" s="1">
        <v>16.107299999999999</v>
      </c>
      <c r="K494" s="1">
        <v>-3.3173300000000001</v>
      </c>
      <c r="L494" s="1">
        <v>16.497299999999999</v>
      </c>
      <c r="M494" s="1">
        <v>-3.3173300000000001</v>
      </c>
      <c r="N494">
        <v>301</v>
      </c>
      <c r="O494">
        <v>47</v>
      </c>
      <c r="P494">
        <v>17</v>
      </c>
      <c r="Q494" s="1">
        <v>32.344299999999997</v>
      </c>
      <c r="R494">
        <v>112</v>
      </c>
      <c r="S494">
        <v>59</v>
      </c>
      <c r="T494">
        <v>97</v>
      </c>
      <c r="U494">
        <v>59</v>
      </c>
    </row>
    <row r="495" spans="1:21" x14ac:dyDescent="0.3">
      <c r="A495">
        <v>2805</v>
      </c>
      <c r="B495" t="s">
        <v>39</v>
      </c>
      <c r="C495" s="1">
        <v>13.3063</v>
      </c>
      <c r="D495" s="1">
        <v>15.066700000000001</v>
      </c>
      <c r="E495" s="1">
        <v>41.833300000000001</v>
      </c>
      <c r="F495" s="1">
        <v>790.96600000000001</v>
      </c>
      <c r="G495" s="1">
        <v>31.884</v>
      </c>
      <c r="H495" s="1">
        <v>-4.1319999999999997</v>
      </c>
      <c r="I495" s="1">
        <v>36.015999999999998</v>
      </c>
      <c r="J495" s="1">
        <v>5.3719999999999999</v>
      </c>
      <c r="K495" s="1">
        <v>15.6113</v>
      </c>
      <c r="L495" s="1">
        <v>23.421299999999999</v>
      </c>
      <c r="M495" s="1">
        <v>4.43133</v>
      </c>
      <c r="N495">
        <v>348</v>
      </c>
      <c r="O495">
        <v>48</v>
      </c>
      <c r="P495">
        <v>9</v>
      </c>
      <c r="Q495" s="1">
        <v>33.1815</v>
      </c>
      <c r="R495">
        <v>120</v>
      </c>
      <c r="S495">
        <v>52</v>
      </c>
      <c r="T495">
        <v>72</v>
      </c>
      <c r="U495">
        <v>102</v>
      </c>
    </row>
    <row r="496" spans="1:21" x14ac:dyDescent="0.3">
      <c r="A496">
        <v>2806</v>
      </c>
      <c r="B496" t="s">
        <v>39</v>
      </c>
      <c r="C496" s="1">
        <v>10.4872</v>
      </c>
      <c r="D496" s="1">
        <v>14.7803</v>
      </c>
      <c r="E496" s="1">
        <v>40.085500000000003</v>
      </c>
      <c r="F496" s="1">
        <v>807.17600000000004</v>
      </c>
      <c r="G496" s="1">
        <v>28.456</v>
      </c>
      <c r="H496" s="1">
        <v>-8.4160000000000004</v>
      </c>
      <c r="I496" s="1">
        <v>36.872</v>
      </c>
      <c r="J496" s="1">
        <v>2.4386700000000001</v>
      </c>
      <c r="K496" s="1">
        <v>13.5313</v>
      </c>
      <c r="L496" s="1">
        <v>20.8047</v>
      </c>
      <c r="M496" s="1">
        <v>1.1033299999999999</v>
      </c>
      <c r="N496">
        <v>408</v>
      </c>
      <c r="O496">
        <v>54</v>
      </c>
      <c r="P496">
        <v>12</v>
      </c>
      <c r="Q496" s="1">
        <v>31.815799999999999</v>
      </c>
      <c r="R496">
        <v>140</v>
      </c>
      <c r="S496">
        <v>63</v>
      </c>
      <c r="T496">
        <v>87</v>
      </c>
      <c r="U496">
        <v>117</v>
      </c>
    </row>
    <row r="497" spans="1:21" x14ac:dyDescent="0.3">
      <c r="A497">
        <v>2807</v>
      </c>
      <c r="B497" t="s">
        <v>39</v>
      </c>
      <c r="C497" s="1">
        <v>8.62317</v>
      </c>
      <c r="D497" s="1">
        <v>10.5923</v>
      </c>
      <c r="E497" s="1">
        <v>27.974699999999999</v>
      </c>
      <c r="F497" s="1">
        <v>999.73699999999997</v>
      </c>
      <c r="G497" s="1">
        <v>26.263999999999999</v>
      </c>
      <c r="H497" s="1">
        <v>-11.6</v>
      </c>
      <c r="I497" s="1">
        <v>37.863999999999997</v>
      </c>
      <c r="J497" s="1">
        <v>20.6693</v>
      </c>
      <c r="K497" s="1">
        <v>-4.0613299999999999</v>
      </c>
      <c r="L497" s="1">
        <v>20.6693</v>
      </c>
      <c r="M497" s="1">
        <v>-4.0613299999999999</v>
      </c>
      <c r="N497">
        <v>818</v>
      </c>
      <c r="O497">
        <v>88</v>
      </c>
      <c r="P497">
        <v>41</v>
      </c>
      <c r="Q497" s="1">
        <v>21.942299999999999</v>
      </c>
      <c r="R497">
        <v>245</v>
      </c>
      <c r="S497">
        <v>146</v>
      </c>
      <c r="T497">
        <v>245</v>
      </c>
      <c r="U497">
        <v>146</v>
      </c>
    </row>
    <row r="498" spans="1:21" x14ac:dyDescent="0.3">
      <c r="A498">
        <v>2808</v>
      </c>
      <c r="B498" t="s">
        <v>39</v>
      </c>
      <c r="C498" s="1">
        <v>10.004799999999999</v>
      </c>
      <c r="D498" s="1">
        <v>16.553699999999999</v>
      </c>
      <c r="E498" s="1">
        <v>39.731299999999997</v>
      </c>
      <c r="F498" s="1">
        <v>897.66899999999998</v>
      </c>
      <c r="G498" s="1">
        <v>30.068000000000001</v>
      </c>
      <c r="H498" s="1">
        <v>-11.596</v>
      </c>
      <c r="I498" s="1">
        <v>41.664000000000001</v>
      </c>
      <c r="J498" s="1">
        <v>20.6647</v>
      </c>
      <c r="K498" s="1">
        <v>13.7073</v>
      </c>
      <c r="L498" s="1">
        <v>21.210699999999999</v>
      </c>
      <c r="M498" s="1">
        <v>-0.87066699999999997</v>
      </c>
      <c r="N498">
        <v>302</v>
      </c>
      <c r="O498">
        <v>46</v>
      </c>
      <c r="P498">
        <v>14</v>
      </c>
      <c r="Q498" s="1">
        <v>35.844099999999997</v>
      </c>
      <c r="R498">
        <v>113</v>
      </c>
      <c r="S498">
        <v>48</v>
      </c>
      <c r="T498">
        <v>94</v>
      </c>
      <c r="U498">
        <v>60</v>
      </c>
    </row>
    <row r="499" spans="1:21" x14ac:dyDescent="0.3">
      <c r="A499">
        <v>2809</v>
      </c>
      <c r="B499" t="s">
        <v>39</v>
      </c>
      <c r="C499" s="1">
        <v>14.7227</v>
      </c>
      <c r="D499" s="1">
        <v>16.4693</v>
      </c>
      <c r="E499" s="1">
        <v>43.367699999999999</v>
      </c>
      <c r="F499" s="1">
        <v>788.33399999999995</v>
      </c>
      <c r="G499" s="1">
        <v>33.747999999999998</v>
      </c>
      <c r="H499" s="1">
        <v>-4.2279999999999998</v>
      </c>
      <c r="I499" s="1">
        <v>37.975999999999999</v>
      </c>
      <c r="J499" s="1">
        <v>24.44</v>
      </c>
      <c r="K499" s="1">
        <v>17.441299999999998</v>
      </c>
      <c r="L499" s="1">
        <v>24.638000000000002</v>
      </c>
      <c r="M499" s="1">
        <v>5.5713299999999997</v>
      </c>
      <c r="N499">
        <v>454</v>
      </c>
      <c r="O499">
        <v>67</v>
      </c>
      <c r="P499">
        <v>9</v>
      </c>
      <c r="Q499" s="1">
        <v>42.961300000000001</v>
      </c>
      <c r="R499">
        <v>169</v>
      </c>
      <c r="S499">
        <v>47</v>
      </c>
      <c r="T499">
        <v>134</v>
      </c>
      <c r="U499">
        <v>119</v>
      </c>
    </row>
    <row r="500" spans="1:21" x14ac:dyDescent="0.3">
      <c r="A500">
        <v>2810</v>
      </c>
      <c r="B500" t="s">
        <v>39</v>
      </c>
      <c r="C500" s="1">
        <v>5.0401699999999998</v>
      </c>
      <c r="D500" s="1">
        <v>12.314299999999999</v>
      </c>
      <c r="E500" s="1">
        <v>26.160599999999999</v>
      </c>
      <c r="F500" s="1">
        <v>1248.3800000000001</v>
      </c>
      <c r="G500" s="1">
        <v>26.312000000000001</v>
      </c>
      <c r="H500" s="1">
        <v>-20.76</v>
      </c>
      <c r="I500" s="1">
        <v>47.072000000000003</v>
      </c>
      <c r="J500" s="1">
        <v>17.236699999999999</v>
      </c>
      <c r="K500" s="1">
        <v>-10.9207</v>
      </c>
      <c r="L500" s="1">
        <v>19.952000000000002</v>
      </c>
      <c r="M500" s="1">
        <v>-10.9207</v>
      </c>
      <c r="N500">
        <v>410</v>
      </c>
      <c r="O500">
        <v>73</v>
      </c>
      <c r="P500">
        <v>10</v>
      </c>
      <c r="Q500" s="1">
        <v>62.8504</v>
      </c>
      <c r="R500">
        <v>189</v>
      </c>
      <c r="S500">
        <v>34</v>
      </c>
      <c r="T500">
        <v>183</v>
      </c>
      <c r="U500">
        <v>34</v>
      </c>
    </row>
    <row r="501" spans="1:21" x14ac:dyDescent="0.3">
      <c r="A501">
        <v>2811</v>
      </c>
      <c r="B501" t="s">
        <v>39</v>
      </c>
      <c r="C501" s="1">
        <v>10.754200000000001</v>
      </c>
      <c r="D501" s="1">
        <v>15.201700000000001</v>
      </c>
      <c r="E501" s="1">
        <v>37.542400000000001</v>
      </c>
      <c r="F501" s="1">
        <v>901.4</v>
      </c>
      <c r="G501" s="1">
        <v>30.488</v>
      </c>
      <c r="H501" s="1">
        <v>-10.004</v>
      </c>
      <c r="I501" s="1">
        <v>40.491999999999997</v>
      </c>
      <c r="J501" s="1">
        <v>17.1067</v>
      </c>
      <c r="K501" s="1">
        <v>14.938700000000001</v>
      </c>
      <c r="L501" s="1">
        <v>22.136700000000001</v>
      </c>
      <c r="M501" s="1">
        <v>-0.154667</v>
      </c>
      <c r="N501">
        <v>212</v>
      </c>
      <c r="O501">
        <v>33</v>
      </c>
      <c r="P501">
        <v>10</v>
      </c>
      <c r="Q501" s="1">
        <v>36.429499999999997</v>
      </c>
      <c r="R501">
        <v>79</v>
      </c>
      <c r="S501">
        <v>36</v>
      </c>
      <c r="T501">
        <v>65</v>
      </c>
      <c r="U501">
        <v>39</v>
      </c>
    </row>
    <row r="502" spans="1:21" x14ac:dyDescent="0.3">
      <c r="A502">
        <v>2812</v>
      </c>
      <c r="B502" t="s">
        <v>39</v>
      </c>
      <c r="C502" s="1">
        <v>16.009</v>
      </c>
      <c r="D502" s="1">
        <v>14.875299999999999</v>
      </c>
      <c r="E502" s="1">
        <v>39.562100000000001</v>
      </c>
      <c r="F502" s="1">
        <v>836.33799999999997</v>
      </c>
      <c r="G502" s="1">
        <v>35.008000000000003</v>
      </c>
      <c r="H502" s="1">
        <v>-2.5920000000000001</v>
      </c>
      <c r="I502" s="1">
        <v>37.6</v>
      </c>
      <c r="J502" s="1">
        <v>7.7273300000000003</v>
      </c>
      <c r="K502" s="1">
        <v>19.160699999999999</v>
      </c>
      <c r="L502" s="1">
        <v>26.616</v>
      </c>
      <c r="M502" s="1">
        <v>6.1859999999999999</v>
      </c>
      <c r="N502">
        <v>161</v>
      </c>
      <c r="O502">
        <v>22</v>
      </c>
      <c r="P502">
        <v>4</v>
      </c>
      <c r="Q502" s="1">
        <v>37.3489</v>
      </c>
      <c r="R502">
        <v>53</v>
      </c>
      <c r="S502">
        <v>20</v>
      </c>
      <c r="T502">
        <v>43</v>
      </c>
      <c r="U502">
        <v>50</v>
      </c>
    </row>
    <row r="503" spans="1:21" x14ac:dyDescent="0.3">
      <c r="A503">
        <v>2813</v>
      </c>
      <c r="B503" t="s">
        <v>39</v>
      </c>
      <c r="C503" s="1">
        <v>16.036799999999999</v>
      </c>
      <c r="D503" s="1">
        <v>12.946300000000001</v>
      </c>
      <c r="E503" s="1">
        <v>34.019199999999998</v>
      </c>
      <c r="F503" s="1">
        <v>901.76400000000001</v>
      </c>
      <c r="G503" s="1">
        <v>34.756</v>
      </c>
      <c r="H503" s="1">
        <v>-3.3</v>
      </c>
      <c r="I503" s="1">
        <v>38.055999999999997</v>
      </c>
      <c r="J503" s="1">
        <v>20.558</v>
      </c>
      <c r="K503" s="1">
        <v>4.7</v>
      </c>
      <c r="L503" s="1">
        <v>26.995999999999999</v>
      </c>
      <c r="M503" s="1">
        <v>4.7</v>
      </c>
      <c r="N503">
        <v>791</v>
      </c>
      <c r="O503">
        <v>125</v>
      </c>
      <c r="P503">
        <v>30</v>
      </c>
      <c r="Q503" s="1">
        <v>43.252899999999997</v>
      </c>
      <c r="R503">
        <v>293</v>
      </c>
      <c r="S503">
        <v>102</v>
      </c>
      <c r="T503">
        <v>214</v>
      </c>
      <c r="U503">
        <v>102</v>
      </c>
    </row>
    <row r="504" spans="1:21" x14ac:dyDescent="0.3">
      <c r="A504">
        <v>2814</v>
      </c>
      <c r="B504" t="s">
        <v>39</v>
      </c>
      <c r="C504" s="1">
        <v>9.9016699999999993</v>
      </c>
      <c r="D504" s="1">
        <v>19.309999999999999</v>
      </c>
      <c r="E504" s="1">
        <v>49.300400000000003</v>
      </c>
      <c r="F504" s="1">
        <v>734.1</v>
      </c>
      <c r="G504" s="1">
        <v>29.347999999999999</v>
      </c>
      <c r="H504" s="1">
        <v>-9.82</v>
      </c>
      <c r="I504" s="1">
        <v>39.167999999999999</v>
      </c>
      <c r="J504" s="1">
        <v>19.364699999999999</v>
      </c>
      <c r="K504" s="1">
        <v>11.763299999999999</v>
      </c>
      <c r="L504" s="1">
        <v>19.364699999999999</v>
      </c>
      <c r="M504" s="1">
        <v>1.2166699999999999</v>
      </c>
      <c r="N504">
        <v>386</v>
      </c>
      <c r="O504">
        <v>52</v>
      </c>
      <c r="P504">
        <v>11</v>
      </c>
      <c r="Q504" s="1">
        <v>36.878500000000003</v>
      </c>
      <c r="R504">
        <v>128</v>
      </c>
      <c r="S504">
        <v>51</v>
      </c>
      <c r="T504">
        <v>128</v>
      </c>
      <c r="U504">
        <v>106</v>
      </c>
    </row>
    <row r="505" spans="1:21" x14ac:dyDescent="0.3">
      <c r="A505">
        <v>2815</v>
      </c>
      <c r="B505" t="s">
        <v>39</v>
      </c>
      <c r="C505" s="1">
        <v>10.3285</v>
      </c>
      <c r="D505" s="1">
        <v>16.9163</v>
      </c>
      <c r="E505" s="1">
        <v>40.691699999999997</v>
      </c>
      <c r="F505" s="1">
        <v>896.61900000000003</v>
      </c>
      <c r="G505" s="1">
        <v>31.192</v>
      </c>
      <c r="H505" s="1">
        <v>-10.38</v>
      </c>
      <c r="I505" s="1">
        <v>41.572000000000003</v>
      </c>
      <c r="J505" s="1">
        <v>21.223299999999998</v>
      </c>
      <c r="K505" s="1">
        <v>-0.29333300000000001</v>
      </c>
      <c r="L505" s="1">
        <v>21.8033</v>
      </c>
      <c r="M505" s="1">
        <v>-0.29333300000000001</v>
      </c>
      <c r="N505">
        <v>212</v>
      </c>
      <c r="O505">
        <v>28</v>
      </c>
      <c r="P505">
        <v>11</v>
      </c>
      <c r="Q505" s="1">
        <v>29.548999999999999</v>
      </c>
      <c r="R505">
        <v>73</v>
      </c>
      <c r="S505">
        <v>34</v>
      </c>
      <c r="T505">
        <v>61</v>
      </c>
      <c r="U505">
        <v>34</v>
      </c>
    </row>
    <row r="506" spans="1:21" x14ac:dyDescent="0.3">
      <c r="A506">
        <v>2816</v>
      </c>
      <c r="B506" t="s">
        <v>39</v>
      </c>
      <c r="C506" s="1">
        <v>9.6065000000000005</v>
      </c>
      <c r="D506" s="1">
        <v>15.4443</v>
      </c>
      <c r="E506" s="1">
        <v>41.295000000000002</v>
      </c>
      <c r="F506" s="1">
        <v>819.24</v>
      </c>
      <c r="G506" s="1">
        <v>28.623999999999999</v>
      </c>
      <c r="H506" s="1">
        <v>-8.7759999999999998</v>
      </c>
      <c r="I506" s="1">
        <v>37.4</v>
      </c>
      <c r="J506" s="1">
        <v>12.816700000000001</v>
      </c>
      <c r="K506" s="1">
        <v>0.219333</v>
      </c>
      <c r="L506" s="1">
        <v>20.248000000000001</v>
      </c>
      <c r="M506" s="1">
        <v>0.219333</v>
      </c>
      <c r="N506">
        <v>466</v>
      </c>
      <c r="O506">
        <v>70</v>
      </c>
      <c r="P506">
        <v>14</v>
      </c>
      <c r="Q506" s="1">
        <v>42.44</v>
      </c>
      <c r="R506">
        <v>173</v>
      </c>
      <c r="S506">
        <v>51</v>
      </c>
      <c r="T506">
        <v>148</v>
      </c>
      <c r="U506">
        <v>51</v>
      </c>
    </row>
    <row r="507" spans="1:21" x14ac:dyDescent="0.3">
      <c r="A507" s="4">
        <v>2817</v>
      </c>
      <c r="B507" t="s">
        <v>39</v>
      </c>
      <c r="C507" s="1">
        <v>7.8043300000000002</v>
      </c>
      <c r="D507" s="1">
        <v>9.5053300000000007</v>
      </c>
      <c r="E507" s="1">
        <v>26.211500000000001</v>
      </c>
      <c r="F507" s="1">
        <v>983.85900000000004</v>
      </c>
      <c r="G507" s="1">
        <v>24.6</v>
      </c>
      <c r="H507" s="1">
        <v>-11.664</v>
      </c>
      <c r="I507" s="1">
        <v>36.264000000000003</v>
      </c>
      <c r="J507" s="1">
        <v>18.897300000000001</v>
      </c>
      <c r="K507" s="1">
        <v>-3.73333</v>
      </c>
      <c r="L507" s="1">
        <v>19.641300000000001</v>
      </c>
      <c r="M507" s="1">
        <v>-4.5553299999999997</v>
      </c>
      <c r="N507">
        <v>880</v>
      </c>
      <c r="O507">
        <v>92</v>
      </c>
      <c r="P507">
        <v>48</v>
      </c>
      <c r="Q507" s="1">
        <v>18.404</v>
      </c>
      <c r="R507">
        <v>260</v>
      </c>
      <c r="S507">
        <v>163</v>
      </c>
      <c r="T507">
        <v>251</v>
      </c>
      <c r="U507">
        <v>168</v>
      </c>
    </row>
    <row r="508" spans="1:21" x14ac:dyDescent="0.3">
      <c r="A508" s="4">
        <v>2818</v>
      </c>
      <c r="B508" t="s">
        <v>39</v>
      </c>
      <c r="C508" s="1">
        <v>14.7492</v>
      </c>
      <c r="D508" s="1">
        <v>15.0177</v>
      </c>
      <c r="E508" s="1">
        <v>47.362400000000001</v>
      </c>
      <c r="F508" s="1">
        <v>620.74699999999996</v>
      </c>
      <c r="G508" s="1">
        <v>30.4</v>
      </c>
      <c r="H508" s="1">
        <v>-1.3080000000000001</v>
      </c>
      <c r="I508" s="1">
        <v>31.707999999999998</v>
      </c>
      <c r="J508" s="1">
        <v>21.7667</v>
      </c>
      <c r="K508" s="1">
        <v>17.684000000000001</v>
      </c>
      <c r="L508" s="1">
        <v>22.439299999999999</v>
      </c>
      <c r="M508" s="1">
        <v>7.38</v>
      </c>
      <c r="N508">
        <v>603</v>
      </c>
      <c r="O508">
        <v>135</v>
      </c>
      <c r="P508">
        <v>7</v>
      </c>
      <c r="Q508" s="1">
        <v>75.396699999999996</v>
      </c>
      <c r="R508">
        <v>310</v>
      </c>
      <c r="S508">
        <v>39</v>
      </c>
      <c r="T508">
        <v>266</v>
      </c>
      <c r="U508">
        <v>143</v>
      </c>
    </row>
    <row r="509" spans="1:21" x14ac:dyDescent="0.3">
      <c r="A509" s="4">
        <v>2820</v>
      </c>
      <c r="B509" t="s">
        <v>39</v>
      </c>
      <c r="C509" s="1">
        <v>17.621500000000001</v>
      </c>
      <c r="D509" s="1">
        <v>14.7277</v>
      </c>
      <c r="E509" s="1">
        <v>41.360599999999998</v>
      </c>
      <c r="F509" s="1">
        <v>774.23199999999997</v>
      </c>
      <c r="G509" s="1">
        <v>35.064</v>
      </c>
      <c r="H509" s="1">
        <v>-0.54400000000000004</v>
      </c>
      <c r="I509" s="1">
        <v>35.607999999999997</v>
      </c>
      <c r="J509" s="1">
        <v>22.794699999999999</v>
      </c>
      <c r="K509" s="1">
        <v>7.7886699999999998</v>
      </c>
      <c r="L509" s="1">
        <v>26.805299999999999</v>
      </c>
      <c r="M509" s="1">
        <v>7.7886699999999998</v>
      </c>
      <c r="N509">
        <v>442</v>
      </c>
      <c r="O509">
        <v>77</v>
      </c>
      <c r="P509">
        <v>14</v>
      </c>
      <c r="Q509" s="1">
        <v>51.768799999999999</v>
      </c>
      <c r="R509">
        <v>179</v>
      </c>
      <c r="S509">
        <v>50</v>
      </c>
      <c r="T509">
        <v>133</v>
      </c>
      <c r="U509">
        <v>50</v>
      </c>
    </row>
    <row r="510" spans="1:21" x14ac:dyDescent="0.3">
      <c r="A510" s="4">
        <v>2821</v>
      </c>
      <c r="B510" t="s">
        <v>39</v>
      </c>
      <c r="C510" s="1">
        <v>18.3018</v>
      </c>
      <c r="D510" s="1">
        <v>12.7203</v>
      </c>
      <c r="E510" s="1">
        <v>36.026800000000001</v>
      </c>
      <c r="F510" s="1">
        <v>815.40599999999995</v>
      </c>
      <c r="G510" s="1">
        <v>35.612000000000002</v>
      </c>
      <c r="H510" s="1">
        <v>0.30399999999999999</v>
      </c>
      <c r="I510" s="1">
        <v>35.308</v>
      </c>
      <c r="J510" s="1">
        <v>22.403300000000002</v>
      </c>
      <c r="K510" s="1">
        <v>9.1313300000000002</v>
      </c>
      <c r="L510" s="1">
        <v>28.184699999999999</v>
      </c>
      <c r="M510" s="1">
        <v>8.0293299999999999</v>
      </c>
      <c r="N510">
        <v>832</v>
      </c>
      <c r="O510">
        <v>115</v>
      </c>
      <c r="P510">
        <v>43</v>
      </c>
      <c r="Q510" s="1">
        <v>30.411799999999999</v>
      </c>
      <c r="R510">
        <v>285</v>
      </c>
      <c r="S510">
        <v>146</v>
      </c>
      <c r="T510">
        <v>196</v>
      </c>
      <c r="U510">
        <v>146</v>
      </c>
    </row>
    <row r="511" spans="1:21" x14ac:dyDescent="0.3">
      <c r="A511" s="4">
        <v>2822</v>
      </c>
      <c r="B511" t="s">
        <v>39</v>
      </c>
      <c r="C511" s="1">
        <v>17.972300000000001</v>
      </c>
      <c r="D511" s="1">
        <v>12.3247</v>
      </c>
      <c r="E511" s="1">
        <v>35.165100000000002</v>
      </c>
      <c r="F511" s="1">
        <v>820.06500000000005</v>
      </c>
      <c r="G511" s="1">
        <v>35.131999999999998</v>
      </c>
      <c r="H511" s="1">
        <v>8.4000000000000005E-2</v>
      </c>
      <c r="I511" s="1">
        <v>35.048000000000002</v>
      </c>
      <c r="J511" s="1">
        <v>22.07</v>
      </c>
      <c r="K511" s="1">
        <v>7.6113299999999997</v>
      </c>
      <c r="L511" s="1">
        <v>27.888000000000002</v>
      </c>
      <c r="M511" s="1">
        <v>7.6113299999999997</v>
      </c>
      <c r="N511">
        <v>1005</v>
      </c>
      <c r="O511">
        <v>146</v>
      </c>
      <c r="P511">
        <v>51</v>
      </c>
      <c r="Q511" s="1">
        <v>32.251800000000003</v>
      </c>
      <c r="R511">
        <v>343</v>
      </c>
      <c r="S511">
        <v>183</v>
      </c>
      <c r="T511">
        <v>215</v>
      </c>
      <c r="U511">
        <v>183</v>
      </c>
    </row>
    <row r="512" spans="1:21" x14ac:dyDescent="0.3">
      <c r="A512">
        <v>2823</v>
      </c>
      <c r="B512" t="s">
        <v>39</v>
      </c>
      <c r="C512" s="1">
        <v>18.077500000000001</v>
      </c>
      <c r="D512" s="1">
        <v>11.846299999999999</v>
      </c>
      <c r="E512" s="1">
        <v>34.045099999999998</v>
      </c>
      <c r="F512" s="1">
        <v>827.86400000000003</v>
      </c>
      <c r="G512" s="1">
        <v>35.200000000000003</v>
      </c>
      <c r="H512" s="1">
        <v>0.40400000000000003</v>
      </c>
      <c r="I512" s="1">
        <v>34.795999999999999</v>
      </c>
      <c r="J512" s="1">
        <v>22.204699999999999</v>
      </c>
      <c r="K512" s="1">
        <v>7.6453300000000004</v>
      </c>
      <c r="L512" s="1">
        <v>28.11</v>
      </c>
      <c r="M512" s="1">
        <v>7.6453300000000004</v>
      </c>
      <c r="N512">
        <v>952</v>
      </c>
      <c r="O512">
        <v>139</v>
      </c>
      <c r="P512">
        <v>49</v>
      </c>
      <c r="Q512" s="1">
        <v>33.609299999999998</v>
      </c>
      <c r="R512">
        <v>330</v>
      </c>
      <c r="S512">
        <v>162</v>
      </c>
      <c r="T512">
        <v>212</v>
      </c>
      <c r="U512">
        <v>162</v>
      </c>
    </row>
    <row r="513" spans="1:21" x14ac:dyDescent="0.3">
      <c r="A513">
        <v>2824</v>
      </c>
      <c r="B513" t="s">
        <v>39</v>
      </c>
      <c r="C513" s="1">
        <v>6.9781700000000004</v>
      </c>
      <c r="D513" s="1">
        <v>10.441700000000001</v>
      </c>
      <c r="E513" s="1">
        <v>23.848099999999999</v>
      </c>
      <c r="F513" s="1">
        <v>1205.99</v>
      </c>
      <c r="G513" s="1">
        <v>26.423999999999999</v>
      </c>
      <c r="H513" s="1">
        <v>-17.36</v>
      </c>
      <c r="I513" s="1">
        <v>43.783999999999999</v>
      </c>
      <c r="J513" s="1">
        <v>21.013300000000001</v>
      </c>
      <c r="K513" s="1">
        <v>-8.7886699999999998</v>
      </c>
      <c r="L513" s="1">
        <v>21.013300000000001</v>
      </c>
      <c r="M513" s="1">
        <v>-8.7886699999999998</v>
      </c>
      <c r="N513">
        <v>748</v>
      </c>
      <c r="O513">
        <v>111</v>
      </c>
      <c r="P513">
        <v>20</v>
      </c>
      <c r="Q513" s="1">
        <v>51.2316</v>
      </c>
      <c r="R513">
        <v>313</v>
      </c>
      <c r="S513">
        <v>69</v>
      </c>
      <c r="T513">
        <v>313</v>
      </c>
      <c r="U513">
        <v>69</v>
      </c>
    </row>
    <row r="514" spans="1:21" x14ac:dyDescent="0.3">
      <c r="A514">
        <v>2825</v>
      </c>
      <c r="B514" t="s">
        <v>39</v>
      </c>
      <c r="C514" s="1">
        <v>14.0565</v>
      </c>
      <c r="D514" s="1">
        <v>21.183</v>
      </c>
      <c r="E514" s="1">
        <v>51.335299999999997</v>
      </c>
      <c r="F514" s="1">
        <v>745.55100000000004</v>
      </c>
      <c r="G514" s="1">
        <v>34.624000000000002</v>
      </c>
      <c r="H514" s="1">
        <v>-6.64</v>
      </c>
      <c r="I514" s="1">
        <v>41.264000000000003</v>
      </c>
      <c r="J514" s="1">
        <v>22.8353</v>
      </c>
      <c r="K514" s="1">
        <v>17.372699999999998</v>
      </c>
      <c r="L514" s="1">
        <v>23.456</v>
      </c>
      <c r="M514" s="1">
        <v>5.2473299999999998</v>
      </c>
      <c r="N514">
        <v>369</v>
      </c>
      <c r="O514">
        <v>69</v>
      </c>
      <c r="P514">
        <v>7</v>
      </c>
      <c r="Q514" s="1">
        <v>66.422399999999996</v>
      </c>
      <c r="R514">
        <v>186</v>
      </c>
      <c r="S514">
        <v>28</v>
      </c>
      <c r="T514">
        <v>147</v>
      </c>
      <c r="U514">
        <v>82</v>
      </c>
    </row>
    <row r="515" spans="1:21" x14ac:dyDescent="0.3">
      <c r="A515">
        <v>2826</v>
      </c>
      <c r="B515" t="s">
        <v>39</v>
      </c>
      <c r="C515" s="1">
        <v>8.5719999999999992</v>
      </c>
      <c r="D515" s="1">
        <v>18.992000000000001</v>
      </c>
      <c r="E515" s="1">
        <v>47.756999999999998</v>
      </c>
      <c r="F515" s="1">
        <v>760.11900000000003</v>
      </c>
      <c r="G515" s="1">
        <v>28.431999999999999</v>
      </c>
      <c r="H515" s="1">
        <v>-11.336</v>
      </c>
      <c r="I515" s="1">
        <v>39.768000000000001</v>
      </c>
      <c r="J515" s="1">
        <v>17.763999999999999</v>
      </c>
      <c r="K515" s="1">
        <v>11.523300000000001</v>
      </c>
      <c r="L515" s="1">
        <v>18.238</v>
      </c>
      <c r="M515" s="1">
        <v>-0.41333300000000001</v>
      </c>
      <c r="N515">
        <v>494</v>
      </c>
      <c r="O515">
        <v>68</v>
      </c>
      <c r="P515">
        <v>10</v>
      </c>
      <c r="Q515" s="1">
        <v>40.497599999999998</v>
      </c>
      <c r="R515">
        <v>176</v>
      </c>
      <c r="S515">
        <v>55</v>
      </c>
      <c r="T515">
        <v>140</v>
      </c>
      <c r="U515">
        <v>133</v>
      </c>
    </row>
    <row r="516" spans="1:21" x14ac:dyDescent="0.3">
      <c r="A516">
        <v>2827</v>
      </c>
      <c r="B516" t="s">
        <v>39</v>
      </c>
      <c r="C516" s="1">
        <v>10.435</v>
      </c>
      <c r="D516" s="1">
        <v>11.9587</v>
      </c>
      <c r="E516" s="1">
        <v>28.159199999999998</v>
      </c>
      <c r="F516" s="1">
        <v>1099.6500000000001</v>
      </c>
      <c r="G516" s="1">
        <v>30.364000000000001</v>
      </c>
      <c r="H516" s="1">
        <v>-12.103999999999999</v>
      </c>
      <c r="I516" s="1">
        <v>42.468000000000004</v>
      </c>
      <c r="J516" s="1">
        <v>21.378699999999998</v>
      </c>
      <c r="K516" s="1">
        <v>-3.6859999999999999</v>
      </c>
      <c r="L516" s="1">
        <v>23.5947</v>
      </c>
      <c r="M516" s="1">
        <v>-3.6859999999999999</v>
      </c>
      <c r="N516">
        <v>778</v>
      </c>
      <c r="O516">
        <v>114</v>
      </c>
      <c r="P516">
        <v>19</v>
      </c>
      <c r="Q516" s="1">
        <v>52.566699999999997</v>
      </c>
      <c r="R516">
        <v>317</v>
      </c>
      <c r="S516">
        <v>63</v>
      </c>
      <c r="T516">
        <v>299</v>
      </c>
      <c r="U516">
        <v>63</v>
      </c>
    </row>
    <row r="517" spans="1:21" x14ac:dyDescent="0.3">
      <c r="A517">
        <v>2828</v>
      </c>
      <c r="B517" t="s">
        <v>39</v>
      </c>
      <c r="C517" s="1">
        <v>11.2662</v>
      </c>
      <c r="D517" s="1">
        <v>19.386299999999999</v>
      </c>
      <c r="E517" s="1">
        <v>44.1965</v>
      </c>
      <c r="F517" s="1">
        <v>863.41300000000001</v>
      </c>
      <c r="G517" s="1">
        <v>32.735999999999997</v>
      </c>
      <c r="H517" s="1">
        <v>-11.128</v>
      </c>
      <c r="I517" s="1">
        <v>43.863999999999997</v>
      </c>
      <c r="J517" s="1">
        <v>21.603300000000001</v>
      </c>
      <c r="K517" s="1">
        <v>2.3820000000000001</v>
      </c>
      <c r="L517" s="1">
        <v>21.782699999999998</v>
      </c>
      <c r="M517" s="1">
        <v>0.65800000000000003</v>
      </c>
      <c r="N517">
        <v>271</v>
      </c>
      <c r="O517">
        <v>52</v>
      </c>
      <c r="P517">
        <v>10</v>
      </c>
      <c r="Q517" s="1">
        <v>56.6723</v>
      </c>
      <c r="R517">
        <v>129</v>
      </c>
      <c r="S517">
        <v>35</v>
      </c>
      <c r="T517">
        <v>115</v>
      </c>
      <c r="U517">
        <v>36</v>
      </c>
    </row>
    <row r="518" spans="1:21" x14ac:dyDescent="0.3">
      <c r="A518">
        <v>2829</v>
      </c>
      <c r="B518" t="s">
        <v>39</v>
      </c>
      <c r="C518" s="1">
        <v>13.000500000000001</v>
      </c>
      <c r="D518" s="1">
        <v>18.911000000000001</v>
      </c>
      <c r="E518" s="1">
        <v>44.479700000000001</v>
      </c>
      <c r="F518" s="1">
        <v>856.87699999999995</v>
      </c>
      <c r="G518" s="1">
        <v>33.932000000000002</v>
      </c>
      <c r="H518" s="1">
        <v>-8.5839999999999996</v>
      </c>
      <c r="I518" s="1">
        <v>42.515999999999998</v>
      </c>
      <c r="J518" s="1">
        <v>23.064699999999998</v>
      </c>
      <c r="K518" s="1">
        <v>16.829999999999998</v>
      </c>
      <c r="L518" s="1">
        <v>23.72</v>
      </c>
      <c r="M518" s="1">
        <v>2.6</v>
      </c>
      <c r="N518">
        <v>222</v>
      </c>
      <c r="O518">
        <v>38</v>
      </c>
      <c r="P518">
        <v>7</v>
      </c>
      <c r="Q518" s="1">
        <v>51.861499999999999</v>
      </c>
      <c r="R518">
        <v>99</v>
      </c>
      <c r="S518">
        <v>24</v>
      </c>
      <c r="T518">
        <v>77</v>
      </c>
      <c r="U518">
        <v>42</v>
      </c>
    </row>
    <row r="519" spans="1:21" x14ac:dyDescent="0.3">
      <c r="A519">
        <v>2830</v>
      </c>
      <c r="B519" t="s">
        <v>39</v>
      </c>
      <c r="C519" s="1">
        <v>14.2385</v>
      </c>
      <c r="D519" s="1">
        <v>17.0763</v>
      </c>
      <c r="E519" s="1">
        <v>43.135100000000001</v>
      </c>
      <c r="F519" s="1">
        <v>828.23699999999997</v>
      </c>
      <c r="G519" s="1">
        <v>33.932000000000002</v>
      </c>
      <c r="H519" s="1">
        <v>-5.6559999999999997</v>
      </c>
      <c r="I519" s="1">
        <v>39.588000000000001</v>
      </c>
      <c r="J519" s="1">
        <v>24.4453</v>
      </c>
      <c r="K519" s="1">
        <v>5.8666700000000001</v>
      </c>
      <c r="L519" s="1">
        <v>24.4453</v>
      </c>
      <c r="M519" s="1">
        <v>4.0353300000000001</v>
      </c>
      <c r="N519">
        <v>450</v>
      </c>
      <c r="O519">
        <v>76</v>
      </c>
      <c r="P519">
        <v>11</v>
      </c>
      <c r="Q519" s="1">
        <v>64.184600000000003</v>
      </c>
      <c r="R519">
        <v>203</v>
      </c>
      <c r="S519">
        <v>39</v>
      </c>
      <c r="T519">
        <v>203</v>
      </c>
      <c r="U519">
        <v>39</v>
      </c>
    </row>
    <row r="520" spans="1:21" x14ac:dyDescent="0.3">
      <c r="A520">
        <v>2831</v>
      </c>
      <c r="B520" t="s">
        <v>39</v>
      </c>
      <c r="C520" s="1">
        <v>10.1092</v>
      </c>
      <c r="D520" s="1">
        <v>19.2317</v>
      </c>
      <c r="E520" s="1">
        <v>45.995600000000003</v>
      </c>
      <c r="F520" s="1">
        <v>827.72799999999995</v>
      </c>
      <c r="G520" s="1">
        <v>31.12</v>
      </c>
      <c r="H520" s="1">
        <v>-10.692</v>
      </c>
      <c r="I520" s="1">
        <v>41.811999999999998</v>
      </c>
      <c r="J520" s="1">
        <v>20.349299999999999</v>
      </c>
      <c r="K520" s="1">
        <v>-0.107333</v>
      </c>
      <c r="L520" s="1">
        <v>20.349299999999999</v>
      </c>
      <c r="M520" s="1">
        <v>-0.107333</v>
      </c>
      <c r="N520">
        <v>384</v>
      </c>
      <c r="O520">
        <v>78</v>
      </c>
      <c r="P520">
        <v>8</v>
      </c>
      <c r="Q520" s="1">
        <v>71.640199999999993</v>
      </c>
      <c r="R520">
        <v>189</v>
      </c>
      <c r="S520">
        <v>24</v>
      </c>
      <c r="T520">
        <v>189</v>
      </c>
      <c r="U520">
        <v>24</v>
      </c>
    </row>
    <row r="521" spans="1:21" x14ac:dyDescent="0.3">
      <c r="A521">
        <v>2832</v>
      </c>
      <c r="B521" t="s">
        <v>39</v>
      </c>
      <c r="C521" s="1">
        <v>14.2218</v>
      </c>
      <c r="D521" s="1">
        <v>16.947700000000001</v>
      </c>
      <c r="E521" s="1">
        <v>45.898800000000001</v>
      </c>
      <c r="F521" s="1">
        <v>738.93100000000004</v>
      </c>
      <c r="G521" s="1">
        <v>32.020000000000003</v>
      </c>
      <c r="H521" s="1">
        <v>-4.9039999999999999</v>
      </c>
      <c r="I521" s="1">
        <v>36.923999999999999</v>
      </c>
      <c r="J521" s="1">
        <v>22.3553</v>
      </c>
      <c r="K521" s="1">
        <v>6.7493299999999996</v>
      </c>
      <c r="L521" s="1">
        <v>23.327300000000001</v>
      </c>
      <c r="M521" s="1">
        <v>5.1393300000000002</v>
      </c>
      <c r="N521">
        <v>392</v>
      </c>
      <c r="O521">
        <v>83</v>
      </c>
      <c r="P521">
        <v>9</v>
      </c>
      <c r="Q521" s="1">
        <v>74.686400000000006</v>
      </c>
      <c r="R521">
        <v>211</v>
      </c>
      <c r="S521">
        <v>35</v>
      </c>
      <c r="T521">
        <v>187</v>
      </c>
      <c r="U521">
        <v>43</v>
      </c>
    </row>
    <row r="522" spans="1:21" x14ac:dyDescent="0.3">
      <c r="A522" s="4">
        <v>2833</v>
      </c>
      <c r="B522" t="s">
        <v>39</v>
      </c>
      <c r="C522" s="1">
        <v>16.2227</v>
      </c>
      <c r="D522" s="1">
        <v>14.8827</v>
      </c>
      <c r="E522" s="1">
        <v>39.284799999999997</v>
      </c>
      <c r="F522" s="1">
        <v>836.827</v>
      </c>
      <c r="G522" s="1">
        <v>35.091999999999999</v>
      </c>
      <c r="H522" s="1">
        <v>-2.7919999999999998</v>
      </c>
      <c r="I522" s="1">
        <v>37.884</v>
      </c>
      <c r="J522" s="1">
        <v>22.031300000000002</v>
      </c>
      <c r="K522" s="1">
        <v>5.7320000000000002</v>
      </c>
      <c r="L522" s="1">
        <v>26.378</v>
      </c>
      <c r="M522" s="1">
        <v>5.7320000000000002</v>
      </c>
      <c r="N522">
        <v>545</v>
      </c>
      <c r="O522">
        <v>79</v>
      </c>
      <c r="P522">
        <v>17</v>
      </c>
      <c r="Q522" s="1">
        <v>52.679400000000001</v>
      </c>
      <c r="R522">
        <v>201</v>
      </c>
      <c r="S522">
        <v>58</v>
      </c>
      <c r="T522">
        <v>196</v>
      </c>
      <c r="U522">
        <v>58</v>
      </c>
    </row>
    <row r="523" spans="1:21" x14ac:dyDescent="0.3">
      <c r="A523" s="4">
        <v>2834</v>
      </c>
      <c r="B523" t="s">
        <v>39</v>
      </c>
      <c r="C523" s="1">
        <v>12.3407</v>
      </c>
      <c r="D523" s="1">
        <v>17.872699999999998</v>
      </c>
      <c r="E523" s="1">
        <v>43.741199999999999</v>
      </c>
      <c r="F523" s="1">
        <v>841.50599999999997</v>
      </c>
      <c r="G523" s="1">
        <v>32.143999999999998</v>
      </c>
      <c r="H523" s="1">
        <v>-8.7159999999999993</v>
      </c>
      <c r="I523" s="1">
        <v>40.86</v>
      </c>
      <c r="J523" s="1">
        <v>22.335999999999999</v>
      </c>
      <c r="K523" s="1">
        <v>15.965299999999999</v>
      </c>
      <c r="L523" s="1">
        <v>22.942</v>
      </c>
      <c r="M523" s="1">
        <v>2.2853300000000001</v>
      </c>
      <c r="N523">
        <v>236</v>
      </c>
      <c r="O523">
        <v>40</v>
      </c>
      <c r="P523">
        <v>7</v>
      </c>
      <c r="Q523" s="1">
        <v>50.7209</v>
      </c>
      <c r="R523">
        <v>103</v>
      </c>
      <c r="S523">
        <v>27</v>
      </c>
      <c r="T523">
        <v>80</v>
      </c>
      <c r="U523">
        <v>45</v>
      </c>
    </row>
    <row r="524" spans="1:21" x14ac:dyDescent="0.3">
      <c r="A524" s="4">
        <v>2836</v>
      </c>
      <c r="B524" t="s">
        <v>39</v>
      </c>
      <c r="C524" s="1">
        <v>20.377500000000001</v>
      </c>
      <c r="D524" s="1">
        <v>11.3163</v>
      </c>
      <c r="E524" s="1">
        <v>37.923400000000001</v>
      </c>
      <c r="F524" s="1">
        <v>679.11599999999999</v>
      </c>
      <c r="G524" s="1">
        <v>34.856000000000002</v>
      </c>
      <c r="H524" s="1">
        <v>5.016</v>
      </c>
      <c r="I524" s="1">
        <v>29.84</v>
      </c>
      <c r="J524" s="1">
        <v>23.9787</v>
      </c>
      <c r="K524" s="1">
        <v>13.327999999999999</v>
      </c>
      <c r="L524" s="1">
        <v>28.333300000000001</v>
      </c>
      <c r="M524" s="1">
        <v>11.614000000000001</v>
      </c>
      <c r="N524">
        <v>818</v>
      </c>
      <c r="O524">
        <v>116</v>
      </c>
      <c r="P524">
        <v>44</v>
      </c>
      <c r="Q524" s="1">
        <v>35.531300000000002</v>
      </c>
      <c r="R524">
        <v>284</v>
      </c>
      <c r="S524">
        <v>136</v>
      </c>
      <c r="T524">
        <v>214</v>
      </c>
      <c r="U524">
        <v>138</v>
      </c>
    </row>
    <row r="525" spans="1:21" x14ac:dyDescent="0.3">
      <c r="A525" s="4">
        <v>2837</v>
      </c>
      <c r="B525" t="s">
        <v>39</v>
      </c>
      <c r="C525" s="1">
        <v>18.334499999999998</v>
      </c>
      <c r="D525" s="1">
        <v>12.350300000000001</v>
      </c>
      <c r="E525" s="1">
        <v>35.665700000000001</v>
      </c>
      <c r="F525" s="1">
        <v>806.28099999999995</v>
      </c>
      <c r="G525" s="1">
        <v>35.223999999999997</v>
      </c>
      <c r="H525" s="1">
        <v>0.59599999999999997</v>
      </c>
      <c r="I525" s="1">
        <v>34.628</v>
      </c>
      <c r="J525" s="1">
        <v>22.328700000000001</v>
      </c>
      <c r="K525" s="1">
        <v>28.062000000000001</v>
      </c>
      <c r="L525" s="1">
        <v>28.062000000000001</v>
      </c>
      <c r="M525" s="1">
        <v>8.1586700000000008</v>
      </c>
      <c r="N525">
        <v>970</v>
      </c>
      <c r="O525">
        <v>129</v>
      </c>
      <c r="P525">
        <v>51</v>
      </c>
      <c r="Q525" s="1">
        <v>27.8504</v>
      </c>
      <c r="R525">
        <v>315</v>
      </c>
      <c r="S525">
        <v>196</v>
      </c>
      <c r="T525">
        <v>196</v>
      </c>
      <c r="U525">
        <v>196</v>
      </c>
    </row>
    <row r="526" spans="1:21" x14ac:dyDescent="0.3">
      <c r="A526">
        <v>2838</v>
      </c>
      <c r="B526" t="s">
        <v>39</v>
      </c>
      <c r="C526" s="1">
        <v>14.85</v>
      </c>
      <c r="D526" s="1">
        <v>15.036</v>
      </c>
      <c r="E526" s="1">
        <v>39.279000000000003</v>
      </c>
      <c r="F526" s="1">
        <v>846.71400000000006</v>
      </c>
      <c r="G526" s="1">
        <v>33.9</v>
      </c>
      <c r="H526" s="1">
        <v>-4.38</v>
      </c>
      <c r="I526" s="1">
        <v>38.28</v>
      </c>
      <c r="J526" s="1">
        <v>23.417300000000001</v>
      </c>
      <c r="K526" s="1">
        <v>4.3099999999999996</v>
      </c>
      <c r="L526" s="1">
        <v>25.212</v>
      </c>
      <c r="M526" s="1">
        <v>4.3099999999999996</v>
      </c>
      <c r="N526">
        <v>506</v>
      </c>
      <c r="O526">
        <v>81</v>
      </c>
      <c r="P526">
        <v>13</v>
      </c>
      <c r="Q526" s="1">
        <v>56.657499999999999</v>
      </c>
      <c r="R526">
        <v>207</v>
      </c>
      <c r="S526">
        <v>46</v>
      </c>
      <c r="T526">
        <v>204</v>
      </c>
      <c r="U526">
        <v>46</v>
      </c>
    </row>
    <row r="527" spans="1:21" x14ac:dyDescent="0.3">
      <c r="A527">
        <v>2839</v>
      </c>
      <c r="B527" t="s">
        <v>39</v>
      </c>
      <c r="C527" s="1">
        <v>8.2355</v>
      </c>
      <c r="D527" s="1">
        <v>18.208300000000001</v>
      </c>
      <c r="E527" s="1">
        <v>45.498100000000001</v>
      </c>
      <c r="F527" s="1">
        <v>785.67200000000003</v>
      </c>
      <c r="G527" s="1">
        <v>28.155999999999999</v>
      </c>
      <c r="H527" s="1">
        <v>-11.864000000000001</v>
      </c>
      <c r="I527" s="1">
        <v>40.020000000000003</v>
      </c>
      <c r="J527" s="1">
        <v>17.867999999999999</v>
      </c>
      <c r="K527" s="1">
        <v>11.0047</v>
      </c>
      <c r="L527" s="1">
        <v>18.098700000000001</v>
      </c>
      <c r="M527" s="1">
        <v>-1.0993299999999999</v>
      </c>
      <c r="N527">
        <v>517</v>
      </c>
      <c r="O527">
        <v>72</v>
      </c>
      <c r="P527">
        <v>10</v>
      </c>
      <c r="Q527" s="1">
        <v>41.541200000000003</v>
      </c>
      <c r="R527">
        <v>187</v>
      </c>
      <c r="S527">
        <v>54</v>
      </c>
      <c r="T527">
        <v>149</v>
      </c>
      <c r="U527">
        <v>143</v>
      </c>
    </row>
    <row r="528" spans="1:21" x14ac:dyDescent="0.3">
      <c r="A528">
        <v>2840</v>
      </c>
      <c r="B528" t="s">
        <v>39</v>
      </c>
      <c r="C528" s="1">
        <v>17.404199999999999</v>
      </c>
      <c r="D528" s="1">
        <v>13.317</v>
      </c>
      <c r="E528" s="1">
        <v>35.470399999999998</v>
      </c>
      <c r="F528" s="1">
        <v>871.14200000000005</v>
      </c>
      <c r="G528" s="1">
        <v>35.9</v>
      </c>
      <c r="H528" s="1">
        <v>-1.6439999999999999</v>
      </c>
      <c r="I528" s="1">
        <v>37.543999999999997</v>
      </c>
      <c r="J528" s="1">
        <v>21.756699999999999</v>
      </c>
      <c r="K528" s="1">
        <v>7.6286699999999996</v>
      </c>
      <c r="L528" s="1">
        <v>27.975999999999999</v>
      </c>
      <c r="M528" s="1">
        <v>6.43</v>
      </c>
      <c r="N528">
        <v>760</v>
      </c>
      <c r="O528">
        <v>108</v>
      </c>
      <c r="P528">
        <v>31</v>
      </c>
      <c r="Q528" s="1">
        <v>39.8416</v>
      </c>
      <c r="R528">
        <v>265</v>
      </c>
      <c r="S528">
        <v>112</v>
      </c>
      <c r="T528">
        <v>194</v>
      </c>
      <c r="U528">
        <v>113</v>
      </c>
    </row>
    <row r="529" spans="1:21" x14ac:dyDescent="0.3">
      <c r="A529">
        <v>2841</v>
      </c>
      <c r="B529" t="s">
        <v>39</v>
      </c>
      <c r="C529" s="1">
        <v>7.3943300000000001</v>
      </c>
      <c r="D529" s="1">
        <v>10.28</v>
      </c>
      <c r="E529" s="1">
        <v>23.476700000000001</v>
      </c>
      <c r="F529" s="1">
        <v>1205.8800000000001</v>
      </c>
      <c r="G529" s="1">
        <v>27.004000000000001</v>
      </c>
      <c r="H529" s="1">
        <v>-16.783999999999999</v>
      </c>
      <c r="I529" s="1">
        <v>43.787999999999997</v>
      </c>
      <c r="J529" s="1">
        <v>21.5307</v>
      </c>
      <c r="K529" s="1">
        <v>-8.2913300000000003</v>
      </c>
      <c r="L529" s="1">
        <v>21.5307</v>
      </c>
      <c r="M529" s="1">
        <v>-8.2913300000000003</v>
      </c>
      <c r="N529">
        <v>743</v>
      </c>
      <c r="O529">
        <v>108</v>
      </c>
      <c r="P529">
        <v>19</v>
      </c>
      <c r="Q529" s="1">
        <v>50.235999999999997</v>
      </c>
      <c r="R529">
        <v>311</v>
      </c>
      <c r="S529">
        <v>68</v>
      </c>
      <c r="T529">
        <v>311</v>
      </c>
      <c r="U529">
        <v>68</v>
      </c>
    </row>
    <row r="530" spans="1:21" x14ac:dyDescent="0.3">
      <c r="A530">
        <v>2842</v>
      </c>
      <c r="B530" t="s">
        <v>39</v>
      </c>
      <c r="C530" s="1">
        <v>19.672699999999999</v>
      </c>
      <c r="D530" s="1">
        <v>11.8973</v>
      </c>
      <c r="E530" s="1">
        <v>37.846200000000003</v>
      </c>
      <c r="F530" s="1">
        <v>714.46799999999996</v>
      </c>
      <c r="G530" s="1">
        <v>35.136000000000003</v>
      </c>
      <c r="H530" s="1">
        <v>3.7</v>
      </c>
      <c r="I530" s="1">
        <v>31.436</v>
      </c>
      <c r="J530" s="1">
        <v>23.224</v>
      </c>
      <c r="K530" s="1">
        <v>12.1547</v>
      </c>
      <c r="L530" s="1">
        <v>28.1053</v>
      </c>
      <c r="M530" s="1">
        <v>10.53</v>
      </c>
      <c r="N530">
        <v>906</v>
      </c>
      <c r="O530">
        <v>122</v>
      </c>
      <c r="P530">
        <v>43</v>
      </c>
      <c r="Q530" s="1">
        <v>32.484299999999998</v>
      </c>
      <c r="R530">
        <v>293</v>
      </c>
      <c r="S530">
        <v>182</v>
      </c>
      <c r="T530">
        <v>188</v>
      </c>
      <c r="U530">
        <v>185</v>
      </c>
    </row>
    <row r="531" spans="1:21" x14ac:dyDescent="0.3">
      <c r="A531">
        <v>2843</v>
      </c>
      <c r="B531" t="s">
        <v>39</v>
      </c>
      <c r="C531" s="1">
        <v>9.9459999999999997</v>
      </c>
      <c r="D531" s="1">
        <v>11.0593</v>
      </c>
      <c r="E531" s="1">
        <v>27.196899999999999</v>
      </c>
      <c r="F531" s="1">
        <v>1060.04</v>
      </c>
      <c r="G531" s="1">
        <v>28.384</v>
      </c>
      <c r="H531" s="1">
        <v>-12.28</v>
      </c>
      <c r="I531" s="1">
        <v>40.664000000000001</v>
      </c>
      <c r="J531" s="1">
        <v>22.430700000000002</v>
      </c>
      <c r="K531" s="1">
        <v>-3.8966699999999999</v>
      </c>
      <c r="L531" s="1">
        <v>22.430700000000002</v>
      </c>
      <c r="M531" s="1">
        <v>-3.8966699999999999</v>
      </c>
      <c r="N531">
        <v>897</v>
      </c>
      <c r="O531">
        <v>101</v>
      </c>
      <c r="P531">
        <v>32</v>
      </c>
      <c r="Q531" s="1">
        <v>33.411799999999999</v>
      </c>
      <c r="R531">
        <v>296</v>
      </c>
      <c r="S531">
        <v>121</v>
      </c>
      <c r="T531">
        <v>296</v>
      </c>
      <c r="U531">
        <v>121</v>
      </c>
    </row>
    <row r="532" spans="1:21" x14ac:dyDescent="0.3">
      <c r="A532">
        <v>2844</v>
      </c>
      <c r="B532" t="s">
        <v>39</v>
      </c>
      <c r="C532" s="1">
        <v>18.04</v>
      </c>
      <c r="D532" s="1">
        <v>13.279299999999999</v>
      </c>
      <c r="E532" s="1">
        <v>37.0931</v>
      </c>
      <c r="F532" s="1">
        <v>818.303</v>
      </c>
      <c r="G532" s="1">
        <v>35.683999999999997</v>
      </c>
      <c r="H532" s="1">
        <v>-0.11600000000000001</v>
      </c>
      <c r="I532" s="1">
        <v>35.799999999999997</v>
      </c>
      <c r="J532" s="1">
        <v>22.321300000000001</v>
      </c>
      <c r="K532" s="1">
        <v>7.6666699999999999</v>
      </c>
      <c r="L532" s="1">
        <v>27.879300000000001</v>
      </c>
      <c r="M532" s="1">
        <v>7.6666699999999999</v>
      </c>
      <c r="N532">
        <v>748</v>
      </c>
      <c r="O532">
        <v>103</v>
      </c>
      <c r="P532">
        <v>37</v>
      </c>
      <c r="Q532" s="1">
        <v>32.129199999999997</v>
      </c>
      <c r="R532">
        <v>258</v>
      </c>
      <c r="S532">
        <v>121</v>
      </c>
      <c r="T532">
        <v>193</v>
      </c>
      <c r="U532">
        <v>121</v>
      </c>
    </row>
    <row r="533" spans="1:21" x14ac:dyDescent="0.3">
      <c r="A533">
        <v>2845</v>
      </c>
      <c r="B533" t="s">
        <v>39</v>
      </c>
      <c r="C533" s="1">
        <v>20.386299999999999</v>
      </c>
      <c r="D533" s="1">
        <v>10.668699999999999</v>
      </c>
      <c r="E533" s="1">
        <v>37.481299999999997</v>
      </c>
      <c r="F533" s="1">
        <v>651.80899999999997</v>
      </c>
      <c r="G533" s="1">
        <v>34.188000000000002</v>
      </c>
      <c r="H533" s="1">
        <v>5.7240000000000002</v>
      </c>
      <c r="I533" s="1">
        <v>28.463999999999999</v>
      </c>
      <c r="J533" s="1">
        <v>26.481999999999999</v>
      </c>
      <c r="K533" s="1">
        <v>16.386700000000001</v>
      </c>
      <c r="L533" s="1">
        <v>27.986000000000001</v>
      </c>
      <c r="M533" s="1">
        <v>11.976699999999999</v>
      </c>
      <c r="N533">
        <v>1124</v>
      </c>
      <c r="O533">
        <v>127</v>
      </c>
      <c r="P533">
        <v>64</v>
      </c>
      <c r="Q533" s="1">
        <v>20.514500000000002</v>
      </c>
      <c r="R533">
        <v>324</v>
      </c>
      <c r="S533">
        <v>212</v>
      </c>
      <c r="T533">
        <v>302</v>
      </c>
      <c r="U533">
        <v>247</v>
      </c>
    </row>
    <row r="534" spans="1:21" x14ac:dyDescent="0.3">
      <c r="A534">
        <v>2846</v>
      </c>
      <c r="B534" t="s">
        <v>39</v>
      </c>
      <c r="C534" s="1">
        <v>7.4586699999999997</v>
      </c>
      <c r="D534" s="1">
        <v>11.936</v>
      </c>
      <c r="E534" s="1">
        <v>28.063600000000001</v>
      </c>
      <c r="F534" s="1">
        <v>1101.3499999999999</v>
      </c>
      <c r="G534" s="1">
        <v>26.46</v>
      </c>
      <c r="H534" s="1">
        <v>-16.071999999999999</v>
      </c>
      <c r="I534" s="1">
        <v>42.531999999999996</v>
      </c>
      <c r="J534" s="1">
        <v>20.4253</v>
      </c>
      <c r="K534" s="1">
        <v>-6.8579999999999997</v>
      </c>
      <c r="L534" s="1">
        <v>20.4253</v>
      </c>
      <c r="M534" s="1">
        <v>-6.8579999999999997</v>
      </c>
      <c r="N534">
        <v>847</v>
      </c>
      <c r="O534">
        <v>105</v>
      </c>
      <c r="P534">
        <v>30</v>
      </c>
      <c r="Q534" s="1">
        <v>39.438000000000002</v>
      </c>
      <c r="R534">
        <v>307</v>
      </c>
      <c r="S534">
        <v>100</v>
      </c>
      <c r="T534">
        <v>307</v>
      </c>
      <c r="U534">
        <v>100</v>
      </c>
    </row>
    <row r="535" spans="1:21" x14ac:dyDescent="0.3">
      <c r="A535">
        <v>2847</v>
      </c>
      <c r="B535" t="s">
        <v>39</v>
      </c>
      <c r="C535" s="1">
        <v>16.164300000000001</v>
      </c>
      <c r="D535" s="1">
        <v>12.9513</v>
      </c>
      <c r="E535" s="1">
        <v>33.985900000000001</v>
      </c>
      <c r="F535" s="1">
        <v>904.053</v>
      </c>
      <c r="G535" s="1">
        <v>34.808</v>
      </c>
      <c r="H535" s="1">
        <v>-3.3</v>
      </c>
      <c r="I535" s="1">
        <v>38.107999999999997</v>
      </c>
      <c r="J535" s="1">
        <v>20.795999999999999</v>
      </c>
      <c r="K535" s="1">
        <v>4.7539999999999996</v>
      </c>
      <c r="L535" s="1">
        <v>27.085999999999999</v>
      </c>
      <c r="M535" s="1">
        <v>4.7539999999999996</v>
      </c>
      <c r="N535">
        <v>812</v>
      </c>
      <c r="O535">
        <v>126</v>
      </c>
      <c r="P535">
        <v>27</v>
      </c>
      <c r="Q535" s="1">
        <v>43.792200000000001</v>
      </c>
      <c r="R535">
        <v>301</v>
      </c>
      <c r="S535">
        <v>99</v>
      </c>
      <c r="T535">
        <v>223</v>
      </c>
      <c r="U535">
        <v>99</v>
      </c>
    </row>
    <row r="536" spans="1:21" x14ac:dyDescent="0.3">
      <c r="A536">
        <v>2848</v>
      </c>
      <c r="B536" t="s">
        <v>39</v>
      </c>
      <c r="C536" s="1">
        <v>9.7590000000000003</v>
      </c>
      <c r="D536" s="1">
        <v>10.7027</v>
      </c>
      <c r="E536" s="1">
        <v>26.9236</v>
      </c>
      <c r="F536" s="1">
        <v>1041.49</v>
      </c>
      <c r="G536" s="1">
        <v>27.78</v>
      </c>
      <c r="H536" s="1">
        <v>-11.972</v>
      </c>
      <c r="I536" s="1">
        <v>39.752000000000002</v>
      </c>
      <c r="J536" s="1">
        <v>22.146699999999999</v>
      </c>
      <c r="K536" s="1">
        <v>-3.714</v>
      </c>
      <c r="L536" s="1">
        <v>22.146699999999999</v>
      </c>
      <c r="M536" s="1">
        <v>-3.714</v>
      </c>
      <c r="N536">
        <v>937</v>
      </c>
      <c r="O536">
        <v>104</v>
      </c>
      <c r="P536">
        <v>37</v>
      </c>
      <c r="Q536" s="1">
        <v>29.6571</v>
      </c>
      <c r="R536">
        <v>304</v>
      </c>
      <c r="S536">
        <v>139</v>
      </c>
      <c r="T536">
        <v>304</v>
      </c>
      <c r="U536">
        <v>139</v>
      </c>
    </row>
    <row r="537" spans="1:21" x14ac:dyDescent="0.3">
      <c r="A537">
        <v>2849</v>
      </c>
      <c r="B537" t="s">
        <v>39</v>
      </c>
      <c r="C537" s="1">
        <v>19.337499999999999</v>
      </c>
      <c r="D537" s="1">
        <v>12.372299999999999</v>
      </c>
      <c r="E537" s="1">
        <v>38.1721</v>
      </c>
      <c r="F537" s="1">
        <v>732.71500000000003</v>
      </c>
      <c r="G537" s="1">
        <v>35.176000000000002</v>
      </c>
      <c r="H537" s="1">
        <v>2.7639999999999998</v>
      </c>
      <c r="I537" s="1">
        <v>32.411999999999999</v>
      </c>
      <c r="J537" s="1">
        <v>23.157299999999999</v>
      </c>
      <c r="K537" s="1">
        <v>9.952</v>
      </c>
      <c r="L537" s="1">
        <v>28.006699999999999</v>
      </c>
      <c r="M537" s="1">
        <v>9.952</v>
      </c>
      <c r="N537">
        <v>802</v>
      </c>
      <c r="O537">
        <v>118</v>
      </c>
      <c r="P537">
        <v>43</v>
      </c>
      <c r="Q537" s="1">
        <v>34.709000000000003</v>
      </c>
      <c r="R537">
        <v>275</v>
      </c>
      <c r="S537">
        <v>144</v>
      </c>
      <c r="T537">
        <v>189</v>
      </c>
      <c r="U537">
        <v>144</v>
      </c>
    </row>
    <row r="538" spans="1:21" x14ac:dyDescent="0.3">
      <c r="A538">
        <v>2850</v>
      </c>
      <c r="B538" t="s">
        <v>39</v>
      </c>
      <c r="C538" s="1">
        <v>9.1758299999999995</v>
      </c>
      <c r="D538" s="1">
        <v>11.706300000000001</v>
      </c>
      <c r="E538" s="1">
        <v>28.2926</v>
      </c>
      <c r="F538" s="1">
        <v>1065.79</v>
      </c>
      <c r="G538" s="1">
        <v>27.664000000000001</v>
      </c>
      <c r="H538" s="1">
        <v>-13.712</v>
      </c>
      <c r="I538" s="1">
        <v>41.375999999999998</v>
      </c>
      <c r="J538" s="1">
        <v>19.768000000000001</v>
      </c>
      <c r="K538" s="1">
        <v>-4.7779999999999996</v>
      </c>
      <c r="L538" s="1">
        <v>21.664000000000001</v>
      </c>
      <c r="M538" s="1">
        <v>-4.7779999999999996</v>
      </c>
      <c r="N538">
        <v>926</v>
      </c>
      <c r="O538">
        <v>107</v>
      </c>
      <c r="P538">
        <v>30</v>
      </c>
      <c r="Q538" s="1">
        <v>33.546599999999998</v>
      </c>
      <c r="R538">
        <v>307</v>
      </c>
      <c r="S538">
        <v>124</v>
      </c>
      <c r="T538">
        <v>307</v>
      </c>
      <c r="U538">
        <v>124</v>
      </c>
    </row>
    <row r="539" spans="1:21" x14ac:dyDescent="0.3">
      <c r="A539">
        <v>2851</v>
      </c>
      <c r="B539" t="s">
        <v>39</v>
      </c>
      <c r="C539" s="1">
        <v>9.8706700000000005</v>
      </c>
      <c r="D539" s="1">
        <v>10.374700000000001</v>
      </c>
      <c r="E539" s="1">
        <v>26.744299999999999</v>
      </c>
      <c r="F539" s="1">
        <v>1022.91</v>
      </c>
      <c r="G539" s="1">
        <v>27.411999999999999</v>
      </c>
      <c r="H539" s="1">
        <v>-11.38</v>
      </c>
      <c r="I539" s="1">
        <v>38.792000000000002</v>
      </c>
      <c r="J539" s="1">
        <v>22.066700000000001</v>
      </c>
      <c r="K539" s="1">
        <v>-3.2519999999999998</v>
      </c>
      <c r="L539" s="1">
        <v>22.066700000000001</v>
      </c>
      <c r="M539" s="1">
        <v>-3.2519999999999998</v>
      </c>
      <c r="N539">
        <v>946</v>
      </c>
      <c r="O539">
        <v>103</v>
      </c>
      <c r="P539">
        <v>39</v>
      </c>
      <c r="Q539" s="1">
        <v>26.3445</v>
      </c>
      <c r="R539">
        <v>295</v>
      </c>
      <c r="S539">
        <v>151</v>
      </c>
      <c r="T539">
        <v>295</v>
      </c>
      <c r="U539">
        <v>151</v>
      </c>
    </row>
    <row r="540" spans="1:21" x14ac:dyDescent="0.3">
      <c r="A540">
        <v>2852</v>
      </c>
      <c r="B540" t="s">
        <v>39</v>
      </c>
      <c r="C540" s="1">
        <v>7.4701700000000004</v>
      </c>
      <c r="D540" s="1">
        <v>10.157</v>
      </c>
      <c r="E540" s="1">
        <v>24.000499999999999</v>
      </c>
      <c r="F540" s="1">
        <v>1151.02</v>
      </c>
      <c r="G540" s="1">
        <v>26.564</v>
      </c>
      <c r="H540" s="1">
        <v>-15.756</v>
      </c>
      <c r="I540" s="1">
        <v>42.32</v>
      </c>
      <c r="J540" s="1">
        <v>19.802700000000002</v>
      </c>
      <c r="K540" s="1">
        <v>-7.51</v>
      </c>
      <c r="L540" s="1">
        <v>21.0107</v>
      </c>
      <c r="M540" s="1">
        <v>-7.51</v>
      </c>
      <c r="N540">
        <v>817</v>
      </c>
      <c r="O540">
        <v>106</v>
      </c>
      <c r="P540">
        <v>21</v>
      </c>
      <c r="Q540" s="1">
        <v>48.220700000000001</v>
      </c>
      <c r="R540">
        <v>314</v>
      </c>
      <c r="S540">
        <v>79</v>
      </c>
      <c r="T540">
        <v>312</v>
      </c>
      <c r="U540">
        <v>79</v>
      </c>
    </row>
    <row r="541" spans="1:21" x14ac:dyDescent="0.3">
      <c r="A541">
        <v>2853</v>
      </c>
      <c r="B541" t="s">
        <v>39</v>
      </c>
      <c r="C541" s="1">
        <v>8.3591700000000007</v>
      </c>
      <c r="D541" s="1">
        <v>11.3843</v>
      </c>
      <c r="E541" s="1">
        <v>28.0623</v>
      </c>
      <c r="F541" s="1">
        <v>1050.3499999999999</v>
      </c>
      <c r="G541" s="1">
        <v>26.896000000000001</v>
      </c>
      <c r="H541" s="1">
        <v>-13.672000000000001</v>
      </c>
      <c r="I541" s="1">
        <v>40.567999999999998</v>
      </c>
      <c r="J541" s="1">
        <v>20.867999999999999</v>
      </c>
      <c r="K541" s="1">
        <v>-5.2086699999999997</v>
      </c>
      <c r="L541" s="1">
        <v>20.867999999999999</v>
      </c>
      <c r="M541" s="1">
        <v>-5.2086699999999997</v>
      </c>
      <c r="N541">
        <v>906</v>
      </c>
      <c r="O541">
        <v>105</v>
      </c>
      <c r="P541">
        <v>32</v>
      </c>
      <c r="Q541" s="1">
        <v>33.371200000000002</v>
      </c>
      <c r="R541">
        <v>310</v>
      </c>
      <c r="S541">
        <v>125</v>
      </c>
      <c r="T541">
        <v>310</v>
      </c>
      <c r="U541">
        <v>125</v>
      </c>
    </row>
    <row r="542" spans="1:21" x14ac:dyDescent="0.3">
      <c r="A542">
        <v>2854</v>
      </c>
      <c r="B542" t="s">
        <v>39</v>
      </c>
      <c r="C542" s="1">
        <v>20.4543</v>
      </c>
      <c r="D542" s="1">
        <v>12.334</v>
      </c>
      <c r="E542" s="1">
        <v>40.175899999999999</v>
      </c>
      <c r="F542" s="1">
        <v>670.14599999999996</v>
      </c>
      <c r="G542" s="1">
        <v>35.468000000000004</v>
      </c>
      <c r="H542" s="1">
        <v>4.7679999999999998</v>
      </c>
      <c r="I542" s="1">
        <v>30.7</v>
      </c>
      <c r="J542" s="1">
        <v>24.004000000000001</v>
      </c>
      <c r="K542" s="1">
        <v>13.460699999999999</v>
      </c>
      <c r="L542" s="1">
        <v>28.287299999999998</v>
      </c>
      <c r="M542" s="1">
        <v>11.79</v>
      </c>
      <c r="N542">
        <v>748</v>
      </c>
      <c r="O542">
        <v>99</v>
      </c>
      <c r="P542">
        <v>34</v>
      </c>
      <c r="Q542" s="1">
        <v>33.327199999999998</v>
      </c>
      <c r="R542">
        <v>246</v>
      </c>
      <c r="S542">
        <v>127</v>
      </c>
      <c r="T542">
        <v>193</v>
      </c>
      <c r="U542">
        <v>135</v>
      </c>
    </row>
    <row r="543" spans="1:21" x14ac:dyDescent="0.3">
      <c r="A543">
        <v>2855</v>
      </c>
      <c r="B543" t="s">
        <v>39</v>
      </c>
      <c r="C543" s="1">
        <v>14.1633</v>
      </c>
      <c r="D543" s="1">
        <v>14.2593</v>
      </c>
      <c r="E543" s="1">
        <v>34.785600000000002</v>
      </c>
      <c r="F543" s="1">
        <v>966.178</v>
      </c>
      <c r="G543" s="1">
        <v>34.584000000000003</v>
      </c>
      <c r="H543" s="1">
        <v>-6.4080000000000004</v>
      </c>
      <c r="I543" s="1">
        <v>40.991999999999997</v>
      </c>
      <c r="J543" s="1">
        <v>23.519300000000001</v>
      </c>
      <c r="K543" s="1">
        <v>2.1579999999999999</v>
      </c>
      <c r="L543" s="1">
        <v>26.0367</v>
      </c>
      <c r="M543" s="1">
        <v>2.1579999999999999</v>
      </c>
      <c r="N543">
        <v>583</v>
      </c>
      <c r="O543">
        <v>91</v>
      </c>
      <c r="P543">
        <v>15</v>
      </c>
      <c r="Q543" s="1">
        <v>47.411200000000001</v>
      </c>
      <c r="R543">
        <v>229</v>
      </c>
      <c r="S543">
        <v>61</v>
      </c>
      <c r="T543">
        <v>209</v>
      </c>
      <c r="U543">
        <v>61</v>
      </c>
    </row>
    <row r="544" spans="1:21" x14ac:dyDescent="0.3">
      <c r="A544">
        <v>2856</v>
      </c>
      <c r="B544" t="s">
        <v>39</v>
      </c>
      <c r="C544" s="1">
        <v>18.595300000000002</v>
      </c>
      <c r="D544" s="1">
        <v>11.8813</v>
      </c>
      <c r="E544" s="1">
        <v>35.509099999999997</v>
      </c>
      <c r="F544" s="1">
        <v>783.375</v>
      </c>
      <c r="G544" s="1">
        <v>34.832000000000001</v>
      </c>
      <c r="H544" s="1">
        <v>1.3720000000000001</v>
      </c>
      <c r="I544" s="1">
        <v>33.46</v>
      </c>
      <c r="J544" s="1">
        <v>22.524000000000001</v>
      </c>
      <c r="K544" s="1">
        <v>8.66</v>
      </c>
      <c r="L544" s="1">
        <v>27.9693</v>
      </c>
      <c r="M544" s="1">
        <v>8.66</v>
      </c>
      <c r="N544">
        <v>859</v>
      </c>
      <c r="O544">
        <v>119</v>
      </c>
      <c r="P544">
        <v>47</v>
      </c>
      <c r="Q544" s="1">
        <v>30.731000000000002</v>
      </c>
      <c r="R544">
        <v>294</v>
      </c>
      <c r="S544">
        <v>156</v>
      </c>
      <c r="T544">
        <v>200</v>
      </c>
      <c r="U544">
        <v>156</v>
      </c>
    </row>
    <row r="545" spans="1:21" x14ac:dyDescent="0.3">
      <c r="A545">
        <v>2857</v>
      </c>
      <c r="B545" t="s">
        <v>39</v>
      </c>
      <c r="C545" s="1">
        <v>6.1886700000000001</v>
      </c>
      <c r="D545" s="1">
        <v>11.5753</v>
      </c>
      <c r="E545" s="1">
        <v>25.4604</v>
      </c>
      <c r="F545" s="1">
        <v>1226.18</v>
      </c>
      <c r="G545" s="1">
        <v>26.452000000000002</v>
      </c>
      <c r="H545" s="1">
        <v>-19.012</v>
      </c>
      <c r="I545" s="1">
        <v>45.463999999999999</v>
      </c>
      <c r="J545" s="1">
        <v>20.431999999999999</v>
      </c>
      <c r="K545" s="1">
        <v>-9.8166700000000002</v>
      </c>
      <c r="L545" s="1">
        <v>20.431999999999999</v>
      </c>
      <c r="M545" s="1">
        <v>-9.8166700000000002</v>
      </c>
      <c r="N545">
        <v>710</v>
      </c>
      <c r="O545">
        <v>113</v>
      </c>
      <c r="P545">
        <v>17</v>
      </c>
      <c r="Q545" s="1">
        <v>54.218299999999999</v>
      </c>
      <c r="R545">
        <v>298</v>
      </c>
      <c r="S545">
        <v>57</v>
      </c>
      <c r="T545">
        <v>298</v>
      </c>
      <c r="U545">
        <v>57</v>
      </c>
    </row>
    <row r="546" spans="1:21" x14ac:dyDescent="0.3">
      <c r="A546">
        <v>2858</v>
      </c>
      <c r="B546" t="s">
        <v>39</v>
      </c>
      <c r="C546" s="1">
        <v>14.8772</v>
      </c>
      <c r="D546" s="1">
        <v>15.738300000000001</v>
      </c>
      <c r="E546" s="1">
        <v>40.613</v>
      </c>
      <c r="F546" s="1">
        <v>844.99300000000005</v>
      </c>
      <c r="G546" s="1">
        <v>34</v>
      </c>
      <c r="H546" s="1">
        <v>-4.7519999999999998</v>
      </c>
      <c r="I546" s="1">
        <v>38.752000000000002</v>
      </c>
      <c r="J546" s="1">
        <v>25.2027</v>
      </c>
      <c r="K546" s="1">
        <v>4.3760000000000003</v>
      </c>
      <c r="L546" s="1">
        <v>25.2027</v>
      </c>
      <c r="M546" s="1">
        <v>4.3760000000000003</v>
      </c>
      <c r="N546">
        <v>476</v>
      </c>
      <c r="O546">
        <v>77</v>
      </c>
      <c r="P546">
        <v>11</v>
      </c>
      <c r="Q546" s="1">
        <v>60.518599999999999</v>
      </c>
      <c r="R546">
        <v>203</v>
      </c>
      <c r="S546">
        <v>41</v>
      </c>
      <c r="T546">
        <v>203</v>
      </c>
      <c r="U546">
        <v>41</v>
      </c>
    </row>
    <row r="547" spans="1:21" x14ac:dyDescent="0.3">
      <c r="A547">
        <v>2859</v>
      </c>
      <c r="B547" t="s">
        <v>39</v>
      </c>
      <c r="C547" s="1">
        <v>15.4023</v>
      </c>
      <c r="D547" s="1">
        <v>12.471299999999999</v>
      </c>
      <c r="E547" s="1">
        <v>32.3125</v>
      </c>
      <c r="F547" s="1">
        <v>934.49900000000002</v>
      </c>
      <c r="G547" s="1">
        <v>34.22</v>
      </c>
      <c r="H547" s="1">
        <v>-4.3760000000000003</v>
      </c>
      <c r="I547" s="1">
        <v>38.595999999999997</v>
      </c>
      <c r="J547" s="1">
        <v>20.199300000000001</v>
      </c>
      <c r="K547" s="1">
        <v>3.5473300000000001</v>
      </c>
      <c r="L547" s="1">
        <v>26.716000000000001</v>
      </c>
      <c r="M547" s="1">
        <v>3.5473300000000001</v>
      </c>
      <c r="N547">
        <v>916</v>
      </c>
      <c r="O547">
        <v>131</v>
      </c>
      <c r="P547">
        <v>29</v>
      </c>
      <c r="Q547" s="1">
        <v>38.9664</v>
      </c>
      <c r="R547">
        <v>324</v>
      </c>
      <c r="S547">
        <v>112</v>
      </c>
      <c r="T547">
        <v>253</v>
      </c>
      <c r="U547">
        <v>112</v>
      </c>
    </row>
    <row r="548" spans="1:21" x14ac:dyDescent="0.3">
      <c r="A548">
        <v>2860</v>
      </c>
      <c r="B548" t="s">
        <v>39</v>
      </c>
      <c r="C548" s="1">
        <v>8.0363299999999995</v>
      </c>
      <c r="D548" s="1">
        <v>10.314</v>
      </c>
      <c r="E548" s="1">
        <v>25.494399999999999</v>
      </c>
      <c r="F548" s="1">
        <v>1080.3</v>
      </c>
      <c r="G548" s="1">
        <v>26.236000000000001</v>
      </c>
      <c r="H548" s="1">
        <v>-14.22</v>
      </c>
      <c r="I548" s="1">
        <v>40.456000000000003</v>
      </c>
      <c r="J548" s="1">
        <v>20.771999999999998</v>
      </c>
      <c r="K548" s="1">
        <v>-5.9126700000000003</v>
      </c>
      <c r="L548" s="1">
        <v>20.771999999999998</v>
      </c>
      <c r="M548" s="1">
        <v>-5.9126700000000003</v>
      </c>
      <c r="N548">
        <v>827</v>
      </c>
      <c r="O548">
        <v>104</v>
      </c>
      <c r="P548">
        <v>29</v>
      </c>
      <c r="Q548" s="1">
        <v>38.799799999999998</v>
      </c>
      <c r="R548">
        <v>302</v>
      </c>
      <c r="S548">
        <v>101</v>
      </c>
      <c r="T548">
        <v>302</v>
      </c>
      <c r="U548">
        <v>101</v>
      </c>
    </row>
    <row r="549" spans="1:21" x14ac:dyDescent="0.3">
      <c r="A549">
        <v>2861</v>
      </c>
      <c r="B549" t="s">
        <v>39</v>
      </c>
      <c r="C549" s="1">
        <v>7.47783</v>
      </c>
      <c r="D549" s="1">
        <v>11.541700000000001</v>
      </c>
      <c r="E549" s="1">
        <v>27.241499999999998</v>
      </c>
      <c r="F549" s="1">
        <v>1110.26</v>
      </c>
      <c r="G549" s="1">
        <v>26.484000000000002</v>
      </c>
      <c r="H549" s="1">
        <v>-15.884</v>
      </c>
      <c r="I549" s="1">
        <v>42.368000000000002</v>
      </c>
      <c r="J549" s="1">
        <v>19.3247</v>
      </c>
      <c r="K549" s="1">
        <v>-6.9693300000000002</v>
      </c>
      <c r="L549" s="1">
        <v>20.5547</v>
      </c>
      <c r="M549" s="1">
        <v>-6.9693300000000002</v>
      </c>
      <c r="N549">
        <v>833</v>
      </c>
      <c r="O549">
        <v>102</v>
      </c>
      <c r="P549">
        <v>28</v>
      </c>
      <c r="Q549" s="1">
        <v>40.0045</v>
      </c>
      <c r="R549">
        <v>298</v>
      </c>
      <c r="S549">
        <v>94</v>
      </c>
      <c r="T549">
        <v>295</v>
      </c>
      <c r="U549">
        <v>94</v>
      </c>
    </row>
    <row r="550" spans="1:21" x14ac:dyDescent="0.3">
      <c r="A550">
        <v>2862</v>
      </c>
      <c r="B550" t="s">
        <v>39</v>
      </c>
      <c r="C550" s="1">
        <v>14.538500000000001</v>
      </c>
      <c r="D550" s="1">
        <v>14.004300000000001</v>
      </c>
      <c r="E550" s="1">
        <v>35.161999999999999</v>
      </c>
      <c r="F550" s="1">
        <v>921.096</v>
      </c>
      <c r="G550" s="1">
        <v>34.247999999999998</v>
      </c>
      <c r="H550" s="1">
        <v>-5.58</v>
      </c>
      <c r="I550" s="1">
        <v>39.828000000000003</v>
      </c>
      <c r="J550" s="1">
        <v>18.938700000000001</v>
      </c>
      <c r="K550" s="1">
        <v>3.0259999999999998</v>
      </c>
      <c r="L550" s="1">
        <v>25.774000000000001</v>
      </c>
      <c r="M550" s="1">
        <v>3.0259999999999998</v>
      </c>
      <c r="N550">
        <v>597</v>
      </c>
      <c r="O550">
        <v>102</v>
      </c>
      <c r="P550">
        <v>13</v>
      </c>
      <c r="Q550" s="1">
        <v>54.503799999999998</v>
      </c>
      <c r="R550">
        <v>240</v>
      </c>
      <c r="S550">
        <v>55</v>
      </c>
      <c r="T550">
        <v>196</v>
      </c>
      <c r="U550">
        <v>55</v>
      </c>
    </row>
    <row r="551" spans="1:21" x14ac:dyDescent="0.3">
      <c r="A551">
        <v>2863</v>
      </c>
      <c r="B551" t="s">
        <v>39</v>
      </c>
      <c r="C551" s="1">
        <v>13.7753</v>
      </c>
      <c r="D551" s="1">
        <v>12.049300000000001</v>
      </c>
      <c r="E551" s="1">
        <v>32.878599999999999</v>
      </c>
      <c r="F551" s="1">
        <v>879.69600000000003</v>
      </c>
      <c r="G551" s="1">
        <v>31.148</v>
      </c>
      <c r="H551" s="1">
        <v>-5.5</v>
      </c>
      <c r="I551" s="1">
        <v>36.648000000000003</v>
      </c>
      <c r="J551" s="1">
        <v>13.5387</v>
      </c>
      <c r="K551" s="1">
        <v>20.096699999999998</v>
      </c>
      <c r="L551" s="1">
        <v>24.262</v>
      </c>
      <c r="M551" s="1">
        <v>2.44333</v>
      </c>
      <c r="N551">
        <v>1282</v>
      </c>
      <c r="O551">
        <v>128</v>
      </c>
      <c r="P551">
        <v>81</v>
      </c>
      <c r="Q551" s="1">
        <v>14.360200000000001</v>
      </c>
      <c r="R551">
        <v>368</v>
      </c>
      <c r="S551">
        <v>264</v>
      </c>
      <c r="T551">
        <v>299</v>
      </c>
      <c r="U551">
        <v>324</v>
      </c>
    </row>
    <row r="552" spans="1:21" x14ac:dyDescent="0.3">
      <c r="A552">
        <v>2864</v>
      </c>
      <c r="B552" t="s">
        <v>39</v>
      </c>
      <c r="C552" s="1">
        <v>4.3761700000000001</v>
      </c>
      <c r="D552" s="1">
        <v>11.420299999999999</v>
      </c>
      <c r="E552" s="1">
        <v>23.990300000000001</v>
      </c>
      <c r="F552" s="1">
        <v>1313.62</v>
      </c>
      <c r="G552" s="1">
        <v>25.332000000000001</v>
      </c>
      <c r="H552" s="1">
        <v>-22.271999999999998</v>
      </c>
      <c r="I552" s="1">
        <v>47.603999999999999</v>
      </c>
      <c r="J552" s="1">
        <v>19.563300000000002</v>
      </c>
      <c r="K552" s="1">
        <v>-12.7887</v>
      </c>
      <c r="L552" s="1">
        <v>19.563300000000002</v>
      </c>
      <c r="M552" s="1">
        <v>-12.7887</v>
      </c>
      <c r="N552">
        <v>564</v>
      </c>
      <c r="O552">
        <v>98</v>
      </c>
      <c r="P552">
        <v>13</v>
      </c>
      <c r="Q552" s="1">
        <v>61.654600000000002</v>
      </c>
      <c r="R552">
        <v>255</v>
      </c>
      <c r="S552">
        <v>46</v>
      </c>
      <c r="T552">
        <v>255</v>
      </c>
      <c r="U552">
        <v>46</v>
      </c>
    </row>
    <row r="553" spans="1:21" x14ac:dyDescent="0.3">
      <c r="A553">
        <v>2865</v>
      </c>
      <c r="B553" t="s">
        <v>39</v>
      </c>
      <c r="C553" s="1">
        <v>6.9630000000000001</v>
      </c>
      <c r="D553" s="1">
        <v>11.35</v>
      </c>
      <c r="E553" s="1">
        <v>26.748699999999999</v>
      </c>
      <c r="F553" s="1">
        <v>1121.53</v>
      </c>
      <c r="G553" s="1">
        <v>26.096</v>
      </c>
      <c r="H553" s="1">
        <v>-16.335999999999999</v>
      </c>
      <c r="I553" s="1">
        <v>42.432000000000002</v>
      </c>
      <c r="J553" s="1">
        <v>18.992699999999999</v>
      </c>
      <c r="K553" s="1">
        <v>-7.6046699999999996</v>
      </c>
      <c r="L553" s="1">
        <v>20.150700000000001</v>
      </c>
      <c r="M553" s="1">
        <v>-7.6046699999999996</v>
      </c>
      <c r="N553">
        <v>813</v>
      </c>
      <c r="O553">
        <v>104</v>
      </c>
      <c r="P553">
        <v>24</v>
      </c>
      <c r="Q553" s="1">
        <v>44.188800000000001</v>
      </c>
      <c r="R553">
        <v>305</v>
      </c>
      <c r="S553">
        <v>83</v>
      </c>
      <c r="T553">
        <v>296</v>
      </c>
      <c r="U553">
        <v>83</v>
      </c>
    </row>
    <row r="554" spans="1:21" x14ac:dyDescent="0.3">
      <c r="A554">
        <v>2866</v>
      </c>
      <c r="B554" t="s">
        <v>39</v>
      </c>
      <c r="C554" s="1">
        <v>8.6991700000000005</v>
      </c>
      <c r="D554" s="1">
        <v>11.9603</v>
      </c>
      <c r="E554" s="1">
        <v>27.452100000000002</v>
      </c>
      <c r="F554" s="1">
        <v>1146.72</v>
      </c>
      <c r="G554" s="1">
        <v>28.812000000000001</v>
      </c>
      <c r="H554" s="1">
        <v>-14.756</v>
      </c>
      <c r="I554" s="1">
        <v>43.567999999999998</v>
      </c>
      <c r="J554" s="1">
        <v>20.063300000000002</v>
      </c>
      <c r="K554" s="1">
        <v>-6.1120000000000001</v>
      </c>
      <c r="L554" s="1">
        <v>22.274000000000001</v>
      </c>
      <c r="M554" s="1">
        <v>-6.1120000000000001</v>
      </c>
      <c r="N554">
        <v>663</v>
      </c>
      <c r="O554">
        <v>98</v>
      </c>
      <c r="P554">
        <v>14</v>
      </c>
      <c r="Q554" s="1">
        <v>52.950099999999999</v>
      </c>
      <c r="R554">
        <v>271</v>
      </c>
      <c r="S554">
        <v>50</v>
      </c>
      <c r="T554">
        <v>261</v>
      </c>
      <c r="U554">
        <v>50</v>
      </c>
    </row>
    <row r="555" spans="1:21" x14ac:dyDescent="0.3">
      <c r="A555">
        <v>2867</v>
      </c>
      <c r="B555" t="s">
        <v>39</v>
      </c>
      <c r="C555" s="1">
        <v>10.067500000000001</v>
      </c>
      <c r="D555" s="1">
        <v>11.638299999999999</v>
      </c>
      <c r="E555" s="1">
        <v>27.763200000000001</v>
      </c>
      <c r="F555" s="1">
        <v>1096.23</v>
      </c>
      <c r="G555" s="1">
        <v>29.667999999999999</v>
      </c>
      <c r="H555" s="1">
        <v>-12.252000000000001</v>
      </c>
      <c r="I555" s="1">
        <v>41.92</v>
      </c>
      <c r="J555" s="1">
        <v>20.988700000000001</v>
      </c>
      <c r="K555" s="1">
        <v>-4.0706699999999998</v>
      </c>
      <c r="L555" s="1">
        <v>23.095300000000002</v>
      </c>
      <c r="M555" s="1">
        <v>-4.0706699999999998</v>
      </c>
      <c r="N555">
        <v>780</v>
      </c>
      <c r="O555">
        <v>111</v>
      </c>
      <c r="P555">
        <v>19</v>
      </c>
      <c r="Q555" s="1">
        <v>52.091299999999997</v>
      </c>
      <c r="R555">
        <v>317</v>
      </c>
      <c r="S555">
        <v>63</v>
      </c>
      <c r="T555">
        <v>296</v>
      </c>
      <c r="U555">
        <v>63</v>
      </c>
    </row>
    <row r="556" spans="1:21" x14ac:dyDescent="0.3">
      <c r="A556">
        <v>2868</v>
      </c>
      <c r="B556" t="s">
        <v>39</v>
      </c>
      <c r="C556" s="1">
        <v>5.4531700000000001</v>
      </c>
      <c r="D556" s="1">
        <v>12.3863</v>
      </c>
      <c r="E556" s="1">
        <v>26.076499999999999</v>
      </c>
      <c r="F556" s="1">
        <v>1274.31</v>
      </c>
      <c r="G556" s="1">
        <v>26.96</v>
      </c>
      <c r="H556" s="1">
        <v>-20.54</v>
      </c>
      <c r="I556" s="1">
        <v>47.5</v>
      </c>
      <c r="J556" s="1">
        <v>20.220700000000001</v>
      </c>
      <c r="K556" s="1">
        <v>-11.118</v>
      </c>
      <c r="L556" s="1">
        <v>20.220700000000001</v>
      </c>
      <c r="M556" s="1">
        <v>-11.118</v>
      </c>
      <c r="N556">
        <v>491</v>
      </c>
      <c r="O556">
        <v>86</v>
      </c>
      <c r="P556">
        <v>11</v>
      </c>
      <c r="Q556" s="1">
        <v>62.173299999999998</v>
      </c>
      <c r="R556">
        <v>221</v>
      </c>
      <c r="S556">
        <v>36</v>
      </c>
      <c r="T556">
        <v>221</v>
      </c>
      <c r="U556">
        <v>36</v>
      </c>
    </row>
    <row r="557" spans="1:21" x14ac:dyDescent="0.3">
      <c r="A557">
        <v>2869</v>
      </c>
      <c r="B557" t="s">
        <v>39</v>
      </c>
      <c r="C557" s="1">
        <v>21.325500000000002</v>
      </c>
      <c r="D557" s="1">
        <v>11.196300000000001</v>
      </c>
      <c r="E557" s="1">
        <v>40.613500000000002</v>
      </c>
      <c r="F557" s="1">
        <v>605.30999999999995</v>
      </c>
      <c r="G557" s="1">
        <v>34.72</v>
      </c>
      <c r="H557" s="1">
        <v>7.1520000000000001</v>
      </c>
      <c r="I557" s="1">
        <v>27.568000000000001</v>
      </c>
      <c r="J557" s="1">
        <v>26.024000000000001</v>
      </c>
      <c r="K557" s="1">
        <v>14.847300000000001</v>
      </c>
      <c r="L557" s="1">
        <v>28.319299999999998</v>
      </c>
      <c r="M557" s="1">
        <v>13.466699999999999</v>
      </c>
      <c r="N557">
        <v>932</v>
      </c>
      <c r="O557">
        <v>137</v>
      </c>
      <c r="P557">
        <v>38</v>
      </c>
      <c r="Q557" s="1">
        <v>37.753599999999999</v>
      </c>
      <c r="R557">
        <v>304</v>
      </c>
      <c r="S557">
        <v>148</v>
      </c>
      <c r="T557">
        <v>270</v>
      </c>
      <c r="U557">
        <v>161</v>
      </c>
    </row>
    <row r="558" spans="1:21" x14ac:dyDescent="0.3">
      <c r="A558">
        <v>2870</v>
      </c>
      <c r="B558" t="s">
        <v>39</v>
      </c>
      <c r="C558" s="1">
        <v>18.6218</v>
      </c>
      <c r="D558" s="1">
        <v>16.2803</v>
      </c>
      <c r="E558" s="1">
        <v>46.146099999999997</v>
      </c>
      <c r="F558" s="1">
        <v>703.096</v>
      </c>
      <c r="G558" s="1">
        <v>35.887999999999998</v>
      </c>
      <c r="H558" s="1">
        <v>0.60799999999999998</v>
      </c>
      <c r="I558" s="1">
        <v>35.28</v>
      </c>
      <c r="J558" s="1">
        <v>26.056699999999999</v>
      </c>
      <c r="K558" s="1">
        <v>11.338699999999999</v>
      </c>
      <c r="L558" s="1">
        <v>26.852699999999999</v>
      </c>
      <c r="M558" s="1">
        <v>9.6126699999999996</v>
      </c>
      <c r="N558">
        <v>347</v>
      </c>
      <c r="O558">
        <v>63</v>
      </c>
      <c r="P558">
        <v>6</v>
      </c>
      <c r="Q558" s="1">
        <v>66.844099999999997</v>
      </c>
      <c r="R558">
        <v>162</v>
      </c>
      <c r="S558">
        <v>27</v>
      </c>
      <c r="T558">
        <v>145</v>
      </c>
      <c r="U558">
        <v>33</v>
      </c>
    </row>
    <row r="559" spans="1:21" x14ac:dyDescent="0.3">
      <c r="A559">
        <v>2871</v>
      </c>
      <c r="B559" t="s">
        <v>39</v>
      </c>
      <c r="C559" s="1">
        <v>17.239799999999999</v>
      </c>
      <c r="D559" s="1">
        <v>12.122999999999999</v>
      </c>
      <c r="E559" s="1">
        <v>35.037599999999998</v>
      </c>
      <c r="F559" s="1">
        <v>812.59100000000001</v>
      </c>
      <c r="G559" s="1">
        <v>34.131999999999998</v>
      </c>
      <c r="H559" s="1">
        <v>-0.46800000000000003</v>
      </c>
      <c r="I559" s="1">
        <v>34.6</v>
      </c>
      <c r="J559" s="1">
        <v>16.9193</v>
      </c>
      <c r="K559" s="1">
        <v>27.040700000000001</v>
      </c>
      <c r="L559" s="1">
        <v>27.040700000000001</v>
      </c>
      <c r="M559" s="1">
        <v>6.9779999999999998</v>
      </c>
      <c r="N559">
        <v>1125</v>
      </c>
      <c r="O559">
        <v>138</v>
      </c>
      <c r="P559">
        <v>55</v>
      </c>
      <c r="Q559" s="1">
        <v>24.138999999999999</v>
      </c>
      <c r="R559">
        <v>348</v>
      </c>
      <c r="S559">
        <v>231</v>
      </c>
      <c r="T559">
        <v>231</v>
      </c>
      <c r="U559">
        <v>232</v>
      </c>
    </row>
    <row r="560" spans="1:21" x14ac:dyDescent="0.3">
      <c r="A560">
        <v>2872</v>
      </c>
      <c r="B560" t="s">
        <v>39</v>
      </c>
      <c r="C560" s="1">
        <v>18.927299999999999</v>
      </c>
      <c r="D560" s="1">
        <v>12.130699999999999</v>
      </c>
      <c r="E560" s="1">
        <v>36.358600000000003</v>
      </c>
      <c r="F560" s="1">
        <v>771.95899999999995</v>
      </c>
      <c r="G560" s="1">
        <v>35.188000000000002</v>
      </c>
      <c r="H560" s="1">
        <v>1.8240000000000001</v>
      </c>
      <c r="I560" s="1">
        <v>33.363999999999997</v>
      </c>
      <c r="J560" s="1">
        <v>22.778700000000001</v>
      </c>
      <c r="K560" s="1">
        <v>9.1253299999999999</v>
      </c>
      <c r="L560" s="1">
        <v>28.140699999999999</v>
      </c>
      <c r="M560" s="1">
        <v>9.1253299999999999</v>
      </c>
      <c r="N560">
        <v>853</v>
      </c>
      <c r="O560">
        <v>114</v>
      </c>
      <c r="P560">
        <v>47</v>
      </c>
      <c r="Q560" s="1">
        <v>28.709199999999999</v>
      </c>
      <c r="R560">
        <v>282</v>
      </c>
      <c r="S560">
        <v>163</v>
      </c>
      <c r="T560">
        <v>192</v>
      </c>
      <c r="U560">
        <v>163</v>
      </c>
    </row>
    <row r="561" spans="1:21" x14ac:dyDescent="0.3">
      <c r="A561">
        <v>2873</v>
      </c>
      <c r="B561" t="s">
        <v>39</v>
      </c>
      <c r="C561" s="1">
        <v>11.9213</v>
      </c>
      <c r="D561" s="1">
        <v>17.1553</v>
      </c>
      <c r="E561" s="1">
        <v>44.466900000000003</v>
      </c>
      <c r="F561" s="1">
        <v>787.85199999999998</v>
      </c>
      <c r="G561" s="1">
        <v>30.832000000000001</v>
      </c>
      <c r="H561" s="1">
        <v>-7.7480000000000002</v>
      </c>
      <c r="I561" s="1">
        <v>38.58</v>
      </c>
      <c r="J561" s="1">
        <v>20.897300000000001</v>
      </c>
      <c r="K561" s="1">
        <v>7.3</v>
      </c>
      <c r="L561" s="1">
        <v>21.758700000000001</v>
      </c>
      <c r="M561" s="1">
        <v>2.3980000000000001</v>
      </c>
      <c r="N561">
        <v>379</v>
      </c>
      <c r="O561">
        <v>77</v>
      </c>
      <c r="P561">
        <v>12</v>
      </c>
      <c r="Q561" s="1">
        <v>68.818700000000007</v>
      </c>
      <c r="R561">
        <v>196</v>
      </c>
      <c r="S561">
        <v>47</v>
      </c>
      <c r="T561">
        <v>184</v>
      </c>
      <c r="U561">
        <v>55</v>
      </c>
    </row>
    <row r="562" spans="1:21" x14ac:dyDescent="0.3">
      <c r="A562">
        <v>2874</v>
      </c>
      <c r="B562" t="s">
        <v>39</v>
      </c>
      <c r="C562" s="1">
        <v>9.3584999999999994</v>
      </c>
      <c r="D562" s="1">
        <v>16.532299999999999</v>
      </c>
      <c r="E562" s="1">
        <v>40.429299999999998</v>
      </c>
      <c r="F562" s="1">
        <v>886.327</v>
      </c>
      <c r="G562" s="1">
        <v>29.7</v>
      </c>
      <c r="H562" s="1">
        <v>-11.192</v>
      </c>
      <c r="I562" s="1">
        <v>40.892000000000003</v>
      </c>
      <c r="J562" s="1">
        <v>13.4747</v>
      </c>
      <c r="K562" s="1">
        <v>-1.2346699999999999</v>
      </c>
      <c r="L562" s="1">
        <v>20.632000000000001</v>
      </c>
      <c r="M562" s="1">
        <v>-1.2346699999999999</v>
      </c>
      <c r="N562">
        <v>407</v>
      </c>
      <c r="O562">
        <v>67</v>
      </c>
      <c r="P562">
        <v>11</v>
      </c>
      <c r="Q562" s="1">
        <v>51.456600000000002</v>
      </c>
      <c r="R562">
        <v>168</v>
      </c>
      <c r="S562">
        <v>35</v>
      </c>
      <c r="T562">
        <v>133</v>
      </c>
      <c r="U562">
        <v>35</v>
      </c>
    </row>
    <row r="563" spans="1:21" x14ac:dyDescent="0.3">
      <c r="A563">
        <v>2875</v>
      </c>
      <c r="B563" t="s">
        <v>39</v>
      </c>
      <c r="C563" s="1">
        <v>16.2638</v>
      </c>
      <c r="D563" s="1">
        <v>17.1557</v>
      </c>
      <c r="E563" s="1">
        <v>44.938400000000001</v>
      </c>
      <c r="F563" s="1">
        <v>784.74199999999996</v>
      </c>
      <c r="G563" s="1">
        <v>35.08</v>
      </c>
      <c r="H563" s="1">
        <v>-3.0960000000000001</v>
      </c>
      <c r="I563" s="1">
        <v>38.176000000000002</v>
      </c>
      <c r="J563" s="1">
        <v>24.942699999999999</v>
      </c>
      <c r="K563" s="1">
        <v>11.870699999999999</v>
      </c>
      <c r="L563" s="1">
        <v>25.965299999999999</v>
      </c>
      <c r="M563" s="1">
        <v>6.7046700000000001</v>
      </c>
      <c r="N563">
        <v>268</v>
      </c>
      <c r="O563">
        <v>61</v>
      </c>
      <c r="P563">
        <v>5</v>
      </c>
      <c r="Q563" s="1">
        <v>74.5749</v>
      </c>
      <c r="R563">
        <v>144</v>
      </c>
      <c r="S563">
        <v>20</v>
      </c>
      <c r="T563">
        <v>126</v>
      </c>
      <c r="U563">
        <v>43</v>
      </c>
    </row>
    <row r="564" spans="1:21" x14ac:dyDescent="0.3">
      <c r="A564">
        <v>2876</v>
      </c>
      <c r="B564" t="s">
        <v>39</v>
      </c>
      <c r="C564" s="1">
        <v>11.3232</v>
      </c>
      <c r="D564" s="1">
        <v>12.9343</v>
      </c>
      <c r="E564" s="1">
        <v>30.6617</v>
      </c>
      <c r="F564" s="1">
        <v>1052.1199999999999</v>
      </c>
      <c r="G564" s="1">
        <v>31.62</v>
      </c>
      <c r="H564" s="1">
        <v>-10.564</v>
      </c>
      <c r="I564" s="1">
        <v>42.183999999999997</v>
      </c>
      <c r="J564" s="1">
        <v>21.6633</v>
      </c>
      <c r="K564" s="1">
        <v>-1.9746699999999999</v>
      </c>
      <c r="L564" s="1">
        <v>24.13</v>
      </c>
      <c r="M564" s="1">
        <v>-1.9746699999999999</v>
      </c>
      <c r="N564">
        <v>773</v>
      </c>
      <c r="O564">
        <v>112</v>
      </c>
      <c r="P564">
        <v>16</v>
      </c>
      <c r="Q564" s="1">
        <v>54.470999999999997</v>
      </c>
      <c r="R564">
        <v>317</v>
      </c>
      <c r="S564">
        <v>58</v>
      </c>
      <c r="T564">
        <v>301</v>
      </c>
      <c r="U564">
        <v>58</v>
      </c>
    </row>
    <row r="565" spans="1:21" x14ac:dyDescent="0.3">
      <c r="A565">
        <v>2877</v>
      </c>
      <c r="B565" t="s">
        <v>39</v>
      </c>
      <c r="C565" s="1">
        <v>11.830500000000001</v>
      </c>
      <c r="D565" s="1">
        <v>18.635000000000002</v>
      </c>
      <c r="E565" s="1">
        <v>50.0672</v>
      </c>
      <c r="F565" s="1">
        <v>692.73199999999997</v>
      </c>
      <c r="G565" s="1">
        <v>30.132000000000001</v>
      </c>
      <c r="H565" s="1">
        <v>-7.0880000000000001</v>
      </c>
      <c r="I565" s="1">
        <v>37.22</v>
      </c>
      <c r="J565" s="1">
        <v>20.014700000000001</v>
      </c>
      <c r="K565" s="1">
        <v>10.5427</v>
      </c>
      <c r="L565" s="1">
        <v>20.526700000000002</v>
      </c>
      <c r="M565" s="1">
        <v>3.6806700000000001</v>
      </c>
      <c r="N565">
        <v>423</v>
      </c>
      <c r="O565">
        <v>89</v>
      </c>
      <c r="P565">
        <v>7</v>
      </c>
      <c r="Q565" s="1">
        <v>73.553899999999999</v>
      </c>
      <c r="R565">
        <v>225</v>
      </c>
      <c r="S565">
        <v>36</v>
      </c>
      <c r="T565">
        <v>191</v>
      </c>
      <c r="U565">
        <v>76</v>
      </c>
    </row>
    <row r="566" spans="1:21" x14ac:dyDescent="0.3">
      <c r="A566">
        <v>2878</v>
      </c>
      <c r="B566" t="s">
        <v>39</v>
      </c>
      <c r="C566" s="1">
        <v>20.5228</v>
      </c>
      <c r="D566" s="1">
        <v>15.356299999999999</v>
      </c>
      <c r="E566" s="1">
        <v>41.020200000000003</v>
      </c>
      <c r="F566" s="1">
        <v>825.89300000000003</v>
      </c>
      <c r="G566" s="1">
        <v>39.283999999999999</v>
      </c>
      <c r="H566" s="1">
        <v>1.8480000000000001</v>
      </c>
      <c r="I566" s="1">
        <v>37.436</v>
      </c>
      <c r="J566" s="1">
        <v>30.623999999999999</v>
      </c>
      <c r="K566" s="1">
        <v>23.562000000000001</v>
      </c>
      <c r="L566" s="1">
        <v>30.866</v>
      </c>
      <c r="M566" s="1">
        <v>10.9053</v>
      </c>
      <c r="N566">
        <v>244</v>
      </c>
      <c r="O566">
        <v>37</v>
      </c>
      <c r="P566">
        <v>3</v>
      </c>
      <c r="Q566" s="1">
        <v>46.3752</v>
      </c>
      <c r="R566">
        <v>84</v>
      </c>
      <c r="S566">
        <v>19</v>
      </c>
      <c r="T566">
        <v>63</v>
      </c>
      <c r="U566">
        <v>78</v>
      </c>
    </row>
    <row r="567" spans="1:21" x14ac:dyDescent="0.3">
      <c r="A567">
        <v>2879</v>
      </c>
      <c r="B567" t="s">
        <v>39</v>
      </c>
      <c r="C567" s="1">
        <v>11.4095</v>
      </c>
      <c r="D567" s="1">
        <v>13.861700000000001</v>
      </c>
      <c r="E567" s="1">
        <v>43.540900000000001</v>
      </c>
      <c r="F567" s="1">
        <v>672.71699999999998</v>
      </c>
      <c r="G567" s="1">
        <v>27.68</v>
      </c>
      <c r="H567" s="1">
        <v>-4.1559999999999997</v>
      </c>
      <c r="I567" s="1">
        <v>31.835999999999999</v>
      </c>
      <c r="J567" s="1">
        <v>20.006699999999999</v>
      </c>
      <c r="K567" s="1">
        <v>13.055300000000001</v>
      </c>
      <c r="L567" s="1">
        <v>20.006699999999999</v>
      </c>
      <c r="M567" s="1">
        <v>3.9079999999999999</v>
      </c>
      <c r="N567">
        <v>392</v>
      </c>
      <c r="O567">
        <v>62</v>
      </c>
      <c r="P567">
        <v>8</v>
      </c>
      <c r="Q567" s="1">
        <v>45.407400000000003</v>
      </c>
      <c r="R567">
        <v>142</v>
      </c>
      <c r="S567">
        <v>40</v>
      </c>
      <c r="T567">
        <v>142</v>
      </c>
      <c r="U567">
        <v>110</v>
      </c>
    </row>
    <row r="568" spans="1:21" x14ac:dyDescent="0.3">
      <c r="A568">
        <v>2880</v>
      </c>
      <c r="B568" t="s">
        <v>39</v>
      </c>
      <c r="C568" s="1">
        <v>15.947699999999999</v>
      </c>
      <c r="D568" s="1">
        <v>13.9633</v>
      </c>
      <c r="E568" s="1">
        <v>43.187399999999997</v>
      </c>
      <c r="F568" s="1">
        <v>695.71600000000001</v>
      </c>
      <c r="G568" s="1">
        <v>32.18</v>
      </c>
      <c r="H568" s="1">
        <v>-0.152</v>
      </c>
      <c r="I568" s="1">
        <v>32.332000000000001</v>
      </c>
      <c r="J568" s="1">
        <v>24.816700000000001</v>
      </c>
      <c r="K568" s="1">
        <v>17.5167</v>
      </c>
      <c r="L568" s="1">
        <v>24.816700000000001</v>
      </c>
      <c r="M568" s="1">
        <v>8.2106700000000004</v>
      </c>
      <c r="N568">
        <v>509</v>
      </c>
      <c r="O568">
        <v>76</v>
      </c>
      <c r="P568">
        <v>8</v>
      </c>
      <c r="Q568" s="1">
        <v>47.217700000000001</v>
      </c>
      <c r="R568">
        <v>187</v>
      </c>
      <c r="S568">
        <v>41</v>
      </c>
      <c r="T568">
        <v>187</v>
      </c>
      <c r="U568">
        <v>146</v>
      </c>
    </row>
    <row r="569" spans="1:21" x14ac:dyDescent="0.3">
      <c r="A569">
        <v>2881</v>
      </c>
      <c r="B569" t="s">
        <v>39</v>
      </c>
      <c r="C569" s="1">
        <v>19.128</v>
      </c>
      <c r="D569" s="1">
        <v>17.390699999999999</v>
      </c>
      <c r="E569" s="1">
        <v>46.237000000000002</v>
      </c>
      <c r="F569" s="1">
        <v>758.60199999999998</v>
      </c>
      <c r="G569" s="1">
        <v>37.968000000000004</v>
      </c>
      <c r="H569" s="1">
        <v>0.35599999999999998</v>
      </c>
      <c r="I569" s="1">
        <v>37.612000000000002</v>
      </c>
      <c r="J569" s="1">
        <v>11.33</v>
      </c>
      <c r="K569" s="1">
        <v>21.484000000000002</v>
      </c>
      <c r="L569" s="1">
        <v>28.622699999999998</v>
      </c>
      <c r="M569" s="1">
        <v>10.45</v>
      </c>
      <c r="N569">
        <v>466</v>
      </c>
      <c r="O569">
        <v>58</v>
      </c>
      <c r="P569">
        <v>6</v>
      </c>
      <c r="Q569" s="1">
        <v>45.3001</v>
      </c>
      <c r="R569">
        <v>155</v>
      </c>
      <c r="S569">
        <v>35</v>
      </c>
      <c r="T569">
        <v>109</v>
      </c>
      <c r="U569">
        <v>152</v>
      </c>
    </row>
    <row r="570" spans="1:21" x14ac:dyDescent="0.3">
      <c r="A570">
        <v>2882</v>
      </c>
      <c r="B570" t="s">
        <v>39</v>
      </c>
      <c r="C570" s="1">
        <v>8.9941700000000004</v>
      </c>
      <c r="D570" s="1">
        <v>16.4697</v>
      </c>
      <c r="E570" s="1">
        <v>44.311399999999999</v>
      </c>
      <c r="F570" s="1">
        <v>759.95299999999997</v>
      </c>
      <c r="G570" s="1">
        <v>27.675999999999998</v>
      </c>
      <c r="H570" s="1">
        <v>-9.4920000000000009</v>
      </c>
      <c r="I570" s="1">
        <v>37.167999999999999</v>
      </c>
      <c r="J570" s="1">
        <v>18.4907</v>
      </c>
      <c r="K570" s="1">
        <v>-0.13133300000000001</v>
      </c>
      <c r="L570" s="1">
        <v>18.4907</v>
      </c>
      <c r="M570" s="1">
        <v>-0.13133300000000001</v>
      </c>
      <c r="N570">
        <v>358</v>
      </c>
      <c r="O570">
        <v>75</v>
      </c>
      <c r="P570">
        <v>8</v>
      </c>
      <c r="Q570" s="1">
        <v>79.549199999999999</v>
      </c>
      <c r="R570">
        <v>188</v>
      </c>
      <c r="S570">
        <v>24</v>
      </c>
      <c r="T570">
        <v>188</v>
      </c>
      <c r="U570">
        <v>24</v>
      </c>
    </row>
    <row r="571" spans="1:21" x14ac:dyDescent="0.3">
      <c r="A571">
        <v>2883</v>
      </c>
      <c r="B571" t="s">
        <v>39</v>
      </c>
      <c r="C571" s="1">
        <v>12.9872</v>
      </c>
      <c r="D571" s="1">
        <v>18.091699999999999</v>
      </c>
      <c r="E571" s="1">
        <v>45.936599999999999</v>
      </c>
      <c r="F571" s="1">
        <v>776.22299999999996</v>
      </c>
      <c r="G571" s="1">
        <v>32.372</v>
      </c>
      <c r="H571" s="1">
        <v>-7.0119999999999996</v>
      </c>
      <c r="I571" s="1">
        <v>39.384</v>
      </c>
      <c r="J571" s="1">
        <v>22.173999999999999</v>
      </c>
      <c r="K571" s="1">
        <v>4.8726700000000003</v>
      </c>
      <c r="L571" s="1">
        <v>22.476700000000001</v>
      </c>
      <c r="M571" s="1">
        <v>3.5353300000000001</v>
      </c>
      <c r="N571">
        <v>314</v>
      </c>
      <c r="O571">
        <v>63</v>
      </c>
      <c r="P571">
        <v>10</v>
      </c>
      <c r="Q571" s="1">
        <v>67.067599999999999</v>
      </c>
      <c r="R571">
        <v>157</v>
      </c>
      <c r="S571">
        <v>32</v>
      </c>
      <c r="T571">
        <v>150</v>
      </c>
      <c r="U571">
        <v>33</v>
      </c>
    </row>
    <row r="572" spans="1:21" x14ac:dyDescent="0.3">
      <c r="A572">
        <v>2884</v>
      </c>
      <c r="B572" t="s">
        <v>39</v>
      </c>
      <c r="C572" s="1">
        <v>10.672499999999999</v>
      </c>
      <c r="D572" s="1">
        <v>20.117000000000001</v>
      </c>
      <c r="E572" s="1">
        <v>51.677500000000002</v>
      </c>
      <c r="F572" s="1">
        <v>694.89</v>
      </c>
      <c r="G572" s="1">
        <v>30.12</v>
      </c>
      <c r="H572" s="1">
        <v>-8.8079999999999998</v>
      </c>
      <c r="I572" s="1">
        <v>38.927999999999997</v>
      </c>
      <c r="J572" s="1">
        <v>19.29</v>
      </c>
      <c r="K572" s="1">
        <v>13.028700000000001</v>
      </c>
      <c r="L572" s="1">
        <v>19.439299999999999</v>
      </c>
      <c r="M572" s="1">
        <v>2.67333</v>
      </c>
      <c r="N572">
        <v>423</v>
      </c>
      <c r="O572">
        <v>80</v>
      </c>
      <c r="P572">
        <v>10</v>
      </c>
      <c r="Q572" s="1">
        <v>64.439599999999999</v>
      </c>
      <c r="R572">
        <v>209</v>
      </c>
      <c r="S572">
        <v>39</v>
      </c>
      <c r="T572">
        <v>172</v>
      </c>
      <c r="U572">
        <v>84</v>
      </c>
    </row>
    <row r="573" spans="1:21" x14ac:dyDescent="0.3">
      <c r="A573">
        <v>2885</v>
      </c>
      <c r="B573" t="s">
        <v>39</v>
      </c>
      <c r="C573" s="1">
        <v>13.6852</v>
      </c>
      <c r="D573" s="1">
        <v>16.3703</v>
      </c>
      <c r="E573" s="1">
        <v>43.079799999999999</v>
      </c>
      <c r="F573" s="1">
        <v>797.78399999999999</v>
      </c>
      <c r="G573" s="1">
        <v>32.531999999999996</v>
      </c>
      <c r="H573" s="1">
        <v>-5.468</v>
      </c>
      <c r="I573" s="1">
        <v>38</v>
      </c>
      <c r="J573" s="1">
        <v>22.787299999999998</v>
      </c>
      <c r="K573" s="1">
        <v>4.0273300000000001</v>
      </c>
      <c r="L573" s="1">
        <v>23.671299999999999</v>
      </c>
      <c r="M573" s="1">
        <v>4.0273300000000001</v>
      </c>
      <c r="N573">
        <v>384</v>
      </c>
      <c r="O573">
        <v>72</v>
      </c>
      <c r="P573">
        <v>11</v>
      </c>
      <c r="Q573" s="1">
        <v>61.752299999999998</v>
      </c>
      <c r="R573">
        <v>182</v>
      </c>
      <c r="S573">
        <v>38</v>
      </c>
      <c r="T573">
        <v>178</v>
      </c>
      <c r="U573">
        <v>38</v>
      </c>
    </row>
    <row r="574" spans="1:21" x14ac:dyDescent="0.3">
      <c r="A574">
        <v>2886</v>
      </c>
      <c r="B574" t="s">
        <v>39</v>
      </c>
      <c r="C574" s="1">
        <v>14.162000000000001</v>
      </c>
      <c r="D574" s="1">
        <v>17.3947</v>
      </c>
      <c r="E574" s="1">
        <v>44.113100000000003</v>
      </c>
      <c r="F574" s="1">
        <v>806.85</v>
      </c>
      <c r="G574" s="1">
        <v>33.603999999999999</v>
      </c>
      <c r="H574" s="1">
        <v>-5.8280000000000003</v>
      </c>
      <c r="I574" s="1">
        <v>39.432000000000002</v>
      </c>
      <c r="J574" s="1">
        <v>23.303999999999998</v>
      </c>
      <c r="K574" s="1">
        <v>5.9693300000000002</v>
      </c>
      <c r="L574" s="1">
        <v>24.034700000000001</v>
      </c>
      <c r="M574" s="1">
        <v>4.1906699999999999</v>
      </c>
      <c r="N574">
        <v>374</v>
      </c>
      <c r="O574">
        <v>73</v>
      </c>
      <c r="P574">
        <v>11</v>
      </c>
      <c r="Q574" s="1">
        <v>64.066900000000004</v>
      </c>
      <c r="R574">
        <v>179</v>
      </c>
      <c r="S574">
        <v>35</v>
      </c>
      <c r="T574">
        <v>174</v>
      </c>
      <c r="U574">
        <v>36</v>
      </c>
    </row>
    <row r="575" spans="1:21" x14ac:dyDescent="0.3">
      <c r="A575">
        <v>2887</v>
      </c>
      <c r="B575" t="s">
        <v>39</v>
      </c>
      <c r="C575" s="1">
        <v>17.5657</v>
      </c>
      <c r="D575" s="1">
        <v>17.5687</v>
      </c>
      <c r="E575" s="1">
        <v>44.882100000000001</v>
      </c>
      <c r="F575" s="1">
        <v>793.50900000000001</v>
      </c>
      <c r="G575" s="1">
        <v>36.795999999999999</v>
      </c>
      <c r="H575" s="1">
        <v>-2.3479999999999999</v>
      </c>
      <c r="I575" s="1">
        <v>39.143999999999998</v>
      </c>
      <c r="J575" s="1">
        <v>26.099299999999999</v>
      </c>
      <c r="K575" s="1">
        <v>7.6426699999999999</v>
      </c>
      <c r="L575" s="1">
        <v>27.185300000000002</v>
      </c>
      <c r="M575" s="1">
        <v>7.6426699999999999</v>
      </c>
      <c r="N575">
        <v>319</v>
      </c>
      <c r="O575">
        <v>59</v>
      </c>
      <c r="P575">
        <v>8</v>
      </c>
      <c r="Q575" s="1">
        <v>64.287599999999998</v>
      </c>
      <c r="R575">
        <v>148</v>
      </c>
      <c r="S575">
        <v>29</v>
      </c>
      <c r="T575">
        <v>132</v>
      </c>
      <c r="U575">
        <v>29</v>
      </c>
    </row>
    <row r="576" spans="1:21" x14ac:dyDescent="0.3">
      <c r="A576">
        <v>2888</v>
      </c>
      <c r="B576" t="s">
        <v>39</v>
      </c>
      <c r="C576" s="1">
        <v>12.8353</v>
      </c>
      <c r="D576" s="1">
        <v>17.268699999999999</v>
      </c>
      <c r="E576" s="1">
        <v>42.880099999999999</v>
      </c>
      <c r="F576" s="1">
        <v>844.44500000000005</v>
      </c>
      <c r="G576" s="1">
        <v>33.031999999999996</v>
      </c>
      <c r="H576" s="1">
        <v>-7.24</v>
      </c>
      <c r="I576" s="1">
        <v>40.271999999999998</v>
      </c>
      <c r="J576" s="1">
        <v>23.384699999999999</v>
      </c>
      <c r="K576" s="1">
        <v>2.51667</v>
      </c>
      <c r="L576" s="1">
        <v>23.384699999999999</v>
      </c>
      <c r="M576" s="1">
        <v>2.51667</v>
      </c>
      <c r="N576">
        <v>379</v>
      </c>
      <c r="O576">
        <v>73</v>
      </c>
      <c r="P576">
        <v>7</v>
      </c>
      <c r="Q576" s="1">
        <v>72.5381</v>
      </c>
      <c r="R576">
        <v>189</v>
      </c>
      <c r="S576">
        <v>24</v>
      </c>
      <c r="T576">
        <v>189</v>
      </c>
      <c r="U576">
        <v>24</v>
      </c>
    </row>
    <row r="577" spans="1:21" x14ac:dyDescent="0.3">
      <c r="A577">
        <v>2889</v>
      </c>
      <c r="B577" t="s">
        <v>39</v>
      </c>
      <c r="C577" s="1">
        <v>11.868499999999999</v>
      </c>
      <c r="D577" s="1">
        <v>17.251000000000001</v>
      </c>
      <c r="E577" s="1">
        <v>43.422800000000002</v>
      </c>
      <c r="F577" s="1">
        <v>827.91600000000005</v>
      </c>
      <c r="G577" s="1">
        <v>31.803999999999998</v>
      </c>
      <c r="H577" s="1">
        <v>-7.9240000000000004</v>
      </c>
      <c r="I577" s="1">
        <v>39.728000000000002</v>
      </c>
      <c r="J577" s="1">
        <v>22.188700000000001</v>
      </c>
      <c r="K577" s="1">
        <v>1.77667</v>
      </c>
      <c r="L577" s="1">
        <v>22.188700000000001</v>
      </c>
      <c r="M577" s="1">
        <v>1.77667</v>
      </c>
      <c r="N577">
        <v>375</v>
      </c>
      <c r="O577">
        <v>67</v>
      </c>
      <c r="P577">
        <v>6</v>
      </c>
      <c r="Q577" s="1">
        <v>73.021000000000001</v>
      </c>
      <c r="R577">
        <v>187</v>
      </c>
      <c r="S577">
        <v>21</v>
      </c>
      <c r="T577">
        <v>187</v>
      </c>
      <c r="U577">
        <v>21</v>
      </c>
    </row>
    <row r="578" spans="1:21" x14ac:dyDescent="0.3">
      <c r="A578">
        <v>2890</v>
      </c>
      <c r="B578" t="s">
        <v>39</v>
      </c>
      <c r="C578" s="1">
        <v>12.032</v>
      </c>
      <c r="D578" s="1">
        <v>15.998699999999999</v>
      </c>
      <c r="E578" s="1">
        <v>40.959200000000003</v>
      </c>
      <c r="F578" s="1">
        <v>850.88800000000003</v>
      </c>
      <c r="G578" s="1">
        <v>31.687999999999999</v>
      </c>
      <c r="H578" s="1">
        <v>-7.3719999999999999</v>
      </c>
      <c r="I578" s="1">
        <v>39.06</v>
      </c>
      <c r="J578" s="1">
        <v>22.7393</v>
      </c>
      <c r="K578" s="1">
        <v>1.748</v>
      </c>
      <c r="L578" s="1">
        <v>22.7393</v>
      </c>
      <c r="M578" s="1">
        <v>1.748</v>
      </c>
      <c r="N578">
        <v>407</v>
      </c>
      <c r="O578">
        <v>72</v>
      </c>
      <c r="P578">
        <v>8</v>
      </c>
      <c r="Q578" s="1">
        <v>67.723699999999994</v>
      </c>
      <c r="R578">
        <v>194</v>
      </c>
      <c r="S578">
        <v>24</v>
      </c>
      <c r="T578">
        <v>194</v>
      </c>
      <c r="U578">
        <v>24</v>
      </c>
    </row>
    <row r="579" spans="1:21" x14ac:dyDescent="0.3">
      <c r="A579">
        <v>2891</v>
      </c>
      <c r="B579" t="s">
        <v>39</v>
      </c>
      <c r="C579" s="1">
        <v>11.993</v>
      </c>
      <c r="D579" s="1">
        <v>16.149999999999999</v>
      </c>
      <c r="E579" s="1">
        <v>41.563699999999997</v>
      </c>
      <c r="F579" s="1">
        <v>836.65099999999995</v>
      </c>
      <c r="G579" s="1">
        <v>31.456</v>
      </c>
      <c r="H579" s="1">
        <v>-7.4</v>
      </c>
      <c r="I579" s="1">
        <v>38.856000000000002</v>
      </c>
      <c r="J579" s="1">
        <v>22.5307</v>
      </c>
      <c r="K579" s="1">
        <v>1.8839999999999999</v>
      </c>
      <c r="L579" s="1">
        <v>22.5307</v>
      </c>
      <c r="M579" s="1">
        <v>1.8839999999999999</v>
      </c>
      <c r="N579">
        <v>391</v>
      </c>
      <c r="O579">
        <v>70</v>
      </c>
      <c r="P579">
        <v>7</v>
      </c>
      <c r="Q579" s="1">
        <v>70.618300000000005</v>
      </c>
      <c r="R579">
        <v>192</v>
      </c>
      <c r="S579">
        <v>22</v>
      </c>
      <c r="T579">
        <v>192</v>
      </c>
      <c r="U579">
        <v>22</v>
      </c>
    </row>
    <row r="580" spans="1:21" x14ac:dyDescent="0.3">
      <c r="A580">
        <v>2892</v>
      </c>
      <c r="B580" t="s">
        <v>39</v>
      </c>
      <c r="C580" s="1">
        <v>14.4773</v>
      </c>
      <c r="D580" s="1">
        <v>15.9993</v>
      </c>
      <c r="E580" s="1">
        <v>40.764699999999998</v>
      </c>
      <c r="F580" s="1">
        <v>850.18499999999995</v>
      </c>
      <c r="G580" s="1">
        <v>34.024000000000001</v>
      </c>
      <c r="H580" s="1">
        <v>-5.2240000000000002</v>
      </c>
      <c r="I580" s="1">
        <v>39.247999999999998</v>
      </c>
      <c r="J580" s="1">
        <v>25.102699999999999</v>
      </c>
      <c r="K580" s="1">
        <v>4.1020000000000003</v>
      </c>
      <c r="L580" s="1">
        <v>25.102699999999999</v>
      </c>
      <c r="M580" s="1">
        <v>4.1020000000000003</v>
      </c>
      <c r="N580">
        <v>384</v>
      </c>
      <c r="O580">
        <v>68</v>
      </c>
      <c r="P580">
        <v>8</v>
      </c>
      <c r="Q580" s="1">
        <v>65.249200000000002</v>
      </c>
      <c r="R580">
        <v>184</v>
      </c>
      <c r="S580">
        <v>28</v>
      </c>
      <c r="T580">
        <v>184</v>
      </c>
      <c r="U580">
        <v>28</v>
      </c>
    </row>
    <row r="581" spans="1:21" x14ac:dyDescent="0.3">
      <c r="A581">
        <v>2893</v>
      </c>
      <c r="B581" t="s">
        <v>39</v>
      </c>
      <c r="C581" s="1">
        <v>9.1608300000000007</v>
      </c>
      <c r="D581" s="1">
        <v>17.927700000000002</v>
      </c>
      <c r="E581" s="1">
        <v>47.452800000000003</v>
      </c>
      <c r="F581" s="1">
        <v>730.37099999999998</v>
      </c>
      <c r="G581" s="1">
        <v>27.795999999999999</v>
      </c>
      <c r="H581" s="1">
        <v>-9.984</v>
      </c>
      <c r="I581" s="1">
        <v>37.78</v>
      </c>
      <c r="J581" s="1">
        <v>17.575299999999999</v>
      </c>
      <c r="K581" s="1">
        <v>0.346667</v>
      </c>
      <c r="L581" s="1">
        <v>18.352699999999999</v>
      </c>
      <c r="M581" s="1">
        <v>0.346667</v>
      </c>
      <c r="N581">
        <v>430</v>
      </c>
      <c r="O581">
        <v>88</v>
      </c>
      <c r="P581">
        <v>12</v>
      </c>
      <c r="Q581" s="1">
        <v>67.955500000000001</v>
      </c>
      <c r="R581">
        <v>215</v>
      </c>
      <c r="S581">
        <v>43</v>
      </c>
      <c r="T581">
        <v>206</v>
      </c>
      <c r="U581">
        <v>43</v>
      </c>
    </row>
    <row r="582" spans="1:21" x14ac:dyDescent="0.3">
      <c r="A582">
        <v>2894</v>
      </c>
      <c r="B582" t="s">
        <v>39</v>
      </c>
      <c r="C582" s="1">
        <v>14.885300000000001</v>
      </c>
      <c r="D582" s="1">
        <v>13.0807</v>
      </c>
      <c r="E582" s="1">
        <v>40.238300000000002</v>
      </c>
      <c r="F582" s="1">
        <v>705.19299999999998</v>
      </c>
      <c r="G582" s="1">
        <v>30.655999999999999</v>
      </c>
      <c r="H582" s="1">
        <v>-1.8520000000000001</v>
      </c>
      <c r="I582" s="1">
        <v>32.508000000000003</v>
      </c>
      <c r="J582" s="1">
        <v>22.379300000000001</v>
      </c>
      <c r="K582" s="1">
        <v>7.5953299999999997</v>
      </c>
      <c r="L582" s="1">
        <v>23.527999999999999</v>
      </c>
      <c r="M582" s="1">
        <v>6.1706700000000003</v>
      </c>
      <c r="N582">
        <v>425</v>
      </c>
      <c r="O582">
        <v>87</v>
      </c>
      <c r="P582">
        <v>10</v>
      </c>
      <c r="Q582" s="1">
        <v>75.959100000000007</v>
      </c>
      <c r="R582">
        <v>227</v>
      </c>
      <c r="S582">
        <v>37</v>
      </c>
      <c r="T582">
        <v>190</v>
      </c>
      <c r="U582">
        <v>41</v>
      </c>
    </row>
    <row r="583" spans="1:21" x14ac:dyDescent="0.3">
      <c r="A583">
        <v>2895</v>
      </c>
      <c r="B583" t="s">
        <v>39</v>
      </c>
      <c r="C583" s="1">
        <v>8.5308299999999999</v>
      </c>
      <c r="D583" s="1">
        <v>16.764299999999999</v>
      </c>
      <c r="E583" s="1">
        <v>43.602600000000002</v>
      </c>
      <c r="F583" s="1">
        <v>805.03200000000004</v>
      </c>
      <c r="G583" s="1">
        <v>27.803999999999998</v>
      </c>
      <c r="H583" s="1">
        <v>-10.644</v>
      </c>
      <c r="I583" s="1">
        <v>38.448</v>
      </c>
      <c r="J583" s="1">
        <v>18.571300000000001</v>
      </c>
      <c r="K583" s="1">
        <v>-1.0920000000000001</v>
      </c>
      <c r="L583" s="1">
        <v>18.571300000000001</v>
      </c>
      <c r="M583" s="1">
        <v>-1.0920000000000001</v>
      </c>
      <c r="N583">
        <v>432</v>
      </c>
      <c r="O583">
        <v>83</v>
      </c>
      <c r="P583">
        <v>11</v>
      </c>
      <c r="Q583" s="1">
        <v>69.491100000000003</v>
      </c>
      <c r="R583">
        <v>210</v>
      </c>
      <c r="S583">
        <v>35</v>
      </c>
      <c r="T583">
        <v>210</v>
      </c>
      <c r="U583">
        <v>35</v>
      </c>
    </row>
    <row r="584" spans="1:21" x14ac:dyDescent="0.3">
      <c r="A584">
        <v>2896</v>
      </c>
      <c r="B584" t="s">
        <v>39</v>
      </c>
      <c r="C584" s="1">
        <v>7.69733</v>
      </c>
      <c r="D584" s="1">
        <v>18.724</v>
      </c>
      <c r="E584" s="1">
        <v>43.302500000000002</v>
      </c>
      <c r="F584" s="1">
        <v>872.524</v>
      </c>
      <c r="G584" s="1">
        <v>28.324000000000002</v>
      </c>
      <c r="H584" s="1">
        <v>-14.916</v>
      </c>
      <c r="I584" s="1">
        <v>43.24</v>
      </c>
      <c r="J584" s="1">
        <v>17.8627</v>
      </c>
      <c r="K584" s="1">
        <v>-3.2879999999999998</v>
      </c>
      <c r="L584" s="1">
        <v>18.222000000000001</v>
      </c>
      <c r="M584" s="1">
        <v>-3.2879999999999998</v>
      </c>
      <c r="N584">
        <v>300</v>
      </c>
      <c r="O584">
        <v>53</v>
      </c>
      <c r="P584">
        <v>11</v>
      </c>
      <c r="Q584" s="1">
        <v>49.635599999999997</v>
      </c>
      <c r="R584">
        <v>131</v>
      </c>
      <c r="S584">
        <v>39</v>
      </c>
      <c r="T584">
        <v>123</v>
      </c>
      <c r="U584">
        <v>39</v>
      </c>
    </row>
    <row r="585" spans="1:21" x14ac:dyDescent="0.3">
      <c r="A585">
        <v>2897</v>
      </c>
      <c r="B585" t="s">
        <v>39</v>
      </c>
      <c r="C585" s="1">
        <v>13.8283</v>
      </c>
      <c r="D585" s="1">
        <v>15.4353</v>
      </c>
      <c r="E585" s="1">
        <v>43.9253</v>
      </c>
      <c r="F585" s="1">
        <v>738.76400000000001</v>
      </c>
      <c r="G585" s="1">
        <v>31.312000000000001</v>
      </c>
      <c r="H585" s="1">
        <v>-3.8279999999999998</v>
      </c>
      <c r="I585" s="1">
        <v>35.14</v>
      </c>
      <c r="J585" s="1">
        <v>22.0213</v>
      </c>
      <c r="K585" s="1">
        <v>9.4653299999999998</v>
      </c>
      <c r="L585" s="1">
        <v>23.045999999999999</v>
      </c>
      <c r="M585" s="1">
        <v>4.9133300000000002</v>
      </c>
      <c r="N585">
        <v>349</v>
      </c>
      <c r="O585">
        <v>72</v>
      </c>
      <c r="P585">
        <v>8</v>
      </c>
      <c r="Q585" s="1">
        <v>70.092699999999994</v>
      </c>
      <c r="R585">
        <v>183</v>
      </c>
      <c r="S585">
        <v>34</v>
      </c>
      <c r="T585">
        <v>161</v>
      </c>
      <c r="U585">
        <v>56</v>
      </c>
    </row>
    <row r="586" spans="1:21" x14ac:dyDescent="0.3">
      <c r="A586">
        <v>2898</v>
      </c>
      <c r="B586" t="s">
        <v>39</v>
      </c>
      <c r="C586" s="1">
        <v>7.8923300000000003</v>
      </c>
      <c r="D586" s="1">
        <v>15.79</v>
      </c>
      <c r="E586" s="1">
        <v>42.954300000000003</v>
      </c>
      <c r="F586" s="1">
        <v>770.274</v>
      </c>
      <c r="G586" s="1">
        <v>25.908000000000001</v>
      </c>
      <c r="H586" s="1">
        <v>-10.852</v>
      </c>
      <c r="I586" s="1">
        <v>36.76</v>
      </c>
      <c r="J586" s="1">
        <v>16.940000000000001</v>
      </c>
      <c r="K586" s="1">
        <v>11.3073</v>
      </c>
      <c r="L586" s="1">
        <v>17.649999999999999</v>
      </c>
      <c r="M586" s="1">
        <v>-1.242</v>
      </c>
      <c r="N586">
        <v>359</v>
      </c>
      <c r="O586">
        <v>68</v>
      </c>
      <c r="P586">
        <v>15</v>
      </c>
      <c r="Q586" s="1">
        <v>56.064900000000002</v>
      </c>
      <c r="R586">
        <v>168</v>
      </c>
      <c r="S586">
        <v>46</v>
      </c>
      <c r="T586">
        <v>142</v>
      </c>
      <c r="U586">
        <v>72</v>
      </c>
    </row>
    <row r="587" spans="1:21" x14ac:dyDescent="0.3">
      <c r="A587">
        <v>2899</v>
      </c>
      <c r="B587" t="s">
        <v>39</v>
      </c>
      <c r="C587" s="1">
        <v>12.811</v>
      </c>
      <c r="D587" s="1">
        <v>14.04</v>
      </c>
      <c r="E587" s="1">
        <v>43.290599999999998</v>
      </c>
      <c r="F587" s="1">
        <v>691.66600000000005</v>
      </c>
      <c r="G587" s="1">
        <v>28.748000000000001</v>
      </c>
      <c r="H587" s="1">
        <v>-3.6840000000000002</v>
      </c>
      <c r="I587" s="1">
        <v>32.432000000000002</v>
      </c>
      <c r="J587" s="1">
        <v>20.517299999999999</v>
      </c>
      <c r="K587" s="1">
        <v>12.007999999999999</v>
      </c>
      <c r="L587" s="1">
        <v>21.437999999999999</v>
      </c>
      <c r="M587" s="1">
        <v>4.4913299999999996</v>
      </c>
      <c r="N587">
        <v>422</v>
      </c>
      <c r="O587">
        <v>87</v>
      </c>
      <c r="P587">
        <v>9</v>
      </c>
      <c r="Q587" s="1">
        <v>72.580500000000001</v>
      </c>
      <c r="R587">
        <v>227</v>
      </c>
      <c r="S587">
        <v>39</v>
      </c>
      <c r="T587">
        <v>197</v>
      </c>
      <c r="U587">
        <v>67</v>
      </c>
    </row>
    <row r="588" spans="1:21" x14ac:dyDescent="0.3">
      <c r="A588">
        <v>2900</v>
      </c>
      <c r="B588" t="s">
        <v>39</v>
      </c>
      <c r="C588" s="1">
        <v>6.79</v>
      </c>
      <c r="D588" s="1">
        <v>16.2087</v>
      </c>
      <c r="E588" s="1">
        <v>43.835599999999999</v>
      </c>
      <c r="F588" s="1">
        <v>760.84299999999996</v>
      </c>
      <c r="G588" s="1">
        <v>24.72</v>
      </c>
      <c r="H588" s="1">
        <v>-12.256</v>
      </c>
      <c r="I588" s="1">
        <v>36.975999999999999</v>
      </c>
      <c r="J588" s="1">
        <v>15.773300000000001</v>
      </c>
      <c r="K588" s="1">
        <v>10.014699999999999</v>
      </c>
      <c r="L588" s="1">
        <v>16.402000000000001</v>
      </c>
      <c r="M588" s="1">
        <v>-2.2446700000000002</v>
      </c>
      <c r="N588">
        <v>421</v>
      </c>
      <c r="O588">
        <v>72</v>
      </c>
      <c r="P588">
        <v>17</v>
      </c>
      <c r="Q588" s="1">
        <v>47.422699999999999</v>
      </c>
      <c r="R588">
        <v>180</v>
      </c>
      <c r="S588">
        <v>55</v>
      </c>
      <c r="T588">
        <v>152</v>
      </c>
      <c r="U588">
        <v>93</v>
      </c>
    </row>
    <row r="589" spans="1:21" x14ac:dyDescent="0.3">
      <c r="A589">
        <v>2901</v>
      </c>
      <c r="B589" t="s">
        <v>39</v>
      </c>
      <c r="C589" s="1">
        <v>14.3262</v>
      </c>
      <c r="D589" s="1">
        <v>14.658300000000001</v>
      </c>
      <c r="E589" s="1">
        <v>43.470700000000001</v>
      </c>
      <c r="F589" s="1">
        <v>716.846</v>
      </c>
      <c r="G589" s="1">
        <v>30.96</v>
      </c>
      <c r="H589" s="1">
        <v>-2.76</v>
      </c>
      <c r="I589" s="1">
        <v>33.72</v>
      </c>
      <c r="J589" s="1">
        <v>22.312000000000001</v>
      </c>
      <c r="K589" s="1">
        <v>9.9373299999999993</v>
      </c>
      <c r="L589" s="1">
        <v>23.318000000000001</v>
      </c>
      <c r="M589" s="1">
        <v>5.7346700000000004</v>
      </c>
      <c r="N589">
        <v>354</v>
      </c>
      <c r="O589">
        <v>74</v>
      </c>
      <c r="P589">
        <v>8</v>
      </c>
      <c r="Q589" s="1">
        <v>71.757599999999996</v>
      </c>
      <c r="R589">
        <v>188</v>
      </c>
      <c r="S589">
        <v>32</v>
      </c>
      <c r="T589">
        <v>165</v>
      </c>
      <c r="U589">
        <v>57</v>
      </c>
    </row>
    <row r="590" spans="1:21" x14ac:dyDescent="0.3">
      <c r="A590">
        <v>2902</v>
      </c>
      <c r="B590" t="s">
        <v>39</v>
      </c>
      <c r="C590" s="1">
        <v>9.0998300000000008</v>
      </c>
      <c r="D590" s="1">
        <v>18.1723</v>
      </c>
      <c r="E590" s="1">
        <v>47.343499999999999</v>
      </c>
      <c r="F590" s="1">
        <v>751.17100000000005</v>
      </c>
      <c r="G590" s="1">
        <v>28.384</v>
      </c>
      <c r="H590" s="1">
        <v>-10</v>
      </c>
      <c r="I590" s="1">
        <v>38.384</v>
      </c>
      <c r="J590" s="1">
        <v>17.8233</v>
      </c>
      <c r="K590" s="1">
        <v>0.11</v>
      </c>
      <c r="L590" s="1">
        <v>18.590699999999998</v>
      </c>
      <c r="M590" s="1">
        <v>0.11</v>
      </c>
      <c r="N590">
        <v>439</v>
      </c>
      <c r="O590">
        <v>85</v>
      </c>
      <c r="P590">
        <v>14</v>
      </c>
      <c r="Q590" s="1">
        <v>65.582999999999998</v>
      </c>
      <c r="R590">
        <v>215</v>
      </c>
      <c r="S590">
        <v>46</v>
      </c>
      <c r="T590">
        <v>210</v>
      </c>
      <c r="U590">
        <v>46</v>
      </c>
    </row>
    <row r="591" spans="1:21" x14ac:dyDescent="0.3">
      <c r="A591">
        <v>2903</v>
      </c>
      <c r="B591" t="s">
        <v>39</v>
      </c>
      <c r="C591" s="1">
        <v>12.6838</v>
      </c>
      <c r="D591" s="1">
        <v>18.4603</v>
      </c>
      <c r="E591" s="1">
        <v>45.7211</v>
      </c>
      <c r="F591" s="1">
        <v>798.96400000000006</v>
      </c>
      <c r="G591" s="1">
        <v>32.5</v>
      </c>
      <c r="H591" s="1">
        <v>-7.8760000000000003</v>
      </c>
      <c r="I591" s="1">
        <v>40.375999999999998</v>
      </c>
      <c r="J591" s="1">
        <v>22.0273</v>
      </c>
      <c r="K591" s="1">
        <v>7.9033300000000004</v>
      </c>
      <c r="L591" s="1">
        <v>22.616</v>
      </c>
      <c r="M591" s="1">
        <v>3.004</v>
      </c>
      <c r="N591">
        <v>260</v>
      </c>
      <c r="O591">
        <v>56</v>
      </c>
      <c r="P591">
        <v>7</v>
      </c>
      <c r="Q591" s="1">
        <v>75.0197</v>
      </c>
      <c r="R591">
        <v>144</v>
      </c>
      <c r="S591">
        <v>26</v>
      </c>
      <c r="T591">
        <v>117</v>
      </c>
      <c r="U591">
        <v>33</v>
      </c>
    </row>
    <row r="592" spans="1:21" x14ac:dyDescent="0.3">
      <c r="A592">
        <v>2904</v>
      </c>
      <c r="B592" t="s">
        <v>39</v>
      </c>
      <c r="C592" s="1">
        <v>15.5185</v>
      </c>
      <c r="D592" s="1">
        <v>17.7743</v>
      </c>
      <c r="E592" s="1">
        <v>43.2087</v>
      </c>
      <c r="F592" s="1">
        <v>847.10299999999995</v>
      </c>
      <c r="G592" s="1">
        <v>35.64</v>
      </c>
      <c r="H592" s="1">
        <v>-5.4960000000000004</v>
      </c>
      <c r="I592" s="1">
        <v>41.136000000000003</v>
      </c>
      <c r="J592" s="1">
        <v>25.024699999999999</v>
      </c>
      <c r="K592" s="1">
        <v>6.8693299999999997</v>
      </c>
      <c r="L592" s="1">
        <v>25.7407</v>
      </c>
      <c r="M592" s="1">
        <v>4.9186699999999997</v>
      </c>
      <c r="N592">
        <v>339</v>
      </c>
      <c r="O592">
        <v>65</v>
      </c>
      <c r="P592">
        <v>8</v>
      </c>
      <c r="Q592" s="1">
        <v>67.659400000000005</v>
      </c>
      <c r="R592">
        <v>167</v>
      </c>
      <c r="S592">
        <v>28</v>
      </c>
      <c r="T592">
        <v>156</v>
      </c>
      <c r="U592">
        <v>33</v>
      </c>
    </row>
    <row r="593" spans="1:21" x14ac:dyDescent="0.3">
      <c r="A593">
        <v>2905</v>
      </c>
      <c r="B593" t="s">
        <v>39</v>
      </c>
      <c r="C593" s="1">
        <v>15.9367</v>
      </c>
      <c r="D593" s="1">
        <v>20.106000000000002</v>
      </c>
      <c r="E593" s="1">
        <v>49.197400000000002</v>
      </c>
      <c r="F593" s="1">
        <v>778.81799999999998</v>
      </c>
      <c r="G593" s="1">
        <v>36.200000000000003</v>
      </c>
      <c r="H593" s="1">
        <v>-4.6680000000000001</v>
      </c>
      <c r="I593" s="1">
        <v>40.868000000000002</v>
      </c>
      <c r="J593" s="1">
        <v>24.648</v>
      </c>
      <c r="K593" s="1">
        <v>15.4953</v>
      </c>
      <c r="L593" s="1">
        <v>25.683299999999999</v>
      </c>
      <c r="M593" s="1">
        <v>6.5886699999999996</v>
      </c>
      <c r="N593">
        <v>264</v>
      </c>
      <c r="O593">
        <v>53</v>
      </c>
      <c r="P593">
        <v>4</v>
      </c>
      <c r="Q593" s="1">
        <v>75.032200000000003</v>
      </c>
      <c r="R593">
        <v>143</v>
      </c>
      <c r="S593">
        <v>17</v>
      </c>
      <c r="T593">
        <v>118</v>
      </c>
      <c r="U593">
        <v>52</v>
      </c>
    </row>
    <row r="594" spans="1:21" x14ac:dyDescent="0.3">
      <c r="A594">
        <v>2906</v>
      </c>
      <c r="B594" t="s">
        <v>39</v>
      </c>
      <c r="C594" s="1">
        <v>12.855</v>
      </c>
      <c r="D594" s="1">
        <v>18.62</v>
      </c>
      <c r="E594" s="1">
        <v>45.432400000000001</v>
      </c>
      <c r="F594" s="1">
        <v>816.43799999999999</v>
      </c>
      <c r="G594" s="1">
        <v>32.884</v>
      </c>
      <c r="H594" s="1">
        <v>-8.1</v>
      </c>
      <c r="I594" s="1">
        <v>40.984000000000002</v>
      </c>
      <c r="J594" s="1">
        <v>22.306699999999999</v>
      </c>
      <c r="K594" s="1">
        <v>8.1120000000000001</v>
      </c>
      <c r="L594" s="1">
        <v>22.98</v>
      </c>
      <c r="M594" s="1">
        <v>2.9046699999999999</v>
      </c>
      <c r="N594">
        <v>266</v>
      </c>
      <c r="O594">
        <v>56</v>
      </c>
      <c r="P594">
        <v>9</v>
      </c>
      <c r="Q594" s="1">
        <v>70.083200000000005</v>
      </c>
      <c r="R594">
        <v>141</v>
      </c>
      <c r="S594">
        <v>29</v>
      </c>
      <c r="T594">
        <v>117</v>
      </c>
      <c r="U594">
        <v>36</v>
      </c>
    </row>
    <row r="595" spans="1:21" x14ac:dyDescent="0.3">
      <c r="A595">
        <v>2907</v>
      </c>
      <c r="B595" t="s">
        <v>39</v>
      </c>
      <c r="C595" s="1">
        <v>20.158999999999999</v>
      </c>
      <c r="D595" s="1">
        <v>11.176</v>
      </c>
      <c r="E595" s="1">
        <v>37.589100000000002</v>
      </c>
      <c r="F595" s="1">
        <v>681.19299999999998</v>
      </c>
      <c r="G595" s="1">
        <v>34.624000000000002</v>
      </c>
      <c r="H595" s="1">
        <v>4.8920000000000003</v>
      </c>
      <c r="I595" s="1">
        <v>29.731999999999999</v>
      </c>
      <c r="J595" s="1">
        <v>23.795300000000001</v>
      </c>
      <c r="K595" s="1">
        <v>13.0913</v>
      </c>
      <c r="L595" s="1">
        <v>28.134699999999999</v>
      </c>
      <c r="M595" s="1">
        <v>11.375999999999999</v>
      </c>
      <c r="N595">
        <v>820</v>
      </c>
      <c r="O595">
        <v>113</v>
      </c>
      <c r="P595">
        <v>43</v>
      </c>
      <c r="Q595" s="1">
        <v>34.188400000000001</v>
      </c>
      <c r="R595">
        <v>280</v>
      </c>
      <c r="S595">
        <v>138</v>
      </c>
      <c r="T595">
        <v>219</v>
      </c>
      <c r="U595">
        <v>138</v>
      </c>
    </row>
    <row r="596" spans="1:21" x14ac:dyDescent="0.3">
      <c r="A596">
        <v>2908</v>
      </c>
      <c r="B596" t="s">
        <v>39</v>
      </c>
      <c r="C596" s="1">
        <v>14.0937</v>
      </c>
      <c r="D596" s="1">
        <v>15.635999999999999</v>
      </c>
      <c r="E596" s="1">
        <v>42.885300000000001</v>
      </c>
      <c r="F596" s="1">
        <v>772.45100000000002</v>
      </c>
      <c r="G596" s="1">
        <v>32.4</v>
      </c>
      <c r="H596" s="1">
        <v>-4.0599999999999996</v>
      </c>
      <c r="I596" s="1">
        <v>36.46</v>
      </c>
      <c r="J596" s="1">
        <v>6.2093299999999996</v>
      </c>
      <c r="K596" s="1">
        <v>16.482700000000001</v>
      </c>
      <c r="L596" s="1">
        <v>23.854700000000001</v>
      </c>
      <c r="M596" s="1">
        <v>5.2480000000000002</v>
      </c>
      <c r="N596">
        <v>582</v>
      </c>
      <c r="O596">
        <v>72</v>
      </c>
      <c r="P596">
        <v>10</v>
      </c>
      <c r="Q596" s="1">
        <v>37.7896</v>
      </c>
      <c r="R596">
        <v>189</v>
      </c>
      <c r="S596">
        <v>66</v>
      </c>
      <c r="T596">
        <v>137</v>
      </c>
      <c r="U596">
        <v>173</v>
      </c>
    </row>
    <row r="597" spans="1:21" x14ac:dyDescent="0.3">
      <c r="A597">
        <v>2909</v>
      </c>
      <c r="B597" t="s">
        <v>39</v>
      </c>
      <c r="C597" s="1">
        <v>15.028700000000001</v>
      </c>
      <c r="D597" s="1">
        <v>17.648700000000002</v>
      </c>
      <c r="E597" s="1">
        <v>45.745600000000003</v>
      </c>
      <c r="F597" s="1">
        <v>781.03599999999994</v>
      </c>
      <c r="G597" s="1">
        <v>34.167999999999999</v>
      </c>
      <c r="H597" s="1">
        <v>-4.4119999999999999</v>
      </c>
      <c r="I597" s="1">
        <v>38.58</v>
      </c>
      <c r="J597" s="1">
        <v>23.778700000000001</v>
      </c>
      <c r="K597" s="1">
        <v>14.6</v>
      </c>
      <c r="L597" s="1">
        <v>24.781300000000002</v>
      </c>
      <c r="M597" s="1">
        <v>5.5733300000000003</v>
      </c>
      <c r="N597">
        <v>292</v>
      </c>
      <c r="O597">
        <v>62</v>
      </c>
      <c r="P597">
        <v>4</v>
      </c>
      <c r="Q597" s="1">
        <v>78.051100000000005</v>
      </c>
      <c r="R597">
        <v>164</v>
      </c>
      <c r="S597">
        <v>20</v>
      </c>
      <c r="T597">
        <v>136</v>
      </c>
      <c r="U597">
        <v>44</v>
      </c>
    </row>
    <row r="598" spans="1:21" x14ac:dyDescent="0.3">
      <c r="A598">
        <v>2910</v>
      </c>
      <c r="B598" t="s">
        <v>39</v>
      </c>
      <c r="C598" s="1">
        <v>17.355499999999999</v>
      </c>
      <c r="D598" s="1">
        <v>18.223700000000001</v>
      </c>
      <c r="E598" s="1">
        <v>51.7836</v>
      </c>
      <c r="F598" s="1">
        <v>642.33100000000002</v>
      </c>
      <c r="G598" s="1">
        <v>34.795999999999999</v>
      </c>
      <c r="H598" s="1">
        <v>-0.39600000000000002</v>
      </c>
      <c r="I598" s="1">
        <v>35.192</v>
      </c>
      <c r="J598" s="1">
        <v>24.840699999999998</v>
      </c>
      <c r="K598" s="1">
        <v>20.0487</v>
      </c>
      <c r="L598" s="1">
        <v>25.290700000000001</v>
      </c>
      <c r="M598" s="1">
        <v>9.7533300000000001</v>
      </c>
      <c r="N598">
        <v>487</v>
      </c>
      <c r="O598">
        <v>123</v>
      </c>
      <c r="P598">
        <v>5</v>
      </c>
      <c r="Q598" s="1">
        <v>85.672499999999999</v>
      </c>
      <c r="R598">
        <v>273</v>
      </c>
      <c r="S598">
        <v>27</v>
      </c>
      <c r="T598">
        <v>233</v>
      </c>
      <c r="U598">
        <v>103</v>
      </c>
    </row>
    <row r="599" spans="1:21" x14ac:dyDescent="0.3">
      <c r="A599">
        <v>2911</v>
      </c>
      <c r="B599" t="s">
        <v>39</v>
      </c>
      <c r="C599" s="1">
        <v>16.015799999999999</v>
      </c>
      <c r="D599" s="1">
        <v>15.1043</v>
      </c>
      <c r="E599" s="1">
        <v>42.4756</v>
      </c>
      <c r="F599" s="1">
        <v>763.55399999999997</v>
      </c>
      <c r="G599" s="1">
        <v>33.276000000000003</v>
      </c>
      <c r="H599" s="1">
        <v>-2.2839999999999998</v>
      </c>
      <c r="I599" s="1">
        <v>35.56</v>
      </c>
      <c r="J599" s="1">
        <v>24.421299999999999</v>
      </c>
      <c r="K599" s="1">
        <v>11.6073</v>
      </c>
      <c r="L599" s="1">
        <v>25.400700000000001</v>
      </c>
      <c r="M599" s="1">
        <v>6.6539999999999999</v>
      </c>
      <c r="N599">
        <v>288</v>
      </c>
      <c r="O599">
        <v>60</v>
      </c>
      <c r="P599">
        <v>6</v>
      </c>
      <c r="Q599" s="1">
        <v>71.594800000000006</v>
      </c>
      <c r="R599">
        <v>154</v>
      </c>
      <c r="S599">
        <v>25</v>
      </c>
      <c r="T599">
        <v>134</v>
      </c>
      <c r="U599">
        <v>45</v>
      </c>
    </row>
    <row r="600" spans="1:21" x14ac:dyDescent="0.3">
      <c r="A600" s="4">
        <v>2912</v>
      </c>
      <c r="B600" t="s">
        <v>39</v>
      </c>
      <c r="C600" s="1">
        <v>9.6355000000000004</v>
      </c>
      <c r="D600" s="1">
        <v>11.2197</v>
      </c>
      <c r="E600" s="1">
        <v>27.496500000000001</v>
      </c>
      <c r="F600" s="1">
        <v>1059.75</v>
      </c>
      <c r="G600" s="1">
        <v>27.992000000000001</v>
      </c>
      <c r="H600" s="1">
        <v>-12.811999999999999</v>
      </c>
      <c r="I600" s="1">
        <v>40.804000000000002</v>
      </c>
      <c r="J600" s="1">
        <v>22.178000000000001</v>
      </c>
      <c r="K600" s="1">
        <v>-4.1459999999999999</v>
      </c>
      <c r="L600" s="1">
        <v>22.178000000000001</v>
      </c>
      <c r="M600" s="1">
        <v>-4.1459999999999999</v>
      </c>
      <c r="N600">
        <v>949</v>
      </c>
      <c r="O600">
        <v>107</v>
      </c>
      <c r="P600">
        <v>36</v>
      </c>
      <c r="Q600" s="1">
        <v>31.226400000000002</v>
      </c>
      <c r="R600">
        <v>310</v>
      </c>
      <c r="S600">
        <v>135</v>
      </c>
      <c r="T600">
        <v>310</v>
      </c>
      <c r="U600">
        <v>135</v>
      </c>
    </row>
    <row r="601" spans="1:21" x14ac:dyDescent="0.3">
      <c r="A601" s="4">
        <v>2913</v>
      </c>
      <c r="B601" t="s">
        <v>39</v>
      </c>
      <c r="C601" s="1">
        <v>14.7658</v>
      </c>
      <c r="D601" s="1">
        <v>20.446999999999999</v>
      </c>
      <c r="E601" s="1">
        <v>51.727899999999998</v>
      </c>
      <c r="F601" s="1">
        <v>710.61599999999999</v>
      </c>
      <c r="G601" s="1">
        <v>34.167999999999999</v>
      </c>
      <c r="H601" s="1">
        <v>-5.36</v>
      </c>
      <c r="I601" s="1">
        <v>39.527999999999999</v>
      </c>
      <c r="J601" s="1">
        <v>22.8233</v>
      </c>
      <c r="K601" s="1">
        <v>18.257999999999999</v>
      </c>
      <c r="L601" s="1">
        <v>23.572700000000001</v>
      </c>
      <c r="M601" s="1">
        <v>6.1920000000000002</v>
      </c>
      <c r="N601">
        <v>387</v>
      </c>
      <c r="O601">
        <v>86</v>
      </c>
      <c r="P601">
        <v>5</v>
      </c>
      <c r="Q601" s="1">
        <v>74.756100000000004</v>
      </c>
      <c r="R601">
        <v>207</v>
      </c>
      <c r="S601">
        <v>27</v>
      </c>
      <c r="T601">
        <v>173</v>
      </c>
      <c r="U601">
        <v>79</v>
      </c>
    </row>
    <row r="602" spans="1:21" x14ac:dyDescent="0.3">
      <c r="A602" s="4">
        <v>2915</v>
      </c>
      <c r="B602" t="s">
        <v>39</v>
      </c>
      <c r="C602" s="1">
        <v>12.607699999999999</v>
      </c>
      <c r="D602" s="1">
        <v>15.9473</v>
      </c>
      <c r="E602" s="1">
        <v>39.952199999999998</v>
      </c>
      <c r="F602" s="1">
        <v>879.67100000000005</v>
      </c>
      <c r="G602" s="1">
        <v>32.863999999999997</v>
      </c>
      <c r="H602" s="1">
        <v>-7.0519999999999996</v>
      </c>
      <c r="I602" s="1">
        <v>39.915999999999997</v>
      </c>
      <c r="J602" s="1">
        <v>23.678699999999999</v>
      </c>
      <c r="K602" s="1">
        <v>1.96533</v>
      </c>
      <c r="L602" s="1">
        <v>23.678699999999999</v>
      </c>
      <c r="M602" s="1">
        <v>1.96533</v>
      </c>
      <c r="N602">
        <v>407</v>
      </c>
      <c r="O602">
        <v>71</v>
      </c>
      <c r="P602">
        <v>8</v>
      </c>
      <c r="Q602" s="1">
        <v>65.734700000000004</v>
      </c>
      <c r="R602">
        <v>188</v>
      </c>
      <c r="S602">
        <v>26</v>
      </c>
      <c r="T602">
        <v>188</v>
      </c>
      <c r="U602">
        <v>26</v>
      </c>
    </row>
    <row r="603" spans="1:21" x14ac:dyDescent="0.3">
      <c r="A603" s="4">
        <v>2916</v>
      </c>
      <c r="B603" t="s">
        <v>39</v>
      </c>
      <c r="C603" s="1">
        <v>15.933299999999999</v>
      </c>
      <c r="D603" s="1">
        <v>12.414</v>
      </c>
      <c r="E603" s="1">
        <v>44.854799999999997</v>
      </c>
      <c r="F603" s="1">
        <v>556.90200000000004</v>
      </c>
      <c r="G603" s="1">
        <v>28.876000000000001</v>
      </c>
      <c r="H603" s="1">
        <v>1.2</v>
      </c>
      <c r="I603" s="1">
        <v>27.675999999999998</v>
      </c>
      <c r="J603" s="1">
        <v>21.693999999999999</v>
      </c>
      <c r="K603" s="1">
        <v>9.7059999999999995</v>
      </c>
      <c r="L603" s="1">
        <v>22.36</v>
      </c>
      <c r="M603" s="1">
        <v>8.77867</v>
      </c>
      <c r="N603">
        <v>465</v>
      </c>
      <c r="O603">
        <v>88</v>
      </c>
      <c r="P603">
        <v>9</v>
      </c>
      <c r="Q603" s="1">
        <v>75.905900000000003</v>
      </c>
      <c r="R603">
        <v>249</v>
      </c>
      <c r="S603">
        <v>37</v>
      </c>
      <c r="T603">
        <v>223</v>
      </c>
      <c r="U603">
        <v>43</v>
      </c>
    </row>
    <row r="604" spans="1:21" x14ac:dyDescent="0.3">
      <c r="A604" s="4">
        <v>2917</v>
      </c>
      <c r="B604" t="s">
        <v>39</v>
      </c>
      <c r="C604" s="1">
        <v>15.5952</v>
      </c>
      <c r="D604" s="1">
        <v>15.861000000000001</v>
      </c>
      <c r="E604" s="1">
        <v>48.092799999999997</v>
      </c>
      <c r="F604" s="1">
        <v>646.23099999999999</v>
      </c>
      <c r="G604" s="1">
        <v>31.704000000000001</v>
      </c>
      <c r="H604" s="1">
        <v>-1.276</v>
      </c>
      <c r="I604" s="1">
        <v>32.979999999999997</v>
      </c>
      <c r="J604" s="1">
        <v>22.344000000000001</v>
      </c>
      <c r="K604" s="1">
        <v>8.9646699999999999</v>
      </c>
      <c r="L604" s="1">
        <v>23.443999999999999</v>
      </c>
      <c r="M604" s="1">
        <v>7.5273300000000001</v>
      </c>
      <c r="N604">
        <v>435</v>
      </c>
      <c r="O604">
        <v>82</v>
      </c>
      <c r="P604">
        <v>9</v>
      </c>
      <c r="Q604" s="1">
        <v>78.394300000000001</v>
      </c>
      <c r="R604">
        <v>237</v>
      </c>
      <c r="S604">
        <v>31</v>
      </c>
      <c r="T604">
        <v>211</v>
      </c>
      <c r="U604">
        <v>36</v>
      </c>
    </row>
    <row r="605" spans="1:21" x14ac:dyDescent="0.3">
      <c r="A605">
        <v>2918</v>
      </c>
      <c r="B605" t="s">
        <v>39</v>
      </c>
      <c r="C605" s="1">
        <v>19.8597</v>
      </c>
      <c r="D605" s="1">
        <v>11.768000000000001</v>
      </c>
      <c r="E605" s="1">
        <v>37.616700000000002</v>
      </c>
      <c r="F605" s="1">
        <v>715.005</v>
      </c>
      <c r="G605" s="1">
        <v>35.128</v>
      </c>
      <c r="H605" s="1">
        <v>3.8439999999999999</v>
      </c>
      <c r="I605" s="1">
        <v>31.283999999999999</v>
      </c>
      <c r="J605" s="1">
        <v>23.553999999999998</v>
      </c>
      <c r="K605" s="1">
        <v>12.428699999999999</v>
      </c>
      <c r="L605" s="1">
        <v>28.289300000000001</v>
      </c>
      <c r="M605" s="1">
        <v>10.694699999999999</v>
      </c>
      <c r="N605">
        <v>837</v>
      </c>
      <c r="O605">
        <v>119</v>
      </c>
      <c r="P605">
        <v>48</v>
      </c>
      <c r="Q605" s="1">
        <v>33.235999999999997</v>
      </c>
      <c r="R605">
        <v>283</v>
      </c>
      <c r="S605">
        <v>156</v>
      </c>
      <c r="T605">
        <v>194</v>
      </c>
      <c r="U605">
        <v>157</v>
      </c>
    </row>
    <row r="606" spans="1:21" x14ac:dyDescent="0.3">
      <c r="A606">
        <v>2919</v>
      </c>
      <c r="B606" t="s">
        <v>39</v>
      </c>
      <c r="C606" s="1">
        <v>15.4587</v>
      </c>
      <c r="D606" s="1">
        <v>17.595300000000002</v>
      </c>
      <c r="E606" s="1">
        <v>45.883299999999998</v>
      </c>
      <c r="F606" s="1">
        <v>773.54499999999996</v>
      </c>
      <c r="G606" s="1">
        <v>34.283999999999999</v>
      </c>
      <c r="H606" s="1">
        <v>-4.0640000000000001</v>
      </c>
      <c r="I606" s="1">
        <v>38.347999999999999</v>
      </c>
      <c r="J606" s="1">
        <v>24.03</v>
      </c>
      <c r="K606" s="1">
        <v>11.0913</v>
      </c>
      <c r="L606" s="1">
        <v>25.057300000000001</v>
      </c>
      <c r="M606" s="1">
        <v>6.0486700000000004</v>
      </c>
      <c r="N606">
        <v>291</v>
      </c>
      <c r="O606">
        <v>65</v>
      </c>
      <c r="P606">
        <v>6</v>
      </c>
      <c r="Q606" s="1">
        <v>74.229200000000006</v>
      </c>
      <c r="R606">
        <v>156</v>
      </c>
      <c r="S606">
        <v>23</v>
      </c>
      <c r="T606">
        <v>138</v>
      </c>
      <c r="U606">
        <v>47</v>
      </c>
    </row>
    <row r="607" spans="1:21" x14ac:dyDescent="0.3">
      <c r="A607">
        <v>2920</v>
      </c>
      <c r="B607" t="s">
        <v>39</v>
      </c>
      <c r="C607" s="1">
        <v>20.760200000000001</v>
      </c>
      <c r="D607" s="1">
        <v>11.1557</v>
      </c>
      <c r="E607" s="1">
        <v>37.898000000000003</v>
      </c>
      <c r="F607" s="1">
        <v>670.99199999999996</v>
      </c>
      <c r="G607" s="1">
        <v>34.979999999999997</v>
      </c>
      <c r="H607" s="1">
        <v>5.5439999999999996</v>
      </c>
      <c r="I607" s="1">
        <v>29.436</v>
      </c>
      <c r="J607" s="1">
        <v>24.347999999999999</v>
      </c>
      <c r="K607" s="1">
        <v>13.826700000000001</v>
      </c>
      <c r="L607" s="1">
        <v>28.588000000000001</v>
      </c>
      <c r="M607" s="1">
        <v>12.0847</v>
      </c>
      <c r="N607">
        <v>775</v>
      </c>
      <c r="O607">
        <v>109</v>
      </c>
      <c r="P607">
        <v>40</v>
      </c>
      <c r="Q607" s="1">
        <v>35.4831</v>
      </c>
      <c r="R607">
        <v>268</v>
      </c>
      <c r="S607">
        <v>128</v>
      </c>
      <c r="T607">
        <v>203</v>
      </c>
      <c r="U607">
        <v>131</v>
      </c>
    </row>
    <row r="608" spans="1:21" x14ac:dyDescent="0.3">
      <c r="A608">
        <v>2921</v>
      </c>
      <c r="B608" t="s">
        <v>39</v>
      </c>
      <c r="C608" s="1">
        <v>10.417999999999999</v>
      </c>
      <c r="D608" s="1">
        <v>15.944000000000001</v>
      </c>
      <c r="E608" s="1">
        <v>43.7637</v>
      </c>
      <c r="F608" s="1">
        <v>753.11800000000005</v>
      </c>
      <c r="G608" s="1">
        <v>28.492000000000001</v>
      </c>
      <c r="H608" s="1">
        <v>-7.94</v>
      </c>
      <c r="I608" s="1">
        <v>36.432000000000002</v>
      </c>
      <c r="J608" s="1">
        <v>19.117999999999999</v>
      </c>
      <c r="K608" s="1">
        <v>1.3786700000000001</v>
      </c>
      <c r="L608" s="1">
        <v>19.924700000000001</v>
      </c>
      <c r="M608" s="1">
        <v>1.3786700000000001</v>
      </c>
      <c r="N608">
        <v>435</v>
      </c>
      <c r="O608">
        <v>84</v>
      </c>
      <c r="P608">
        <v>12</v>
      </c>
      <c r="Q608" s="1">
        <v>68.626099999999994</v>
      </c>
      <c r="R608">
        <v>216</v>
      </c>
      <c r="S608">
        <v>40</v>
      </c>
      <c r="T608">
        <v>214</v>
      </c>
      <c r="U608">
        <v>40</v>
      </c>
    </row>
    <row r="609" spans="1:21" x14ac:dyDescent="0.3">
      <c r="A609">
        <v>2922</v>
      </c>
      <c r="B609" t="s">
        <v>39</v>
      </c>
      <c r="C609" s="1">
        <v>13.885300000000001</v>
      </c>
      <c r="D609" s="1">
        <v>17.899999999999999</v>
      </c>
      <c r="E609" s="1">
        <v>46.162599999999998</v>
      </c>
      <c r="F609" s="1">
        <v>776.66399999999999</v>
      </c>
      <c r="G609" s="1">
        <v>32.863999999999997</v>
      </c>
      <c r="H609" s="1">
        <v>-5.9119999999999999</v>
      </c>
      <c r="I609" s="1">
        <v>38.776000000000003</v>
      </c>
      <c r="J609" s="1">
        <v>22.556000000000001</v>
      </c>
      <c r="K609" s="1">
        <v>9.5280000000000005</v>
      </c>
      <c r="L609" s="1">
        <v>23.597999999999999</v>
      </c>
      <c r="M609" s="1">
        <v>4.4966699999999999</v>
      </c>
      <c r="N609">
        <v>305</v>
      </c>
      <c r="O609">
        <v>64</v>
      </c>
      <c r="P609">
        <v>6</v>
      </c>
      <c r="Q609" s="1">
        <v>73.500200000000007</v>
      </c>
      <c r="R609">
        <v>165</v>
      </c>
      <c r="S609">
        <v>26</v>
      </c>
      <c r="T609">
        <v>141</v>
      </c>
      <c r="U609">
        <v>43</v>
      </c>
    </row>
    <row r="610" spans="1:21" x14ac:dyDescent="0.3">
      <c r="A610">
        <v>2923</v>
      </c>
      <c r="B610" t="s">
        <v>39</v>
      </c>
      <c r="C610" s="1">
        <v>14.185700000000001</v>
      </c>
      <c r="D610" s="1">
        <v>17.998699999999999</v>
      </c>
      <c r="E610" s="1">
        <v>47.540100000000002</v>
      </c>
      <c r="F610" s="1">
        <v>739.30899999999997</v>
      </c>
      <c r="G610" s="1">
        <v>32.951999999999998</v>
      </c>
      <c r="H610" s="1">
        <v>-4.9080000000000004</v>
      </c>
      <c r="I610" s="1">
        <v>37.86</v>
      </c>
      <c r="J610" s="1">
        <v>22.535299999999999</v>
      </c>
      <c r="K610" s="1">
        <v>9.9026700000000005</v>
      </c>
      <c r="L610" s="1">
        <v>23.446000000000002</v>
      </c>
      <c r="M610" s="1">
        <v>5.2826700000000004</v>
      </c>
      <c r="N610">
        <v>336</v>
      </c>
      <c r="O610">
        <v>71</v>
      </c>
      <c r="P610">
        <v>5</v>
      </c>
      <c r="Q610" s="1">
        <v>81.202699999999993</v>
      </c>
      <c r="R610">
        <v>194</v>
      </c>
      <c r="S610">
        <v>23</v>
      </c>
      <c r="T610">
        <v>156</v>
      </c>
      <c r="U610">
        <v>49</v>
      </c>
    </row>
    <row r="611" spans="1:21" x14ac:dyDescent="0.3">
      <c r="A611">
        <v>2924</v>
      </c>
      <c r="B611" t="s">
        <v>39</v>
      </c>
      <c r="C611" s="1">
        <v>15.559699999999999</v>
      </c>
      <c r="D611" s="1">
        <v>14.7753</v>
      </c>
      <c r="E611" s="1">
        <v>44.563099999999999</v>
      </c>
      <c r="F611" s="1">
        <v>693.50599999999997</v>
      </c>
      <c r="G611" s="1">
        <v>31.731999999999999</v>
      </c>
      <c r="H611" s="1">
        <v>-1.4239999999999999</v>
      </c>
      <c r="I611" s="1">
        <v>33.155999999999999</v>
      </c>
      <c r="J611" s="1">
        <v>23.614699999999999</v>
      </c>
      <c r="K611" s="1">
        <v>18.555299999999999</v>
      </c>
      <c r="L611" s="1">
        <v>24.1313</v>
      </c>
      <c r="M611" s="1">
        <v>7.3633300000000004</v>
      </c>
      <c r="N611">
        <v>541</v>
      </c>
      <c r="O611">
        <v>88</v>
      </c>
      <c r="P611">
        <v>9</v>
      </c>
      <c r="Q611" s="1">
        <v>55.443399999999997</v>
      </c>
      <c r="R611">
        <v>227</v>
      </c>
      <c r="S611">
        <v>36</v>
      </c>
      <c r="T611">
        <v>183</v>
      </c>
      <c r="U611">
        <v>149</v>
      </c>
    </row>
    <row r="612" spans="1:21" x14ac:dyDescent="0.3">
      <c r="A612">
        <v>2925</v>
      </c>
      <c r="B612" t="s">
        <v>39</v>
      </c>
      <c r="C612" s="1">
        <v>13.660299999999999</v>
      </c>
      <c r="D612" s="1">
        <v>16.0107</v>
      </c>
      <c r="E612" s="1">
        <v>40.562100000000001</v>
      </c>
      <c r="F612" s="1">
        <v>859.42600000000004</v>
      </c>
      <c r="G612" s="1">
        <v>33.46</v>
      </c>
      <c r="H612" s="1">
        <v>-6.0119999999999996</v>
      </c>
      <c r="I612" s="1">
        <v>39.472000000000001</v>
      </c>
      <c r="J612" s="1">
        <v>24.302700000000002</v>
      </c>
      <c r="K612" s="1">
        <v>3.08</v>
      </c>
      <c r="L612" s="1">
        <v>24.302700000000002</v>
      </c>
      <c r="M612" s="1">
        <v>3.08</v>
      </c>
      <c r="N612">
        <v>457</v>
      </c>
      <c r="O612">
        <v>84</v>
      </c>
      <c r="P612">
        <v>10</v>
      </c>
      <c r="Q612" s="1">
        <v>67.478999999999999</v>
      </c>
      <c r="R612">
        <v>218</v>
      </c>
      <c r="S612">
        <v>35</v>
      </c>
      <c r="T612">
        <v>218</v>
      </c>
      <c r="U612">
        <v>35</v>
      </c>
    </row>
    <row r="613" spans="1:21" x14ac:dyDescent="0.3">
      <c r="A613">
        <v>2926</v>
      </c>
      <c r="B613" t="s">
        <v>39</v>
      </c>
      <c r="C613" s="1">
        <v>14.091699999999999</v>
      </c>
      <c r="D613" s="1">
        <v>15.206</v>
      </c>
      <c r="E613" s="1">
        <v>43.071599999999997</v>
      </c>
      <c r="F613" s="1">
        <v>751.654</v>
      </c>
      <c r="G613" s="1">
        <v>31.167999999999999</v>
      </c>
      <c r="H613" s="1">
        <v>-4.1360000000000001</v>
      </c>
      <c r="I613" s="1">
        <v>35.304000000000002</v>
      </c>
      <c r="J613" s="1">
        <v>22.026</v>
      </c>
      <c r="K613" s="1">
        <v>9.9666700000000006</v>
      </c>
      <c r="L613" s="1">
        <v>23.2013</v>
      </c>
      <c r="M613" s="1">
        <v>4.7493299999999996</v>
      </c>
      <c r="N613">
        <v>402</v>
      </c>
      <c r="O613">
        <v>82</v>
      </c>
      <c r="P613">
        <v>10</v>
      </c>
      <c r="Q613" s="1">
        <v>76.802899999999994</v>
      </c>
      <c r="R613">
        <v>220</v>
      </c>
      <c r="S613">
        <v>35</v>
      </c>
      <c r="T613">
        <v>187</v>
      </c>
      <c r="U613">
        <v>42</v>
      </c>
    </row>
    <row r="614" spans="1:21" x14ac:dyDescent="0.3">
      <c r="A614">
        <v>2927</v>
      </c>
      <c r="B614" t="s">
        <v>39</v>
      </c>
      <c r="C614" s="1">
        <v>14.215999999999999</v>
      </c>
      <c r="D614" s="1">
        <v>15.432</v>
      </c>
      <c r="E614" s="1">
        <v>44.575400000000002</v>
      </c>
      <c r="F614" s="1">
        <v>723.55899999999997</v>
      </c>
      <c r="G614" s="1">
        <v>31.128</v>
      </c>
      <c r="H614" s="1">
        <v>-3.492</v>
      </c>
      <c r="I614" s="1">
        <v>34.619999999999997</v>
      </c>
      <c r="J614" s="1">
        <v>22.127300000000002</v>
      </c>
      <c r="K614" s="1">
        <v>9.9613300000000002</v>
      </c>
      <c r="L614" s="1">
        <v>23.134699999999999</v>
      </c>
      <c r="M614" s="1">
        <v>5.4126700000000003</v>
      </c>
      <c r="N614">
        <v>403</v>
      </c>
      <c r="O614">
        <v>82</v>
      </c>
      <c r="P614">
        <v>10</v>
      </c>
      <c r="Q614" s="1">
        <v>68.365399999999994</v>
      </c>
      <c r="R614">
        <v>210</v>
      </c>
      <c r="S614">
        <v>41</v>
      </c>
      <c r="T614">
        <v>185</v>
      </c>
      <c r="U614">
        <v>59</v>
      </c>
    </row>
    <row r="615" spans="1:21" x14ac:dyDescent="0.3">
      <c r="A615">
        <v>2928</v>
      </c>
      <c r="B615" t="s">
        <v>39</v>
      </c>
      <c r="C615" s="1">
        <v>14.0932</v>
      </c>
      <c r="D615" s="1">
        <v>14.9277</v>
      </c>
      <c r="E615" s="1">
        <v>38.034199999999998</v>
      </c>
      <c r="F615" s="1">
        <v>888.27</v>
      </c>
      <c r="G615" s="1">
        <v>33.676000000000002</v>
      </c>
      <c r="H615" s="1">
        <v>-5.5720000000000001</v>
      </c>
      <c r="I615" s="1">
        <v>39.247999999999998</v>
      </c>
      <c r="J615" s="1">
        <v>24.9773</v>
      </c>
      <c r="K615" s="1">
        <v>4.0620000000000003</v>
      </c>
      <c r="L615" s="1">
        <v>24.9773</v>
      </c>
      <c r="M615" s="1">
        <v>3.1153300000000002</v>
      </c>
      <c r="N615">
        <v>485</v>
      </c>
      <c r="O615">
        <v>79</v>
      </c>
      <c r="P615">
        <v>12</v>
      </c>
      <c r="Q615" s="1">
        <v>58.352899999999998</v>
      </c>
      <c r="R615">
        <v>211</v>
      </c>
      <c r="S615">
        <v>43</v>
      </c>
      <c r="T615">
        <v>211</v>
      </c>
      <c r="U615">
        <v>43</v>
      </c>
    </row>
    <row r="616" spans="1:21" x14ac:dyDescent="0.3">
      <c r="A616">
        <v>2929</v>
      </c>
      <c r="B616" t="s">
        <v>39</v>
      </c>
      <c r="C616" s="1">
        <v>18.215</v>
      </c>
      <c r="D616" s="1">
        <v>11.709300000000001</v>
      </c>
      <c r="E616" s="1">
        <v>33.9283</v>
      </c>
      <c r="F616" s="1">
        <v>822.35199999999998</v>
      </c>
      <c r="G616" s="1">
        <v>35.107999999999997</v>
      </c>
      <c r="H616" s="1">
        <v>0.59599999999999997</v>
      </c>
      <c r="I616" s="1">
        <v>34.512</v>
      </c>
      <c r="J616" s="1">
        <v>22.314</v>
      </c>
      <c r="K616" s="1">
        <v>7.8513299999999999</v>
      </c>
      <c r="L616" s="1">
        <v>28.185300000000002</v>
      </c>
      <c r="M616" s="1">
        <v>7.8513299999999999</v>
      </c>
      <c r="N616">
        <v>916</v>
      </c>
      <c r="O616">
        <v>132</v>
      </c>
      <c r="P616">
        <v>48</v>
      </c>
      <c r="Q616" s="1">
        <v>32.402000000000001</v>
      </c>
      <c r="R616">
        <v>314</v>
      </c>
      <c r="S616">
        <v>157</v>
      </c>
      <c r="T616">
        <v>206</v>
      </c>
      <c r="U616">
        <v>157</v>
      </c>
    </row>
    <row r="617" spans="1:21" x14ac:dyDescent="0.3">
      <c r="A617">
        <v>2930</v>
      </c>
      <c r="B617" t="s">
        <v>39</v>
      </c>
      <c r="C617" s="1">
        <v>18.109300000000001</v>
      </c>
      <c r="D617" s="1">
        <v>12.318</v>
      </c>
      <c r="E617" s="1">
        <v>34.887300000000003</v>
      </c>
      <c r="F617" s="1">
        <v>830.14499999999998</v>
      </c>
      <c r="G617" s="1">
        <v>35.46</v>
      </c>
      <c r="H617" s="1">
        <v>0.152</v>
      </c>
      <c r="I617" s="1">
        <v>35.308</v>
      </c>
      <c r="J617" s="1">
        <v>22.2407</v>
      </c>
      <c r="K617" s="1">
        <v>7.6440000000000001</v>
      </c>
      <c r="L617" s="1">
        <v>28.16</v>
      </c>
      <c r="M617" s="1">
        <v>7.6440000000000001</v>
      </c>
      <c r="N617">
        <v>966</v>
      </c>
      <c r="O617">
        <v>141</v>
      </c>
      <c r="P617">
        <v>49</v>
      </c>
      <c r="Q617" s="1">
        <v>33.153599999999997</v>
      </c>
      <c r="R617">
        <v>334</v>
      </c>
      <c r="S617">
        <v>167</v>
      </c>
      <c r="T617">
        <v>215</v>
      </c>
      <c r="U617">
        <v>167</v>
      </c>
    </row>
    <row r="618" spans="1:21" x14ac:dyDescent="0.3">
      <c r="A618">
        <v>2931</v>
      </c>
      <c r="B618" t="s">
        <v>39</v>
      </c>
      <c r="C618" s="1">
        <v>18.963999999999999</v>
      </c>
      <c r="D618" s="1">
        <v>13.034000000000001</v>
      </c>
      <c r="E618" s="1">
        <v>41.121899999999997</v>
      </c>
      <c r="F618" s="1">
        <v>691.03599999999994</v>
      </c>
      <c r="G618" s="1">
        <v>34.384</v>
      </c>
      <c r="H618" s="1">
        <v>2.6880000000000002</v>
      </c>
      <c r="I618" s="1">
        <v>31.696000000000002</v>
      </c>
      <c r="J618" s="1">
        <v>24.1053</v>
      </c>
      <c r="K618" s="1">
        <v>10.0413</v>
      </c>
      <c r="L618" s="1">
        <v>26.959299999999999</v>
      </c>
      <c r="M618" s="1">
        <v>10.0413</v>
      </c>
      <c r="N618">
        <v>666</v>
      </c>
      <c r="O618">
        <v>81</v>
      </c>
      <c r="P618">
        <v>25</v>
      </c>
      <c r="Q618" s="1">
        <v>41.442900000000002</v>
      </c>
      <c r="R618">
        <v>235</v>
      </c>
      <c r="S618">
        <v>86</v>
      </c>
      <c r="T618">
        <v>213</v>
      </c>
      <c r="U618">
        <v>86</v>
      </c>
    </row>
    <row r="619" spans="1:21" x14ac:dyDescent="0.3">
      <c r="A619">
        <v>2932</v>
      </c>
      <c r="B619" t="s">
        <v>39</v>
      </c>
      <c r="C619" s="1">
        <v>17.968699999999998</v>
      </c>
      <c r="D619" s="1">
        <v>12.114000000000001</v>
      </c>
      <c r="E619" s="1">
        <v>34.987299999999998</v>
      </c>
      <c r="F619" s="1">
        <v>813.029</v>
      </c>
      <c r="G619" s="1">
        <v>34.811999999999998</v>
      </c>
      <c r="H619" s="1">
        <v>0.188</v>
      </c>
      <c r="I619" s="1">
        <v>34.624000000000002</v>
      </c>
      <c r="J619" s="1">
        <v>22.021999999999998</v>
      </c>
      <c r="K619" s="1">
        <v>7.6879999999999997</v>
      </c>
      <c r="L619" s="1">
        <v>27.768699999999999</v>
      </c>
      <c r="M619" s="1">
        <v>7.6879999999999997</v>
      </c>
      <c r="N619">
        <v>1007</v>
      </c>
      <c r="O619">
        <v>141</v>
      </c>
      <c r="P619">
        <v>51</v>
      </c>
      <c r="Q619" s="1">
        <v>30.5748</v>
      </c>
      <c r="R619">
        <v>339</v>
      </c>
      <c r="S619">
        <v>189</v>
      </c>
      <c r="T619">
        <v>209</v>
      </c>
      <c r="U619">
        <v>189</v>
      </c>
    </row>
    <row r="620" spans="1:21" x14ac:dyDescent="0.3">
      <c r="A620">
        <v>2933</v>
      </c>
      <c r="B620" t="s">
        <v>39</v>
      </c>
      <c r="C620" s="1">
        <v>19.225200000000001</v>
      </c>
      <c r="D620" s="1">
        <v>12.2203</v>
      </c>
      <c r="E620" s="1">
        <v>37.8339</v>
      </c>
      <c r="F620" s="1">
        <v>732.82799999999997</v>
      </c>
      <c r="G620" s="1">
        <v>34.944000000000003</v>
      </c>
      <c r="H620" s="1">
        <v>2.6440000000000001</v>
      </c>
      <c r="I620" s="1">
        <v>32.299999999999997</v>
      </c>
      <c r="J620" s="1">
        <v>23.0093</v>
      </c>
      <c r="K620" s="1">
        <v>9.8320000000000007</v>
      </c>
      <c r="L620" s="1">
        <v>27.91</v>
      </c>
      <c r="M620" s="1">
        <v>9.8320000000000007</v>
      </c>
      <c r="N620">
        <v>788</v>
      </c>
      <c r="O620">
        <v>117</v>
      </c>
      <c r="P620">
        <v>42</v>
      </c>
      <c r="Q620" s="1">
        <v>35.081099999999999</v>
      </c>
      <c r="R620">
        <v>270</v>
      </c>
      <c r="S620">
        <v>140</v>
      </c>
      <c r="T620">
        <v>184</v>
      </c>
      <c r="U620">
        <v>140</v>
      </c>
    </row>
    <row r="621" spans="1:21" x14ac:dyDescent="0.3">
      <c r="A621">
        <v>2934</v>
      </c>
      <c r="B621" t="s">
        <v>39</v>
      </c>
      <c r="C621" s="1">
        <v>7.7865000000000002</v>
      </c>
      <c r="D621" s="1">
        <v>11.6577</v>
      </c>
      <c r="E621" s="1">
        <v>27.716699999999999</v>
      </c>
      <c r="F621" s="1">
        <v>1091.43</v>
      </c>
      <c r="G621" s="1">
        <v>26.524000000000001</v>
      </c>
      <c r="H621" s="1">
        <v>-15.536</v>
      </c>
      <c r="I621" s="1">
        <v>42.06</v>
      </c>
      <c r="J621" s="1">
        <v>20.629300000000001</v>
      </c>
      <c r="K621" s="1">
        <v>-6.4186699999999997</v>
      </c>
      <c r="L621" s="1">
        <v>20.629300000000001</v>
      </c>
      <c r="M621" s="1">
        <v>-6.4186699999999997</v>
      </c>
      <c r="N621">
        <v>836</v>
      </c>
      <c r="O621">
        <v>100</v>
      </c>
      <c r="P621">
        <v>29</v>
      </c>
      <c r="Q621" s="1">
        <v>37.852499999999999</v>
      </c>
      <c r="R621">
        <v>298</v>
      </c>
      <c r="S621">
        <v>102</v>
      </c>
      <c r="T621">
        <v>298</v>
      </c>
      <c r="U621">
        <v>102</v>
      </c>
    </row>
    <row r="622" spans="1:21" x14ac:dyDescent="0.3">
      <c r="A622">
        <v>2935</v>
      </c>
      <c r="B622" t="s">
        <v>39</v>
      </c>
      <c r="C622" s="1">
        <v>15.3</v>
      </c>
      <c r="D622" s="1">
        <v>16.124700000000001</v>
      </c>
      <c r="E622" s="1">
        <v>49.011200000000002</v>
      </c>
      <c r="F622" s="1">
        <v>637.53499999999997</v>
      </c>
      <c r="G622" s="1">
        <v>31.327999999999999</v>
      </c>
      <c r="H622" s="1">
        <v>-1.5720000000000001</v>
      </c>
      <c r="I622" s="1">
        <v>32.9</v>
      </c>
      <c r="J622" s="1">
        <v>21.962700000000002</v>
      </c>
      <c r="K622" s="1">
        <v>8.7753300000000003</v>
      </c>
      <c r="L622" s="1">
        <v>23.02</v>
      </c>
      <c r="M622" s="1">
        <v>7.35867</v>
      </c>
      <c r="N622">
        <v>443</v>
      </c>
      <c r="O622">
        <v>86</v>
      </c>
      <c r="P622">
        <v>10</v>
      </c>
      <c r="Q622" s="1">
        <v>79.491299999999995</v>
      </c>
      <c r="R622">
        <v>244</v>
      </c>
      <c r="S622">
        <v>32</v>
      </c>
      <c r="T622">
        <v>218</v>
      </c>
      <c r="U622">
        <v>36</v>
      </c>
    </row>
    <row r="623" spans="1:21" x14ac:dyDescent="0.3">
      <c r="A623">
        <v>2936</v>
      </c>
      <c r="B623" t="s">
        <v>39</v>
      </c>
      <c r="C623" s="1">
        <v>15.9588</v>
      </c>
      <c r="D623" s="1">
        <v>17.0623</v>
      </c>
      <c r="E623" s="1">
        <v>48.084600000000002</v>
      </c>
      <c r="F623" s="1">
        <v>696.428</v>
      </c>
      <c r="G623" s="1">
        <v>33.619999999999997</v>
      </c>
      <c r="H623" s="1">
        <v>-1.8640000000000001</v>
      </c>
      <c r="I623" s="1">
        <v>35.484000000000002</v>
      </c>
      <c r="J623" s="1">
        <v>23.997299999999999</v>
      </c>
      <c r="K623" s="1">
        <v>19.203299999999999</v>
      </c>
      <c r="L623" s="1">
        <v>24.656700000000001</v>
      </c>
      <c r="M623" s="1">
        <v>7.7113300000000002</v>
      </c>
      <c r="N623">
        <v>405</v>
      </c>
      <c r="O623">
        <v>86</v>
      </c>
      <c r="P623">
        <v>6</v>
      </c>
      <c r="Q623" s="1">
        <v>75.681799999999996</v>
      </c>
      <c r="R623">
        <v>214</v>
      </c>
      <c r="S623">
        <v>27</v>
      </c>
      <c r="T623">
        <v>181</v>
      </c>
      <c r="U623">
        <v>90</v>
      </c>
    </row>
    <row r="624" spans="1:21" x14ac:dyDescent="0.3">
      <c r="A624">
        <v>2937</v>
      </c>
      <c r="B624" t="s">
        <v>39</v>
      </c>
      <c r="C624" s="1">
        <v>6.5961699999999999</v>
      </c>
      <c r="D624" s="1">
        <v>11.585000000000001</v>
      </c>
      <c r="E624" s="1">
        <v>25.421299999999999</v>
      </c>
      <c r="F624" s="1">
        <v>1231.53</v>
      </c>
      <c r="G624" s="1">
        <v>27.212</v>
      </c>
      <c r="H624" s="1">
        <v>-18.36</v>
      </c>
      <c r="I624" s="1">
        <v>45.572000000000003</v>
      </c>
      <c r="J624" s="1">
        <v>20.964700000000001</v>
      </c>
      <c r="K624" s="1">
        <v>-9.4293300000000002</v>
      </c>
      <c r="L624" s="1">
        <v>20.964700000000001</v>
      </c>
      <c r="M624" s="1">
        <v>-9.4293300000000002</v>
      </c>
      <c r="N624">
        <v>616</v>
      </c>
      <c r="O624">
        <v>92</v>
      </c>
      <c r="P624">
        <v>15</v>
      </c>
      <c r="Q624" s="1">
        <v>52.262500000000003</v>
      </c>
      <c r="R624">
        <v>260</v>
      </c>
      <c r="S624">
        <v>53</v>
      </c>
      <c r="T624">
        <v>260</v>
      </c>
      <c r="U624">
        <v>53</v>
      </c>
    </row>
    <row r="625" spans="1:21" x14ac:dyDescent="0.3">
      <c r="A625">
        <v>2938</v>
      </c>
      <c r="B625" t="s">
        <v>39</v>
      </c>
      <c r="C625" s="1">
        <v>14.2113</v>
      </c>
      <c r="D625" s="1">
        <v>17.815300000000001</v>
      </c>
      <c r="E625" s="1">
        <v>44.3874</v>
      </c>
      <c r="F625" s="1">
        <v>824.73900000000003</v>
      </c>
      <c r="G625" s="1">
        <v>34.24</v>
      </c>
      <c r="H625" s="1">
        <v>-5.8959999999999999</v>
      </c>
      <c r="I625" s="1">
        <v>40.136000000000003</v>
      </c>
      <c r="J625" s="1">
        <v>23.391999999999999</v>
      </c>
      <c r="K625" s="1">
        <v>6.0193300000000001</v>
      </c>
      <c r="L625" s="1">
        <v>24.338000000000001</v>
      </c>
      <c r="M625" s="1">
        <v>4.0453299999999999</v>
      </c>
      <c r="N625">
        <v>399</v>
      </c>
      <c r="O625">
        <v>75</v>
      </c>
      <c r="P625">
        <v>10</v>
      </c>
      <c r="Q625" s="1">
        <v>66.230900000000005</v>
      </c>
      <c r="R625">
        <v>192</v>
      </c>
      <c r="S625">
        <v>35</v>
      </c>
      <c r="T625">
        <v>190</v>
      </c>
      <c r="U625">
        <v>35</v>
      </c>
    </row>
    <row r="626" spans="1:21" x14ac:dyDescent="0.3">
      <c r="A626">
        <v>2939</v>
      </c>
      <c r="B626" t="s">
        <v>39</v>
      </c>
      <c r="C626" s="1">
        <v>11.9908</v>
      </c>
      <c r="D626" s="1">
        <v>11.122299999999999</v>
      </c>
      <c r="E626" s="1">
        <v>28.355899999999998</v>
      </c>
      <c r="F626" s="1">
        <v>1003.46</v>
      </c>
      <c r="G626" s="1">
        <v>30.155999999999999</v>
      </c>
      <c r="H626" s="1">
        <v>-9.0679999999999996</v>
      </c>
      <c r="I626" s="1">
        <v>39.223999999999997</v>
      </c>
      <c r="J626" s="1">
        <v>17.591999999999999</v>
      </c>
      <c r="K626" s="1">
        <v>-1.0653300000000001</v>
      </c>
      <c r="L626" s="1">
        <v>23.857299999999999</v>
      </c>
      <c r="M626" s="1">
        <v>-1.0653300000000001</v>
      </c>
      <c r="N626">
        <v>970</v>
      </c>
      <c r="O626">
        <v>109</v>
      </c>
      <c r="P626">
        <v>46</v>
      </c>
      <c r="Q626" s="1">
        <v>23.090900000000001</v>
      </c>
      <c r="R626">
        <v>302</v>
      </c>
      <c r="S626">
        <v>168</v>
      </c>
      <c r="T626">
        <v>273</v>
      </c>
      <c r="U626">
        <v>168</v>
      </c>
    </row>
    <row r="627" spans="1:21" x14ac:dyDescent="0.3">
      <c r="A627">
        <v>2940</v>
      </c>
      <c r="B627" t="s">
        <v>39</v>
      </c>
      <c r="C627" s="1">
        <v>18.726500000000001</v>
      </c>
      <c r="D627" s="1">
        <v>11.510999999999999</v>
      </c>
      <c r="E627" s="1">
        <v>33.622500000000002</v>
      </c>
      <c r="F627" s="1">
        <v>820.65700000000004</v>
      </c>
      <c r="G627" s="1">
        <v>35.555999999999997</v>
      </c>
      <c r="H627" s="1">
        <v>1.32</v>
      </c>
      <c r="I627" s="1">
        <v>34.235999999999997</v>
      </c>
      <c r="J627" s="1">
        <v>22.878</v>
      </c>
      <c r="K627" s="1">
        <v>8.39</v>
      </c>
      <c r="L627" s="1">
        <v>28.68</v>
      </c>
      <c r="M627" s="1">
        <v>8.39</v>
      </c>
      <c r="N627">
        <v>843</v>
      </c>
      <c r="O627">
        <v>118</v>
      </c>
      <c r="P627">
        <v>46</v>
      </c>
      <c r="Q627" s="1">
        <v>30.61</v>
      </c>
      <c r="R627">
        <v>289</v>
      </c>
      <c r="S627">
        <v>150</v>
      </c>
      <c r="T627">
        <v>191</v>
      </c>
      <c r="U627">
        <v>150</v>
      </c>
    </row>
    <row r="628" spans="1:21" x14ac:dyDescent="0.3">
      <c r="A628">
        <v>2941</v>
      </c>
      <c r="B628" t="s">
        <v>39</v>
      </c>
      <c r="C628" s="1">
        <v>18.6753</v>
      </c>
      <c r="D628" s="1">
        <v>11.737299999999999</v>
      </c>
      <c r="E628" s="1">
        <v>37.214100000000002</v>
      </c>
      <c r="F628" s="1">
        <v>722.84699999999998</v>
      </c>
      <c r="G628" s="1">
        <v>33.932000000000002</v>
      </c>
      <c r="H628" s="1">
        <v>2.3919999999999999</v>
      </c>
      <c r="I628" s="1">
        <v>31.54</v>
      </c>
      <c r="J628" s="1">
        <v>22.428699999999999</v>
      </c>
      <c r="K628" s="1">
        <v>9.4173299999999998</v>
      </c>
      <c r="L628" s="1">
        <v>27.244</v>
      </c>
      <c r="M628" s="1">
        <v>9.4173299999999998</v>
      </c>
      <c r="N628">
        <v>809</v>
      </c>
      <c r="O628">
        <v>119</v>
      </c>
      <c r="P628">
        <v>44</v>
      </c>
      <c r="Q628" s="1">
        <v>34.484299999999998</v>
      </c>
      <c r="R628">
        <v>276</v>
      </c>
      <c r="S628">
        <v>145</v>
      </c>
      <c r="T628">
        <v>187</v>
      </c>
      <c r="U628">
        <v>145</v>
      </c>
    </row>
    <row r="629" spans="1:21" x14ac:dyDescent="0.3">
      <c r="A629">
        <v>2942</v>
      </c>
      <c r="B629" t="s">
        <v>39</v>
      </c>
      <c r="C629" s="1">
        <v>9.8568300000000004</v>
      </c>
      <c r="D629" s="1">
        <v>10.819699999999999</v>
      </c>
      <c r="E629" s="1">
        <v>28.371300000000002</v>
      </c>
      <c r="F629" s="1">
        <v>993.28800000000001</v>
      </c>
      <c r="G629" s="1">
        <v>27.54</v>
      </c>
      <c r="H629" s="1">
        <v>-10.596</v>
      </c>
      <c r="I629" s="1">
        <v>38.136000000000003</v>
      </c>
      <c r="J629" s="1">
        <v>19.614699999999999</v>
      </c>
      <c r="K629" s="1">
        <v>-1.484</v>
      </c>
      <c r="L629" s="1">
        <v>21.7</v>
      </c>
      <c r="M629" s="1">
        <v>-2.8366699999999998</v>
      </c>
      <c r="N629">
        <v>908</v>
      </c>
      <c r="O629">
        <v>101</v>
      </c>
      <c r="P629">
        <v>48</v>
      </c>
      <c r="Q629" s="1">
        <v>23.781500000000001</v>
      </c>
      <c r="R629">
        <v>295</v>
      </c>
      <c r="S629">
        <v>167</v>
      </c>
      <c r="T629">
        <v>290</v>
      </c>
      <c r="U629">
        <v>168</v>
      </c>
    </row>
    <row r="630" spans="1:21" x14ac:dyDescent="0.3">
      <c r="A630">
        <v>2943</v>
      </c>
      <c r="B630" t="s">
        <v>39</v>
      </c>
      <c r="C630" s="1">
        <v>21.059699999999999</v>
      </c>
      <c r="D630" s="1">
        <v>10.09</v>
      </c>
      <c r="E630" s="1">
        <v>36.878700000000002</v>
      </c>
      <c r="F630" s="1">
        <v>636.86699999999996</v>
      </c>
      <c r="G630" s="1">
        <v>34.24</v>
      </c>
      <c r="H630" s="1">
        <v>6.88</v>
      </c>
      <c r="I630" s="1">
        <v>27.36</v>
      </c>
      <c r="J630" s="1">
        <v>27.088699999999999</v>
      </c>
      <c r="K630" s="1">
        <v>17.253299999999999</v>
      </c>
      <c r="L630" s="1">
        <v>28.4133</v>
      </c>
      <c r="M630" s="1">
        <v>12.7873</v>
      </c>
      <c r="N630">
        <v>1216</v>
      </c>
      <c r="O630">
        <v>141</v>
      </c>
      <c r="P630">
        <v>68</v>
      </c>
      <c r="Q630" s="1">
        <v>22.323799999999999</v>
      </c>
      <c r="R630">
        <v>370</v>
      </c>
      <c r="S630">
        <v>224</v>
      </c>
      <c r="T630">
        <v>348</v>
      </c>
      <c r="U630">
        <v>256</v>
      </c>
    </row>
    <row r="631" spans="1:21" x14ac:dyDescent="0.3">
      <c r="A631">
        <v>2944</v>
      </c>
      <c r="B631" t="s">
        <v>39</v>
      </c>
      <c r="C631" s="1">
        <v>10.691800000000001</v>
      </c>
      <c r="D631" s="1">
        <v>16.296299999999999</v>
      </c>
      <c r="E631" s="1">
        <v>40.150599999999997</v>
      </c>
      <c r="F631" s="1">
        <v>869.95299999999997</v>
      </c>
      <c r="G631" s="1">
        <v>30.704000000000001</v>
      </c>
      <c r="H631" s="1">
        <v>-9.8840000000000003</v>
      </c>
      <c r="I631" s="1">
        <v>40.588000000000001</v>
      </c>
      <c r="J631" s="1">
        <v>20.790700000000001</v>
      </c>
      <c r="K631" s="1">
        <v>1.5333400000000001E-2</v>
      </c>
      <c r="L631" s="1">
        <v>21.417999999999999</v>
      </c>
      <c r="M631" s="1">
        <v>1.5333400000000001E-2</v>
      </c>
      <c r="N631">
        <v>337</v>
      </c>
      <c r="O631">
        <v>61</v>
      </c>
      <c r="P631">
        <v>14</v>
      </c>
      <c r="Q631" s="1">
        <v>53.7986</v>
      </c>
      <c r="R631">
        <v>156</v>
      </c>
      <c r="S631">
        <v>48</v>
      </c>
      <c r="T631">
        <v>141</v>
      </c>
      <c r="U631">
        <v>48</v>
      </c>
    </row>
    <row r="632" spans="1:21" x14ac:dyDescent="0.3">
      <c r="A632">
        <v>2945</v>
      </c>
      <c r="B632" t="s">
        <v>39</v>
      </c>
      <c r="C632" s="1">
        <v>7.8363300000000002</v>
      </c>
      <c r="D632" s="1">
        <v>10.640700000000001</v>
      </c>
      <c r="E632" s="1">
        <v>25.811800000000002</v>
      </c>
      <c r="F632" s="1">
        <v>1105.52</v>
      </c>
      <c r="G632" s="1">
        <v>26.295999999999999</v>
      </c>
      <c r="H632" s="1">
        <v>-14.928000000000001</v>
      </c>
      <c r="I632" s="1">
        <v>41.223999999999997</v>
      </c>
      <c r="J632" s="1">
        <v>20.7347</v>
      </c>
      <c r="K632" s="1">
        <v>-6.6246700000000001</v>
      </c>
      <c r="L632" s="1">
        <v>20.7347</v>
      </c>
      <c r="M632" s="1">
        <v>-6.6246700000000001</v>
      </c>
      <c r="N632">
        <v>840</v>
      </c>
      <c r="O632">
        <v>110</v>
      </c>
      <c r="P632">
        <v>24</v>
      </c>
      <c r="Q632" s="1">
        <v>44.213999999999999</v>
      </c>
      <c r="R632">
        <v>318</v>
      </c>
      <c r="S632">
        <v>85</v>
      </c>
      <c r="T632">
        <v>318</v>
      </c>
      <c r="U632">
        <v>85</v>
      </c>
    </row>
    <row r="633" spans="1:21" x14ac:dyDescent="0.3">
      <c r="A633">
        <v>2946</v>
      </c>
      <c r="B633" t="s">
        <v>39</v>
      </c>
      <c r="C633" s="1">
        <v>13.404299999999999</v>
      </c>
      <c r="D633" s="1">
        <v>12.103300000000001</v>
      </c>
      <c r="E633" s="1">
        <v>30.594899999999999</v>
      </c>
      <c r="F633" s="1">
        <v>978.63199999999995</v>
      </c>
      <c r="G633" s="1">
        <v>32.392000000000003</v>
      </c>
      <c r="H633" s="1">
        <v>-7.1680000000000001</v>
      </c>
      <c r="I633" s="1">
        <v>39.56</v>
      </c>
      <c r="J633" s="1">
        <v>22.674700000000001</v>
      </c>
      <c r="K633" s="1">
        <v>0.88133300000000003</v>
      </c>
      <c r="L633" s="1">
        <v>25.128</v>
      </c>
      <c r="M633" s="1">
        <v>0.88133300000000003</v>
      </c>
      <c r="N633">
        <v>889</v>
      </c>
      <c r="O633">
        <v>124</v>
      </c>
      <c r="P633">
        <v>24</v>
      </c>
      <c r="Q633" s="1">
        <v>44.356400000000001</v>
      </c>
      <c r="R633">
        <v>330</v>
      </c>
      <c r="S633">
        <v>89</v>
      </c>
      <c r="T633">
        <v>301</v>
      </c>
      <c r="U633">
        <v>89</v>
      </c>
    </row>
    <row r="634" spans="1:21" x14ac:dyDescent="0.3">
      <c r="A634">
        <v>2947</v>
      </c>
      <c r="B634" t="s">
        <v>39</v>
      </c>
      <c r="C634" s="1">
        <v>7.97567</v>
      </c>
      <c r="D634" s="1">
        <v>11.051299999999999</v>
      </c>
      <c r="E634" s="1">
        <v>26.1508</v>
      </c>
      <c r="F634" s="1">
        <v>1113.3</v>
      </c>
      <c r="G634" s="1">
        <v>26.963999999999999</v>
      </c>
      <c r="H634" s="1">
        <v>-15.295999999999999</v>
      </c>
      <c r="I634" s="1">
        <v>42.26</v>
      </c>
      <c r="J634" s="1">
        <v>21.014700000000001</v>
      </c>
      <c r="K634" s="1">
        <v>-6.5486700000000004</v>
      </c>
      <c r="L634" s="1">
        <v>21.014700000000001</v>
      </c>
      <c r="M634" s="1">
        <v>-6.5486700000000004</v>
      </c>
      <c r="N634">
        <v>820</v>
      </c>
      <c r="O634">
        <v>104</v>
      </c>
      <c r="P634">
        <v>25</v>
      </c>
      <c r="Q634" s="1">
        <v>42.146000000000001</v>
      </c>
      <c r="R634">
        <v>301</v>
      </c>
      <c r="S634">
        <v>88</v>
      </c>
      <c r="T634">
        <v>301</v>
      </c>
      <c r="U634">
        <v>88</v>
      </c>
    </row>
    <row r="635" spans="1:21" x14ac:dyDescent="0.3">
      <c r="A635">
        <v>2948</v>
      </c>
      <c r="B635" t="s">
        <v>39</v>
      </c>
      <c r="C635" s="1">
        <v>7.0795000000000003</v>
      </c>
      <c r="D635" s="1">
        <v>11.419</v>
      </c>
      <c r="E635" s="1">
        <v>26.774999999999999</v>
      </c>
      <c r="F635" s="1">
        <v>1124.8800000000001</v>
      </c>
      <c r="G635" s="1">
        <v>26.26</v>
      </c>
      <c r="H635" s="1">
        <v>-16.388000000000002</v>
      </c>
      <c r="I635" s="1">
        <v>42.648000000000003</v>
      </c>
      <c r="J635" s="1">
        <v>19.09</v>
      </c>
      <c r="K635" s="1">
        <v>-7.548</v>
      </c>
      <c r="L635" s="1">
        <v>20.307300000000001</v>
      </c>
      <c r="M635" s="1">
        <v>-7.548</v>
      </c>
      <c r="N635">
        <v>815</v>
      </c>
      <c r="O635">
        <v>104</v>
      </c>
      <c r="P635">
        <v>24</v>
      </c>
      <c r="Q635" s="1">
        <v>44.67</v>
      </c>
      <c r="R635">
        <v>307</v>
      </c>
      <c r="S635">
        <v>82</v>
      </c>
      <c r="T635">
        <v>299</v>
      </c>
      <c r="U635">
        <v>82</v>
      </c>
    </row>
    <row r="636" spans="1:21" x14ac:dyDescent="0.3">
      <c r="A636">
        <v>2949</v>
      </c>
      <c r="B636" t="s">
        <v>39</v>
      </c>
      <c r="C636" s="1">
        <v>9.8788300000000007</v>
      </c>
      <c r="D636" s="1">
        <v>11.189</v>
      </c>
      <c r="E636" s="1">
        <v>27.908300000000001</v>
      </c>
      <c r="F636" s="1">
        <v>1033.46</v>
      </c>
      <c r="G636" s="1">
        <v>28.184000000000001</v>
      </c>
      <c r="H636" s="1">
        <v>-11.907999999999999</v>
      </c>
      <c r="I636" s="1">
        <v>40.091999999999999</v>
      </c>
      <c r="J636" s="1">
        <v>19.965299999999999</v>
      </c>
      <c r="K636" s="1">
        <v>-3.5273300000000001</v>
      </c>
      <c r="L636" s="1">
        <v>22.128699999999998</v>
      </c>
      <c r="M636" s="1">
        <v>-3.5273300000000001</v>
      </c>
      <c r="N636">
        <v>931</v>
      </c>
      <c r="O636">
        <v>102</v>
      </c>
      <c r="P636">
        <v>36</v>
      </c>
      <c r="Q636" s="1">
        <v>29.6677</v>
      </c>
      <c r="R636">
        <v>300</v>
      </c>
      <c r="S636">
        <v>137</v>
      </c>
      <c r="T636">
        <v>292</v>
      </c>
      <c r="U636">
        <v>137</v>
      </c>
    </row>
    <row r="637" spans="1:21" x14ac:dyDescent="0.3">
      <c r="A637">
        <v>2950</v>
      </c>
      <c r="B637" t="s">
        <v>39</v>
      </c>
      <c r="C637" s="1">
        <v>8.5525000000000002</v>
      </c>
      <c r="D637" s="1">
        <v>14.529</v>
      </c>
      <c r="E637" s="1">
        <v>34.965800000000002</v>
      </c>
      <c r="F637" s="1">
        <v>977.25</v>
      </c>
      <c r="G637" s="1">
        <v>29.515999999999998</v>
      </c>
      <c r="H637" s="1">
        <v>-12.036</v>
      </c>
      <c r="I637" s="1">
        <v>41.552</v>
      </c>
      <c r="J637" s="1">
        <v>18.134</v>
      </c>
      <c r="K637" s="1">
        <v>-3.1633300000000002</v>
      </c>
      <c r="L637" s="1">
        <v>20.944700000000001</v>
      </c>
      <c r="M637" s="1">
        <v>-3.1633300000000002</v>
      </c>
      <c r="N637">
        <v>414</v>
      </c>
      <c r="O637">
        <v>72</v>
      </c>
      <c r="P637">
        <v>10</v>
      </c>
      <c r="Q637" s="1">
        <v>68.585499999999996</v>
      </c>
      <c r="R637">
        <v>206</v>
      </c>
      <c r="S637">
        <v>30</v>
      </c>
      <c r="T637">
        <v>173</v>
      </c>
      <c r="U637">
        <v>30</v>
      </c>
    </row>
    <row r="638" spans="1:21" x14ac:dyDescent="0.3">
      <c r="A638">
        <v>2951</v>
      </c>
      <c r="B638" t="s">
        <v>39</v>
      </c>
      <c r="C638" s="1">
        <v>20.310199999999998</v>
      </c>
      <c r="D638" s="1">
        <v>11.397</v>
      </c>
      <c r="E638" s="1">
        <v>39.496099999999998</v>
      </c>
      <c r="F638" s="1">
        <v>641.09500000000003</v>
      </c>
      <c r="G638" s="1">
        <v>34.356000000000002</v>
      </c>
      <c r="H638" s="1">
        <v>5.5</v>
      </c>
      <c r="I638" s="1">
        <v>28.856000000000002</v>
      </c>
      <c r="J638" s="1">
        <v>27.572700000000001</v>
      </c>
      <c r="K638" s="1">
        <v>16.256</v>
      </c>
      <c r="L638" s="1">
        <v>27.731999999999999</v>
      </c>
      <c r="M638" s="1">
        <v>12.0473</v>
      </c>
      <c r="N638">
        <v>1235</v>
      </c>
      <c r="O638">
        <v>152</v>
      </c>
      <c r="P638">
        <v>69</v>
      </c>
      <c r="Q638" s="1">
        <v>25.071999999999999</v>
      </c>
      <c r="R638">
        <v>379</v>
      </c>
      <c r="S638">
        <v>215</v>
      </c>
      <c r="T638">
        <v>365</v>
      </c>
      <c r="U638">
        <v>254</v>
      </c>
    </row>
    <row r="639" spans="1:21" x14ac:dyDescent="0.3">
      <c r="A639">
        <v>2952</v>
      </c>
      <c r="B639" t="s">
        <v>39</v>
      </c>
      <c r="C639" s="1">
        <v>6.1213300000000004</v>
      </c>
      <c r="D639" s="1">
        <v>11.1473</v>
      </c>
      <c r="E639" s="1">
        <v>24.512599999999999</v>
      </c>
      <c r="F639" s="1">
        <v>1233.02</v>
      </c>
      <c r="G639" s="1">
        <v>26.588000000000001</v>
      </c>
      <c r="H639" s="1">
        <v>-18.888000000000002</v>
      </c>
      <c r="I639" s="1">
        <v>45.475999999999999</v>
      </c>
      <c r="J639" s="1">
        <v>20.597300000000001</v>
      </c>
      <c r="K639" s="1">
        <v>-9.9</v>
      </c>
      <c r="L639" s="1">
        <v>20.597300000000001</v>
      </c>
      <c r="M639" s="1">
        <v>-9.9</v>
      </c>
      <c r="N639">
        <v>710</v>
      </c>
      <c r="O639">
        <v>108</v>
      </c>
      <c r="P639">
        <v>18</v>
      </c>
      <c r="Q639" s="1">
        <v>51.695500000000003</v>
      </c>
      <c r="R639">
        <v>284</v>
      </c>
      <c r="S639">
        <v>62</v>
      </c>
      <c r="T639">
        <v>284</v>
      </c>
      <c r="U639">
        <v>62</v>
      </c>
    </row>
    <row r="640" spans="1:21" x14ac:dyDescent="0.3">
      <c r="A640">
        <v>2953</v>
      </c>
      <c r="B640" t="s">
        <v>39</v>
      </c>
      <c r="C640" s="1">
        <v>12.7447</v>
      </c>
      <c r="D640" s="1">
        <v>11.880699999999999</v>
      </c>
      <c r="E640" s="1">
        <v>30.1417</v>
      </c>
      <c r="F640" s="1">
        <v>978.08</v>
      </c>
      <c r="G640" s="1">
        <v>31.488</v>
      </c>
      <c r="H640" s="1">
        <v>-7.9279999999999999</v>
      </c>
      <c r="I640" s="1">
        <v>39.415999999999997</v>
      </c>
      <c r="J640" s="1">
        <v>17.9573</v>
      </c>
      <c r="K640" s="1">
        <v>0.126</v>
      </c>
      <c r="L640" s="1">
        <v>24.470700000000001</v>
      </c>
      <c r="M640" s="1">
        <v>0.126</v>
      </c>
      <c r="N640">
        <v>1008</v>
      </c>
      <c r="O640">
        <v>127</v>
      </c>
      <c r="P640">
        <v>39</v>
      </c>
      <c r="Q640" s="1">
        <v>28.373100000000001</v>
      </c>
      <c r="R640">
        <v>331</v>
      </c>
      <c r="S640">
        <v>152</v>
      </c>
      <c r="T640">
        <v>283</v>
      </c>
      <c r="U640">
        <v>152</v>
      </c>
    </row>
    <row r="641" spans="1:21" x14ac:dyDescent="0.3">
      <c r="A641">
        <v>2954</v>
      </c>
      <c r="B641" t="s">
        <v>39</v>
      </c>
      <c r="C641" s="1">
        <v>17.416799999999999</v>
      </c>
      <c r="D641" s="1">
        <v>17.566299999999998</v>
      </c>
      <c r="E641" s="1">
        <v>45.222799999999999</v>
      </c>
      <c r="F641" s="1">
        <v>787.68499999999995</v>
      </c>
      <c r="G641" s="1">
        <v>36.648000000000003</v>
      </c>
      <c r="H641" s="1">
        <v>-2.1960000000000002</v>
      </c>
      <c r="I641" s="1">
        <v>38.844000000000001</v>
      </c>
      <c r="J641" s="1">
        <v>9.4906699999999997</v>
      </c>
      <c r="K641" s="1">
        <v>20.122699999999998</v>
      </c>
      <c r="L641" s="1">
        <v>27.295999999999999</v>
      </c>
      <c r="M641" s="1">
        <v>8.2520000000000007</v>
      </c>
      <c r="N641">
        <v>510</v>
      </c>
      <c r="O641">
        <v>62</v>
      </c>
      <c r="P641">
        <v>7</v>
      </c>
      <c r="Q641" s="1">
        <v>44.159500000000001</v>
      </c>
      <c r="R641">
        <v>169</v>
      </c>
      <c r="S641">
        <v>39</v>
      </c>
      <c r="T641">
        <v>117</v>
      </c>
      <c r="U641">
        <v>165</v>
      </c>
    </row>
    <row r="642" spans="1:21" x14ac:dyDescent="0.3">
      <c r="A642">
        <v>2955</v>
      </c>
      <c r="B642" t="s">
        <v>39</v>
      </c>
      <c r="C642" s="1">
        <v>12.5907</v>
      </c>
      <c r="D642" s="1">
        <v>11.513999999999999</v>
      </c>
      <c r="E642" s="1">
        <v>29.084599999999998</v>
      </c>
      <c r="F642" s="1">
        <v>997.57899999999995</v>
      </c>
      <c r="G642" s="1">
        <v>31.391999999999999</v>
      </c>
      <c r="H642" s="1">
        <v>-8.1959999999999997</v>
      </c>
      <c r="I642" s="1">
        <v>39.588000000000001</v>
      </c>
      <c r="J642" s="1">
        <v>18.007999999999999</v>
      </c>
      <c r="K642" s="1">
        <v>-0.31333299999999997</v>
      </c>
      <c r="L642" s="1">
        <v>24.528700000000001</v>
      </c>
      <c r="M642" s="1">
        <v>-0.31333299999999997</v>
      </c>
      <c r="N642">
        <v>1011</v>
      </c>
      <c r="O642">
        <v>129</v>
      </c>
      <c r="P642">
        <v>37</v>
      </c>
      <c r="Q642" s="1">
        <v>31.949300000000001</v>
      </c>
      <c r="R642">
        <v>341</v>
      </c>
      <c r="S642">
        <v>140</v>
      </c>
      <c r="T642">
        <v>295</v>
      </c>
      <c r="U642">
        <v>140</v>
      </c>
    </row>
    <row r="643" spans="1:21" x14ac:dyDescent="0.3">
      <c r="A643">
        <v>2956</v>
      </c>
      <c r="B643" t="s">
        <v>39</v>
      </c>
      <c r="C643" s="1">
        <v>17.812799999999999</v>
      </c>
      <c r="D643" s="1">
        <v>15.877000000000001</v>
      </c>
      <c r="E643" s="1">
        <v>42.388399999999997</v>
      </c>
      <c r="F643" s="1">
        <v>797.58100000000002</v>
      </c>
      <c r="G643" s="1">
        <v>35.948</v>
      </c>
      <c r="H643" s="1">
        <v>-1.508</v>
      </c>
      <c r="I643" s="1">
        <v>37.456000000000003</v>
      </c>
      <c r="J643" s="1">
        <v>26.590699999999998</v>
      </c>
      <c r="K643" s="1">
        <v>17.5793</v>
      </c>
      <c r="L643" s="1">
        <v>27.5047</v>
      </c>
      <c r="M643" s="1">
        <v>7.9359999999999999</v>
      </c>
      <c r="N643">
        <v>226</v>
      </c>
      <c r="O643">
        <v>44</v>
      </c>
      <c r="P643">
        <v>5</v>
      </c>
      <c r="Q643" s="1">
        <v>69.957899999999995</v>
      </c>
      <c r="R643">
        <v>121</v>
      </c>
      <c r="S643">
        <v>20</v>
      </c>
      <c r="T643">
        <v>104</v>
      </c>
      <c r="U643">
        <v>36</v>
      </c>
    </row>
    <row r="644" spans="1:21" x14ac:dyDescent="0.3">
      <c r="A644">
        <v>2957</v>
      </c>
      <c r="B644" t="s">
        <v>39</v>
      </c>
      <c r="C644" s="1">
        <v>7.48217</v>
      </c>
      <c r="D644" s="1">
        <v>10.145</v>
      </c>
      <c r="E644" s="1">
        <v>23.0883</v>
      </c>
      <c r="F644" s="1">
        <v>1213.94</v>
      </c>
      <c r="G644" s="1">
        <v>27.123999999999999</v>
      </c>
      <c r="H644" s="1">
        <v>-16.815999999999999</v>
      </c>
      <c r="I644" s="1">
        <v>43.94</v>
      </c>
      <c r="J644" s="1">
        <v>21.775300000000001</v>
      </c>
      <c r="K644" s="1">
        <v>-8.266</v>
      </c>
      <c r="L644" s="1">
        <v>21.775300000000001</v>
      </c>
      <c r="M644" s="1">
        <v>-8.266</v>
      </c>
      <c r="N644">
        <v>759</v>
      </c>
      <c r="O644">
        <v>110</v>
      </c>
      <c r="P644">
        <v>19</v>
      </c>
      <c r="Q644" s="1">
        <v>51.2014</v>
      </c>
      <c r="R644">
        <v>320</v>
      </c>
      <c r="S644">
        <v>68</v>
      </c>
      <c r="T644">
        <v>320</v>
      </c>
      <c r="U644">
        <v>68</v>
      </c>
    </row>
    <row r="645" spans="1:21" x14ac:dyDescent="0.3">
      <c r="A645">
        <v>2958</v>
      </c>
      <c r="B645" t="s">
        <v>39</v>
      </c>
      <c r="C645" s="1">
        <v>9.3510000000000009</v>
      </c>
      <c r="D645" s="1">
        <v>11.0847</v>
      </c>
      <c r="E645" s="1">
        <v>26.7255</v>
      </c>
      <c r="F645" s="1">
        <v>1092.5999999999999</v>
      </c>
      <c r="G645" s="1">
        <v>28.084</v>
      </c>
      <c r="H645" s="1">
        <v>-13.391999999999999</v>
      </c>
      <c r="I645" s="1">
        <v>41.475999999999999</v>
      </c>
      <c r="J645" s="1">
        <v>22.1767</v>
      </c>
      <c r="K645" s="1">
        <v>-4.9433299999999996</v>
      </c>
      <c r="L645" s="1">
        <v>22.1767</v>
      </c>
      <c r="M645" s="1">
        <v>-4.9433299999999996</v>
      </c>
      <c r="N645">
        <v>931</v>
      </c>
      <c r="O645">
        <v>112</v>
      </c>
      <c r="P645">
        <v>30</v>
      </c>
      <c r="Q645" s="1">
        <v>38.948900000000002</v>
      </c>
      <c r="R645">
        <v>329</v>
      </c>
      <c r="S645">
        <v>111</v>
      </c>
      <c r="T645">
        <v>329</v>
      </c>
      <c r="U645">
        <v>111</v>
      </c>
    </row>
    <row r="646" spans="1:21" x14ac:dyDescent="0.3">
      <c r="A646">
        <v>2959</v>
      </c>
      <c r="B646" t="s">
        <v>39</v>
      </c>
      <c r="C646" s="1">
        <v>7.6548299999999996</v>
      </c>
      <c r="D646" s="1">
        <v>11.494300000000001</v>
      </c>
      <c r="E646" s="1">
        <v>27.027699999999999</v>
      </c>
      <c r="F646" s="1">
        <v>1106.96</v>
      </c>
      <c r="G646" s="1">
        <v>26.684000000000001</v>
      </c>
      <c r="H646" s="1">
        <v>-15.843999999999999</v>
      </c>
      <c r="I646" s="1">
        <v>42.527999999999999</v>
      </c>
      <c r="J646" s="1">
        <v>20.678000000000001</v>
      </c>
      <c r="K646" s="1">
        <v>-6.7473299999999998</v>
      </c>
      <c r="L646" s="1">
        <v>20.678000000000001</v>
      </c>
      <c r="M646" s="1">
        <v>-6.7473299999999998</v>
      </c>
      <c r="N646">
        <v>803</v>
      </c>
      <c r="O646">
        <v>101</v>
      </c>
      <c r="P646">
        <v>26</v>
      </c>
      <c r="Q646" s="1">
        <v>41.123899999999999</v>
      </c>
      <c r="R646">
        <v>296</v>
      </c>
      <c r="S646">
        <v>93</v>
      </c>
      <c r="T646">
        <v>296</v>
      </c>
      <c r="U646">
        <v>93</v>
      </c>
    </row>
    <row r="647" spans="1:21" x14ac:dyDescent="0.3">
      <c r="A647">
        <v>2960</v>
      </c>
      <c r="B647" t="s">
        <v>39</v>
      </c>
      <c r="C647" s="1">
        <v>9.6903299999999994</v>
      </c>
      <c r="D647" s="1">
        <v>10.391299999999999</v>
      </c>
      <c r="E647" s="1">
        <v>26.530200000000001</v>
      </c>
      <c r="F647" s="1">
        <v>1033.42</v>
      </c>
      <c r="G647" s="1">
        <v>27.628</v>
      </c>
      <c r="H647" s="1">
        <v>-11.54</v>
      </c>
      <c r="I647" s="1">
        <v>39.167999999999999</v>
      </c>
      <c r="J647" s="1">
        <v>22.000699999999998</v>
      </c>
      <c r="K647" s="1">
        <v>-3.6193300000000002</v>
      </c>
      <c r="L647" s="1">
        <v>22.000699999999998</v>
      </c>
      <c r="M647" s="1">
        <v>-3.6193300000000002</v>
      </c>
      <c r="N647">
        <v>910</v>
      </c>
      <c r="O647">
        <v>105</v>
      </c>
      <c r="P647">
        <v>38</v>
      </c>
      <c r="Q647" s="1">
        <v>27.841699999999999</v>
      </c>
      <c r="R647">
        <v>293</v>
      </c>
      <c r="S647">
        <v>143</v>
      </c>
      <c r="T647">
        <v>293</v>
      </c>
      <c r="U647">
        <v>143</v>
      </c>
    </row>
    <row r="648" spans="1:21" x14ac:dyDescent="0.3">
      <c r="A648">
        <v>2961</v>
      </c>
      <c r="B648" t="s">
        <v>39</v>
      </c>
      <c r="C648" s="1">
        <v>6.3691700000000004</v>
      </c>
      <c r="D648" s="1">
        <v>10.8423</v>
      </c>
      <c r="E648" s="1">
        <v>24.6282</v>
      </c>
      <c r="F648" s="1">
        <v>1193.44</v>
      </c>
      <c r="G648" s="1">
        <v>25.864000000000001</v>
      </c>
      <c r="H648" s="1">
        <v>-18.16</v>
      </c>
      <c r="I648" s="1">
        <v>44.024000000000001</v>
      </c>
      <c r="J648" s="1">
        <v>20.255299999999998</v>
      </c>
      <c r="K648" s="1">
        <v>-9.2546700000000008</v>
      </c>
      <c r="L648" s="1">
        <v>20.255299999999998</v>
      </c>
      <c r="M648" s="1">
        <v>-9.2546700000000008</v>
      </c>
      <c r="N648">
        <v>779</v>
      </c>
      <c r="O648">
        <v>116</v>
      </c>
      <c r="P648">
        <v>19</v>
      </c>
      <c r="Q648" s="1">
        <v>53.077500000000001</v>
      </c>
      <c r="R648">
        <v>322</v>
      </c>
      <c r="S648">
        <v>69</v>
      </c>
      <c r="T648">
        <v>322</v>
      </c>
      <c r="U648">
        <v>69</v>
      </c>
    </row>
    <row r="649" spans="1:21" x14ac:dyDescent="0.3">
      <c r="A649">
        <v>2962</v>
      </c>
      <c r="B649" t="s">
        <v>39</v>
      </c>
      <c r="C649" s="1">
        <v>6.2526700000000002</v>
      </c>
      <c r="D649" s="1">
        <v>11.3667</v>
      </c>
      <c r="E649" s="1">
        <v>25.360700000000001</v>
      </c>
      <c r="F649" s="1">
        <v>1208.75</v>
      </c>
      <c r="G649" s="1">
        <v>26.611999999999998</v>
      </c>
      <c r="H649" s="1">
        <v>-18.207999999999998</v>
      </c>
      <c r="I649" s="1">
        <v>44.82</v>
      </c>
      <c r="J649" s="1">
        <v>18.346</v>
      </c>
      <c r="K649" s="1">
        <v>-9.36</v>
      </c>
      <c r="L649" s="1">
        <v>20.501300000000001</v>
      </c>
      <c r="M649" s="1">
        <v>-9.36</v>
      </c>
      <c r="N649">
        <v>634</v>
      </c>
      <c r="O649">
        <v>98</v>
      </c>
      <c r="P649">
        <v>13</v>
      </c>
      <c r="Q649" s="1">
        <v>55.506599999999999</v>
      </c>
      <c r="R649">
        <v>265</v>
      </c>
      <c r="S649">
        <v>42</v>
      </c>
      <c r="T649">
        <v>256</v>
      </c>
      <c r="U649">
        <v>42</v>
      </c>
    </row>
    <row r="650" spans="1:21" x14ac:dyDescent="0.3">
      <c r="A650">
        <v>2963</v>
      </c>
      <c r="B650" t="s">
        <v>39</v>
      </c>
      <c r="C650" s="1">
        <v>7.0431699999999999</v>
      </c>
      <c r="D650" s="1">
        <v>11.3697</v>
      </c>
      <c r="E650" s="1">
        <v>25.460599999999999</v>
      </c>
      <c r="F650" s="1">
        <v>1210.68</v>
      </c>
      <c r="G650" s="1">
        <v>27.236000000000001</v>
      </c>
      <c r="H650" s="1">
        <v>-17.420000000000002</v>
      </c>
      <c r="I650" s="1">
        <v>44.655999999999999</v>
      </c>
      <c r="J650" s="1">
        <v>19.231300000000001</v>
      </c>
      <c r="K650" s="1">
        <v>-8.6713299999999993</v>
      </c>
      <c r="L650" s="1">
        <v>21.2193</v>
      </c>
      <c r="M650" s="1">
        <v>-8.6713299999999993</v>
      </c>
      <c r="N650">
        <v>654</v>
      </c>
      <c r="O650">
        <v>94</v>
      </c>
      <c r="P650">
        <v>16</v>
      </c>
      <c r="Q650" s="1">
        <v>52.634900000000002</v>
      </c>
      <c r="R650">
        <v>261</v>
      </c>
      <c r="S650">
        <v>50</v>
      </c>
      <c r="T650">
        <v>257</v>
      </c>
      <c r="U650">
        <v>50</v>
      </c>
    </row>
    <row r="651" spans="1:21" x14ac:dyDescent="0.3">
      <c r="A651">
        <v>2964</v>
      </c>
      <c r="B651" t="s">
        <v>39</v>
      </c>
      <c r="C651" s="1">
        <v>18.190000000000001</v>
      </c>
      <c r="D651" s="1">
        <v>13.2567</v>
      </c>
      <c r="E651" s="1">
        <v>37.317500000000003</v>
      </c>
      <c r="F651" s="1">
        <v>808.09299999999996</v>
      </c>
      <c r="G651" s="1">
        <v>35.659999999999997</v>
      </c>
      <c r="H651" s="1">
        <v>0.13600000000000001</v>
      </c>
      <c r="I651" s="1">
        <v>35.524000000000001</v>
      </c>
      <c r="J651" s="1">
        <v>22.395299999999999</v>
      </c>
      <c r="K651" s="1">
        <v>7.9586699999999997</v>
      </c>
      <c r="L651" s="1">
        <v>27.93</v>
      </c>
      <c r="M651" s="1">
        <v>7.9586699999999997</v>
      </c>
      <c r="N651">
        <v>782</v>
      </c>
      <c r="O651">
        <v>113</v>
      </c>
      <c r="P651">
        <v>38</v>
      </c>
      <c r="Q651" s="1">
        <v>32.291499999999999</v>
      </c>
      <c r="R651">
        <v>266</v>
      </c>
      <c r="S651">
        <v>129</v>
      </c>
      <c r="T651">
        <v>193</v>
      </c>
      <c r="U651">
        <v>129</v>
      </c>
    </row>
    <row r="652" spans="1:21" x14ac:dyDescent="0.3">
      <c r="A652">
        <v>2965</v>
      </c>
      <c r="B652" t="s">
        <v>39</v>
      </c>
      <c r="C652" s="1">
        <v>7.5266700000000002</v>
      </c>
      <c r="D652" s="1">
        <v>11.4047</v>
      </c>
      <c r="E652" s="1">
        <v>27.0535</v>
      </c>
      <c r="F652" s="1">
        <v>1103.6400000000001</v>
      </c>
      <c r="G652" s="1">
        <v>26.372</v>
      </c>
      <c r="H652" s="1">
        <v>-15.784000000000001</v>
      </c>
      <c r="I652" s="1">
        <v>42.155999999999999</v>
      </c>
      <c r="J652" s="1">
        <v>20.481300000000001</v>
      </c>
      <c r="K652" s="1">
        <v>-6.8626699999999996</v>
      </c>
      <c r="L652" s="1">
        <v>20.481300000000001</v>
      </c>
      <c r="M652" s="1">
        <v>-6.8626699999999996</v>
      </c>
      <c r="N652">
        <v>849</v>
      </c>
      <c r="O652">
        <v>107</v>
      </c>
      <c r="P652">
        <v>28</v>
      </c>
      <c r="Q652" s="1">
        <v>40.030099999999997</v>
      </c>
      <c r="R652">
        <v>312</v>
      </c>
      <c r="S652">
        <v>101</v>
      </c>
      <c r="T652">
        <v>312</v>
      </c>
      <c r="U652">
        <v>101</v>
      </c>
    </row>
    <row r="653" spans="1:21" x14ac:dyDescent="0.3">
      <c r="A653">
        <v>2966</v>
      </c>
      <c r="B653" t="s">
        <v>39</v>
      </c>
      <c r="C653" s="1">
        <v>10.779500000000001</v>
      </c>
      <c r="D653" s="1">
        <v>11.090999999999999</v>
      </c>
      <c r="E653" s="1">
        <v>27.463899999999999</v>
      </c>
      <c r="F653" s="1">
        <v>1049.47</v>
      </c>
      <c r="G653" s="1">
        <v>29.416</v>
      </c>
      <c r="H653" s="1">
        <v>-10.968</v>
      </c>
      <c r="I653" s="1">
        <v>40.384</v>
      </c>
      <c r="J653" s="1">
        <v>21.1267</v>
      </c>
      <c r="K653" s="1">
        <v>-2.8933300000000002</v>
      </c>
      <c r="L653" s="1">
        <v>23.167300000000001</v>
      </c>
      <c r="M653" s="1">
        <v>-2.8933300000000002</v>
      </c>
      <c r="N653">
        <v>941</v>
      </c>
      <c r="O653">
        <v>106</v>
      </c>
      <c r="P653">
        <v>35</v>
      </c>
      <c r="Q653" s="1">
        <v>32.248399999999997</v>
      </c>
      <c r="R653">
        <v>312</v>
      </c>
      <c r="S653">
        <v>127</v>
      </c>
      <c r="T653">
        <v>296</v>
      </c>
      <c r="U653">
        <v>127</v>
      </c>
    </row>
    <row r="654" spans="1:21" x14ac:dyDescent="0.3">
      <c r="A654">
        <v>2967</v>
      </c>
      <c r="B654" t="s">
        <v>39</v>
      </c>
      <c r="C654" s="1">
        <v>9.6809999999999992</v>
      </c>
      <c r="D654" s="1">
        <v>11.6953</v>
      </c>
      <c r="E654" s="1">
        <v>27.811599999999999</v>
      </c>
      <c r="F654" s="1">
        <v>1094.55</v>
      </c>
      <c r="G654" s="1">
        <v>29.076000000000001</v>
      </c>
      <c r="H654" s="1">
        <v>-12.976000000000001</v>
      </c>
      <c r="I654" s="1">
        <v>42.052</v>
      </c>
      <c r="J654" s="1">
        <v>20.491299999999999</v>
      </c>
      <c r="K654" s="1">
        <v>-4.54</v>
      </c>
      <c r="L654" s="1">
        <v>22.6053</v>
      </c>
      <c r="M654" s="1">
        <v>-4.54</v>
      </c>
      <c r="N654">
        <v>860</v>
      </c>
      <c r="O654">
        <v>118</v>
      </c>
      <c r="P654">
        <v>23</v>
      </c>
      <c r="Q654" s="1">
        <v>47.610900000000001</v>
      </c>
      <c r="R654">
        <v>324</v>
      </c>
      <c r="S654">
        <v>78</v>
      </c>
      <c r="T654">
        <v>319</v>
      </c>
      <c r="U654">
        <v>78</v>
      </c>
    </row>
    <row r="655" spans="1:21" x14ac:dyDescent="0.3">
      <c r="A655">
        <v>2968</v>
      </c>
      <c r="B655" t="s">
        <v>39</v>
      </c>
      <c r="C655" s="1">
        <v>18.6937</v>
      </c>
      <c r="D655" s="1">
        <v>11.5687</v>
      </c>
      <c r="E655" s="1">
        <v>33.834400000000002</v>
      </c>
      <c r="F655" s="1">
        <v>816.86099999999999</v>
      </c>
      <c r="G655" s="1">
        <v>35.496000000000002</v>
      </c>
      <c r="H655" s="1">
        <v>1.304</v>
      </c>
      <c r="I655" s="1">
        <v>34.192</v>
      </c>
      <c r="J655" s="1">
        <v>22.817299999999999</v>
      </c>
      <c r="K655" s="1">
        <v>8.4013299999999997</v>
      </c>
      <c r="L655" s="1">
        <v>28.603999999999999</v>
      </c>
      <c r="M655" s="1">
        <v>8.4013299999999997</v>
      </c>
      <c r="N655">
        <v>857</v>
      </c>
      <c r="O655">
        <v>121</v>
      </c>
      <c r="P655">
        <v>46</v>
      </c>
      <c r="Q655" s="1">
        <v>31.0595</v>
      </c>
      <c r="R655">
        <v>291</v>
      </c>
      <c r="S655">
        <v>151</v>
      </c>
      <c r="T655">
        <v>191</v>
      </c>
      <c r="U655">
        <v>151</v>
      </c>
    </row>
    <row r="656" spans="1:21" x14ac:dyDescent="0.3">
      <c r="A656">
        <v>2969</v>
      </c>
      <c r="B656" t="s">
        <v>39</v>
      </c>
      <c r="C656" s="1">
        <v>19.219799999999999</v>
      </c>
      <c r="D656" s="1">
        <v>12.728999999999999</v>
      </c>
      <c r="E656" s="1">
        <v>38.940899999999999</v>
      </c>
      <c r="F656" s="1">
        <v>730.43499999999995</v>
      </c>
      <c r="G656" s="1">
        <v>35.252000000000002</v>
      </c>
      <c r="H656" s="1">
        <v>2.5640000000000001</v>
      </c>
      <c r="I656" s="1">
        <v>32.688000000000002</v>
      </c>
      <c r="J656" s="1">
        <v>23.062000000000001</v>
      </c>
      <c r="K656" s="1">
        <v>9.8646700000000003</v>
      </c>
      <c r="L656" s="1">
        <v>27.871300000000002</v>
      </c>
      <c r="M656" s="1">
        <v>9.8646700000000003</v>
      </c>
      <c r="N656">
        <v>806</v>
      </c>
      <c r="O656">
        <v>117</v>
      </c>
      <c r="P656">
        <v>43</v>
      </c>
      <c r="Q656" s="1">
        <v>34.826999999999998</v>
      </c>
      <c r="R656">
        <v>275</v>
      </c>
      <c r="S656">
        <v>143</v>
      </c>
      <c r="T656">
        <v>192</v>
      </c>
      <c r="U656">
        <v>143</v>
      </c>
    </row>
    <row r="657" spans="1:21" x14ac:dyDescent="0.3">
      <c r="A657">
        <v>2970</v>
      </c>
      <c r="B657" t="s">
        <v>39</v>
      </c>
      <c r="C657" s="1">
        <v>18.634699999999999</v>
      </c>
      <c r="D657" s="1">
        <v>11.9947</v>
      </c>
      <c r="E657" s="1">
        <v>35.080300000000001</v>
      </c>
      <c r="F657" s="1">
        <v>804.52800000000002</v>
      </c>
      <c r="G657" s="1">
        <v>35.351999999999997</v>
      </c>
      <c r="H657" s="1">
        <v>1.1599999999999999</v>
      </c>
      <c r="I657" s="1">
        <v>34.192</v>
      </c>
      <c r="J657" s="1">
        <v>22.673999999999999</v>
      </c>
      <c r="K657" s="1">
        <v>9.5893300000000004</v>
      </c>
      <c r="L657" s="1">
        <v>28.377300000000002</v>
      </c>
      <c r="M657" s="1">
        <v>8.4913299999999996</v>
      </c>
      <c r="N657">
        <v>929</v>
      </c>
      <c r="O657">
        <v>127</v>
      </c>
      <c r="P657">
        <v>50</v>
      </c>
      <c r="Q657" s="1">
        <v>29.3706</v>
      </c>
      <c r="R657">
        <v>307</v>
      </c>
      <c r="S657">
        <v>176</v>
      </c>
      <c r="T657">
        <v>196</v>
      </c>
      <c r="U657">
        <v>179</v>
      </c>
    </row>
    <row r="658" spans="1:21" x14ac:dyDescent="0.3">
      <c r="A658">
        <v>2971</v>
      </c>
      <c r="B658" t="s">
        <v>39</v>
      </c>
      <c r="C658" s="1">
        <v>18.372699999999998</v>
      </c>
      <c r="D658" s="1">
        <v>12.539300000000001</v>
      </c>
      <c r="E658" s="1">
        <v>35.904600000000002</v>
      </c>
      <c r="F658" s="1">
        <v>809.12900000000002</v>
      </c>
      <c r="G658" s="1">
        <v>35.451999999999998</v>
      </c>
      <c r="H658" s="1">
        <v>0.52800000000000002</v>
      </c>
      <c r="I658" s="1">
        <v>34.923999999999999</v>
      </c>
      <c r="J658" s="1">
        <v>22.4513</v>
      </c>
      <c r="K658" s="1">
        <v>9.2646700000000006</v>
      </c>
      <c r="L658" s="1">
        <v>28.171299999999999</v>
      </c>
      <c r="M658" s="1">
        <v>8.17</v>
      </c>
      <c r="N658">
        <v>845</v>
      </c>
      <c r="O658">
        <v>121</v>
      </c>
      <c r="P658">
        <v>44</v>
      </c>
      <c r="Q658" s="1">
        <v>32.381799999999998</v>
      </c>
      <c r="R658">
        <v>296</v>
      </c>
      <c r="S658">
        <v>145</v>
      </c>
      <c r="T658">
        <v>195</v>
      </c>
      <c r="U658">
        <v>147</v>
      </c>
    </row>
    <row r="659" spans="1:21" x14ac:dyDescent="0.3">
      <c r="A659">
        <v>2972</v>
      </c>
      <c r="B659" t="s">
        <v>39</v>
      </c>
      <c r="C659" s="1">
        <v>9.4038299999999992</v>
      </c>
      <c r="D659" s="1">
        <v>16.5703</v>
      </c>
      <c r="E659" s="1">
        <v>46.208399999999997</v>
      </c>
      <c r="F659" s="1">
        <v>708.50300000000004</v>
      </c>
      <c r="G659" s="1">
        <v>27.212</v>
      </c>
      <c r="H659" s="1">
        <v>-8.6479999999999997</v>
      </c>
      <c r="I659" s="1">
        <v>35.86</v>
      </c>
      <c r="J659" s="1">
        <v>18.6113</v>
      </c>
      <c r="K659" s="1">
        <v>10.693300000000001</v>
      </c>
      <c r="L659" s="1">
        <v>18.6113</v>
      </c>
      <c r="M659" s="1">
        <v>1.3540000000000001</v>
      </c>
      <c r="N659">
        <v>638</v>
      </c>
      <c r="O659">
        <v>91</v>
      </c>
      <c r="P659">
        <v>10</v>
      </c>
      <c r="Q659" s="1">
        <v>45.322899999999997</v>
      </c>
      <c r="R659">
        <v>232</v>
      </c>
      <c r="S659">
        <v>57</v>
      </c>
      <c r="T659">
        <v>232</v>
      </c>
      <c r="U659">
        <v>180</v>
      </c>
    </row>
    <row r="660" spans="1:21" x14ac:dyDescent="0.3">
      <c r="A660">
        <v>2973</v>
      </c>
      <c r="B660" t="s">
        <v>39</v>
      </c>
      <c r="C660" s="1">
        <v>13.2582</v>
      </c>
      <c r="D660" s="1">
        <v>12.2323</v>
      </c>
      <c r="E660" s="1">
        <v>31.868300000000001</v>
      </c>
      <c r="F660" s="1">
        <v>925.61300000000006</v>
      </c>
      <c r="G660" s="1">
        <v>31.584</v>
      </c>
      <c r="H660" s="1">
        <v>-6.8</v>
      </c>
      <c r="I660" s="1">
        <v>38.384</v>
      </c>
      <c r="J660" s="1">
        <v>17.834700000000002</v>
      </c>
      <c r="K660" s="1">
        <v>1.4146700000000001</v>
      </c>
      <c r="L660" s="1">
        <v>24.3673</v>
      </c>
      <c r="M660" s="1">
        <v>1.4146700000000001</v>
      </c>
      <c r="N660">
        <v>1109</v>
      </c>
      <c r="O660">
        <v>130</v>
      </c>
      <c r="P660">
        <v>44</v>
      </c>
      <c r="Q660" s="1">
        <v>28.949400000000001</v>
      </c>
      <c r="R660">
        <v>355</v>
      </c>
      <c r="S660">
        <v>166</v>
      </c>
      <c r="T660">
        <v>307</v>
      </c>
      <c r="U660">
        <v>166</v>
      </c>
    </row>
    <row r="661" spans="1:21" x14ac:dyDescent="0.3">
      <c r="A661">
        <v>2974</v>
      </c>
      <c r="B661" t="s">
        <v>39</v>
      </c>
      <c r="C661" s="1">
        <v>14.8947</v>
      </c>
      <c r="D661" s="1">
        <v>14.2727</v>
      </c>
      <c r="E661" s="1">
        <v>35.458300000000001</v>
      </c>
      <c r="F661" s="1">
        <v>930.80600000000004</v>
      </c>
      <c r="G661" s="1">
        <v>34.728000000000002</v>
      </c>
      <c r="H661" s="1">
        <v>-5.524</v>
      </c>
      <c r="I661" s="1">
        <v>40.252000000000002</v>
      </c>
      <c r="J661" s="1">
        <v>19.442699999999999</v>
      </c>
      <c r="K661" s="1">
        <v>3.2726700000000002</v>
      </c>
      <c r="L661" s="1">
        <v>26.268699999999999</v>
      </c>
      <c r="M661" s="1">
        <v>3.2726700000000002</v>
      </c>
      <c r="N661">
        <v>620</v>
      </c>
      <c r="O661">
        <v>107</v>
      </c>
      <c r="P661">
        <v>14</v>
      </c>
      <c r="Q661" s="1">
        <v>53.320500000000003</v>
      </c>
      <c r="R661">
        <v>248</v>
      </c>
      <c r="S661">
        <v>57</v>
      </c>
      <c r="T661">
        <v>199</v>
      </c>
      <c r="U661">
        <v>57</v>
      </c>
    </row>
    <row r="662" spans="1:21" x14ac:dyDescent="0.3">
      <c r="A662">
        <v>2975</v>
      </c>
      <c r="B662" t="s">
        <v>39</v>
      </c>
      <c r="C662" s="1">
        <v>19.171700000000001</v>
      </c>
      <c r="D662" s="1">
        <v>12.52</v>
      </c>
      <c r="E662" s="1">
        <v>38.128900000000002</v>
      </c>
      <c r="F662" s="1">
        <v>741.70899999999995</v>
      </c>
      <c r="G662" s="1">
        <v>35.308</v>
      </c>
      <c r="H662" s="1">
        <v>2.472</v>
      </c>
      <c r="I662" s="1">
        <v>32.835999999999999</v>
      </c>
      <c r="J662" s="1">
        <v>23.038699999999999</v>
      </c>
      <c r="K662" s="1">
        <v>9.6673299999999998</v>
      </c>
      <c r="L662" s="1">
        <v>27.96</v>
      </c>
      <c r="M662" s="1">
        <v>9.6673299999999998</v>
      </c>
      <c r="N662">
        <v>768</v>
      </c>
      <c r="O662">
        <v>116</v>
      </c>
      <c r="P662">
        <v>39</v>
      </c>
      <c r="Q662" s="1">
        <v>36.145699999999998</v>
      </c>
      <c r="R662">
        <v>266</v>
      </c>
      <c r="S662">
        <v>134</v>
      </c>
      <c r="T662">
        <v>179</v>
      </c>
      <c r="U662">
        <v>134</v>
      </c>
    </row>
    <row r="663" spans="1:21" x14ac:dyDescent="0.3">
      <c r="A663">
        <v>2976</v>
      </c>
      <c r="B663" t="s">
        <v>39</v>
      </c>
      <c r="C663" s="1">
        <v>20.7362</v>
      </c>
      <c r="D663" s="1">
        <v>13.196300000000001</v>
      </c>
      <c r="E663" s="1">
        <v>39.642899999999997</v>
      </c>
      <c r="F663" s="1">
        <v>747.88</v>
      </c>
      <c r="G663" s="1">
        <v>36.811999999999998</v>
      </c>
      <c r="H663" s="1">
        <v>3.524</v>
      </c>
      <c r="I663" s="1">
        <v>33.287999999999997</v>
      </c>
      <c r="J663" s="1">
        <v>26.047999999999998</v>
      </c>
      <c r="K663" s="1">
        <v>11.950699999999999</v>
      </c>
      <c r="L663" s="1">
        <v>29.358000000000001</v>
      </c>
      <c r="M663" s="1">
        <v>11.028700000000001</v>
      </c>
      <c r="N663">
        <v>422</v>
      </c>
      <c r="O663">
        <v>65</v>
      </c>
      <c r="P663">
        <v>12</v>
      </c>
      <c r="Q663" s="1">
        <v>48.765700000000002</v>
      </c>
      <c r="R663">
        <v>172</v>
      </c>
      <c r="S663">
        <v>49</v>
      </c>
      <c r="T663">
        <v>137</v>
      </c>
      <c r="U663">
        <v>52</v>
      </c>
    </row>
    <row r="664" spans="1:21" x14ac:dyDescent="0.3">
      <c r="A664">
        <v>2977</v>
      </c>
      <c r="B664" t="s">
        <v>39</v>
      </c>
      <c r="C664" s="1">
        <v>15.585000000000001</v>
      </c>
      <c r="D664" s="1">
        <v>14.997999999999999</v>
      </c>
      <c r="E664" s="1">
        <v>39.812100000000001</v>
      </c>
      <c r="F664" s="1">
        <v>831.32299999999998</v>
      </c>
      <c r="G664" s="1">
        <v>34.136000000000003</v>
      </c>
      <c r="H664" s="1">
        <v>-3.536</v>
      </c>
      <c r="I664" s="1">
        <v>37.671999999999997</v>
      </c>
      <c r="J664" s="1">
        <v>24.015999999999998</v>
      </c>
      <c r="K664" s="1">
        <v>5.1946700000000003</v>
      </c>
      <c r="L664" s="1">
        <v>25.686699999999998</v>
      </c>
      <c r="M664" s="1">
        <v>5.1946700000000003</v>
      </c>
      <c r="N664">
        <v>491</v>
      </c>
      <c r="O664">
        <v>73</v>
      </c>
      <c r="P664">
        <v>11</v>
      </c>
      <c r="Q664" s="1">
        <v>57.548999999999999</v>
      </c>
      <c r="R664">
        <v>197</v>
      </c>
      <c r="S664">
        <v>43</v>
      </c>
      <c r="T664">
        <v>197</v>
      </c>
      <c r="U664">
        <v>43</v>
      </c>
    </row>
    <row r="665" spans="1:21" x14ac:dyDescent="0.3">
      <c r="A665">
        <v>2978</v>
      </c>
      <c r="B665" t="s">
        <v>39</v>
      </c>
      <c r="C665" s="1">
        <v>18.492000000000001</v>
      </c>
      <c r="D665" s="1">
        <v>11.757300000000001</v>
      </c>
      <c r="E665" s="1">
        <v>34.366100000000003</v>
      </c>
      <c r="F665" s="1">
        <v>811.77099999999996</v>
      </c>
      <c r="G665" s="1">
        <v>35.136000000000003</v>
      </c>
      <c r="H665" s="1">
        <v>0.92400000000000004</v>
      </c>
      <c r="I665" s="1">
        <v>34.212000000000003</v>
      </c>
      <c r="J665" s="1">
        <v>22.577999999999999</v>
      </c>
      <c r="K665" s="1">
        <v>9.3460000000000001</v>
      </c>
      <c r="L665" s="1">
        <v>28.303999999999998</v>
      </c>
      <c r="M665" s="1">
        <v>8.2493300000000005</v>
      </c>
      <c r="N665">
        <v>975</v>
      </c>
      <c r="O665">
        <v>136</v>
      </c>
      <c r="P665">
        <v>51</v>
      </c>
      <c r="Q665" s="1">
        <v>30.539000000000001</v>
      </c>
      <c r="R665">
        <v>329</v>
      </c>
      <c r="S665">
        <v>182</v>
      </c>
      <c r="T665">
        <v>205</v>
      </c>
      <c r="U665">
        <v>183</v>
      </c>
    </row>
    <row r="666" spans="1:21" x14ac:dyDescent="0.3">
      <c r="A666">
        <v>2979</v>
      </c>
      <c r="B666" t="s">
        <v>39</v>
      </c>
      <c r="C666" s="1">
        <v>12.432700000000001</v>
      </c>
      <c r="D666" s="1">
        <v>15.8393</v>
      </c>
      <c r="E666" s="1">
        <v>35.552500000000002</v>
      </c>
      <c r="F666" s="1">
        <v>1015.39</v>
      </c>
      <c r="G666" s="1">
        <v>33.576000000000001</v>
      </c>
      <c r="H666" s="1">
        <v>-10.976000000000001</v>
      </c>
      <c r="I666" s="1">
        <v>44.552</v>
      </c>
      <c r="J666" s="1">
        <v>19.539300000000001</v>
      </c>
      <c r="K666" s="1">
        <v>22.296700000000001</v>
      </c>
      <c r="L666" s="1">
        <v>25.047999999999998</v>
      </c>
      <c r="M666" s="1">
        <v>-0.122</v>
      </c>
      <c r="N666">
        <v>235</v>
      </c>
      <c r="O666">
        <v>30</v>
      </c>
      <c r="P666">
        <v>9</v>
      </c>
      <c r="Q666" s="1">
        <v>24.898599999999998</v>
      </c>
      <c r="R666">
        <v>72</v>
      </c>
      <c r="S666">
        <v>50</v>
      </c>
      <c r="T666">
        <v>51</v>
      </c>
      <c r="U666">
        <v>50</v>
      </c>
    </row>
    <row r="667" spans="1:21" x14ac:dyDescent="0.3">
      <c r="A667">
        <v>2980</v>
      </c>
      <c r="B667" t="s">
        <v>39</v>
      </c>
      <c r="C667" s="1">
        <v>20.256799999999998</v>
      </c>
      <c r="D667" s="1">
        <v>11.6137</v>
      </c>
      <c r="E667" s="1">
        <v>37.458599999999997</v>
      </c>
      <c r="F667" s="1">
        <v>711.42200000000003</v>
      </c>
      <c r="G667" s="1">
        <v>35.380000000000003</v>
      </c>
      <c r="H667" s="1">
        <v>4.3760000000000003</v>
      </c>
      <c r="I667" s="1">
        <v>31.004000000000001</v>
      </c>
      <c r="J667" s="1">
        <v>23.910699999999999</v>
      </c>
      <c r="K667" s="1">
        <v>12.888</v>
      </c>
      <c r="L667" s="1">
        <v>28.652000000000001</v>
      </c>
      <c r="M667" s="1">
        <v>11.15</v>
      </c>
      <c r="N667">
        <v>830</v>
      </c>
      <c r="O667">
        <v>121</v>
      </c>
      <c r="P667">
        <v>47</v>
      </c>
      <c r="Q667" s="1">
        <v>33.932400000000001</v>
      </c>
      <c r="R667">
        <v>285</v>
      </c>
      <c r="S667">
        <v>152</v>
      </c>
      <c r="T667">
        <v>198</v>
      </c>
      <c r="U667">
        <v>153</v>
      </c>
    </row>
    <row r="668" spans="1:21" x14ac:dyDescent="0.3">
      <c r="A668">
        <v>2981</v>
      </c>
      <c r="B668" t="s">
        <v>39</v>
      </c>
      <c r="C668" s="1">
        <v>18.234200000000001</v>
      </c>
      <c r="D668" s="1">
        <v>16.265000000000001</v>
      </c>
      <c r="E668" s="1">
        <v>44.439900000000002</v>
      </c>
      <c r="F668" s="1">
        <v>761.29300000000001</v>
      </c>
      <c r="G668" s="1">
        <v>36.423999999999999</v>
      </c>
      <c r="H668" s="1">
        <v>-0.17599999999999999</v>
      </c>
      <c r="I668" s="1">
        <v>36.6</v>
      </c>
      <c r="J668" s="1">
        <v>10.460699999999999</v>
      </c>
      <c r="K668" s="1">
        <v>20.666</v>
      </c>
      <c r="L668" s="1">
        <v>27.8033</v>
      </c>
      <c r="M668" s="1">
        <v>9.5166699999999995</v>
      </c>
      <c r="N668">
        <v>488</v>
      </c>
      <c r="O668">
        <v>61</v>
      </c>
      <c r="P668">
        <v>7</v>
      </c>
      <c r="Q668" s="1">
        <v>44.387700000000002</v>
      </c>
      <c r="R668">
        <v>161</v>
      </c>
      <c r="S668">
        <v>38</v>
      </c>
      <c r="T668">
        <v>117</v>
      </c>
      <c r="U668">
        <v>157</v>
      </c>
    </row>
    <row r="669" spans="1:21" x14ac:dyDescent="0.3">
      <c r="A669">
        <v>2982</v>
      </c>
      <c r="B669" t="s">
        <v>39</v>
      </c>
      <c r="C669" s="1">
        <v>9.5830000000000002</v>
      </c>
      <c r="D669" s="1">
        <v>10.926</v>
      </c>
      <c r="E669" s="1">
        <v>29.619399999999999</v>
      </c>
      <c r="F669" s="1">
        <v>939.57799999999997</v>
      </c>
      <c r="G669" s="1">
        <v>26.648</v>
      </c>
      <c r="H669" s="1">
        <v>-10.24</v>
      </c>
      <c r="I669" s="1">
        <v>36.887999999999998</v>
      </c>
      <c r="J669" s="1">
        <v>18.726700000000001</v>
      </c>
      <c r="K669" s="1">
        <v>-2.4006699999999999</v>
      </c>
      <c r="L669" s="1">
        <v>20.827300000000001</v>
      </c>
      <c r="M669" s="1">
        <v>-2.4006699999999999</v>
      </c>
      <c r="N669">
        <v>970</v>
      </c>
      <c r="O669">
        <v>102</v>
      </c>
      <c r="P669">
        <v>56</v>
      </c>
      <c r="Q669" s="1">
        <v>17.691800000000001</v>
      </c>
      <c r="R669">
        <v>288</v>
      </c>
      <c r="S669">
        <v>192</v>
      </c>
      <c r="T669">
        <v>283</v>
      </c>
      <c r="U669">
        <v>192</v>
      </c>
    </row>
    <row r="670" spans="1:21" x14ac:dyDescent="0.3">
      <c r="A670">
        <v>2983</v>
      </c>
      <c r="B670" t="s">
        <v>39</v>
      </c>
      <c r="C670" s="1">
        <v>18.3248</v>
      </c>
      <c r="D670" s="1">
        <v>11.7423</v>
      </c>
      <c r="E670" s="1">
        <v>34.162500000000001</v>
      </c>
      <c r="F670" s="1">
        <v>817.08900000000006</v>
      </c>
      <c r="G670" s="1">
        <v>35.048000000000002</v>
      </c>
      <c r="H670" s="1">
        <v>0.67600000000000005</v>
      </c>
      <c r="I670" s="1">
        <v>34.372</v>
      </c>
      <c r="J670" s="1">
        <v>22.438700000000001</v>
      </c>
      <c r="K670" s="1">
        <v>8.0073299999999996</v>
      </c>
      <c r="L670" s="1">
        <v>28.2073</v>
      </c>
      <c r="M670" s="1">
        <v>8.0073299999999996</v>
      </c>
      <c r="N670">
        <v>982</v>
      </c>
      <c r="O670">
        <v>140</v>
      </c>
      <c r="P670">
        <v>50</v>
      </c>
      <c r="Q670" s="1">
        <v>31.673400000000001</v>
      </c>
      <c r="R670">
        <v>336</v>
      </c>
      <c r="S670">
        <v>178</v>
      </c>
      <c r="T670">
        <v>211</v>
      </c>
      <c r="U670">
        <v>178</v>
      </c>
    </row>
    <row r="671" spans="1:21" x14ac:dyDescent="0.3">
      <c r="A671">
        <v>2984</v>
      </c>
      <c r="B671" t="s">
        <v>39</v>
      </c>
      <c r="C671" s="1">
        <v>18.108699999999999</v>
      </c>
      <c r="D671" s="1">
        <v>19.456700000000001</v>
      </c>
      <c r="E671" s="1">
        <v>52.540100000000002</v>
      </c>
      <c r="F671" s="1">
        <v>661.3</v>
      </c>
      <c r="G671" s="1">
        <v>36.648000000000003</v>
      </c>
      <c r="H671" s="1">
        <v>-0.38400000000000001</v>
      </c>
      <c r="I671" s="1">
        <v>37.031999999999996</v>
      </c>
      <c r="J671" s="1">
        <v>25.914000000000001</v>
      </c>
      <c r="K671" s="1">
        <v>20.8733</v>
      </c>
      <c r="L671" s="1">
        <v>26.400700000000001</v>
      </c>
      <c r="M671" s="1">
        <v>10.324</v>
      </c>
      <c r="N671">
        <v>434</v>
      </c>
      <c r="O671">
        <v>107</v>
      </c>
      <c r="P671">
        <v>5</v>
      </c>
      <c r="Q671" s="1">
        <v>83.615600000000001</v>
      </c>
      <c r="R671">
        <v>241</v>
      </c>
      <c r="S671">
        <v>24</v>
      </c>
      <c r="T671">
        <v>203</v>
      </c>
      <c r="U671">
        <v>92</v>
      </c>
    </row>
    <row r="672" spans="1:21" x14ac:dyDescent="0.3">
      <c r="A672">
        <v>2985</v>
      </c>
      <c r="B672" t="s">
        <v>39</v>
      </c>
      <c r="C672" s="1">
        <v>18.851500000000001</v>
      </c>
      <c r="D672" s="1">
        <v>11.074299999999999</v>
      </c>
      <c r="E672" s="1">
        <v>32.9711</v>
      </c>
      <c r="F672" s="1">
        <v>815.84900000000005</v>
      </c>
      <c r="G672" s="1">
        <v>35.26</v>
      </c>
      <c r="H672" s="1">
        <v>1.6719999999999999</v>
      </c>
      <c r="I672" s="1">
        <v>33.588000000000001</v>
      </c>
      <c r="J672" s="1">
        <v>22.988</v>
      </c>
      <c r="K672" s="1">
        <v>9.6679999999999993</v>
      </c>
      <c r="L672" s="1">
        <v>28.746700000000001</v>
      </c>
      <c r="M672" s="1">
        <v>8.57</v>
      </c>
      <c r="N672">
        <v>933</v>
      </c>
      <c r="O672">
        <v>129</v>
      </c>
      <c r="P672">
        <v>49</v>
      </c>
      <c r="Q672" s="1">
        <v>30.616</v>
      </c>
      <c r="R672">
        <v>316</v>
      </c>
      <c r="S672">
        <v>168</v>
      </c>
      <c r="T672">
        <v>205</v>
      </c>
      <c r="U672">
        <v>170</v>
      </c>
    </row>
    <row r="673" spans="1:21" x14ac:dyDescent="0.3">
      <c r="A673">
        <v>2986</v>
      </c>
      <c r="B673" t="s">
        <v>39</v>
      </c>
      <c r="C673" s="1">
        <v>2.83683</v>
      </c>
      <c r="D673" s="1">
        <v>10.6577</v>
      </c>
      <c r="E673" s="1">
        <v>22</v>
      </c>
      <c r="F673" s="1">
        <v>1375.28</v>
      </c>
      <c r="G673" s="1">
        <v>24.512</v>
      </c>
      <c r="H673" s="1">
        <v>-23.931999999999999</v>
      </c>
      <c r="I673" s="1">
        <v>48.444000000000003</v>
      </c>
      <c r="J673" s="1">
        <v>18.704699999999999</v>
      </c>
      <c r="K673" s="1">
        <v>-15.2293</v>
      </c>
      <c r="L673" s="1">
        <v>18.704699999999999</v>
      </c>
      <c r="M673" s="1">
        <v>-15.2293</v>
      </c>
      <c r="N673">
        <v>553</v>
      </c>
      <c r="O673">
        <v>96</v>
      </c>
      <c r="P673">
        <v>14</v>
      </c>
      <c r="Q673" s="1">
        <v>59.959800000000001</v>
      </c>
      <c r="R673">
        <v>259</v>
      </c>
      <c r="S673">
        <v>56</v>
      </c>
      <c r="T673">
        <v>259</v>
      </c>
      <c r="U673">
        <v>56</v>
      </c>
    </row>
    <row r="674" spans="1:21" x14ac:dyDescent="0.3">
      <c r="A674">
        <v>2987</v>
      </c>
      <c r="B674" t="s">
        <v>39</v>
      </c>
      <c r="C674" s="1">
        <v>2.6246700000000001</v>
      </c>
      <c r="D674" s="1">
        <v>10.8653</v>
      </c>
      <c r="E674" s="1">
        <v>22.308900000000001</v>
      </c>
      <c r="F674" s="1">
        <v>1378.48</v>
      </c>
      <c r="G674" s="1">
        <v>24.091999999999999</v>
      </c>
      <c r="H674" s="1">
        <v>-24.611999999999998</v>
      </c>
      <c r="I674" s="1">
        <v>48.704000000000001</v>
      </c>
      <c r="J674" s="1">
        <v>18.455300000000001</v>
      </c>
      <c r="K674" s="1">
        <v>-15.508699999999999</v>
      </c>
      <c r="L674" s="1">
        <v>18.455300000000001</v>
      </c>
      <c r="M674" s="1">
        <v>-15.508699999999999</v>
      </c>
      <c r="N674">
        <v>533</v>
      </c>
      <c r="O674">
        <v>91</v>
      </c>
      <c r="P674">
        <v>15</v>
      </c>
      <c r="Q674" s="1">
        <v>58.673099999999998</v>
      </c>
      <c r="R674">
        <v>248</v>
      </c>
      <c r="S674">
        <v>55</v>
      </c>
      <c r="T674">
        <v>248</v>
      </c>
      <c r="U674">
        <v>55</v>
      </c>
    </row>
    <row r="675" spans="1:21" x14ac:dyDescent="0.3">
      <c r="A675">
        <v>2988</v>
      </c>
      <c r="B675" t="s">
        <v>39</v>
      </c>
      <c r="C675" s="1">
        <v>14.3523</v>
      </c>
      <c r="D675" s="1">
        <v>14.256</v>
      </c>
      <c r="E675" s="1">
        <v>46.106099999999998</v>
      </c>
      <c r="F675" s="1">
        <v>619.40899999999999</v>
      </c>
      <c r="G675" s="1">
        <v>29.484000000000002</v>
      </c>
      <c r="H675" s="1">
        <v>-1.4359999999999999</v>
      </c>
      <c r="I675" s="1">
        <v>30.92</v>
      </c>
      <c r="J675" s="1">
        <v>20.724</v>
      </c>
      <c r="K675" s="1">
        <v>10.6493</v>
      </c>
      <c r="L675" s="1">
        <v>21.74</v>
      </c>
      <c r="M675" s="1">
        <v>6.5813300000000003</v>
      </c>
      <c r="N675">
        <v>483</v>
      </c>
      <c r="O675">
        <v>98</v>
      </c>
      <c r="P675">
        <v>11</v>
      </c>
      <c r="Q675" s="1">
        <v>81.676199999999994</v>
      </c>
      <c r="R675">
        <v>271</v>
      </c>
      <c r="S675">
        <v>35</v>
      </c>
      <c r="T675">
        <v>245</v>
      </c>
      <c r="U675">
        <v>40</v>
      </c>
    </row>
    <row r="676" spans="1:21" x14ac:dyDescent="0.3">
      <c r="A676">
        <v>2989</v>
      </c>
      <c r="B676" t="s">
        <v>39</v>
      </c>
      <c r="C676" s="1">
        <v>14.535500000000001</v>
      </c>
      <c r="D676" s="1">
        <v>14.893700000000001</v>
      </c>
      <c r="E676" s="1">
        <v>38.745199999999997</v>
      </c>
      <c r="F676" s="1">
        <v>863.66</v>
      </c>
      <c r="G676" s="1">
        <v>33.74</v>
      </c>
      <c r="H676" s="1">
        <v>-4.7</v>
      </c>
      <c r="I676" s="1">
        <v>38.44</v>
      </c>
      <c r="J676" s="1">
        <v>25.184000000000001</v>
      </c>
      <c r="K676" s="1">
        <v>3.8906700000000001</v>
      </c>
      <c r="L676" s="1">
        <v>25.184000000000001</v>
      </c>
      <c r="M676" s="1">
        <v>3.8906700000000001</v>
      </c>
      <c r="N676">
        <v>486</v>
      </c>
      <c r="O676">
        <v>88</v>
      </c>
      <c r="P676">
        <v>12</v>
      </c>
      <c r="Q676" s="1">
        <v>63.433500000000002</v>
      </c>
      <c r="R676">
        <v>220</v>
      </c>
      <c r="S676">
        <v>38</v>
      </c>
      <c r="T676">
        <v>220</v>
      </c>
      <c r="U676">
        <v>38</v>
      </c>
    </row>
    <row r="677" spans="1:21" x14ac:dyDescent="0.3">
      <c r="A677">
        <v>2990</v>
      </c>
      <c r="B677" t="s">
        <v>39</v>
      </c>
      <c r="C677" s="1">
        <v>9.8230000000000004</v>
      </c>
      <c r="D677" s="1">
        <v>10.35</v>
      </c>
      <c r="E677" s="1">
        <v>26.601199999999999</v>
      </c>
      <c r="F677" s="1">
        <v>1026.3499999999999</v>
      </c>
      <c r="G677" s="1">
        <v>27.56</v>
      </c>
      <c r="H677" s="1">
        <v>-11.348000000000001</v>
      </c>
      <c r="I677" s="1">
        <v>38.908000000000001</v>
      </c>
      <c r="J677" s="1">
        <v>15.102</v>
      </c>
      <c r="K677" s="1">
        <v>-3.3686699999999998</v>
      </c>
      <c r="L677" s="1">
        <v>22.052700000000002</v>
      </c>
      <c r="M677" s="1">
        <v>-3.3686699999999998</v>
      </c>
      <c r="N677">
        <v>952</v>
      </c>
      <c r="O677">
        <v>105</v>
      </c>
      <c r="P677">
        <v>39</v>
      </c>
      <c r="Q677" s="1">
        <v>26.889299999999999</v>
      </c>
      <c r="R677">
        <v>298</v>
      </c>
      <c r="S677">
        <v>150</v>
      </c>
      <c r="T677">
        <v>297</v>
      </c>
      <c r="U677">
        <v>150</v>
      </c>
    </row>
    <row r="678" spans="1:21" x14ac:dyDescent="0.3">
      <c r="A678">
        <v>2991</v>
      </c>
      <c r="B678" t="s">
        <v>39</v>
      </c>
      <c r="C678" s="1">
        <v>19.1843</v>
      </c>
      <c r="D678" s="1">
        <v>14.628</v>
      </c>
      <c r="E678" s="1">
        <v>41.651499999999999</v>
      </c>
      <c r="F678" s="1">
        <v>765.14400000000001</v>
      </c>
      <c r="G678" s="1">
        <v>36.488</v>
      </c>
      <c r="H678" s="1">
        <v>1.3680000000000001</v>
      </c>
      <c r="I678" s="1">
        <v>35.119999999999997</v>
      </c>
      <c r="J678" s="1">
        <v>11.176</v>
      </c>
      <c r="K678" s="1">
        <v>21.626000000000001</v>
      </c>
      <c r="L678" s="1">
        <v>28.671299999999999</v>
      </c>
      <c r="M678" s="1">
        <v>10.318</v>
      </c>
      <c r="N678">
        <v>495</v>
      </c>
      <c r="O678">
        <v>62</v>
      </c>
      <c r="P678">
        <v>6</v>
      </c>
      <c r="Q678" s="1">
        <v>46.051699999999997</v>
      </c>
      <c r="R678">
        <v>167</v>
      </c>
      <c r="S678">
        <v>34</v>
      </c>
      <c r="T678">
        <v>114</v>
      </c>
      <c r="U678">
        <v>163</v>
      </c>
    </row>
    <row r="679" spans="1:21" x14ac:dyDescent="0.3">
      <c r="A679">
        <v>2992</v>
      </c>
      <c r="B679" t="s">
        <v>39</v>
      </c>
      <c r="C679" s="1">
        <v>6.2276699999999998</v>
      </c>
      <c r="D679" s="1">
        <v>11.518700000000001</v>
      </c>
      <c r="E679" s="1">
        <v>25.1631</v>
      </c>
      <c r="F679" s="1">
        <v>1234.4100000000001</v>
      </c>
      <c r="G679" s="1">
        <v>26.74</v>
      </c>
      <c r="H679" s="1">
        <v>-19.036000000000001</v>
      </c>
      <c r="I679" s="1">
        <v>45.776000000000003</v>
      </c>
      <c r="J679" s="1">
        <v>20.666699999999999</v>
      </c>
      <c r="K679" s="1">
        <v>-9.8460000000000001</v>
      </c>
      <c r="L679" s="1">
        <v>20.666699999999999</v>
      </c>
      <c r="M679" s="1">
        <v>-9.8460000000000001</v>
      </c>
      <c r="N679">
        <v>708</v>
      </c>
      <c r="O679">
        <v>111</v>
      </c>
      <c r="P679">
        <v>18</v>
      </c>
      <c r="Q679" s="1">
        <v>52.714199999999998</v>
      </c>
      <c r="R679">
        <v>290</v>
      </c>
      <c r="S679">
        <v>60</v>
      </c>
      <c r="T679">
        <v>290</v>
      </c>
      <c r="U679">
        <v>60</v>
      </c>
    </row>
    <row r="680" spans="1:21" x14ac:dyDescent="0.3">
      <c r="A680">
        <v>2993</v>
      </c>
      <c r="B680" t="s">
        <v>39</v>
      </c>
      <c r="C680" s="1">
        <v>15.492800000000001</v>
      </c>
      <c r="D680" s="1">
        <v>12.853</v>
      </c>
      <c r="E680" s="1">
        <v>38.412999999999997</v>
      </c>
      <c r="F680" s="1">
        <v>743.20299999999997</v>
      </c>
      <c r="G680" s="1">
        <v>31.86</v>
      </c>
      <c r="H680" s="1">
        <v>-1.6</v>
      </c>
      <c r="I680" s="1">
        <v>33.46</v>
      </c>
      <c r="J680" s="1">
        <v>7.6393300000000002</v>
      </c>
      <c r="K680" s="1">
        <v>20.710699999999999</v>
      </c>
      <c r="L680" s="1">
        <v>24.503299999999999</v>
      </c>
      <c r="M680" s="1">
        <v>6.1040000000000001</v>
      </c>
      <c r="N680">
        <v>1395</v>
      </c>
      <c r="O680">
        <v>155</v>
      </c>
      <c r="P680">
        <v>101</v>
      </c>
      <c r="Q680" s="1">
        <v>14.9773</v>
      </c>
      <c r="R680">
        <v>426</v>
      </c>
      <c r="S680">
        <v>308</v>
      </c>
      <c r="T680">
        <v>318</v>
      </c>
      <c r="U680">
        <v>387</v>
      </c>
    </row>
    <row r="681" spans="1:21" x14ac:dyDescent="0.3">
      <c r="A681">
        <v>2994</v>
      </c>
      <c r="B681" t="s">
        <v>39</v>
      </c>
      <c r="C681" s="1">
        <v>15.1755</v>
      </c>
      <c r="D681" s="1">
        <v>16.843</v>
      </c>
      <c r="E681" s="1">
        <v>47.210999999999999</v>
      </c>
      <c r="F681" s="1">
        <v>707.80499999999995</v>
      </c>
      <c r="G681" s="1">
        <v>32.704000000000001</v>
      </c>
      <c r="H681" s="1">
        <v>-2.972</v>
      </c>
      <c r="I681" s="1">
        <v>35.676000000000002</v>
      </c>
      <c r="J681" s="1">
        <v>23.386700000000001</v>
      </c>
      <c r="K681" s="1">
        <v>18.3873</v>
      </c>
      <c r="L681" s="1">
        <v>23.9773</v>
      </c>
      <c r="M681" s="1">
        <v>6.7393299999999998</v>
      </c>
      <c r="N681">
        <v>434</v>
      </c>
      <c r="O681">
        <v>89</v>
      </c>
      <c r="P681">
        <v>8</v>
      </c>
      <c r="Q681" s="1">
        <v>70.197800000000001</v>
      </c>
      <c r="R681">
        <v>219</v>
      </c>
      <c r="S681">
        <v>32</v>
      </c>
      <c r="T681">
        <v>184</v>
      </c>
      <c r="U681">
        <v>100</v>
      </c>
    </row>
    <row r="682" spans="1:21" x14ac:dyDescent="0.3">
      <c r="A682">
        <v>2995</v>
      </c>
      <c r="B682" t="s">
        <v>39</v>
      </c>
      <c r="C682" s="1">
        <v>11.6557</v>
      </c>
      <c r="D682" s="1">
        <v>14.801299999999999</v>
      </c>
      <c r="E682" s="1">
        <v>34.457000000000001</v>
      </c>
      <c r="F682" s="1">
        <v>1011.71</v>
      </c>
      <c r="G682" s="1">
        <v>32.927999999999997</v>
      </c>
      <c r="H682" s="1">
        <v>-10.028</v>
      </c>
      <c r="I682" s="1">
        <v>42.956000000000003</v>
      </c>
      <c r="J682" s="1">
        <v>21.480699999999999</v>
      </c>
      <c r="K682" s="1">
        <v>-0.80866700000000002</v>
      </c>
      <c r="L682" s="1">
        <v>24.189299999999999</v>
      </c>
      <c r="M682" s="1">
        <v>-0.80866700000000002</v>
      </c>
      <c r="N682">
        <v>582</v>
      </c>
      <c r="O682">
        <v>91</v>
      </c>
      <c r="P682">
        <v>15</v>
      </c>
      <c r="Q682" s="1">
        <v>55.395899999999997</v>
      </c>
      <c r="R682">
        <v>252</v>
      </c>
      <c r="S682">
        <v>48</v>
      </c>
      <c r="T682">
        <v>231</v>
      </c>
      <c r="U682">
        <v>48</v>
      </c>
    </row>
    <row r="683" spans="1:21" x14ac:dyDescent="0.3">
      <c r="A683">
        <v>2996</v>
      </c>
      <c r="B683" t="s">
        <v>39</v>
      </c>
      <c r="C683" s="1">
        <v>15.46</v>
      </c>
      <c r="D683" s="1">
        <v>15.9933</v>
      </c>
      <c r="E683" s="1">
        <v>44.524900000000002</v>
      </c>
      <c r="F683" s="1">
        <v>740.92200000000003</v>
      </c>
      <c r="G683" s="1">
        <v>33.564</v>
      </c>
      <c r="H683" s="1">
        <v>-2.3559999999999999</v>
      </c>
      <c r="I683" s="1">
        <v>35.92</v>
      </c>
      <c r="J683" s="1">
        <v>6.9546700000000001</v>
      </c>
      <c r="K683" s="1">
        <v>22.154699999999998</v>
      </c>
      <c r="L683" s="1">
        <v>24.819299999999998</v>
      </c>
      <c r="M683" s="1">
        <v>6.9546700000000001</v>
      </c>
      <c r="N683">
        <v>312</v>
      </c>
      <c r="O683">
        <v>46</v>
      </c>
      <c r="P683">
        <v>2</v>
      </c>
      <c r="Q683" s="1">
        <v>55.924700000000001</v>
      </c>
      <c r="R683">
        <v>133</v>
      </c>
      <c r="S683">
        <v>26</v>
      </c>
      <c r="T683">
        <v>45</v>
      </c>
      <c r="U683">
        <v>133</v>
      </c>
    </row>
    <row r="684" spans="1:21" x14ac:dyDescent="0.3">
      <c r="A684">
        <v>2997</v>
      </c>
      <c r="B684" t="s">
        <v>39</v>
      </c>
      <c r="C684" s="1">
        <v>17.898800000000001</v>
      </c>
      <c r="D684" s="1">
        <v>13.181699999999999</v>
      </c>
      <c r="E684" s="1">
        <v>37.943800000000003</v>
      </c>
      <c r="F684" s="1">
        <v>783.399</v>
      </c>
      <c r="G684" s="1">
        <v>34.94</v>
      </c>
      <c r="H684" s="1">
        <v>0.2</v>
      </c>
      <c r="I684" s="1">
        <v>34.74</v>
      </c>
      <c r="J684" s="1">
        <v>21.923300000000001</v>
      </c>
      <c r="K684" s="1">
        <v>9.0500000000000007</v>
      </c>
      <c r="L684" s="1">
        <v>27.295300000000001</v>
      </c>
      <c r="M684" s="1">
        <v>7.9593299999999996</v>
      </c>
      <c r="N684">
        <v>813</v>
      </c>
      <c r="O684">
        <v>118</v>
      </c>
      <c r="P684">
        <v>43</v>
      </c>
      <c r="Q684" s="1">
        <v>32.930900000000001</v>
      </c>
      <c r="R684">
        <v>281</v>
      </c>
      <c r="S684">
        <v>138</v>
      </c>
      <c r="T684">
        <v>202</v>
      </c>
      <c r="U684">
        <v>139</v>
      </c>
    </row>
    <row r="685" spans="1:21" x14ac:dyDescent="0.3">
      <c r="A685">
        <v>2998</v>
      </c>
      <c r="B685" t="s">
        <v>39</v>
      </c>
      <c r="C685" s="1">
        <v>18.799499999999998</v>
      </c>
      <c r="D685" s="1">
        <v>12.827</v>
      </c>
      <c r="E685" s="1">
        <v>40.566099999999999</v>
      </c>
      <c r="F685" s="1">
        <v>690.71799999999996</v>
      </c>
      <c r="G685" s="1">
        <v>34.22</v>
      </c>
      <c r="H685" s="1">
        <v>2.6</v>
      </c>
      <c r="I685" s="1">
        <v>31.62</v>
      </c>
      <c r="J685" s="1">
        <v>22.505299999999998</v>
      </c>
      <c r="K685" s="1">
        <v>9.8940000000000001</v>
      </c>
      <c r="L685" s="1">
        <v>26.88</v>
      </c>
      <c r="M685" s="1">
        <v>9.8940000000000001</v>
      </c>
      <c r="N685">
        <v>883</v>
      </c>
      <c r="O685">
        <v>115</v>
      </c>
      <c r="P685">
        <v>45</v>
      </c>
      <c r="Q685" s="1">
        <v>32.181100000000001</v>
      </c>
      <c r="R685">
        <v>292</v>
      </c>
      <c r="S685">
        <v>149</v>
      </c>
      <c r="T685">
        <v>236</v>
      </c>
      <c r="U685">
        <v>149</v>
      </c>
    </row>
    <row r="686" spans="1:21" x14ac:dyDescent="0.3">
      <c r="A686">
        <v>2999</v>
      </c>
      <c r="B686" t="s">
        <v>39</v>
      </c>
      <c r="C686" s="1">
        <v>18.623999999999999</v>
      </c>
      <c r="D686" s="1">
        <v>11.928699999999999</v>
      </c>
      <c r="E686" s="1">
        <v>34.773400000000002</v>
      </c>
      <c r="F686" s="1">
        <v>810.03200000000004</v>
      </c>
      <c r="G686" s="1">
        <v>35.415999999999997</v>
      </c>
      <c r="H686" s="1">
        <v>1.1120000000000001</v>
      </c>
      <c r="I686" s="1">
        <v>34.304000000000002</v>
      </c>
      <c r="J686" s="1">
        <v>22.728000000000002</v>
      </c>
      <c r="K686" s="1">
        <v>9.5033300000000001</v>
      </c>
      <c r="L686" s="1">
        <v>28.4407</v>
      </c>
      <c r="M686" s="1">
        <v>8.4133300000000002</v>
      </c>
      <c r="N686">
        <v>866</v>
      </c>
      <c r="O686">
        <v>124</v>
      </c>
      <c r="P686">
        <v>45</v>
      </c>
      <c r="Q686" s="1">
        <v>32.0627</v>
      </c>
      <c r="R686">
        <v>298</v>
      </c>
      <c r="S686">
        <v>152</v>
      </c>
      <c r="T686">
        <v>190</v>
      </c>
      <c r="U686">
        <v>154</v>
      </c>
    </row>
    <row r="687" spans="1:21" x14ac:dyDescent="0.3">
      <c r="A687">
        <v>3000</v>
      </c>
      <c r="B687" t="s">
        <v>39</v>
      </c>
      <c r="C687" s="1">
        <v>11.8353</v>
      </c>
      <c r="D687" s="1">
        <v>15.4907</v>
      </c>
      <c r="E687" s="1">
        <v>36.108800000000002</v>
      </c>
      <c r="F687" s="1">
        <v>992.74900000000002</v>
      </c>
      <c r="G687" s="1">
        <v>33.216000000000001</v>
      </c>
      <c r="H687" s="1">
        <v>-9.6839999999999993</v>
      </c>
      <c r="I687" s="1">
        <v>42.9</v>
      </c>
      <c r="J687" s="1">
        <v>21.564</v>
      </c>
      <c r="K687" s="1">
        <v>-0.24066699999999999</v>
      </c>
      <c r="L687" s="1">
        <v>24.234000000000002</v>
      </c>
      <c r="M687" s="1">
        <v>-0.24066699999999999</v>
      </c>
      <c r="N687">
        <v>506</v>
      </c>
      <c r="O687">
        <v>83</v>
      </c>
      <c r="P687">
        <v>11</v>
      </c>
      <c r="Q687" s="1">
        <v>63.086799999999997</v>
      </c>
      <c r="R687">
        <v>238</v>
      </c>
      <c r="S687">
        <v>35</v>
      </c>
      <c r="T687">
        <v>219</v>
      </c>
      <c r="U687">
        <v>35</v>
      </c>
    </row>
    <row r="688" spans="1:21" x14ac:dyDescent="0.3">
      <c r="A688">
        <v>3001</v>
      </c>
      <c r="B688" t="s">
        <v>39</v>
      </c>
      <c r="C688" s="1">
        <v>18.052700000000002</v>
      </c>
      <c r="D688" s="1">
        <v>14.795299999999999</v>
      </c>
      <c r="E688" s="1">
        <v>42.344999999999999</v>
      </c>
      <c r="F688" s="1">
        <v>740.57100000000003</v>
      </c>
      <c r="G688" s="1">
        <v>35.344000000000001</v>
      </c>
      <c r="H688" s="1">
        <v>0.40400000000000003</v>
      </c>
      <c r="I688" s="1">
        <v>34.94</v>
      </c>
      <c r="J688" s="1">
        <v>25.312000000000001</v>
      </c>
      <c r="K688" s="1">
        <v>9.51</v>
      </c>
      <c r="L688" s="1">
        <v>26.785299999999999</v>
      </c>
      <c r="M688" s="1">
        <v>8.5760000000000005</v>
      </c>
      <c r="N688">
        <v>602</v>
      </c>
      <c r="O688">
        <v>82</v>
      </c>
      <c r="P688">
        <v>26</v>
      </c>
      <c r="Q688" s="1">
        <v>39.563299999999998</v>
      </c>
      <c r="R688">
        <v>201</v>
      </c>
      <c r="S688">
        <v>85</v>
      </c>
      <c r="T688">
        <v>179</v>
      </c>
      <c r="U688">
        <v>86</v>
      </c>
    </row>
    <row r="689" spans="1:21" x14ac:dyDescent="0.3">
      <c r="A689">
        <v>3002</v>
      </c>
      <c r="B689" t="s">
        <v>39</v>
      </c>
      <c r="C689" s="1">
        <v>15.4373</v>
      </c>
      <c r="D689" s="1">
        <v>13.459300000000001</v>
      </c>
      <c r="E689" s="1">
        <v>34.188499999999998</v>
      </c>
      <c r="F689" s="1">
        <v>934.10199999999998</v>
      </c>
      <c r="G689" s="1">
        <v>34.835999999999999</v>
      </c>
      <c r="H689" s="1">
        <v>-4.532</v>
      </c>
      <c r="I689" s="1">
        <v>39.368000000000002</v>
      </c>
      <c r="J689" s="1">
        <v>20.224699999999999</v>
      </c>
      <c r="K689" s="1">
        <v>3.74133</v>
      </c>
      <c r="L689" s="1">
        <v>26.86</v>
      </c>
      <c r="M689" s="1">
        <v>3.74133</v>
      </c>
      <c r="N689">
        <v>733</v>
      </c>
      <c r="O689">
        <v>121</v>
      </c>
      <c r="P689">
        <v>23</v>
      </c>
      <c r="Q689" s="1">
        <v>48.577500000000001</v>
      </c>
      <c r="R689">
        <v>279</v>
      </c>
      <c r="S689">
        <v>78</v>
      </c>
      <c r="T689">
        <v>224</v>
      </c>
      <c r="U689">
        <v>78</v>
      </c>
    </row>
    <row r="690" spans="1:21" x14ac:dyDescent="0.3">
      <c r="A690">
        <v>3003</v>
      </c>
      <c r="B690" t="s">
        <v>39</v>
      </c>
      <c r="C690" s="1">
        <v>18.1812</v>
      </c>
      <c r="D690" s="1">
        <v>11.917</v>
      </c>
      <c r="E690" s="1">
        <v>34.350900000000003</v>
      </c>
      <c r="F690" s="1">
        <v>822.00900000000001</v>
      </c>
      <c r="G690" s="1">
        <v>35.159999999999997</v>
      </c>
      <c r="H690" s="1">
        <v>0.46800000000000003</v>
      </c>
      <c r="I690" s="1">
        <v>34.692</v>
      </c>
      <c r="J690" s="1">
        <v>22.276</v>
      </c>
      <c r="K690" s="1">
        <v>7.82667</v>
      </c>
      <c r="L690" s="1">
        <v>28.151299999999999</v>
      </c>
      <c r="M690" s="1">
        <v>7.82667</v>
      </c>
      <c r="N690">
        <v>893</v>
      </c>
      <c r="O690">
        <v>128</v>
      </c>
      <c r="P690">
        <v>48</v>
      </c>
      <c r="Q690" s="1">
        <v>31.9208</v>
      </c>
      <c r="R690">
        <v>305</v>
      </c>
      <c r="S690">
        <v>155</v>
      </c>
      <c r="T690">
        <v>200</v>
      </c>
      <c r="U690">
        <v>155</v>
      </c>
    </row>
    <row r="691" spans="1:21" x14ac:dyDescent="0.3">
      <c r="A691">
        <v>3004</v>
      </c>
      <c r="B691" t="s">
        <v>39</v>
      </c>
      <c r="C691" s="1">
        <v>13.842000000000001</v>
      </c>
      <c r="D691" s="1">
        <v>15.7013</v>
      </c>
      <c r="E691" s="1">
        <v>39.822800000000001</v>
      </c>
      <c r="F691" s="1">
        <v>867.07399999999996</v>
      </c>
      <c r="G691" s="1">
        <v>33.68</v>
      </c>
      <c r="H691" s="1">
        <v>-5.7480000000000002</v>
      </c>
      <c r="I691" s="1">
        <v>39.427999999999997</v>
      </c>
      <c r="J691" s="1">
        <v>24.5427</v>
      </c>
      <c r="K691" s="1">
        <v>3.1406700000000001</v>
      </c>
      <c r="L691" s="1">
        <v>24.5427</v>
      </c>
      <c r="M691" s="1">
        <v>3.1406700000000001</v>
      </c>
      <c r="N691">
        <v>487</v>
      </c>
      <c r="O691">
        <v>87</v>
      </c>
      <c r="P691">
        <v>12</v>
      </c>
      <c r="Q691" s="1">
        <v>63.686900000000001</v>
      </c>
      <c r="R691">
        <v>224</v>
      </c>
      <c r="S691">
        <v>39</v>
      </c>
      <c r="T691">
        <v>224</v>
      </c>
      <c r="U691">
        <v>39</v>
      </c>
    </row>
    <row r="692" spans="1:21" x14ac:dyDescent="0.3">
      <c r="A692">
        <v>3005</v>
      </c>
      <c r="B692" t="s">
        <v>39</v>
      </c>
      <c r="C692" s="1">
        <v>18.622199999999999</v>
      </c>
      <c r="D692" s="1">
        <v>11.9397</v>
      </c>
      <c r="E692" s="1">
        <v>34.551699999999997</v>
      </c>
      <c r="F692" s="1">
        <v>816.85199999999998</v>
      </c>
      <c r="G692" s="1">
        <v>35.612000000000002</v>
      </c>
      <c r="H692" s="1">
        <v>1.056</v>
      </c>
      <c r="I692" s="1">
        <v>34.555999999999997</v>
      </c>
      <c r="J692" s="1">
        <v>22.756</v>
      </c>
      <c r="K692" s="1">
        <v>9.42</v>
      </c>
      <c r="L692" s="1">
        <v>28.526700000000002</v>
      </c>
      <c r="M692" s="1">
        <v>8.3333300000000001</v>
      </c>
      <c r="N692">
        <v>828</v>
      </c>
      <c r="O692">
        <v>115</v>
      </c>
      <c r="P692">
        <v>44</v>
      </c>
      <c r="Q692" s="1">
        <v>30.784400000000002</v>
      </c>
      <c r="R692">
        <v>286</v>
      </c>
      <c r="S692">
        <v>146</v>
      </c>
      <c r="T692">
        <v>192</v>
      </c>
      <c r="U692">
        <v>146</v>
      </c>
    </row>
    <row r="693" spans="1:21" x14ac:dyDescent="0.3">
      <c r="A693">
        <v>3006</v>
      </c>
      <c r="B693" t="s">
        <v>39</v>
      </c>
      <c r="C693" s="1">
        <v>17.594200000000001</v>
      </c>
      <c r="D693" s="1">
        <v>12.5983</v>
      </c>
      <c r="E693" s="1">
        <v>35.081099999999999</v>
      </c>
      <c r="F693" s="1">
        <v>839.96100000000001</v>
      </c>
      <c r="G693" s="1">
        <v>35.304000000000002</v>
      </c>
      <c r="H693" s="1">
        <v>-0.60799999999999998</v>
      </c>
      <c r="I693" s="1">
        <v>35.911999999999999</v>
      </c>
      <c r="J693" s="1">
        <v>21.802</v>
      </c>
      <c r="K693" s="1">
        <v>6.99533</v>
      </c>
      <c r="L693" s="1">
        <v>27.768699999999999</v>
      </c>
      <c r="M693" s="1">
        <v>6.99533</v>
      </c>
      <c r="N693">
        <v>829</v>
      </c>
      <c r="O693">
        <v>121</v>
      </c>
      <c r="P693">
        <v>36</v>
      </c>
      <c r="Q693" s="1">
        <v>37.4831</v>
      </c>
      <c r="R693">
        <v>281</v>
      </c>
      <c r="S693">
        <v>125</v>
      </c>
      <c r="T693">
        <v>191</v>
      </c>
      <c r="U693">
        <v>125</v>
      </c>
    </row>
    <row r="694" spans="1:21" x14ac:dyDescent="0.3">
      <c r="A694">
        <v>3007</v>
      </c>
      <c r="B694" t="s">
        <v>39</v>
      </c>
      <c r="C694" s="1">
        <v>19.5992</v>
      </c>
      <c r="D694" s="1">
        <v>11.889699999999999</v>
      </c>
      <c r="E694" s="1">
        <v>37.8797</v>
      </c>
      <c r="F694" s="1">
        <v>712.26499999999999</v>
      </c>
      <c r="G694" s="1">
        <v>34.968000000000004</v>
      </c>
      <c r="H694" s="1">
        <v>3.58</v>
      </c>
      <c r="I694" s="1">
        <v>31.388000000000002</v>
      </c>
      <c r="J694" s="1">
        <v>23.2</v>
      </c>
      <c r="K694" s="1">
        <v>28.058700000000002</v>
      </c>
      <c r="L694" s="1">
        <v>28.058700000000002</v>
      </c>
      <c r="M694" s="1">
        <v>10.513299999999999</v>
      </c>
      <c r="N694">
        <v>950</v>
      </c>
      <c r="O694">
        <v>119</v>
      </c>
      <c r="P694">
        <v>52</v>
      </c>
      <c r="Q694" s="1">
        <v>25.772600000000001</v>
      </c>
      <c r="R694">
        <v>286</v>
      </c>
      <c r="S694">
        <v>186</v>
      </c>
      <c r="T694">
        <v>186</v>
      </c>
      <c r="U694">
        <v>209</v>
      </c>
    </row>
    <row r="695" spans="1:21" x14ac:dyDescent="0.3">
      <c r="A695">
        <v>3008</v>
      </c>
      <c r="B695" t="s">
        <v>39</v>
      </c>
      <c r="C695" s="1">
        <v>18.200199999999999</v>
      </c>
      <c r="D695" s="1">
        <v>12.585000000000001</v>
      </c>
      <c r="E695" s="1">
        <v>35.390900000000002</v>
      </c>
      <c r="F695" s="1">
        <v>829.10699999999997</v>
      </c>
      <c r="G695" s="1">
        <v>35.659999999999997</v>
      </c>
      <c r="H695" s="1">
        <v>0.1</v>
      </c>
      <c r="I695" s="1">
        <v>35.56</v>
      </c>
      <c r="J695" s="1">
        <v>22.3367</v>
      </c>
      <c r="K695" s="1">
        <v>7.77</v>
      </c>
      <c r="L695" s="1">
        <v>28.268699999999999</v>
      </c>
      <c r="M695" s="1">
        <v>7.77</v>
      </c>
      <c r="N695">
        <v>893</v>
      </c>
      <c r="O695">
        <v>127</v>
      </c>
      <c r="P695">
        <v>46</v>
      </c>
      <c r="Q695" s="1">
        <v>32.328800000000001</v>
      </c>
      <c r="R695">
        <v>305</v>
      </c>
      <c r="S695">
        <v>151</v>
      </c>
      <c r="T695">
        <v>203</v>
      </c>
      <c r="U695">
        <v>151</v>
      </c>
    </row>
    <row r="696" spans="1:21" x14ac:dyDescent="0.3">
      <c r="A696">
        <v>3009</v>
      </c>
      <c r="B696" t="s">
        <v>39</v>
      </c>
      <c r="C696" s="1">
        <v>18.646699999999999</v>
      </c>
      <c r="D696" s="1">
        <v>12.912699999999999</v>
      </c>
      <c r="E696" s="1">
        <v>36.7254</v>
      </c>
      <c r="F696" s="1">
        <v>806.745</v>
      </c>
      <c r="G696" s="1">
        <v>35.856000000000002</v>
      </c>
      <c r="H696" s="1">
        <v>0.69599999999999995</v>
      </c>
      <c r="I696" s="1">
        <v>35.159999999999997</v>
      </c>
      <c r="J696" s="1">
        <v>22.72</v>
      </c>
      <c r="K696" s="1">
        <v>9.5486699999999995</v>
      </c>
      <c r="L696" s="1">
        <v>28.4</v>
      </c>
      <c r="M696" s="1">
        <v>8.4806699999999999</v>
      </c>
      <c r="N696">
        <v>880</v>
      </c>
      <c r="O696">
        <v>126</v>
      </c>
      <c r="P696">
        <v>45</v>
      </c>
      <c r="Q696" s="1">
        <v>32.522199999999998</v>
      </c>
      <c r="R696">
        <v>301</v>
      </c>
      <c r="S696">
        <v>156</v>
      </c>
      <c r="T696">
        <v>187</v>
      </c>
      <c r="U696">
        <v>160</v>
      </c>
    </row>
    <row r="697" spans="1:21" x14ac:dyDescent="0.3">
      <c r="A697">
        <v>3010</v>
      </c>
      <c r="B697" t="s">
        <v>39</v>
      </c>
      <c r="C697" s="1">
        <v>17.797999999999998</v>
      </c>
      <c r="D697" s="1">
        <v>12.722</v>
      </c>
      <c r="E697" s="1">
        <v>35.687800000000003</v>
      </c>
      <c r="F697" s="1">
        <v>832.06399999999996</v>
      </c>
      <c r="G697" s="1">
        <v>35.276000000000003</v>
      </c>
      <c r="H697" s="1">
        <v>-0.372</v>
      </c>
      <c r="I697" s="1">
        <v>35.648000000000003</v>
      </c>
      <c r="J697" s="1">
        <v>22.091999999999999</v>
      </c>
      <c r="K697" s="1">
        <v>7.2560000000000002</v>
      </c>
      <c r="L697" s="1">
        <v>27.8353</v>
      </c>
      <c r="M697" s="1">
        <v>7.2560000000000002</v>
      </c>
      <c r="N697">
        <v>760</v>
      </c>
      <c r="O697">
        <v>107</v>
      </c>
      <c r="P697">
        <v>36</v>
      </c>
      <c r="Q697" s="1">
        <v>35.885199999999998</v>
      </c>
      <c r="R697">
        <v>263</v>
      </c>
      <c r="S697">
        <v>115</v>
      </c>
      <c r="T697">
        <v>194</v>
      </c>
      <c r="U697">
        <v>115</v>
      </c>
    </row>
    <row r="698" spans="1:21" x14ac:dyDescent="0.3">
      <c r="A698">
        <v>3011</v>
      </c>
      <c r="B698" t="s">
        <v>39</v>
      </c>
      <c r="C698" s="1">
        <v>10.529</v>
      </c>
      <c r="D698" s="1">
        <v>15.9373</v>
      </c>
      <c r="E698" s="1">
        <v>37.812800000000003</v>
      </c>
      <c r="F698" s="1">
        <v>948.00099999999998</v>
      </c>
      <c r="G698" s="1">
        <v>31.623999999999999</v>
      </c>
      <c r="H698" s="1">
        <v>-10.523999999999999</v>
      </c>
      <c r="I698" s="1">
        <v>42.148000000000003</v>
      </c>
      <c r="J698" s="1">
        <v>19.64</v>
      </c>
      <c r="K698" s="1">
        <v>-0.85066699999999995</v>
      </c>
      <c r="L698" s="1">
        <v>22.392700000000001</v>
      </c>
      <c r="M698" s="1">
        <v>-0.85066699999999995</v>
      </c>
      <c r="N698">
        <v>439</v>
      </c>
      <c r="O698">
        <v>84</v>
      </c>
      <c r="P698">
        <v>9</v>
      </c>
      <c r="Q698" s="1">
        <v>68.096199999999996</v>
      </c>
      <c r="R698">
        <v>219</v>
      </c>
      <c r="S698">
        <v>29</v>
      </c>
      <c r="T698">
        <v>185</v>
      </c>
      <c r="U698">
        <v>29</v>
      </c>
    </row>
    <row r="699" spans="1:21" x14ac:dyDescent="0.3">
      <c r="A699">
        <v>3012</v>
      </c>
      <c r="B699" t="s">
        <v>39</v>
      </c>
      <c r="C699" s="1">
        <v>12.0687</v>
      </c>
      <c r="D699" s="1">
        <v>14.683299999999999</v>
      </c>
      <c r="E699" s="1">
        <v>33.873100000000001</v>
      </c>
      <c r="F699" s="1">
        <v>1024.6500000000001</v>
      </c>
      <c r="G699" s="1">
        <v>33.44</v>
      </c>
      <c r="H699" s="1">
        <v>-9.9079999999999995</v>
      </c>
      <c r="I699" s="1">
        <v>43.347999999999999</v>
      </c>
      <c r="J699" s="1">
        <v>21.976700000000001</v>
      </c>
      <c r="K699" s="1">
        <v>-0.65133300000000005</v>
      </c>
      <c r="L699" s="1">
        <v>24.6953</v>
      </c>
      <c r="M699" s="1">
        <v>-0.65133300000000005</v>
      </c>
      <c r="N699">
        <v>578</v>
      </c>
      <c r="O699">
        <v>89</v>
      </c>
      <c r="P699">
        <v>12</v>
      </c>
      <c r="Q699" s="1">
        <v>55.163499999999999</v>
      </c>
      <c r="R699">
        <v>245</v>
      </c>
      <c r="S699">
        <v>42</v>
      </c>
      <c r="T699">
        <v>237</v>
      </c>
      <c r="U699">
        <v>42</v>
      </c>
    </row>
    <row r="700" spans="1:21" x14ac:dyDescent="0.3">
      <c r="A700">
        <v>3013</v>
      </c>
      <c r="B700" t="s">
        <v>39</v>
      </c>
      <c r="C700" s="1">
        <v>17.822700000000001</v>
      </c>
      <c r="D700" s="1">
        <v>13.3733</v>
      </c>
      <c r="E700" s="1">
        <v>37.4268</v>
      </c>
      <c r="F700" s="1">
        <v>813.197</v>
      </c>
      <c r="G700" s="1">
        <v>35.308</v>
      </c>
      <c r="H700" s="1">
        <v>-0.42399999999999999</v>
      </c>
      <c r="I700" s="1">
        <v>35.731999999999999</v>
      </c>
      <c r="J700" s="1">
        <v>23.56</v>
      </c>
      <c r="K700" s="1">
        <v>7.4886699999999999</v>
      </c>
      <c r="L700" s="1">
        <v>27.590699999999998</v>
      </c>
      <c r="M700" s="1">
        <v>7.4886699999999999</v>
      </c>
      <c r="N700">
        <v>629</v>
      </c>
      <c r="O700">
        <v>85</v>
      </c>
      <c r="P700">
        <v>25</v>
      </c>
      <c r="Q700" s="1">
        <v>39.499200000000002</v>
      </c>
      <c r="R700">
        <v>216</v>
      </c>
      <c r="S700">
        <v>90</v>
      </c>
      <c r="T700">
        <v>186</v>
      </c>
      <c r="U700">
        <v>90</v>
      </c>
    </row>
    <row r="701" spans="1:21" x14ac:dyDescent="0.3">
      <c r="A701">
        <v>3014</v>
      </c>
      <c r="B701" t="s">
        <v>39</v>
      </c>
      <c r="C701" s="1">
        <v>16.280999999999999</v>
      </c>
      <c r="D701" s="1">
        <v>18.481300000000001</v>
      </c>
      <c r="E701" s="1">
        <v>50.895899999999997</v>
      </c>
      <c r="F701" s="1">
        <v>666.56500000000005</v>
      </c>
      <c r="G701" s="1">
        <v>34.152000000000001</v>
      </c>
      <c r="H701" s="1">
        <v>-2.16</v>
      </c>
      <c r="I701" s="1">
        <v>36.311999999999998</v>
      </c>
      <c r="J701" s="1">
        <v>23.8033</v>
      </c>
      <c r="K701" s="1">
        <v>19.555299999999999</v>
      </c>
      <c r="L701" s="1">
        <v>24.555299999999999</v>
      </c>
      <c r="M701" s="1">
        <v>8.3520000000000003</v>
      </c>
      <c r="N701">
        <v>440</v>
      </c>
      <c r="O701">
        <v>108</v>
      </c>
      <c r="P701">
        <v>5</v>
      </c>
      <c r="Q701" s="1">
        <v>87.0886</v>
      </c>
      <c r="R701">
        <v>253</v>
      </c>
      <c r="S701">
        <v>27</v>
      </c>
      <c r="T701">
        <v>216</v>
      </c>
      <c r="U701">
        <v>88</v>
      </c>
    </row>
    <row r="702" spans="1:21" x14ac:dyDescent="0.3">
      <c r="A702">
        <v>3015</v>
      </c>
      <c r="B702" t="s">
        <v>39</v>
      </c>
      <c r="C702" s="1">
        <v>17.385999999999999</v>
      </c>
      <c r="D702" s="1">
        <v>15.008699999999999</v>
      </c>
      <c r="E702" s="1">
        <v>40.687100000000001</v>
      </c>
      <c r="F702" s="1">
        <v>803.52</v>
      </c>
      <c r="G702" s="1">
        <v>35.496000000000002</v>
      </c>
      <c r="H702" s="1">
        <v>-1.3919999999999999</v>
      </c>
      <c r="I702" s="1">
        <v>36.887999999999998</v>
      </c>
      <c r="J702" s="1">
        <v>26.168700000000001</v>
      </c>
      <c r="K702" s="1">
        <v>9.1353299999999997</v>
      </c>
      <c r="L702" s="1">
        <v>26.9693</v>
      </c>
      <c r="M702" s="1">
        <v>7.2153299999999998</v>
      </c>
      <c r="N702">
        <v>428</v>
      </c>
      <c r="O702">
        <v>73</v>
      </c>
      <c r="P702">
        <v>15</v>
      </c>
      <c r="Q702" s="1">
        <v>53.028500000000001</v>
      </c>
      <c r="R702">
        <v>165</v>
      </c>
      <c r="S702">
        <v>48</v>
      </c>
      <c r="T702">
        <v>141</v>
      </c>
      <c r="U702">
        <v>50</v>
      </c>
    </row>
    <row r="703" spans="1:21" x14ac:dyDescent="0.3">
      <c r="A703">
        <v>3016</v>
      </c>
      <c r="B703" t="s">
        <v>39</v>
      </c>
      <c r="C703" s="1">
        <v>18.163499999999999</v>
      </c>
      <c r="D703" s="1">
        <v>13.839</v>
      </c>
      <c r="E703" s="1">
        <v>40.196899999999999</v>
      </c>
      <c r="F703" s="1">
        <v>749.31600000000003</v>
      </c>
      <c r="G703" s="1">
        <v>35.031999999999996</v>
      </c>
      <c r="H703" s="1">
        <v>0.60399999999999998</v>
      </c>
      <c r="I703" s="1">
        <v>34.427999999999997</v>
      </c>
      <c r="J703" s="1">
        <v>22.043299999999999</v>
      </c>
      <c r="K703" s="1">
        <v>9.7366700000000002</v>
      </c>
      <c r="L703" s="1">
        <v>27.032</v>
      </c>
      <c r="M703" s="1">
        <v>8.58</v>
      </c>
      <c r="N703">
        <v>669</v>
      </c>
      <c r="O703">
        <v>92</v>
      </c>
      <c r="P703">
        <v>28</v>
      </c>
      <c r="Q703" s="1">
        <v>38.136099999999999</v>
      </c>
      <c r="R703">
        <v>221</v>
      </c>
      <c r="S703">
        <v>97</v>
      </c>
      <c r="T703">
        <v>195</v>
      </c>
      <c r="U703">
        <v>98</v>
      </c>
    </row>
    <row r="704" spans="1:21" x14ac:dyDescent="0.3">
      <c r="A704">
        <v>3017</v>
      </c>
      <c r="B704" t="s">
        <v>39</v>
      </c>
      <c r="C704" s="1">
        <v>17.383299999999998</v>
      </c>
      <c r="D704" s="1">
        <v>15.1913</v>
      </c>
      <c r="E704" s="1">
        <v>41.276299999999999</v>
      </c>
      <c r="F704" s="1">
        <v>793.79600000000005</v>
      </c>
      <c r="G704" s="1">
        <v>35.704000000000001</v>
      </c>
      <c r="H704" s="1">
        <v>-1.1000000000000001</v>
      </c>
      <c r="I704" s="1">
        <v>36.804000000000002</v>
      </c>
      <c r="J704" s="1">
        <v>22.8233</v>
      </c>
      <c r="K704" s="1">
        <v>7.34267</v>
      </c>
      <c r="L704" s="1">
        <v>26.866</v>
      </c>
      <c r="M704" s="1">
        <v>7.34267</v>
      </c>
      <c r="N704">
        <v>534</v>
      </c>
      <c r="O704">
        <v>95</v>
      </c>
      <c r="P704">
        <v>19</v>
      </c>
      <c r="Q704" s="1">
        <v>52.291600000000003</v>
      </c>
      <c r="R704">
        <v>201</v>
      </c>
      <c r="S704">
        <v>65</v>
      </c>
      <c r="T704">
        <v>161</v>
      </c>
      <c r="U704">
        <v>65</v>
      </c>
    </row>
    <row r="705" spans="1:21" x14ac:dyDescent="0.3">
      <c r="A705">
        <v>3018</v>
      </c>
      <c r="B705" t="s">
        <v>39</v>
      </c>
      <c r="C705" s="1">
        <v>17.992000000000001</v>
      </c>
      <c r="D705" s="1">
        <v>13.480700000000001</v>
      </c>
      <c r="E705" s="1">
        <v>41.422899999999998</v>
      </c>
      <c r="F705" s="1">
        <v>703.32600000000002</v>
      </c>
      <c r="G705" s="1">
        <v>34.124000000000002</v>
      </c>
      <c r="H705" s="1">
        <v>1.58</v>
      </c>
      <c r="I705" s="1">
        <v>32.543999999999997</v>
      </c>
      <c r="J705" s="1">
        <v>23.165299999999998</v>
      </c>
      <c r="K705" s="1">
        <v>8.9659999999999993</v>
      </c>
      <c r="L705" s="1">
        <v>26.235299999999999</v>
      </c>
      <c r="M705" s="1">
        <v>8.9659999999999993</v>
      </c>
      <c r="N705">
        <v>717</v>
      </c>
      <c r="O705">
        <v>94</v>
      </c>
      <c r="P705">
        <v>32</v>
      </c>
      <c r="Q705" s="1">
        <v>36.661000000000001</v>
      </c>
      <c r="R705">
        <v>245</v>
      </c>
      <c r="S705">
        <v>105</v>
      </c>
      <c r="T705">
        <v>214</v>
      </c>
      <c r="U705">
        <v>105</v>
      </c>
    </row>
    <row r="706" spans="1:21" x14ac:dyDescent="0.3">
      <c r="A706">
        <v>3019</v>
      </c>
      <c r="B706" t="s">
        <v>39</v>
      </c>
      <c r="C706" s="1">
        <v>18.600200000000001</v>
      </c>
      <c r="D706" s="1">
        <v>12.4817</v>
      </c>
      <c r="E706" s="1">
        <v>38.442999999999998</v>
      </c>
      <c r="F706" s="1">
        <v>728.17899999999997</v>
      </c>
      <c r="G706" s="1">
        <v>34.44</v>
      </c>
      <c r="H706" s="1">
        <v>1.972</v>
      </c>
      <c r="I706" s="1">
        <v>32.468000000000004</v>
      </c>
      <c r="J706" s="1">
        <v>22.37</v>
      </c>
      <c r="K706" s="1">
        <v>10.342700000000001</v>
      </c>
      <c r="L706" s="1">
        <v>27.245999999999999</v>
      </c>
      <c r="M706" s="1">
        <v>9.2953299999999999</v>
      </c>
      <c r="N706">
        <v>799</v>
      </c>
      <c r="O706">
        <v>118</v>
      </c>
      <c r="P706">
        <v>43</v>
      </c>
      <c r="Q706" s="1">
        <v>34.177700000000002</v>
      </c>
      <c r="R706">
        <v>274</v>
      </c>
      <c r="S706">
        <v>145</v>
      </c>
      <c r="T706">
        <v>182</v>
      </c>
      <c r="U706">
        <v>145</v>
      </c>
    </row>
    <row r="707" spans="1:21" x14ac:dyDescent="0.3">
      <c r="A707">
        <v>3020</v>
      </c>
      <c r="B707" t="s">
        <v>39</v>
      </c>
      <c r="C707" s="1">
        <v>20.111799999999999</v>
      </c>
      <c r="D707" s="1">
        <v>11.378299999999999</v>
      </c>
      <c r="E707" s="1">
        <v>38.167000000000002</v>
      </c>
      <c r="F707" s="1">
        <v>678.31700000000001</v>
      </c>
      <c r="G707" s="1">
        <v>34.564</v>
      </c>
      <c r="H707" s="1">
        <v>4.7519999999999998</v>
      </c>
      <c r="I707" s="1">
        <v>29.812000000000001</v>
      </c>
      <c r="J707" s="1">
        <v>23.7407</v>
      </c>
      <c r="K707" s="1">
        <v>11.3527</v>
      </c>
      <c r="L707" s="1">
        <v>28.047999999999998</v>
      </c>
      <c r="M707" s="1">
        <v>11.3527</v>
      </c>
      <c r="N707">
        <v>815</v>
      </c>
      <c r="O707">
        <v>111</v>
      </c>
      <c r="P707">
        <v>43</v>
      </c>
      <c r="Q707" s="1">
        <v>33.6248</v>
      </c>
      <c r="R707">
        <v>277</v>
      </c>
      <c r="S707">
        <v>138</v>
      </c>
      <c r="T707">
        <v>218</v>
      </c>
      <c r="U707">
        <v>138</v>
      </c>
    </row>
    <row r="708" spans="1:21" x14ac:dyDescent="0.3">
      <c r="A708">
        <v>3021</v>
      </c>
      <c r="B708" t="s">
        <v>39</v>
      </c>
      <c r="C708" s="1">
        <v>8.8743300000000005</v>
      </c>
      <c r="D708" s="1">
        <v>11.066000000000001</v>
      </c>
      <c r="E708" s="1">
        <v>27.4863</v>
      </c>
      <c r="F708" s="1">
        <v>1042.55</v>
      </c>
      <c r="G708" s="1">
        <v>27.132000000000001</v>
      </c>
      <c r="H708" s="1">
        <v>-13.128</v>
      </c>
      <c r="I708" s="1">
        <v>40.26</v>
      </c>
      <c r="J708" s="1">
        <v>21.231999999999999</v>
      </c>
      <c r="K708" s="1">
        <v>-4.66533</v>
      </c>
      <c r="L708" s="1">
        <v>21.231999999999999</v>
      </c>
      <c r="M708" s="1">
        <v>-4.66533</v>
      </c>
      <c r="N708">
        <v>919</v>
      </c>
      <c r="O708">
        <v>105</v>
      </c>
      <c r="P708">
        <v>32</v>
      </c>
      <c r="Q708" s="1">
        <v>32.955500000000001</v>
      </c>
      <c r="R708">
        <v>309</v>
      </c>
      <c r="S708">
        <v>127</v>
      </c>
      <c r="T708">
        <v>309</v>
      </c>
      <c r="U708">
        <v>127</v>
      </c>
    </row>
    <row r="709" spans="1:21" x14ac:dyDescent="0.3">
      <c r="A709">
        <v>3022</v>
      </c>
      <c r="B709" t="s">
        <v>39</v>
      </c>
      <c r="C709" s="1">
        <v>14.392200000000001</v>
      </c>
      <c r="D709" s="1">
        <v>11.468299999999999</v>
      </c>
      <c r="E709" s="1">
        <v>31.708500000000001</v>
      </c>
      <c r="F709" s="1">
        <v>884.59299999999996</v>
      </c>
      <c r="G709" s="1">
        <v>31.808</v>
      </c>
      <c r="H709" s="1">
        <v>-4.3600000000000003</v>
      </c>
      <c r="I709" s="1">
        <v>36.167999999999999</v>
      </c>
      <c r="J709" s="1">
        <v>14.273999999999999</v>
      </c>
      <c r="K709" s="1">
        <v>20.606000000000002</v>
      </c>
      <c r="L709" s="1">
        <v>24.979299999999999</v>
      </c>
      <c r="M709" s="1">
        <v>3.0226700000000002</v>
      </c>
      <c r="N709">
        <v>1277</v>
      </c>
      <c r="O709">
        <v>126</v>
      </c>
      <c r="P709">
        <v>83</v>
      </c>
      <c r="Q709" s="1">
        <v>14.5661</v>
      </c>
      <c r="R709">
        <v>367</v>
      </c>
      <c r="S709">
        <v>267</v>
      </c>
      <c r="T709">
        <v>291</v>
      </c>
      <c r="U709">
        <v>324</v>
      </c>
    </row>
    <row r="710" spans="1:21" x14ac:dyDescent="0.3">
      <c r="A710">
        <v>3023</v>
      </c>
      <c r="B710" t="s">
        <v>39</v>
      </c>
      <c r="C710" s="1">
        <v>12.2303</v>
      </c>
      <c r="D710" s="1">
        <v>12.2887</v>
      </c>
      <c r="E710" s="1">
        <v>29.582699999999999</v>
      </c>
      <c r="F710" s="1">
        <v>1046.97</v>
      </c>
      <c r="G710" s="1">
        <v>32.067999999999998</v>
      </c>
      <c r="H710" s="1">
        <v>-9.4719999999999995</v>
      </c>
      <c r="I710" s="1">
        <v>41.54</v>
      </c>
      <c r="J710" s="1">
        <v>22.4373</v>
      </c>
      <c r="K710" s="1">
        <v>-1.1240000000000001</v>
      </c>
      <c r="L710" s="1">
        <v>24.8813</v>
      </c>
      <c r="M710" s="1">
        <v>-1.1240000000000001</v>
      </c>
      <c r="N710">
        <v>829</v>
      </c>
      <c r="O710">
        <v>132</v>
      </c>
      <c r="P710">
        <v>16</v>
      </c>
      <c r="Q710" s="1">
        <v>55.561399999999999</v>
      </c>
      <c r="R710">
        <v>347</v>
      </c>
      <c r="S710">
        <v>60</v>
      </c>
      <c r="T710">
        <v>323</v>
      </c>
      <c r="U710">
        <v>60</v>
      </c>
    </row>
    <row r="711" spans="1:21" x14ac:dyDescent="0.3">
      <c r="A711">
        <v>3024</v>
      </c>
      <c r="B711" t="s">
        <v>39</v>
      </c>
      <c r="C711" s="1">
        <v>18.109000000000002</v>
      </c>
      <c r="D711" s="1">
        <v>12.023999999999999</v>
      </c>
      <c r="E711" s="1">
        <v>34.535899999999998</v>
      </c>
      <c r="F711" s="1">
        <v>821.66099999999994</v>
      </c>
      <c r="G711" s="1">
        <v>35.155999999999999</v>
      </c>
      <c r="H711" s="1">
        <v>0.34</v>
      </c>
      <c r="I711" s="1">
        <v>34.816000000000003</v>
      </c>
      <c r="J711" s="1">
        <v>22.228000000000002</v>
      </c>
      <c r="K711" s="1">
        <v>7.7460000000000004</v>
      </c>
      <c r="L711" s="1">
        <v>28.060700000000001</v>
      </c>
      <c r="M711" s="1">
        <v>7.7460000000000004</v>
      </c>
      <c r="N711">
        <v>851</v>
      </c>
      <c r="O711">
        <v>118</v>
      </c>
      <c r="P711">
        <v>44</v>
      </c>
      <c r="Q711" s="1">
        <v>30.7197</v>
      </c>
      <c r="R711">
        <v>288</v>
      </c>
      <c r="S711">
        <v>147</v>
      </c>
      <c r="T711">
        <v>195</v>
      </c>
      <c r="U711">
        <v>147</v>
      </c>
    </row>
    <row r="712" spans="1:21" x14ac:dyDescent="0.3">
      <c r="A712">
        <v>3025</v>
      </c>
      <c r="B712" t="s">
        <v>39</v>
      </c>
      <c r="C712" s="1">
        <v>17.136199999999999</v>
      </c>
      <c r="D712" s="1">
        <v>11.5543</v>
      </c>
      <c r="E712" s="1">
        <v>32.989800000000002</v>
      </c>
      <c r="F712" s="1">
        <v>842.19799999999998</v>
      </c>
      <c r="G712" s="1">
        <v>34.167999999999999</v>
      </c>
      <c r="H712" s="1">
        <v>-0.85599999999999998</v>
      </c>
      <c r="I712" s="1">
        <v>35.024000000000001</v>
      </c>
      <c r="J712" s="1">
        <v>21.275300000000001</v>
      </c>
      <c r="K712" s="1">
        <v>6.4626700000000001</v>
      </c>
      <c r="L712" s="1">
        <v>27.313300000000002</v>
      </c>
      <c r="M712" s="1">
        <v>6.4626700000000001</v>
      </c>
      <c r="N712">
        <v>1014</v>
      </c>
      <c r="O712">
        <v>140</v>
      </c>
      <c r="P712">
        <v>44</v>
      </c>
      <c r="Q712" s="1">
        <v>35.032699999999998</v>
      </c>
      <c r="R712">
        <v>342</v>
      </c>
      <c r="S712">
        <v>167</v>
      </c>
      <c r="T712">
        <v>225</v>
      </c>
      <c r="U712">
        <v>167</v>
      </c>
    </row>
    <row r="713" spans="1:21" x14ac:dyDescent="0.3">
      <c r="A713">
        <v>3026</v>
      </c>
      <c r="B713" t="s">
        <v>39</v>
      </c>
      <c r="C713" s="1">
        <v>9.7233300000000007</v>
      </c>
      <c r="D713" s="1">
        <v>11.2227</v>
      </c>
      <c r="E713" s="1">
        <v>27.560600000000001</v>
      </c>
      <c r="F713" s="1">
        <v>1053.72</v>
      </c>
      <c r="G713" s="1">
        <v>28.06</v>
      </c>
      <c r="H713" s="1">
        <v>-12.66</v>
      </c>
      <c r="I713" s="1">
        <v>40.72</v>
      </c>
      <c r="J713" s="1">
        <v>22.238</v>
      </c>
      <c r="K713" s="1">
        <v>-3.9340000000000002</v>
      </c>
      <c r="L713" s="1">
        <v>22.238</v>
      </c>
      <c r="M713" s="1">
        <v>-3.9340000000000002</v>
      </c>
      <c r="N713">
        <v>947</v>
      </c>
      <c r="O713">
        <v>106</v>
      </c>
      <c r="P713">
        <v>37</v>
      </c>
      <c r="Q713" s="1">
        <v>30.4009</v>
      </c>
      <c r="R713">
        <v>308</v>
      </c>
      <c r="S713">
        <v>138</v>
      </c>
      <c r="T713">
        <v>308</v>
      </c>
      <c r="U713">
        <v>138</v>
      </c>
    </row>
    <row r="714" spans="1:21" x14ac:dyDescent="0.3">
      <c r="A714">
        <v>3027</v>
      </c>
      <c r="B714" t="s">
        <v>39</v>
      </c>
      <c r="C714" s="1">
        <v>7.3606699999999998</v>
      </c>
      <c r="D714" s="1">
        <v>12.528</v>
      </c>
      <c r="E714" s="1">
        <v>32.830199999999998</v>
      </c>
      <c r="F714" s="1">
        <v>944.35500000000002</v>
      </c>
      <c r="G714" s="1">
        <v>26.388000000000002</v>
      </c>
      <c r="H714" s="1">
        <v>-11.772</v>
      </c>
      <c r="I714" s="1">
        <v>38.159999999999997</v>
      </c>
      <c r="J714" s="1">
        <v>11.788</v>
      </c>
      <c r="K714" s="1">
        <v>-3.8473299999999999</v>
      </c>
      <c r="L714" s="1">
        <v>19.338699999999999</v>
      </c>
      <c r="M714" s="1">
        <v>-3.8473299999999999</v>
      </c>
      <c r="N714">
        <v>500</v>
      </c>
      <c r="O714">
        <v>89</v>
      </c>
      <c r="P714">
        <v>16</v>
      </c>
      <c r="Q714" s="1">
        <v>57.430199999999999</v>
      </c>
      <c r="R714">
        <v>229</v>
      </c>
      <c r="S714">
        <v>55</v>
      </c>
      <c r="T714">
        <v>182</v>
      </c>
      <c r="U714">
        <v>55</v>
      </c>
    </row>
    <row r="715" spans="1:21" x14ac:dyDescent="0.3">
      <c r="A715">
        <v>3028</v>
      </c>
      <c r="B715" t="s">
        <v>39</v>
      </c>
      <c r="C715" s="1">
        <v>8.9328299999999992</v>
      </c>
      <c r="D715" s="1">
        <v>13.829000000000001</v>
      </c>
      <c r="E715" s="1">
        <v>32.432000000000002</v>
      </c>
      <c r="F715" s="1">
        <v>1052.67</v>
      </c>
      <c r="G715" s="1">
        <v>30.192</v>
      </c>
      <c r="H715" s="1">
        <v>-12.448</v>
      </c>
      <c r="I715" s="1">
        <v>42.64</v>
      </c>
      <c r="J715" s="1">
        <v>19.244700000000002</v>
      </c>
      <c r="K715" s="1">
        <v>-3.7993299999999999</v>
      </c>
      <c r="L715" s="1">
        <v>22.082699999999999</v>
      </c>
      <c r="M715" s="1">
        <v>-3.7993299999999999</v>
      </c>
      <c r="N715">
        <v>435</v>
      </c>
      <c r="O715">
        <v>77</v>
      </c>
      <c r="P715">
        <v>8</v>
      </c>
      <c r="Q715" s="1">
        <v>64.997699999999995</v>
      </c>
      <c r="R715">
        <v>211</v>
      </c>
      <c r="S715">
        <v>29</v>
      </c>
      <c r="T715">
        <v>179</v>
      </c>
      <c r="U715">
        <v>29</v>
      </c>
    </row>
    <row r="716" spans="1:21" x14ac:dyDescent="0.3">
      <c r="A716">
        <v>3029</v>
      </c>
      <c r="B716" t="s">
        <v>39</v>
      </c>
      <c r="C716" s="1">
        <v>7.2171700000000003</v>
      </c>
      <c r="D716" s="1">
        <v>15.0923</v>
      </c>
      <c r="E716" s="1">
        <v>34.807000000000002</v>
      </c>
      <c r="F716" s="1">
        <v>1024.0899999999999</v>
      </c>
      <c r="G716" s="1">
        <v>28.643999999999998</v>
      </c>
      <c r="H716" s="1">
        <v>-14.715999999999999</v>
      </c>
      <c r="I716" s="1">
        <v>43.36</v>
      </c>
      <c r="J716" s="1">
        <v>12.2273</v>
      </c>
      <c r="K716" s="1">
        <v>-5.4059999999999997</v>
      </c>
      <c r="L716" s="1">
        <v>20.032699999999998</v>
      </c>
      <c r="M716" s="1">
        <v>-5.4059999999999997</v>
      </c>
      <c r="N716">
        <v>367</v>
      </c>
      <c r="O716">
        <v>70</v>
      </c>
      <c r="P716">
        <v>10</v>
      </c>
      <c r="Q716" s="1">
        <v>63.129300000000001</v>
      </c>
      <c r="R716">
        <v>175</v>
      </c>
      <c r="S716">
        <v>36</v>
      </c>
      <c r="T716">
        <v>133</v>
      </c>
      <c r="U716">
        <v>36</v>
      </c>
    </row>
    <row r="717" spans="1:21" x14ac:dyDescent="0.3">
      <c r="A717">
        <v>3030</v>
      </c>
      <c r="B717" t="s">
        <v>39</v>
      </c>
      <c r="C717" s="1">
        <v>11.425700000000001</v>
      </c>
      <c r="D717" s="1">
        <v>12.593299999999999</v>
      </c>
      <c r="E717" s="1">
        <v>29.947099999999999</v>
      </c>
      <c r="F717" s="1">
        <v>1059.6500000000001</v>
      </c>
      <c r="G717" s="1">
        <v>31.54</v>
      </c>
      <c r="H717" s="1">
        <v>-10.512</v>
      </c>
      <c r="I717" s="1">
        <v>42.052</v>
      </c>
      <c r="J717" s="1">
        <v>21.863299999999999</v>
      </c>
      <c r="K717" s="1">
        <v>-2.0113300000000001</v>
      </c>
      <c r="L717" s="1">
        <v>24.300699999999999</v>
      </c>
      <c r="M717" s="1">
        <v>-2.0113300000000001</v>
      </c>
      <c r="N717">
        <v>779</v>
      </c>
      <c r="O717">
        <v>110</v>
      </c>
      <c r="P717">
        <v>18</v>
      </c>
      <c r="Q717" s="1">
        <v>53.136600000000001</v>
      </c>
      <c r="R717">
        <v>315</v>
      </c>
      <c r="S717">
        <v>59</v>
      </c>
      <c r="T717">
        <v>303</v>
      </c>
      <c r="U717">
        <v>59</v>
      </c>
    </row>
    <row r="718" spans="1:21" x14ac:dyDescent="0.3">
      <c r="A718">
        <v>3031</v>
      </c>
      <c r="B718" t="s">
        <v>39</v>
      </c>
      <c r="C718" s="1">
        <v>8.9658300000000004</v>
      </c>
      <c r="D718" s="1">
        <v>13.263</v>
      </c>
      <c r="E718" s="1">
        <v>30.031300000000002</v>
      </c>
      <c r="F718" s="1">
        <v>1121.42</v>
      </c>
      <c r="G718" s="1">
        <v>29.876000000000001</v>
      </c>
      <c r="H718" s="1">
        <v>-14.288</v>
      </c>
      <c r="I718" s="1">
        <v>44.164000000000001</v>
      </c>
      <c r="J718" s="1">
        <v>19.917300000000001</v>
      </c>
      <c r="K718" s="1">
        <v>-5.1280000000000001</v>
      </c>
      <c r="L718" s="1">
        <v>22.505299999999998</v>
      </c>
      <c r="M718" s="1">
        <v>-5.1280000000000001</v>
      </c>
      <c r="N718">
        <v>585</v>
      </c>
      <c r="O718">
        <v>93</v>
      </c>
      <c r="P718">
        <v>11</v>
      </c>
      <c r="Q718" s="1">
        <v>59.548400000000001</v>
      </c>
      <c r="R718">
        <v>259</v>
      </c>
      <c r="S718">
        <v>38</v>
      </c>
      <c r="T718">
        <v>224</v>
      </c>
      <c r="U718">
        <v>38</v>
      </c>
    </row>
    <row r="719" spans="1:21" x14ac:dyDescent="0.3">
      <c r="A719">
        <v>3032</v>
      </c>
      <c r="B719" t="s">
        <v>39</v>
      </c>
      <c r="C719" s="1">
        <v>9.3691700000000004</v>
      </c>
      <c r="D719" s="1">
        <v>15.914999999999999</v>
      </c>
      <c r="E719" s="1">
        <v>36.901800000000001</v>
      </c>
      <c r="F719" s="1">
        <v>978.30200000000002</v>
      </c>
      <c r="G719" s="1">
        <v>30.936</v>
      </c>
      <c r="H719" s="1">
        <v>-12.192</v>
      </c>
      <c r="I719" s="1">
        <v>43.128</v>
      </c>
      <c r="J719" s="1">
        <v>19.021999999999998</v>
      </c>
      <c r="K719" s="1">
        <v>-2.41133</v>
      </c>
      <c r="L719" s="1">
        <v>21.7347</v>
      </c>
      <c r="M719" s="1">
        <v>-2.41133</v>
      </c>
      <c r="N719">
        <v>422</v>
      </c>
      <c r="O719">
        <v>73</v>
      </c>
      <c r="P719">
        <v>9</v>
      </c>
      <c r="Q719" s="1">
        <v>65.184799999999996</v>
      </c>
      <c r="R719">
        <v>205</v>
      </c>
      <c r="S719">
        <v>28</v>
      </c>
      <c r="T719">
        <v>173</v>
      </c>
      <c r="U719">
        <v>28</v>
      </c>
    </row>
    <row r="720" spans="1:21" x14ac:dyDescent="0.3">
      <c r="A720">
        <v>3033</v>
      </c>
      <c r="B720" t="s">
        <v>39</v>
      </c>
      <c r="C720" s="1">
        <v>11.1815</v>
      </c>
      <c r="D720" s="1">
        <v>18.042999999999999</v>
      </c>
      <c r="E720" s="1">
        <v>45.508000000000003</v>
      </c>
      <c r="F720" s="1">
        <v>790.67399999999998</v>
      </c>
      <c r="G720" s="1">
        <v>30.332000000000001</v>
      </c>
      <c r="H720" s="1">
        <v>-9.3160000000000007</v>
      </c>
      <c r="I720" s="1">
        <v>39.648000000000003</v>
      </c>
      <c r="J720" s="1">
        <v>20.183299999999999</v>
      </c>
      <c r="K720" s="1">
        <v>3.3159999999999998</v>
      </c>
      <c r="L720" s="1">
        <v>21.032699999999998</v>
      </c>
      <c r="M720" s="1">
        <v>1.5533300000000001</v>
      </c>
      <c r="N720">
        <v>332</v>
      </c>
      <c r="O720">
        <v>71</v>
      </c>
      <c r="P720">
        <v>11</v>
      </c>
      <c r="Q720" s="1">
        <v>68.895200000000003</v>
      </c>
      <c r="R720">
        <v>171</v>
      </c>
      <c r="S720">
        <v>40</v>
      </c>
      <c r="T720">
        <v>160</v>
      </c>
      <c r="U720">
        <v>45</v>
      </c>
    </row>
    <row r="721" spans="1:21" x14ac:dyDescent="0.3">
      <c r="A721">
        <v>3034</v>
      </c>
      <c r="B721" t="s">
        <v>39</v>
      </c>
      <c r="C721" s="1">
        <v>6.1159999999999997</v>
      </c>
      <c r="D721" s="1">
        <v>11.726699999999999</v>
      </c>
      <c r="E721" s="1">
        <v>25.6646</v>
      </c>
      <c r="F721" s="1">
        <v>1230.52</v>
      </c>
      <c r="G721" s="1">
        <v>27.116</v>
      </c>
      <c r="H721" s="1">
        <v>-18.576000000000001</v>
      </c>
      <c r="I721" s="1">
        <v>45.692</v>
      </c>
      <c r="J721" s="1">
        <v>18.3827</v>
      </c>
      <c r="K721" s="1">
        <v>-9.7346699999999995</v>
      </c>
      <c r="L721" s="1">
        <v>20.626000000000001</v>
      </c>
      <c r="M721" s="1">
        <v>-9.7346699999999995</v>
      </c>
      <c r="N721">
        <v>546</v>
      </c>
      <c r="O721">
        <v>93</v>
      </c>
      <c r="P721">
        <v>11</v>
      </c>
      <c r="Q721" s="1">
        <v>59.748899999999999</v>
      </c>
      <c r="R721">
        <v>240</v>
      </c>
      <c r="S721">
        <v>38</v>
      </c>
      <c r="T721">
        <v>239</v>
      </c>
      <c r="U721">
        <v>38</v>
      </c>
    </row>
    <row r="722" spans="1:21" x14ac:dyDescent="0.3">
      <c r="A722">
        <v>3035</v>
      </c>
      <c r="B722" t="s">
        <v>39</v>
      </c>
      <c r="C722" s="1">
        <v>5.7211699999999999</v>
      </c>
      <c r="D722" s="1">
        <v>13.148999999999999</v>
      </c>
      <c r="E722" s="1">
        <v>26.944700000000001</v>
      </c>
      <c r="F722" s="1">
        <v>1265.32</v>
      </c>
      <c r="G722" s="1">
        <v>27.776</v>
      </c>
      <c r="H722" s="1">
        <v>-21.024000000000001</v>
      </c>
      <c r="I722" s="1">
        <v>48.8</v>
      </c>
      <c r="J722" s="1">
        <v>18.0687</v>
      </c>
      <c r="K722" s="1">
        <v>-10.6547</v>
      </c>
      <c r="L722" s="1">
        <v>20.581299999999999</v>
      </c>
      <c r="M722" s="1">
        <v>-10.6547</v>
      </c>
      <c r="N722">
        <v>424</v>
      </c>
      <c r="O722">
        <v>78</v>
      </c>
      <c r="P722">
        <v>10</v>
      </c>
      <c r="Q722" s="1">
        <v>63.864100000000001</v>
      </c>
      <c r="R722">
        <v>197</v>
      </c>
      <c r="S722">
        <v>31</v>
      </c>
      <c r="T722">
        <v>183</v>
      </c>
      <c r="U722">
        <v>31</v>
      </c>
    </row>
    <row r="723" spans="1:21" x14ac:dyDescent="0.3">
      <c r="A723">
        <v>3036</v>
      </c>
      <c r="B723" t="s">
        <v>39</v>
      </c>
      <c r="C723" s="1">
        <v>13.771000000000001</v>
      </c>
      <c r="D723" s="1">
        <v>15.533300000000001</v>
      </c>
      <c r="E723" s="1">
        <v>37.225200000000001</v>
      </c>
      <c r="F723" s="1">
        <v>947.94500000000005</v>
      </c>
      <c r="G723" s="1">
        <v>34.624000000000002</v>
      </c>
      <c r="H723" s="1">
        <v>-7.1040000000000001</v>
      </c>
      <c r="I723" s="1">
        <v>41.728000000000002</v>
      </c>
      <c r="J723" s="1">
        <v>23.0473</v>
      </c>
      <c r="K723" s="1">
        <v>2.0946699999999998</v>
      </c>
      <c r="L723" s="1">
        <v>25.500699999999998</v>
      </c>
      <c r="M723" s="1">
        <v>2.0946699999999998</v>
      </c>
      <c r="N723">
        <v>488</v>
      </c>
      <c r="O723">
        <v>76</v>
      </c>
      <c r="P723">
        <v>11</v>
      </c>
      <c r="Q723" s="1">
        <v>55.670699999999997</v>
      </c>
      <c r="R723">
        <v>214</v>
      </c>
      <c r="S723">
        <v>41</v>
      </c>
      <c r="T723">
        <v>198</v>
      </c>
      <c r="U723">
        <v>41</v>
      </c>
    </row>
    <row r="724" spans="1:21" x14ac:dyDescent="0.3">
      <c r="A724">
        <v>3037</v>
      </c>
      <c r="B724" t="s">
        <v>39</v>
      </c>
      <c r="C724" s="1">
        <v>11.607699999999999</v>
      </c>
      <c r="D724" s="1">
        <v>12.0093</v>
      </c>
      <c r="E724" s="1">
        <v>28.982800000000001</v>
      </c>
      <c r="F724" s="1">
        <v>1057.8599999999999</v>
      </c>
      <c r="G724" s="1">
        <v>31.187999999999999</v>
      </c>
      <c r="H724" s="1">
        <v>-10.247999999999999</v>
      </c>
      <c r="I724" s="1">
        <v>41.436</v>
      </c>
      <c r="J724" s="1">
        <v>22.068000000000001</v>
      </c>
      <c r="K724" s="1">
        <v>-2.028</v>
      </c>
      <c r="L724" s="1">
        <v>24.242699999999999</v>
      </c>
      <c r="M724" s="1">
        <v>-2.028</v>
      </c>
      <c r="N724">
        <v>877</v>
      </c>
      <c r="O724">
        <v>113</v>
      </c>
      <c r="P724">
        <v>22</v>
      </c>
      <c r="Q724" s="1">
        <v>49.820799999999998</v>
      </c>
      <c r="R724">
        <v>332</v>
      </c>
      <c r="S724">
        <v>76</v>
      </c>
      <c r="T724">
        <v>329</v>
      </c>
      <c r="U724">
        <v>76</v>
      </c>
    </row>
    <row r="725" spans="1:21" x14ac:dyDescent="0.3">
      <c r="A725">
        <v>3038</v>
      </c>
      <c r="B725" t="s">
        <v>39</v>
      </c>
      <c r="C725" s="1">
        <v>7.8046699999999998</v>
      </c>
      <c r="D725" s="1">
        <v>13.5693</v>
      </c>
      <c r="E725" s="1">
        <v>29.570599999999999</v>
      </c>
      <c r="F725" s="1">
        <v>1147.8800000000001</v>
      </c>
      <c r="G725" s="1">
        <v>29.66</v>
      </c>
      <c r="H725" s="1">
        <v>-16.228000000000002</v>
      </c>
      <c r="I725" s="1">
        <v>45.887999999999998</v>
      </c>
      <c r="J725" s="1">
        <v>19.189299999999999</v>
      </c>
      <c r="K725" s="1">
        <v>-6.6280000000000001</v>
      </c>
      <c r="L725" s="1">
        <v>21.932700000000001</v>
      </c>
      <c r="M725" s="1">
        <v>-6.6280000000000001</v>
      </c>
      <c r="N725">
        <v>325</v>
      </c>
      <c r="O725">
        <v>64</v>
      </c>
      <c r="P725">
        <v>7</v>
      </c>
      <c r="Q725" s="1">
        <v>66.555700000000002</v>
      </c>
      <c r="R725">
        <v>157</v>
      </c>
      <c r="S725">
        <v>27</v>
      </c>
      <c r="T725">
        <v>130</v>
      </c>
      <c r="U725">
        <v>27</v>
      </c>
    </row>
    <row r="726" spans="1:21" x14ac:dyDescent="0.3">
      <c r="A726">
        <v>3039</v>
      </c>
      <c r="B726" t="s">
        <v>39</v>
      </c>
      <c r="C726" s="1">
        <v>9.92333</v>
      </c>
      <c r="D726" s="1">
        <v>12.407999999999999</v>
      </c>
      <c r="E726" s="1">
        <v>29.1432</v>
      </c>
      <c r="F726" s="1">
        <v>1092.46</v>
      </c>
      <c r="G726" s="1">
        <v>29.908000000000001</v>
      </c>
      <c r="H726" s="1">
        <v>-12.667999999999999</v>
      </c>
      <c r="I726" s="1">
        <v>42.576000000000001</v>
      </c>
      <c r="J726" s="1">
        <v>20.806699999999999</v>
      </c>
      <c r="K726" s="1">
        <v>-4.0313299999999996</v>
      </c>
      <c r="L726" s="1">
        <v>23.037299999999998</v>
      </c>
      <c r="M726" s="1">
        <v>-4.0313299999999996</v>
      </c>
      <c r="N726">
        <v>756</v>
      </c>
      <c r="O726">
        <v>116</v>
      </c>
      <c r="P726">
        <v>15</v>
      </c>
      <c r="Q726" s="1">
        <v>54.052700000000002</v>
      </c>
      <c r="R726">
        <v>305</v>
      </c>
      <c r="S726">
        <v>55</v>
      </c>
      <c r="T726">
        <v>277</v>
      </c>
      <c r="U726">
        <v>55</v>
      </c>
    </row>
    <row r="727" spans="1:21" x14ac:dyDescent="0.3">
      <c r="A727">
        <v>3040</v>
      </c>
      <c r="B727" t="s">
        <v>39</v>
      </c>
      <c r="C727" s="1">
        <v>14.2418</v>
      </c>
      <c r="D727" s="1">
        <v>17.759</v>
      </c>
      <c r="E727" s="1">
        <v>44.3399</v>
      </c>
      <c r="F727" s="1">
        <v>826.73500000000001</v>
      </c>
      <c r="G727" s="1">
        <v>34.048000000000002</v>
      </c>
      <c r="H727" s="1">
        <v>-6.0039999999999996</v>
      </c>
      <c r="I727" s="1">
        <v>40.052</v>
      </c>
      <c r="J727" s="1">
        <v>24.4133</v>
      </c>
      <c r="K727" s="1">
        <v>4.0679999999999996</v>
      </c>
      <c r="L727" s="1">
        <v>24.4133</v>
      </c>
      <c r="M727" s="1">
        <v>4.0679999999999996</v>
      </c>
      <c r="N727">
        <v>418</v>
      </c>
      <c r="O727">
        <v>75</v>
      </c>
      <c r="P727">
        <v>10</v>
      </c>
      <c r="Q727" s="1">
        <v>67.6691</v>
      </c>
      <c r="R727">
        <v>205</v>
      </c>
      <c r="S727">
        <v>36</v>
      </c>
      <c r="T727">
        <v>205</v>
      </c>
      <c r="U727">
        <v>36</v>
      </c>
    </row>
    <row r="728" spans="1:21" x14ac:dyDescent="0.3">
      <c r="A728">
        <v>3041</v>
      </c>
      <c r="B728" t="s">
        <v>39</v>
      </c>
      <c r="C728" s="1">
        <v>6.2618299999999998</v>
      </c>
      <c r="D728" s="1">
        <v>11.365</v>
      </c>
      <c r="E728" s="1">
        <v>25.302800000000001</v>
      </c>
      <c r="F728" s="1">
        <v>1214.3699999999999</v>
      </c>
      <c r="G728" s="1">
        <v>26.608000000000001</v>
      </c>
      <c r="H728" s="1">
        <v>-18.308</v>
      </c>
      <c r="I728" s="1">
        <v>44.915999999999997</v>
      </c>
      <c r="J728" s="1">
        <v>18.410699999999999</v>
      </c>
      <c r="K728" s="1">
        <v>-9.4146699999999992</v>
      </c>
      <c r="L728" s="1">
        <v>20.564699999999998</v>
      </c>
      <c r="M728" s="1">
        <v>-9.4146699999999992</v>
      </c>
      <c r="N728">
        <v>616</v>
      </c>
      <c r="O728">
        <v>99</v>
      </c>
      <c r="P728">
        <v>13</v>
      </c>
      <c r="Q728" s="1">
        <v>56.5749</v>
      </c>
      <c r="R728">
        <v>263</v>
      </c>
      <c r="S728">
        <v>43</v>
      </c>
      <c r="T728">
        <v>260</v>
      </c>
      <c r="U728">
        <v>43</v>
      </c>
    </row>
    <row r="729" spans="1:21" x14ac:dyDescent="0.3">
      <c r="A729">
        <v>3042</v>
      </c>
      <c r="B729" t="s">
        <v>39</v>
      </c>
      <c r="C729" s="1">
        <v>8.8493300000000001</v>
      </c>
      <c r="D729" s="1">
        <v>15.608000000000001</v>
      </c>
      <c r="E729" s="1">
        <v>38.176299999999998</v>
      </c>
      <c r="F729" s="1">
        <v>929.97</v>
      </c>
      <c r="G729" s="1">
        <v>29.611999999999998</v>
      </c>
      <c r="H729" s="1">
        <v>-11.272</v>
      </c>
      <c r="I729" s="1">
        <v>40.884</v>
      </c>
      <c r="J729" s="1">
        <v>17.973299999999998</v>
      </c>
      <c r="K729" s="1">
        <v>-2.1506699999999999</v>
      </c>
      <c r="L729" s="1">
        <v>20.749300000000002</v>
      </c>
      <c r="M729" s="1">
        <v>-2.1506699999999999</v>
      </c>
      <c r="N729">
        <v>385</v>
      </c>
      <c r="O729">
        <v>69</v>
      </c>
      <c r="P729">
        <v>10</v>
      </c>
      <c r="Q729" s="1">
        <v>64.009799999999998</v>
      </c>
      <c r="R729">
        <v>190</v>
      </c>
      <c r="S729">
        <v>32</v>
      </c>
      <c r="T729">
        <v>155</v>
      </c>
      <c r="U729">
        <v>32</v>
      </c>
    </row>
    <row r="730" spans="1:21" x14ac:dyDescent="0.3">
      <c r="A730">
        <v>3043</v>
      </c>
      <c r="B730" t="s">
        <v>39</v>
      </c>
      <c r="C730" s="1">
        <v>8.9115000000000002</v>
      </c>
      <c r="D730" s="1">
        <v>12.637700000000001</v>
      </c>
      <c r="E730" s="1">
        <v>28.863700000000001</v>
      </c>
      <c r="F730" s="1">
        <v>1134</v>
      </c>
      <c r="G730" s="1">
        <v>29.456</v>
      </c>
      <c r="H730" s="1">
        <v>-14.327999999999999</v>
      </c>
      <c r="I730" s="1">
        <v>43.783999999999999</v>
      </c>
      <c r="J730" s="1">
        <v>20.253299999999999</v>
      </c>
      <c r="K730" s="1">
        <v>-5.53667</v>
      </c>
      <c r="L730" s="1">
        <v>22.505299999999998</v>
      </c>
      <c r="M730" s="1">
        <v>-5.53667</v>
      </c>
      <c r="N730">
        <v>630</v>
      </c>
      <c r="O730">
        <v>94</v>
      </c>
      <c r="P730">
        <v>12</v>
      </c>
      <c r="Q730" s="1">
        <v>53.0747</v>
      </c>
      <c r="R730">
        <v>261</v>
      </c>
      <c r="S730">
        <v>43</v>
      </c>
      <c r="T730">
        <v>235</v>
      </c>
      <c r="U730">
        <v>43</v>
      </c>
    </row>
    <row r="731" spans="1:21" x14ac:dyDescent="0.3">
      <c r="A731">
        <v>3044</v>
      </c>
      <c r="B731" t="s">
        <v>39</v>
      </c>
      <c r="C731" s="1">
        <v>9.0731699999999993</v>
      </c>
      <c r="D731" s="1">
        <v>11.7403</v>
      </c>
      <c r="E731" s="1">
        <v>27.0166</v>
      </c>
      <c r="F731" s="1">
        <v>1150.6099999999999</v>
      </c>
      <c r="G731" s="1">
        <v>29.356000000000002</v>
      </c>
      <c r="H731" s="1">
        <v>-14.1</v>
      </c>
      <c r="I731" s="1">
        <v>43.456000000000003</v>
      </c>
      <c r="J731" s="1">
        <v>20.49</v>
      </c>
      <c r="K731" s="1">
        <v>-5.7246699999999997</v>
      </c>
      <c r="L731" s="1">
        <v>22.7667</v>
      </c>
      <c r="M731" s="1">
        <v>-5.7246699999999997</v>
      </c>
      <c r="N731">
        <v>668</v>
      </c>
      <c r="O731">
        <v>95</v>
      </c>
      <c r="P731">
        <v>15</v>
      </c>
      <c r="Q731" s="1">
        <v>52.275700000000001</v>
      </c>
      <c r="R731">
        <v>272</v>
      </c>
      <c r="S731">
        <v>49</v>
      </c>
      <c r="T731">
        <v>256</v>
      </c>
      <c r="U731">
        <v>49</v>
      </c>
    </row>
    <row r="732" spans="1:21" x14ac:dyDescent="0.3">
      <c r="A732">
        <v>3045</v>
      </c>
      <c r="B732" t="s">
        <v>39</v>
      </c>
      <c r="C732" s="1">
        <v>10.4307</v>
      </c>
      <c r="D732" s="1">
        <v>12.3193</v>
      </c>
      <c r="E732" s="1">
        <v>29.074200000000001</v>
      </c>
      <c r="F732" s="1">
        <v>1085.54</v>
      </c>
      <c r="G732" s="1">
        <v>30.463999999999999</v>
      </c>
      <c r="H732" s="1">
        <v>-11.907999999999999</v>
      </c>
      <c r="I732" s="1">
        <v>42.372</v>
      </c>
      <c r="J732" s="1">
        <v>21.213999999999999</v>
      </c>
      <c r="K732" s="1">
        <v>-3.4</v>
      </c>
      <c r="L732" s="1">
        <v>23.521999999999998</v>
      </c>
      <c r="M732" s="1">
        <v>-3.4</v>
      </c>
      <c r="N732">
        <v>715</v>
      </c>
      <c r="O732">
        <v>110</v>
      </c>
      <c r="P732">
        <v>15</v>
      </c>
      <c r="Q732" s="1">
        <v>53.613199999999999</v>
      </c>
      <c r="R732">
        <v>288</v>
      </c>
      <c r="S732">
        <v>50</v>
      </c>
      <c r="T732">
        <v>263</v>
      </c>
      <c r="U732">
        <v>50</v>
      </c>
    </row>
    <row r="733" spans="1:21" x14ac:dyDescent="0.3">
      <c r="A733">
        <v>3046</v>
      </c>
      <c r="B733" t="s">
        <v>39</v>
      </c>
      <c r="C733" s="1">
        <v>9.4</v>
      </c>
      <c r="D733" s="1">
        <v>11.353300000000001</v>
      </c>
      <c r="E733" s="1">
        <v>26.995799999999999</v>
      </c>
      <c r="F733" s="1">
        <v>1109.51</v>
      </c>
      <c r="G733" s="1">
        <v>29.276</v>
      </c>
      <c r="H733" s="1">
        <v>-12.78</v>
      </c>
      <c r="I733" s="1">
        <v>42.055999999999997</v>
      </c>
      <c r="J733" s="1">
        <v>20.173300000000001</v>
      </c>
      <c r="K733" s="1">
        <v>-4.4806699999999999</v>
      </c>
      <c r="L733" s="1">
        <v>22.8687</v>
      </c>
      <c r="M733" s="1">
        <v>-4.4806699999999999</v>
      </c>
      <c r="N733">
        <v>572</v>
      </c>
      <c r="O733">
        <v>99</v>
      </c>
      <c r="P733">
        <v>10</v>
      </c>
      <c r="Q733" s="1">
        <v>58.8491</v>
      </c>
      <c r="R733">
        <v>250</v>
      </c>
      <c r="S733">
        <v>40</v>
      </c>
      <c r="T733">
        <v>232</v>
      </c>
      <c r="U733">
        <v>40</v>
      </c>
    </row>
    <row r="734" spans="1:21" x14ac:dyDescent="0.3">
      <c r="A734">
        <v>3047</v>
      </c>
      <c r="B734" t="s">
        <v>39</v>
      </c>
      <c r="C734" s="1">
        <v>12.702500000000001</v>
      </c>
      <c r="D734" s="1">
        <v>11.8743</v>
      </c>
      <c r="E734" s="1">
        <v>29.3078</v>
      </c>
      <c r="F734" s="1">
        <v>1015.52</v>
      </c>
      <c r="G734" s="1">
        <v>31.992000000000001</v>
      </c>
      <c r="H734" s="1">
        <v>-8.5239999999999991</v>
      </c>
      <c r="I734" s="1">
        <v>40.515999999999998</v>
      </c>
      <c r="J734" s="1">
        <v>22.382000000000001</v>
      </c>
      <c r="K734" s="1">
        <v>-0.38200000000000001</v>
      </c>
      <c r="L734" s="1">
        <v>24.828700000000001</v>
      </c>
      <c r="M734" s="1">
        <v>-0.38200000000000001</v>
      </c>
      <c r="N734">
        <v>929</v>
      </c>
      <c r="O734">
        <v>139</v>
      </c>
      <c r="P734">
        <v>23</v>
      </c>
      <c r="Q734" s="1">
        <v>48.649299999999997</v>
      </c>
      <c r="R734">
        <v>353</v>
      </c>
      <c r="S734">
        <v>81</v>
      </c>
      <c r="T734">
        <v>324</v>
      </c>
      <c r="U734">
        <v>81</v>
      </c>
    </row>
    <row r="735" spans="1:21" x14ac:dyDescent="0.3">
      <c r="A735">
        <v>3048</v>
      </c>
      <c r="B735" t="s">
        <v>39</v>
      </c>
      <c r="C735" s="1">
        <v>12.6983</v>
      </c>
      <c r="D735" s="1">
        <v>15.746</v>
      </c>
      <c r="E735" s="1">
        <v>37.213999999999999</v>
      </c>
      <c r="F735" s="1">
        <v>963.19500000000005</v>
      </c>
      <c r="G735" s="1">
        <v>33.875999999999998</v>
      </c>
      <c r="H735" s="1">
        <v>-8.4359999999999999</v>
      </c>
      <c r="I735" s="1">
        <v>42.311999999999998</v>
      </c>
      <c r="J735" s="1">
        <v>22.150700000000001</v>
      </c>
      <c r="K735" s="1">
        <v>0.89400000000000002</v>
      </c>
      <c r="L735" s="1">
        <v>24.6447</v>
      </c>
      <c r="M735" s="1">
        <v>0.89400000000000002</v>
      </c>
      <c r="N735">
        <v>489</v>
      </c>
      <c r="O735">
        <v>81</v>
      </c>
      <c r="P735">
        <v>9</v>
      </c>
      <c r="Q735" s="1">
        <v>64.271199999999993</v>
      </c>
      <c r="R735">
        <v>230</v>
      </c>
      <c r="S735">
        <v>31</v>
      </c>
      <c r="T735">
        <v>210</v>
      </c>
      <c r="U735">
        <v>31</v>
      </c>
    </row>
    <row r="736" spans="1:21" x14ac:dyDescent="0.3">
      <c r="A736">
        <v>3049</v>
      </c>
      <c r="B736" t="s">
        <v>39</v>
      </c>
      <c r="C736" s="1">
        <v>12.6768</v>
      </c>
      <c r="D736" s="1">
        <v>13.367000000000001</v>
      </c>
      <c r="E736" s="1">
        <v>31.633400000000002</v>
      </c>
      <c r="F736" s="1">
        <v>1033.33</v>
      </c>
      <c r="G736" s="1">
        <v>33.103999999999999</v>
      </c>
      <c r="H736" s="1">
        <v>-9.1519999999999992</v>
      </c>
      <c r="I736" s="1">
        <v>42.256</v>
      </c>
      <c r="J736" s="1">
        <v>22.691299999999998</v>
      </c>
      <c r="K736" s="1">
        <v>-0.30533300000000002</v>
      </c>
      <c r="L736" s="1">
        <v>25.3247</v>
      </c>
      <c r="M736" s="1">
        <v>-0.30533300000000002</v>
      </c>
      <c r="N736">
        <v>711</v>
      </c>
      <c r="O736">
        <v>104</v>
      </c>
      <c r="P736">
        <v>14</v>
      </c>
      <c r="Q736" s="1">
        <v>52.108199999999997</v>
      </c>
      <c r="R736">
        <v>295</v>
      </c>
      <c r="S736">
        <v>57</v>
      </c>
      <c r="T736">
        <v>268</v>
      </c>
      <c r="U736">
        <v>57</v>
      </c>
    </row>
    <row r="737" spans="1:21" x14ac:dyDescent="0.3">
      <c r="A737">
        <v>3050</v>
      </c>
      <c r="B737" t="s">
        <v>39</v>
      </c>
      <c r="C737" s="1">
        <v>11.6532</v>
      </c>
      <c r="D737" s="1">
        <v>14.612299999999999</v>
      </c>
      <c r="E737" s="1">
        <v>33.486899999999999</v>
      </c>
      <c r="F737" s="1">
        <v>1037.69</v>
      </c>
      <c r="G737" s="1">
        <v>33.031999999999996</v>
      </c>
      <c r="H737" s="1">
        <v>-10.603999999999999</v>
      </c>
      <c r="I737" s="1">
        <v>43.636000000000003</v>
      </c>
      <c r="J737" s="1">
        <v>21.714700000000001</v>
      </c>
      <c r="K737" s="1">
        <v>-1.24533</v>
      </c>
      <c r="L737" s="1">
        <v>24.431999999999999</v>
      </c>
      <c r="M737" s="1">
        <v>-1.24533</v>
      </c>
      <c r="N737">
        <v>590</v>
      </c>
      <c r="O737">
        <v>92</v>
      </c>
      <c r="P737">
        <v>11</v>
      </c>
      <c r="Q737" s="1">
        <v>56.385899999999999</v>
      </c>
      <c r="R737">
        <v>250</v>
      </c>
      <c r="S737">
        <v>41</v>
      </c>
      <c r="T737">
        <v>231</v>
      </c>
      <c r="U737">
        <v>41</v>
      </c>
    </row>
    <row r="738" spans="1:21" x14ac:dyDescent="0.3">
      <c r="A738">
        <v>3051</v>
      </c>
      <c r="B738" t="s">
        <v>39</v>
      </c>
      <c r="C738" s="1">
        <v>14.3718</v>
      </c>
      <c r="D738" s="1">
        <v>12.776300000000001</v>
      </c>
      <c r="E738" s="1">
        <v>31.6999</v>
      </c>
      <c r="F738" s="1">
        <v>987.11800000000005</v>
      </c>
      <c r="G738" s="1">
        <v>33.844000000000001</v>
      </c>
      <c r="H738" s="1">
        <v>-6.46</v>
      </c>
      <c r="I738" s="1">
        <v>40.304000000000002</v>
      </c>
      <c r="J738" s="1">
        <v>23.8507</v>
      </c>
      <c r="K738" s="1">
        <v>1.9039999999999999</v>
      </c>
      <c r="L738" s="1">
        <v>26.372</v>
      </c>
      <c r="M738" s="1">
        <v>1.9039999999999999</v>
      </c>
      <c r="N738">
        <v>856</v>
      </c>
      <c r="O738">
        <v>114</v>
      </c>
      <c r="P738">
        <v>24</v>
      </c>
      <c r="Q738" s="1">
        <v>42.248100000000001</v>
      </c>
      <c r="R738">
        <v>314</v>
      </c>
      <c r="S738">
        <v>89</v>
      </c>
      <c r="T738">
        <v>285</v>
      </c>
      <c r="U738">
        <v>89</v>
      </c>
    </row>
    <row r="739" spans="1:21" x14ac:dyDescent="0.3">
      <c r="A739">
        <v>3052</v>
      </c>
      <c r="B739" t="s">
        <v>39</v>
      </c>
      <c r="C739" s="1">
        <v>12.5192</v>
      </c>
      <c r="D739" s="1">
        <v>11.6797</v>
      </c>
      <c r="E739" s="1">
        <v>28.9617</v>
      </c>
      <c r="F739" s="1">
        <v>1022.77</v>
      </c>
      <c r="G739" s="1">
        <v>31.675999999999998</v>
      </c>
      <c r="H739" s="1">
        <v>-8.6519999999999992</v>
      </c>
      <c r="I739" s="1">
        <v>40.328000000000003</v>
      </c>
      <c r="J739" s="1">
        <v>22.410699999999999</v>
      </c>
      <c r="K739" s="1">
        <v>-0.624</v>
      </c>
      <c r="L739" s="1">
        <v>24.782699999999998</v>
      </c>
      <c r="M739" s="1">
        <v>-0.624</v>
      </c>
      <c r="N739">
        <v>912</v>
      </c>
      <c r="O739">
        <v>132</v>
      </c>
      <c r="P739">
        <v>24</v>
      </c>
      <c r="Q739" s="1">
        <v>47.3367</v>
      </c>
      <c r="R739">
        <v>349</v>
      </c>
      <c r="S739">
        <v>85</v>
      </c>
      <c r="T739">
        <v>320</v>
      </c>
      <c r="U739">
        <v>85</v>
      </c>
    </row>
    <row r="740" spans="1:21" x14ac:dyDescent="0.3">
      <c r="A740">
        <v>3053</v>
      </c>
      <c r="B740" t="s">
        <v>39</v>
      </c>
      <c r="C740" s="1">
        <v>12.721</v>
      </c>
      <c r="D740" s="1">
        <v>11.4787</v>
      </c>
      <c r="E740" s="1">
        <v>28.685199999999998</v>
      </c>
      <c r="F740" s="1">
        <v>1017.72</v>
      </c>
      <c r="G740" s="1">
        <v>31.824000000000002</v>
      </c>
      <c r="H740" s="1">
        <v>-8.1920000000000002</v>
      </c>
      <c r="I740" s="1">
        <v>40.015999999999998</v>
      </c>
      <c r="J740" s="1">
        <v>22.599299999999999</v>
      </c>
      <c r="K740" s="1">
        <v>-0.35533300000000001</v>
      </c>
      <c r="L740" s="1">
        <v>24.9313</v>
      </c>
      <c r="M740" s="1">
        <v>-0.35533300000000001</v>
      </c>
      <c r="N740">
        <v>964</v>
      </c>
      <c r="O740">
        <v>137</v>
      </c>
      <c r="P740">
        <v>28</v>
      </c>
      <c r="Q740" s="1">
        <v>45.106000000000002</v>
      </c>
      <c r="R740">
        <v>362</v>
      </c>
      <c r="S740">
        <v>97</v>
      </c>
      <c r="T740">
        <v>327</v>
      </c>
      <c r="U740">
        <v>97</v>
      </c>
    </row>
    <row r="741" spans="1:21" x14ac:dyDescent="0.3">
      <c r="A741">
        <v>3054</v>
      </c>
      <c r="B741" t="s">
        <v>39</v>
      </c>
      <c r="C741" s="1">
        <v>12.693199999999999</v>
      </c>
      <c r="D741" s="1">
        <v>11.670999999999999</v>
      </c>
      <c r="E741" s="1">
        <v>29.113399999999999</v>
      </c>
      <c r="F741" s="1">
        <v>1015.51</v>
      </c>
      <c r="G741" s="1">
        <v>31.788</v>
      </c>
      <c r="H741" s="1">
        <v>-8.3000000000000007</v>
      </c>
      <c r="I741" s="1">
        <v>40.088000000000001</v>
      </c>
      <c r="J741" s="1">
        <v>22.622699999999998</v>
      </c>
      <c r="K741" s="1">
        <v>-0.36066700000000002</v>
      </c>
      <c r="L741" s="1">
        <v>24.877300000000002</v>
      </c>
      <c r="M741" s="1">
        <v>-0.36066700000000002</v>
      </c>
      <c r="N741">
        <v>1005</v>
      </c>
      <c r="O741">
        <v>137</v>
      </c>
      <c r="P741">
        <v>29</v>
      </c>
      <c r="Q741" s="1">
        <v>44.676900000000003</v>
      </c>
      <c r="R741">
        <v>374</v>
      </c>
      <c r="S741">
        <v>100</v>
      </c>
      <c r="T741">
        <v>334</v>
      </c>
      <c r="U741">
        <v>100</v>
      </c>
    </row>
    <row r="742" spans="1:21" x14ac:dyDescent="0.3">
      <c r="A742">
        <v>3055</v>
      </c>
      <c r="B742" t="s">
        <v>39</v>
      </c>
      <c r="C742" s="1">
        <v>13.275</v>
      </c>
      <c r="D742" s="1">
        <v>11.8467</v>
      </c>
      <c r="E742" s="1">
        <v>30.009799999999998</v>
      </c>
      <c r="F742" s="1">
        <v>983.55399999999997</v>
      </c>
      <c r="G742" s="1">
        <v>32.155999999999999</v>
      </c>
      <c r="H742" s="1">
        <v>-7.32</v>
      </c>
      <c r="I742" s="1">
        <v>39.475999999999999</v>
      </c>
      <c r="J742" s="1">
        <v>22.7</v>
      </c>
      <c r="K742" s="1">
        <v>0.62933300000000003</v>
      </c>
      <c r="L742" s="1">
        <v>25.058</v>
      </c>
      <c r="M742" s="1">
        <v>0.62933300000000003</v>
      </c>
      <c r="N742">
        <v>1012</v>
      </c>
      <c r="O742">
        <v>142</v>
      </c>
      <c r="P742">
        <v>32</v>
      </c>
      <c r="Q742" s="1">
        <v>41.977899999999998</v>
      </c>
      <c r="R742">
        <v>355</v>
      </c>
      <c r="S742">
        <v>104</v>
      </c>
      <c r="T742">
        <v>342</v>
      </c>
      <c r="U742">
        <v>104</v>
      </c>
    </row>
    <row r="743" spans="1:21" x14ac:dyDescent="0.3">
      <c r="A743">
        <v>3056</v>
      </c>
      <c r="B743" t="s">
        <v>39</v>
      </c>
      <c r="C743" s="1">
        <v>12.2325</v>
      </c>
      <c r="D743" s="1">
        <v>13.9223</v>
      </c>
      <c r="E743" s="1">
        <v>32.144300000000001</v>
      </c>
      <c r="F743" s="1">
        <v>1050.55</v>
      </c>
      <c r="G743" s="1">
        <v>33.299999999999997</v>
      </c>
      <c r="H743" s="1">
        <v>-10.012</v>
      </c>
      <c r="I743" s="1">
        <v>43.311999999999998</v>
      </c>
      <c r="J743" s="1">
        <v>22.449300000000001</v>
      </c>
      <c r="K743" s="1">
        <v>-0.93933299999999997</v>
      </c>
      <c r="L743" s="1">
        <v>25.110700000000001</v>
      </c>
      <c r="M743" s="1">
        <v>-0.93933299999999997</v>
      </c>
      <c r="N743">
        <v>671</v>
      </c>
      <c r="O743">
        <v>98</v>
      </c>
      <c r="P743">
        <v>15</v>
      </c>
      <c r="Q743" s="1">
        <v>52.363900000000001</v>
      </c>
      <c r="R743">
        <v>275</v>
      </c>
      <c r="S743">
        <v>53</v>
      </c>
      <c r="T743">
        <v>255</v>
      </c>
      <c r="U743">
        <v>53</v>
      </c>
    </row>
    <row r="744" spans="1:21" x14ac:dyDescent="0.3">
      <c r="A744">
        <v>3057</v>
      </c>
      <c r="B744" t="s">
        <v>39</v>
      </c>
      <c r="C744" s="1">
        <v>13.7393</v>
      </c>
      <c r="D744" s="1">
        <v>12.458</v>
      </c>
      <c r="E744" s="1">
        <v>30.7059</v>
      </c>
      <c r="F744" s="1">
        <v>1009.92</v>
      </c>
      <c r="G744" s="1">
        <v>33.588000000000001</v>
      </c>
      <c r="H744" s="1">
        <v>-6.984</v>
      </c>
      <c r="I744" s="1">
        <v>40.572000000000003</v>
      </c>
      <c r="J744" s="1">
        <v>23.4953</v>
      </c>
      <c r="K744" s="1">
        <v>1.0713299999999999</v>
      </c>
      <c r="L744" s="1">
        <v>26.11</v>
      </c>
      <c r="M744" s="1">
        <v>1.0713299999999999</v>
      </c>
      <c r="N744">
        <v>748</v>
      </c>
      <c r="O744">
        <v>109</v>
      </c>
      <c r="P744">
        <v>16</v>
      </c>
      <c r="Q744" s="1">
        <v>48.443899999999999</v>
      </c>
      <c r="R744">
        <v>291</v>
      </c>
      <c r="S744">
        <v>66</v>
      </c>
      <c r="T744">
        <v>268</v>
      </c>
      <c r="U744">
        <v>66</v>
      </c>
    </row>
    <row r="745" spans="1:21" x14ac:dyDescent="0.3">
      <c r="A745">
        <v>3058</v>
      </c>
      <c r="B745" t="s">
        <v>39</v>
      </c>
      <c r="C745" s="1">
        <v>12.0868</v>
      </c>
      <c r="D745" s="1">
        <v>14.430300000000001</v>
      </c>
      <c r="E745" s="1">
        <v>33.571399999999997</v>
      </c>
      <c r="F745" s="1">
        <v>1014.3</v>
      </c>
      <c r="G745" s="1">
        <v>33.335999999999999</v>
      </c>
      <c r="H745" s="1">
        <v>-9.6479999999999997</v>
      </c>
      <c r="I745" s="1">
        <v>42.984000000000002</v>
      </c>
      <c r="J745" s="1">
        <v>21.818000000000001</v>
      </c>
      <c r="K745" s="1">
        <v>-0.45733299999999999</v>
      </c>
      <c r="L745" s="1">
        <v>24.591999999999999</v>
      </c>
      <c r="M745" s="1">
        <v>-0.45733299999999999</v>
      </c>
      <c r="N745">
        <v>533</v>
      </c>
      <c r="O745">
        <v>80</v>
      </c>
      <c r="P745">
        <v>10</v>
      </c>
      <c r="Q745" s="1">
        <v>57.932299999999998</v>
      </c>
      <c r="R745">
        <v>234</v>
      </c>
      <c r="S745">
        <v>36</v>
      </c>
      <c r="T745">
        <v>226</v>
      </c>
      <c r="U745">
        <v>36</v>
      </c>
    </row>
    <row r="746" spans="1:21" x14ac:dyDescent="0.3">
      <c r="A746">
        <v>3059</v>
      </c>
      <c r="B746" t="s">
        <v>39</v>
      </c>
      <c r="C746" s="1">
        <v>13.3337</v>
      </c>
      <c r="D746" s="1">
        <v>12.098000000000001</v>
      </c>
      <c r="E746" s="1">
        <v>30.593800000000002</v>
      </c>
      <c r="F746" s="1">
        <v>980.95600000000002</v>
      </c>
      <c r="G746" s="1">
        <v>32.36</v>
      </c>
      <c r="H746" s="1">
        <v>-7.1840000000000002</v>
      </c>
      <c r="I746" s="1">
        <v>39.543999999999997</v>
      </c>
      <c r="J746" s="1">
        <v>22.6767</v>
      </c>
      <c r="K746" s="1">
        <v>0.81799999999999995</v>
      </c>
      <c r="L746" s="1">
        <v>25.126000000000001</v>
      </c>
      <c r="M746" s="1">
        <v>0.81799999999999995</v>
      </c>
      <c r="N746">
        <v>875</v>
      </c>
      <c r="O746">
        <v>125</v>
      </c>
      <c r="P746">
        <v>24</v>
      </c>
      <c r="Q746" s="1">
        <v>44.6708</v>
      </c>
      <c r="R746">
        <v>328</v>
      </c>
      <c r="S746">
        <v>87</v>
      </c>
      <c r="T746">
        <v>303</v>
      </c>
      <c r="U746">
        <v>87</v>
      </c>
    </row>
    <row r="747" spans="1:21" x14ac:dyDescent="0.3">
      <c r="A747">
        <v>3060</v>
      </c>
      <c r="B747" t="s">
        <v>39</v>
      </c>
      <c r="C747" s="1">
        <v>12.093</v>
      </c>
      <c r="D747" s="1">
        <v>16.9407</v>
      </c>
      <c r="E747" s="1">
        <v>38.261499999999998</v>
      </c>
      <c r="F747" s="1">
        <v>987.274</v>
      </c>
      <c r="G747" s="1">
        <v>34.235999999999997</v>
      </c>
      <c r="H747" s="1">
        <v>-10.039999999999999</v>
      </c>
      <c r="I747" s="1">
        <v>44.276000000000003</v>
      </c>
      <c r="J747" s="1">
        <v>21.832699999999999</v>
      </c>
      <c r="K747" s="1">
        <v>4.7333500000000001E-2</v>
      </c>
      <c r="L747" s="1">
        <v>24.43</v>
      </c>
      <c r="M747" s="1">
        <v>4.7333500000000001E-2</v>
      </c>
      <c r="N747">
        <v>410</v>
      </c>
      <c r="O747">
        <v>66</v>
      </c>
      <c r="P747">
        <v>9</v>
      </c>
      <c r="Q747" s="1">
        <v>63.048900000000003</v>
      </c>
      <c r="R747">
        <v>189</v>
      </c>
      <c r="S747">
        <v>29</v>
      </c>
      <c r="T747">
        <v>185</v>
      </c>
      <c r="U747">
        <v>29</v>
      </c>
    </row>
    <row r="748" spans="1:21" x14ac:dyDescent="0.3">
      <c r="A748">
        <v>3061</v>
      </c>
      <c r="B748" t="s">
        <v>39</v>
      </c>
      <c r="C748" s="1">
        <v>13.3218</v>
      </c>
      <c r="D748" s="1">
        <v>12.2363</v>
      </c>
      <c r="E748" s="1">
        <v>30.535900000000002</v>
      </c>
      <c r="F748" s="1">
        <v>990.54899999999998</v>
      </c>
      <c r="G748" s="1">
        <v>32.555999999999997</v>
      </c>
      <c r="H748" s="1">
        <v>-7.516</v>
      </c>
      <c r="I748" s="1">
        <v>40.072000000000003</v>
      </c>
      <c r="J748" s="1">
        <v>22.699300000000001</v>
      </c>
      <c r="K748" s="1">
        <v>0.63</v>
      </c>
      <c r="L748" s="1">
        <v>25.174700000000001</v>
      </c>
      <c r="M748" s="1">
        <v>0.63</v>
      </c>
      <c r="N748">
        <v>872</v>
      </c>
      <c r="O748">
        <v>131</v>
      </c>
      <c r="P748">
        <v>22</v>
      </c>
      <c r="Q748" s="1">
        <v>46.570599999999999</v>
      </c>
      <c r="R748">
        <v>330</v>
      </c>
      <c r="S748">
        <v>82</v>
      </c>
      <c r="T748">
        <v>310</v>
      </c>
      <c r="U748">
        <v>82</v>
      </c>
    </row>
    <row r="749" spans="1:21" x14ac:dyDescent="0.3">
      <c r="A749">
        <v>3062</v>
      </c>
      <c r="B749" t="s">
        <v>39</v>
      </c>
      <c r="C749" s="1">
        <v>11.801299999999999</v>
      </c>
      <c r="D749" s="1">
        <v>15.694000000000001</v>
      </c>
      <c r="E749" s="1">
        <v>36.365699999999997</v>
      </c>
      <c r="F749" s="1">
        <v>994.41399999999999</v>
      </c>
      <c r="G749" s="1">
        <v>33.372</v>
      </c>
      <c r="H749" s="1">
        <v>-9.7840000000000007</v>
      </c>
      <c r="I749" s="1">
        <v>43.155999999999999</v>
      </c>
      <c r="J749" s="1">
        <v>21.566700000000001</v>
      </c>
      <c r="K749" s="1">
        <v>-0.28999999999999998</v>
      </c>
      <c r="L749" s="1">
        <v>24.223299999999998</v>
      </c>
      <c r="M749" s="1">
        <v>-0.28999999999999998</v>
      </c>
      <c r="N749">
        <v>490</v>
      </c>
      <c r="O749">
        <v>82</v>
      </c>
      <c r="P749">
        <v>11</v>
      </c>
      <c r="Q749" s="1">
        <v>63.021500000000003</v>
      </c>
      <c r="R749">
        <v>231</v>
      </c>
      <c r="S749">
        <v>34</v>
      </c>
      <c r="T749">
        <v>210</v>
      </c>
      <c r="U749">
        <v>34</v>
      </c>
    </row>
    <row r="750" spans="1:21" x14ac:dyDescent="0.3">
      <c r="A750">
        <v>3063</v>
      </c>
      <c r="B750" t="s">
        <v>39</v>
      </c>
      <c r="C750" s="1">
        <v>12.0732</v>
      </c>
      <c r="D750" s="1">
        <v>12.1023</v>
      </c>
      <c r="E750" s="1">
        <v>29.5093</v>
      </c>
      <c r="F750" s="1">
        <v>1035.79</v>
      </c>
      <c r="G750" s="1">
        <v>31.552</v>
      </c>
      <c r="H750" s="1">
        <v>-9.4600000000000009</v>
      </c>
      <c r="I750" s="1">
        <v>41.012</v>
      </c>
      <c r="J750" s="1">
        <v>22.172699999999999</v>
      </c>
      <c r="K750" s="1">
        <v>-1.20933</v>
      </c>
      <c r="L750" s="1">
        <v>24.512</v>
      </c>
      <c r="M750" s="1">
        <v>-1.20933</v>
      </c>
      <c r="N750">
        <v>894</v>
      </c>
      <c r="O750">
        <v>141</v>
      </c>
      <c r="P750">
        <v>21</v>
      </c>
      <c r="Q750" s="1">
        <v>53.461100000000002</v>
      </c>
      <c r="R750">
        <v>358</v>
      </c>
      <c r="S750">
        <v>71</v>
      </c>
      <c r="T750">
        <v>338</v>
      </c>
      <c r="U750">
        <v>71</v>
      </c>
    </row>
    <row r="751" spans="1:21" x14ac:dyDescent="0.3">
      <c r="A751">
        <v>3064</v>
      </c>
      <c r="B751" t="s">
        <v>39</v>
      </c>
      <c r="C751" s="1">
        <v>12.4567</v>
      </c>
      <c r="D751" s="1">
        <v>15.236700000000001</v>
      </c>
      <c r="E751" s="1">
        <v>36.034100000000002</v>
      </c>
      <c r="F751" s="1">
        <v>976.32799999999997</v>
      </c>
      <c r="G751" s="1">
        <v>33.496000000000002</v>
      </c>
      <c r="H751" s="1">
        <v>-8.7880000000000003</v>
      </c>
      <c r="I751" s="1">
        <v>42.283999999999999</v>
      </c>
      <c r="J751" s="1">
        <v>21.961300000000001</v>
      </c>
      <c r="K751" s="1">
        <v>0.44533299999999998</v>
      </c>
      <c r="L751" s="1">
        <v>24.507999999999999</v>
      </c>
      <c r="M751" s="1">
        <v>0.44533299999999998</v>
      </c>
      <c r="N751">
        <v>549</v>
      </c>
      <c r="O751">
        <v>87</v>
      </c>
      <c r="P751">
        <v>12</v>
      </c>
      <c r="Q751" s="1">
        <v>59.838299999999997</v>
      </c>
      <c r="R751">
        <v>252</v>
      </c>
      <c r="S751">
        <v>41</v>
      </c>
      <c r="T751">
        <v>233</v>
      </c>
      <c r="U751">
        <v>41</v>
      </c>
    </row>
    <row r="752" spans="1:21" x14ac:dyDescent="0.3">
      <c r="A752">
        <v>3065</v>
      </c>
      <c r="B752" t="s">
        <v>39</v>
      </c>
      <c r="C752" s="1">
        <v>11.8743</v>
      </c>
      <c r="D752" s="1">
        <v>15.238</v>
      </c>
      <c r="E752" s="1">
        <v>35.181899999999999</v>
      </c>
      <c r="F752" s="1">
        <v>1007.55</v>
      </c>
      <c r="G752" s="1">
        <v>33.411999999999999</v>
      </c>
      <c r="H752" s="1">
        <v>-9.9</v>
      </c>
      <c r="I752" s="1">
        <v>43.311999999999998</v>
      </c>
      <c r="J752" s="1">
        <v>21.658000000000001</v>
      </c>
      <c r="K752" s="1">
        <v>-0.49466700000000002</v>
      </c>
      <c r="L752" s="1">
        <v>24.375299999999999</v>
      </c>
      <c r="M752" s="1">
        <v>-0.49466700000000002</v>
      </c>
      <c r="N752">
        <v>565</v>
      </c>
      <c r="O752">
        <v>88</v>
      </c>
      <c r="P752">
        <v>13</v>
      </c>
      <c r="Q752" s="1">
        <v>57.6449</v>
      </c>
      <c r="R752">
        <v>251</v>
      </c>
      <c r="S752">
        <v>43</v>
      </c>
      <c r="T752">
        <v>232</v>
      </c>
      <c r="U752">
        <v>43</v>
      </c>
    </row>
    <row r="753" spans="1:21" x14ac:dyDescent="0.3">
      <c r="A753">
        <v>3066</v>
      </c>
      <c r="B753" t="s">
        <v>39</v>
      </c>
      <c r="C753" s="1">
        <v>12.606199999999999</v>
      </c>
      <c r="D753" s="1">
        <v>11.494300000000001</v>
      </c>
      <c r="E753" s="1">
        <v>28.912199999999999</v>
      </c>
      <c r="F753" s="1">
        <v>1006.09</v>
      </c>
      <c r="G753" s="1">
        <v>31.428000000000001</v>
      </c>
      <c r="H753" s="1">
        <v>-8.3279999999999994</v>
      </c>
      <c r="I753" s="1">
        <v>39.756</v>
      </c>
      <c r="J753" s="1">
        <v>22.404699999999998</v>
      </c>
      <c r="K753" s="1">
        <v>-0.34399999999999997</v>
      </c>
      <c r="L753" s="1">
        <v>24.658000000000001</v>
      </c>
      <c r="M753" s="1">
        <v>-0.34399999999999997</v>
      </c>
      <c r="N753">
        <v>1017</v>
      </c>
      <c r="O753">
        <v>136</v>
      </c>
      <c r="P753">
        <v>32</v>
      </c>
      <c r="Q753" s="1">
        <v>42.229500000000002</v>
      </c>
      <c r="R753">
        <v>365</v>
      </c>
      <c r="S753">
        <v>108</v>
      </c>
      <c r="T753">
        <v>328</v>
      </c>
      <c r="U753">
        <v>108</v>
      </c>
    </row>
    <row r="754" spans="1:21" x14ac:dyDescent="0.3">
      <c r="A754">
        <v>3067</v>
      </c>
      <c r="B754" t="s">
        <v>39</v>
      </c>
      <c r="C754" s="1">
        <v>12.934699999999999</v>
      </c>
      <c r="D754" s="1">
        <v>13.720700000000001</v>
      </c>
      <c r="E754" s="1">
        <v>32.686900000000001</v>
      </c>
      <c r="F754" s="1">
        <v>1017.15</v>
      </c>
      <c r="G754" s="1">
        <v>33.543999999999997</v>
      </c>
      <c r="H754" s="1">
        <v>-8.4320000000000004</v>
      </c>
      <c r="I754" s="1">
        <v>41.975999999999999</v>
      </c>
      <c r="J754" s="1">
        <v>22.8887</v>
      </c>
      <c r="K754" s="1">
        <v>0.27200000000000002</v>
      </c>
      <c r="L754" s="1">
        <v>25.468</v>
      </c>
      <c r="M754" s="1">
        <v>0.27200000000000002</v>
      </c>
      <c r="N754">
        <v>648</v>
      </c>
      <c r="O754">
        <v>99</v>
      </c>
      <c r="P754">
        <v>13</v>
      </c>
      <c r="Q754" s="1">
        <v>53.947099999999999</v>
      </c>
      <c r="R754">
        <v>275</v>
      </c>
      <c r="S754">
        <v>53</v>
      </c>
      <c r="T754">
        <v>260</v>
      </c>
      <c r="U754">
        <v>53</v>
      </c>
    </row>
    <row r="755" spans="1:21" x14ac:dyDescent="0.3">
      <c r="A755">
        <v>3068</v>
      </c>
      <c r="B755" t="s">
        <v>39</v>
      </c>
      <c r="C755" s="1">
        <v>13.6312</v>
      </c>
      <c r="D755" s="1">
        <v>12.760300000000001</v>
      </c>
      <c r="E755" s="1">
        <v>31.159199999999998</v>
      </c>
      <c r="F755" s="1">
        <v>1010.99</v>
      </c>
      <c r="G755" s="1">
        <v>33.54</v>
      </c>
      <c r="H755" s="1">
        <v>-7.4119999999999999</v>
      </c>
      <c r="I755" s="1">
        <v>40.951999999999998</v>
      </c>
      <c r="J755" s="1">
        <v>23.373999999999999</v>
      </c>
      <c r="K755" s="1">
        <v>0.90200000000000002</v>
      </c>
      <c r="L755" s="1">
        <v>25.974</v>
      </c>
      <c r="M755" s="1">
        <v>0.90200000000000002</v>
      </c>
      <c r="N755">
        <v>790</v>
      </c>
      <c r="O755">
        <v>114</v>
      </c>
      <c r="P755">
        <v>19</v>
      </c>
      <c r="Q755" s="1">
        <v>46.512599999999999</v>
      </c>
      <c r="R755">
        <v>306</v>
      </c>
      <c r="S755">
        <v>73</v>
      </c>
      <c r="T755">
        <v>279</v>
      </c>
      <c r="U755">
        <v>73</v>
      </c>
    </row>
    <row r="756" spans="1:21" x14ac:dyDescent="0.3">
      <c r="A756">
        <v>3069</v>
      </c>
      <c r="B756" t="s">
        <v>39</v>
      </c>
      <c r="C756" s="1">
        <v>12.6645</v>
      </c>
      <c r="D756" s="1">
        <v>13.215</v>
      </c>
      <c r="E756" s="1">
        <v>31.33</v>
      </c>
      <c r="F756" s="1">
        <v>1037.92</v>
      </c>
      <c r="G756" s="1">
        <v>33.031999999999996</v>
      </c>
      <c r="H756" s="1">
        <v>-9.1479999999999997</v>
      </c>
      <c r="I756" s="1">
        <v>42.18</v>
      </c>
      <c r="J756" s="1">
        <v>22.7987</v>
      </c>
      <c r="K756" s="1">
        <v>-0.403333</v>
      </c>
      <c r="L756" s="1">
        <v>25.363299999999999</v>
      </c>
      <c r="M756" s="1">
        <v>-0.403333</v>
      </c>
      <c r="N756">
        <v>754</v>
      </c>
      <c r="O756">
        <v>117</v>
      </c>
      <c r="P756">
        <v>18</v>
      </c>
      <c r="Q756" s="1">
        <v>52.99</v>
      </c>
      <c r="R756">
        <v>320</v>
      </c>
      <c r="S756">
        <v>63</v>
      </c>
      <c r="T756">
        <v>285</v>
      </c>
      <c r="U756">
        <v>63</v>
      </c>
    </row>
    <row r="757" spans="1:21" x14ac:dyDescent="0.3">
      <c r="A757">
        <v>3070</v>
      </c>
      <c r="B757" t="s">
        <v>39</v>
      </c>
      <c r="C757" s="1">
        <v>8.9</v>
      </c>
      <c r="D757" s="1">
        <v>14.518000000000001</v>
      </c>
      <c r="E757" s="1">
        <v>35.037199999999999</v>
      </c>
      <c r="F757" s="1">
        <v>978.88</v>
      </c>
      <c r="G757" s="1">
        <v>29.724</v>
      </c>
      <c r="H757" s="1">
        <v>-11.712</v>
      </c>
      <c r="I757" s="1">
        <v>41.436</v>
      </c>
      <c r="J757" s="1">
        <v>18.486000000000001</v>
      </c>
      <c r="K757" s="1">
        <v>-2.8693300000000002</v>
      </c>
      <c r="L757" s="1">
        <v>21.306000000000001</v>
      </c>
      <c r="M757" s="1">
        <v>-2.8693300000000002</v>
      </c>
      <c r="N757">
        <v>418</v>
      </c>
      <c r="O757">
        <v>72</v>
      </c>
      <c r="P757">
        <v>9</v>
      </c>
      <c r="Q757" s="1">
        <v>65.445899999999995</v>
      </c>
      <c r="R757">
        <v>203</v>
      </c>
      <c r="S757">
        <v>30</v>
      </c>
      <c r="T757">
        <v>172</v>
      </c>
      <c r="U757">
        <v>30</v>
      </c>
    </row>
    <row r="758" spans="1:21" x14ac:dyDescent="0.3">
      <c r="A758">
        <v>3071</v>
      </c>
      <c r="B758" t="s">
        <v>39</v>
      </c>
      <c r="C758" s="1">
        <v>12.471500000000001</v>
      </c>
      <c r="D758" s="1">
        <v>11.936999999999999</v>
      </c>
      <c r="E758" s="1">
        <v>29.3292</v>
      </c>
      <c r="F758" s="1">
        <v>1017.46</v>
      </c>
      <c r="G758" s="1">
        <v>31.888000000000002</v>
      </c>
      <c r="H758" s="1">
        <v>-8.8119999999999994</v>
      </c>
      <c r="I758" s="1">
        <v>40.700000000000003</v>
      </c>
      <c r="J758" s="1">
        <v>22.09</v>
      </c>
      <c r="K758" s="1">
        <v>-0.58466700000000005</v>
      </c>
      <c r="L758" s="1">
        <v>24.6373</v>
      </c>
      <c r="M758" s="1">
        <v>-0.58466700000000005</v>
      </c>
      <c r="N758">
        <v>871</v>
      </c>
      <c r="O758">
        <v>132</v>
      </c>
      <c r="P758">
        <v>21</v>
      </c>
      <c r="Q758" s="1">
        <v>49.267699999999998</v>
      </c>
      <c r="R758">
        <v>337</v>
      </c>
      <c r="S758">
        <v>76</v>
      </c>
      <c r="T758">
        <v>309</v>
      </c>
      <c r="U758">
        <v>76</v>
      </c>
    </row>
    <row r="759" spans="1:21" x14ac:dyDescent="0.3">
      <c r="A759">
        <v>3072</v>
      </c>
      <c r="B759" t="s">
        <v>39</v>
      </c>
      <c r="C759" s="1">
        <v>14.1235</v>
      </c>
      <c r="D759" s="1">
        <v>13.3437</v>
      </c>
      <c r="E759" s="1">
        <v>32.365499999999997</v>
      </c>
      <c r="F759" s="1">
        <v>1003.17</v>
      </c>
      <c r="G759" s="1">
        <v>34.228000000000002</v>
      </c>
      <c r="H759" s="1">
        <v>-7</v>
      </c>
      <c r="I759" s="1">
        <v>41.228000000000002</v>
      </c>
      <c r="J759" s="1">
        <v>23.8033</v>
      </c>
      <c r="K759" s="1">
        <v>1.55067</v>
      </c>
      <c r="L759" s="1">
        <v>26.4193</v>
      </c>
      <c r="M759" s="1">
        <v>1.55067</v>
      </c>
      <c r="N759">
        <v>736</v>
      </c>
      <c r="O759">
        <v>103</v>
      </c>
      <c r="P759">
        <v>17</v>
      </c>
      <c r="Q759" s="1">
        <v>47.276499999999999</v>
      </c>
      <c r="R759">
        <v>280</v>
      </c>
      <c r="S759">
        <v>66</v>
      </c>
      <c r="T759">
        <v>259</v>
      </c>
      <c r="U759">
        <v>66</v>
      </c>
    </row>
    <row r="760" spans="1:21" x14ac:dyDescent="0.3">
      <c r="A760">
        <v>3073</v>
      </c>
      <c r="B760" t="s">
        <v>39</v>
      </c>
      <c r="C760" s="1">
        <v>13.159000000000001</v>
      </c>
      <c r="D760" s="1">
        <v>16.226700000000001</v>
      </c>
      <c r="E760" s="1">
        <v>38.2164</v>
      </c>
      <c r="F760" s="1">
        <v>953.32399999999996</v>
      </c>
      <c r="G760" s="1">
        <v>34.655999999999999</v>
      </c>
      <c r="H760" s="1">
        <v>-7.8040000000000003</v>
      </c>
      <c r="I760" s="1">
        <v>42.46</v>
      </c>
      <c r="J760" s="1">
        <v>22.658000000000001</v>
      </c>
      <c r="K760" s="1">
        <v>1.6133299999999999</v>
      </c>
      <c r="L760" s="1">
        <v>25.138000000000002</v>
      </c>
      <c r="M760" s="1">
        <v>1.6133299999999999</v>
      </c>
      <c r="N760">
        <v>425</v>
      </c>
      <c r="O760">
        <v>65</v>
      </c>
      <c r="P760">
        <v>10</v>
      </c>
      <c r="Q760" s="1">
        <v>60.258000000000003</v>
      </c>
      <c r="R760">
        <v>191</v>
      </c>
      <c r="S760">
        <v>32</v>
      </c>
      <c r="T760">
        <v>182</v>
      </c>
      <c r="U760">
        <v>32</v>
      </c>
    </row>
    <row r="761" spans="1:21" x14ac:dyDescent="0.3">
      <c r="A761">
        <v>3074</v>
      </c>
      <c r="B761" t="s">
        <v>39</v>
      </c>
      <c r="C761" s="1">
        <v>13.9115</v>
      </c>
      <c r="D761" s="1">
        <v>12.2637</v>
      </c>
      <c r="E761" s="1">
        <v>31.310400000000001</v>
      </c>
      <c r="F761" s="1">
        <v>962.89400000000001</v>
      </c>
      <c r="G761" s="1">
        <v>32.78</v>
      </c>
      <c r="H761" s="1">
        <v>-6.3879999999999999</v>
      </c>
      <c r="I761" s="1">
        <v>39.167999999999999</v>
      </c>
      <c r="J761" s="1">
        <v>18.818000000000001</v>
      </c>
      <c r="K761" s="1">
        <v>1.63933</v>
      </c>
      <c r="L761" s="1">
        <v>25.5047</v>
      </c>
      <c r="M761" s="1">
        <v>1.63933</v>
      </c>
      <c r="N761">
        <v>892</v>
      </c>
      <c r="O761">
        <v>123</v>
      </c>
      <c r="P761">
        <v>25</v>
      </c>
      <c r="Q761" s="1">
        <v>41.936399999999999</v>
      </c>
      <c r="R761">
        <v>311</v>
      </c>
      <c r="S761">
        <v>92</v>
      </c>
      <c r="T761">
        <v>277</v>
      </c>
      <c r="U761">
        <v>92</v>
      </c>
    </row>
    <row r="762" spans="1:21" x14ac:dyDescent="0.3">
      <c r="A762">
        <v>3075</v>
      </c>
      <c r="B762" t="s">
        <v>39</v>
      </c>
      <c r="C762" s="1">
        <v>11.782999999999999</v>
      </c>
      <c r="D762" s="1">
        <v>12.167999999999999</v>
      </c>
      <c r="E762" s="1">
        <v>29.4511</v>
      </c>
      <c r="F762" s="1">
        <v>1046.53</v>
      </c>
      <c r="G762" s="1">
        <v>31.28</v>
      </c>
      <c r="H762" s="1">
        <v>-10.036</v>
      </c>
      <c r="I762" s="1">
        <v>41.316000000000003</v>
      </c>
      <c r="J762" s="1">
        <v>22.108000000000001</v>
      </c>
      <c r="K762" s="1">
        <v>-1.6906699999999999</v>
      </c>
      <c r="L762" s="1">
        <v>24.307300000000001</v>
      </c>
      <c r="M762" s="1">
        <v>-1.6906699999999999</v>
      </c>
      <c r="N762">
        <v>902</v>
      </c>
      <c r="O762">
        <v>120</v>
      </c>
      <c r="P762">
        <v>23</v>
      </c>
      <c r="Q762" s="1">
        <v>49.660299999999999</v>
      </c>
      <c r="R762">
        <v>345</v>
      </c>
      <c r="S762">
        <v>78</v>
      </c>
      <c r="T762">
        <v>333</v>
      </c>
      <c r="U762">
        <v>78</v>
      </c>
    </row>
    <row r="763" spans="1:21" x14ac:dyDescent="0.3">
      <c r="A763">
        <v>3076</v>
      </c>
      <c r="B763" t="s">
        <v>39</v>
      </c>
      <c r="C763" s="1">
        <v>13.952999999999999</v>
      </c>
      <c r="D763" s="1">
        <v>12.292</v>
      </c>
      <c r="E763" s="1">
        <v>31.037299999999998</v>
      </c>
      <c r="F763" s="1">
        <v>970.81799999999998</v>
      </c>
      <c r="G763" s="1">
        <v>32.972000000000001</v>
      </c>
      <c r="H763" s="1">
        <v>-6.6319999999999997</v>
      </c>
      <c r="I763" s="1">
        <v>39.603999999999999</v>
      </c>
      <c r="J763" s="1">
        <v>23.108000000000001</v>
      </c>
      <c r="K763" s="1">
        <v>1.5</v>
      </c>
      <c r="L763" s="1">
        <v>25.569299999999998</v>
      </c>
      <c r="M763" s="1">
        <v>1.5</v>
      </c>
      <c r="N763">
        <v>960</v>
      </c>
      <c r="O763">
        <v>138</v>
      </c>
      <c r="P763">
        <v>29</v>
      </c>
      <c r="Q763" s="1">
        <v>41.6173</v>
      </c>
      <c r="R763">
        <v>344</v>
      </c>
      <c r="S763">
        <v>103</v>
      </c>
      <c r="T763">
        <v>294</v>
      </c>
      <c r="U763">
        <v>103</v>
      </c>
    </row>
    <row r="764" spans="1:21" x14ac:dyDescent="0.3">
      <c r="A764">
        <v>3077</v>
      </c>
      <c r="B764" t="s">
        <v>39</v>
      </c>
      <c r="C764" s="1">
        <v>13.8767</v>
      </c>
      <c r="D764" s="1">
        <v>12.586</v>
      </c>
      <c r="E764" s="1">
        <v>31.1843</v>
      </c>
      <c r="F764" s="1">
        <v>994.96799999999996</v>
      </c>
      <c r="G764" s="1">
        <v>33.42</v>
      </c>
      <c r="H764" s="1">
        <v>-6.94</v>
      </c>
      <c r="I764" s="1">
        <v>40.36</v>
      </c>
      <c r="J764" s="1">
        <v>23.4207</v>
      </c>
      <c r="K764" s="1">
        <v>1.2793300000000001</v>
      </c>
      <c r="L764" s="1">
        <v>25.947299999999998</v>
      </c>
      <c r="M764" s="1">
        <v>1.2793300000000001</v>
      </c>
      <c r="N764">
        <v>847</v>
      </c>
      <c r="O764">
        <v>119</v>
      </c>
      <c r="P764">
        <v>24</v>
      </c>
      <c r="Q764" s="1">
        <v>43.3797</v>
      </c>
      <c r="R764">
        <v>317</v>
      </c>
      <c r="S764">
        <v>85</v>
      </c>
      <c r="T764">
        <v>290</v>
      </c>
      <c r="U764">
        <v>85</v>
      </c>
    </row>
    <row r="765" spans="1:21" x14ac:dyDescent="0.3">
      <c r="A765">
        <v>3078</v>
      </c>
      <c r="B765" t="s">
        <v>39</v>
      </c>
      <c r="C765" s="1">
        <v>11.353300000000001</v>
      </c>
      <c r="D765" s="1">
        <v>14.686</v>
      </c>
      <c r="E765" s="1">
        <v>33.280500000000004</v>
      </c>
      <c r="F765" s="1">
        <v>1049.33</v>
      </c>
      <c r="G765" s="1">
        <v>32.979999999999997</v>
      </c>
      <c r="H765" s="1">
        <v>-11.148</v>
      </c>
      <c r="I765" s="1">
        <v>44.128</v>
      </c>
      <c r="J765" s="1">
        <v>21.505299999999998</v>
      </c>
      <c r="K765" s="1">
        <v>-1.734</v>
      </c>
      <c r="L765" s="1">
        <v>24.24</v>
      </c>
      <c r="M765" s="1">
        <v>-1.734</v>
      </c>
      <c r="N765">
        <v>593</v>
      </c>
      <c r="O765">
        <v>93</v>
      </c>
      <c r="P765">
        <v>11</v>
      </c>
      <c r="Q765" s="1">
        <v>57.458199999999998</v>
      </c>
      <c r="R765">
        <v>252</v>
      </c>
      <c r="S765">
        <v>38</v>
      </c>
      <c r="T765">
        <v>233</v>
      </c>
      <c r="U765">
        <v>38</v>
      </c>
    </row>
    <row r="766" spans="1:21" x14ac:dyDescent="0.3">
      <c r="A766">
        <v>3079</v>
      </c>
      <c r="B766" t="s">
        <v>39</v>
      </c>
      <c r="C766" s="1">
        <v>13.085800000000001</v>
      </c>
      <c r="D766" s="1">
        <v>11.725</v>
      </c>
      <c r="E766" s="1">
        <v>29.6206</v>
      </c>
      <c r="F766" s="1">
        <v>990.93</v>
      </c>
      <c r="G766" s="1">
        <v>31.968</v>
      </c>
      <c r="H766" s="1">
        <v>-7.6159999999999997</v>
      </c>
      <c r="I766" s="1">
        <v>39.584000000000003</v>
      </c>
      <c r="J766" s="1">
        <v>22.574000000000002</v>
      </c>
      <c r="K766" s="1">
        <v>0.33133299999999999</v>
      </c>
      <c r="L766" s="1">
        <v>24.943999999999999</v>
      </c>
      <c r="M766" s="1">
        <v>0.33133299999999999</v>
      </c>
      <c r="N766">
        <v>999</v>
      </c>
      <c r="O766">
        <v>143</v>
      </c>
      <c r="P766">
        <v>30</v>
      </c>
      <c r="Q766" s="1">
        <v>42.317700000000002</v>
      </c>
      <c r="R766">
        <v>351</v>
      </c>
      <c r="S766">
        <v>105</v>
      </c>
      <c r="T766">
        <v>339</v>
      </c>
      <c r="U766">
        <v>105</v>
      </c>
    </row>
    <row r="767" spans="1:21" x14ac:dyDescent="0.3">
      <c r="A767">
        <v>3080</v>
      </c>
      <c r="B767" t="s">
        <v>39</v>
      </c>
      <c r="C767" s="1">
        <v>8.2573299999999996</v>
      </c>
      <c r="D767" s="1">
        <v>14.708</v>
      </c>
      <c r="E767" s="1">
        <v>36.251600000000003</v>
      </c>
      <c r="F767" s="1">
        <v>947.93399999999997</v>
      </c>
      <c r="G767" s="1">
        <v>29.04</v>
      </c>
      <c r="H767" s="1">
        <v>-11.532</v>
      </c>
      <c r="I767" s="1">
        <v>40.572000000000003</v>
      </c>
      <c r="J767" s="1">
        <v>17.462</v>
      </c>
      <c r="K767" s="1">
        <v>-2.8486699999999998</v>
      </c>
      <c r="L767" s="1">
        <v>20.391999999999999</v>
      </c>
      <c r="M767" s="1">
        <v>-2.8486699999999998</v>
      </c>
      <c r="N767">
        <v>445</v>
      </c>
      <c r="O767">
        <v>80</v>
      </c>
      <c r="P767">
        <v>8</v>
      </c>
      <c r="Q767" s="1">
        <v>69.72</v>
      </c>
      <c r="R767">
        <v>225</v>
      </c>
      <c r="S767">
        <v>29</v>
      </c>
      <c r="T767">
        <v>188</v>
      </c>
      <c r="U767">
        <v>29</v>
      </c>
    </row>
    <row r="768" spans="1:21" x14ac:dyDescent="0.3">
      <c r="A768">
        <v>3081</v>
      </c>
      <c r="B768" t="s">
        <v>39</v>
      </c>
      <c r="C768" s="1">
        <v>11.6892</v>
      </c>
      <c r="D768" s="1">
        <v>14.339700000000001</v>
      </c>
      <c r="E768" s="1">
        <v>32.610900000000001</v>
      </c>
      <c r="F768" s="1">
        <v>1052.52</v>
      </c>
      <c r="G768" s="1">
        <v>33.1</v>
      </c>
      <c r="H768" s="1">
        <v>-10.872</v>
      </c>
      <c r="I768" s="1">
        <v>43.972000000000001</v>
      </c>
      <c r="J768" s="1">
        <v>21.841999999999999</v>
      </c>
      <c r="K768" s="1">
        <v>-1.486</v>
      </c>
      <c r="L768" s="1">
        <v>24.576000000000001</v>
      </c>
      <c r="M768" s="1">
        <v>-1.486</v>
      </c>
      <c r="N768">
        <v>629</v>
      </c>
      <c r="O768">
        <v>97</v>
      </c>
      <c r="P768">
        <v>12</v>
      </c>
      <c r="Q768" s="1">
        <v>55.783499999999997</v>
      </c>
      <c r="R768">
        <v>260</v>
      </c>
      <c r="S768">
        <v>43</v>
      </c>
      <c r="T768">
        <v>237</v>
      </c>
      <c r="U768">
        <v>43</v>
      </c>
    </row>
    <row r="769" spans="1:21" x14ac:dyDescent="0.3">
      <c r="A769">
        <v>3082</v>
      </c>
      <c r="B769" t="s">
        <v>39</v>
      </c>
      <c r="C769" s="1">
        <v>12.4778</v>
      </c>
      <c r="D769" s="1">
        <v>13.436999999999999</v>
      </c>
      <c r="E769" s="1">
        <v>31.601600000000001</v>
      </c>
      <c r="F769" s="1">
        <v>1042.83</v>
      </c>
      <c r="G769" s="1">
        <v>33.088000000000001</v>
      </c>
      <c r="H769" s="1">
        <v>-9.4320000000000004</v>
      </c>
      <c r="I769" s="1">
        <v>42.52</v>
      </c>
      <c r="J769" s="1">
        <v>22.668700000000001</v>
      </c>
      <c r="K769" s="1">
        <v>-0.63466699999999998</v>
      </c>
      <c r="L769" s="1">
        <v>25.246700000000001</v>
      </c>
      <c r="M769" s="1">
        <v>-0.63466699999999998</v>
      </c>
      <c r="N769">
        <v>740</v>
      </c>
      <c r="O769">
        <v>116</v>
      </c>
      <c r="P769">
        <v>18</v>
      </c>
      <c r="Q769" s="1">
        <v>53.746600000000001</v>
      </c>
      <c r="R769">
        <v>318</v>
      </c>
      <c r="S769">
        <v>61</v>
      </c>
      <c r="T769">
        <v>284</v>
      </c>
      <c r="U769">
        <v>61</v>
      </c>
    </row>
    <row r="770" spans="1:21" x14ac:dyDescent="0.3">
      <c r="A770">
        <v>3083</v>
      </c>
      <c r="B770" t="s">
        <v>39</v>
      </c>
      <c r="C770" s="1">
        <v>11.404299999999999</v>
      </c>
      <c r="D770" s="1">
        <v>16.058700000000002</v>
      </c>
      <c r="E770" s="1">
        <v>38.1477</v>
      </c>
      <c r="F770" s="1">
        <v>954.79899999999998</v>
      </c>
      <c r="G770" s="1">
        <v>32.631999999999998</v>
      </c>
      <c r="H770" s="1">
        <v>-9.4640000000000004</v>
      </c>
      <c r="I770" s="1">
        <v>42.095999999999997</v>
      </c>
      <c r="J770" s="1">
        <v>20.777999999999999</v>
      </c>
      <c r="K770" s="1">
        <v>-1.3332400000000001E-3</v>
      </c>
      <c r="L770" s="1">
        <v>23.466000000000001</v>
      </c>
      <c r="M770" s="1">
        <v>-1.3332400000000001E-3</v>
      </c>
      <c r="N770">
        <v>442</v>
      </c>
      <c r="O770">
        <v>81</v>
      </c>
      <c r="P770">
        <v>9</v>
      </c>
      <c r="Q770" s="1">
        <v>67.339200000000005</v>
      </c>
      <c r="R770">
        <v>220</v>
      </c>
      <c r="S770">
        <v>30</v>
      </c>
      <c r="T770">
        <v>190</v>
      </c>
      <c r="U770">
        <v>30</v>
      </c>
    </row>
    <row r="771" spans="1:21" x14ac:dyDescent="0.3">
      <c r="A771">
        <v>3084</v>
      </c>
      <c r="B771" t="s">
        <v>39</v>
      </c>
      <c r="C771" s="1">
        <v>12.571300000000001</v>
      </c>
      <c r="D771" s="1">
        <v>11.75</v>
      </c>
      <c r="E771" s="1">
        <v>29.049600000000002</v>
      </c>
      <c r="F771" s="1">
        <v>1024.98</v>
      </c>
      <c r="G771" s="1">
        <v>31.815999999999999</v>
      </c>
      <c r="H771" s="1">
        <v>-8.6319999999999997</v>
      </c>
      <c r="I771" s="1">
        <v>40.448</v>
      </c>
      <c r="J771" s="1">
        <v>22.532699999999998</v>
      </c>
      <c r="K771" s="1">
        <v>-0.60133300000000001</v>
      </c>
      <c r="L771" s="1">
        <v>24.864699999999999</v>
      </c>
      <c r="M771" s="1">
        <v>-0.60133300000000001</v>
      </c>
      <c r="N771">
        <v>927</v>
      </c>
      <c r="O771">
        <v>132</v>
      </c>
      <c r="P771">
        <v>25</v>
      </c>
      <c r="Q771" s="1">
        <v>46.838299999999997</v>
      </c>
      <c r="R771">
        <v>356</v>
      </c>
      <c r="S771">
        <v>89</v>
      </c>
      <c r="T771">
        <v>326</v>
      </c>
      <c r="U771">
        <v>89</v>
      </c>
    </row>
    <row r="772" spans="1:21" x14ac:dyDescent="0.3">
      <c r="A772">
        <v>3085</v>
      </c>
      <c r="B772" t="s">
        <v>39</v>
      </c>
      <c r="C772" s="1">
        <v>11.477</v>
      </c>
      <c r="D772" s="1">
        <v>15.6273</v>
      </c>
      <c r="E772" s="1">
        <v>36.498800000000003</v>
      </c>
      <c r="F772" s="1">
        <v>986.66700000000003</v>
      </c>
      <c r="G772" s="1">
        <v>32.86</v>
      </c>
      <c r="H772" s="1">
        <v>-9.9559999999999995</v>
      </c>
      <c r="I772" s="1">
        <v>42.816000000000003</v>
      </c>
      <c r="J772" s="1">
        <v>21.17</v>
      </c>
      <c r="K772" s="1">
        <v>-0.48599999999999999</v>
      </c>
      <c r="L772" s="1">
        <v>23.833300000000001</v>
      </c>
      <c r="M772" s="1">
        <v>-0.48599999999999999</v>
      </c>
      <c r="N772">
        <v>486</v>
      </c>
      <c r="O772">
        <v>83</v>
      </c>
      <c r="P772">
        <v>11</v>
      </c>
      <c r="Q772" s="1">
        <v>63.5</v>
      </c>
      <c r="R772">
        <v>230</v>
      </c>
      <c r="S772">
        <v>33</v>
      </c>
      <c r="T772">
        <v>207</v>
      </c>
      <c r="U772">
        <v>33</v>
      </c>
    </row>
    <row r="773" spans="1:21" x14ac:dyDescent="0.3">
      <c r="A773">
        <v>3086</v>
      </c>
      <c r="B773" t="s">
        <v>39</v>
      </c>
      <c r="C773" s="1">
        <v>10.906499999999999</v>
      </c>
      <c r="D773" s="1">
        <v>14.5503</v>
      </c>
      <c r="E773" s="1">
        <v>33.455199999999998</v>
      </c>
      <c r="F773" s="1">
        <v>1042.4000000000001</v>
      </c>
      <c r="G773" s="1">
        <v>32.247999999999998</v>
      </c>
      <c r="H773" s="1">
        <v>-11.244</v>
      </c>
      <c r="I773" s="1">
        <v>43.491999999999997</v>
      </c>
      <c r="J773" s="1">
        <v>21.113299999999999</v>
      </c>
      <c r="K773" s="1">
        <v>-2.044</v>
      </c>
      <c r="L773" s="1">
        <v>23.74</v>
      </c>
      <c r="M773" s="1">
        <v>-2.044</v>
      </c>
      <c r="N773">
        <v>586</v>
      </c>
      <c r="O773">
        <v>92</v>
      </c>
      <c r="P773">
        <v>11</v>
      </c>
      <c r="Q773" s="1">
        <v>59.692799999999998</v>
      </c>
      <c r="R773">
        <v>256</v>
      </c>
      <c r="S773">
        <v>38</v>
      </c>
      <c r="T773">
        <v>241</v>
      </c>
      <c r="U773">
        <v>38</v>
      </c>
    </row>
    <row r="774" spans="1:21" x14ac:dyDescent="0.3">
      <c r="A774">
        <v>3087</v>
      </c>
      <c r="B774" t="s">
        <v>39</v>
      </c>
      <c r="C774" s="1">
        <v>12.6622</v>
      </c>
      <c r="D774" s="1">
        <v>11.627700000000001</v>
      </c>
      <c r="E774" s="1">
        <v>28.915900000000001</v>
      </c>
      <c r="F774" s="1">
        <v>1021.83</v>
      </c>
      <c r="G774" s="1">
        <v>31.72</v>
      </c>
      <c r="H774" s="1">
        <v>-8.4920000000000009</v>
      </c>
      <c r="I774" s="1">
        <v>40.212000000000003</v>
      </c>
      <c r="J774" s="1">
        <v>22.731300000000001</v>
      </c>
      <c r="K774" s="1">
        <v>-0.48466700000000001</v>
      </c>
      <c r="L774" s="1">
        <v>24.912700000000001</v>
      </c>
      <c r="M774" s="1">
        <v>-0.48466700000000001</v>
      </c>
      <c r="N774">
        <v>1004</v>
      </c>
      <c r="O774">
        <v>132</v>
      </c>
      <c r="P774">
        <v>27</v>
      </c>
      <c r="Q774" s="1">
        <v>44.078800000000001</v>
      </c>
      <c r="R774">
        <v>369</v>
      </c>
      <c r="S774">
        <v>98</v>
      </c>
      <c r="T774">
        <v>334</v>
      </c>
      <c r="U774">
        <v>98</v>
      </c>
    </row>
    <row r="775" spans="1:21" x14ac:dyDescent="0.3">
      <c r="A775">
        <v>3088</v>
      </c>
      <c r="B775" t="s">
        <v>39</v>
      </c>
      <c r="C775" s="1">
        <v>13.998799999999999</v>
      </c>
      <c r="D775" s="1">
        <v>12.169700000000001</v>
      </c>
      <c r="E775" s="1">
        <v>31.287700000000001</v>
      </c>
      <c r="F775" s="1">
        <v>950.27599999999995</v>
      </c>
      <c r="G775" s="1">
        <v>32.731999999999999</v>
      </c>
      <c r="H775" s="1">
        <v>-6.1639999999999997</v>
      </c>
      <c r="I775" s="1">
        <v>38.896000000000001</v>
      </c>
      <c r="J775" s="1">
        <v>18.9087</v>
      </c>
      <c r="K775" s="1">
        <v>1.8453299999999999</v>
      </c>
      <c r="L775" s="1">
        <v>25.448699999999999</v>
      </c>
      <c r="M775" s="1">
        <v>1.8453299999999999</v>
      </c>
      <c r="N775">
        <v>1039</v>
      </c>
      <c r="O775">
        <v>135</v>
      </c>
      <c r="P775">
        <v>34</v>
      </c>
      <c r="Q775" s="1">
        <v>38.025799999999997</v>
      </c>
      <c r="R775">
        <v>356</v>
      </c>
      <c r="S775">
        <v>120</v>
      </c>
      <c r="T775">
        <v>297</v>
      </c>
      <c r="U775">
        <v>120</v>
      </c>
    </row>
    <row r="776" spans="1:21" x14ac:dyDescent="0.3">
      <c r="A776">
        <v>3089</v>
      </c>
      <c r="B776" t="s">
        <v>39</v>
      </c>
      <c r="C776" s="1">
        <v>12.6912</v>
      </c>
      <c r="D776" s="1">
        <v>11.409000000000001</v>
      </c>
      <c r="E776" s="1">
        <v>28.738</v>
      </c>
      <c r="F776" s="1">
        <v>1008.44</v>
      </c>
      <c r="G776" s="1">
        <v>31.596</v>
      </c>
      <c r="H776" s="1">
        <v>-8.1039999999999992</v>
      </c>
      <c r="I776" s="1">
        <v>39.700000000000003</v>
      </c>
      <c r="J776" s="1">
        <v>22.486000000000001</v>
      </c>
      <c r="K776" s="1">
        <v>-0.27</v>
      </c>
      <c r="L776" s="1">
        <v>24.786000000000001</v>
      </c>
      <c r="M776" s="1">
        <v>-0.27</v>
      </c>
      <c r="N776">
        <v>993</v>
      </c>
      <c r="O776">
        <v>139</v>
      </c>
      <c r="P776">
        <v>30</v>
      </c>
      <c r="Q776" s="1">
        <v>43.309899999999999</v>
      </c>
      <c r="R776">
        <v>364</v>
      </c>
      <c r="S776">
        <v>104</v>
      </c>
      <c r="T776">
        <v>327</v>
      </c>
      <c r="U776">
        <v>104</v>
      </c>
    </row>
    <row r="777" spans="1:21" x14ac:dyDescent="0.3">
      <c r="A777">
        <v>3090</v>
      </c>
      <c r="B777" t="s">
        <v>39</v>
      </c>
      <c r="C777" s="1">
        <v>12.771800000000001</v>
      </c>
      <c r="D777" s="1">
        <v>11.6563</v>
      </c>
      <c r="E777" s="1">
        <v>29.172899999999998</v>
      </c>
      <c r="F777" s="1">
        <v>1009.17</v>
      </c>
      <c r="G777" s="1">
        <v>31.763999999999999</v>
      </c>
      <c r="H777" s="1">
        <v>-8.1920000000000002</v>
      </c>
      <c r="I777" s="1">
        <v>39.956000000000003</v>
      </c>
      <c r="J777" s="1">
        <v>22.6187</v>
      </c>
      <c r="K777" s="1">
        <v>-0.20533299999999999</v>
      </c>
      <c r="L777" s="1">
        <v>24.875299999999999</v>
      </c>
      <c r="M777" s="1">
        <v>-0.20533299999999999</v>
      </c>
      <c r="N777">
        <v>1009</v>
      </c>
      <c r="O777">
        <v>139</v>
      </c>
      <c r="P777">
        <v>31</v>
      </c>
      <c r="Q777" s="1">
        <v>43.356499999999997</v>
      </c>
      <c r="R777">
        <v>369</v>
      </c>
      <c r="S777">
        <v>106</v>
      </c>
      <c r="T777">
        <v>329</v>
      </c>
      <c r="U777">
        <v>106</v>
      </c>
    </row>
    <row r="778" spans="1:21" x14ac:dyDescent="0.3">
      <c r="A778">
        <v>3091</v>
      </c>
      <c r="B778" t="s">
        <v>39</v>
      </c>
      <c r="C778" s="1">
        <v>12.716799999999999</v>
      </c>
      <c r="D778" s="1">
        <v>11.382999999999999</v>
      </c>
      <c r="E778" s="1">
        <v>28.6812</v>
      </c>
      <c r="F778" s="1">
        <v>1009.91</v>
      </c>
      <c r="G778" s="1">
        <v>31.632000000000001</v>
      </c>
      <c r="H778" s="1">
        <v>-8.0559999999999992</v>
      </c>
      <c r="I778" s="1">
        <v>39.688000000000002</v>
      </c>
      <c r="J778" s="1">
        <v>22.577999999999999</v>
      </c>
      <c r="K778" s="1">
        <v>-0.27333299999999999</v>
      </c>
      <c r="L778" s="1">
        <v>24.826000000000001</v>
      </c>
      <c r="M778" s="1">
        <v>-0.27333299999999999</v>
      </c>
      <c r="N778">
        <v>1008</v>
      </c>
      <c r="O778">
        <v>136</v>
      </c>
      <c r="P778">
        <v>31</v>
      </c>
      <c r="Q778" s="1">
        <v>43.182600000000001</v>
      </c>
      <c r="R778">
        <v>367</v>
      </c>
      <c r="S778">
        <v>105</v>
      </c>
      <c r="T778">
        <v>327</v>
      </c>
      <c r="U778">
        <v>105</v>
      </c>
    </row>
    <row r="779" spans="1:21" x14ac:dyDescent="0.3">
      <c r="A779">
        <v>3092</v>
      </c>
      <c r="B779" t="s">
        <v>39</v>
      </c>
      <c r="C779" s="1">
        <v>12.017300000000001</v>
      </c>
      <c r="D779" s="1">
        <v>11.7707</v>
      </c>
      <c r="E779" s="1">
        <v>28.963200000000001</v>
      </c>
      <c r="F779" s="1">
        <v>1027.79</v>
      </c>
      <c r="G779" s="1">
        <v>31.36</v>
      </c>
      <c r="H779" s="1">
        <v>-9.2799999999999994</v>
      </c>
      <c r="I779" s="1">
        <v>40.64</v>
      </c>
      <c r="J779" s="1">
        <v>21.901299999999999</v>
      </c>
      <c r="K779" s="1">
        <v>-1.1546700000000001</v>
      </c>
      <c r="L779" s="1">
        <v>24.353999999999999</v>
      </c>
      <c r="M779" s="1">
        <v>-1.1546700000000001</v>
      </c>
      <c r="N779">
        <v>895</v>
      </c>
      <c r="O779">
        <v>135</v>
      </c>
      <c r="P779">
        <v>21</v>
      </c>
      <c r="Q779" s="1">
        <v>50.6586</v>
      </c>
      <c r="R779">
        <v>356</v>
      </c>
      <c r="S779">
        <v>74</v>
      </c>
      <c r="T779">
        <v>322</v>
      </c>
      <c r="U779">
        <v>74</v>
      </c>
    </row>
    <row r="780" spans="1:21" x14ac:dyDescent="0.3">
      <c r="A780">
        <v>3093</v>
      </c>
      <c r="B780" t="s">
        <v>39</v>
      </c>
      <c r="C780" s="1">
        <v>13.579000000000001</v>
      </c>
      <c r="D780" s="1">
        <v>13.970700000000001</v>
      </c>
      <c r="E780" s="1">
        <v>33.703200000000002</v>
      </c>
      <c r="F780" s="1">
        <v>992.50800000000004</v>
      </c>
      <c r="G780" s="1">
        <v>33.808</v>
      </c>
      <c r="H780" s="1">
        <v>-7.6440000000000001</v>
      </c>
      <c r="I780" s="1">
        <v>41.451999999999998</v>
      </c>
      <c r="J780" s="1">
        <v>23.199300000000001</v>
      </c>
      <c r="K780" s="1">
        <v>1.19533</v>
      </c>
      <c r="L780" s="1">
        <v>25.748699999999999</v>
      </c>
      <c r="M780" s="1">
        <v>1.19533</v>
      </c>
      <c r="N780">
        <v>667</v>
      </c>
      <c r="O780">
        <v>97</v>
      </c>
      <c r="P780">
        <v>14</v>
      </c>
      <c r="Q780" s="1">
        <v>48.484400000000001</v>
      </c>
      <c r="R780">
        <v>264</v>
      </c>
      <c r="S780">
        <v>59</v>
      </c>
      <c r="T780">
        <v>249</v>
      </c>
      <c r="U780">
        <v>59</v>
      </c>
    </row>
    <row r="781" spans="1:21" x14ac:dyDescent="0.3">
      <c r="A781">
        <v>3094</v>
      </c>
      <c r="B781" t="s">
        <v>39</v>
      </c>
      <c r="C781" s="1">
        <v>12.4315</v>
      </c>
      <c r="D781" s="1">
        <v>11.781000000000001</v>
      </c>
      <c r="E781" s="1">
        <v>29.083200000000001</v>
      </c>
      <c r="F781" s="1">
        <v>1024.68</v>
      </c>
      <c r="G781" s="1">
        <v>31.707999999999998</v>
      </c>
      <c r="H781" s="1">
        <v>-8.8000000000000007</v>
      </c>
      <c r="I781" s="1">
        <v>40.508000000000003</v>
      </c>
      <c r="J781" s="1">
        <v>22.312000000000001</v>
      </c>
      <c r="K781" s="1">
        <v>-0.73666699999999996</v>
      </c>
      <c r="L781" s="1">
        <v>24.7073</v>
      </c>
      <c r="M781" s="1">
        <v>-0.73666699999999996</v>
      </c>
      <c r="N781">
        <v>907</v>
      </c>
      <c r="O781">
        <v>133</v>
      </c>
      <c r="P781">
        <v>24</v>
      </c>
      <c r="Q781" s="1">
        <v>48.313299999999998</v>
      </c>
      <c r="R781">
        <v>348</v>
      </c>
      <c r="S781">
        <v>82</v>
      </c>
      <c r="T781">
        <v>318</v>
      </c>
      <c r="U781">
        <v>82</v>
      </c>
    </row>
    <row r="782" spans="1:21" x14ac:dyDescent="0.3">
      <c r="A782">
        <v>3095</v>
      </c>
      <c r="B782" t="s">
        <v>39</v>
      </c>
      <c r="C782" s="1">
        <v>11.7082</v>
      </c>
      <c r="D782" s="1">
        <v>15.260999999999999</v>
      </c>
      <c r="E782" s="1">
        <v>35.952199999999998</v>
      </c>
      <c r="F782" s="1">
        <v>986.45600000000002</v>
      </c>
      <c r="G782" s="1">
        <v>32.887999999999998</v>
      </c>
      <c r="H782" s="1">
        <v>-9.56</v>
      </c>
      <c r="I782" s="1">
        <v>42.448</v>
      </c>
      <c r="J782" s="1">
        <v>21.396699999999999</v>
      </c>
      <c r="K782" s="1">
        <v>-0.281333</v>
      </c>
      <c r="L782" s="1">
        <v>24.033999999999999</v>
      </c>
      <c r="M782" s="1">
        <v>-0.281333</v>
      </c>
      <c r="N782">
        <v>495</v>
      </c>
      <c r="O782">
        <v>79</v>
      </c>
      <c r="P782">
        <v>12</v>
      </c>
      <c r="Q782" s="1">
        <v>59.929499999999997</v>
      </c>
      <c r="R782">
        <v>227</v>
      </c>
      <c r="S782">
        <v>38</v>
      </c>
      <c r="T782">
        <v>210</v>
      </c>
      <c r="U782">
        <v>38</v>
      </c>
    </row>
    <row r="783" spans="1:21" x14ac:dyDescent="0.3">
      <c r="A783">
        <v>3096</v>
      </c>
      <c r="B783" t="s">
        <v>39</v>
      </c>
      <c r="C783" s="1">
        <v>13.9152</v>
      </c>
      <c r="D783" s="1">
        <v>11.9063</v>
      </c>
      <c r="E783" s="1">
        <v>31.451599999999999</v>
      </c>
      <c r="F783" s="1">
        <v>923.26400000000001</v>
      </c>
      <c r="G783" s="1">
        <v>32.176000000000002</v>
      </c>
      <c r="H783" s="1">
        <v>-5.68</v>
      </c>
      <c r="I783" s="1">
        <v>37.856000000000002</v>
      </c>
      <c r="J783" s="1">
        <v>18.6953</v>
      </c>
      <c r="K783" s="1">
        <v>2.1033300000000001</v>
      </c>
      <c r="L783" s="1">
        <v>25.042000000000002</v>
      </c>
      <c r="M783" s="1">
        <v>2.1033300000000001</v>
      </c>
      <c r="N783">
        <v>1126</v>
      </c>
      <c r="O783">
        <v>132</v>
      </c>
      <c r="P783">
        <v>42</v>
      </c>
      <c r="Q783" s="1">
        <v>30.348800000000001</v>
      </c>
      <c r="R783">
        <v>362</v>
      </c>
      <c r="S783">
        <v>164</v>
      </c>
      <c r="T783">
        <v>306</v>
      </c>
      <c r="U783">
        <v>164</v>
      </c>
    </row>
    <row r="784" spans="1:21" x14ac:dyDescent="0.3">
      <c r="A784">
        <v>3097</v>
      </c>
      <c r="B784" t="s">
        <v>39</v>
      </c>
      <c r="C784" s="1">
        <v>11.997299999999999</v>
      </c>
      <c r="D784" s="1">
        <v>11.8347</v>
      </c>
      <c r="E784" s="1">
        <v>29.083500000000001</v>
      </c>
      <c r="F784" s="1">
        <v>1033.07</v>
      </c>
      <c r="G784" s="1">
        <v>31.271999999999998</v>
      </c>
      <c r="H784" s="1">
        <v>-9.42</v>
      </c>
      <c r="I784" s="1">
        <v>40.692</v>
      </c>
      <c r="J784" s="1">
        <v>22.088699999999999</v>
      </c>
      <c r="K784" s="1">
        <v>-1.2713300000000001</v>
      </c>
      <c r="L784" s="1">
        <v>24.391999999999999</v>
      </c>
      <c r="M784" s="1">
        <v>-1.2713300000000001</v>
      </c>
      <c r="N784">
        <v>906</v>
      </c>
      <c r="O784">
        <v>136</v>
      </c>
      <c r="P784">
        <v>23</v>
      </c>
      <c r="Q784" s="1">
        <v>51.1325</v>
      </c>
      <c r="R784">
        <v>355</v>
      </c>
      <c r="S784">
        <v>77</v>
      </c>
      <c r="T784">
        <v>335</v>
      </c>
      <c r="U784">
        <v>77</v>
      </c>
    </row>
    <row r="785" spans="1:21" x14ac:dyDescent="0.3">
      <c r="A785">
        <v>3098</v>
      </c>
      <c r="B785" t="s">
        <v>39</v>
      </c>
      <c r="C785" s="1">
        <v>12.5585</v>
      </c>
      <c r="D785" s="1">
        <v>11.542999999999999</v>
      </c>
      <c r="E785" s="1">
        <v>28.814299999999999</v>
      </c>
      <c r="F785" s="1">
        <v>1018.29</v>
      </c>
      <c r="G785" s="1">
        <v>31.648</v>
      </c>
      <c r="H785" s="1">
        <v>-8.4120000000000008</v>
      </c>
      <c r="I785" s="1">
        <v>40.06</v>
      </c>
      <c r="J785" s="1">
        <v>22.497299999999999</v>
      </c>
      <c r="K785" s="1">
        <v>-0.52266699999999999</v>
      </c>
      <c r="L785" s="1">
        <v>24.7773</v>
      </c>
      <c r="M785" s="1">
        <v>-0.52266699999999999</v>
      </c>
      <c r="N785">
        <v>983</v>
      </c>
      <c r="O785">
        <v>139</v>
      </c>
      <c r="P785">
        <v>27</v>
      </c>
      <c r="Q785" s="1">
        <v>46.8322</v>
      </c>
      <c r="R785">
        <v>375</v>
      </c>
      <c r="S785">
        <v>94</v>
      </c>
      <c r="T785">
        <v>338</v>
      </c>
      <c r="U785">
        <v>94</v>
      </c>
    </row>
    <row r="786" spans="1:21" x14ac:dyDescent="0.3">
      <c r="A786">
        <v>3099</v>
      </c>
      <c r="B786" t="s">
        <v>39</v>
      </c>
      <c r="C786" s="1">
        <v>13.958500000000001</v>
      </c>
      <c r="D786" s="1">
        <v>13.260999999999999</v>
      </c>
      <c r="E786" s="1">
        <v>32.293500000000002</v>
      </c>
      <c r="F786" s="1">
        <v>1002.27</v>
      </c>
      <c r="G786" s="1">
        <v>33.956000000000003</v>
      </c>
      <c r="H786" s="1">
        <v>-7.1079999999999997</v>
      </c>
      <c r="I786" s="1">
        <v>41.064</v>
      </c>
      <c r="J786" s="1">
        <v>23.6447</v>
      </c>
      <c r="K786" s="1">
        <v>1.4119999999999999</v>
      </c>
      <c r="L786" s="1">
        <v>26.245999999999999</v>
      </c>
      <c r="M786" s="1">
        <v>1.4119999999999999</v>
      </c>
      <c r="N786">
        <v>732</v>
      </c>
      <c r="O786">
        <v>103</v>
      </c>
      <c r="P786">
        <v>17</v>
      </c>
      <c r="Q786" s="1">
        <v>46.988599999999998</v>
      </c>
      <c r="R786">
        <v>279</v>
      </c>
      <c r="S786">
        <v>65</v>
      </c>
      <c r="T786">
        <v>259</v>
      </c>
      <c r="U786">
        <v>65</v>
      </c>
    </row>
    <row r="787" spans="1:21" x14ac:dyDescent="0.3">
      <c r="A787">
        <v>3100</v>
      </c>
      <c r="B787" t="s">
        <v>39</v>
      </c>
      <c r="C787" s="1">
        <v>12.344799999999999</v>
      </c>
      <c r="D787" s="1">
        <v>11.737</v>
      </c>
      <c r="E787" s="1">
        <v>29.020399999999999</v>
      </c>
      <c r="F787" s="1">
        <v>1026.43</v>
      </c>
      <c r="G787" s="1">
        <v>31.5</v>
      </c>
      <c r="H787" s="1">
        <v>-8.9440000000000008</v>
      </c>
      <c r="I787" s="1">
        <v>40.444000000000003</v>
      </c>
      <c r="J787" s="1">
        <v>22.349299999999999</v>
      </c>
      <c r="K787" s="1">
        <v>-0.849333</v>
      </c>
      <c r="L787" s="1">
        <v>24.6493</v>
      </c>
      <c r="M787" s="1">
        <v>-0.849333</v>
      </c>
      <c r="N787">
        <v>938</v>
      </c>
      <c r="O787">
        <v>135</v>
      </c>
      <c r="P787">
        <v>25</v>
      </c>
      <c r="Q787" s="1">
        <v>48.519500000000001</v>
      </c>
      <c r="R787">
        <v>363</v>
      </c>
      <c r="S787">
        <v>86</v>
      </c>
      <c r="T787">
        <v>335</v>
      </c>
      <c r="U787">
        <v>86</v>
      </c>
    </row>
    <row r="788" spans="1:21" x14ac:dyDescent="0.3">
      <c r="A788">
        <v>3101</v>
      </c>
      <c r="B788" t="s">
        <v>39</v>
      </c>
      <c r="C788" s="1">
        <v>13.784000000000001</v>
      </c>
      <c r="D788" s="1">
        <v>12.102</v>
      </c>
      <c r="E788" s="1">
        <v>30.863</v>
      </c>
      <c r="F788" s="1">
        <v>964.94799999999998</v>
      </c>
      <c r="G788" s="1">
        <v>32.612000000000002</v>
      </c>
      <c r="H788" s="1">
        <v>-6.6</v>
      </c>
      <c r="I788" s="1">
        <v>39.212000000000003</v>
      </c>
      <c r="J788" s="1">
        <v>18.787299999999998</v>
      </c>
      <c r="K788" s="1">
        <v>1.42533</v>
      </c>
      <c r="L788" s="1">
        <v>25.402699999999999</v>
      </c>
      <c r="M788" s="1">
        <v>1.42533</v>
      </c>
      <c r="N788">
        <v>1046</v>
      </c>
      <c r="O788">
        <v>135</v>
      </c>
      <c r="P788">
        <v>36</v>
      </c>
      <c r="Q788" s="1">
        <v>38.172699999999999</v>
      </c>
      <c r="R788">
        <v>359</v>
      </c>
      <c r="S788">
        <v>121</v>
      </c>
      <c r="T788">
        <v>322</v>
      </c>
      <c r="U788">
        <v>121</v>
      </c>
    </row>
    <row r="789" spans="1:21" x14ac:dyDescent="0.3">
      <c r="A789">
        <v>3102</v>
      </c>
      <c r="B789" t="s">
        <v>39</v>
      </c>
      <c r="C789" s="1">
        <v>12.8287</v>
      </c>
      <c r="D789" s="1">
        <v>11.7553</v>
      </c>
      <c r="E789" s="1">
        <v>29.3795</v>
      </c>
      <c r="F789" s="1">
        <v>1003.43</v>
      </c>
      <c r="G789" s="1">
        <v>31.856000000000002</v>
      </c>
      <c r="H789" s="1">
        <v>-8.1560000000000006</v>
      </c>
      <c r="I789" s="1">
        <v>40.012</v>
      </c>
      <c r="J789" s="1">
        <v>22.44</v>
      </c>
      <c r="K789" s="1">
        <v>-9.7333299999999998E-2</v>
      </c>
      <c r="L789" s="1">
        <v>24.826699999999999</v>
      </c>
      <c r="M789" s="1">
        <v>-9.7333299999999998E-2</v>
      </c>
      <c r="N789">
        <v>970</v>
      </c>
      <c r="O789">
        <v>140</v>
      </c>
      <c r="P789">
        <v>28</v>
      </c>
      <c r="Q789" s="1">
        <v>44.179200000000002</v>
      </c>
      <c r="R789">
        <v>353</v>
      </c>
      <c r="S789">
        <v>98</v>
      </c>
      <c r="T789">
        <v>328</v>
      </c>
      <c r="U789">
        <v>98</v>
      </c>
    </row>
    <row r="790" spans="1:21" x14ac:dyDescent="0.3">
      <c r="A790">
        <v>3103</v>
      </c>
      <c r="B790" t="s">
        <v>39</v>
      </c>
      <c r="C790" s="1">
        <v>12.8858</v>
      </c>
      <c r="D790" s="1">
        <v>12.6357</v>
      </c>
      <c r="E790" s="1">
        <v>30.6008</v>
      </c>
      <c r="F790" s="1">
        <v>1023.72</v>
      </c>
      <c r="G790" s="1">
        <v>32.808</v>
      </c>
      <c r="H790" s="1">
        <v>-8.484</v>
      </c>
      <c r="I790" s="1">
        <v>41.292000000000002</v>
      </c>
      <c r="J790" s="1">
        <v>22.78</v>
      </c>
      <c r="K790" s="1">
        <v>-3.7999999999999999E-2</v>
      </c>
      <c r="L790" s="1">
        <v>25.36</v>
      </c>
      <c r="M790" s="1">
        <v>-3.7999999999999999E-2</v>
      </c>
      <c r="N790">
        <v>808</v>
      </c>
      <c r="O790">
        <v>119</v>
      </c>
      <c r="P790">
        <v>21</v>
      </c>
      <c r="Q790" s="1">
        <v>47.691600000000001</v>
      </c>
      <c r="R790">
        <v>321</v>
      </c>
      <c r="S790">
        <v>77</v>
      </c>
      <c r="T790">
        <v>286</v>
      </c>
      <c r="U790">
        <v>77</v>
      </c>
    </row>
    <row r="791" spans="1:21" x14ac:dyDescent="0.3">
      <c r="A791">
        <v>3104</v>
      </c>
      <c r="B791" t="s">
        <v>39</v>
      </c>
      <c r="C791" s="1">
        <v>12.825799999999999</v>
      </c>
      <c r="D791" s="1">
        <v>11.7597</v>
      </c>
      <c r="E791" s="1">
        <v>29.241299999999999</v>
      </c>
      <c r="F791" s="1">
        <v>1015.21</v>
      </c>
      <c r="G791" s="1">
        <v>31.931999999999999</v>
      </c>
      <c r="H791" s="1">
        <v>-8.2840000000000007</v>
      </c>
      <c r="I791" s="1">
        <v>40.216000000000001</v>
      </c>
      <c r="J791" s="1">
        <v>22.71</v>
      </c>
      <c r="K791" s="1">
        <v>-0.216667</v>
      </c>
      <c r="L791" s="1">
        <v>25.007999999999999</v>
      </c>
      <c r="M791" s="1">
        <v>-0.216667</v>
      </c>
      <c r="N791">
        <v>1002</v>
      </c>
      <c r="O791">
        <v>140</v>
      </c>
      <c r="P791">
        <v>30</v>
      </c>
      <c r="Q791" s="1">
        <v>44.146099999999997</v>
      </c>
      <c r="R791">
        <v>374</v>
      </c>
      <c r="S791">
        <v>104</v>
      </c>
      <c r="T791">
        <v>334</v>
      </c>
      <c r="U791">
        <v>104</v>
      </c>
    </row>
    <row r="792" spans="1:21" x14ac:dyDescent="0.3">
      <c r="A792">
        <v>3105</v>
      </c>
      <c r="B792" t="s">
        <v>39</v>
      </c>
      <c r="C792" s="1">
        <v>11.7087</v>
      </c>
      <c r="D792" s="1">
        <v>11.975300000000001</v>
      </c>
      <c r="E792" s="1">
        <v>29.248100000000001</v>
      </c>
      <c r="F792" s="1">
        <v>1038.3499999999999</v>
      </c>
      <c r="G792" s="1">
        <v>31.116</v>
      </c>
      <c r="H792" s="1">
        <v>-9.8279999999999994</v>
      </c>
      <c r="I792" s="1">
        <v>40.944000000000003</v>
      </c>
      <c r="J792" s="1">
        <v>21.833300000000001</v>
      </c>
      <c r="K792" s="1">
        <v>-1.57867</v>
      </c>
      <c r="L792" s="1">
        <v>24.203299999999999</v>
      </c>
      <c r="M792" s="1">
        <v>-1.57867</v>
      </c>
      <c r="N792">
        <v>873</v>
      </c>
      <c r="O792">
        <v>137</v>
      </c>
      <c r="P792">
        <v>18</v>
      </c>
      <c r="Q792" s="1">
        <v>53.844900000000003</v>
      </c>
      <c r="R792">
        <v>357</v>
      </c>
      <c r="S792">
        <v>68</v>
      </c>
      <c r="T792">
        <v>336</v>
      </c>
      <c r="U792">
        <v>68</v>
      </c>
    </row>
    <row r="793" spans="1:21" x14ac:dyDescent="0.3">
      <c r="A793">
        <v>3106</v>
      </c>
      <c r="B793" t="s">
        <v>39</v>
      </c>
      <c r="C793" s="1">
        <v>13.347799999999999</v>
      </c>
      <c r="D793" s="1">
        <v>15.4817</v>
      </c>
      <c r="E793" s="1">
        <v>36.592799999999997</v>
      </c>
      <c r="F793" s="1">
        <v>969.89200000000005</v>
      </c>
      <c r="G793" s="1">
        <v>34.448</v>
      </c>
      <c r="H793" s="1">
        <v>-7.86</v>
      </c>
      <c r="I793" s="1">
        <v>42.308</v>
      </c>
      <c r="J793" s="1">
        <v>22.82</v>
      </c>
      <c r="K793" s="1">
        <v>1.4059999999999999</v>
      </c>
      <c r="L793" s="1">
        <v>25.339300000000001</v>
      </c>
      <c r="M793" s="1">
        <v>1.4059999999999999</v>
      </c>
      <c r="N793">
        <v>518</v>
      </c>
      <c r="O793">
        <v>79</v>
      </c>
      <c r="P793">
        <v>11</v>
      </c>
      <c r="Q793" s="1">
        <v>57.3752</v>
      </c>
      <c r="R793">
        <v>229</v>
      </c>
      <c r="S793">
        <v>40</v>
      </c>
      <c r="T793">
        <v>215</v>
      </c>
      <c r="U793">
        <v>40</v>
      </c>
    </row>
    <row r="794" spans="1:21" x14ac:dyDescent="0.3">
      <c r="A794">
        <v>3107</v>
      </c>
      <c r="B794" t="s">
        <v>39</v>
      </c>
      <c r="C794" s="1">
        <v>12.505800000000001</v>
      </c>
      <c r="D794" s="1">
        <v>13.557</v>
      </c>
      <c r="E794" s="1">
        <v>31.946899999999999</v>
      </c>
      <c r="F794" s="1">
        <v>1033.28</v>
      </c>
      <c r="G794" s="1">
        <v>33.124000000000002</v>
      </c>
      <c r="H794" s="1">
        <v>-9.3119999999999994</v>
      </c>
      <c r="I794" s="1">
        <v>42.436</v>
      </c>
      <c r="J794" s="1">
        <v>22.524000000000001</v>
      </c>
      <c r="K794" s="1">
        <v>-0.45533299999999999</v>
      </c>
      <c r="L794" s="1">
        <v>25.1587</v>
      </c>
      <c r="M794" s="1">
        <v>-0.45533299999999999</v>
      </c>
      <c r="N794">
        <v>717</v>
      </c>
      <c r="O794">
        <v>113</v>
      </c>
      <c r="P794">
        <v>16</v>
      </c>
      <c r="Q794" s="1">
        <v>52.754899999999999</v>
      </c>
      <c r="R794">
        <v>297</v>
      </c>
      <c r="S794">
        <v>57</v>
      </c>
      <c r="T794">
        <v>266</v>
      </c>
      <c r="U794">
        <v>57</v>
      </c>
    </row>
    <row r="795" spans="1:21" x14ac:dyDescent="0.3">
      <c r="A795">
        <v>3108</v>
      </c>
      <c r="B795" t="s">
        <v>39</v>
      </c>
      <c r="C795" s="1">
        <v>11.810499999999999</v>
      </c>
      <c r="D795" s="1">
        <v>12.3683</v>
      </c>
      <c r="E795" s="1">
        <v>29.697299999999998</v>
      </c>
      <c r="F795" s="1">
        <v>1049.3499999999999</v>
      </c>
      <c r="G795" s="1">
        <v>31.591999999999999</v>
      </c>
      <c r="H795" s="1">
        <v>-10.055999999999999</v>
      </c>
      <c r="I795" s="1">
        <v>41.648000000000003</v>
      </c>
      <c r="J795" s="1">
        <v>22.088000000000001</v>
      </c>
      <c r="K795" s="1">
        <v>-1.56667</v>
      </c>
      <c r="L795" s="1">
        <v>24.494</v>
      </c>
      <c r="M795" s="1">
        <v>-1.56667</v>
      </c>
      <c r="N795">
        <v>810</v>
      </c>
      <c r="O795">
        <v>126</v>
      </c>
      <c r="P795">
        <v>16</v>
      </c>
      <c r="Q795" s="1">
        <v>55.511099999999999</v>
      </c>
      <c r="R795">
        <v>333</v>
      </c>
      <c r="S795">
        <v>60</v>
      </c>
      <c r="T795">
        <v>321</v>
      </c>
      <c r="U795">
        <v>60</v>
      </c>
    </row>
    <row r="796" spans="1:21" x14ac:dyDescent="0.3">
      <c r="A796">
        <v>3109</v>
      </c>
      <c r="B796" t="s">
        <v>39</v>
      </c>
      <c r="C796" s="1">
        <v>11.496700000000001</v>
      </c>
      <c r="D796" s="1">
        <v>12.436</v>
      </c>
      <c r="E796" s="1">
        <v>29.714200000000002</v>
      </c>
      <c r="F796" s="1">
        <v>1055.55</v>
      </c>
      <c r="G796" s="1">
        <v>31.324000000000002</v>
      </c>
      <c r="H796" s="1">
        <v>-10.528</v>
      </c>
      <c r="I796" s="1">
        <v>41.851999999999997</v>
      </c>
      <c r="J796" s="1">
        <v>21.870699999999999</v>
      </c>
      <c r="K796" s="1">
        <v>-2.0026700000000002</v>
      </c>
      <c r="L796" s="1">
        <v>24.216699999999999</v>
      </c>
      <c r="M796" s="1">
        <v>-2.0026700000000002</v>
      </c>
      <c r="N796">
        <v>815</v>
      </c>
      <c r="O796">
        <v>122</v>
      </c>
      <c r="P796">
        <v>17</v>
      </c>
      <c r="Q796" s="1">
        <v>53.8872</v>
      </c>
      <c r="R796">
        <v>326</v>
      </c>
      <c r="S796">
        <v>63</v>
      </c>
      <c r="T796">
        <v>317</v>
      </c>
      <c r="U796">
        <v>63</v>
      </c>
    </row>
    <row r="797" spans="1:21" x14ac:dyDescent="0.3">
      <c r="A797">
        <v>3110</v>
      </c>
      <c r="B797" t="s">
        <v>39</v>
      </c>
      <c r="C797" s="1">
        <v>14.4945</v>
      </c>
      <c r="D797" s="1">
        <v>12.2997</v>
      </c>
      <c r="E797" s="1">
        <v>31.579699999999999</v>
      </c>
      <c r="F797" s="1">
        <v>949.16</v>
      </c>
      <c r="G797" s="1">
        <v>33.344000000000001</v>
      </c>
      <c r="H797" s="1">
        <v>-5.6040000000000001</v>
      </c>
      <c r="I797" s="1">
        <v>38.948</v>
      </c>
      <c r="J797" s="1">
        <v>19.389299999999999</v>
      </c>
      <c r="K797" s="1">
        <v>2.3453300000000001</v>
      </c>
      <c r="L797" s="1">
        <v>25.922000000000001</v>
      </c>
      <c r="M797" s="1">
        <v>2.3453300000000001</v>
      </c>
      <c r="N797">
        <v>1050</v>
      </c>
      <c r="O797">
        <v>133</v>
      </c>
      <c r="P797">
        <v>37</v>
      </c>
      <c r="Q797" s="1">
        <v>34.908799999999999</v>
      </c>
      <c r="R797">
        <v>356</v>
      </c>
      <c r="S797">
        <v>135</v>
      </c>
      <c r="T797">
        <v>290</v>
      </c>
      <c r="U797">
        <v>135</v>
      </c>
    </row>
    <row r="798" spans="1:21" x14ac:dyDescent="0.3">
      <c r="A798">
        <v>3111</v>
      </c>
      <c r="B798" t="s">
        <v>39</v>
      </c>
      <c r="C798" s="1">
        <v>12.5227</v>
      </c>
      <c r="D798" s="1">
        <v>14.716699999999999</v>
      </c>
      <c r="E798" s="1">
        <v>34.705800000000004</v>
      </c>
      <c r="F798" s="1">
        <v>991.06399999999996</v>
      </c>
      <c r="G798" s="1">
        <v>33.503999999999998</v>
      </c>
      <c r="H798" s="1">
        <v>-8.9</v>
      </c>
      <c r="I798" s="1">
        <v>42.404000000000003</v>
      </c>
      <c r="J798" s="1">
        <v>22.068000000000001</v>
      </c>
      <c r="K798" s="1">
        <v>0.29399999999999998</v>
      </c>
      <c r="L798" s="1">
        <v>24.723299999999998</v>
      </c>
      <c r="M798" s="1">
        <v>0.29399999999999998</v>
      </c>
      <c r="N798">
        <v>582</v>
      </c>
      <c r="O798">
        <v>88</v>
      </c>
      <c r="P798">
        <v>13</v>
      </c>
      <c r="Q798" s="1">
        <v>54.511400000000002</v>
      </c>
      <c r="R798">
        <v>252</v>
      </c>
      <c r="S798">
        <v>48</v>
      </c>
      <c r="T798">
        <v>234</v>
      </c>
      <c r="U798">
        <v>48</v>
      </c>
    </row>
    <row r="799" spans="1:21" x14ac:dyDescent="0.3">
      <c r="A799">
        <v>3112</v>
      </c>
      <c r="B799" t="s">
        <v>39</v>
      </c>
      <c r="C799" s="1">
        <v>14.0128</v>
      </c>
      <c r="D799" s="1">
        <v>13.914300000000001</v>
      </c>
      <c r="E799" s="1">
        <v>33.415799999999997</v>
      </c>
      <c r="F799" s="1">
        <v>1000.05</v>
      </c>
      <c r="G799" s="1">
        <v>34.363999999999997</v>
      </c>
      <c r="H799" s="1">
        <v>-7.2759999999999998</v>
      </c>
      <c r="I799" s="1">
        <v>41.64</v>
      </c>
      <c r="J799" s="1">
        <v>23.684000000000001</v>
      </c>
      <c r="K799" s="1">
        <v>1.50667</v>
      </c>
      <c r="L799" s="1">
        <v>26.258700000000001</v>
      </c>
      <c r="M799" s="1">
        <v>1.50667</v>
      </c>
      <c r="N799">
        <v>707</v>
      </c>
      <c r="O799">
        <v>101</v>
      </c>
      <c r="P799">
        <v>18</v>
      </c>
      <c r="Q799" s="1">
        <v>45.681899999999999</v>
      </c>
      <c r="R799">
        <v>271</v>
      </c>
      <c r="S799">
        <v>64</v>
      </c>
      <c r="T799">
        <v>253</v>
      </c>
      <c r="U799">
        <v>64</v>
      </c>
    </row>
    <row r="800" spans="1:21" x14ac:dyDescent="0.3">
      <c r="A800">
        <v>3113</v>
      </c>
      <c r="B800" t="s">
        <v>39</v>
      </c>
      <c r="C800" s="1">
        <v>12.2607</v>
      </c>
      <c r="D800" s="1">
        <v>12.1553</v>
      </c>
      <c r="E800" s="1">
        <v>29.509</v>
      </c>
      <c r="F800" s="1">
        <v>1037.48</v>
      </c>
      <c r="G800" s="1">
        <v>31.891999999999999</v>
      </c>
      <c r="H800" s="1">
        <v>-9.3000000000000007</v>
      </c>
      <c r="I800" s="1">
        <v>41.192</v>
      </c>
      <c r="J800" s="1">
        <v>22.307300000000001</v>
      </c>
      <c r="K800" s="1">
        <v>-1.01267</v>
      </c>
      <c r="L800" s="1">
        <v>24.747299999999999</v>
      </c>
      <c r="M800" s="1">
        <v>-1.01267</v>
      </c>
      <c r="N800">
        <v>884</v>
      </c>
      <c r="O800">
        <v>136</v>
      </c>
      <c r="P800">
        <v>21</v>
      </c>
      <c r="Q800" s="1">
        <v>52.427900000000001</v>
      </c>
      <c r="R800">
        <v>363</v>
      </c>
      <c r="S800">
        <v>70</v>
      </c>
      <c r="T800">
        <v>325</v>
      </c>
      <c r="U800">
        <v>70</v>
      </c>
    </row>
    <row r="801" spans="1:21" x14ac:dyDescent="0.3">
      <c r="A801">
        <v>3114</v>
      </c>
      <c r="B801" t="s">
        <v>39</v>
      </c>
      <c r="C801" s="1">
        <v>12.093299999999999</v>
      </c>
      <c r="D801" s="1">
        <v>15.7227</v>
      </c>
      <c r="E801" s="1">
        <v>36.466000000000001</v>
      </c>
      <c r="F801" s="1">
        <v>988.49900000000002</v>
      </c>
      <c r="G801" s="1">
        <v>33.564</v>
      </c>
      <c r="H801" s="1">
        <v>-9.5519999999999996</v>
      </c>
      <c r="I801" s="1">
        <v>43.116</v>
      </c>
      <c r="J801" s="1">
        <v>21.790700000000001</v>
      </c>
      <c r="K801" s="1">
        <v>-1.8666700000000001E-2</v>
      </c>
      <c r="L801" s="1">
        <v>24.36</v>
      </c>
      <c r="M801" s="1">
        <v>-1.8666700000000001E-2</v>
      </c>
      <c r="N801">
        <v>499</v>
      </c>
      <c r="O801">
        <v>81</v>
      </c>
      <c r="P801">
        <v>11</v>
      </c>
      <c r="Q801" s="1">
        <v>61.916600000000003</v>
      </c>
      <c r="R801">
        <v>234</v>
      </c>
      <c r="S801">
        <v>38</v>
      </c>
      <c r="T801">
        <v>219</v>
      </c>
      <c r="U801">
        <v>38</v>
      </c>
    </row>
    <row r="802" spans="1:21" x14ac:dyDescent="0.3">
      <c r="A802">
        <v>3115</v>
      </c>
      <c r="B802" t="s">
        <v>39</v>
      </c>
      <c r="C802" s="1">
        <v>12.3538</v>
      </c>
      <c r="D802" s="1">
        <v>14.5977</v>
      </c>
      <c r="E802" s="1">
        <v>33.926000000000002</v>
      </c>
      <c r="F802" s="1">
        <v>1016.52</v>
      </c>
      <c r="G802" s="1">
        <v>33.527999999999999</v>
      </c>
      <c r="H802" s="1">
        <v>-9.5</v>
      </c>
      <c r="I802" s="1">
        <v>43.027999999999999</v>
      </c>
      <c r="J802" s="1">
        <v>22.186699999999998</v>
      </c>
      <c r="K802" s="1">
        <v>-0.26533400000000001</v>
      </c>
      <c r="L802" s="1">
        <v>24.866</v>
      </c>
      <c r="M802" s="1">
        <v>-0.26533400000000001</v>
      </c>
      <c r="N802">
        <v>585</v>
      </c>
      <c r="O802">
        <v>92</v>
      </c>
      <c r="P802">
        <v>11</v>
      </c>
      <c r="Q802" s="1">
        <v>56.924599999999998</v>
      </c>
      <c r="R802">
        <v>257</v>
      </c>
      <c r="S802">
        <v>43</v>
      </c>
      <c r="T802">
        <v>245</v>
      </c>
      <c r="U802">
        <v>43</v>
      </c>
    </row>
    <row r="803" spans="1:21" x14ac:dyDescent="0.3">
      <c r="A803">
        <v>3116</v>
      </c>
      <c r="B803" t="s">
        <v>39</v>
      </c>
      <c r="C803" s="1">
        <v>14.352</v>
      </c>
      <c r="D803" s="1">
        <v>12.2567</v>
      </c>
      <c r="E803" s="1">
        <v>31.343800000000002</v>
      </c>
      <c r="F803" s="1">
        <v>957.23599999999999</v>
      </c>
      <c r="G803" s="1">
        <v>33.256</v>
      </c>
      <c r="H803" s="1">
        <v>-5.8479999999999999</v>
      </c>
      <c r="I803" s="1">
        <v>39.103999999999999</v>
      </c>
      <c r="J803" s="1">
        <v>19.255299999999998</v>
      </c>
      <c r="K803" s="1">
        <v>2.0933299999999999</v>
      </c>
      <c r="L803" s="1">
        <v>25.851299999999998</v>
      </c>
      <c r="M803" s="1">
        <v>2.0933299999999999</v>
      </c>
      <c r="N803">
        <v>1021</v>
      </c>
      <c r="O803">
        <v>142</v>
      </c>
      <c r="P803">
        <v>34</v>
      </c>
      <c r="Q803" s="1">
        <v>37.555599999999998</v>
      </c>
      <c r="R803">
        <v>358</v>
      </c>
      <c r="S803">
        <v>124</v>
      </c>
      <c r="T803">
        <v>283</v>
      </c>
      <c r="U803">
        <v>124</v>
      </c>
    </row>
    <row r="804" spans="1:21" x14ac:dyDescent="0.3">
      <c r="A804">
        <v>3117</v>
      </c>
      <c r="B804" t="s">
        <v>39</v>
      </c>
      <c r="C804" s="1">
        <v>13.5182</v>
      </c>
      <c r="D804" s="1">
        <v>11.904299999999999</v>
      </c>
      <c r="E804" s="1">
        <v>30.327999999999999</v>
      </c>
      <c r="F804" s="1">
        <v>973.17600000000004</v>
      </c>
      <c r="G804" s="1">
        <v>32.308</v>
      </c>
      <c r="H804" s="1">
        <v>-6.944</v>
      </c>
      <c r="I804" s="1">
        <v>39.252000000000002</v>
      </c>
      <c r="J804" s="1">
        <v>18.592700000000001</v>
      </c>
      <c r="K804" s="1">
        <v>1.03467</v>
      </c>
      <c r="L804" s="1">
        <v>25.226700000000001</v>
      </c>
      <c r="M804" s="1">
        <v>1.03467</v>
      </c>
      <c r="N804">
        <v>1061</v>
      </c>
      <c r="O804">
        <v>142</v>
      </c>
      <c r="P804">
        <v>36</v>
      </c>
      <c r="Q804" s="1">
        <v>38.198599999999999</v>
      </c>
      <c r="R804">
        <v>366</v>
      </c>
      <c r="S804">
        <v>122</v>
      </c>
      <c r="T804">
        <v>337</v>
      </c>
      <c r="U804">
        <v>122</v>
      </c>
    </row>
    <row r="805" spans="1:21" x14ac:dyDescent="0.3">
      <c r="A805">
        <v>3118</v>
      </c>
      <c r="B805" t="s">
        <v>39</v>
      </c>
      <c r="C805" s="1">
        <v>13.7395</v>
      </c>
      <c r="D805" s="1">
        <v>13.8283</v>
      </c>
      <c r="E805" s="1">
        <v>33.505400000000002</v>
      </c>
      <c r="F805" s="1">
        <v>990.76400000000001</v>
      </c>
      <c r="G805" s="1">
        <v>33.972000000000001</v>
      </c>
      <c r="H805" s="1">
        <v>-7.3</v>
      </c>
      <c r="I805" s="1">
        <v>41.271999999999998</v>
      </c>
      <c r="J805" s="1">
        <v>23.349299999999999</v>
      </c>
      <c r="K805" s="1">
        <v>1.3886700000000001</v>
      </c>
      <c r="L805" s="1">
        <v>25.890699999999999</v>
      </c>
      <c r="M805" s="1">
        <v>1.3886700000000001</v>
      </c>
      <c r="N805">
        <v>647</v>
      </c>
      <c r="O805">
        <v>96</v>
      </c>
      <c r="P805">
        <v>14</v>
      </c>
      <c r="Q805" s="1">
        <v>49.293700000000001</v>
      </c>
      <c r="R805">
        <v>260</v>
      </c>
      <c r="S805">
        <v>58</v>
      </c>
      <c r="T805">
        <v>246</v>
      </c>
      <c r="U805">
        <v>58</v>
      </c>
    </row>
    <row r="806" spans="1:21" x14ac:dyDescent="0.3">
      <c r="A806">
        <v>3119</v>
      </c>
      <c r="B806" t="s">
        <v>39</v>
      </c>
      <c r="C806" s="1">
        <v>14.081300000000001</v>
      </c>
      <c r="D806" s="1">
        <v>12.422700000000001</v>
      </c>
      <c r="E806" s="1">
        <v>31.462499999999999</v>
      </c>
      <c r="F806" s="1">
        <v>968.56299999999999</v>
      </c>
      <c r="G806" s="1">
        <v>33.1</v>
      </c>
      <c r="H806" s="1">
        <v>-6.3840000000000003</v>
      </c>
      <c r="I806" s="1">
        <v>39.484000000000002</v>
      </c>
      <c r="J806" s="1">
        <v>23.348700000000001</v>
      </c>
      <c r="K806" s="1">
        <v>1.76267</v>
      </c>
      <c r="L806" s="1">
        <v>25.767299999999999</v>
      </c>
      <c r="M806" s="1">
        <v>1.76267</v>
      </c>
      <c r="N806">
        <v>886</v>
      </c>
      <c r="O806">
        <v>120</v>
      </c>
      <c r="P806">
        <v>25</v>
      </c>
      <c r="Q806" s="1">
        <v>41.6417</v>
      </c>
      <c r="R806">
        <v>313</v>
      </c>
      <c r="S806">
        <v>92</v>
      </c>
      <c r="T806">
        <v>281</v>
      </c>
      <c r="U806">
        <v>92</v>
      </c>
    </row>
    <row r="807" spans="1:21" x14ac:dyDescent="0.3">
      <c r="A807">
        <v>3120</v>
      </c>
      <c r="B807" t="s">
        <v>39</v>
      </c>
      <c r="C807" s="1">
        <v>14.489699999999999</v>
      </c>
      <c r="D807" s="1">
        <v>12.657999999999999</v>
      </c>
      <c r="E807" s="1">
        <v>31.9131</v>
      </c>
      <c r="F807" s="1">
        <v>964.13099999999997</v>
      </c>
      <c r="G807" s="1">
        <v>33.636000000000003</v>
      </c>
      <c r="H807" s="1">
        <v>-6.0279999999999996</v>
      </c>
      <c r="I807" s="1">
        <v>39.664000000000001</v>
      </c>
      <c r="J807" s="1">
        <v>19.427299999999999</v>
      </c>
      <c r="K807" s="1">
        <v>2.1786699999999999</v>
      </c>
      <c r="L807" s="1">
        <v>26.092700000000001</v>
      </c>
      <c r="M807" s="1">
        <v>2.1786699999999999</v>
      </c>
      <c r="N807">
        <v>917</v>
      </c>
      <c r="O807">
        <v>126</v>
      </c>
      <c r="P807">
        <v>28</v>
      </c>
      <c r="Q807" s="1">
        <v>39.8949</v>
      </c>
      <c r="R807">
        <v>317</v>
      </c>
      <c r="S807">
        <v>100</v>
      </c>
      <c r="T807">
        <v>267</v>
      </c>
      <c r="U807">
        <v>100</v>
      </c>
    </row>
    <row r="808" spans="1:21" x14ac:dyDescent="0.3">
      <c r="A808">
        <v>3121</v>
      </c>
      <c r="B808" t="s">
        <v>39</v>
      </c>
      <c r="C808" s="1">
        <v>14.292</v>
      </c>
      <c r="D808" s="1">
        <v>12.3413</v>
      </c>
      <c r="E808" s="1">
        <v>31.7912</v>
      </c>
      <c r="F808" s="1">
        <v>943.14599999999996</v>
      </c>
      <c r="G808" s="1">
        <v>33.020000000000003</v>
      </c>
      <c r="H808" s="1">
        <v>-5.8</v>
      </c>
      <c r="I808" s="1">
        <v>38.82</v>
      </c>
      <c r="J808" s="1">
        <v>19.148700000000002</v>
      </c>
      <c r="K808" s="1">
        <v>2.22933</v>
      </c>
      <c r="L808" s="1">
        <v>25.648700000000002</v>
      </c>
      <c r="M808" s="1">
        <v>2.22933</v>
      </c>
      <c r="N808">
        <v>1042</v>
      </c>
      <c r="O808">
        <v>130</v>
      </c>
      <c r="P808">
        <v>37</v>
      </c>
      <c r="Q808" s="1">
        <v>35.124499999999998</v>
      </c>
      <c r="R808">
        <v>346</v>
      </c>
      <c r="S808">
        <v>132</v>
      </c>
      <c r="T808">
        <v>289</v>
      </c>
      <c r="U808">
        <v>132</v>
      </c>
    </row>
    <row r="809" spans="1:21" x14ac:dyDescent="0.3">
      <c r="A809">
        <v>3122</v>
      </c>
      <c r="B809" t="s">
        <v>39</v>
      </c>
      <c r="C809" s="1">
        <v>12.4373</v>
      </c>
      <c r="D809" s="1">
        <v>13.5093</v>
      </c>
      <c r="E809" s="1">
        <v>32.030799999999999</v>
      </c>
      <c r="F809" s="1">
        <v>1027.96</v>
      </c>
      <c r="G809" s="1">
        <v>32.975999999999999</v>
      </c>
      <c r="H809" s="1">
        <v>-9.1999999999999993</v>
      </c>
      <c r="I809" s="1">
        <v>42.176000000000002</v>
      </c>
      <c r="J809" s="1">
        <v>22.430700000000002</v>
      </c>
      <c r="K809" s="1">
        <v>-0.42199999999999999</v>
      </c>
      <c r="L809" s="1">
        <v>25.050699999999999</v>
      </c>
      <c r="M809" s="1">
        <v>-0.42199999999999999</v>
      </c>
      <c r="N809">
        <v>688</v>
      </c>
      <c r="O809">
        <v>105</v>
      </c>
      <c r="P809">
        <v>14</v>
      </c>
      <c r="Q809" s="1">
        <v>53.041400000000003</v>
      </c>
      <c r="R809">
        <v>285</v>
      </c>
      <c r="S809">
        <v>54</v>
      </c>
      <c r="T809">
        <v>261</v>
      </c>
      <c r="U809">
        <v>54</v>
      </c>
    </row>
    <row r="810" spans="1:21" x14ac:dyDescent="0.3">
      <c r="A810">
        <v>3123</v>
      </c>
      <c r="B810" t="s">
        <v>39</v>
      </c>
      <c r="C810" s="1">
        <v>13.7392</v>
      </c>
      <c r="D810" s="1">
        <v>12.0383</v>
      </c>
      <c r="E810" s="1">
        <v>30.678699999999999</v>
      </c>
      <c r="F810" s="1">
        <v>967.31200000000001</v>
      </c>
      <c r="G810" s="1">
        <v>32.603999999999999</v>
      </c>
      <c r="H810" s="1">
        <v>-6.6360000000000001</v>
      </c>
      <c r="I810" s="1">
        <v>39.24</v>
      </c>
      <c r="J810" s="1">
        <v>18.7133</v>
      </c>
      <c r="K810" s="1">
        <v>1.3393299999999999</v>
      </c>
      <c r="L810" s="1">
        <v>25.365300000000001</v>
      </c>
      <c r="M810" s="1">
        <v>1.3393299999999999</v>
      </c>
      <c r="N810">
        <v>1019</v>
      </c>
      <c r="O810">
        <v>132</v>
      </c>
      <c r="P810">
        <v>35</v>
      </c>
      <c r="Q810" s="1">
        <v>38.495699999999999</v>
      </c>
      <c r="R810">
        <v>351</v>
      </c>
      <c r="S810">
        <v>115</v>
      </c>
      <c r="T810">
        <v>320</v>
      </c>
      <c r="U810">
        <v>115</v>
      </c>
    </row>
    <row r="811" spans="1:21" x14ac:dyDescent="0.3">
      <c r="A811">
        <v>3124</v>
      </c>
      <c r="B811" t="s">
        <v>39</v>
      </c>
      <c r="C811" s="1">
        <v>13.8392</v>
      </c>
      <c r="D811" s="1">
        <v>12.063700000000001</v>
      </c>
      <c r="E811" s="1">
        <v>30.897600000000001</v>
      </c>
      <c r="F811" s="1">
        <v>959.42</v>
      </c>
      <c r="G811" s="1">
        <v>32.619999999999997</v>
      </c>
      <c r="H811" s="1">
        <v>-6.4240000000000004</v>
      </c>
      <c r="I811" s="1">
        <v>39.043999999999997</v>
      </c>
      <c r="J811" s="1">
        <v>18.794</v>
      </c>
      <c r="K811" s="1">
        <v>1.5580000000000001</v>
      </c>
      <c r="L811" s="1">
        <v>25.3933</v>
      </c>
      <c r="M811" s="1">
        <v>1.5580000000000001</v>
      </c>
      <c r="N811">
        <v>1038</v>
      </c>
      <c r="O811">
        <v>132</v>
      </c>
      <c r="P811">
        <v>35</v>
      </c>
      <c r="Q811" s="1">
        <v>38.192999999999998</v>
      </c>
      <c r="R811">
        <v>356</v>
      </c>
      <c r="S811">
        <v>119</v>
      </c>
      <c r="T811">
        <v>310</v>
      </c>
      <c r="U811">
        <v>119</v>
      </c>
    </row>
    <row r="812" spans="1:21" x14ac:dyDescent="0.3">
      <c r="A812">
        <v>3125</v>
      </c>
      <c r="B812" t="s">
        <v>39</v>
      </c>
      <c r="C812" s="1">
        <v>11.590299999999999</v>
      </c>
      <c r="D812" s="1">
        <v>12.4267</v>
      </c>
      <c r="E812" s="1">
        <v>29.6296</v>
      </c>
      <c r="F812" s="1">
        <v>1060.69</v>
      </c>
      <c r="G812" s="1">
        <v>31.46</v>
      </c>
      <c r="H812" s="1">
        <v>-10.48</v>
      </c>
      <c r="I812" s="1">
        <v>41.94</v>
      </c>
      <c r="J812" s="1">
        <v>22.058700000000002</v>
      </c>
      <c r="K812" s="1">
        <v>-2.024</v>
      </c>
      <c r="L812" s="1">
        <v>24.326000000000001</v>
      </c>
      <c r="M812" s="1">
        <v>-2.024</v>
      </c>
      <c r="N812">
        <v>835</v>
      </c>
      <c r="O812">
        <v>114</v>
      </c>
      <c r="P812">
        <v>19</v>
      </c>
      <c r="Q812" s="1">
        <v>50.674999999999997</v>
      </c>
      <c r="R812">
        <v>326</v>
      </c>
      <c r="S812">
        <v>68</v>
      </c>
      <c r="T812">
        <v>317</v>
      </c>
      <c r="U812">
        <v>68</v>
      </c>
    </row>
    <row r="813" spans="1:21" x14ac:dyDescent="0.3">
      <c r="A813">
        <v>3126</v>
      </c>
      <c r="B813" t="s">
        <v>39</v>
      </c>
      <c r="C813" s="1">
        <v>11.9582</v>
      </c>
      <c r="D813" s="1">
        <v>12.8757</v>
      </c>
      <c r="E813" s="1">
        <v>30.659300000000002</v>
      </c>
      <c r="F813" s="1">
        <v>1044.76</v>
      </c>
      <c r="G813" s="1">
        <v>32.235999999999997</v>
      </c>
      <c r="H813" s="1">
        <v>-9.76</v>
      </c>
      <c r="I813" s="1">
        <v>41.996000000000002</v>
      </c>
      <c r="J813" s="1">
        <v>22.180700000000002</v>
      </c>
      <c r="K813" s="1">
        <v>-1.196</v>
      </c>
      <c r="L813" s="1">
        <v>24.723299999999998</v>
      </c>
      <c r="M813" s="1">
        <v>-1.196</v>
      </c>
      <c r="N813">
        <v>740</v>
      </c>
      <c r="O813">
        <v>111</v>
      </c>
      <c r="P813">
        <v>16</v>
      </c>
      <c r="Q813" s="1">
        <v>54.537599999999998</v>
      </c>
      <c r="R813">
        <v>316</v>
      </c>
      <c r="S813">
        <v>57</v>
      </c>
      <c r="T813">
        <v>290</v>
      </c>
      <c r="U813">
        <v>57</v>
      </c>
    </row>
    <row r="814" spans="1:21" x14ac:dyDescent="0.3">
      <c r="A814">
        <v>3127</v>
      </c>
      <c r="B814" t="s">
        <v>39</v>
      </c>
      <c r="C814" s="1">
        <v>13.0115</v>
      </c>
      <c r="D814" s="1">
        <v>13.9123</v>
      </c>
      <c r="E814" s="1">
        <v>32.998899999999999</v>
      </c>
      <c r="F814" s="1">
        <v>1015.91</v>
      </c>
      <c r="G814" s="1">
        <v>33.692</v>
      </c>
      <c r="H814" s="1">
        <v>-8.468</v>
      </c>
      <c r="I814" s="1">
        <v>42.16</v>
      </c>
      <c r="J814" s="1">
        <v>22.949300000000001</v>
      </c>
      <c r="K814" s="1">
        <v>0.35</v>
      </c>
      <c r="L814" s="1">
        <v>25.5213</v>
      </c>
      <c r="M814" s="1">
        <v>0.35</v>
      </c>
      <c r="N814">
        <v>656</v>
      </c>
      <c r="O814">
        <v>100</v>
      </c>
      <c r="P814">
        <v>13</v>
      </c>
      <c r="Q814" s="1">
        <v>52.988300000000002</v>
      </c>
      <c r="R814">
        <v>274</v>
      </c>
      <c r="S814">
        <v>54</v>
      </c>
      <c r="T814">
        <v>259</v>
      </c>
      <c r="U814">
        <v>54</v>
      </c>
    </row>
    <row r="815" spans="1:21" x14ac:dyDescent="0.3">
      <c r="A815">
        <v>3128</v>
      </c>
      <c r="B815" t="s">
        <v>39</v>
      </c>
      <c r="C815" s="1">
        <v>12.2958</v>
      </c>
      <c r="D815" s="1">
        <v>16.1403</v>
      </c>
      <c r="E815" s="1">
        <v>37.525199999999998</v>
      </c>
      <c r="F815" s="1">
        <v>972.25800000000004</v>
      </c>
      <c r="G815" s="1">
        <v>33.764000000000003</v>
      </c>
      <c r="H815" s="1">
        <v>-9.2479999999999993</v>
      </c>
      <c r="I815" s="1">
        <v>43.012</v>
      </c>
      <c r="J815" s="1">
        <v>21.908000000000001</v>
      </c>
      <c r="K815" s="1">
        <v>0.39666699999999999</v>
      </c>
      <c r="L815" s="1">
        <v>24.403300000000002</v>
      </c>
      <c r="M815" s="1">
        <v>0.39666699999999999</v>
      </c>
      <c r="N815">
        <v>459</v>
      </c>
      <c r="O815">
        <v>73</v>
      </c>
      <c r="P815">
        <v>8</v>
      </c>
      <c r="Q815" s="1">
        <v>64.235100000000003</v>
      </c>
      <c r="R815">
        <v>212</v>
      </c>
      <c r="S815">
        <v>29</v>
      </c>
      <c r="T815">
        <v>204</v>
      </c>
      <c r="U815">
        <v>29</v>
      </c>
    </row>
    <row r="816" spans="1:21" x14ac:dyDescent="0.3">
      <c r="A816">
        <v>3129</v>
      </c>
      <c r="B816" t="s">
        <v>39</v>
      </c>
      <c r="C816" s="1">
        <v>12.9793</v>
      </c>
      <c r="D816" s="1">
        <v>12.9907</v>
      </c>
      <c r="E816" s="1">
        <v>30.947800000000001</v>
      </c>
      <c r="F816" s="1">
        <v>1037.56</v>
      </c>
      <c r="G816" s="1">
        <v>33.328000000000003</v>
      </c>
      <c r="H816" s="1">
        <v>-8.6479999999999997</v>
      </c>
      <c r="I816" s="1">
        <v>41.975999999999999</v>
      </c>
      <c r="J816" s="1">
        <v>23.074000000000002</v>
      </c>
      <c r="K816" s="1">
        <v>-7.7333200000000005E-2</v>
      </c>
      <c r="L816" s="1">
        <v>25.682700000000001</v>
      </c>
      <c r="M816" s="1">
        <v>-7.7333200000000005E-2</v>
      </c>
      <c r="N816">
        <v>750</v>
      </c>
      <c r="O816">
        <v>113</v>
      </c>
      <c r="P816">
        <v>20</v>
      </c>
      <c r="Q816" s="1">
        <v>51.907699999999998</v>
      </c>
      <c r="R816">
        <v>317</v>
      </c>
      <c r="S816">
        <v>69</v>
      </c>
      <c r="T816">
        <v>282</v>
      </c>
      <c r="U816">
        <v>69</v>
      </c>
    </row>
    <row r="817" spans="1:21" x14ac:dyDescent="0.3">
      <c r="A817">
        <v>3130</v>
      </c>
      <c r="B817" t="s">
        <v>39</v>
      </c>
      <c r="C817" s="1">
        <v>10.841799999999999</v>
      </c>
      <c r="D817" s="1">
        <v>15.191000000000001</v>
      </c>
      <c r="E817" s="1">
        <v>35.308199999999999</v>
      </c>
      <c r="F817" s="1">
        <v>1012.07</v>
      </c>
      <c r="G817" s="1">
        <v>32.200000000000003</v>
      </c>
      <c r="H817" s="1">
        <v>-10.824</v>
      </c>
      <c r="I817" s="1">
        <v>43.024000000000001</v>
      </c>
      <c r="J817" s="1">
        <v>20.813300000000002</v>
      </c>
      <c r="K817" s="1">
        <v>-1.51667</v>
      </c>
      <c r="L817" s="1">
        <v>23.453299999999999</v>
      </c>
      <c r="M817" s="1">
        <v>-1.51667</v>
      </c>
      <c r="N817">
        <v>557</v>
      </c>
      <c r="O817">
        <v>92</v>
      </c>
      <c r="P817">
        <v>12</v>
      </c>
      <c r="Q817" s="1">
        <v>61.528799999999997</v>
      </c>
      <c r="R817">
        <v>259</v>
      </c>
      <c r="S817">
        <v>40</v>
      </c>
      <c r="T817">
        <v>234</v>
      </c>
      <c r="U817">
        <v>40</v>
      </c>
    </row>
    <row r="818" spans="1:21" x14ac:dyDescent="0.3">
      <c r="A818">
        <v>3131</v>
      </c>
      <c r="B818" t="s">
        <v>39</v>
      </c>
      <c r="C818" s="1">
        <v>12.507</v>
      </c>
      <c r="D818" s="1">
        <v>16.757999999999999</v>
      </c>
      <c r="E818" s="1">
        <v>38.623600000000003</v>
      </c>
      <c r="F818" s="1">
        <v>970.90800000000002</v>
      </c>
      <c r="G818" s="1">
        <v>34.363999999999997</v>
      </c>
      <c r="H818" s="1">
        <v>-9.0239999999999991</v>
      </c>
      <c r="I818" s="1">
        <v>43.387999999999998</v>
      </c>
      <c r="J818" s="1">
        <v>22.111999999999998</v>
      </c>
      <c r="K818" s="1">
        <v>0.67800000000000005</v>
      </c>
      <c r="L818" s="1">
        <v>24.619299999999999</v>
      </c>
      <c r="M818" s="1">
        <v>0.67800000000000005</v>
      </c>
      <c r="N818">
        <v>406</v>
      </c>
      <c r="O818">
        <v>67</v>
      </c>
      <c r="P818">
        <v>7</v>
      </c>
      <c r="Q818" s="1">
        <v>66.270300000000006</v>
      </c>
      <c r="R818">
        <v>189</v>
      </c>
      <c r="S818">
        <v>25</v>
      </c>
      <c r="T818">
        <v>182</v>
      </c>
      <c r="U818">
        <v>25</v>
      </c>
    </row>
    <row r="819" spans="1:21" x14ac:dyDescent="0.3">
      <c r="A819">
        <v>3132</v>
      </c>
      <c r="B819" t="s">
        <v>39</v>
      </c>
      <c r="C819" s="1">
        <v>11.907299999999999</v>
      </c>
      <c r="D819" s="1">
        <v>13.02</v>
      </c>
      <c r="E819" s="1">
        <v>30.5261</v>
      </c>
      <c r="F819" s="1">
        <v>1057.1500000000001</v>
      </c>
      <c r="G819" s="1">
        <v>32.716000000000001</v>
      </c>
      <c r="H819" s="1">
        <v>-9.9359999999999999</v>
      </c>
      <c r="I819" s="1">
        <v>42.652000000000001</v>
      </c>
      <c r="J819" s="1">
        <v>22.159300000000002</v>
      </c>
      <c r="K819" s="1">
        <v>-1.35667</v>
      </c>
      <c r="L819" s="1">
        <v>24.846</v>
      </c>
      <c r="M819" s="1">
        <v>-1.35667</v>
      </c>
      <c r="N819">
        <v>658</v>
      </c>
      <c r="O819">
        <v>98</v>
      </c>
      <c r="P819">
        <v>14</v>
      </c>
      <c r="Q819" s="1">
        <v>55.1447</v>
      </c>
      <c r="R819">
        <v>275</v>
      </c>
      <c r="S819">
        <v>50</v>
      </c>
      <c r="T819">
        <v>254</v>
      </c>
      <c r="U819">
        <v>50</v>
      </c>
    </row>
    <row r="820" spans="1:21" x14ac:dyDescent="0.3">
      <c r="A820">
        <v>3133</v>
      </c>
      <c r="B820" t="s">
        <v>39</v>
      </c>
      <c r="C820" s="1">
        <v>11.4893</v>
      </c>
      <c r="D820" s="1">
        <v>15.013299999999999</v>
      </c>
      <c r="E820" s="1">
        <v>35.146900000000002</v>
      </c>
      <c r="F820" s="1">
        <v>1000.98</v>
      </c>
      <c r="G820" s="1">
        <v>32.731999999999999</v>
      </c>
      <c r="H820" s="1">
        <v>-9.984</v>
      </c>
      <c r="I820" s="1">
        <v>42.716000000000001</v>
      </c>
      <c r="J820" s="1">
        <v>21.268000000000001</v>
      </c>
      <c r="K820" s="1">
        <v>-0.73866699999999996</v>
      </c>
      <c r="L820" s="1">
        <v>23.955300000000001</v>
      </c>
      <c r="M820" s="1">
        <v>-0.73866699999999996</v>
      </c>
      <c r="N820">
        <v>582</v>
      </c>
      <c r="O820">
        <v>97</v>
      </c>
      <c r="P820">
        <v>12</v>
      </c>
      <c r="Q820" s="1">
        <v>59.658999999999999</v>
      </c>
      <c r="R820">
        <v>263</v>
      </c>
      <c r="S820">
        <v>44</v>
      </c>
      <c r="T820">
        <v>238</v>
      </c>
      <c r="U820">
        <v>44</v>
      </c>
    </row>
    <row r="821" spans="1:21" x14ac:dyDescent="0.3">
      <c r="A821">
        <v>3134</v>
      </c>
      <c r="B821" t="s">
        <v>39</v>
      </c>
      <c r="C821" s="1">
        <v>12.5747</v>
      </c>
      <c r="D821" s="1">
        <v>12.2593</v>
      </c>
      <c r="E821" s="1">
        <v>29.770099999999999</v>
      </c>
      <c r="F821" s="1">
        <v>1032.74</v>
      </c>
      <c r="G821" s="1">
        <v>32.26</v>
      </c>
      <c r="H821" s="1">
        <v>-8.92</v>
      </c>
      <c r="I821" s="1">
        <v>41.18</v>
      </c>
      <c r="J821" s="1">
        <v>22.5807</v>
      </c>
      <c r="K821" s="1">
        <v>-0.67800000000000005</v>
      </c>
      <c r="L821" s="1">
        <v>24.968</v>
      </c>
      <c r="M821" s="1">
        <v>-0.67800000000000005</v>
      </c>
      <c r="N821">
        <v>904</v>
      </c>
      <c r="O821">
        <v>138</v>
      </c>
      <c r="P821">
        <v>23</v>
      </c>
      <c r="Q821" s="1">
        <v>51.1248</v>
      </c>
      <c r="R821">
        <v>354</v>
      </c>
      <c r="S821">
        <v>77</v>
      </c>
      <c r="T821">
        <v>324</v>
      </c>
      <c r="U821">
        <v>77</v>
      </c>
    </row>
    <row r="822" spans="1:21" x14ac:dyDescent="0.3">
      <c r="A822">
        <v>3135</v>
      </c>
      <c r="B822" t="s">
        <v>39</v>
      </c>
      <c r="C822" s="1">
        <v>12.297000000000001</v>
      </c>
      <c r="D822" s="1">
        <v>13.8613</v>
      </c>
      <c r="E822" s="1">
        <v>32.337899999999998</v>
      </c>
      <c r="F822" s="1">
        <v>1038.1099999999999</v>
      </c>
      <c r="G822" s="1">
        <v>33.223999999999997</v>
      </c>
      <c r="H822" s="1">
        <v>-9.64</v>
      </c>
      <c r="I822" s="1">
        <v>42.863999999999997</v>
      </c>
      <c r="J822" s="1">
        <v>22.3813</v>
      </c>
      <c r="K822" s="1">
        <v>-0.67400000000000004</v>
      </c>
      <c r="L822" s="1">
        <v>25.051300000000001</v>
      </c>
      <c r="M822" s="1">
        <v>-0.67400000000000004</v>
      </c>
      <c r="N822">
        <v>671</v>
      </c>
      <c r="O822">
        <v>99</v>
      </c>
      <c r="P822">
        <v>15</v>
      </c>
      <c r="Q822" s="1">
        <v>52.009</v>
      </c>
      <c r="R822">
        <v>272</v>
      </c>
      <c r="S822">
        <v>55</v>
      </c>
      <c r="T822">
        <v>254</v>
      </c>
      <c r="U822">
        <v>55</v>
      </c>
    </row>
    <row r="823" spans="1:21" x14ac:dyDescent="0.3">
      <c r="A823">
        <v>3136</v>
      </c>
      <c r="B823" t="s">
        <v>39</v>
      </c>
      <c r="C823" s="1">
        <v>5.76633</v>
      </c>
      <c r="D823" s="1">
        <v>11.987299999999999</v>
      </c>
      <c r="E823" s="1">
        <v>33.033900000000003</v>
      </c>
      <c r="F823" s="1">
        <v>895.00599999999997</v>
      </c>
      <c r="G823" s="1">
        <v>23.74</v>
      </c>
      <c r="H823" s="1">
        <v>-12.548</v>
      </c>
      <c r="I823" s="1">
        <v>36.287999999999997</v>
      </c>
      <c r="J823" s="1">
        <v>9.82667</v>
      </c>
      <c r="K823" s="1">
        <v>-4.7366700000000002</v>
      </c>
      <c r="L823" s="1">
        <v>17.178000000000001</v>
      </c>
      <c r="M823" s="1">
        <v>-4.7366700000000002</v>
      </c>
      <c r="N823">
        <v>586</v>
      </c>
      <c r="O823">
        <v>97</v>
      </c>
      <c r="P823">
        <v>22</v>
      </c>
      <c r="Q823" s="1">
        <v>53.455100000000002</v>
      </c>
      <c r="R823">
        <v>265</v>
      </c>
      <c r="S823">
        <v>73</v>
      </c>
      <c r="T823">
        <v>200</v>
      </c>
      <c r="U823">
        <v>73</v>
      </c>
    </row>
    <row r="824" spans="1:21" x14ac:dyDescent="0.3">
      <c r="A824">
        <v>3137</v>
      </c>
      <c r="B824" t="s">
        <v>39</v>
      </c>
      <c r="C824" s="1">
        <v>9.4283300000000008</v>
      </c>
      <c r="D824" s="1">
        <v>14.029299999999999</v>
      </c>
      <c r="E824" s="1">
        <v>32.9482</v>
      </c>
      <c r="F824" s="1">
        <v>1044.5899999999999</v>
      </c>
      <c r="G824" s="1">
        <v>30.175999999999998</v>
      </c>
      <c r="H824" s="1">
        <v>-12.404</v>
      </c>
      <c r="I824" s="1">
        <v>42.58</v>
      </c>
      <c r="J824" s="1">
        <v>19.816700000000001</v>
      </c>
      <c r="K824" s="1">
        <v>-3.5053299999999998</v>
      </c>
      <c r="L824" s="1">
        <v>22.251300000000001</v>
      </c>
      <c r="M824" s="1">
        <v>-3.5053299999999998</v>
      </c>
      <c r="N824">
        <v>587</v>
      </c>
      <c r="O824">
        <v>101</v>
      </c>
      <c r="P824">
        <v>11</v>
      </c>
      <c r="Q824" s="1">
        <v>63.018900000000002</v>
      </c>
      <c r="R824">
        <v>274</v>
      </c>
      <c r="S824">
        <v>36</v>
      </c>
      <c r="T824">
        <v>252</v>
      </c>
      <c r="U824">
        <v>36</v>
      </c>
    </row>
    <row r="825" spans="1:21" x14ac:dyDescent="0.3">
      <c r="A825">
        <v>3138</v>
      </c>
      <c r="B825" t="s">
        <v>39</v>
      </c>
      <c r="C825" s="1">
        <v>13.254200000000001</v>
      </c>
      <c r="D825" s="1">
        <v>11.7103</v>
      </c>
      <c r="E825" s="1">
        <v>29.724699999999999</v>
      </c>
      <c r="F825" s="1">
        <v>984.97500000000002</v>
      </c>
      <c r="G825" s="1">
        <v>32.084000000000003</v>
      </c>
      <c r="H825" s="1">
        <v>-7.3120000000000003</v>
      </c>
      <c r="I825" s="1">
        <v>39.396000000000001</v>
      </c>
      <c r="J825" s="1">
        <v>18.400700000000001</v>
      </c>
      <c r="K825" s="1">
        <v>0.59599999999999997</v>
      </c>
      <c r="L825" s="1">
        <v>25.084</v>
      </c>
      <c r="M825" s="1">
        <v>0.59599999999999997</v>
      </c>
      <c r="N825">
        <v>1038</v>
      </c>
      <c r="O825">
        <v>141</v>
      </c>
      <c r="P825">
        <v>35</v>
      </c>
      <c r="Q825" s="1">
        <v>40.345799999999997</v>
      </c>
      <c r="R825">
        <v>360</v>
      </c>
      <c r="S825">
        <v>113</v>
      </c>
      <c r="T825">
        <v>335</v>
      </c>
      <c r="U825">
        <v>113</v>
      </c>
    </row>
    <row r="826" spans="1:21" x14ac:dyDescent="0.3">
      <c r="A826">
        <v>3139</v>
      </c>
      <c r="B826" t="s">
        <v>39</v>
      </c>
      <c r="C826" s="1">
        <v>13.6</v>
      </c>
      <c r="D826" s="1">
        <v>11.992699999999999</v>
      </c>
      <c r="E826" s="1">
        <v>30.509499999999999</v>
      </c>
      <c r="F826" s="1">
        <v>971.596</v>
      </c>
      <c r="G826" s="1">
        <v>32.408000000000001</v>
      </c>
      <c r="H826" s="1">
        <v>-6.9</v>
      </c>
      <c r="I826" s="1">
        <v>39.308</v>
      </c>
      <c r="J826" s="1">
        <v>18.6813</v>
      </c>
      <c r="K826" s="1">
        <v>1.13933</v>
      </c>
      <c r="L826" s="1">
        <v>25.2987</v>
      </c>
      <c r="M826" s="1">
        <v>1.13933</v>
      </c>
      <c r="N826">
        <v>1082</v>
      </c>
      <c r="O826">
        <v>142</v>
      </c>
      <c r="P826">
        <v>37</v>
      </c>
      <c r="Q826" s="1">
        <v>36.675699999999999</v>
      </c>
      <c r="R826">
        <v>368</v>
      </c>
      <c r="S826">
        <v>129</v>
      </c>
      <c r="T826">
        <v>337</v>
      </c>
      <c r="U826">
        <v>129</v>
      </c>
    </row>
    <row r="827" spans="1:21" x14ac:dyDescent="0.3">
      <c r="A827">
        <v>3140</v>
      </c>
      <c r="B827" t="s">
        <v>39</v>
      </c>
      <c r="C827" s="1">
        <v>11.7818</v>
      </c>
      <c r="D827" s="1">
        <v>17.175699999999999</v>
      </c>
      <c r="E827" s="1">
        <v>40.058900000000001</v>
      </c>
      <c r="F827" s="1">
        <v>931.87900000000002</v>
      </c>
      <c r="G827" s="1">
        <v>33.264000000000003</v>
      </c>
      <c r="H827" s="1">
        <v>-9.6120000000000001</v>
      </c>
      <c r="I827" s="1">
        <v>42.875999999999998</v>
      </c>
      <c r="J827" s="1">
        <v>20.903300000000002</v>
      </c>
      <c r="K827" s="1">
        <v>0.50866699999999998</v>
      </c>
      <c r="L827" s="1">
        <v>23.475999999999999</v>
      </c>
      <c r="M827" s="1">
        <v>0.50866699999999998</v>
      </c>
      <c r="N827">
        <v>382</v>
      </c>
      <c r="O827">
        <v>66</v>
      </c>
      <c r="P827">
        <v>8</v>
      </c>
      <c r="Q827" s="1">
        <v>65.680999999999997</v>
      </c>
      <c r="R827">
        <v>184</v>
      </c>
      <c r="S827">
        <v>25</v>
      </c>
      <c r="T827">
        <v>174</v>
      </c>
      <c r="U827">
        <v>25</v>
      </c>
    </row>
  </sheetData>
  <sortState xmlns:xlrd2="http://schemas.microsoft.com/office/spreadsheetml/2017/richdata2" ref="Y6:Y14">
    <sortCondition ref="Y10:Y1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30A94-65A5-47AA-A252-008CA71820E7}">
  <dimension ref="A1:AI615"/>
  <sheetViews>
    <sheetView workbookViewId="0">
      <selection activeCell="D7" sqref="D7"/>
    </sheetView>
  </sheetViews>
  <sheetFormatPr defaultColWidth="8.796875" defaultRowHeight="15.6" x14ac:dyDescent="0.3"/>
  <cols>
    <col min="3" max="5" width="5.296875" bestFit="1" customWidth="1"/>
    <col min="6" max="6" width="7.296875" bestFit="1" customWidth="1"/>
    <col min="7" max="7" width="5.296875" bestFit="1" customWidth="1"/>
    <col min="8" max="8" width="6.19921875" bestFit="1" customWidth="1"/>
    <col min="9" max="10" width="5.296875" bestFit="1" customWidth="1"/>
    <col min="11" max="11" width="6.19921875" bestFit="1" customWidth="1"/>
    <col min="12" max="12" width="5.5" bestFit="1" customWidth="1"/>
    <col min="13" max="13" width="6.19921875" bestFit="1" customWidth="1"/>
    <col min="14" max="16" width="5.5" bestFit="1" customWidth="1"/>
    <col min="17" max="17" width="6.296875" bestFit="1" customWidth="1"/>
    <col min="18" max="21" width="5.5" bestFit="1" customWidth="1"/>
  </cols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X1" s="5"/>
      <c r="Y1" s="5"/>
      <c r="Z1" s="5"/>
      <c r="AA1" s="5"/>
      <c r="AB1" s="5"/>
      <c r="AC1" s="5"/>
      <c r="AD1" s="5"/>
      <c r="AE1" s="5"/>
      <c r="AF1" s="5"/>
      <c r="AG1" s="5"/>
      <c r="AI1" s="5"/>
    </row>
    <row r="2" spans="1:35" x14ac:dyDescent="0.3">
      <c r="A2">
        <v>3141</v>
      </c>
      <c r="B2" t="s">
        <v>27</v>
      </c>
      <c r="C2" s="1">
        <v>6.6271699999999996</v>
      </c>
      <c r="D2" s="1">
        <v>11.325699999999999</v>
      </c>
      <c r="E2" s="1">
        <v>25.321200000000001</v>
      </c>
      <c r="F2" s="1">
        <v>1209.56</v>
      </c>
      <c r="G2" s="1">
        <v>27.076000000000001</v>
      </c>
      <c r="H2" s="1">
        <v>-17.652000000000001</v>
      </c>
      <c r="I2" s="1">
        <v>44.728000000000002</v>
      </c>
      <c r="J2" s="1">
        <v>18.648700000000002</v>
      </c>
      <c r="K2" s="1">
        <v>-8.9719999999999995</v>
      </c>
      <c r="L2" s="1">
        <v>20.886700000000001</v>
      </c>
      <c r="M2" s="1">
        <v>-8.9719999999999995</v>
      </c>
      <c r="N2">
        <v>625</v>
      </c>
      <c r="O2">
        <v>95</v>
      </c>
      <c r="P2">
        <v>16</v>
      </c>
      <c r="Q2" s="1">
        <v>52.381799999999998</v>
      </c>
      <c r="R2">
        <v>259</v>
      </c>
      <c r="S2">
        <v>51</v>
      </c>
      <c r="T2">
        <v>257</v>
      </c>
      <c r="U2">
        <v>51</v>
      </c>
    </row>
    <row r="3" spans="1:35" x14ac:dyDescent="0.3">
      <c r="A3">
        <v>3142</v>
      </c>
      <c r="B3" t="s">
        <v>27</v>
      </c>
      <c r="C3" s="1">
        <v>6.5383300000000002</v>
      </c>
      <c r="D3" s="1">
        <v>11.32</v>
      </c>
      <c r="E3" s="1">
        <v>24.9207</v>
      </c>
      <c r="F3" s="1">
        <v>1232.79</v>
      </c>
      <c r="G3" s="1">
        <v>27.288</v>
      </c>
      <c r="H3" s="1">
        <v>-18.135999999999999</v>
      </c>
      <c r="I3" s="1">
        <v>45.423999999999999</v>
      </c>
      <c r="J3" s="1">
        <v>20.950700000000001</v>
      </c>
      <c r="K3" s="1">
        <v>-9.4406700000000008</v>
      </c>
      <c r="L3" s="1">
        <v>20.950700000000001</v>
      </c>
      <c r="M3" s="1">
        <v>-9.4406700000000008</v>
      </c>
      <c r="N3">
        <v>584</v>
      </c>
      <c r="O3">
        <v>92</v>
      </c>
      <c r="P3">
        <v>12</v>
      </c>
      <c r="Q3" s="1">
        <v>55.872399999999999</v>
      </c>
      <c r="R3">
        <v>248</v>
      </c>
      <c r="S3">
        <v>41</v>
      </c>
      <c r="T3">
        <v>248</v>
      </c>
      <c r="U3">
        <v>41</v>
      </c>
    </row>
    <row r="4" spans="1:35" x14ac:dyDescent="0.3">
      <c r="A4">
        <v>3143</v>
      </c>
      <c r="B4" t="s">
        <v>27</v>
      </c>
      <c r="C4" s="1">
        <v>4.1361699999999999</v>
      </c>
      <c r="D4" s="1">
        <v>11.7203</v>
      </c>
      <c r="E4" s="1">
        <v>24.4438</v>
      </c>
      <c r="F4" s="1">
        <v>1314.04</v>
      </c>
      <c r="G4" s="1">
        <v>25.448</v>
      </c>
      <c r="H4" s="1">
        <v>-22.5</v>
      </c>
      <c r="I4" s="1">
        <v>47.948</v>
      </c>
      <c r="J4" s="1">
        <v>19.3887</v>
      </c>
      <c r="K4" s="1">
        <v>-13.0113</v>
      </c>
      <c r="L4" s="1">
        <v>19.3887</v>
      </c>
      <c r="M4" s="1">
        <v>-13.0113</v>
      </c>
      <c r="N4">
        <v>566</v>
      </c>
      <c r="O4">
        <v>97</v>
      </c>
      <c r="P4">
        <v>12</v>
      </c>
      <c r="Q4" s="1">
        <v>63.688699999999997</v>
      </c>
      <c r="R4">
        <v>262</v>
      </c>
      <c r="S4">
        <v>44</v>
      </c>
      <c r="T4">
        <v>262</v>
      </c>
      <c r="U4">
        <v>44</v>
      </c>
    </row>
    <row r="5" spans="1:35" x14ac:dyDescent="0.3">
      <c r="A5">
        <v>3144</v>
      </c>
      <c r="B5" t="s">
        <v>27</v>
      </c>
      <c r="C5" s="1">
        <v>4.61233</v>
      </c>
      <c r="D5" s="1">
        <v>11.2247</v>
      </c>
      <c r="E5" s="1">
        <v>24.0336</v>
      </c>
      <c r="F5" s="1">
        <v>1290.8499999999999</v>
      </c>
      <c r="G5" s="1">
        <v>25.532</v>
      </c>
      <c r="H5" s="1">
        <v>-21.172000000000001</v>
      </c>
      <c r="I5" s="1">
        <v>46.704000000000001</v>
      </c>
      <c r="J5" s="1">
        <v>19.571300000000001</v>
      </c>
      <c r="K5" s="1">
        <v>-12.2453</v>
      </c>
      <c r="L5" s="1">
        <v>19.571300000000001</v>
      </c>
      <c r="M5" s="1">
        <v>-12.2453</v>
      </c>
      <c r="N5">
        <v>585</v>
      </c>
      <c r="O5">
        <v>99</v>
      </c>
      <c r="P5">
        <v>11</v>
      </c>
      <c r="Q5" s="1">
        <v>62.226799999999997</v>
      </c>
      <c r="R5">
        <v>263</v>
      </c>
      <c r="S5">
        <v>43</v>
      </c>
      <c r="T5">
        <v>263</v>
      </c>
      <c r="U5">
        <v>43</v>
      </c>
    </row>
    <row r="6" spans="1:35" x14ac:dyDescent="0.3">
      <c r="A6">
        <v>3145</v>
      </c>
      <c r="B6" t="s">
        <v>27</v>
      </c>
      <c r="C6" s="1">
        <v>5.6440000000000001</v>
      </c>
      <c r="D6" s="1">
        <v>12.576700000000001</v>
      </c>
      <c r="E6" s="1">
        <v>26.967700000000001</v>
      </c>
      <c r="F6" s="1">
        <v>1230.1199999999999</v>
      </c>
      <c r="G6" s="1">
        <v>27.212</v>
      </c>
      <c r="H6" s="1">
        <v>-19.423999999999999</v>
      </c>
      <c r="I6" s="1">
        <v>46.636000000000003</v>
      </c>
      <c r="J6" s="1">
        <v>17.811299999999999</v>
      </c>
      <c r="K6" s="1">
        <v>-10.087999999999999</v>
      </c>
      <c r="L6" s="1">
        <v>20.250699999999998</v>
      </c>
      <c r="M6" s="1">
        <v>-10.087999999999999</v>
      </c>
      <c r="N6">
        <v>469</v>
      </c>
      <c r="O6">
        <v>86</v>
      </c>
      <c r="P6">
        <v>10</v>
      </c>
      <c r="Q6" s="1">
        <v>63.457900000000002</v>
      </c>
      <c r="R6">
        <v>216</v>
      </c>
      <c r="S6">
        <v>33</v>
      </c>
      <c r="T6">
        <v>203</v>
      </c>
      <c r="U6">
        <v>33</v>
      </c>
    </row>
    <row r="7" spans="1:35" x14ac:dyDescent="0.3">
      <c r="A7">
        <v>3146</v>
      </c>
      <c r="B7" t="s">
        <v>27</v>
      </c>
      <c r="C7" s="1">
        <v>5.3780000000000001</v>
      </c>
      <c r="D7" s="1">
        <v>12.0413</v>
      </c>
      <c r="E7" s="1">
        <v>25.220600000000001</v>
      </c>
      <c r="F7" s="1">
        <v>1291.5899999999999</v>
      </c>
      <c r="G7" s="1">
        <v>27</v>
      </c>
      <c r="H7" s="1">
        <v>-20.744</v>
      </c>
      <c r="I7" s="1">
        <v>47.744</v>
      </c>
      <c r="J7" s="1">
        <v>20.414000000000001</v>
      </c>
      <c r="K7" s="1">
        <v>-11.433299999999999</v>
      </c>
      <c r="L7" s="1">
        <v>20.414000000000001</v>
      </c>
      <c r="M7" s="1">
        <v>-11.433299999999999</v>
      </c>
      <c r="N7">
        <v>490</v>
      </c>
      <c r="O7">
        <v>80</v>
      </c>
      <c r="P7">
        <v>10</v>
      </c>
      <c r="Q7" s="1">
        <v>62.15</v>
      </c>
      <c r="R7">
        <v>220</v>
      </c>
      <c r="S7">
        <v>34</v>
      </c>
      <c r="T7">
        <v>220</v>
      </c>
      <c r="U7">
        <v>34</v>
      </c>
    </row>
    <row r="8" spans="1:35" x14ac:dyDescent="0.3">
      <c r="A8">
        <v>3147</v>
      </c>
      <c r="B8" t="s">
        <v>27</v>
      </c>
      <c r="C8" s="1">
        <v>4.2755000000000001</v>
      </c>
      <c r="D8" s="1">
        <v>11.366300000000001</v>
      </c>
      <c r="E8" s="1">
        <v>23.886900000000001</v>
      </c>
      <c r="F8" s="1">
        <v>1312.88</v>
      </c>
      <c r="G8" s="1">
        <v>25.376000000000001</v>
      </c>
      <c r="H8" s="1">
        <v>-22.207999999999998</v>
      </c>
      <c r="I8" s="1">
        <v>47.584000000000003</v>
      </c>
      <c r="J8" s="1">
        <v>19.501300000000001</v>
      </c>
      <c r="K8" s="1">
        <v>-12.8507</v>
      </c>
      <c r="L8" s="1">
        <v>19.501300000000001</v>
      </c>
      <c r="M8" s="1">
        <v>-12.8507</v>
      </c>
      <c r="N8">
        <v>578</v>
      </c>
      <c r="O8">
        <v>100</v>
      </c>
      <c r="P8">
        <v>13</v>
      </c>
      <c r="Q8" s="1">
        <v>60.824599999999997</v>
      </c>
      <c r="R8">
        <v>260</v>
      </c>
      <c r="S8">
        <v>48</v>
      </c>
      <c r="T8">
        <v>260</v>
      </c>
      <c r="U8">
        <v>48</v>
      </c>
    </row>
    <row r="9" spans="1:35" x14ac:dyDescent="0.3">
      <c r="A9">
        <v>3148</v>
      </c>
      <c r="B9" t="s">
        <v>27</v>
      </c>
      <c r="C9" s="1">
        <v>6.2226699999999999</v>
      </c>
      <c r="D9" s="1">
        <v>12.7507</v>
      </c>
      <c r="E9" s="1">
        <v>27.577400000000001</v>
      </c>
      <c r="F9" s="1">
        <v>1213.17</v>
      </c>
      <c r="G9" s="1">
        <v>27.608000000000001</v>
      </c>
      <c r="H9" s="1">
        <v>-18.628</v>
      </c>
      <c r="I9" s="1">
        <v>46.235999999999997</v>
      </c>
      <c r="J9" s="1">
        <v>18.179300000000001</v>
      </c>
      <c r="K9" s="1">
        <v>-9.3153299999999994</v>
      </c>
      <c r="L9" s="1">
        <v>20.6187</v>
      </c>
      <c r="M9" s="1">
        <v>-9.3153299999999994</v>
      </c>
      <c r="N9">
        <v>452</v>
      </c>
      <c r="O9">
        <v>86</v>
      </c>
      <c r="P9">
        <v>9</v>
      </c>
      <c r="Q9" s="1">
        <v>65.957099999999997</v>
      </c>
      <c r="R9">
        <v>212</v>
      </c>
      <c r="S9">
        <v>28</v>
      </c>
      <c r="T9">
        <v>204</v>
      </c>
      <c r="U9">
        <v>28</v>
      </c>
    </row>
    <row r="10" spans="1:35" x14ac:dyDescent="0.3">
      <c r="A10">
        <v>3149</v>
      </c>
      <c r="B10" t="s">
        <v>27</v>
      </c>
      <c r="C10" s="1">
        <v>6.5128300000000001</v>
      </c>
      <c r="D10" s="1">
        <v>11.5783</v>
      </c>
      <c r="E10" s="1">
        <v>25.266999999999999</v>
      </c>
      <c r="F10" s="1">
        <v>1237.55</v>
      </c>
      <c r="G10" s="1">
        <v>27.372</v>
      </c>
      <c r="H10" s="1">
        <v>-18.452000000000002</v>
      </c>
      <c r="I10" s="1">
        <v>45.823999999999998</v>
      </c>
      <c r="J10" s="1">
        <v>20.971299999999999</v>
      </c>
      <c r="K10" s="1">
        <v>-9.5646699999999996</v>
      </c>
      <c r="L10" s="1">
        <v>20.971299999999999</v>
      </c>
      <c r="M10" s="1">
        <v>-9.5646699999999996</v>
      </c>
      <c r="N10">
        <v>614</v>
      </c>
      <c r="O10">
        <v>94</v>
      </c>
      <c r="P10">
        <v>13</v>
      </c>
      <c r="Q10" s="1">
        <v>54.561999999999998</v>
      </c>
      <c r="R10">
        <v>262</v>
      </c>
      <c r="S10">
        <v>48</v>
      </c>
      <c r="T10">
        <v>262</v>
      </c>
      <c r="U10">
        <v>48</v>
      </c>
    </row>
    <row r="11" spans="1:35" x14ac:dyDescent="0.3">
      <c r="A11">
        <v>3150</v>
      </c>
      <c r="B11" t="s">
        <v>27</v>
      </c>
      <c r="C11" s="1">
        <v>5.4855</v>
      </c>
      <c r="D11" s="1">
        <v>12.0517</v>
      </c>
      <c r="E11" s="1">
        <v>25.286799999999999</v>
      </c>
      <c r="F11" s="1">
        <v>1286.08</v>
      </c>
      <c r="G11" s="1">
        <v>27.128</v>
      </c>
      <c r="H11" s="1">
        <v>-20.532</v>
      </c>
      <c r="I11" s="1">
        <v>47.66</v>
      </c>
      <c r="J11" s="1">
        <v>20.463999999999999</v>
      </c>
      <c r="K11" s="1">
        <v>-11.232699999999999</v>
      </c>
      <c r="L11" s="1">
        <v>20.463999999999999</v>
      </c>
      <c r="M11" s="1">
        <v>-11.232699999999999</v>
      </c>
      <c r="N11">
        <v>487</v>
      </c>
      <c r="O11">
        <v>81</v>
      </c>
      <c r="P11">
        <v>10</v>
      </c>
      <c r="Q11" s="1">
        <v>62.6633</v>
      </c>
      <c r="R11">
        <v>222</v>
      </c>
      <c r="S11">
        <v>34</v>
      </c>
      <c r="T11">
        <v>222</v>
      </c>
      <c r="U11">
        <v>34</v>
      </c>
    </row>
    <row r="12" spans="1:35" x14ac:dyDescent="0.3">
      <c r="A12">
        <v>3151</v>
      </c>
      <c r="B12" t="s">
        <v>27</v>
      </c>
      <c r="C12" s="1">
        <v>5.5736699999999999</v>
      </c>
      <c r="D12" s="1">
        <v>11.917999999999999</v>
      </c>
      <c r="E12" s="1">
        <v>25.0715</v>
      </c>
      <c r="F12" s="1">
        <v>1289.43</v>
      </c>
      <c r="G12" s="1">
        <v>27.167999999999999</v>
      </c>
      <c r="H12" s="1">
        <v>-20.367999999999999</v>
      </c>
      <c r="I12" s="1">
        <v>47.536000000000001</v>
      </c>
      <c r="J12" s="1">
        <v>20.684699999999999</v>
      </c>
      <c r="K12" s="1">
        <v>-11.156000000000001</v>
      </c>
      <c r="L12" s="1">
        <v>20.684699999999999</v>
      </c>
      <c r="M12" s="1">
        <v>-11.156000000000001</v>
      </c>
      <c r="N12">
        <v>492</v>
      </c>
      <c r="O12">
        <v>81</v>
      </c>
      <c r="P12">
        <v>11</v>
      </c>
      <c r="Q12" s="1">
        <v>61.838099999999997</v>
      </c>
      <c r="R12">
        <v>224</v>
      </c>
      <c r="S12">
        <v>36</v>
      </c>
      <c r="T12">
        <v>224</v>
      </c>
      <c r="U12">
        <v>36</v>
      </c>
    </row>
    <row r="13" spans="1:35" x14ac:dyDescent="0.3">
      <c r="A13">
        <v>3152</v>
      </c>
      <c r="B13" t="s">
        <v>27</v>
      </c>
      <c r="C13" s="1">
        <v>5.0371699999999997</v>
      </c>
      <c r="D13" s="1">
        <v>12.2803</v>
      </c>
      <c r="E13" s="1">
        <v>26.269200000000001</v>
      </c>
      <c r="F13" s="1">
        <v>1247.43</v>
      </c>
      <c r="G13" s="1">
        <v>26.571999999999999</v>
      </c>
      <c r="H13" s="1">
        <v>-20.175999999999998</v>
      </c>
      <c r="I13" s="1">
        <v>46.747999999999998</v>
      </c>
      <c r="J13" s="1">
        <v>17.41</v>
      </c>
      <c r="K13" s="1">
        <v>-10.943300000000001</v>
      </c>
      <c r="L13" s="1">
        <v>19.858000000000001</v>
      </c>
      <c r="M13" s="1">
        <v>-10.943300000000001</v>
      </c>
      <c r="N13">
        <v>456</v>
      </c>
      <c r="O13">
        <v>86</v>
      </c>
      <c r="P13">
        <v>10</v>
      </c>
      <c r="Q13" s="1">
        <v>64.543899999999994</v>
      </c>
      <c r="R13">
        <v>211</v>
      </c>
      <c r="S13">
        <v>32</v>
      </c>
      <c r="T13">
        <v>204</v>
      </c>
      <c r="U13">
        <v>32</v>
      </c>
    </row>
    <row r="14" spans="1:35" x14ac:dyDescent="0.3">
      <c r="A14">
        <v>3153</v>
      </c>
      <c r="B14" t="s">
        <v>27</v>
      </c>
      <c r="C14" s="1">
        <v>5.3455000000000004</v>
      </c>
      <c r="D14" s="1">
        <v>10.7597</v>
      </c>
      <c r="E14" s="1">
        <v>23.5854</v>
      </c>
      <c r="F14" s="1">
        <v>1260.76</v>
      </c>
      <c r="G14" s="1">
        <v>26.076000000000001</v>
      </c>
      <c r="H14" s="1">
        <v>-19.544</v>
      </c>
      <c r="I14" s="1">
        <v>45.62</v>
      </c>
      <c r="J14" s="1">
        <v>20.065300000000001</v>
      </c>
      <c r="K14" s="1">
        <v>-11.035299999999999</v>
      </c>
      <c r="L14" s="1">
        <v>20.065300000000001</v>
      </c>
      <c r="M14" s="1">
        <v>-11.035299999999999</v>
      </c>
      <c r="N14">
        <v>626</v>
      </c>
      <c r="O14">
        <v>103</v>
      </c>
      <c r="P14">
        <v>15</v>
      </c>
      <c r="Q14" s="1">
        <v>56.237000000000002</v>
      </c>
      <c r="R14">
        <v>271</v>
      </c>
      <c r="S14">
        <v>53</v>
      </c>
      <c r="T14">
        <v>271</v>
      </c>
      <c r="U14">
        <v>53</v>
      </c>
    </row>
    <row r="15" spans="1:35" x14ac:dyDescent="0.3">
      <c r="A15">
        <v>3154</v>
      </c>
      <c r="B15" t="s">
        <v>27</v>
      </c>
      <c r="C15" s="1">
        <v>5.0134999999999996</v>
      </c>
      <c r="D15" s="1">
        <v>12.295</v>
      </c>
      <c r="E15" s="1">
        <v>26.119599999999998</v>
      </c>
      <c r="F15" s="1">
        <v>1256.1600000000001</v>
      </c>
      <c r="G15" s="1">
        <v>26.74</v>
      </c>
      <c r="H15" s="1">
        <v>-20.332000000000001</v>
      </c>
      <c r="I15" s="1">
        <v>47.072000000000003</v>
      </c>
      <c r="J15" s="1">
        <v>17.3933</v>
      </c>
      <c r="K15" s="1">
        <v>-11.0047</v>
      </c>
      <c r="L15" s="1">
        <v>20.010000000000002</v>
      </c>
      <c r="M15" s="1">
        <v>-11.0047</v>
      </c>
      <c r="N15">
        <v>446</v>
      </c>
      <c r="O15">
        <v>85</v>
      </c>
      <c r="P15">
        <v>10</v>
      </c>
      <c r="Q15" s="1">
        <v>66.404300000000006</v>
      </c>
      <c r="R15">
        <v>211</v>
      </c>
      <c r="S15">
        <v>30</v>
      </c>
      <c r="T15">
        <v>205</v>
      </c>
      <c r="U15">
        <v>30</v>
      </c>
    </row>
    <row r="16" spans="1:35" x14ac:dyDescent="0.3">
      <c r="A16">
        <v>3155</v>
      </c>
      <c r="B16" t="s">
        <v>27</v>
      </c>
      <c r="C16" s="1">
        <v>6.7236700000000003</v>
      </c>
      <c r="D16" s="1">
        <v>13.3193</v>
      </c>
      <c r="E16" s="1">
        <v>28.307700000000001</v>
      </c>
      <c r="F16" s="1">
        <v>1215.17</v>
      </c>
      <c r="G16" s="1">
        <v>28.56</v>
      </c>
      <c r="H16" s="1">
        <v>-18.492000000000001</v>
      </c>
      <c r="I16" s="1">
        <v>47.052</v>
      </c>
      <c r="J16" s="1">
        <v>18.620699999999999</v>
      </c>
      <c r="K16" s="1">
        <v>-8.7813300000000005</v>
      </c>
      <c r="L16" s="1">
        <v>21.225300000000001</v>
      </c>
      <c r="M16" s="1">
        <v>-8.7813300000000005</v>
      </c>
      <c r="N16">
        <v>500</v>
      </c>
      <c r="O16">
        <v>78</v>
      </c>
      <c r="P16">
        <v>10</v>
      </c>
      <c r="Q16" s="1">
        <v>59.798699999999997</v>
      </c>
      <c r="R16">
        <v>221</v>
      </c>
      <c r="S16">
        <v>33</v>
      </c>
      <c r="T16">
        <v>207</v>
      </c>
      <c r="U16">
        <v>33</v>
      </c>
    </row>
    <row r="17" spans="1:21" x14ac:dyDescent="0.3">
      <c r="A17">
        <v>3156</v>
      </c>
      <c r="B17" t="s">
        <v>27</v>
      </c>
      <c r="C17" s="1">
        <v>3.6238299999999999</v>
      </c>
      <c r="D17" s="1">
        <v>11.648300000000001</v>
      </c>
      <c r="E17" s="1">
        <v>24.160699999999999</v>
      </c>
      <c r="F17" s="1">
        <v>1336.86</v>
      </c>
      <c r="G17" s="1">
        <v>25.091999999999999</v>
      </c>
      <c r="H17" s="1">
        <v>-23.12</v>
      </c>
      <c r="I17" s="1">
        <v>48.212000000000003</v>
      </c>
      <c r="J17" s="1">
        <v>19.0093</v>
      </c>
      <c r="K17" s="1">
        <v>-13.9413</v>
      </c>
      <c r="L17" s="1">
        <v>19.0093</v>
      </c>
      <c r="M17" s="1">
        <v>-13.9413</v>
      </c>
      <c r="N17">
        <v>487</v>
      </c>
      <c r="O17">
        <v>85</v>
      </c>
      <c r="P17">
        <v>12</v>
      </c>
      <c r="Q17" s="1">
        <v>60.1723</v>
      </c>
      <c r="R17">
        <v>218</v>
      </c>
      <c r="S17">
        <v>45</v>
      </c>
      <c r="T17">
        <v>218</v>
      </c>
      <c r="U17">
        <v>45</v>
      </c>
    </row>
    <row r="18" spans="1:21" x14ac:dyDescent="0.3">
      <c r="A18">
        <v>3157</v>
      </c>
      <c r="B18" t="s">
        <v>27</v>
      </c>
      <c r="C18" s="1">
        <v>5.5701700000000001</v>
      </c>
      <c r="D18" s="1">
        <v>12.0383</v>
      </c>
      <c r="E18" s="1">
        <v>25.297000000000001</v>
      </c>
      <c r="F18" s="1">
        <v>1282.8599999999999</v>
      </c>
      <c r="G18" s="1">
        <v>27.228000000000002</v>
      </c>
      <c r="H18" s="1">
        <v>-20.36</v>
      </c>
      <c r="I18" s="1">
        <v>47.588000000000001</v>
      </c>
      <c r="J18" s="1">
        <v>20.5427</v>
      </c>
      <c r="K18" s="1">
        <v>-11.09</v>
      </c>
      <c r="L18" s="1">
        <v>20.5427</v>
      </c>
      <c r="M18" s="1">
        <v>-11.09</v>
      </c>
      <c r="N18">
        <v>488</v>
      </c>
      <c r="O18">
        <v>83</v>
      </c>
      <c r="P18">
        <v>10</v>
      </c>
      <c r="Q18" s="1">
        <v>62.762599999999999</v>
      </c>
      <c r="R18">
        <v>223</v>
      </c>
      <c r="S18">
        <v>34</v>
      </c>
      <c r="T18">
        <v>223</v>
      </c>
      <c r="U18">
        <v>34</v>
      </c>
    </row>
    <row r="19" spans="1:21" x14ac:dyDescent="0.3">
      <c r="A19">
        <v>3158</v>
      </c>
      <c r="B19" t="s">
        <v>27</v>
      </c>
      <c r="C19" s="1">
        <v>5.0113300000000001</v>
      </c>
      <c r="D19" s="1">
        <v>12.683999999999999</v>
      </c>
      <c r="E19" s="1">
        <v>26.9482</v>
      </c>
      <c r="F19" s="1">
        <v>1242.83</v>
      </c>
      <c r="G19" s="1">
        <v>26.672000000000001</v>
      </c>
      <c r="H19" s="1">
        <v>-20.396000000000001</v>
      </c>
      <c r="I19" s="1">
        <v>47.067999999999998</v>
      </c>
      <c r="J19" s="1">
        <v>17.2547</v>
      </c>
      <c r="K19" s="1">
        <v>-10.948700000000001</v>
      </c>
      <c r="L19" s="1">
        <v>19.713999999999999</v>
      </c>
      <c r="M19" s="1">
        <v>-10.948700000000001</v>
      </c>
      <c r="N19">
        <v>446</v>
      </c>
      <c r="O19">
        <v>83</v>
      </c>
      <c r="P19">
        <v>10</v>
      </c>
      <c r="Q19" s="1">
        <v>64.535899999999998</v>
      </c>
      <c r="R19">
        <v>208</v>
      </c>
      <c r="S19">
        <v>32</v>
      </c>
      <c r="T19">
        <v>200</v>
      </c>
      <c r="U19">
        <v>32</v>
      </c>
    </row>
    <row r="20" spans="1:21" x14ac:dyDescent="0.3">
      <c r="A20">
        <v>3159</v>
      </c>
      <c r="B20" t="s">
        <v>27</v>
      </c>
      <c r="C20" s="1">
        <v>5.6091699999999998</v>
      </c>
      <c r="D20" s="1">
        <v>12.847</v>
      </c>
      <c r="E20" s="1">
        <v>27.361999999999998</v>
      </c>
      <c r="F20" s="1">
        <v>1235.31</v>
      </c>
      <c r="G20" s="1">
        <v>27.356000000000002</v>
      </c>
      <c r="H20" s="1">
        <v>-19.596</v>
      </c>
      <c r="I20" s="1">
        <v>46.951999999999998</v>
      </c>
      <c r="J20" s="1">
        <v>17.802</v>
      </c>
      <c r="K20" s="1">
        <v>-10.2727</v>
      </c>
      <c r="L20" s="1">
        <v>20.206</v>
      </c>
      <c r="M20" s="1">
        <v>-10.2727</v>
      </c>
      <c r="N20">
        <v>455</v>
      </c>
      <c r="O20">
        <v>85</v>
      </c>
      <c r="P20">
        <v>9</v>
      </c>
      <c r="Q20" s="1">
        <v>65.754000000000005</v>
      </c>
      <c r="R20">
        <v>214</v>
      </c>
      <c r="S20">
        <v>28</v>
      </c>
      <c r="T20">
        <v>204</v>
      </c>
      <c r="U20">
        <v>28</v>
      </c>
    </row>
    <row r="21" spans="1:21" x14ac:dyDescent="0.3">
      <c r="A21">
        <v>3160</v>
      </c>
      <c r="B21" t="s">
        <v>27</v>
      </c>
      <c r="C21" s="1">
        <v>6.508</v>
      </c>
      <c r="D21" s="1">
        <v>12.9993</v>
      </c>
      <c r="E21" s="1">
        <v>27.9604</v>
      </c>
      <c r="F21" s="1">
        <v>1211.94</v>
      </c>
      <c r="G21" s="1">
        <v>28.164000000000001</v>
      </c>
      <c r="H21" s="1">
        <v>-18.327999999999999</v>
      </c>
      <c r="I21" s="1">
        <v>46.491999999999997</v>
      </c>
      <c r="J21" s="1">
        <v>18.384699999999999</v>
      </c>
      <c r="K21" s="1">
        <v>-8.9533299999999993</v>
      </c>
      <c r="L21" s="1">
        <v>21.011299999999999</v>
      </c>
      <c r="M21" s="1">
        <v>-8.9533299999999993</v>
      </c>
      <c r="N21">
        <v>471</v>
      </c>
      <c r="O21">
        <v>80</v>
      </c>
      <c r="P21">
        <v>9</v>
      </c>
      <c r="Q21" s="1">
        <v>61.818600000000004</v>
      </c>
      <c r="R21">
        <v>213</v>
      </c>
      <c r="S21">
        <v>32</v>
      </c>
      <c r="T21">
        <v>202</v>
      </c>
      <c r="U21">
        <v>32</v>
      </c>
    </row>
    <row r="22" spans="1:21" x14ac:dyDescent="0.3">
      <c r="A22">
        <v>3161</v>
      </c>
      <c r="B22" t="s">
        <v>27</v>
      </c>
      <c r="C22" s="1">
        <v>6.6749999999999998</v>
      </c>
      <c r="D22" s="1">
        <v>11.853300000000001</v>
      </c>
      <c r="E22" s="1">
        <v>25.989599999999999</v>
      </c>
      <c r="F22" s="1">
        <v>1224.82</v>
      </c>
      <c r="G22" s="1">
        <v>27.404</v>
      </c>
      <c r="H22" s="1">
        <v>-18.204000000000001</v>
      </c>
      <c r="I22" s="1">
        <v>45.607999999999997</v>
      </c>
      <c r="J22" s="1">
        <v>21.045999999999999</v>
      </c>
      <c r="K22" s="1">
        <v>-9.1913300000000007</v>
      </c>
      <c r="L22" s="1">
        <v>21.045999999999999</v>
      </c>
      <c r="M22" s="1">
        <v>-9.1913300000000007</v>
      </c>
      <c r="N22">
        <v>604</v>
      </c>
      <c r="O22">
        <v>94</v>
      </c>
      <c r="P22">
        <v>13</v>
      </c>
      <c r="Q22" s="1">
        <v>55.07</v>
      </c>
      <c r="R22">
        <v>255</v>
      </c>
      <c r="S22">
        <v>44</v>
      </c>
      <c r="T22">
        <v>255</v>
      </c>
      <c r="U22">
        <v>44</v>
      </c>
    </row>
    <row r="23" spans="1:21" x14ac:dyDescent="0.3">
      <c r="A23">
        <v>3162</v>
      </c>
      <c r="B23" t="s">
        <v>27</v>
      </c>
      <c r="C23" s="1">
        <v>2.8236699999999999</v>
      </c>
      <c r="D23" s="1">
        <v>11.1007</v>
      </c>
      <c r="E23" s="1">
        <v>23.5044</v>
      </c>
      <c r="F23" s="1">
        <v>1317.24</v>
      </c>
      <c r="G23" s="1">
        <v>23.931999999999999</v>
      </c>
      <c r="H23" s="1">
        <v>-23.295999999999999</v>
      </c>
      <c r="I23" s="1">
        <v>47.228000000000002</v>
      </c>
      <c r="J23" s="1">
        <v>15.8673</v>
      </c>
      <c r="K23" s="1">
        <v>-14.555300000000001</v>
      </c>
      <c r="L23" s="1">
        <v>17.934699999999999</v>
      </c>
      <c r="M23" s="1">
        <v>-14.555300000000001</v>
      </c>
      <c r="N23">
        <v>521</v>
      </c>
      <c r="O23">
        <v>98</v>
      </c>
      <c r="P23">
        <v>14</v>
      </c>
      <c r="Q23" s="1">
        <v>61.511099999999999</v>
      </c>
      <c r="R23">
        <v>238</v>
      </c>
      <c r="S23">
        <v>53</v>
      </c>
      <c r="T23">
        <v>238</v>
      </c>
      <c r="U23">
        <v>53</v>
      </c>
    </row>
    <row r="24" spans="1:21" x14ac:dyDescent="0.3">
      <c r="A24">
        <v>3163</v>
      </c>
      <c r="B24" t="s">
        <v>27</v>
      </c>
      <c r="C24" s="1">
        <v>6.4973299999999998</v>
      </c>
      <c r="D24" s="1">
        <v>11.4147</v>
      </c>
      <c r="E24" s="1">
        <v>25.171299999999999</v>
      </c>
      <c r="F24" s="1">
        <v>1230.71</v>
      </c>
      <c r="G24" s="1">
        <v>27.231999999999999</v>
      </c>
      <c r="H24" s="1">
        <v>-18.116</v>
      </c>
      <c r="I24" s="1">
        <v>45.347999999999999</v>
      </c>
      <c r="J24" s="1">
        <v>18.7347</v>
      </c>
      <c r="K24" s="1">
        <v>-9.4459999999999997</v>
      </c>
      <c r="L24" s="1">
        <v>20.874700000000001</v>
      </c>
      <c r="M24" s="1">
        <v>-9.4459999999999997</v>
      </c>
      <c r="N24">
        <v>557</v>
      </c>
      <c r="O24">
        <v>87</v>
      </c>
      <c r="P24">
        <v>12</v>
      </c>
      <c r="Q24" s="1">
        <v>56.0471</v>
      </c>
      <c r="R24">
        <v>237</v>
      </c>
      <c r="S24">
        <v>40</v>
      </c>
      <c r="T24">
        <v>233</v>
      </c>
      <c r="U24">
        <v>40</v>
      </c>
    </row>
    <row r="25" spans="1:21" x14ac:dyDescent="0.3">
      <c r="A25">
        <v>3164</v>
      </c>
      <c r="B25" t="s">
        <v>27</v>
      </c>
      <c r="C25" s="1">
        <v>6.38117</v>
      </c>
      <c r="D25" s="1">
        <v>11.048299999999999</v>
      </c>
      <c r="E25" s="1">
        <v>24.3613</v>
      </c>
      <c r="F25" s="1">
        <v>1238.3499999999999</v>
      </c>
      <c r="G25" s="1">
        <v>27.084</v>
      </c>
      <c r="H25" s="1">
        <v>-18.268000000000001</v>
      </c>
      <c r="I25" s="1">
        <v>45.351999999999997</v>
      </c>
      <c r="J25" s="1">
        <v>20.846</v>
      </c>
      <c r="K25" s="1">
        <v>-9.6839999999999993</v>
      </c>
      <c r="L25" s="1">
        <v>20.846</v>
      </c>
      <c r="M25" s="1">
        <v>-9.6839999999999993</v>
      </c>
      <c r="N25">
        <v>594</v>
      </c>
      <c r="O25">
        <v>93</v>
      </c>
      <c r="P25">
        <v>13</v>
      </c>
      <c r="Q25" s="1">
        <v>55.087600000000002</v>
      </c>
      <c r="R25">
        <v>252</v>
      </c>
      <c r="S25">
        <v>45</v>
      </c>
      <c r="T25">
        <v>252</v>
      </c>
      <c r="U25">
        <v>45</v>
      </c>
    </row>
    <row r="26" spans="1:21" x14ac:dyDescent="0.3">
      <c r="A26">
        <v>3165</v>
      </c>
      <c r="B26" t="s">
        <v>27</v>
      </c>
      <c r="C26" s="1">
        <v>6.4359999999999999</v>
      </c>
      <c r="D26" s="1">
        <v>12.933299999999999</v>
      </c>
      <c r="E26" s="1">
        <v>27.924099999999999</v>
      </c>
      <c r="F26" s="1">
        <v>1211.68</v>
      </c>
      <c r="G26" s="1">
        <v>27.911999999999999</v>
      </c>
      <c r="H26" s="1">
        <v>-18.404</v>
      </c>
      <c r="I26" s="1">
        <v>46.316000000000003</v>
      </c>
      <c r="J26" s="1">
        <v>18.3887</v>
      </c>
      <c r="K26" s="1">
        <v>-9.09</v>
      </c>
      <c r="L26" s="1">
        <v>20.807300000000001</v>
      </c>
      <c r="M26" s="1">
        <v>-9.09</v>
      </c>
      <c r="N26">
        <v>476</v>
      </c>
      <c r="O26">
        <v>84</v>
      </c>
      <c r="P26">
        <v>9</v>
      </c>
      <c r="Q26" s="1">
        <v>62.923299999999998</v>
      </c>
      <c r="R26">
        <v>217</v>
      </c>
      <c r="S26">
        <v>30</v>
      </c>
      <c r="T26">
        <v>207</v>
      </c>
      <c r="U26">
        <v>30</v>
      </c>
    </row>
    <row r="27" spans="1:21" x14ac:dyDescent="0.3">
      <c r="A27">
        <v>3166</v>
      </c>
      <c r="B27" t="s">
        <v>27</v>
      </c>
      <c r="C27" s="1">
        <v>4.0339999999999998</v>
      </c>
      <c r="D27" s="1">
        <v>11.513299999999999</v>
      </c>
      <c r="E27" s="1">
        <v>24.0382</v>
      </c>
      <c r="F27" s="1">
        <v>1321.4</v>
      </c>
      <c r="G27" s="1">
        <v>25.4</v>
      </c>
      <c r="H27" s="1">
        <v>-22.495999999999999</v>
      </c>
      <c r="I27" s="1">
        <v>47.896000000000001</v>
      </c>
      <c r="J27" s="1">
        <v>19.3733</v>
      </c>
      <c r="K27" s="1">
        <v>-13.2087</v>
      </c>
      <c r="L27" s="1">
        <v>19.3733</v>
      </c>
      <c r="M27" s="1">
        <v>-13.2087</v>
      </c>
      <c r="N27">
        <v>525</v>
      </c>
      <c r="O27">
        <v>89</v>
      </c>
      <c r="P27">
        <v>12</v>
      </c>
      <c r="Q27" s="1">
        <v>62.44</v>
      </c>
      <c r="R27">
        <v>240</v>
      </c>
      <c r="S27">
        <v>42</v>
      </c>
      <c r="T27">
        <v>240</v>
      </c>
      <c r="U27">
        <v>42</v>
      </c>
    </row>
    <row r="28" spans="1:21" x14ac:dyDescent="0.3">
      <c r="A28">
        <v>3167</v>
      </c>
      <c r="B28" t="s">
        <v>27</v>
      </c>
      <c r="C28" s="1">
        <v>5.0818300000000001</v>
      </c>
      <c r="D28" s="1">
        <v>12.259</v>
      </c>
      <c r="E28" s="1">
        <v>26.232600000000001</v>
      </c>
      <c r="F28" s="1">
        <v>1248.3599999999999</v>
      </c>
      <c r="G28" s="1">
        <v>26.632000000000001</v>
      </c>
      <c r="H28" s="1">
        <v>-20.100000000000001</v>
      </c>
      <c r="I28" s="1">
        <v>46.731999999999999</v>
      </c>
      <c r="J28" s="1">
        <v>17.437999999999999</v>
      </c>
      <c r="K28" s="1">
        <v>-10.9087</v>
      </c>
      <c r="L28" s="1">
        <v>19.896699999999999</v>
      </c>
      <c r="M28" s="1">
        <v>-10.9087</v>
      </c>
      <c r="N28">
        <v>447</v>
      </c>
      <c r="O28">
        <v>85</v>
      </c>
      <c r="P28">
        <v>10</v>
      </c>
      <c r="Q28" s="1">
        <v>66.271699999999996</v>
      </c>
      <c r="R28">
        <v>210</v>
      </c>
      <c r="S28">
        <v>30</v>
      </c>
      <c r="T28">
        <v>204</v>
      </c>
      <c r="U28">
        <v>30</v>
      </c>
    </row>
    <row r="29" spans="1:21" x14ac:dyDescent="0.3">
      <c r="A29">
        <v>3168</v>
      </c>
      <c r="B29" t="s">
        <v>27</v>
      </c>
      <c r="C29" s="1">
        <v>7.0281700000000003</v>
      </c>
      <c r="D29" s="1">
        <v>12.8203</v>
      </c>
      <c r="E29" s="1">
        <v>27.9116</v>
      </c>
      <c r="F29" s="1">
        <v>1197.92</v>
      </c>
      <c r="G29" s="1">
        <v>28.423999999999999</v>
      </c>
      <c r="H29" s="1">
        <v>-17.507999999999999</v>
      </c>
      <c r="I29" s="1">
        <v>45.932000000000002</v>
      </c>
      <c r="J29" s="1">
        <v>18.756699999999999</v>
      </c>
      <c r="K29" s="1">
        <v>-8.2646700000000006</v>
      </c>
      <c r="L29" s="1">
        <v>21.341999999999999</v>
      </c>
      <c r="M29" s="1">
        <v>-8.2646700000000006</v>
      </c>
      <c r="N29">
        <v>506</v>
      </c>
      <c r="O29">
        <v>79</v>
      </c>
      <c r="P29">
        <v>9</v>
      </c>
      <c r="Q29" s="1">
        <v>59.693300000000001</v>
      </c>
      <c r="R29">
        <v>223</v>
      </c>
      <c r="S29">
        <v>32</v>
      </c>
      <c r="T29">
        <v>206</v>
      </c>
      <c r="U29">
        <v>32</v>
      </c>
    </row>
    <row r="30" spans="1:21" x14ac:dyDescent="0.3">
      <c r="A30">
        <v>3169</v>
      </c>
      <c r="B30" t="s">
        <v>27</v>
      </c>
      <c r="C30" s="1">
        <v>3.1926700000000001</v>
      </c>
      <c r="D30" s="1">
        <v>11.466699999999999</v>
      </c>
      <c r="E30" s="1">
        <v>23.928799999999999</v>
      </c>
      <c r="F30" s="1">
        <v>1331.66</v>
      </c>
      <c r="G30" s="1">
        <v>24.571999999999999</v>
      </c>
      <c r="H30" s="1">
        <v>-23.347999999999999</v>
      </c>
      <c r="I30" s="1">
        <v>47.92</v>
      </c>
      <c r="J30" s="1">
        <v>18.5213</v>
      </c>
      <c r="K30" s="1">
        <v>-14.301299999999999</v>
      </c>
      <c r="L30" s="1">
        <v>18.5213</v>
      </c>
      <c r="M30" s="1">
        <v>-14.301299999999999</v>
      </c>
      <c r="N30">
        <v>483</v>
      </c>
      <c r="O30">
        <v>89</v>
      </c>
      <c r="P30">
        <v>11</v>
      </c>
      <c r="Q30" s="1">
        <v>62.495100000000001</v>
      </c>
      <c r="R30">
        <v>220</v>
      </c>
      <c r="S30">
        <v>43</v>
      </c>
      <c r="T30">
        <v>220</v>
      </c>
      <c r="U30">
        <v>43</v>
      </c>
    </row>
    <row r="31" spans="1:21" x14ac:dyDescent="0.3">
      <c r="A31">
        <v>3170</v>
      </c>
      <c r="B31" t="s">
        <v>27</v>
      </c>
      <c r="C31" s="1">
        <v>5.4396699999999996</v>
      </c>
      <c r="D31" s="1">
        <v>11.821999999999999</v>
      </c>
      <c r="E31" s="1">
        <v>24.974599999999999</v>
      </c>
      <c r="F31" s="1">
        <v>1289.96</v>
      </c>
      <c r="G31" s="1">
        <v>26.692</v>
      </c>
      <c r="H31" s="1">
        <v>-20.643999999999998</v>
      </c>
      <c r="I31" s="1">
        <v>47.335999999999999</v>
      </c>
      <c r="J31" s="1">
        <v>20.501999999999999</v>
      </c>
      <c r="K31" s="1">
        <v>-11.326000000000001</v>
      </c>
      <c r="L31" s="1">
        <v>20.501999999999999</v>
      </c>
      <c r="M31" s="1">
        <v>-11.326000000000001</v>
      </c>
      <c r="N31">
        <v>499</v>
      </c>
      <c r="O31">
        <v>82</v>
      </c>
      <c r="P31">
        <v>10</v>
      </c>
      <c r="Q31" s="1">
        <v>62.175199999999997</v>
      </c>
      <c r="R31">
        <v>225</v>
      </c>
      <c r="S31">
        <v>35</v>
      </c>
      <c r="T31">
        <v>225</v>
      </c>
      <c r="U31">
        <v>35</v>
      </c>
    </row>
    <row r="32" spans="1:21" x14ac:dyDescent="0.3">
      <c r="A32">
        <v>3171</v>
      </c>
      <c r="B32" t="s">
        <v>27</v>
      </c>
      <c r="C32" s="1">
        <v>5.40083</v>
      </c>
      <c r="D32" s="1">
        <v>12.089700000000001</v>
      </c>
      <c r="E32" s="1">
        <v>25.430499999999999</v>
      </c>
      <c r="F32" s="1">
        <v>1286.8</v>
      </c>
      <c r="G32" s="1">
        <v>26.931999999999999</v>
      </c>
      <c r="H32" s="1">
        <v>-20.608000000000001</v>
      </c>
      <c r="I32" s="1">
        <v>47.54</v>
      </c>
      <c r="J32" s="1">
        <v>20.372</v>
      </c>
      <c r="K32" s="1">
        <v>-11.3507</v>
      </c>
      <c r="L32" s="1">
        <v>20.372</v>
      </c>
      <c r="M32" s="1">
        <v>-11.3507</v>
      </c>
      <c r="N32">
        <v>484</v>
      </c>
      <c r="O32">
        <v>81</v>
      </c>
      <c r="P32">
        <v>10</v>
      </c>
      <c r="Q32" s="1">
        <v>62.770600000000002</v>
      </c>
      <c r="R32">
        <v>220</v>
      </c>
      <c r="S32">
        <v>34</v>
      </c>
      <c r="T32">
        <v>220</v>
      </c>
      <c r="U32">
        <v>34</v>
      </c>
    </row>
    <row r="33" spans="1:21" x14ac:dyDescent="0.3">
      <c r="A33">
        <v>3172</v>
      </c>
      <c r="B33" t="s">
        <v>27</v>
      </c>
      <c r="C33" s="1">
        <v>3.0653299999999999</v>
      </c>
      <c r="D33" s="1">
        <v>11.358000000000001</v>
      </c>
      <c r="E33" s="1">
        <v>23.627099999999999</v>
      </c>
      <c r="F33" s="1">
        <v>1337.66</v>
      </c>
      <c r="G33" s="1">
        <v>24.552</v>
      </c>
      <c r="H33" s="1">
        <v>-23.52</v>
      </c>
      <c r="I33" s="1">
        <v>48.072000000000003</v>
      </c>
      <c r="J33" s="1">
        <v>18.431999999999999</v>
      </c>
      <c r="K33" s="1">
        <v>-14.554</v>
      </c>
      <c r="L33" s="1">
        <v>18.431999999999999</v>
      </c>
      <c r="M33" s="1">
        <v>-14.554</v>
      </c>
      <c r="N33">
        <v>493</v>
      </c>
      <c r="O33">
        <v>91</v>
      </c>
      <c r="P33">
        <v>12</v>
      </c>
      <c r="Q33" s="1">
        <v>62.290700000000001</v>
      </c>
      <c r="R33">
        <v>225</v>
      </c>
      <c r="S33">
        <v>47</v>
      </c>
      <c r="T33">
        <v>225</v>
      </c>
      <c r="U33">
        <v>47</v>
      </c>
    </row>
    <row r="34" spans="1:21" x14ac:dyDescent="0.3">
      <c r="A34">
        <v>3173</v>
      </c>
      <c r="B34" t="s">
        <v>27</v>
      </c>
      <c r="C34" s="1">
        <v>5.86083</v>
      </c>
      <c r="D34" s="1">
        <v>11.7323</v>
      </c>
      <c r="E34" s="1">
        <v>24.7622</v>
      </c>
      <c r="F34" s="1">
        <v>1285.6099999999999</v>
      </c>
      <c r="G34" s="1">
        <v>27.468</v>
      </c>
      <c r="H34" s="1">
        <v>-19.911999999999999</v>
      </c>
      <c r="I34" s="1">
        <v>47.38</v>
      </c>
      <c r="J34" s="1">
        <v>18.602</v>
      </c>
      <c r="K34" s="1">
        <v>-10.8033</v>
      </c>
      <c r="L34" s="1">
        <v>20.916</v>
      </c>
      <c r="M34" s="1">
        <v>-10.8033</v>
      </c>
      <c r="N34">
        <v>530</v>
      </c>
      <c r="O34">
        <v>90</v>
      </c>
      <c r="P34">
        <v>13</v>
      </c>
      <c r="Q34" s="1">
        <v>59.885300000000001</v>
      </c>
      <c r="R34">
        <v>235</v>
      </c>
      <c r="S34">
        <v>42</v>
      </c>
      <c r="T34">
        <v>231</v>
      </c>
      <c r="U34">
        <v>42</v>
      </c>
    </row>
    <row r="35" spans="1:21" x14ac:dyDescent="0.3">
      <c r="A35">
        <v>3174</v>
      </c>
      <c r="B35" t="s">
        <v>27</v>
      </c>
      <c r="C35" s="1">
        <v>6.6773300000000004</v>
      </c>
      <c r="D35" s="1">
        <v>14.864000000000001</v>
      </c>
      <c r="E35" s="1">
        <v>35.607500000000002</v>
      </c>
      <c r="F35" s="1">
        <v>977.55899999999997</v>
      </c>
      <c r="G35" s="1">
        <v>26.984000000000002</v>
      </c>
      <c r="H35" s="1">
        <v>-14.76</v>
      </c>
      <c r="I35" s="1">
        <v>41.744</v>
      </c>
      <c r="J35" s="1">
        <v>10.9893</v>
      </c>
      <c r="K35" s="1">
        <v>-5.3953300000000004</v>
      </c>
      <c r="L35" s="1">
        <v>18.892700000000001</v>
      </c>
      <c r="M35" s="1">
        <v>-5.3953300000000004</v>
      </c>
      <c r="N35">
        <v>211</v>
      </c>
      <c r="O35">
        <v>39</v>
      </c>
      <c r="P35">
        <v>7</v>
      </c>
      <c r="Q35" s="1">
        <v>53.095500000000001</v>
      </c>
      <c r="R35">
        <v>95</v>
      </c>
      <c r="S35">
        <v>24</v>
      </c>
      <c r="T35">
        <v>64</v>
      </c>
      <c r="U35">
        <v>24</v>
      </c>
    </row>
    <row r="36" spans="1:21" x14ac:dyDescent="0.3">
      <c r="A36">
        <v>3175</v>
      </c>
      <c r="B36" t="s">
        <v>27</v>
      </c>
      <c r="C36" s="1">
        <v>4.4458299999999999</v>
      </c>
      <c r="D36" s="1">
        <v>12.613</v>
      </c>
      <c r="E36" s="1">
        <v>26.724699999999999</v>
      </c>
      <c r="F36" s="1">
        <v>1245.19</v>
      </c>
      <c r="G36" s="1">
        <v>26.423999999999999</v>
      </c>
      <c r="H36" s="1">
        <v>-20.771999999999998</v>
      </c>
      <c r="I36" s="1">
        <v>47.195999999999998</v>
      </c>
      <c r="J36" s="1">
        <v>16.8047</v>
      </c>
      <c r="K36" s="1">
        <v>-11.359299999999999</v>
      </c>
      <c r="L36" s="1">
        <v>19.3993</v>
      </c>
      <c r="M36" s="1">
        <v>-11.359299999999999</v>
      </c>
      <c r="N36">
        <v>437</v>
      </c>
      <c r="O36">
        <v>80</v>
      </c>
      <c r="P36">
        <v>12</v>
      </c>
      <c r="Q36" s="1">
        <v>61.995399999999997</v>
      </c>
      <c r="R36">
        <v>201</v>
      </c>
      <c r="S36">
        <v>39</v>
      </c>
      <c r="T36">
        <v>194</v>
      </c>
      <c r="U36">
        <v>39</v>
      </c>
    </row>
    <row r="37" spans="1:21" x14ac:dyDescent="0.3">
      <c r="A37">
        <v>3176</v>
      </c>
      <c r="B37" t="s">
        <v>27</v>
      </c>
      <c r="C37" s="1">
        <v>2.4923299999999999</v>
      </c>
      <c r="D37" s="1">
        <v>11.3667</v>
      </c>
      <c r="E37" s="1">
        <v>24.387799999999999</v>
      </c>
      <c r="F37" s="1">
        <v>1304.73</v>
      </c>
      <c r="G37" s="1">
        <v>23.1</v>
      </c>
      <c r="H37" s="1">
        <v>-23.507999999999999</v>
      </c>
      <c r="I37" s="1">
        <v>46.607999999999997</v>
      </c>
      <c r="J37" s="1">
        <v>15.4047</v>
      </c>
      <c r="K37" s="1">
        <v>-11.801299999999999</v>
      </c>
      <c r="L37" s="1">
        <v>17.5273</v>
      </c>
      <c r="M37" s="1">
        <v>-14.632</v>
      </c>
      <c r="N37">
        <v>351</v>
      </c>
      <c r="O37">
        <v>62</v>
      </c>
      <c r="P37">
        <v>10</v>
      </c>
      <c r="Q37" s="1">
        <v>61.831499999999998</v>
      </c>
      <c r="R37">
        <v>170</v>
      </c>
      <c r="S37">
        <v>40</v>
      </c>
      <c r="T37">
        <v>161</v>
      </c>
      <c r="U37">
        <v>41</v>
      </c>
    </row>
    <row r="38" spans="1:21" x14ac:dyDescent="0.3">
      <c r="A38">
        <v>3177</v>
      </c>
      <c r="B38" t="s">
        <v>27</v>
      </c>
      <c r="C38" s="1">
        <v>9.7541700000000002</v>
      </c>
      <c r="D38" s="1">
        <v>14.2323</v>
      </c>
      <c r="E38" s="1">
        <v>33.101500000000001</v>
      </c>
      <c r="F38" s="1">
        <v>1047.6400000000001</v>
      </c>
      <c r="G38" s="1">
        <v>30.72</v>
      </c>
      <c r="H38" s="1">
        <v>-12.276</v>
      </c>
      <c r="I38" s="1">
        <v>42.996000000000002</v>
      </c>
      <c r="J38" s="1">
        <v>20.142700000000001</v>
      </c>
      <c r="K38" s="1">
        <v>-3.2846700000000002</v>
      </c>
      <c r="L38" s="1">
        <v>22.582000000000001</v>
      </c>
      <c r="M38" s="1">
        <v>-3.2846700000000002</v>
      </c>
      <c r="N38">
        <v>594</v>
      </c>
      <c r="O38">
        <v>103</v>
      </c>
      <c r="P38">
        <v>10</v>
      </c>
      <c r="Q38" s="1">
        <v>64.0351</v>
      </c>
      <c r="R38">
        <v>279</v>
      </c>
      <c r="S38">
        <v>37</v>
      </c>
      <c r="T38">
        <v>253</v>
      </c>
      <c r="U38">
        <v>37</v>
      </c>
    </row>
    <row r="39" spans="1:21" x14ac:dyDescent="0.3">
      <c r="A39">
        <v>3178</v>
      </c>
      <c r="B39" t="s">
        <v>27</v>
      </c>
      <c r="C39" s="1">
        <v>4.1654999999999998</v>
      </c>
      <c r="D39" s="1">
        <v>12.543699999999999</v>
      </c>
      <c r="E39" s="1">
        <v>31.628</v>
      </c>
      <c r="F39" s="1">
        <v>989.77700000000004</v>
      </c>
      <c r="G39" s="1">
        <v>22.54</v>
      </c>
      <c r="H39" s="1">
        <v>-17.12</v>
      </c>
      <c r="I39" s="1">
        <v>39.659999999999997</v>
      </c>
      <c r="J39" s="1">
        <v>13.878</v>
      </c>
      <c r="K39" s="1">
        <v>-8.4053299999999993</v>
      </c>
      <c r="L39" s="1">
        <v>15.874000000000001</v>
      </c>
      <c r="M39" s="1">
        <v>-8.4053299999999993</v>
      </c>
      <c r="N39">
        <v>392</v>
      </c>
      <c r="O39">
        <v>79</v>
      </c>
      <c r="P39">
        <v>11</v>
      </c>
      <c r="Q39" s="1">
        <v>67.571200000000005</v>
      </c>
      <c r="R39">
        <v>190</v>
      </c>
      <c r="S39">
        <v>37</v>
      </c>
      <c r="T39">
        <v>182</v>
      </c>
      <c r="U39">
        <v>37</v>
      </c>
    </row>
    <row r="40" spans="1:21" x14ac:dyDescent="0.3">
      <c r="A40">
        <v>3179</v>
      </c>
      <c r="B40" t="s">
        <v>27</v>
      </c>
      <c r="C40" s="1">
        <v>3.92367</v>
      </c>
      <c r="D40" s="1">
        <v>13.358700000000001</v>
      </c>
      <c r="E40" s="1">
        <v>30.667300000000001</v>
      </c>
      <c r="F40" s="1">
        <v>1117.98</v>
      </c>
      <c r="G40" s="1">
        <v>24.22</v>
      </c>
      <c r="H40" s="1">
        <v>-19.34</v>
      </c>
      <c r="I40" s="1">
        <v>43.56</v>
      </c>
      <c r="J40" s="1">
        <v>14.966699999999999</v>
      </c>
      <c r="K40" s="1">
        <v>-10.4267</v>
      </c>
      <c r="L40" s="1">
        <v>17.0593</v>
      </c>
      <c r="M40" s="1">
        <v>-10.4267</v>
      </c>
      <c r="N40">
        <v>342</v>
      </c>
      <c r="O40">
        <v>67</v>
      </c>
      <c r="P40">
        <v>10</v>
      </c>
      <c r="Q40" s="1">
        <v>61.366900000000001</v>
      </c>
      <c r="R40">
        <v>157</v>
      </c>
      <c r="S40">
        <v>38</v>
      </c>
      <c r="T40">
        <v>156</v>
      </c>
      <c r="U40">
        <v>38</v>
      </c>
    </row>
    <row r="41" spans="1:21" x14ac:dyDescent="0.3">
      <c r="A41">
        <v>3180</v>
      </c>
      <c r="B41" t="s">
        <v>27</v>
      </c>
      <c r="C41" s="1">
        <v>7.0979999999999999</v>
      </c>
      <c r="D41" s="1">
        <v>10.6387</v>
      </c>
      <c r="E41" s="1">
        <v>24.1371</v>
      </c>
      <c r="F41" s="1">
        <v>1208.42</v>
      </c>
      <c r="G41" s="1">
        <v>26.744</v>
      </c>
      <c r="H41" s="1">
        <v>-17.332000000000001</v>
      </c>
      <c r="I41" s="1">
        <v>44.076000000000001</v>
      </c>
      <c r="J41" s="1">
        <v>21.198699999999999</v>
      </c>
      <c r="K41" s="1">
        <v>-8.6686700000000005</v>
      </c>
      <c r="L41" s="1">
        <v>21.198699999999999</v>
      </c>
      <c r="M41" s="1">
        <v>-8.6686700000000005</v>
      </c>
      <c r="N41">
        <v>778</v>
      </c>
      <c r="O41">
        <v>108</v>
      </c>
      <c r="P41">
        <v>19</v>
      </c>
      <c r="Q41" s="1">
        <v>49.876300000000001</v>
      </c>
      <c r="R41">
        <v>319</v>
      </c>
      <c r="S41">
        <v>68</v>
      </c>
      <c r="T41">
        <v>319</v>
      </c>
      <c r="U41">
        <v>68</v>
      </c>
    </row>
    <row r="42" spans="1:21" x14ac:dyDescent="0.3">
      <c r="A42">
        <v>3181</v>
      </c>
      <c r="B42" t="s">
        <v>27</v>
      </c>
      <c r="C42" s="1">
        <v>3.5193300000000001</v>
      </c>
      <c r="D42" s="1">
        <v>12.7927</v>
      </c>
      <c r="E42" s="1">
        <v>30.986999999999998</v>
      </c>
      <c r="F42" s="1">
        <v>1054.1300000000001</v>
      </c>
      <c r="G42" s="1">
        <v>22.56</v>
      </c>
      <c r="H42" s="1">
        <v>-18.724</v>
      </c>
      <c r="I42" s="1">
        <v>41.283999999999999</v>
      </c>
      <c r="J42" s="1">
        <v>13.955299999999999</v>
      </c>
      <c r="K42" s="1">
        <v>-9.8533299999999997</v>
      </c>
      <c r="L42" s="1">
        <v>15.9267</v>
      </c>
      <c r="M42" s="1">
        <v>-9.8533299999999997</v>
      </c>
      <c r="N42">
        <v>385</v>
      </c>
      <c r="O42">
        <v>72</v>
      </c>
      <c r="P42">
        <v>11</v>
      </c>
      <c r="Q42" s="1">
        <v>63.580100000000002</v>
      </c>
      <c r="R42">
        <v>180</v>
      </c>
      <c r="S42">
        <v>38</v>
      </c>
      <c r="T42">
        <v>178</v>
      </c>
      <c r="U42">
        <v>38</v>
      </c>
    </row>
    <row r="43" spans="1:21" x14ac:dyDescent="0.3">
      <c r="A43">
        <v>3182</v>
      </c>
      <c r="B43" t="s">
        <v>27</v>
      </c>
      <c r="C43" s="1">
        <v>6.9005000000000001</v>
      </c>
      <c r="D43" s="1">
        <v>12.5863</v>
      </c>
      <c r="E43" s="1">
        <v>30.267299999999999</v>
      </c>
      <c r="F43" s="1">
        <v>1040.47</v>
      </c>
      <c r="G43" s="1">
        <v>26.904</v>
      </c>
      <c r="H43" s="1">
        <v>-14.68</v>
      </c>
      <c r="I43" s="1">
        <v>41.584000000000003</v>
      </c>
      <c r="J43" s="1">
        <v>16.980699999999999</v>
      </c>
      <c r="K43" s="1">
        <v>-6.0953299999999997</v>
      </c>
      <c r="L43" s="1">
        <v>19.679300000000001</v>
      </c>
      <c r="M43" s="1">
        <v>-6.0953299999999997</v>
      </c>
      <c r="N43">
        <v>333</v>
      </c>
      <c r="O43">
        <v>66</v>
      </c>
      <c r="P43">
        <v>9</v>
      </c>
      <c r="Q43" s="1">
        <v>66.346500000000006</v>
      </c>
      <c r="R43">
        <v>164</v>
      </c>
      <c r="S43">
        <v>34</v>
      </c>
      <c r="T43">
        <v>133</v>
      </c>
      <c r="U43">
        <v>34</v>
      </c>
    </row>
    <row r="44" spans="1:21" x14ac:dyDescent="0.3">
      <c r="A44">
        <v>3183</v>
      </c>
      <c r="B44" t="s">
        <v>27</v>
      </c>
      <c r="C44" s="1">
        <v>4.0343299999999997</v>
      </c>
      <c r="D44" s="1">
        <v>13.3407</v>
      </c>
      <c r="E44" s="1">
        <v>30.003299999999999</v>
      </c>
      <c r="F44" s="1">
        <v>1134.0899999999999</v>
      </c>
      <c r="G44" s="1">
        <v>24.26</v>
      </c>
      <c r="H44" s="1">
        <v>-20.204000000000001</v>
      </c>
      <c r="I44" s="1">
        <v>44.463999999999999</v>
      </c>
      <c r="J44" s="1">
        <v>15.086</v>
      </c>
      <c r="K44" s="1">
        <v>-10.492699999999999</v>
      </c>
      <c r="L44" s="1">
        <v>17.4313</v>
      </c>
      <c r="M44" s="1">
        <v>-10.492699999999999</v>
      </c>
      <c r="N44">
        <v>341</v>
      </c>
      <c r="O44">
        <v>69</v>
      </c>
      <c r="P44">
        <v>10</v>
      </c>
      <c r="Q44" s="1">
        <v>61.025799999999997</v>
      </c>
      <c r="R44">
        <v>159</v>
      </c>
      <c r="S44">
        <v>41</v>
      </c>
      <c r="T44">
        <v>155</v>
      </c>
      <c r="U44">
        <v>41</v>
      </c>
    </row>
    <row r="45" spans="1:21" x14ac:dyDescent="0.3">
      <c r="A45">
        <v>3184</v>
      </c>
      <c r="B45" t="s">
        <v>27</v>
      </c>
      <c r="C45" s="1">
        <v>3.5779999999999998</v>
      </c>
      <c r="D45" s="1">
        <v>11.423999999999999</v>
      </c>
      <c r="E45" s="1">
        <v>25.343900000000001</v>
      </c>
      <c r="F45" s="1">
        <v>1231.8900000000001</v>
      </c>
      <c r="G45" s="1">
        <v>23.372</v>
      </c>
      <c r="H45" s="1">
        <v>-21.704000000000001</v>
      </c>
      <c r="I45" s="1">
        <v>45.076000000000001</v>
      </c>
      <c r="J45" s="1">
        <v>15.566700000000001</v>
      </c>
      <c r="K45" s="1">
        <v>-2.7886700000000002</v>
      </c>
      <c r="L45" s="1">
        <v>17.846</v>
      </c>
      <c r="M45" s="1">
        <v>-12.52</v>
      </c>
      <c r="N45">
        <v>338</v>
      </c>
      <c r="O45">
        <v>62</v>
      </c>
      <c r="P45">
        <v>11</v>
      </c>
      <c r="Q45" s="1">
        <v>57.720700000000001</v>
      </c>
      <c r="R45">
        <v>156</v>
      </c>
      <c r="S45">
        <v>43</v>
      </c>
      <c r="T45">
        <v>152</v>
      </c>
      <c r="U45">
        <v>47</v>
      </c>
    </row>
    <row r="46" spans="1:21" x14ac:dyDescent="0.3">
      <c r="A46">
        <v>3185</v>
      </c>
      <c r="B46" t="s">
        <v>27</v>
      </c>
      <c r="C46" s="1">
        <v>8.6723300000000005</v>
      </c>
      <c r="D46" s="1">
        <v>16.1373</v>
      </c>
      <c r="E46" s="1">
        <v>37.870399999999997</v>
      </c>
      <c r="F46" s="1">
        <v>940.58900000000006</v>
      </c>
      <c r="G46" s="1">
        <v>29.504000000000001</v>
      </c>
      <c r="H46" s="1">
        <v>-13.108000000000001</v>
      </c>
      <c r="I46" s="1">
        <v>42.612000000000002</v>
      </c>
      <c r="J46" s="1">
        <v>19.880700000000001</v>
      </c>
      <c r="K46" s="1">
        <v>-2.7353299999999998</v>
      </c>
      <c r="L46" s="1">
        <v>20.3673</v>
      </c>
      <c r="M46" s="1">
        <v>-2.7353299999999998</v>
      </c>
      <c r="N46">
        <v>356</v>
      </c>
      <c r="O46">
        <v>38</v>
      </c>
      <c r="P46">
        <v>20</v>
      </c>
      <c r="Q46" s="1">
        <v>20.260999999999999</v>
      </c>
      <c r="R46">
        <v>111</v>
      </c>
      <c r="S46">
        <v>72</v>
      </c>
      <c r="T46">
        <v>95</v>
      </c>
      <c r="U46">
        <v>72</v>
      </c>
    </row>
    <row r="47" spans="1:21" x14ac:dyDescent="0.3">
      <c r="A47">
        <v>3186</v>
      </c>
      <c r="B47" t="s">
        <v>27</v>
      </c>
      <c r="C47" s="1">
        <v>18.489699999999999</v>
      </c>
      <c r="D47" s="1">
        <v>11.018700000000001</v>
      </c>
      <c r="E47" s="1">
        <v>32.942700000000002</v>
      </c>
      <c r="F47" s="1">
        <v>810.73299999999995</v>
      </c>
      <c r="G47" s="1">
        <v>34.896000000000001</v>
      </c>
      <c r="H47" s="1">
        <v>1.448</v>
      </c>
      <c r="I47" s="1">
        <v>33.448</v>
      </c>
      <c r="J47" s="1">
        <v>22.5747</v>
      </c>
      <c r="K47" s="1">
        <v>9.3659999999999997</v>
      </c>
      <c r="L47" s="1">
        <v>28.3</v>
      </c>
      <c r="M47" s="1">
        <v>8.2546700000000008</v>
      </c>
      <c r="N47">
        <v>961</v>
      </c>
      <c r="O47">
        <v>134</v>
      </c>
      <c r="P47">
        <v>50</v>
      </c>
      <c r="Q47" s="1">
        <v>30.674900000000001</v>
      </c>
      <c r="R47">
        <v>325</v>
      </c>
      <c r="S47">
        <v>176</v>
      </c>
      <c r="T47">
        <v>207</v>
      </c>
      <c r="U47">
        <v>176</v>
      </c>
    </row>
    <row r="48" spans="1:21" x14ac:dyDescent="0.3">
      <c r="A48">
        <v>3187</v>
      </c>
      <c r="B48" t="s">
        <v>27</v>
      </c>
      <c r="C48" s="1">
        <v>7.3453299999999997</v>
      </c>
      <c r="D48" s="1">
        <v>15.684699999999999</v>
      </c>
      <c r="E48" s="1">
        <v>43.826599999999999</v>
      </c>
      <c r="F48" s="1">
        <v>747.846</v>
      </c>
      <c r="G48" s="1">
        <v>25.2</v>
      </c>
      <c r="H48" s="1">
        <v>-10.587999999999999</v>
      </c>
      <c r="I48" s="1">
        <v>35.787999999999997</v>
      </c>
      <c r="J48" s="1">
        <v>16.763999999999999</v>
      </c>
      <c r="K48" s="1">
        <v>-1.5493300000000001</v>
      </c>
      <c r="L48" s="1">
        <v>16.763999999999999</v>
      </c>
      <c r="M48" s="1">
        <v>-1.5493300000000001</v>
      </c>
      <c r="N48">
        <v>390</v>
      </c>
      <c r="O48">
        <v>69</v>
      </c>
      <c r="P48">
        <v>12</v>
      </c>
      <c r="Q48" s="1">
        <v>59.422699999999999</v>
      </c>
      <c r="R48">
        <v>175</v>
      </c>
      <c r="S48">
        <v>38</v>
      </c>
      <c r="T48">
        <v>175</v>
      </c>
      <c r="U48">
        <v>38</v>
      </c>
    </row>
    <row r="49" spans="1:21" x14ac:dyDescent="0.3">
      <c r="A49">
        <v>3188</v>
      </c>
      <c r="B49" t="s">
        <v>27</v>
      </c>
      <c r="C49" s="1">
        <v>8.3204999999999991</v>
      </c>
      <c r="D49" s="1">
        <v>15.493</v>
      </c>
      <c r="E49" s="1">
        <v>38.043900000000001</v>
      </c>
      <c r="F49" s="1">
        <v>909.23800000000006</v>
      </c>
      <c r="G49" s="1">
        <v>27.768000000000001</v>
      </c>
      <c r="H49" s="1">
        <v>-12.956</v>
      </c>
      <c r="I49" s="1">
        <v>40.723999999999997</v>
      </c>
      <c r="J49" s="1">
        <v>12.917999999999999</v>
      </c>
      <c r="K49" s="1">
        <v>-2.85867</v>
      </c>
      <c r="L49" s="1">
        <v>19.692699999999999</v>
      </c>
      <c r="M49" s="1">
        <v>-2.85867</v>
      </c>
      <c r="N49">
        <v>362</v>
      </c>
      <c r="O49">
        <v>65</v>
      </c>
      <c r="P49">
        <v>13</v>
      </c>
      <c r="Q49" s="1">
        <v>50.0227</v>
      </c>
      <c r="R49">
        <v>157</v>
      </c>
      <c r="S49">
        <v>46</v>
      </c>
      <c r="T49">
        <v>101</v>
      </c>
      <c r="U49">
        <v>46</v>
      </c>
    </row>
    <row r="50" spans="1:21" x14ac:dyDescent="0.3">
      <c r="A50">
        <v>3189</v>
      </c>
      <c r="B50" t="s">
        <v>27</v>
      </c>
      <c r="C50" s="1">
        <v>12.505800000000001</v>
      </c>
      <c r="D50" s="1">
        <v>18.5623</v>
      </c>
      <c r="E50" s="1">
        <v>44.454300000000003</v>
      </c>
      <c r="F50" s="1">
        <v>847.38699999999994</v>
      </c>
      <c r="G50" s="1">
        <v>32.768000000000001</v>
      </c>
      <c r="H50" s="1">
        <v>-8.9879999999999995</v>
      </c>
      <c r="I50" s="1">
        <v>41.756</v>
      </c>
      <c r="J50" s="1">
        <v>22.4833</v>
      </c>
      <c r="K50" s="1">
        <v>16.3</v>
      </c>
      <c r="L50" s="1">
        <v>23.125299999999999</v>
      </c>
      <c r="M50" s="1">
        <v>2.3073299999999999</v>
      </c>
      <c r="N50">
        <v>237</v>
      </c>
      <c r="O50">
        <v>42</v>
      </c>
      <c r="P50">
        <v>8</v>
      </c>
      <c r="Q50" s="1">
        <v>53.195900000000002</v>
      </c>
      <c r="R50">
        <v>107</v>
      </c>
      <c r="S50">
        <v>27</v>
      </c>
      <c r="T50">
        <v>84</v>
      </c>
      <c r="U50">
        <v>44</v>
      </c>
    </row>
    <row r="51" spans="1:21" x14ac:dyDescent="0.3">
      <c r="A51">
        <v>3190</v>
      </c>
      <c r="B51" t="s">
        <v>27</v>
      </c>
      <c r="C51" s="1">
        <v>13.5542</v>
      </c>
      <c r="D51" s="1">
        <v>12.395</v>
      </c>
      <c r="E51" s="1">
        <v>37.583399999999997</v>
      </c>
      <c r="F51" s="1">
        <v>762.44399999999996</v>
      </c>
      <c r="G51" s="1">
        <v>30.248000000000001</v>
      </c>
      <c r="H51" s="1">
        <v>-2.7320000000000002</v>
      </c>
      <c r="I51" s="1">
        <v>32.979999999999997</v>
      </c>
      <c r="J51" s="1">
        <v>5.6580000000000004</v>
      </c>
      <c r="K51" s="1">
        <v>15.544</v>
      </c>
      <c r="L51" s="1">
        <v>23.247299999999999</v>
      </c>
      <c r="M51" s="1">
        <v>4.8786699999999996</v>
      </c>
      <c r="N51">
        <v>279</v>
      </c>
      <c r="O51">
        <v>41</v>
      </c>
      <c r="P51">
        <v>6</v>
      </c>
      <c r="Q51" s="1">
        <v>43.503799999999998</v>
      </c>
      <c r="R51">
        <v>95</v>
      </c>
      <c r="S51">
        <v>30</v>
      </c>
      <c r="T51">
        <v>90</v>
      </c>
      <c r="U51">
        <v>86</v>
      </c>
    </row>
    <row r="52" spans="1:21" x14ac:dyDescent="0.3">
      <c r="A52">
        <v>3191</v>
      </c>
      <c r="B52" t="s">
        <v>27</v>
      </c>
      <c r="C52" s="1">
        <v>18.666</v>
      </c>
      <c r="D52" s="1">
        <v>12.1767</v>
      </c>
      <c r="E52" s="1">
        <v>38.749600000000001</v>
      </c>
      <c r="F52" s="1">
        <v>705.803</v>
      </c>
      <c r="G52" s="1">
        <v>33.851999999999997</v>
      </c>
      <c r="H52" s="1">
        <v>2.4279999999999999</v>
      </c>
      <c r="I52" s="1">
        <v>31.423999999999999</v>
      </c>
      <c r="J52" s="1">
        <v>22.321999999999999</v>
      </c>
      <c r="K52" s="1">
        <v>9.6180000000000003</v>
      </c>
      <c r="L52" s="1">
        <v>27.000699999999998</v>
      </c>
      <c r="M52" s="1">
        <v>9.6180000000000003</v>
      </c>
      <c r="N52">
        <v>749</v>
      </c>
      <c r="O52">
        <v>109</v>
      </c>
      <c r="P52">
        <v>33</v>
      </c>
      <c r="Q52" s="1">
        <v>40.0304</v>
      </c>
      <c r="R52">
        <v>258</v>
      </c>
      <c r="S52">
        <v>115</v>
      </c>
      <c r="T52">
        <v>201</v>
      </c>
      <c r="U52">
        <v>115</v>
      </c>
    </row>
    <row r="53" spans="1:21" x14ac:dyDescent="0.3">
      <c r="A53">
        <v>3192</v>
      </c>
      <c r="B53" t="s">
        <v>27</v>
      </c>
      <c r="C53" s="1">
        <v>16.8307</v>
      </c>
      <c r="D53" s="1">
        <v>14.754</v>
      </c>
      <c r="E53" s="1">
        <v>37.587899999999998</v>
      </c>
      <c r="F53" s="1">
        <v>887.07100000000003</v>
      </c>
      <c r="G53" s="1">
        <v>36.356000000000002</v>
      </c>
      <c r="H53" s="1">
        <v>-2.8959999999999999</v>
      </c>
      <c r="I53" s="1">
        <v>39.252000000000002</v>
      </c>
      <c r="J53" s="1">
        <v>25.5913</v>
      </c>
      <c r="K53" s="1">
        <v>5.7393299999999998</v>
      </c>
      <c r="L53" s="1">
        <v>27.671299999999999</v>
      </c>
      <c r="M53" s="1">
        <v>5.7393299999999998</v>
      </c>
      <c r="N53">
        <v>608</v>
      </c>
      <c r="O53">
        <v>88</v>
      </c>
      <c r="P53">
        <v>22</v>
      </c>
      <c r="Q53" s="1">
        <v>47.268000000000001</v>
      </c>
      <c r="R53">
        <v>216</v>
      </c>
      <c r="S53">
        <v>72</v>
      </c>
      <c r="T53">
        <v>188</v>
      </c>
      <c r="U53">
        <v>72</v>
      </c>
    </row>
    <row r="54" spans="1:21" x14ac:dyDescent="0.3">
      <c r="A54">
        <v>3193</v>
      </c>
      <c r="B54" t="s">
        <v>27</v>
      </c>
      <c r="C54" s="1">
        <v>16.180499999999999</v>
      </c>
      <c r="D54" s="1">
        <v>16.663</v>
      </c>
      <c r="E54" s="1">
        <v>49.118600000000001</v>
      </c>
      <c r="F54" s="1">
        <v>641.54499999999996</v>
      </c>
      <c r="G54" s="1">
        <v>32.872</v>
      </c>
      <c r="H54" s="1">
        <v>-1.052</v>
      </c>
      <c r="I54" s="1">
        <v>33.923999999999999</v>
      </c>
      <c r="J54" s="1">
        <v>22.954000000000001</v>
      </c>
      <c r="K54" s="1">
        <v>9.5139999999999993</v>
      </c>
      <c r="L54" s="1">
        <v>24.004000000000001</v>
      </c>
      <c r="M54" s="1">
        <v>8.1780000000000008</v>
      </c>
      <c r="N54">
        <v>429</v>
      </c>
      <c r="O54">
        <v>83</v>
      </c>
      <c r="P54">
        <v>9</v>
      </c>
      <c r="Q54" s="1">
        <v>76.111999999999995</v>
      </c>
      <c r="R54">
        <v>228</v>
      </c>
      <c r="S54">
        <v>33</v>
      </c>
      <c r="T54">
        <v>199</v>
      </c>
      <c r="U54">
        <v>38</v>
      </c>
    </row>
    <row r="55" spans="1:21" x14ac:dyDescent="0.3">
      <c r="A55">
        <v>3194</v>
      </c>
      <c r="B55" t="s">
        <v>27</v>
      </c>
      <c r="C55" s="1">
        <v>8.2403300000000002</v>
      </c>
      <c r="D55" s="1">
        <v>17.655999999999999</v>
      </c>
      <c r="E55" s="1">
        <v>47.233800000000002</v>
      </c>
      <c r="F55" s="1">
        <v>726.11800000000005</v>
      </c>
      <c r="G55" s="1">
        <v>26.276</v>
      </c>
      <c r="H55" s="1">
        <v>-11.103999999999999</v>
      </c>
      <c r="I55" s="1">
        <v>37.380000000000003</v>
      </c>
      <c r="J55" s="1">
        <v>16.747299999999999</v>
      </c>
      <c r="K55" s="1">
        <v>7.00467</v>
      </c>
      <c r="L55" s="1">
        <v>17.268000000000001</v>
      </c>
      <c r="M55" s="1">
        <v>-0.48799999999999999</v>
      </c>
      <c r="N55">
        <v>384</v>
      </c>
      <c r="O55">
        <v>83</v>
      </c>
      <c r="P55">
        <v>9</v>
      </c>
      <c r="Q55" s="1">
        <v>79.0946</v>
      </c>
      <c r="R55">
        <v>219</v>
      </c>
      <c r="S55">
        <v>38</v>
      </c>
      <c r="T55">
        <v>180</v>
      </c>
      <c r="U55">
        <v>58</v>
      </c>
    </row>
    <row r="56" spans="1:21" x14ac:dyDescent="0.3">
      <c r="A56">
        <v>3195</v>
      </c>
      <c r="B56" t="s">
        <v>27</v>
      </c>
      <c r="C56" s="1">
        <v>13.102</v>
      </c>
      <c r="D56" s="1">
        <v>16.692699999999999</v>
      </c>
      <c r="E56" s="1">
        <v>42.038499999999999</v>
      </c>
      <c r="F56" s="1">
        <v>853.00300000000004</v>
      </c>
      <c r="G56" s="1">
        <v>32.968000000000004</v>
      </c>
      <c r="H56" s="1">
        <v>-6.74</v>
      </c>
      <c r="I56" s="1">
        <v>39.707999999999998</v>
      </c>
      <c r="J56" s="1">
        <v>23.693300000000001</v>
      </c>
      <c r="K56" s="1">
        <v>2.6433300000000002</v>
      </c>
      <c r="L56" s="1">
        <v>23.693300000000001</v>
      </c>
      <c r="M56" s="1">
        <v>2.6433300000000002</v>
      </c>
      <c r="N56">
        <v>460</v>
      </c>
      <c r="O56">
        <v>78</v>
      </c>
      <c r="P56">
        <v>11</v>
      </c>
      <c r="Q56" s="1">
        <v>63.567</v>
      </c>
      <c r="R56">
        <v>219</v>
      </c>
      <c r="S56">
        <v>39</v>
      </c>
      <c r="T56">
        <v>219</v>
      </c>
      <c r="U56">
        <v>39</v>
      </c>
    </row>
    <row r="57" spans="1:21" x14ac:dyDescent="0.3">
      <c r="A57">
        <v>3196</v>
      </c>
      <c r="B57" t="s">
        <v>27</v>
      </c>
      <c r="C57" s="1">
        <v>9.6878299999999999</v>
      </c>
      <c r="D57" s="1">
        <v>18.153700000000001</v>
      </c>
      <c r="E57" s="1">
        <v>43.463099999999997</v>
      </c>
      <c r="F57" s="1">
        <v>846.72900000000004</v>
      </c>
      <c r="G57" s="1">
        <v>30.1</v>
      </c>
      <c r="H57" s="1">
        <v>-11.667999999999999</v>
      </c>
      <c r="I57" s="1">
        <v>41.768000000000001</v>
      </c>
      <c r="J57" s="1">
        <v>19.7193</v>
      </c>
      <c r="K57" s="1">
        <v>13.3453</v>
      </c>
      <c r="L57" s="1">
        <v>20.4893</v>
      </c>
      <c r="M57" s="1">
        <v>-0.39600000000000002</v>
      </c>
      <c r="N57">
        <v>265</v>
      </c>
      <c r="O57">
        <v>40</v>
      </c>
      <c r="P57">
        <v>11</v>
      </c>
      <c r="Q57" s="1">
        <v>33.478099999999998</v>
      </c>
      <c r="R57">
        <v>93</v>
      </c>
      <c r="S57">
        <v>39</v>
      </c>
      <c r="T57">
        <v>77</v>
      </c>
      <c r="U57">
        <v>63</v>
      </c>
    </row>
    <row r="58" spans="1:21" x14ac:dyDescent="0.3">
      <c r="A58">
        <v>3197</v>
      </c>
      <c r="B58" t="s">
        <v>27</v>
      </c>
      <c r="C58" s="1">
        <v>10.211499999999999</v>
      </c>
      <c r="D58" s="1">
        <v>15.7957</v>
      </c>
      <c r="E58" s="1">
        <v>38.5411</v>
      </c>
      <c r="F58" s="1">
        <v>901.48900000000003</v>
      </c>
      <c r="G58" s="1">
        <v>30.096</v>
      </c>
      <c r="H58" s="1">
        <v>-10.888</v>
      </c>
      <c r="I58" s="1">
        <v>40.984000000000002</v>
      </c>
      <c r="J58" s="1">
        <v>20.917300000000001</v>
      </c>
      <c r="K58" s="1">
        <v>13.95</v>
      </c>
      <c r="L58" s="1">
        <v>21.478000000000002</v>
      </c>
      <c r="M58" s="1">
        <v>-0.69933299999999998</v>
      </c>
      <c r="N58">
        <v>314</v>
      </c>
      <c r="O58">
        <v>46</v>
      </c>
      <c r="P58">
        <v>14</v>
      </c>
      <c r="Q58" s="1">
        <v>32.842500000000001</v>
      </c>
      <c r="R58">
        <v>112</v>
      </c>
      <c r="S58">
        <v>50</v>
      </c>
      <c r="T58">
        <v>93</v>
      </c>
      <c r="U58">
        <v>67</v>
      </c>
    </row>
    <row r="59" spans="1:21" x14ac:dyDescent="0.3">
      <c r="A59">
        <v>3198</v>
      </c>
      <c r="B59" t="s">
        <v>27</v>
      </c>
      <c r="C59" s="1">
        <v>14.484500000000001</v>
      </c>
      <c r="D59" s="1">
        <v>14.137</v>
      </c>
      <c r="E59" s="1">
        <v>37.690600000000003</v>
      </c>
      <c r="F59" s="1">
        <v>858.11900000000003</v>
      </c>
      <c r="G59" s="1">
        <v>33.216000000000001</v>
      </c>
      <c r="H59" s="1">
        <v>-4.2919999999999998</v>
      </c>
      <c r="I59" s="1">
        <v>37.508000000000003</v>
      </c>
      <c r="J59" s="1">
        <v>25.037299999999998</v>
      </c>
      <c r="K59" s="1">
        <v>3.8820000000000001</v>
      </c>
      <c r="L59" s="1">
        <v>25.037299999999998</v>
      </c>
      <c r="M59" s="1">
        <v>3.8820000000000001</v>
      </c>
      <c r="N59">
        <v>492</v>
      </c>
      <c r="O59">
        <v>90</v>
      </c>
      <c r="P59">
        <v>12</v>
      </c>
      <c r="Q59" s="1">
        <v>63.426200000000001</v>
      </c>
      <c r="R59">
        <v>221</v>
      </c>
      <c r="S59">
        <v>38</v>
      </c>
      <c r="T59">
        <v>221</v>
      </c>
      <c r="U59">
        <v>38</v>
      </c>
    </row>
    <row r="60" spans="1:21" x14ac:dyDescent="0.3">
      <c r="A60">
        <v>3199</v>
      </c>
      <c r="B60" t="s">
        <v>27</v>
      </c>
      <c r="C60" s="1">
        <v>11.1037</v>
      </c>
      <c r="D60" s="1">
        <v>13.9313</v>
      </c>
      <c r="E60" s="1">
        <v>39.0015</v>
      </c>
      <c r="F60" s="1">
        <v>792.66700000000003</v>
      </c>
      <c r="G60" s="1">
        <v>28.315999999999999</v>
      </c>
      <c r="H60" s="1">
        <v>-7.4039999999999999</v>
      </c>
      <c r="I60" s="1">
        <v>35.72</v>
      </c>
      <c r="J60" s="1">
        <v>20.581299999999999</v>
      </c>
      <c r="K60" s="1">
        <v>14.2273</v>
      </c>
      <c r="L60" s="1">
        <v>21.0227</v>
      </c>
      <c r="M60" s="1">
        <v>1.57667</v>
      </c>
      <c r="N60">
        <v>334</v>
      </c>
      <c r="O60">
        <v>46</v>
      </c>
      <c r="P60">
        <v>10</v>
      </c>
      <c r="Q60" s="1">
        <v>36.158799999999999</v>
      </c>
      <c r="R60">
        <v>114</v>
      </c>
      <c r="S60">
        <v>43</v>
      </c>
      <c r="T60">
        <v>95</v>
      </c>
      <c r="U60">
        <v>85</v>
      </c>
    </row>
    <row r="61" spans="1:21" x14ac:dyDescent="0.3">
      <c r="A61">
        <v>3200</v>
      </c>
      <c r="B61" t="s">
        <v>27</v>
      </c>
      <c r="C61" s="1">
        <v>15.725</v>
      </c>
      <c r="D61" s="1">
        <v>12.47</v>
      </c>
      <c r="E61" s="1">
        <v>33.242699999999999</v>
      </c>
      <c r="F61" s="1">
        <v>900.39200000000005</v>
      </c>
      <c r="G61" s="1">
        <v>34.084000000000003</v>
      </c>
      <c r="H61" s="1">
        <v>-3.4279999999999999</v>
      </c>
      <c r="I61" s="1">
        <v>37.512</v>
      </c>
      <c r="J61" s="1">
        <v>20.3353</v>
      </c>
      <c r="K61" s="1">
        <v>4.3593299999999999</v>
      </c>
      <c r="L61" s="1">
        <v>26.6053</v>
      </c>
      <c r="M61" s="1">
        <v>4.3593299999999999</v>
      </c>
      <c r="N61">
        <v>863</v>
      </c>
      <c r="O61">
        <v>132</v>
      </c>
      <c r="P61">
        <v>30</v>
      </c>
      <c r="Q61" s="1">
        <v>41.9024</v>
      </c>
      <c r="R61">
        <v>314</v>
      </c>
      <c r="S61">
        <v>109</v>
      </c>
      <c r="T61">
        <v>237</v>
      </c>
      <c r="U61">
        <v>109</v>
      </c>
    </row>
    <row r="62" spans="1:21" x14ac:dyDescent="0.3">
      <c r="A62">
        <v>3201</v>
      </c>
      <c r="B62" t="s">
        <v>27</v>
      </c>
      <c r="C62" s="1">
        <v>3.4093300000000002</v>
      </c>
      <c r="D62" s="1">
        <v>12.15</v>
      </c>
      <c r="E62" s="1">
        <v>29.195499999999999</v>
      </c>
      <c r="F62" s="1">
        <v>1082.6400000000001</v>
      </c>
      <c r="G62" s="1">
        <v>22.552</v>
      </c>
      <c r="H62" s="1">
        <v>-19.064</v>
      </c>
      <c r="I62" s="1">
        <v>41.616</v>
      </c>
      <c r="J62" s="1">
        <v>16.108699999999999</v>
      </c>
      <c r="K62" s="1">
        <v>-10.4373</v>
      </c>
      <c r="L62" s="1">
        <v>16.108699999999999</v>
      </c>
      <c r="M62" s="1">
        <v>-10.4373</v>
      </c>
      <c r="N62">
        <v>406</v>
      </c>
      <c r="O62">
        <v>75</v>
      </c>
      <c r="P62">
        <v>11</v>
      </c>
      <c r="Q62" s="1">
        <v>69.923199999999994</v>
      </c>
      <c r="R62">
        <v>206</v>
      </c>
      <c r="S62">
        <v>39</v>
      </c>
      <c r="T62">
        <v>206</v>
      </c>
      <c r="U62">
        <v>39</v>
      </c>
    </row>
    <row r="63" spans="1:21" x14ac:dyDescent="0.3">
      <c r="A63">
        <v>3202</v>
      </c>
      <c r="B63" t="s">
        <v>27</v>
      </c>
      <c r="C63" s="1">
        <v>2.5914999999999999</v>
      </c>
      <c r="D63" s="1">
        <v>11.526999999999999</v>
      </c>
      <c r="E63" s="1">
        <v>24.586200000000002</v>
      </c>
      <c r="F63" s="1">
        <v>1303.6300000000001</v>
      </c>
      <c r="G63" s="1">
        <v>23.4</v>
      </c>
      <c r="H63" s="1">
        <v>-23.484000000000002</v>
      </c>
      <c r="I63" s="1">
        <v>46.884</v>
      </c>
      <c r="J63" s="1">
        <v>15.472</v>
      </c>
      <c r="K63" s="1">
        <v>-11.6793</v>
      </c>
      <c r="L63" s="1">
        <v>17.638000000000002</v>
      </c>
      <c r="M63" s="1">
        <v>-14.5053</v>
      </c>
      <c r="N63">
        <v>354</v>
      </c>
      <c r="O63">
        <v>63</v>
      </c>
      <c r="P63">
        <v>10</v>
      </c>
      <c r="Q63" s="1">
        <v>61.680199999999999</v>
      </c>
      <c r="R63">
        <v>171</v>
      </c>
      <c r="S63">
        <v>41</v>
      </c>
      <c r="T63">
        <v>162</v>
      </c>
      <c r="U63">
        <v>41</v>
      </c>
    </row>
    <row r="64" spans="1:21" x14ac:dyDescent="0.3">
      <c r="A64">
        <v>3203</v>
      </c>
      <c r="B64" t="s">
        <v>27</v>
      </c>
      <c r="C64" s="1">
        <v>11.597</v>
      </c>
      <c r="D64" s="1">
        <v>17.935300000000002</v>
      </c>
      <c r="E64" s="1">
        <v>48.838200000000001</v>
      </c>
      <c r="F64" s="1">
        <v>703.48599999999999</v>
      </c>
      <c r="G64" s="1">
        <v>29.835999999999999</v>
      </c>
      <c r="H64" s="1">
        <v>-6.8879999999999999</v>
      </c>
      <c r="I64" s="1">
        <v>36.723999999999997</v>
      </c>
      <c r="J64" s="1">
        <v>19.7773</v>
      </c>
      <c r="K64" s="1">
        <v>14.8247</v>
      </c>
      <c r="L64" s="1">
        <v>20.508700000000001</v>
      </c>
      <c r="M64" s="1">
        <v>3.3606699999999998</v>
      </c>
      <c r="N64">
        <v>433</v>
      </c>
      <c r="O64">
        <v>86</v>
      </c>
      <c r="P64">
        <v>9</v>
      </c>
      <c r="Q64" s="1">
        <v>66.824399999999997</v>
      </c>
      <c r="R64">
        <v>216</v>
      </c>
      <c r="S64">
        <v>35</v>
      </c>
      <c r="T64">
        <v>180</v>
      </c>
      <c r="U64">
        <v>96</v>
      </c>
    </row>
    <row r="65" spans="1:21" x14ac:dyDescent="0.3">
      <c r="A65">
        <v>3204</v>
      </c>
      <c r="B65" t="s">
        <v>27</v>
      </c>
      <c r="C65" s="1">
        <v>13.770799999999999</v>
      </c>
      <c r="D65" s="1">
        <v>14.527699999999999</v>
      </c>
      <c r="E65" s="1">
        <v>43.47</v>
      </c>
      <c r="F65" s="1">
        <v>709.27599999999995</v>
      </c>
      <c r="G65" s="1">
        <v>30.111999999999998</v>
      </c>
      <c r="H65" s="1">
        <v>-3.3079999999999998</v>
      </c>
      <c r="I65" s="1">
        <v>33.42</v>
      </c>
      <c r="J65" s="1">
        <v>21.654699999999998</v>
      </c>
      <c r="K65" s="1">
        <v>9.3693299999999997</v>
      </c>
      <c r="L65" s="1">
        <v>22.609300000000001</v>
      </c>
      <c r="M65" s="1">
        <v>5.2126700000000001</v>
      </c>
      <c r="N65">
        <v>385</v>
      </c>
      <c r="O65">
        <v>80</v>
      </c>
      <c r="P65">
        <v>9</v>
      </c>
      <c r="Q65" s="1">
        <v>72.251099999999994</v>
      </c>
      <c r="R65">
        <v>206</v>
      </c>
      <c r="S65">
        <v>36</v>
      </c>
      <c r="T65">
        <v>180</v>
      </c>
      <c r="U65">
        <v>60</v>
      </c>
    </row>
    <row r="66" spans="1:21" x14ac:dyDescent="0.3">
      <c r="A66">
        <v>3205</v>
      </c>
      <c r="B66" t="s">
        <v>27</v>
      </c>
      <c r="C66" s="1">
        <v>9.0016700000000007</v>
      </c>
      <c r="D66" s="1">
        <v>15.8307</v>
      </c>
      <c r="E66" s="1">
        <v>41.8934</v>
      </c>
      <c r="F66" s="1">
        <v>812.024</v>
      </c>
      <c r="G66" s="1">
        <v>28.388000000000002</v>
      </c>
      <c r="H66" s="1">
        <v>-9.4</v>
      </c>
      <c r="I66" s="1">
        <v>37.787999999999997</v>
      </c>
      <c r="J66" s="1">
        <v>19.472000000000001</v>
      </c>
      <c r="K66" s="1">
        <v>-0.39</v>
      </c>
      <c r="L66" s="1">
        <v>19.472000000000001</v>
      </c>
      <c r="M66" s="1">
        <v>-0.39</v>
      </c>
      <c r="N66">
        <v>420</v>
      </c>
      <c r="O66">
        <v>70</v>
      </c>
      <c r="P66">
        <v>9</v>
      </c>
      <c r="Q66" s="1">
        <v>62.282200000000003</v>
      </c>
      <c r="R66">
        <v>190</v>
      </c>
      <c r="S66">
        <v>33</v>
      </c>
      <c r="T66">
        <v>190</v>
      </c>
      <c r="U66">
        <v>33</v>
      </c>
    </row>
    <row r="67" spans="1:21" x14ac:dyDescent="0.3">
      <c r="A67">
        <v>3206</v>
      </c>
      <c r="B67" t="s">
        <v>27</v>
      </c>
      <c r="C67" s="1">
        <v>10.285</v>
      </c>
      <c r="D67" s="1">
        <v>18.310700000000001</v>
      </c>
      <c r="E67" s="1">
        <v>43.864199999999997</v>
      </c>
      <c r="F67" s="1">
        <v>852.29200000000003</v>
      </c>
      <c r="G67" s="1">
        <v>30.728000000000002</v>
      </c>
      <c r="H67" s="1">
        <v>-11.016</v>
      </c>
      <c r="I67" s="1">
        <v>41.744</v>
      </c>
      <c r="J67" s="1">
        <v>20.101299999999998</v>
      </c>
      <c r="K67" s="1">
        <v>5.2679999999999998</v>
      </c>
      <c r="L67" s="1">
        <v>20.923999999999999</v>
      </c>
      <c r="M67" s="1">
        <v>-6.6000000000000003E-2</v>
      </c>
      <c r="N67">
        <v>397</v>
      </c>
      <c r="O67">
        <v>74</v>
      </c>
      <c r="P67">
        <v>12</v>
      </c>
      <c r="Q67" s="1">
        <v>58.938600000000001</v>
      </c>
      <c r="R67">
        <v>192</v>
      </c>
      <c r="S67">
        <v>49</v>
      </c>
      <c r="T67">
        <v>173</v>
      </c>
      <c r="U67">
        <v>69</v>
      </c>
    </row>
    <row r="68" spans="1:21" x14ac:dyDescent="0.3">
      <c r="A68">
        <v>3207</v>
      </c>
      <c r="B68" t="s">
        <v>27</v>
      </c>
      <c r="C68" s="1">
        <v>10.8225</v>
      </c>
      <c r="D68" s="1">
        <v>16.946999999999999</v>
      </c>
      <c r="E68" s="1">
        <v>41.390700000000002</v>
      </c>
      <c r="F68" s="1">
        <v>872.19299999999998</v>
      </c>
      <c r="G68" s="1">
        <v>31.388000000000002</v>
      </c>
      <c r="H68" s="1">
        <v>-9.5559999999999992</v>
      </c>
      <c r="I68" s="1">
        <v>40.944000000000003</v>
      </c>
      <c r="J68" s="1">
        <v>21.819299999999998</v>
      </c>
      <c r="K68" s="1">
        <v>0.26200000000000001</v>
      </c>
      <c r="L68" s="1">
        <v>21.819299999999998</v>
      </c>
      <c r="M68" s="1">
        <v>0.26200000000000001</v>
      </c>
      <c r="N68">
        <v>330</v>
      </c>
      <c r="O68">
        <v>56</v>
      </c>
      <c r="P68">
        <v>8</v>
      </c>
      <c r="Q68" s="1">
        <v>55.549100000000003</v>
      </c>
      <c r="R68">
        <v>140</v>
      </c>
      <c r="S68">
        <v>28</v>
      </c>
      <c r="T68">
        <v>140</v>
      </c>
      <c r="U68">
        <v>28</v>
      </c>
    </row>
    <row r="69" spans="1:21" x14ac:dyDescent="0.3">
      <c r="A69">
        <v>3208</v>
      </c>
      <c r="B69" t="s">
        <v>27</v>
      </c>
      <c r="C69" s="1">
        <v>3.44367</v>
      </c>
      <c r="D69" s="1">
        <v>14.061299999999999</v>
      </c>
      <c r="E69" s="1">
        <v>38.783499999999997</v>
      </c>
      <c r="F69" s="1">
        <v>820.75</v>
      </c>
      <c r="G69" s="1">
        <v>21.347999999999999</v>
      </c>
      <c r="H69" s="1">
        <v>-14.907999999999999</v>
      </c>
      <c r="I69" s="1">
        <v>36.256</v>
      </c>
      <c r="J69" s="1">
        <v>13.2247</v>
      </c>
      <c r="K69" s="1">
        <v>-6.34</v>
      </c>
      <c r="L69" s="1">
        <v>13.709300000000001</v>
      </c>
      <c r="M69" s="1">
        <v>-6.34</v>
      </c>
      <c r="N69">
        <v>438</v>
      </c>
      <c r="O69">
        <v>70</v>
      </c>
      <c r="P69">
        <v>20</v>
      </c>
      <c r="Q69" s="1">
        <v>42.048499999999997</v>
      </c>
      <c r="R69">
        <v>177</v>
      </c>
      <c r="S69">
        <v>67</v>
      </c>
      <c r="T69">
        <v>169</v>
      </c>
      <c r="U69">
        <v>67</v>
      </c>
    </row>
    <row r="70" spans="1:21" x14ac:dyDescent="0.3">
      <c r="A70">
        <v>3209</v>
      </c>
      <c r="B70" t="s">
        <v>27</v>
      </c>
      <c r="C70" s="1">
        <v>4.0166700000000004</v>
      </c>
      <c r="D70" s="1">
        <v>13.0733</v>
      </c>
      <c r="E70" s="1">
        <v>28.745200000000001</v>
      </c>
      <c r="F70" s="1">
        <v>1168.0899999999999</v>
      </c>
      <c r="G70" s="1">
        <v>24.672000000000001</v>
      </c>
      <c r="H70" s="1">
        <v>-20.808</v>
      </c>
      <c r="I70" s="1">
        <v>45.48</v>
      </c>
      <c r="J70" s="1">
        <v>15.342700000000001</v>
      </c>
      <c r="K70" s="1">
        <v>-11.0007</v>
      </c>
      <c r="L70" s="1">
        <v>17.846</v>
      </c>
      <c r="M70" s="1">
        <v>-11.0007</v>
      </c>
      <c r="N70">
        <v>363</v>
      </c>
      <c r="O70">
        <v>78</v>
      </c>
      <c r="P70">
        <v>10</v>
      </c>
      <c r="Q70" s="1">
        <v>64.292100000000005</v>
      </c>
      <c r="R70">
        <v>174</v>
      </c>
      <c r="S70">
        <v>42</v>
      </c>
      <c r="T70">
        <v>168</v>
      </c>
      <c r="U70">
        <v>42</v>
      </c>
    </row>
    <row r="71" spans="1:21" x14ac:dyDescent="0.3">
      <c r="A71">
        <v>3210</v>
      </c>
      <c r="B71" t="s">
        <v>27</v>
      </c>
      <c r="C71" s="1">
        <v>2.605</v>
      </c>
      <c r="D71" s="1">
        <v>11.684699999999999</v>
      </c>
      <c r="E71" s="1">
        <v>28.036899999999999</v>
      </c>
      <c r="F71" s="1">
        <v>1114.5</v>
      </c>
      <c r="G71" s="1">
        <v>21.312000000000001</v>
      </c>
      <c r="H71" s="1">
        <v>-20.364000000000001</v>
      </c>
      <c r="I71" s="1">
        <v>41.676000000000002</v>
      </c>
      <c r="J71" s="1">
        <v>15.427300000000001</v>
      </c>
      <c r="K71" s="1">
        <v>-11.849299999999999</v>
      </c>
      <c r="L71" s="1">
        <v>15.427300000000001</v>
      </c>
      <c r="M71" s="1">
        <v>-11.849299999999999</v>
      </c>
      <c r="N71">
        <v>471</v>
      </c>
      <c r="O71">
        <v>98</v>
      </c>
      <c r="P71">
        <v>14</v>
      </c>
      <c r="Q71" s="1">
        <v>67.710400000000007</v>
      </c>
      <c r="R71">
        <v>235</v>
      </c>
      <c r="S71">
        <v>53</v>
      </c>
      <c r="T71">
        <v>235</v>
      </c>
      <c r="U71">
        <v>53</v>
      </c>
    </row>
    <row r="72" spans="1:21" x14ac:dyDescent="0.3">
      <c r="A72">
        <v>3211</v>
      </c>
      <c r="B72" t="s">
        <v>27</v>
      </c>
      <c r="C72" s="1">
        <v>7.1691700000000003</v>
      </c>
      <c r="D72" s="1">
        <v>13.951700000000001</v>
      </c>
      <c r="E72" s="1">
        <v>31.273299999999999</v>
      </c>
      <c r="F72" s="1">
        <v>1096.8</v>
      </c>
      <c r="G72" s="1">
        <v>28.411999999999999</v>
      </c>
      <c r="H72" s="1">
        <v>-16.2</v>
      </c>
      <c r="I72" s="1">
        <v>44.612000000000002</v>
      </c>
      <c r="J72" s="1">
        <v>17.850000000000001</v>
      </c>
      <c r="K72" s="1">
        <v>-6.7146699999999999</v>
      </c>
      <c r="L72" s="1">
        <v>20.556699999999999</v>
      </c>
      <c r="M72" s="1">
        <v>-6.7146699999999999</v>
      </c>
      <c r="N72">
        <v>309</v>
      </c>
      <c r="O72">
        <v>59</v>
      </c>
      <c r="P72">
        <v>7</v>
      </c>
      <c r="Q72" s="1">
        <v>67.442899999999995</v>
      </c>
      <c r="R72">
        <v>154</v>
      </c>
      <c r="S72">
        <v>27</v>
      </c>
      <c r="T72">
        <v>127</v>
      </c>
      <c r="U72">
        <v>27</v>
      </c>
    </row>
    <row r="73" spans="1:21" x14ac:dyDescent="0.3">
      <c r="A73">
        <v>3212</v>
      </c>
      <c r="B73" t="s">
        <v>27</v>
      </c>
      <c r="C73" s="1">
        <v>4.5454999999999997</v>
      </c>
      <c r="D73" s="1">
        <v>11.945</v>
      </c>
      <c r="E73" s="1">
        <v>25.527899999999999</v>
      </c>
      <c r="F73" s="1">
        <v>1258.51</v>
      </c>
      <c r="G73" s="1">
        <v>26.024000000000001</v>
      </c>
      <c r="H73" s="1">
        <v>-20.768000000000001</v>
      </c>
      <c r="I73" s="1">
        <v>46.792000000000002</v>
      </c>
      <c r="J73" s="1">
        <v>17</v>
      </c>
      <c r="K73" s="1">
        <v>-11.582700000000001</v>
      </c>
      <c r="L73" s="1">
        <v>19.405999999999999</v>
      </c>
      <c r="M73" s="1">
        <v>-11.582700000000001</v>
      </c>
      <c r="N73">
        <v>438</v>
      </c>
      <c r="O73">
        <v>88</v>
      </c>
      <c r="P73">
        <v>8</v>
      </c>
      <c r="Q73" s="1">
        <v>71.069199999999995</v>
      </c>
      <c r="R73">
        <v>213</v>
      </c>
      <c r="S73">
        <v>27</v>
      </c>
      <c r="T73">
        <v>212</v>
      </c>
      <c r="U73">
        <v>27</v>
      </c>
    </row>
    <row r="74" spans="1:21" x14ac:dyDescent="0.3">
      <c r="A74">
        <v>3213</v>
      </c>
      <c r="B74" t="s">
        <v>27</v>
      </c>
      <c r="C74" s="1">
        <v>13.725300000000001</v>
      </c>
      <c r="D74" s="1">
        <v>15.192</v>
      </c>
      <c r="E74" s="1">
        <v>39.078099999999999</v>
      </c>
      <c r="F74" s="1">
        <v>865.23500000000001</v>
      </c>
      <c r="G74" s="1">
        <v>32.835999999999999</v>
      </c>
      <c r="H74" s="1">
        <v>-6.04</v>
      </c>
      <c r="I74" s="1">
        <v>38.875999999999998</v>
      </c>
      <c r="J74" s="1">
        <v>23.614699999999999</v>
      </c>
      <c r="K74" s="1">
        <v>3.2973300000000001</v>
      </c>
      <c r="L74" s="1">
        <v>24.621300000000002</v>
      </c>
      <c r="M74" s="1">
        <v>3.2973300000000001</v>
      </c>
      <c r="N74">
        <v>251</v>
      </c>
      <c r="O74">
        <v>46</v>
      </c>
      <c r="P74">
        <v>11</v>
      </c>
      <c r="Q74" s="1">
        <v>51.270499999999998</v>
      </c>
      <c r="R74">
        <v>112</v>
      </c>
      <c r="S74">
        <v>35</v>
      </c>
      <c r="T74">
        <v>98</v>
      </c>
      <c r="U74">
        <v>35</v>
      </c>
    </row>
    <row r="75" spans="1:21" x14ac:dyDescent="0.3">
      <c r="A75">
        <v>3214</v>
      </c>
      <c r="B75" t="s">
        <v>27</v>
      </c>
      <c r="C75" s="1">
        <v>9.4535</v>
      </c>
      <c r="D75" s="1">
        <v>17.172999999999998</v>
      </c>
      <c r="E75" s="1">
        <v>42.727400000000003</v>
      </c>
      <c r="F75" s="1">
        <v>844.49199999999996</v>
      </c>
      <c r="G75" s="1">
        <v>29.956</v>
      </c>
      <c r="H75" s="1">
        <v>-10.236000000000001</v>
      </c>
      <c r="I75" s="1">
        <v>40.192</v>
      </c>
      <c r="J75" s="1">
        <v>20.2407</v>
      </c>
      <c r="K75" s="1">
        <v>-0.51</v>
      </c>
      <c r="L75" s="1">
        <v>20.2407</v>
      </c>
      <c r="M75" s="1">
        <v>-0.51</v>
      </c>
      <c r="N75">
        <v>392</v>
      </c>
      <c r="O75">
        <v>69</v>
      </c>
      <c r="P75">
        <v>8</v>
      </c>
      <c r="Q75" s="1">
        <v>65.668999999999997</v>
      </c>
      <c r="R75">
        <v>184</v>
      </c>
      <c r="S75">
        <v>29</v>
      </c>
      <c r="T75">
        <v>184</v>
      </c>
      <c r="U75">
        <v>29</v>
      </c>
    </row>
    <row r="76" spans="1:21" x14ac:dyDescent="0.3">
      <c r="A76">
        <v>3215</v>
      </c>
      <c r="B76" t="s">
        <v>27</v>
      </c>
      <c r="C76" s="1">
        <v>19.831499999999998</v>
      </c>
      <c r="D76" s="1">
        <v>12.495699999999999</v>
      </c>
      <c r="E76" s="1">
        <v>39.578299999999999</v>
      </c>
      <c r="F76" s="1">
        <v>697.35400000000004</v>
      </c>
      <c r="G76" s="1">
        <v>35.223999999999997</v>
      </c>
      <c r="H76" s="1">
        <v>3.6520000000000001</v>
      </c>
      <c r="I76" s="1">
        <v>31.571999999999999</v>
      </c>
      <c r="J76" s="1">
        <v>23.478000000000002</v>
      </c>
      <c r="K76" s="1">
        <v>12.542</v>
      </c>
      <c r="L76" s="1">
        <v>28.033999999999999</v>
      </c>
      <c r="M76" s="1">
        <v>10.8527</v>
      </c>
      <c r="N76">
        <v>871</v>
      </c>
      <c r="O76">
        <v>126</v>
      </c>
      <c r="P76">
        <v>49</v>
      </c>
      <c r="Q76" s="1">
        <v>35.383800000000001</v>
      </c>
      <c r="R76">
        <v>304</v>
      </c>
      <c r="S76">
        <v>153</v>
      </c>
      <c r="T76">
        <v>218</v>
      </c>
      <c r="U76">
        <v>157</v>
      </c>
    </row>
    <row r="77" spans="1:21" x14ac:dyDescent="0.3">
      <c r="A77">
        <v>3216</v>
      </c>
      <c r="B77" t="s">
        <v>27</v>
      </c>
      <c r="C77" s="1">
        <v>3.0386700000000002</v>
      </c>
      <c r="D77" s="1">
        <v>11.475300000000001</v>
      </c>
      <c r="E77" s="1">
        <v>24.6675</v>
      </c>
      <c r="F77" s="1">
        <v>1283.21</v>
      </c>
      <c r="G77" s="1">
        <v>23.603999999999999</v>
      </c>
      <c r="H77" s="1">
        <v>-22.916</v>
      </c>
      <c r="I77" s="1">
        <v>46.52</v>
      </c>
      <c r="J77" s="1">
        <v>15.7227</v>
      </c>
      <c r="K77" s="1">
        <v>-13.7187</v>
      </c>
      <c r="L77" s="1">
        <v>17.782</v>
      </c>
      <c r="M77" s="1">
        <v>-13.7187</v>
      </c>
      <c r="N77">
        <v>400</v>
      </c>
      <c r="O77">
        <v>72</v>
      </c>
      <c r="P77">
        <v>13</v>
      </c>
      <c r="Q77" s="1">
        <v>58.783999999999999</v>
      </c>
      <c r="R77">
        <v>187</v>
      </c>
      <c r="S77">
        <v>50</v>
      </c>
      <c r="T77">
        <v>182</v>
      </c>
      <c r="U77">
        <v>50</v>
      </c>
    </row>
    <row r="78" spans="1:21" x14ac:dyDescent="0.3">
      <c r="A78">
        <v>3217</v>
      </c>
      <c r="B78" t="s">
        <v>27</v>
      </c>
      <c r="C78" s="1">
        <v>15.351800000000001</v>
      </c>
      <c r="D78" s="1">
        <v>12.3757</v>
      </c>
      <c r="E78" s="1">
        <v>32.231699999999996</v>
      </c>
      <c r="F78" s="1">
        <v>930.452</v>
      </c>
      <c r="G78" s="1">
        <v>34.095999999999997</v>
      </c>
      <c r="H78" s="1">
        <v>-4.3</v>
      </c>
      <c r="I78" s="1">
        <v>38.396000000000001</v>
      </c>
      <c r="J78" s="1">
        <v>20.134699999999999</v>
      </c>
      <c r="K78" s="1">
        <v>3.5373299999999999</v>
      </c>
      <c r="L78" s="1">
        <v>26.603999999999999</v>
      </c>
      <c r="M78" s="1">
        <v>3.5373299999999999</v>
      </c>
      <c r="N78">
        <v>914</v>
      </c>
      <c r="O78">
        <v>130</v>
      </c>
      <c r="P78">
        <v>30</v>
      </c>
      <c r="Q78" s="1">
        <v>38.699100000000001</v>
      </c>
      <c r="R78">
        <v>319</v>
      </c>
      <c r="S78">
        <v>113</v>
      </c>
      <c r="T78">
        <v>253</v>
      </c>
      <c r="U78">
        <v>113</v>
      </c>
    </row>
    <row r="79" spans="1:21" x14ac:dyDescent="0.3">
      <c r="A79">
        <v>3218</v>
      </c>
      <c r="B79" t="s">
        <v>27</v>
      </c>
      <c r="C79" s="1">
        <v>14.62</v>
      </c>
      <c r="D79" s="1">
        <v>17.481999999999999</v>
      </c>
      <c r="E79" s="1">
        <v>44.5152</v>
      </c>
      <c r="F79" s="1">
        <v>801.62400000000002</v>
      </c>
      <c r="G79" s="1">
        <v>33.728000000000002</v>
      </c>
      <c r="H79" s="1">
        <v>-5.5439999999999996</v>
      </c>
      <c r="I79" s="1">
        <v>39.271999999999998</v>
      </c>
      <c r="J79" s="1">
        <v>23.550699999999999</v>
      </c>
      <c r="K79" s="1">
        <v>6.3853299999999997</v>
      </c>
      <c r="L79" s="1">
        <v>24.3033</v>
      </c>
      <c r="M79" s="1">
        <v>4.6373300000000004</v>
      </c>
      <c r="N79">
        <v>397</v>
      </c>
      <c r="O79">
        <v>72</v>
      </c>
      <c r="P79">
        <v>9</v>
      </c>
      <c r="Q79" s="1">
        <v>70.153499999999994</v>
      </c>
      <c r="R79">
        <v>194</v>
      </c>
      <c r="S79">
        <v>32</v>
      </c>
      <c r="T79">
        <v>188</v>
      </c>
      <c r="U79">
        <v>32</v>
      </c>
    </row>
    <row r="80" spans="1:21" x14ac:dyDescent="0.3">
      <c r="A80">
        <v>3219</v>
      </c>
      <c r="B80" t="s">
        <v>27</v>
      </c>
      <c r="C80" s="1">
        <v>16.383500000000002</v>
      </c>
      <c r="D80" s="1">
        <v>15.2163</v>
      </c>
      <c r="E80" s="1">
        <v>43.018000000000001</v>
      </c>
      <c r="F80" s="1">
        <v>751.25400000000002</v>
      </c>
      <c r="G80" s="1">
        <v>33.328000000000003</v>
      </c>
      <c r="H80" s="1">
        <v>-2.044</v>
      </c>
      <c r="I80" s="1">
        <v>35.372</v>
      </c>
      <c r="J80" s="1">
        <v>24.411999999999999</v>
      </c>
      <c r="K80" s="1">
        <v>8.6873299999999993</v>
      </c>
      <c r="L80" s="1">
        <v>25.553999999999998</v>
      </c>
      <c r="M80" s="1">
        <v>7.0233299999999996</v>
      </c>
      <c r="N80">
        <v>373</v>
      </c>
      <c r="O80">
        <v>82</v>
      </c>
      <c r="P80">
        <v>8</v>
      </c>
      <c r="Q80" s="1">
        <v>75.222700000000003</v>
      </c>
      <c r="R80">
        <v>194</v>
      </c>
      <c r="S80">
        <v>31</v>
      </c>
      <c r="T80">
        <v>157</v>
      </c>
      <c r="U80">
        <v>36</v>
      </c>
    </row>
    <row r="81" spans="1:21" x14ac:dyDescent="0.3">
      <c r="A81">
        <v>3220</v>
      </c>
      <c r="B81" t="s">
        <v>27</v>
      </c>
      <c r="C81" s="1">
        <v>2.0198299999999998</v>
      </c>
      <c r="D81" s="1">
        <v>16.6403</v>
      </c>
      <c r="E81" s="1">
        <v>42.8919</v>
      </c>
      <c r="F81" s="1">
        <v>825.63</v>
      </c>
      <c r="G81" s="1">
        <v>20.728000000000002</v>
      </c>
      <c r="H81" s="1">
        <v>-18.068000000000001</v>
      </c>
      <c r="I81" s="1">
        <v>38.795999999999999</v>
      </c>
      <c r="J81" s="1">
        <v>11.7933</v>
      </c>
      <c r="K81" s="1">
        <v>5.1766699999999997</v>
      </c>
      <c r="L81" s="1">
        <v>12.114000000000001</v>
      </c>
      <c r="M81" s="1">
        <v>-8.01267</v>
      </c>
      <c r="N81">
        <v>547</v>
      </c>
      <c r="O81">
        <v>72</v>
      </c>
      <c r="P81">
        <v>28</v>
      </c>
      <c r="Q81" s="1">
        <v>27.65</v>
      </c>
      <c r="R81">
        <v>188</v>
      </c>
      <c r="S81">
        <v>96</v>
      </c>
      <c r="T81">
        <v>161</v>
      </c>
      <c r="U81">
        <v>118</v>
      </c>
    </row>
    <row r="82" spans="1:21" x14ac:dyDescent="0.3">
      <c r="A82">
        <v>3221</v>
      </c>
      <c r="B82" t="s">
        <v>27</v>
      </c>
      <c r="C82" s="1">
        <v>7.1066700000000003</v>
      </c>
      <c r="D82" s="1">
        <v>15.124000000000001</v>
      </c>
      <c r="E82" s="1">
        <v>36.397799999999997</v>
      </c>
      <c r="F82" s="1">
        <v>951.61199999999997</v>
      </c>
      <c r="G82" s="1">
        <v>26.891999999999999</v>
      </c>
      <c r="H82" s="1">
        <v>-14.66</v>
      </c>
      <c r="I82" s="1">
        <v>41.552</v>
      </c>
      <c r="J82" s="1">
        <v>16.5047</v>
      </c>
      <c r="K82" s="1">
        <v>-4.6379999999999999</v>
      </c>
      <c r="L82" s="1">
        <v>18.874700000000001</v>
      </c>
      <c r="M82" s="1">
        <v>-4.6379999999999999</v>
      </c>
      <c r="N82">
        <v>211</v>
      </c>
      <c r="O82">
        <v>40</v>
      </c>
      <c r="P82">
        <v>5</v>
      </c>
      <c r="Q82" s="1">
        <v>61.202599999999997</v>
      </c>
      <c r="R82">
        <v>99</v>
      </c>
      <c r="S82">
        <v>19</v>
      </c>
      <c r="T82">
        <v>76</v>
      </c>
      <c r="U82">
        <v>19</v>
      </c>
    </row>
    <row r="83" spans="1:21" x14ac:dyDescent="0.3">
      <c r="A83">
        <v>3222</v>
      </c>
      <c r="B83" t="s">
        <v>27</v>
      </c>
      <c r="C83" s="1">
        <v>12.0738</v>
      </c>
      <c r="D83" s="1">
        <v>13.692299999999999</v>
      </c>
      <c r="E83" s="1">
        <v>38.080800000000004</v>
      </c>
      <c r="F83" s="1">
        <v>820.67100000000005</v>
      </c>
      <c r="G83" s="1">
        <v>29.988</v>
      </c>
      <c r="H83" s="1">
        <v>-5.968</v>
      </c>
      <c r="I83" s="1">
        <v>35.956000000000003</v>
      </c>
      <c r="J83" s="1">
        <v>21.572700000000001</v>
      </c>
      <c r="K83" s="1">
        <v>15.95</v>
      </c>
      <c r="L83" s="1">
        <v>22.4847</v>
      </c>
      <c r="M83" s="1">
        <v>2.3159999999999998</v>
      </c>
      <c r="N83">
        <v>385</v>
      </c>
      <c r="O83">
        <v>63</v>
      </c>
      <c r="P83">
        <v>21</v>
      </c>
      <c r="Q83" s="1">
        <v>45.174100000000003</v>
      </c>
      <c r="R83">
        <v>164</v>
      </c>
      <c r="S83">
        <v>66</v>
      </c>
      <c r="T83">
        <v>144</v>
      </c>
      <c r="U83">
        <v>68</v>
      </c>
    </row>
    <row r="84" spans="1:21" x14ac:dyDescent="0.3">
      <c r="A84">
        <v>3223</v>
      </c>
      <c r="B84" t="s">
        <v>27</v>
      </c>
      <c r="C84" s="1">
        <v>11.9978</v>
      </c>
      <c r="D84" s="1">
        <v>20.5977</v>
      </c>
      <c r="E84" s="1">
        <v>49.916800000000002</v>
      </c>
      <c r="F84" s="1">
        <v>752.46100000000001</v>
      </c>
      <c r="G84" s="1">
        <v>32.247999999999998</v>
      </c>
      <c r="H84" s="1">
        <v>-9.016</v>
      </c>
      <c r="I84" s="1">
        <v>41.264000000000003</v>
      </c>
      <c r="J84" s="1">
        <v>21.396699999999999</v>
      </c>
      <c r="K84" s="1">
        <v>14.3627</v>
      </c>
      <c r="L84" s="1">
        <v>21.484000000000002</v>
      </c>
      <c r="M84" s="1">
        <v>3.1866699999999999</v>
      </c>
      <c r="N84">
        <v>336</v>
      </c>
      <c r="O84">
        <v>54</v>
      </c>
      <c r="P84">
        <v>9</v>
      </c>
      <c r="Q84" s="1">
        <v>46.005699999999997</v>
      </c>
      <c r="R84">
        <v>133</v>
      </c>
      <c r="S84">
        <v>40</v>
      </c>
      <c r="T84">
        <v>112</v>
      </c>
      <c r="U84">
        <v>80</v>
      </c>
    </row>
    <row r="85" spans="1:21" x14ac:dyDescent="0.3">
      <c r="A85">
        <v>3224</v>
      </c>
      <c r="B85" t="s">
        <v>27</v>
      </c>
      <c r="C85" s="1">
        <v>11.337999999999999</v>
      </c>
      <c r="D85" s="1">
        <v>17.11</v>
      </c>
      <c r="E85" s="1">
        <v>43.342799999999997</v>
      </c>
      <c r="F85" s="1">
        <v>815.67200000000003</v>
      </c>
      <c r="G85" s="1">
        <v>30.815999999999999</v>
      </c>
      <c r="H85" s="1">
        <v>-8.66</v>
      </c>
      <c r="I85" s="1">
        <v>39.475999999999999</v>
      </c>
      <c r="J85" s="1">
        <v>3.3973300000000002</v>
      </c>
      <c r="K85" s="1">
        <v>14.571999999999999</v>
      </c>
      <c r="L85" s="1">
        <v>21.802700000000002</v>
      </c>
      <c r="M85" s="1">
        <v>1.85267</v>
      </c>
      <c r="N85">
        <v>355</v>
      </c>
      <c r="O85">
        <v>44</v>
      </c>
      <c r="P85">
        <v>10</v>
      </c>
      <c r="Q85" s="1">
        <v>32.740900000000003</v>
      </c>
      <c r="R85">
        <v>122</v>
      </c>
      <c r="S85">
        <v>50</v>
      </c>
      <c r="T85">
        <v>79</v>
      </c>
      <c r="U85">
        <v>103</v>
      </c>
    </row>
    <row r="86" spans="1:21" x14ac:dyDescent="0.3">
      <c r="A86">
        <v>3225</v>
      </c>
      <c r="B86" t="s">
        <v>27</v>
      </c>
      <c r="C86" s="1">
        <v>13.335699999999999</v>
      </c>
      <c r="D86" s="1">
        <v>16.36</v>
      </c>
      <c r="E86" s="1">
        <v>46.225099999999998</v>
      </c>
      <c r="F86" s="1">
        <v>716.58600000000001</v>
      </c>
      <c r="G86" s="1">
        <v>30.591999999999999</v>
      </c>
      <c r="H86" s="1">
        <v>-4.8</v>
      </c>
      <c r="I86" s="1">
        <v>35.392000000000003</v>
      </c>
      <c r="J86" s="1">
        <v>21.172000000000001</v>
      </c>
      <c r="K86" s="1">
        <v>9.1246700000000001</v>
      </c>
      <c r="L86" s="1">
        <v>22.1647</v>
      </c>
      <c r="M86" s="1">
        <v>4.6040000000000001</v>
      </c>
      <c r="N86">
        <v>431</v>
      </c>
      <c r="O86">
        <v>90</v>
      </c>
      <c r="P86">
        <v>12</v>
      </c>
      <c r="Q86" s="1">
        <v>70.924000000000007</v>
      </c>
      <c r="R86">
        <v>229</v>
      </c>
      <c r="S86">
        <v>43</v>
      </c>
      <c r="T86">
        <v>202</v>
      </c>
      <c r="U86">
        <v>59</v>
      </c>
    </row>
    <row r="87" spans="1:21" x14ac:dyDescent="0.3">
      <c r="A87">
        <v>3226</v>
      </c>
      <c r="B87" t="s">
        <v>27</v>
      </c>
      <c r="C87" s="1">
        <v>14.519500000000001</v>
      </c>
      <c r="D87" s="1">
        <v>15.793699999999999</v>
      </c>
      <c r="E87" s="1">
        <v>44.594700000000003</v>
      </c>
      <c r="F87" s="1">
        <v>742.14099999999996</v>
      </c>
      <c r="G87" s="1">
        <v>31.872</v>
      </c>
      <c r="H87" s="1">
        <v>-3.544</v>
      </c>
      <c r="I87" s="1">
        <v>35.415999999999997</v>
      </c>
      <c r="J87" s="1">
        <v>22.625299999999999</v>
      </c>
      <c r="K87" s="1">
        <v>10.290699999999999</v>
      </c>
      <c r="L87" s="1">
        <v>23.684000000000001</v>
      </c>
      <c r="M87" s="1">
        <v>5.5073299999999996</v>
      </c>
      <c r="N87">
        <v>359</v>
      </c>
      <c r="O87">
        <v>70</v>
      </c>
      <c r="P87">
        <v>10</v>
      </c>
      <c r="Q87" s="1">
        <v>63.7042</v>
      </c>
      <c r="R87">
        <v>180</v>
      </c>
      <c r="S87">
        <v>40</v>
      </c>
      <c r="T87">
        <v>160</v>
      </c>
      <c r="U87">
        <v>59</v>
      </c>
    </row>
    <row r="88" spans="1:21" x14ac:dyDescent="0.3">
      <c r="A88">
        <v>3227</v>
      </c>
      <c r="B88" t="s">
        <v>27</v>
      </c>
      <c r="C88" s="1">
        <v>8.68</v>
      </c>
      <c r="D88" s="1">
        <v>13.1587</v>
      </c>
      <c r="E88" s="1">
        <v>41.816000000000003</v>
      </c>
      <c r="F88" s="1">
        <v>684.20799999999997</v>
      </c>
      <c r="G88" s="1">
        <v>24.036000000000001</v>
      </c>
      <c r="H88" s="1">
        <v>-7.4320000000000004</v>
      </c>
      <c r="I88" s="1">
        <v>31.468</v>
      </c>
      <c r="J88" s="1">
        <v>16.453299999999999</v>
      </c>
      <c r="K88" s="1">
        <v>7.6833299999999998</v>
      </c>
      <c r="L88" s="1">
        <v>17.2347</v>
      </c>
      <c r="M88" s="1">
        <v>0.49666700000000003</v>
      </c>
      <c r="N88">
        <v>584</v>
      </c>
      <c r="O88">
        <v>116</v>
      </c>
      <c r="P88">
        <v>17</v>
      </c>
      <c r="Q88" s="1">
        <v>66.8733</v>
      </c>
      <c r="R88">
        <v>300</v>
      </c>
      <c r="S88">
        <v>73</v>
      </c>
      <c r="T88">
        <v>270</v>
      </c>
      <c r="U88">
        <v>100</v>
      </c>
    </row>
    <row r="89" spans="1:21" x14ac:dyDescent="0.3">
      <c r="A89">
        <v>3228</v>
      </c>
      <c r="B89" t="s">
        <v>27</v>
      </c>
      <c r="C89" s="1">
        <v>20.1555</v>
      </c>
      <c r="D89" s="1">
        <v>11.561</v>
      </c>
      <c r="E89" s="1">
        <v>37.4191</v>
      </c>
      <c r="F89" s="1">
        <v>709.197</v>
      </c>
      <c r="G89" s="1">
        <v>35.204000000000001</v>
      </c>
      <c r="H89" s="1">
        <v>4.3079999999999998</v>
      </c>
      <c r="I89" s="1">
        <v>30.896000000000001</v>
      </c>
      <c r="J89" s="1">
        <v>23.8093</v>
      </c>
      <c r="K89" s="1">
        <v>12.8127</v>
      </c>
      <c r="L89" s="1">
        <v>28.524699999999999</v>
      </c>
      <c r="M89" s="1">
        <v>11.074</v>
      </c>
      <c r="N89">
        <v>833</v>
      </c>
      <c r="O89">
        <v>121</v>
      </c>
      <c r="P89">
        <v>47</v>
      </c>
      <c r="Q89" s="1">
        <v>34.0045</v>
      </c>
      <c r="R89">
        <v>286</v>
      </c>
      <c r="S89">
        <v>153</v>
      </c>
      <c r="T89">
        <v>197</v>
      </c>
      <c r="U89">
        <v>153</v>
      </c>
    </row>
    <row r="90" spans="1:21" x14ac:dyDescent="0.3">
      <c r="A90">
        <v>3229</v>
      </c>
      <c r="B90" t="s">
        <v>27</v>
      </c>
      <c r="C90" s="1">
        <v>10.557499999999999</v>
      </c>
      <c r="D90" s="1">
        <v>14.2163</v>
      </c>
      <c r="E90" s="1">
        <v>40.073099999999997</v>
      </c>
      <c r="F90" s="1">
        <v>773.19799999999998</v>
      </c>
      <c r="G90" s="1">
        <v>27.628</v>
      </c>
      <c r="H90" s="1">
        <v>-7.8479999999999999</v>
      </c>
      <c r="I90" s="1">
        <v>35.475999999999999</v>
      </c>
      <c r="J90" s="1">
        <v>19.803999999999998</v>
      </c>
      <c r="K90" s="1">
        <v>13.586</v>
      </c>
      <c r="L90" s="1">
        <v>20.2273</v>
      </c>
      <c r="M90" s="1">
        <v>1.2573300000000001</v>
      </c>
      <c r="N90">
        <v>350</v>
      </c>
      <c r="O90">
        <v>47</v>
      </c>
      <c r="P90">
        <v>10</v>
      </c>
      <c r="Q90" s="1">
        <v>36.962899999999998</v>
      </c>
      <c r="R90">
        <v>118</v>
      </c>
      <c r="S90">
        <v>44</v>
      </c>
      <c r="T90">
        <v>98</v>
      </c>
      <c r="U90">
        <v>90</v>
      </c>
    </row>
    <row r="91" spans="1:21" x14ac:dyDescent="0.3">
      <c r="A91">
        <v>3230</v>
      </c>
      <c r="B91" t="s">
        <v>27</v>
      </c>
      <c r="C91" s="1">
        <v>15.933299999999999</v>
      </c>
      <c r="D91" s="1">
        <v>12.414</v>
      </c>
      <c r="E91" s="1">
        <v>44.854799999999997</v>
      </c>
      <c r="F91" s="1">
        <v>556.90200000000004</v>
      </c>
      <c r="G91" s="1">
        <v>28.876000000000001</v>
      </c>
      <c r="H91" s="1">
        <v>1.2</v>
      </c>
      <c r="I91" s="1">
        <v>27.675999999999998</v>
      </c>
      <c r="J91" s="1">
        <v>21.693999999999999</v>
      </c>
      <c r="K91" s="1">
        <v>9.7059999999999995</v>
      </c>
      <c r="L91" s="1">
        <v>22.36</v>
      </c>
      <c r="M91" s="1">
        <v>8.77867</v>
      </c>
      <c r="N91">
        <v>465</v>
      </c>
      <c r="O91">
        <v>88</v>
      </c>
      <c r="P91">
        <v>9</v>
      </c>
      <c r="Q91" s="1">
        <v>75.905900000000003</v>
      </c>
      <c r="R91">
        <v>249</v>
      </c>
      <c r="S91">
        <v>37</v>
      </c>
      <c r="T91">
        <v>223</v>
      </c>
      <c r="U91">
        <v>43</v>
      </c>
    </row>
    <row r="92" spans="1:21" x14ac:dyDescent="0.3">
      <c r="A92">
        <v>3231</v>
      </c>
      <c r="B92" t="s">
        <v>27</v>
      </c>
      <c r="C92" s="1">
        <v>9.3671699999999998</v>
      </c>
      <c r="D92" s="1">
        <v>18.973700000000001</v>
      </c>
      <c r="E92" s="1">
        <v>47.9666</v>
      </c>
      <c r="F92" s="1">
        <v>762.58299999999997</v>
      </c>
      <c r="G92" s="1">
        <v>29.276</v>
      </c>
      <c r="H92" s="1">
        <v>-10.28</v>
      </c>
      <c r="I92" s="1">
        <v>39.555999999999997</v>
      </c>
      <c r="J92" s="1">
        <v>18.206</v>
      </c>
      <c r="K92" s="1">
        <v>0.218667</v>
      </c>
      <c r="L92" s="1">
        <v>18.984000000000002</v>
      </c>
      <c r="M92" s="1">
        <v>0.218667</v>
      </c>
      <c r="N92">
        <v>447</v>
      </c>
      <c r="O92">
        <v>91</v>
      </c>
      <c r="P92">
        <v>13</v>
      </c>
      <c r="Q92" s="1">
        <v>68.982200000000006</v>
      </c>
      <c r="R92">
        <v>225</v>
      </c>
      <c r="S92">
        <v>45</v>
      </c>
      <c r="T92">
        <v>218</v>
      </c>
      <c r="U92">
        <v>45</v>
      </c>
    </row>
    <row r="93" spans="1:21" x14ac:dyDescent="0.3">
      <c r="A93">
        <v>3232</v>
      </c>
      <c r="B93" t="s">
        <v>27</v>
      </c>
      <c r="C93" s="1">
        <v>11.655200000000001</v>
      </c>
      <c r="D93" s="1">
        <v>15.0457</v>
      </c>
      <c r="E93" s="1">
        <v>39.3125</v>
      </c>
      <c r="F93" s="1">
        <v>850.78399999999999</v>
      </c>
      <c r="G93" s="1">
        <v>30.492000000000001</v>
      </c>
      <c r="H93" s="1">
        <v>-7.78</v>
      </c>
      <c r="I93" s="1">
        <v>38.271999999999998</v>
      </c>
      <c r="J93" s="1">
        <v>21.402699999999999</v>
      </c>
      <c r="K93" s="1">
        <v>1.42</v>
      </c>
      <c r="L93" s="1">
        <v>22.378</v>
      </c>
      <c r="M93" s="1">
        <v>1.42</v>
      </c>
      <c r="N93">
        <v>325</v>
      </c>
      <c r="O93">
        <v>56</v>
      </c>
      <c r="P93">
        <v>16</v>
      </c>
      <c r="Q93" s="1">
        <v>46.612400000000001</v>
      </c>
      <c r="R93">
        <v>141</v>
      </c>
      <c r="S93">
        <v>52</v>
      </c>
      <c r="T93">
        <v>125</v>
      </c>
      <c r="U93">
        <v>52</v>
      </c>
    </row>
    <row r="94" spans="1:21" x14ac:dyDescent="0.3">
      <c r="A94">
        <v>3233</v>
      </c>
      <c r="B94" t="s">
        <v>27</v>
      </c>
      <c r="C94" s="1">
        <v>14.0623</v>
      </c>
      <c r="D94" s="1">
        <v>15.5253</v>
      </c>
      <c r="E94" s="1">
        <v>67.879199999999997</v>
      </c>
      <c r="F94" s="1">
        <v>262.39499999999998</v>
      </c>
      <c r="G94" s="1">
        <v>25.024000000000001</v>
      </c>
      <c r="H94" s="1">
        <v>2.1520000000000001</v>
      </c>
      <c r="I94" s="1">
        <v>22.872</v>
      </c>
      <c r="J94" s="1">
        <v>16.332699999999999</v>
      </c>
      <c r="K94" s="1">
        <v>11.314</v>
      </c>
      <c r="L94" s="1">
        <v>16.850000000000001</v>
      </c>
      <c r="M94" s="1">
        <v>10.514699999999999</v>
      </c>
      <c r="N94">
        <v>497</v>
      </c>
      <c r="O94">
        <v>72</v>
      </c>
      <c r="P94">
        <v>17</v>
      </c>
      <c r="Q94" s="1">
        <v>52.663600000000002</v>
      </c>
      <c r="R94">
        <v>211</v>
      </c>
      <c r="S94">
        <v>62</v>
      </c>
      <c r="T94">
        <v>185</v>
      </c>
      <c r="U94">
        <v>67</v>
      </c>
    </row>
    <row r="95" spans="1:21" x14ac:dyDescent="0.3">
      <c r="A95">
        <v>3234</v>
      </c>
      <c r="B95" t="s">
        <v>27</v>
      </c>
      <c r="C95" s="1">
        <v>11.676</v>
      </c>
      <c r="D95" s="1">
        <v>14.6867</v>
      </c>
      <c r="E95" s="1">
        <v>34.881900000000002</v>
      </c>
      <c r="F95" s="1">
        <v>976.18</v>
      </c>
      <c r="G95" s="1">
        <v>32.008000000000003</v>
      </c>
      <c r="H95" s="1">
        <v>-10.096</v>
      </c>
      <c r="I95" s="1">
        <v>42.103999999999999</v>
      </c>
      <c r="J95" s="1">
        <v>18.634</v>
      </c>
      <c r="K95" s="1">
        <v>16.1873</v>
      </c>
      <c r="L95" s="1">
        <v>23.92</v>
      </c>
      <c r="M95" s="1">
        <v>-0.218667</v>
      </c>
      <c r="N95">
        <v>269</v>
      </c>
      <c r="O95">
        <v>32</v>
      </c>
      <c r="P95">
        <v>11</v>
      </c>
      <c r="Q95" s="1">
        <v>22.630800000000001</v>
      </c>
      <c r="R95">
        <v>83</v>
      </c>
      <c r="S95">
        <v>54</v>
      </c>
      <c r="T95">
        <v>62</v>
      </c>
      <c r="U95">
        <v>61</v>
      </c>
    </row>
    <row r="96" spans="1:21" x14ac:dyDescent="0.3">
      <c r="A96">
        <v>3235</v>
      </c>
      <c r="B96" t="s">
        <v>27</v>
      </c>
      <c r="C96" s="1">
        <v>10.986499999999999</v>
      </c>
      <c r="D96" s="1">
        <v>17.336300000000001</v>
      </c>
      <c r="E96" s="1">
        <v>45.104399999999998</v>
      </c>
      <c r="F96" s="1">
        <v>772.31299999999999</v>
      </c>
      <c r="G96" s="1">
        <v>29.776</v>
      </c>
      <c r="H96" s="1">
        <v>-8.66</v>
      </c>
      <c r="I96" s="1">
        <v>38.436</v>
      </c>
      <c r="J96" s="1">
        <v>19.880700000000001</v>
      </c>
      <c r="K96" s="1">
        <v>3.1746699999999999</v>
      </c>
      <c r="L96" s="1">
        <v>20.706700000000001</v>
      </c>
      <c r="M96" s="1">
        <v>1.6546700000000001</v>
      </c>
      <c r="N96">
        <v>327</v>
      </c>
      <c r="O96">
        <v>72</v>
      </c>
      <c r="P96">
        <v>11</v>
      </c>
      <c r="Q96" s="1">
        <v>71.4392</v>
      </c>
      <c r="R96">
        <v>170</v>
      </c>
      <c r="S96">
        <v>34</v>
      </c>
      <c r="T96">
        <v>164</v>
      </c>
      <c r="U96">
        <v>37</v>
      </c>
    </row>
    <row r="97" spans="1:21" x14ac:dyDescent="0.3">
      <c r="A97">
        <v>3236</v>
      </c>
      <c r="B97" t="s">
        <v>27</v>
      </c>
      <c r="C97" s="1">
        <v>16.838999999999999</v>
      </c>
      <c r="D97" s="1">
        <v>16.517299999999999</v>
      </c>
      <c r="E97" s="1">
        <v>43.742899999999999</v>
      </c>
      <c r="F97" s="1">
        <v>787.67899999999997</v>
      </c>
      <c r="G97" s="1">
        <v>35.171999999999997</v>
      </c>
      <c r="H97" s="1">
        <v>-2.5880000000000001</v>
      </c>
      <c r="I97" s="1">
        <v>37.76</v>
      </c>
      <c r="J97" s="1">
        <v>25.276</v>
      </c>
      <c r="K97" s="1">
        <v>8.9893300000000007</v>
      </c>
      <c r="L97" s="1">
        <v>26.442</v>
      </c>
      <c r="M97" s="1">
        <v>7.0140000000000002</v>
      </c>
      <c r="N97">
        <v>343</v>
      </c>
      <c r="O97">
        <v>71</v>
      </c>
      <c r="P97">
        <v>7</v>
      </c>
      <c r="Q97" s="1">
        <v>67.888599999999997</v>
      </c>
      <c r="R97">
        <v>167</v>
      </c>
      <c r="S97">
        <v>30</v>
      </c>
      <c r="T97">
        <v>137</v>
      </c>
      <c r="U97">
        <v>37</v>
      </c>
    </row>
    <row r="98" spans="1:21" x14ac:dyDescent="0.3">
      <c r="A98">
        <v>3237</v>
      </c>
      <c r="B98" t="s">
        <v>27</v>
      </c>
      <c r="C98" s="1">
        <v>4.0658300000000001</v>
      </c>
      <c r="D98" s="1">
        <v>15.191000000000001</v>
      </c>
      <c r="E98" s="1">
        <v>42.357199999999999</v>
      </c>
      <c r="F98" s="1">
        <v>752.84299999999996</v>
      </c>
      <c r="G98" s="1">
        <v>21.132000000000001</v>
      </c>
      <c r="H98" s="1">
        <v>-14.731999999999999</v>
      </c>
      <c r="I98" s="1">
        <v>35.863999999999997</v>
      </c>
      <c r="J98" s="1">
        <v>13.390700000000001</v>
      </c>
      <c r="K98" s="1">
        <v>-5.0819999999999999</v>
      </c>
      <c r="L98" s="1">
        <v>13.390700000000001</v>
      </c>
      <c r="M98" s="1">
        <v>-5.0819999999999999</v>
      </c>
      <c r="N98">
        <v>566</v>
      </c>
      <c r="O98">
        <v>92</v>
      </c>
      <c r="P98">
        <v>26</v>
      </c>
      <c r="Q98" s="1">
        <v>44.367800000000003</v>
      </c>
      <c r="R98">
        <v>227</v>
      </c>
      <c r="S98">
        <v>82</v>
      </c>
      <c r="T98">
        <v>227</v>
      </c>
      <c r="U98">
        <v>82</v>
      </c>
    </row>
    <row r="99" spans="1:21" x14ac:dyDescent="0.3">
      <c r="A99">
        <v>3238</v>
      </c>
      <c r="B99" t="s">
        <v>27</v>
      </c>
      <c r="C99" s="1">
        <v>8.5893300000000004</v>
      </c>
      <c r="D99" s="1">
        <v>15.2873</v>
      </c>
      <c r="E99" s="1">
        <v>37.922499999999999</v>
      </c>
      <c r="F99" s="1">
        <v>921.89700000000005</v>
      </c>
      <c r="G99" s="1">
        <v>29.116</v>
      </c>
      <c r="H99" s="1">
        <v>-11.196</v>
      </c>
      <c r="I99" s="1">
        <v>40.311999999999998</v>
      </c>
      <c r="J99" s="1">
        <v>17.562000000000001</v>
      </c>
      <c r="K99" s="1">
        <v>-2.294</v>
      </c>
      <c r="L99" s="1">
        <v>20.3687</v>
      </c>
      <c r="M99" s="1">
        <v>-2.294</v>
      </c>
      <c r="N99">
        <v>383</v>
      </c>
      <c r="O99">
        <v>70</v>
      </c>
      <c r="P99">
        <v>10</v>
      </c>
      <c r="Q99" s="1">
        <v>64.137900000000002</v>
      </c>
      <c r="R99">
        <v>188</v>
      </c>
      <c r="S99">
        <v>32</v>
      </c>
      <c r="T99">
        <v>151</v>
      </c>
      <c r="U99">
        <v>32</v>
      </c>
    </row>
    <row r="100" spans="1:21" x14ac:dyDescent="0.3">
      <c r="A100">
        <v>3239</v>
      </c>
      <c r="B100" t="s">
        <v>27</v>
      </c>
      <c r="C100" s="1">
        <v>7.2348299999999997</v>
      </c>
      <c r="D100" s="1">
        <v>9.8996700000000004</v>
      </c>
      <c r="E100" s="1">
        <v>22.990400000000001</v>
      </c>
      <c r="F100" s="1">
        <v>1193.4000000000001</v>
      </c>
      <c r="G100" s="1">
        <v>26.507999999999999</v>
      </c>
      <c r="H100" s="1">
        <v>-16.552</v>
      </c>
      <c r="I100" s="1">
        <v>43.06</v>
      </c>
      <c r="J100" s="1">
        <v>21.150700000000001</v>
      </c>
      <c r="K100" s="1">
        <v>-8.3719999999999999</v>
      </c>
      <c r="L100" s="1">
        <v>21.150700000000001</v>
      </c>
      <c r="M100" s="1">
        <v>-8.3719999999999999</v>
      </c>
      <c r="N100">
        <v>739</v>
      </c>
      <c r="O100">
        <v>102</v>
      </c>
      <c r="P100">
        <v>18</v>
      </c>
      <c r="Q100" s="1">
        <v>50.668799999999997</v>
      </c>
      <c r="R100">
        <v>300</v>
      </c>
      <c r="S100">
        <v>63</v>
      </c>
      <c r="T100">
        <v>300</v>
      </c>
      <c r="U100">
        <v>63</v>
      </c>
    </row>
    <row r="101" spans="1:21" x14ac:dyDescent="0.3">
      <c r="A101">
        <v>3240</v>
      </c>
      <c r="B101" t="s">
        <v>27</v>
      </c>
      <c r="C101" s="1">
        <v>7.6726700000000001</v>
      </c>
      <c r="D101" s="1">
        <v>15.544700000000001</v>
      </c>
      <c r="E101" s="1">
        <v>42.865299999999998</v>
      </c>
      <c r="F101" s="1">
        <v>777.67899999999997</v>
      </c>
      <c r="G101" s="1">
        <v>26</v>
      </c>
      <c r="H101" s="1">
        <v>-10.263999999999999</v>
      </c>
      <c r="I101" s="1">
        <v>36.264000000000003</v>
      </c>
      <c r="J101" s="1">
        <v>10.763999999999999</v>
      </c>
      <c r="K101" s="1">
        <v>-1.1859999999999999</v>
      </c>
      <c r="L101" s="1">
        <v>17.768000000000001</v>
      </c>
      <c r="M101" s="1">
        <v>-1.1859999999999999</v>
      </c>
      <c r="N101">
        <v>467</v>
      </c>
      <c r="O101">
        <v>66</v>
      </c>
      <c r="P101">
        <v>15</v>
      </c>
      <c r="Q101" s="1">
        <v>41.032499999999999</v>
      </c>
      <c r="R101">
        <v>171</v>
      </c>
      <c r="S101">
        <v>54</v>
      </c>
      <c r="T101">
        <v>153</v>
      </c>
      <c r="U101">
        <v>54</v>
      </c>
    </row>
    <row r="102" spans="1:21" x14ac:dyDescent="0.3">
      <c r="A102">
        <v>3241</v>
      </c>
      <c r="B102" t="s">
        <v>27</v>
      </c>
      <c r="C102" s="1">
        <v>10.9833</v>
      </c>
      <c r="D102" s="1">
        <v>18.902699999999999</v>
      </c>
      <c r="E102" s="1">
        <v>44.181600000000003</v>
      </c>
      <c r="F102" s="1">
        <v>855.37199999999996</v>
      </c>
      <c r="G102" s="1">
        <v>31.876000000000001</v>
      </c>
      <c r="H102" s="1">
        <v>-10.907999999999999</v>
      </c>
      <c r="I102" s="1">
        <v>42.783999999999999</v>
      </c>
      <c r="J102" s="1">
        <v>20.912700000000001</v>
      </c>
      <c r="K102" s="1">
        <v>5.9880000000000004</v>
      </c>
      <c r="L102" s="1">
        <v>21.645299999999999</v>
      </c>
      <c r="M102" s="1">
        <v>0.599333</v>
      </c>
      <c r="N102">
        <v>337</v>
      </c>
      <c r="O102">
        <v>62</v>
      </c>
      <c r="P102">
        <v>14</v>
      </c>
      <c r="Q102" s="1">
        <v>55.490099999999998</v>
      </c>
      <c r="R102">
        <v>159</v>
      </c>
      <c r="S102">
        <v>47</v>
      </c>
      <c r="T102">
        <v>143</v>
      </c>
      <c r="U102">
        <v>51</v>
      </c>
    </row>
    <row r="103" spans="1:21" x14ac:dyDescent="0.3">
      <c r="A103">
        <v>3242</v>
      </c>
      <c r="B103" t="s">
        <v>27</v>
      </c>
      <c r="C103" s="1">
        <v>8.9941700000000004</v>
      </c>
      <c r="D103" s="1">
        <v>16.4697</v>
      </c>
      <c r="E103" s="1">
        <v>44.311399999999999</v>
      </c>
      <c r="F103" s="1">
        <v>759.95299999999997</v>
      </c>
      <c r="G103" s="1">
        <v>27.675999999999998</v>
      </c>
      <c r="H103" s="1">
        <v>-9.4920000000000009</v>
      </c>
      <c r="I103" s="1">
        <v>37.167999999999999</v>
      </c>
      <c r="J103" s="1">
        <v>18.4907</v>
      </c>
      <c r="K103" s="1">
        <v>-0.13133300000000001</v>
      </c>
      <c r="L103" s="1">
        <v>18.4907</v>
      </c>
      <c r="M103" s="1">
        <v>-0.13133300000000001</v>
      </c>
      <c r="N103">
        <v>358</v>
      </c>
      <c r="O103">
        <v>75</v>
      </c>
      <c r="P103">
        <v>8</v>
      </c>
      <c r="Q103" s="1">
        <v>79.549199999999999</v>
      </c>
      <c r="R103">
        <v>188</v>
      </c>
      <c r="S103">
        <v>24</v>
      </c>
      <c r="T103">
        <v>188</v>
      </c>
      <c r="U103">
        <v>24</v>
      </c>
    </row>
    <row r="104" spans="1:21" x14ac:dyDescent="0.3">
      <c r="A104">
        <v>3243</v>
      </c>
      <c r="B104" t="s">
        <v>27</v>
      </c>
      <c r="C104" s="1">
        <v>7.5066699999999997</v>
      </c>
      <c r="D104" s="1">
        <v>15.7767</v>
      </c>
      <c r="E104" s="1">
        <v>43.654299999999999</v>
      </c>
      <c r="F104" s="1">
        <v>743.09699999999998</v>
      </c>
      <c r="G104" s="1">
        <v>25.48</v>
      </c>
      <c r="H104" s="1">
        <v>-10.66</v>
      </c>
      <c r="I104" s="1">
        <v>36.14</v>
      </c>
      <c r="J104" s="1">
        <v>16.795300000000001</v>
      </c>
      <c r="K104" s="1">
        <v>-1.39733</v>
      </c>
      <c r="L104" s="1">
        <v>16.795300000000001</v>
      </c>
      <c r="M104" s="1">
        <v>-1.39733</v>
      </c>
      <c r="N104">
        <v>386</v>
      </c>
      <c r="O104">
        <v>77</v>
      </c>
      <c r="P104">
        <v>10</v>
      </c>
      <c r="Q104" s="1">
        <v>73.919200000000004</v>
      </c>
      <c r="R104">
        <v>197</v>
      </c>
      <c r="S104">
        <v>32</v>
      </c>
      <c r="T104">
        <v>197</v>
      </c>
      <c r="U104">
        <v>32</v>
      </c>
    </row>
    <row r="105" spans="1:21" x14ac:dyDescent="0.3">
      <c r="A105">
        <v>3244</v>
      </c>
      <c r="B105" t="s">
        <v>27</v>
      </c>
      <c r="C105" s="1">
        <v>3.9910000000000001</v>
      </c>
      <c r="D105" s="1">
        <v>15.875299999999999</v>
      </c>
      <c r="E105" s="1">
        <v>40.810600000000001</v>
      </c>
      <c r="F105" s="1">
        <v>838.15700000000004</v>
      </c>
      <c r="G105" s="1">
        <v>22.795999999999999</v>
      </c>
      <c r="H105" s="1">
        <v>-16.103999999999999</v>
      </c>
      <c r="I105" s="1">
        <v>38.9</v>
      </c>
      <c r="J105" s="1">
        <v>13.848000000000001</v>
      </c>
      <c r="K105" s="1">
        <v>-6.3246700000000002</v>
      </c>
      <c r="L105" s="1">
        <v>14.2067</v>
      </c>
      <c r="M105" s="1">
        <v>-6.3246700000000002</v>
      </c>
      <c r="N105">
        <v>426</v>
      </c>
      <c r="O105">
        <v>63</v>
      </c>
      <c r="P105">
        <v>24</v>
      </c>
      <c r="Q105" s="1">
        <v>33.928800000000003</v>
      </c>
      <c r="R105">
        <v>161</v>
      </c>
      <c r="S105">
        <v>78</v>
      </c>
      <c r="T105">
        <v>141</v>
      </c>
      <c r="U105">
        <v>78</v>
      </c>
    </row>
    <row r="106" spans="1:21" x14ac:dyDescent="0.3">
      <c r="A106">
        <v>3245</v>
      </c>
      <c r="B106" t="s">
        <v>27</v>
      </c>
      <c r="C106" s="1">
        <v>9.8109999999999999</v>
      </c>
      <c r="D106" s="1">
        <v>15.8513</v>
      </c>
      <c r="E106" s="1">
        <v>37.744900000000001</v>
      </c>
      <c r="F106" s="1">
        <v>949.02800000000002</v>
      </c>
      <c r="G106" s="1">
        <v>30.908000000000001</v>
      </c>
      <c r="H106" s="1">
        <v>-11.087999999999999</v>
      </c>
      <c r="I106" s="1">
        <v>41.996000000000002</v>
      </c>
      <c r="J106" s="1">
        <v>19.043299999999999</v>
      </c>
      <c r="K106" s="1">
        <v>-1.6273299999999999</v>
      </c>
      <c r="L106" s="1">
        <v>21.743300000000001</v>
      </c>
      <c r="M106" s="1">
        <v>-1.6273299999999999</v>
      </c>
      <c r="N106">
        <v>412</v>
      </c>
      <c r="O106">
        <v>75</v>
      </c>
      <c r="P106">
        <v>8</v>
      </c>
      <c r="Q106" s="1">
        <v>70.070400000000006</v>
      </c>
      <c r="R106">
        <v>210</v>
      </c>
      <c r="S106">
        <v>25</v>
      </c>
      <c r="T106">
        <v>183</v>
      </c>
      <c r="U106">
        <v>25</v>
      </c>
    </row>
    <row r="107" spans="1:21" x14ac:dyDescent="0.3">
      <c r="A107">
        <v>3246</v>
      </c>
      <c r="B107" t="s">
        <v>27</v>
      </c>
      <c r="C107" s="1">
        <v>11.0555</v>
      </c>
      <c r="D107" s="1">
        <v>18.014299999999999</v>
      </c>
      <c r="E107" s="1">
        <v>43.146000000000001</v>
      </c>
      <c r="F107" s="1">
        <v>867.98699999999997</v>
      </c>
      <c r="G107" s="1">
        <v>31.943999999999999</v>
      </c>
      <c r="H107" s="1">
        <v>-9.8079999999999998</v>
      </c>
      <c r="I107" s="1">
        <v>41.752000000000002</v>
      </c>
      <c r="J107" s="1">
        <v>22.132000000000001</v>
      </c>
      <c r="K107" s="1">
        <v>0.69066700000000003</v>
      </c>
      <c r="L107" s="1">
        <v>22.132000000000001</v>
      </c>
      <c r="M107" s="1">
        <v>0.69066700000000003</v>
      </c>
      <c r="N107">
        <v>317</v>
      </c>
      <c r="O107">
        <v>55</v>
      </c>
      <c r="P107">
        <v>8</v>
      </c>
      <c r="Q107" s="1">
        <v>55.674500000000002</v>
      </c>
      <c r="R107">
        <v>135</v>
      </c>
      <c r="S107">
        <v>27</v>
      </c>
      <c r="T107">
        <v>135</v>
      </c>
      <c r="U107">
        <v>27</v>
      </c>
    </row>
    <row r="108" spans="1:21" x14ac:dyDescent="0.3">
      <c r="A108">
        <v>3247</v>
      </c>
      <c r="B108" t="s">
        <v>27</v>
      </c>
      <c r="C108" s="1">
        <v>9.9573300000000007</v>
      </c>
      <c r="D108" s="1">
        <v>17.251999999999999</v>
      </c>
      <c r="E108" s="1">
        <v>40.757899999999999</v>
      </c>
      <c r="F108" s="1">
        <v>923.346</v>
      </c>
      <c r="G108" s="1">
        <v>31.571999999999999</v>
      </c>
      <c r="H108" s="1">
        <v>-10.756</v>
      </c>
      <c r="I108" s="1">
        <v>42.328000000000003</v>
      </c>
      <c r="J108" s="1">
        <v>19.012</v>
      </c>
      <c r="K108" s="1">
        <v>-1.1479999999999999</v>
      </c>
      <c r="L108" s="1">
        <v>21.6173</v>
      </c>
      <c r="M108" s="1">
        <v>-1.1479999999999999</v>
      </c>
      <c r="N108">
        <v>354</v>
      </c>
      <c r="O108">
        <v>67</v>
      </c>
      <c r="P108">
        <v>8</v>
      </c>
      <c r="Q108" s="1">
        <v>70.618200000000002</v>
      </c>
      <c r="R108">
        <v>175</v>
      </c>
      <c r="S108">
        <v>24</v>
      </c>
      <c r="T108">
        <v>165</v>
      </c>
      <c r="U108">
        <v>24</v>
      </c>
    </row>
    <row r="109" spans="1:21" x14ac:dyDescent="0.3">
      <c r="A109">
        <v>3248</v>
      </c>
      <c r="B109" t="s">
        <v>27</v>
      </c>
      <c r="C109" s="1">
        <v>10.441800000000001</v>
      </c>
      <c r="D109" s="1">
        <v>16.816299999999998</v>
      </c>
      <c r="E109" s="1">
        <v>39.038699999999999</v>
      </c>
      <c r="F109" s="1">
        <v>958.32500000000005</v>
      </c>
      <c r="G109" s="1">
        <v>32.084000000000003</v>
      </c>
      <c r="H109" s="1">
        <v>-10.992000000000001</v>
      </c>
      <c r="I109" s="1">
        <v>43.076000000000001</v>
      </c>
      <c r="J109" s="1">
        <v>19.784700000000001</v>
      </c>
      <c r="K109" s="1">
        <v>-1.0933299999999999</v>
      </c>
      <c r="L109" s="1">
        <v>22.500699999999998</v>
      </c>
      <c r="M109" s="1">
        <v>-1.0933299999999999</v>
      </c>
      <c r="N109">
        <v>380</v>
      </c>
      <c r="O109">
        <v>68</v>
      </c>
      <c r="P109">
        <v>6</v>
      </c>
      <c r="Q109" s="1">
        <v>72.914599999999993</v>
      </c>
      <c r="R109">
        <v>193</v>
      </c>
      <c r="S109">
        <v>21</v>
      </c>
      <c r="T109">
        <v>179</v>
      </c>
      <c r="U109">
        <v>21</v>
      </c>
    </row>
    <row r="110" spans="1:21" x14ac:dyDescent="0.3">
      <c r="A110">
        <v>3249</v>
      </c>
      <c r="B110" t="s">
        <v>27</v>
      </c>
      <c r="C110" s="1">
        <v>5.16167</v>
      </c>
      <c r="D110" s="1">
        <v>16.7407</v>
      </c>
      <c r="E110" s="1">
        <v>40.648499999999999</v>
      </c>
      <c r="F110" s="1">
        <v>876.00199999999995</v>
      </c>
      <c r="G110" s="1">
        <v>25.155999999999999</v>
      </c>
      <c r="H110" s="1">
        <v>-16.027999999999999</v>
      </c>
      <c r="I110" s="1">
        <v>41.183999999999997</v>
      </c>
      <c r="J110" s="1">
        <v>15.055300000000001</v>
      </c>
      <c r="K110" s="1">
        <v>-5.7926700000000002</v>
      </c>
      <c r="L110" s="1">
        <v>15.91</v>
      </c>
      <c r="M110" s="1">
        <v>-5.7926700000000002</v>
      </c>
      <c r="N110">
        <v>304</v>
      </c>
      <c r="O110">
        <v>56</v>
      </c>
      <c r="P110">
        <v>9</v>
      </c>
      <c r="Q110" s="1">
        <v>54.823700000000002</v>
      </c>
      <c r="R110">
        <v>137</v>
      </c>
      <c r="S110">
        <v>33</v>
      </c>
      <c r="T110">
        <v>129</v>
      </c>
      <c r="U110">
        <v>33</v>
      </c>
    </row>
    <row r="111" spans="1:21" x14ac:dyDescent="0.3">
      <c r="A111">
        <v>3250</v>
      </c>
      <c r="B111" t="s">
        <v>27</v>
      </c>
      <c r="C111" s="1">
        <v>8.6125000000000007</v>
      </c>
      <c r="D111" s="1">
        <v>16.142299999999999</v>
      </c>
      <c r="E111" s="1">
        <v>40.095199999999998</v>
      </c>
      <c r="F111" s="1">
        <v>887.96</v>
      </c>
      <c r="G111" s="1">
        <v>29.091999999999999</v>
      </c>
      <c r="H111" s="1">
        <v>-11.167999999999999</v>
      </c>
      <c r="I111" s="1">
        <v>40.26</v>
      </c>
      <c r="J111" s="1">
        <v>17.246700000000001</v>
      </c>
      <c r="K111" s="1">
        <v>-1.706</v>
      </c>
      <c r="L111" s="1">
        <v>20.024000000000001</v>
      </c>
      <c r="M111" s="1">
        <v>-1.706</v>
      </c>
      <c r="N111">
        <v>355</v>
      </c>
      <c r="O111">
        <v>61</v>
      </c>
      <c r="P111">
        <v>7</v>
      </c>
      <c r="Q111" s="1">
        <v>65.934700000000007</v>
      </c>
      <c r="R111">
        <v>174</v>
      </c>
      <c r="S111">
        <v>23</v>
      </c>
      <c r="T111">
        <v>153</v>
      </c>
      <c r="U111">
        <v>23</v>
      </c>
    </row>
    <row r="112" spans="1:21" x14ac:dyDescent="0.3">
      <c r="A112">
        <v>3251</v>
      </c>
      <c r="B112" t="s">
        <v>27</v>
      </c>
      <c r="C112" s="1">
        <v>9.3714999999999993</v>
      </c>
      <c r="D112" s="1">
        <v>16.169699999999999</v>
      </c>
      <c r="E112" s="1">
        <v>39.546199999999999</v>
      </c>
      <c r="F112" s="1">
        <v>903.67600000000004</v>
      </c>
      <c r="G112" s="1">
        <v>29.812000000000001</v>
      </c>
      <c r="H112" s="1">
        <v>-11.076000000000001</v>
      </c>
      <c r="I112" s="1">
        <v>40.887999999999998</v>
      </c>
      <c r="J112" s="1">
        <v>18.14</v>
      </c>
      <c r="K112" s="1">
        <v>-1.3926700000000001</v>
      </c>
      <c r="L112" s="1">
        <v>20.8307</v>
      </c>
      <c r="M112" s="1">
        <v>-1.3926700000000001</v>
      </c>
      <c r="N112">
        <v>379</v>
      </c>
      <c r="O112">
        <v>65</v>
      </c>
      <c r="P112">
        <v>8</v>
      </c>
      <c r="Q112" s="1">
        <v>62.136099999999999</v>
      </c>
      <c r="R112">
        <v>175</v>
      </c>
      <c r="S112">
        <v>27</v>
      </c>
      <c r="T112">
        <v>159</v>
      </c>
      <c r="U112">
        <v>27</v>
      </c>
    </row>
    <row r="113" spans="1:21" x14ac:dyDescent="0.3">
      <c r="A113">
        <v>3252</v>
      </c>
      <c r="B113" t="s">
        <v>27</v>
      </c>
      <c r="C113" s="1">
        <v>13.071999999999999</v>
      </c>
      <c r="D113" s="1">
        <v>16.443300000000001</v>
      </c>
      <c r="E113" s="1">
        <v>38.603000000000002</v>
      </c>
      <c r="F113" s="1">
        <v>950.16200000000003</v>
      </c>
      <c r="G113" s="1">
        <v>34.68</v>
      </c>
      <c r="H113" s="1">
        <v>-7.9160000000000004</v>
      </c>
      <c r="I113" s="1">
        <v>42.595999999999997</v>
      </c>
      <c r="J113" s="1">
        <v>22.545300000000001</v>
      </c>
      <c r="K113" s="1">
        <v>1.5373300000000001</v>
      </c>
      <c r="L113" s="1">
        <v>24.996700000000001</v>
      </c>
      <c r="M113" s="1">
        <v>1.5373300000000001</v>
      </c>
      <c r="N113">
        <v>420</v>
      </c>
      <c r="O113">
        <v>65</v>
      </c>
      <c r="P113">
        <v>10</v>
      </c>
      <c r="Q113" s="1">
        <v>61.156999999999996</v>
      </c>
      <c r="R113">
        <v>190</v>
      </c>
      <c r="S113">
        <v>31</v>
      </c>
      <c r="T113">
        <v>181</v>
      </c>
      <c r="U113">
        <v>31</v>
      </c>
    </row>
    <row r="114" spans="1:21" x14ac:dyDescent="0.3">
      <c r="A114">
        <v>3253</v>
      </c>
      <c r="B114" t="s">
        <v>27</v>
      </c>
      <c r="C114" s="1">
        <v>10.673</v>
      </c>
      <c r="D114" s="1">
        <v>17.628699999999998</v>
      </c>
      <c r="E114" s="1">
        <v>41.4285</v>
      </c>
      <c r="F114" s="1">
        <v>922.15</v>
      </c>
      <c r="G114" s="1">
        <v>32.488</v>
      </c>
      <c r="H114" s="1">
        <v>-10.064</v>
      </c>
      <c r="I114" s="1">
        <v>42.552</v>
      </c>
      <c r="J114" s="1">
        <v>19.776</v>
      </c>
      <c r="K114" s="1">
        <v>-0.39400000000000002</v>
      </c>
      <c r="L114" s="1">
        <v>22.326699999999999</v>
      </c>
      <c r="M114" s="1">
        <v>-0.39400000000000002</v>
      </c>
      <c r="N114">
        <v>320</v>
      </c>
      <c r="O114">
        <v>67</v>
      </c>
      <c r="P114">
        <v>6</v>
      </c>
      <c r="Q114" s="1">
        <v>73.870999999999995</v>
      </c>
      <c r="R114">
        <v>159</v>
      </c>
      <c r="S114">
        <v>20</v>
      </c>
      <c r="T114">
        <v>155</v>
      </c>
      <c r="U114">
        <v>20</v>
      </c>
    </row>
    <row r="115" spans="1:21" x14ac:dyDescent="0.3">
      <c r="A115">
        <v>3254</v>
      </c>
      <c r="B115" t="s">
        <v>27</v>
      </c>
      <c r="C115" s="1">
        <v>10.2662</v>
      </c>
      <c r="D115" s="1">
        <v>15.792299999999999</v>
      </c>
      <c r="E115" s="1">
        <v>36.998199999999997</v>
      </c>
      <c r="F115" s="1">
        <v>966.96500000000003</v>
      </c>
      <c r="G115" s="1">
        <v>31.623999999999999</v>
      </c>
      <c r="H115" s="1">
        <v>-11.06</v>
      </c>
      <c r="I115" s="1">
        <v>42.683999999999997</v>
      </c>
      <c r="J115" s="1">
        <v>19.512699999999999</v>
      </c>
      <c r="K115" s="1">
        <v>-1.44933</v>
      </c>
      <c r="L115" s="1">
        <v>22.307300000000001</v>
      </c>
      <c r="M115" s="1">
        <v>-1.44933</v>
      </c>
      <c r="N115">
        <v>425</v>
      </c>
      <c r="O115">
        <v>78</v>
      </c>
      <c r="P115">
        <v>8</v>
      </c>
      <c r="Q115" s="1">
        <v>68.419399999999996</v>
      </c>
      <c r="R115">
        <v>212</v>
      </c>
      <c r="S115">
        <v>27</v>
      </c>
      <c r="T115">
        <v>183</v>
      </c>
      <c r="U115">
        <v>27</v>
      </c>
    </row>
    <row r="116" spans="1:21" x14ac:dyDescent="0.3">
      <c r="A116">
        <v>3255</v>
      </c>
      <c r="B116" t="s">
        <v>27</v>
      </c>
      <c r="C116" s="1">
        <v>10.592700000000001</v>
      </c>
      <c r="D116" s="1">
        <v>15.964700000000001</v>
      </c>
      <c r="E116" s="1">
        <v>37.971299999999999</v>
      </c>
      <c r="F116" s="1">
        <v>945.93799999999999</v>
      </c>
      <c r="G116" s="1">
        <v>31.684000000000001</v>
      </c>
      <c r="H116" s="1">
        <v>-10.36</v>
      </c>
      <c r="I116" s="1">
        <v>42.043999999999997</v>
      </c>
      <c r="J116" s="1">
        <v>19.712</v>
      </c>
      <c r="K116" s="1">
        <v>-0.71466600000000002</v>
      </c>
      <c r="L116" s="1">
        <v>22.462</v>
      </c>
      <c r="M116" s="1">
        <v>-0.71466600000000002</v>
      </c>
      <c r="N116">
        <v>422</v>
      </c>
      <c r="O116">
        <v>80</v>
      </c>
      <c r="P116">
        <v>9</v>
      </c>
      <c r="Q116" s="1">
        <v>67.961699999999993</v>
      </c>
      <c r="R116">
        <v>210</v>
      </c>
      <c r="S116">
        <v>29</v>
      </c>
      <c r="T116">
        <v>180</v>
      </c>
      <c r="U116">
        <v>29</v>
      </c>
    </row>
    <row r="117" spans="1:21" x14ac:dyDescent="0.3">
      <c r="A117">
        <v>3256</v>
      </c>
      <c r="B117" t="s">
        <v>27</v>
      </c>
      <c r="C117" s="1">
        <v>3.4904999999999999</v>
      </c>
      <c r="D117" s="1">
        <v>15.7197</v>
      </c>
      <c r="E117" s="1">
        <v>42.248100000000001</v>
      </c>
      <c r="F117" s="1">
        <v>808.09100000000001</v>
      </c>
      <c r="G117" s="1">
        <v>21.94</v>
      </c>
      <c r="H117" s="1">
        <v>-15.268000000000001</v>
      </c>
      <c r="I117" s="1">
        <v>37.207999999999998</v>
      </c>
      <c r="J117" s="1">
        <v>13.140700000000001</v>
      </c>
      <c r="K117" s="1">
        <v>-6.1133300000000004</v>
      </c>
      <c r="L117" s="1">
        <v>13.678699999999999</v>
      </c>
      <c r="M117" s="1">
        <v>-6.1133300000000004</v>
      </c>
      <c r="N117">
        <v>305</v>
      </c>
      <c r="O117">
        <v>54</v>
      </c>
      <c r="P117">
        <v>12</v>
      </c>
      <c r="Q117" s="1">
        <v>51.487200000000001</v>
      </c>
      <c r="R117">
        <v>135</v>
      </c>
      <c r="S117">
        <v>42</v>
      </c>
      <c r="T117">
        <v>131</v>
      </c>
      <c r="U117">
        <v>42</v>
      </c>
    </row>
    <row r="118" spans="1:21" x14ac:dyDescent="0.3">
      <c r="A118">
        <v>3257</v>
      </c>
      <c r="B118" t="s">
        <v>27</v>
      </c>
      <c r="C118" s="1">
        <v>3.18933</v>
      </c>
      <c r="D118" s="1">
        <v>19.464700000000001</v>
      </c>
      <c r="E118" s="1">
        <v>44.282200000000003</v>
      </c>
      <c r="F118" s="1">
        <v>888.79499999999996</v>
      </c>
      <c r="G118" s="1">
        <v>25.204000000000001</v>
      </c>
      <c r="H118" s="1">
        <v>-18.751999999999999</v>
      </c>
      <c r="I118" s="1">
        <v>43.956000000000003</v>
      </c>
      <c r="J118" s="1">
        <v>14.1653</v>
      </c>
      <c r="K118" s="1">
        <v>-7.8140000000000001</v>
      </c>
      <c r="L118" s="1">
        <v>14.1653</v>
      </c>
      <c r="M118" s="1">
        <v>-7.8140000000000001</v>
      </c>
      <c r="N118">
        <v>287</v>
      </c>
      <c r="O118">
        <v>59</v>
      </c>
      <c r="P118">
        <v>6</v>
      </c>
      <c r="Q118" s="1">
        <v>71.106099999999998</v>
      </c>
      <c r="R118">
        <v>147</v>
      </c>
      <c r="S118">
        <v>25</v>
      </c>
      <c r="T118">
        <v>147</v>
      </c>
      <c r="U118">
        <v>25</v>
      </c>
    </row>
    <row r="119" spans="1:21" x14ac:dyDescent="0.3">
      <c r="A119">
        <v>3258</v>
      </c>
      <c r="B119" t="s">
        <v>27</v>
      </c>
      <c r="C119" s="1">
        <v>3.7616700000000001</v>
      </c>
      <c r="D119" s="1">
        <v>18.062000000000001</v>
      </c>
      <c r="E119" s="1">
        <v>43.984999999999999</v>
      </c>
      <c r="F119" s="1">
        <v>844.23800000000006</v>
      </c>
      <c r="G119" s="1">
        <v>24.472000000000001</v>
      </c>
      <c r="H119" s="1">
        <v>-16.591999999999999</v>
      </c>
      <c r="I119" s="1">
        <v>41.064</v>
      </c>
      <c r="J119" s="1">
        <v>14.327999999999999</v>
      </c>
      <c r="K119" s="1">
        <v>-6.4533300000000002</v>
      </c>
      <c r="L119" s="1">
        <v>14.327999999999999</v>
      </c>
      <c r="M119" s="1">
        <v>-6.4533300000000002</v>
      </c>
      <c r="N119">
        <v>402</v>
      </c>
      <c r="O119">
        <v>72</v>
      </c>
      <c r="P119">
        <v>10</v>
      </c>
      <c r="Q119" s="1">
        <v>61.232399999999998</v>
      </c>
      <c r="R119">
        <v>188</v>
      </c>
      <c r="S119">
        <v>39</v>
      </c>
      <c r="T119">
        <v>188</v>
      </c>
      <c r="U119">
        <v>39</v>
      </c>
    </row>
    <row r="120" spans="1:21" x14ac:dyDescent="0.3">
      <c r="A120">
        <v>3259</v>
      </c>
      <c r="B120" t="s">
        <v>27</v>
      </c>
      <c r="C120" s="1">
        <v>10.359500000000001</v>
      </c>
      <c r="D120" s="1">
        <v>17.0457</v>
      </c>
      <c r="E120" s="1">
        <v>38.757800000000003</v>
      </c>
      <c r="F120" s="1">
        <v>979.71400000000006</v>
      </c>
      <c r="G120" s="1">
        <v>32.411999999999999</v>
      </c>
      <c r="H120" s="1">
        <v>-11.568</v>
      </c>
      <c r="I120" s="1">
        <v>43.98</v>
      </c>
      <c r="J120" s="1">
        <v>19.885300000000001</v>
      </c>
      <c r="K120" s="1">
        <v>-1.55467</v>
      </c>
      <c r="L120" s="1">
        <v>22.603999999999999</v>
      </c>
      <c r="M120" s="1">
        <v>-1.55467</v>
      </c>
      <c r="N120">
        <v>376</v>
      </c>
      <c r="O120">
        <v>68</v>
      </c>
      <c r="P120">
        <v>6</v>
      </c>
      <c r="Q120" s="1">
        <v>72.644000000000005</v>
      </c>
      <c r="R120">
        <v>190</v>
      </c>
      <c r="S120">
        <v>21</v>
      </c>
      <c r="T120">
        <v>175</v>
      </c>
      <c r="U120">
        <v>21</v>
      </c>
    </row>
    <row r="121" spans="1:21" x14ac:dyDescent="0.3">
      <c r="A121">
        <v>3260</v>
      </c>
      <c r="B121" t="s">
        <v>27</v>
      </c>
      <c r="C121" s="1">
        <v>2.8441700000000001</v>
      </c>
      <c r="D121" s="1">
        <v>14.143700000000001</v>
      </c>
      <c r="E121" s="1">
        <v>40.6708</v>
      </c>
      <c r="F121" s="1">
        <v>777.11500000000001</v>
      </c>
      <c r="G121" s="1">
        <v>20.74</v>
      </c>
      <c r="H121" s="1">
        <v>-14.036</v>
      </c>
      <c r="I121" s="1">
        <v>34.776000000000003</v>
      </c>
      <c r="J121" s="1">
        <v>12.7727</v>
      </c>
      <c r="K121" s="1">
        <v>-6.0566700000000004</v>
      </c>
      <c r="L121" s="1">
        <v>12.7727</v>
      </c>
      <c r="M121" s="1">
        <v>-6.0566700000000004</v>
      </c>
      <c r="N121">
        <v>429</v>
      </c>
      <c r="O121">
        <v>68</v>
      </c>
      <c r="P121">
        <v>17</v>
      </c>
      <c r="Q121" s="1">
        <v>47.756700000000002</v>
      </c>
      <c r="R121">
        <v>179</v>
      </c>
      <c r="S121">
        <v>57</v>
      </c>
      <c r="T121">
        <v>179</v>
      </c>
      <c r="U121">
        <v>57</v>
      </c>
    </row>
    <row r="122" spans="1:21" x14ac:dyDescent="0.3">
      <c r="A122">
        <v>3261</v>
      </c>
      <c r="B122" t="s">
        <v>27</v>
      </c>
      <c r="C122" s="1">
        <v>10.406700000000001</v>
      </c>
      <c r="D122" s="1">
        <v>17.403300000000002</v>
      </c>
      <c r="E122" s="1">
        <v>40.062899999999999</v>
      </c>
      <c r="F122" s="1">
        <v>957.46400000000006</v>
      </c>
      <c r="G122" s="1">
        <v>32.515999999999998</v>
      </c>
      <c r="H122" s="1">
        <v>-10.923999999999999</v>
      </c>
      <c r="I122" s="1">
        <v>43.44</v>
      </c>
      <c r="J122" s="1">
        <v>19.826000000000001</v>
      </c>
      <c r="K122" s="1">
        <v>-1.15333</v>
      </c>
      <c r="L122" s="1">
        <v>22.46</v>
      </c>
      <c r="M122" s="1">
        <v>-1.15333</v>
      </c>
      <c r="N122">
        <v>363</v>
      </c>
      <c r="O122">
        <v>67</v>
      </c>
      <c r="P122">
        <v>7</v>
      </c>
      <c r="Q122" s="1">
        <v>70.836699999999993</v>
      </c>
      <c r="R122">
        <v>181</v>
      </c>
      <c r="S122">
        <v>23</v>
      </c>
      <c r="T122">
        <v>167</v>
      </c>
      <c r="U122">
        <v>23</v>
      </c>
    </row>
    <row r="123" spans="1:21" x14ac:dyDescent="0.3">
      <c r="A123">
        <v>3262</v>
      </c>
      <c r="B123" t="s">
        <v>27</v>
      </c>
      <c r="C123" s="1">
        <v>10.333500000000001</v>
      </c>
      <c r="D123" s="1">
        <v>17.172999999999998</v>
      </c>
      <c r="E123" s="1">
        <v>39.918599999999998</v>
      </c>
      <c r="F123" s="1">
        <v>948.52</v>
      </c>
      <c r="G123" s="1">
        <v>32.256</v>
      </c>
      <c r="H123" s="1">
        <v>-10.763999999999999</v>
      </c>
      <c r="I123" s="1">
        <v>43.02</v>
      </c>
      <c r="J123" s="1">
        <v>19.6633</v>
      </c>
      <c r="K123" s="1">
        <v>-1.1140000000000001</v>
      </c>
      <c r="L123" s="1">
        <v>22.2667</v>
      </c>
      <c r="M123" s="1">
        <v>-1.1140000000000001</v>
      </c>
      <c r="N123">
        <v>360</v>
      </c>
      <c r="O123">
        <v>67</v>
      </c>
      <c r="P123">
        <v>7</v>
      </c>
      <c r="Q123" s="1">
        <v>70.687299999999993</v>
      </c>
      <c r="R123">
        <v>179</v>
      </c>
      <c r="S123">
        <v>23</v>
      </c>
      <c r="T123">
        <v>166</v>
      </c>
      <c r="U123">
        <v>23</v>
      </c>
    </row>
    <row r="124" spans="1:21" x14ac:dyDescent="0.3">
      <c r="A124">
        <v>3263</v>
      </c>
      <c r="B124" t="s">
        <v>27</v>
      </c>
      <c r="C124" s="1">
        <v>9.5506700000000002</v>
      </c>
      <c r="D124" s="1">
        <v>17.198699999999999</v>
      </c>
      <c r="E124" s="1">
        <v>41.574800000000003</v>
      </c>
      <c r="F124" s="1">
        <v>895.524</v>
      </c>
      <c r="G124" s="1">
        <v>30.751999999999999</v>
      </c>
      <c r="H124" s="1">
        <v>-10.616</v>
      </c>
      <c r="I124" s="1">
        <v>41.368000000000002</v>
      </c>
      <c r="J124" s="1">
        <v>18.324000000000002</v>
      </c>
      <c r="K124" s="1">
        <v>-1.1499999999999999</v>
      </c>
      <c r="L124" s="1">
        <v>20.898</v>
      </c>
      <c r="M124" s="1">
        <v>-1.1499999999999999</v>
      </c>
      <c r="N124">
        <v>338</v>
      </c>
      <c r="O124">
        <v>67</v>
      </c>
      <c r="P124">
        <v>7</v>
      </c>
      <c r="Q124" s="1">
        <v>73.299300000000002</v>
      </c>
      <c r="R124">
        <v>168</v>
      </c>
      <c r="S124">
        <v>23</v>
      </c>
      <c r="T124">
        <v>165</v>
      </c>
      <c r="U124">
        <v>23</v>
      </c>
    </row>
    <row r="125" spans="1:21" x14ac:dyDescent="0.3">
      <c r="A125">
        <v>3264</v>
      </c>
      <c r="B125" t="s">
        <v>27</v>
      </c>
      <c r="C125" s="1">
        <v>8.9604999999999997</v>
      </c>
      <c r="D125" s="1">
        <v>14.7523</v>
      </c>
      <c r="E125" s="1">
        <v>38.566200000000002</v>
      </c>
      <c r="F125" s="1">
        <v>860.33399999999995</v>
      </c>
      <c r="G125" s="1">
        <v>27.52</v>
      </c>
      <c r="H125" s="1">
        <v>-10.731999999999999</v>
      </c>
      <c r="I125" s="1">
        <v>38.252000000000002</v>
      </c>
      <c r="J125" s="1">
        <v>15.450699999999999</v>
      </c>
      <c r="K125" s="1">
        <v>12.5313</v>
      </c>
      <c r="L125" s="1">
        <v>19.854700000000001</v>
      </c>
      <c r="M125" s="1">
        <v>-1.2553300000000001</v>
      </c>
      <c r="N125">
        <v>419</v>
      </c>
      <c r="O125">
        <v>46</v>
      </c>
      <c r="P125">
        <v>13</v>
      </c>
      <c r="Q125" s="1">
        <v>26.478999999999999</v>
      </c>
      <c r="R125">
        <v>126</v>
      </c>
      <c r="S125">
        <v>64</v>
      </c>
      <c r="T125">
        <v>101</v>
      </c>
      <c r="U125">
        <v>106</v>
      </c>
    </row>
    <row r="126" spans="1:21" x14ac:dyDescent="0.3">
      <c r="A126">
        <v>3265</v>
      </c>
      <c r="B126" t="s">
        <v>27</v>
      </c>
      <c r="C126" s="1">
        <v>10.391299999999999</v>
      </c>
      <c r="D126" s="1">
        <v>14.496</v>
      </c>
      <c r="E126" s="1">
        <v>34.916699999999999</v>
      </c>
      <c r="F126" s="1">
        <v>968.65599999999995</v>
      </c>
      <c r="G126" s="1">
        <v>30.431999999999999</v>
      </c>
      <c r="H126" s="1">
        <v>-11.084</v>
      </c>
      <c r="I126" s="1">
        <v>41.515999999999998</v>
      </c>
      <c r="J126" s="1">
        <v>17.251300000000001</v>
      </c>
      <c r="K126" s="1">
        <v>-1.43</v>
      </c>
      <c r="L126" s="1">
        <v>22.5047</v>
      </c>
      <c r="M126" s="1">
        <v>-1.43</v>
      </c>
      <c r="N126">
        <v>293</v>
      </c>
      <c r="O126">
        <v>31</v>
      </c>
      <c r="P126">
        <v>16</v>
      </c>
      <c r="Q126" s="1">
        <v>20.2334</v>
      </c>
      <c r="R126">
        <v>90</v>
      </c>
      <c r="S126">
        <v>58</v>
      </c>
      <c r="T126">
        <v>74</v>
      </c>
      <c r="U126">
        <v>58</v>
      </c>
    </row>
    <row r="127" spans="1:21" x14ac:dyDescent="0.3">
      <c r="A127">
        <v>3266</v>
      </c>
      <c r="B127" t="s">
        <v>27</v>
      </c>
      <c r="C127" s="1">
        <v>6.5501699999999996</v>
      </c>
      <c r="D127" s="1">
        <v>16.362300000000001</v>
      </c>
      <c r="E127" s="1">
        <v>42.088500000000003</v>
      </c>
      <c r="F127" s="1">
        <v>828.76499999999999</v>
      </c>
      <c r="G127" s="1">
        <v>25.667999999999999</v>
      </c>
      <c r="H127" s="1">
        <v>-13.208</v>
      </c>
      <c r="I127" s="1">
        <v>38.875999999999998</v>
      </c>
      <c r="J127" s="1">
        <v>16.3933</v>
      </c>
      <c r="K127" s="1">
        <v>10.028</v>
      </c>
      <c r="L127" s="1">
        <v>16.943999999999999</v>
      </c>
      <c r="M127" s="1">
        <v>-3.33867</v>
      </c>
      <c r="N127">
        <v>460</v>
      </c>
      <c r="O127">
        <v>53</v>
      </c>
      <c r="P127">
        <v>24</v>
      </c>
      <c r="Q127" s="1">
        <v>24.489799999999999</v>
      </c>
      <c r="R127">
        <v>154</v>
      </c>
      <c r="S127">
        <v>91</v>
      </c>
      <c r="T127">
        <v>129</v>
      </c>
      <c r="U127">
        <v>91</v>
      </c>
    </row>
    <row r="128" spans="1:21" x14ac:dyDescent="0.3">
      <c r="A128">
        <v>3267</v>
      </c>
      <c r="B128" t="s">
        <v>27</v>
      </c>
      <c r="C128" s="1">
        <v>5.4649999999999999</v>
      </c>
      <c r="D128" s="1">
        <v>19.049299999999999</v>
      </c>
      <c r="E128" s="1">
        <v>43.109699999999997</v>
      </c>
      <c r="F128" s="1">
        <v>893.02700000000004</v>
      </c>
      <c r="G128" s="1">
        <v>26.271999999999998</v>
      </c>
      <c r="H128" s="1">
        <v>-17.916</v>
      </c>
      <c r="I128" s="1">
        <v>44.188000000000002</v>
      </c>
      <c r="J128" s="1">
        <v>15.449299999999999</v>
      </c>
      <c r="K128" s="1">
        <v>-6.1440000000000001</v>
      </c>
      <c r="L128" s="1">
        <v>16.004000000000001</v>
      </c>
      <c r="M128" s="1">
        <v>-6.1440000000000001</v>
      </c>
      <c r="N128">
        <v>228</v>
      </c>
      <c r="O128">
        <v>44</v>
      </c>
      <c r="P128">
        <v>7</v>
      </c>
      <c r="Q128" s="1">
        <v>57.128300000000003</v>
      </c>
      <c r="R128">
        <v>107</v>
      </c>
      <c r="S128">
        <v>25</v>
      </c>
      <c r="T128">
        <v>93</v>
      </c>
      <c r="U128">
        <v>25</v>
      </c>
    </row>
    <row r="129" spans="1:21" x14ac:dyDescent="0.3">
      <c r="A129">
        <v>3268</v>
      </c>
      <c r="B129" t="s">
        <v>27</v>
      </c>
      <c r="C129" s="1">
        <v>10.1602</v>
      </c>
      <c r="D129" s="1">
        <v>16.792999999999999</v>
      </c>
      <c r="E129" s="1">
        <v>40.641300000000001</v>
      </c>
      <c r="F129" s="1">
        <v>909.44899999999996</v>
      </c>
      <c r="G129" s="1">
        <v>31.295999999999999</v>
      </c>
      <c r="H129" s="1">
        <v>-10.023999999999999</v>
      </c>
      <c r="I129" s="1">
        <v>41.32</v>
      </c>
      <c r="J129" s="1">
        <v>19.076000000000001</v>
      </c>
      <c r="K129" s="1">
        <v>-0.75533300000000003</v>
      </c>
      <c r="L129" s="1">
        <v>21.647300000000001</v>
      </c>
      <c r="M129" s="1">
        <v>-0.75533300000000003</v>
      </c>
      <c r="N129">
        <v>342</v>
      </c>
      <c r="O129">
        <v>68</v>
      </c>
      <c r="P129">
        <v>7</v>
      </c>
      <c r="Q129" s="1">
        <v>70.818600000000004</v>
      </c>
      <c r="R129">
        <v>169</v>
      </c>
      <c r="S129">
        <v>25</v>
      </c>
      <c r="T129">
        <v>160</v>
      </c>
      <c r="U129">
        <v>25</v>
      </c>
    </row>
    <row r="130" spans="1:21" x14ac:dyDescent="0.3">
      <c r="A130">
        <v>3269</v>
      </c>
      <c r="B130" t="s">
        <v>27</v>
      </c>
      <c r="C130" s="1">
        <v>10.356299999999999</v>
      </c>
      <c r="D130" s="1">
        <v>15.795999999999999</v>
      </c>
      <c r="E130" s="1">
        <v>37.4846</v>
      </c>
      <c r="F130" s="1">
        <v>951.71900000000005</v>
      </c>
      <c r="G130" s="1">
        <v>31.324000000000002</v>
      </c>
      <c r="H130" s="1">
        <v>-10.816000000000001</v>
      </c>
      <c r="I130" s="1">
        <v>42.14</v>
      </c>
      <c r="J130" s="1">
        <v>19.510000000000002</v>
      </c>
      <c r="K130" s="1">
        <v>-1.1180000000000001</v>
      </c>
      <c r="L130" s="1">
        <v>22.27</v>
      </c>
      <c r="M130" s="1">
        <v>-1.1180000000000001</v>
      </c>
      <c r="N130">
        <v>416</v>
      </c>
      <c r="O130">
        <v>75</v>
      </c>
      <c r="P130">
        <v>8</v>
      </c>
      <c r="Q130" s="1">
        <v>68.210899999999995</v>
      </c>
      <c r="R130">
        <v>204</v>
      </c>
      <c r="S130">
        <v>25</v>
      </c>
      <c r="T130">
        <v>182</v>
      </c>
      <c r="U130">
        <v>25</v>
      </c>
    </row>
    <row r="131" spans="1:21" x14ac:dyDescent="0.3">
      <c r="A131">
        <v>3270</v>
      </c>
      <c r="B131" t="s">
        <v>27</v>
      </c>
      <c r="C131" s="1">
        <v>5.8639999999999999</v>
      </c>
      <c r="D131" s="1">
        <v>18.465299999999999</v>
      </c>
      <c r="E131" s="1">
        <v>44.298400000000001</v>
      </c>
      <c r="F131" s="1">
        <v>845.529</v>
      </c>
      <c r="G131" s="1">
        <v>26.315999999999999</v>
      </c>
      <c r="H131" s="1">
        <v>-15.368</v>
      </c>
      <c r="I131" s="1">
        <v>41.683999999999997</v>
      </c>
      <c r="J131" s="1">
        <v>15.532</v>
      </c>
      <c r="K131" s="1">
        <v>-4.5613299999999999</v>
      </c>
      <c r="L131" s="1">
        <v>16.3353</v>
      </c>
      <c r="M131" s="1">
        <v>-4.5613299999999999</v>
      </c>
      <c r="N131">
        <v>359</v>
      </c>
      <c r="O131">
        <v>64</v>
      </c>
      <c r="P131">
        <v>10</v>
      </c>
      <c r="Q131" s="1">
        <v>52.217799999999997</v>
      </c>
      <c r="R131">
        <v>152</v>
      </c>
      <c r="S131">
        <v>40</v>
      </c>
      <c r="T131">
        <v>149</v>
      </c>
      <c r="U131">
        <v>40</v>
      </c>
    </row>
    <row r="132" spans="1:21" x14ac:dyDescent="0.3">
      <c r="A132">
        <v>3271</v>
      </c>
      <c r="B132" t="s">
        <v>27</v>
      </c>
      <c r="C132" s="1">
        <v>7.5551700000000004</v>
      </c>
      <c r="D132" s="1">
        <v>17.631</v>
      </c>
      <c r="E132" s="1">
        <v>42.906199999999998</v>
      </c>
      <c r="F132" s="1">
        <v>843.697</v>
      </c>
      <c r="G132" s="1">
        <v>27.111999999999998</v>
      </c>
      <c r="H132" s="1">
        <v>-13.98</v>
      </c>
      <c r="I132" s="1">
        <v>41.091999999999999</v>
      </c>
      <c r="J132" s="1">
        <v>14.114000000000001</v>
      </c>
      <c r="K132" s="1">
        <v>11.045999999999999</v>
      </c>
      <c r="L132" s="1">
        <v>17.968</v>
      </c>
      <c r="M132" s="1">
        <v>-2.8433299999999999</v>
      </c>
      <c r="N132">
        <v>466</v>
      </c>
      <c r="O132">
        <v>61</v>
      </c>
      <c r="P132">
        <v>19</v>
      </c>
      <c r="Q132" s="1">
        <v>27.7668</v>
      </c>
      <c r="R132">
        <v>155</v>
      </c>
      <c r="S132">
        <v>75</v>
      </c>
      <c r="T132">
        <v>124</v>
      </c>
      <c r="U132">
        <v>115</v>
      </c>
    </row>
    <row r="133" spans="1:21" x14ac:dyDescent="0.3">
      <c r="A133">
        <v>3272</v>
      </c>
      <c r="B133" t="s">
        <v>27</v>
      </c>
      <c r="C133" s="1">
        <v>3.5401699999999998</v>
      </c>
      <c r="D133" s="1">
        <v>18.977699999999999</v>
      </c>
      <c r="E133" s="1">
        <v>41.705500000000001</v>
      </c>
      <c r="F133" s="1">
        <v>955.61900000000003</v>
      </c>
      <c r="G133" s="1">
        <v>24.975999999999999</v>
      </c>
      <c r="H133" s="1">
        <v>-20.527999999999999</v>
      </c>
      <c r="I133" s="1">
        <v>45.503999999999998</v>
      </c>
      <c r="J133" s="1">
        <v>14.449299999999999</v>
      </c>
      <c r="K133" s="1">
        <v>-2.2673299999999998</v>
      </c>
      <c r="L133" s="1">
        <v>14.932700000000001</v>
      </c>
      <c r="M133" s="1">
        <v>-8.6673299999999998</v>
      </c>
      <c r="N133">
        <v>345</v>
      </c>
      <c r="O133">
        <v>47</v>
      </c>
      <c r="P133">
        <v>20</v>
      </c>
      <c r="Q133" s="1">
        <v>28.7059</v>
      </c>
      <c r="R133">
        <v>125</v>
      </c>
      <c r="S133">
        <v>67</v>
      </c>
      <c r="T133">
        <v>110</v>
      </c>
      <c r="U133">
        <v>71</v>
      </c>
    </row>
    <row r="134" spans="1:21" x14ac:dyDescent="0.3">
      <c r="A134">
        <v>3273</v>
      </c>
      <c r="B134" t="s">
        <v>27</v>
      </c>
      <c r="C134" s="1">
        <v>4.9678300000000002</v>
      </c>
      <c r="D134" s="1">
        <v>16.688300000000002</v>
      </c>
      <c r="E134" s="1">
        <v>40.695300000000003</v>
      </c>
      <c r="F134" s="1">
        <v>878.11199999999997</v>
      </c>
      <c r="G134" s="1">
        <v>24.724</v>
      </c>
      <c r="H134" s="1">
        <v>-16.283999999999999</v>
      </c>
      <c r="I134" s="1">
        <v>41.008000000000003</v>
      </c>
      <c r="J134" s="1">
        <v>15.3773</v>
      </c>
      <c r="K134" s="1">
        <v>-5.9113300000000004</v>
      </c>
      <c r="L134" s="1">
        <v>15.6007</v>
      </c>
      <c r="M134" s="1">
        <v>-5.9113300000000004</v>
      </c>
      <c r="N134">
        <v>408</v>
      </c>
      <c r="O134">
        <v>64</v>
      </c>
      <c r="P134">
        <v>23</v>
      </c>
      <c r="Q134" s="1">
        <v>36.099200000000003</v>
      </c>
      <c r="R134">
        <v>158</v>
      </c>
      <c r="S134">
        <v>75</v>
      </c>
      <c r="T134">
        <v>140</v>
      </c>
      <c r="U134">
        <v>75</v>
      </c>
    </row>
    <row r="135" spans="1:21" x14ac:dyDescent="0.3">
      <c r="A135">
        <v>3274</v>
      </c>
      <c r="B135" t="s">
        <v>27</v>
      </c>
      <c r="C135" s="1">
        <v>9.6756700000000002</v>
      </c>
      <c r="D135" s="1">
        <v>16.504000000000001</v>
      </c>
      <c r="E135" s="1">
        <v>38.136600000000001</v>
      </c>
      <c r="F135" s="1">
        <v>970.79899999999998</v>
      </c>
      <c r="G135" s="1">
        <v>31.448</v>
      </c>
      <c r="H135" s="1">
        <v>-11.827999999999999</v>
      </c>
      <c r="I135" s="1">
        <v>43.276000000000003</v>
      </c>
      <c r="J135" s="1">
        <v>19.18</v>
      </c>
      <c r="K135" s="1">
        <v>-1.9066700000000001</v>
      </c>
      <c r="L135" s="1">
        <v>21.9587</v>
      </c>
      <c r="M135" s="1">
        <v>-1.9066700000000001</v>
      </c>
      <c r="N135">
        <v>405</v>
      </c>
      <c r="O135">
        <v>74</v>
      </c>
      <c r="P135">
        <v>7</v>
      </c>
      <c r="Q135" s="1">
        <v>73.008499999999998</v>
      </c>
      <c r="R135">
        <v>213</v>
      </c>
      <c r="S135">
        <v>24</v>
      </c>
      <c r="T135">
        <v>184</v>
      </c>
      <c r="U135">
        <v>24</v>
      </c>
    </row>
    <row r="136" spans="1:21" x14ac:dyDescent="0.3">
      <c r="A136">
        <v>3275</v>
      </c>
      <c r="B136" t="s">
        <v>27</v>
      </c>
      <c r="C136" s="1">
        <v>7.2616699999999996</v>
      </c>
      <c r="D136" s="1">
        <v>16.346</v>
      </c>
      <c r="E136" s="1">
        <v>39.624699999999997</v>
      </c>
      <c r="F136" s="1">
        <v>887.87</v>
      </c>
      <c r="G136" s="1">
        <v>27.687999999999999</v>
      </c>
      <c r="H136" s="1">
        <v>-13.564</v>
      </c>
      <c r="I136" s="1">
        <v>41.252000000000002</v>
      </c>
      <c r="J136" s="1">
        <v>17.864699999999999</v>
      </c>
      <c r="K136" s="1">
        <v>-3.4426700000000001</v>
      </c>
      <c r="L136" s="1">
        <v>18.308</v>
      </c>
      <c r="M136" s="1">
        <v>-3.4426700000000001</v>
      </c>
      <c r="N136">
        <v>388</v>
      </c>
      <c r="O136">
        <v>44</v>
      </c>
      <c r="P136">
        <v>22</v>
      </c>
      <c r="Q136" s="1">
        <v>23.633600000000001</v>
      </c>
      <c r="R136">
        <v>128</v>
      </c>
      <c r="S136">
        <v>74</v>
      </c>
      <c r="T136">
        <v>110</v>
      </c>
      <c r="U136">
        <v>74</v>
      </c>
    </row>
    <row r="137" spans="1:21" x14ac:dyDescent="0.3">
      <c r="A137">
        <v>3276</v>
      </c>
      <c r="B137" t="s">
        <v>27</v>
      </c>
      <c r="C137" s="1">
        <v>4.4915000000000003</v>
      </c>
      <c r="D137" s="1">
        <v>14.9543</v>
      </c>
      <c r="E137" s="1">
        <v>43.7517</v>
      </c>
      <c r="F137" s="1">
        <v>732.73299999999995</v>
      </c>
      <c r="G137" s="1">
        <v>21.812000000000001</v>
      </c>
      <c r="H137" s="1">
        <v>-12.368</v>
      </c>
      <c r="I137" s="1">
        <v>34.18</v>
      </c>
      <c r="J137" s="1">
        <v>14.0153</v>
      </c>
      <c r="K137" s="1">
        <v>-3.702</v>
      </c>
      <c r="L137" s="1">
        <v>14.0153</v>
      </c>
      <c r="M137" s="1">
        <v>-3.702</v>
      </c>
      <c r="N137">
        <v>462</v>
      </c>
      <c r="O137">
        <v>57</v>
      </c>
      <c r="P137">
        <v>24</v>
      </c>
      <c r="Q137" s="1">
        <v>31.2029</v>
      </c>
      <c r="R137">
        <v>158</v>
      </c>
      <c r="S137">
        <v>78</v>
      </c>
      <c r="T137">
        <v>158</v>
      </c>
      <c r="U137">
        <v>78</v>
      </c>
    </row>
    <row r="138" spans="1:21" x14ac:dyDescent="0.3">
      <c r="A138">
        <v>3277</v>
      </c>
      <c r="B138" t="s">
        <v>27</v>
      </c>
      <c r="C138" s="1">
        <v>9.6453299999999995</v>
      </c>
      <c r="D138" s="1">
        <v>16.577999999999999</v>
      </c>
      <c r="E138" s="1">
        <v>38.229900000000001</v>
      </c>
      <c r="F138" s="1">
        <v>964.09199999999998</v>
      </c>
      <c r="G138" s="1">
        <v>31.367999999999999</v>
      </c>
      <c r="H138" s="1">
        <v>-11.996</v>
      </c>
      <c r="I138" s="1">
        <v>43.363999999999997</v>
      </c>
      <c r="J138" s="1">
        <v>19.190000000000001</v>
      </c>
      <c r="K138" s="1">
        <v>-2.044</v>
      </c>
      <c r="L138" s="1">
        <v>21.78</v>
      </c>
      <c r="M138" s="1">
        <v>-2.044</v>
      </c>
      <c r="N138">
        <v>347</v>
      </c>
      <c r="O138">
        <v>63</v>
      </c>
      <c r="P138">
        <v>5</v>
      </c>
      <c r="Q138" s="1">
        <v>69.437899999999999</v>
      </c>
      <c r="R138">
        <v>172</v>
      </c>
      <c r="S138">
        <v>16</v>
      </c>
      <c r="T138">
        <v>151</v>
      </c>
      <c r="U138">
        <v>16</v>
      </c>
    </row>
    <row r="139" spans="1:21" x14ac:dyDescent="0.3">
      <c r="A139">
        <v>3278</v>
      </c>
      <c r="B139" t="s">
        <v>27</v>
      </c>
      <c r="C139" s="1">
        <v>8.4591700000000003</v>
      </c>
      <c r="D139" s="1">
        <v>15.471</v>
      </c>
      <c r="E139" s="1">
        <v>40.881</v>
      </c>
      <c r="F139" s="1">
        <v>831.10500000000002</v>
      </c>
      <c r="G139" s="1">
        <v>27.256</v>
      </c>
      <c r="H139" s="1">
        <v>-10.587999999999999</v>
      </c>
      <c r="I139" s="1">
        <v>37.844000000000001</v>
      </c>
      <c r="J139" s="1">
        <v>16.6753</v>
      </c>
      <c r="K139" s="1">
        <v>-1.306</v>
      </c>
      <c r="L139" s="1">
        <v>19.1267</v>
      </c>
      <c r="M139" s="1">
        <v>-1.306</v>
      </c>
      <c r="N139">
        <v>402</v>
      </c>
      <c r="O139">
        <v>64</v>
      </c>
      <c r="P139">
        <v>11</v>
      </c>
      <c r="Q139" s="1">
        <v>50.575699999999998</v>
      </c>
      <c r="R139">
        <v>164</v>
      </c>
      <c r="S139">
        <v>36</v>
      </c>
      <c r="T139">
        <v>137</v>
      </c>
      <c r="U139">
        <v>36</v>
      </c>
    </row>
    <row r="140" spans="1:21" x14ac:dyDescent="0.3">
      <c r="A140">
        <v>3279</v>
      </c>
      <c r="B140" t="s">
        <v>27</v>
      </c>
      <c r="C140" s="1">
        <v>7.6085000000000003</v>
      </c>
      <c r="D140" s="1">
        <v>17.972300000000001</v>
      </c>
      <c r="E140" s="1">
        <v>43.817900000000002</v>
      </c>
      <c r="F140" s="1">
        <v>849.85299999999995</v>
      </c>
      <c r="G140" s="1">
        <v>28.52</v>
      </c>
      <c r="H140" s="1">
        <v>-12.496</v>
      </c>
      <c r="I140" s="1">
        <v>41.015999999999998</v>
      </c>
      <c r="J140" s="1">
        <v>18.3947</v>
      </c>
      <c r="K140" s="1">
        <v>-2.476</v>
      </c>
      <c r="L140" s="1">
        <v>18.3947</v>
      </c>
      <c r="M140" s="1">
        <v>-2.476</v>
      </c>
      <c r="N140">
        <v>404</v>
      </c>
      <c r="O140">
        <v>70</v>
      </c>
      <c r="P140">
        <v>8</v>
      </c>
      <c r="Q140" s="1">
        <v>68.597800000000007</v>
      </c>
      <c r="R140">
        <v>192</v>
      </c>
      <c r="S140">
        <v>27</v>
      </c>
      <c r="T140">
        <v>192</v>
      </c>
      <c r="U140">
        <v>27</v>
      </c>
    </row>
    <row r="141" spans="1:21" x14ac:dyDescent="0.3">
      <c r="A141">
        <v>3280</v>
      </c>
      <c r="B141" t="s">
        <v>27</v>
      </c>
      <c r="C141" s="1">
        <v>8.7116699999999998</v>
      </c>
      <c r="D141" s="1">
        <v>16.833300000000001</v>
      </c>
      <c r="E141" s="1">
        <v>42.087499999999999</v>
      </c>
      <c r="F141" s="1">
        <v>848.28399999999999</v>
      </c>
      <c r="G141" s="1">
        <v>28.972000000000001</v>
      </c>
      <c r="H141" s="1">
        <v>-11.023999999999999</v>
      </c>
      <c r="I141" s="1">
        <v>39.996000000000002</v>
      </c>
      <c r="J141" s="1">
        <v>16.975999999999999</v>
      </c>
      <c r="K141" s="1">
        <v>-1.276</v>
      </c>
      <c r="L141" s="1">
        <v>19.556000000000001</v>
      </c>
      <c r="M141" s="1">
        <v>-1.276</v>
      </c>
      <c r="N141">
        <v>403</v>
      </c>
      <c r="O141">
        <v>63</v>
      </c>
      <c r="P141">
        <v>10</v>
      </c>
      <c r="Q141" s="1">
        <v>56.601900000000001</v>
      </c>
      <c r="R141">
        <v>178</v>
      </c>
      <c r="S141">
        <v>34</v>
      </c>
      <c r="T141">
        <v>167</v>
      </c>
      <c r="U141">
        <v>34</v>
      </c>
    </row>
    <row r="142" spans="1:21" x14ac:dyDescent="0.3">
      <c r="A142">
        <v>3281</v>
      </c>
      <c r="B142" t="s">
        <v>27</v>
      </c>
      <c r="C142" s="1">
        <v>9.3013300000000001</v>
      </c>
      <c r="D142" s="1">
        <v>16.986699999999999</v>
      </c>
      <c r="E142" s="1">
        <v>40.696399999999997</v>
      </c>
      <c r="F142" s="1">
        <v>911.18200000000002</v>
      </c>
      <c r="G142" s="1">
        <v>30.547999999999998</v>
      </c>
      <c r="H142" s="1">
        <v>-11.192</v>
      </c>
      <c r="I142" s="1">
        <v>41.74</v>
      </c>
      <c r="J142" s="1">
        <v>18.172000000000001</v>
      </c>
      <c r="K142" s="1">
        <v>-1.52067</v>
      </c>
      <c r="L142" s="1">
        <v>20.843299999999999</v>
      </c>
      <c r="M142" s="1">
        <v>-1.52067</v>
      </c>
      <c r="N142">
        <v>380</v>
      </c>
      <c r="O142">
        <v>69</v>
      </c>
      <c r="P142">
        <v>8</v>
      </c>
      <c r="Q142" s="1">
        <v>70.924499999999995</v>
      </c>
      <c r="R142">
        <v>190</v>
      </c>
      <c r="S142">
        <v>25</v>
      </c>
      <c r="T142">
        <v>178</v>
      </c>
      <c r="U142">
        <v>25</v>
      </c>
    </row>
    <row r="143" spans="1:21" x14ac:dyDescent="0.3">
      <c r="A143">
        <v>3282</v>
      </c>
      <c r="B143" t="s">
        <v>27</v>
      </c>
      <c r="C143" s="1">
        <v>4.9013299999999997</v>
      </c>
      <c r="D143" s="1">
        <v>14.422700000000001</v>
      </c>
      <c r="E143" s="1">
        <v>42.9604</v>
      </c>
      <c r="F143" s="1">
        <v>739.30499999999995</v>
      </c>
      <c r="G143" s="1">
        <v>22.012</v>
      </c>
      <c r="H143" s="1">
        <v>-11.56</v>
      </c>
      <c r="I143" s="1">
        <v>33.572000000000003</v>
      </c>
      <c r="J143" s="1">
        <v>12.113300000000001</v>
      </c>
      <c r="K143" s="1">
        <v>-3.23333</v>
      </c>
      <c r="L143" s="1">
        <v>14.56</v>
      </c>
      <c r="M143" s="1">
        <v>-3.23333</v>
      </c>
      <c r="N143">
        <v>434</v>
      </c>
      <c r="O143">
        <v>57</v>
      </c>
      <c r="P143">
        <v>21</v>
      </c>
      <c r="Q143" s="1">
        <v>34.946199999999997</v>
      </c>
      <c r="R143">
        <v>156</v>
      </c>
      <c r="S143">
        <v>69</v>
      </c>
      <c r="T143">
        <v>156</v>
      </c>
      <c r="U143">
        <v>69</v>
      </c>
    </row>
    <row r="144" spans="1:21" x14ac:dyDescent="0.3">
      <c r="A144">
        <v>3283</v>
      </c>
      <c r="B144" t="s">
        <v>27</v>
      </c>
      <c r="C144" s="1">
        <v>10.6205</v>
      </c>
      <c r="D144" s="1">
        <v>15.360300000000001</v>
      </c>
      <c r="E144" s="1">
        <v>41.052799999999998</v>
      </c>
      <c r="F144" s="1">
        <v>827.72900000000004</v>
      </c>
      <c r="G144" s="1">
        <v>29.591999999999999</v>
      </c>
      <c r="H144" s="1">
        <v>-7.8239999999999998</v>
      </c>
      <c r="I144" s="1">
        <v>37.415999999999997</v>
      </c>
      <c r="J144" s="1">
        <v>21.071300000000001</v>
      </c>
      <c r="K144" s="1">
        <v>0.79066700000000001</v>
      </c>
      <c r="L144" s="1">
        <v>21.071300000000001</v>
      </c>
      <c r="M144" s="1">
        <v>0.79066700000000001</v>
      </c>
      <c r="N144">
        <v>399</v>
      </c>
      <c r="O144">
        <v>72</v>
      </c>
      <c r="P144">
        <v>9</v>
      </c>
      <c r="Q144" s="1">
        <v>64.715900000000005</v>
      </c>
      <c r="R144">
        <v>184</v>
      </c>
      <c r="S144">
        <v>30</v>
      </c>
      <c r="T144">
        <v>184</v>
      </c>
      <c r="U144">
        <v>30</v>
      </c>
    </row>
    <row r="145" spans="1:21" x14ac:dyDescent="0.3">
      <c r="A145">
        <v>3284</v>
      </c>
      <c r="B145" t="s">
        <v>27</v>
      </c>
      <c r="C145" s="1">
        <v>6.3505000000000003</v>
      </c>
      <c r="D145" s="1">
        <v>17.899000000000001</v>
      </c>
      <c r="E145" s="1">
        <v>40.661099999999998</v>
      </c>
      <c r="F145" s="1">
        <v>932.43399999999997</v>
      </c>
      <c r="G145" s="1">
        <v>26.835999999999999</v>
      </c>
      <c r="H145" s="1">
        <v>-17.184000000000001</v>
      </c>
      <c r="I145" s="1">
        <v>44.02</v>
      </c>
      <c r="J145" s="1">
        <v>13.109299999999999</v>
      </c>
      <c r="K145" s="1">
        <v>1.3</v>
      </c>
      <c r="L145" s="1">
        <v>17.654</v>
      </c>
      <c r="M145" s="1">
        <v>-5.5333300000000003</v>
      </c>
      <c r="N145">
        <v>401</v>
      </c>
      <c r="O145">
        <v>37</v>
      </c>
      <c r="P145">
        <v>27</v>
      </c>
      <c r="Q145" s="1">
        <v>10.0238</v>
      </c>
      <c r="R145">
        <v>108</v>
      </c>
      <c r="S145">
        <v>94</v>
      </c>
      <c r="T145">
        <v>95</v>
      </c>
      <c r="U145">
        <v>98</v>
      </c>
    </row>
    <row r="146" spans="1:21" x14ac:dyDescent="0.3">
      <c r="A146">
        <v>3285</v>
      </c>
      <c r="B146" t="s">
        <v>27</v>
      </c>
      <c r="C146" s="1">
        <v>6.0261699999999996</v>
      </c>
      <c r="D146" s="1">
        <v>16.951699999999999</v>
      </c>
      <c r="E146" s="1">
        <v>43.730400000000003</v>
      </c>
      <c r="F146" s="1">
        <v>804.94</v>
      </c>
      <c r="G146" s="1">
        <v>25.876000000000001</v>
      </c>
      <c r="H146" s="1">
        <v>-12.888</v>
      </c>
      <c r="I146" s="1">
        <v>38.764000000000003</v>
      </c>
      <c r="J146" s="1">
        <v>16.2913</v>
      </c>
      <c r="K146" s="1">
        <v>-3.4366699999999999</v>
      </c>
      <c r="L146" s="1">
        <v>16.2913</v>
      </c>
      <c r="M146" s="1">
        <v>-3.4366699999999999</v>
      </c>
      <c r="N146">
        <v>436</v>
      </c>
      <c r="O146">
        <v>73</v>
      </c>
      <c r="P146">
        <v>10</v>
      </c>
      <c r="Q146" s="1">
        <v>63.018500000000003</v>
      </c>
      <c r="R146">
        <v>201</v>
      </c>
      <c r="S146">
        <v>35</v>
      </c>
      <c r="T146">
        <v>201</v>
      </c>
      <c r="U146">
        <v>35</v>
      </c>
    </row>
    <row r="147" spans="1:21" x14ac:dyDescent="0.3">
      <c r="A147">
        <v>3286</v>
      </c>
      <c r="B147" t="s">
        <v>27</v>
      </c>
      <c r="C147" s="1">
        <v>3.8656700000000002</v>
      </c>
      <c r="D147" s="1">
        <v>14.869300000000001</v>
      </c>
      <c r="E147" s="1">
        <v>39.183399999999999</v>
      </c>
      <c r="F147" s="1">
        <v>856.35400000000004</v>
      </c>
      <c r="G147" s="1">
        <v>22.372</v>
      </c>
      <c r="H147" s="1">
        <v>-15.576000000000001</v>
      </c>
      <c r="I147" s="1">
        <v>37.948</v>
      </c>
      <c r="J147" s="1">
        <v>14.1167</v>
      </c>
      <c r="K147" s="1">
        <v>-5.1306700000000003</v>
      </c>
      <c r="L147" s="1">
        <v>14.576700000000001</v>
      </c>
      <c r="M147" s="1">
        <v>-6.3746700000000001</v>
      </c>
      <c r="N147">
        <v>419</v>
      </c>
      <c r="O147">
        <v>45</v>
      </c>
      <c r="P147">
        <v>27</v>
      </c>
      <c r="Q147" s="1">
        <v>13.766299999999999</v>
      </c>
      <c r="R147">
        <v>125</v>
      </c>
      <c r="S147">
        <v>92</v>
      </c>
      <c r="T147">
        <v>122</v>
      </c>
      <c r="U147">
        <v>93</v>
      </c>
    </row>
    <row r="148" spans="1:21" x14ac:dyDescent="0.3">
      <c r="A148">
        <v>3287</v>
      </c>
      <c r="B148" t="s">
        <v>27</v>
      </c>
      <c r="C148" s="1">
        <v>2.1034999999999999</v>
      </c>
      <c r="D148" s="1">
        <v>13.112299999999999</v>
      </c>
      <c r="E148" s="1">
        <v>37.485199999999999</v>
      </c>
      <c r="F148" s="1">
        <v>816.33500000000004</v>
      </c>
      <c r="G148" s="1">
        <v>19.792000000000002</v>
      </c>
      <c r="H148" s="1">
        <v>-15.188000000000001</v>
      </c>
      <c r="I148" s="1">
        <v>34.979999999999997</v>
      </c>
      <c r="J148" s="1">
        <v>11.970700000000001</v>
      </c>
      <c r="K148" s="1">
        <v>-7.51267</v>
      </c>
      <c r="L148" s="1">
        <v>12.266</v>
      </c>
      <c r="M148" s="1">
        <v>-7.51267</v>
      </c>
      <c r="N148">
        <v>507</v>
      </c>
      <c r="O148">
        <v>73</v>
      </c>
      <c r="P148">
        <v>27</v>
      </c>
      <c r="Q148" s="1">
        <v>33.245800000000003</v>
      </c>
      <c r="R148">
        <v>186</v>
      </c>
      <c r="S148">
        <v>91</v>
      </c>
      <c r="T148">
        <v>177</v>
      </c>
      <c r="U148">
        <v>91</v>
      </c>
    </row>
    <row r="149" spans="1:21" x14ac:dyDescent="0.3">
      <c r="A149">
        <v>3288</v>
      </c>
      <c r="B149" t="s">
        <v>27</v>
      </c>
      <c r="C149" s="1">
        <v>5.4413299999999998</v>
      </c>
      <c r="D149" s="1">
        <v>15.9267</v>
      </c>
      <c r="E149" s="1">
        <v>46.073399999999999</v>
      </c>
      <c r="F149" s="1">
        <v>686.976</v>
      </c>
      <c r="G149" s="1">
        <v>22.26</v>
      </c>
      <c r="H149" s="1">
        <v>-12.308</v>
      </c>
      <c r="I149" s="1">
        <v>34.567999999999998</v>
      </c>
      <c r="J149" s="1">
        <v>13.6113</v>
      </c>
      <c r="K149" s="1">
        <v>0.55466700000000002</v>
      </c>
      <c r="L149" s="1">
        <v>14.1747</v>
      </c>
      <c r="M149" s="1">
        <v>-2.5973299999999999</v>
      </c>
      <c r="N149">
        <v>574</v>
      </c>
      <c r="O149">
        <v>105</v>
      </c>
      <c r="P149">
        <v>25</v>
      </c>
      <c r="Q149" s="1">
        <v>54.339599999999997</v>
      </c>
      <c r="R149">
        <v>262</v>
      </c>
      <c r="S149">
        <v>92</v>
      </c>
      <c r="T149">
        <v>250</v>
      </c>
      <c r="U149">
        <v>97</v>
      </c>
    </row>
    <row r="150" spans="1:21" x14ac:dyDescent="0.3">
      <c r="A150">
        <v>3289</v>
      </c>
      <c r="B150" t="s">
        <v>27</v>
      </c>
      <c r="C150" s="1">
        <v>9.2126699999999992</v>
      </c>
      <c r="D150" s="1">
        <v>16.55</v>
      </c>
      <c r="E150" s="1">
        <v>45.129800000000003</v>
      </c>
      <c r="F150" s="1">
        <v>737.45699999999999</v>
      </c>
      <c r="G150" s="1">
        <v>27.452000000000002</v>
      </c>
      <c r="H150" s="1">
        <v>-9.2200000000000006</v>
      </c>
      <c r="I150" s="1">
        <v>36.671999999999997</v>
      </c>
      <c r="J150" s="1">
        <v>18.4133</v>
      </c>
      <c r="K150" s="1">
        <v>11.5953</v>
      </c>
      <c r="L150" s="1">
        <v>18.640699999999999</v>
      </c>
      <c r="M150" s="1">
        <v>0.73133300000000001</v>
      </c>
      <c r="N150">
        <v>577</v>
      </c>
      <c r="O150">
        <v>74</v>
      </c>
      <c r="P150">
        <v>11</v>
      </c>
      <c r="Q150" s="1">
        <v>39.135800000000003</v>
      </c>
      <c r="R150">
        <v>190</v>
      </c>
      <c r="S150">
        <v>64</v>
      </c>
      <c r="T150">
        <v>152</v>
      </c>
      <c r="U150">
        <v>168</v>
      </c>
    </row>
    <row r="151" spans="1:21" x14ac:dyDescent="0.3">
      <c r="A151">
        <v>3290</v>
      </c>
      <c r="B151" t="s">
        <v>27</v>
      </c>
      <c r="C151" s="1">
        <v>8.3864999999999998</v>
      </c>
      <c r="D151" s="1">
        <v>15.090299999999999</v>
      </c>
      <c r="E151" s="1">
        <v>40.679099999999998</v>
      </c>
      <c r="F151" s="1">
        <v>800.35900000000004</v>
      </c>
      <c r="G151" s="1">
        <v>26.356000000000002</v>
      </c>
      <c r="H151" s="1">
        <v>-10.74</v>
      </c>
      <c r="I151" s="1">
        <v>37.095999999999997</v>
      </c>
      <c r="J151" s="1">
        <v>17.807300000000001</v>
      </c>
      <c r="K151" s="1">
        <v>3.2233299999999998</v>
      </c>
      <c r="L151" s="1">
        <v>18.392700000000001</v>
      </c>
      <c r="M151" s="1">
        <v>-1.262</v>
      </c>
      <c r="N151">
        <v>417</v>
      </c>
      <c r="O151">
        <v>77</v>
      </c>
      <c r="P151">
        <v>19</v>
      </c>
      <c r="Q151" s="1">
        <v>54.802399999999999</v>
      </c>
      <c r="R151">
        <v>193</v>
      </c>
      <c r="S151">
        <v>62</v>
      </c>
      <c r="T151">
        <v>181</v>
      </c>
      <c r="U151">
        <v>65</v>
      </c>
    </row>
    <row r="152" spans="1:21" x14ac:dyDescent="0.3">
      <c r="A152">
        <v>3291</v>
      </c>
      <c r="B152" t="s">
        <v>27</v>
      </c>
      <c r="C152" s="1">
        <v>6.77867</v>
      </c>
      <c r="D152" s="1">
        <v>14.890700000000001</v>
      </c>
      <c r="E152" s="1">
        <v>42.092599999999997</v>
      </c>
      <c r="F152" s="1">
        <v>751.59299999999996</v>
      </c>
      <c r="G152" s="1">
        <v>24.032</v>
      </c>
      <c r="H152" s="1">
        <v>-11.343999999999999</v>
      </c>
      <c r="I152" s="1">
        <v>35.375999999999998</v>
      </c>
      <c r="J152" s="1">
        <v>-0.906667</v>
      </c>
      <c r="K152" s="1">
        <v>9.3486700000000003</v>
      </c>
      <c r="L152" s="1">
        <v>16.364699999999999</v>
      </c>
      <c r="M152" s="1">
        <v>-1.962</v>
      </c>
      <c r="N152">
        <v>456</v>
      </c>
      <c r="O152">
        <v>57</v>
      </c>
      <c r="P152">
        <v>15</v>
      </c>
      <c r="Q152" s="1">
        <v>32.415199999999999</v>
      </c>
      <c r="R152">
        <v>140</v>
      </c>
      <c r="S152">
        <v>66</v>
      </c>
      <c r="T152">
        <v>121</v>
      </c>
      <c r="U152">
        <v>126</v>
      </c>
    </row>
    <row r="153" spans="1:21" x14ac:dyDescent="0.3">
      <c r="A153">
        <v>3292</v>
      </c>
      <c r="B153" t="s">
        <v>27</v>
      </c>
      <c r="C153" s="1">
        <v>10.510999999999999</v>
      </c>
      <c r="D153" s="1">
        <v>14.9413</v>
      </c>
      <c r="E153" s="1">
        <v>38.401699999999998</v>
      </c>
      <c r="F153" s="1">
        <v>878.50300000000004</v>
      </c>
      <c r="G153" s="1">
        <v>30.488</v>
      </c>
      <c r="H153" s="1">
        <v>-8.42</v>
      </c>
      <c r="I153" s="1">
        <v>38.908000000000001</v>
      </c>
      <c r="J153" s="1">
        <v>19.204699999999999</v>
      </c>
      <c r="K153" s="1">
        <v>0.282667</v>
      </c>
      <c r="L153" s="1">
        <v>21.842700000000001</v>
      </c>
      <c r="M153" s="1">
        <v>0.282667</v>
      </c>
      <c r="N153">
        <v>418</v>
      </c>
      <c r="O153">
        <v>63</v>
      </c>
      <c r="P153">
        <v>13</v>
      </c>
      <c r="Q153" s="1">
        <v>44.106099999999998</v>
      </c>
      <c r="R153">
        <v>159</v>
      </c>
      <c r="S153">
        <v>44</v>
      </c>
      <c r="T153">
        <v>138</v>
      </c>
      <c r="U153">
        <v>44</v>
      </c>
    </row>
    <row r="154" spans="1:21" x14ac:dyDescent="0.3">
      <c r="A154">
        <v>3293</v>
      </c>
      <c r="B154" t="s">
        <v>27</v>
      </c>
      <c r="C154" s="1">
        <v>7.6210000000000004</v>
      </c>
      <c r="D154" s="1">
        <v>14.818</v>
      </c>
      <c r="E154" s="1">
        <v>41.586199999999998</v>
      </c>
      <c r="F154" s="1">
        <v>788.86599999999999</v>
      </c>
      <c r="G154" s="1">
        <v>25.54</v>
      </c>
      <c r="H154" s="1">
        <v>-10.092000000000001</v>
      </c>
      <c r="I154" s="1">
        <v>35.631999999999998</v>
      </c>
      <c r="J154" s="1">
        <v>15.331300000000001</v>
      </c>
      <c r="K154" s="1">
        <v>-1.36067</v>
      </c>
      <c r="L154" s="1">
        <v>17.839300000000001</v>
      </c>
      <c r="M154" s="1">
        <v>-1.36067</v>
      </c>
      <c r="N154">
        <v>392</v>
      </c>
      <c r="O154">
        <v>59</v>
      </c>
      <c r="P154">
        <v>12</v>
      </c>
      <c r="Q154" s="1">
        <v>48.532299999999999</v>
      </c>
      <c r="R154">
        <v>161</v>
      </c>
      <c r="S154">
        <v>39</v>
      </c>
      <c r="T154">
        <v>142</v>
      </c>
      <c r="U154">
        <v>39</v>
      </c>
    </row>
    <row r="155" spans="1:21" x14ac:dyDescent="0.3">
      <c r="A155">
        <v>3294</v>
      </c>
      <c r="B155" t="s">
        <v>27</v>
      </c>
      <c r="C155" s="1">
        <v>9.8956700000000009</v>
      </c>
      <c r="D155" s="1">
        <v>15.112</v>
      </c>
      <c r="E155" s="1">
        <v>39.3583</v>
      </c>
      <c r="F155" s="1">
        <v>854.88800000000003</v>
      </c>
      <c r="G155" s="1">
        <v>29.556000000000001</v>
      </c>
      <c r="H155" s="1">
        <v>-8.84</v>
      </c>
      <c r="I155" s="1">
        <v>38.396000000000001</v>
      </c>
      <c r="J155" s="1">
        <v>18.257999999999999</v>
      </c>
      <c r="K155" s="1">
        <v>-2.5333399999999999E-2</v>
      </c>
      <c r="L155" s="1">
        <v>20.9207</v>
      </c>
      <c r="M155" s="1">
        <v>-2.5333399999999999E-2</v>
      </c>
      <c r="N155">
        <v>407</v>
      </c>
      <c r="O155">
        <v>63</v>
      </c>
      <c r="P155">
        <v>12</v>
      </c>
      <c r="Q155" s="1">
        <v>48.594700000000003</v>
      </c>
      <c r="R155">
        <v>165</v>
      </c>
      <c r="S155">
        <v>39</v>
      </c>
      <c r="T155">
        <v>147</v>
      </c>
      <c r="U155">
        <v>39</v>
      </c>
    </row>
    <row r="156" spans="1:21" x14ac:dyDescent="0.3">
      <c r="A156">
        <v>3295</v>
      </c>
      <c r="B156" t="s">
        <v>27</v>
      </c>
      <c r="C156" s="1">
        <v>8.8823299999999996</v>
      </c>
      <c r="D156" s="1">
        <v>16.623999999999999</v>
      </c>
      <c r="E156" s="1">
        <v>42.787999999999997</v>
      </c>
      <c r="F156" s="1">
        <v>815.24199999999996</v>
      </c>
      <c r="G156" s="1">
        <v>28.603999999999999</v>
      </c>
      <c r="H156" s="1">
        <v>-10.247999999999999</v>
      </c>
      <c r="I156" s="1">
        <v>38.851999999999997</v>
      </c>
      <c r="J156" s="1">
        <v>19.276700000000002</v>
      </c>
      <c r="K156" s="1">
        <v>-0.80133299999999996</v>
      </c>
      <c r="L156" s="1">
        <v>19.276700000000002</v>
      </c>
      <c r="M156" s="1">
        <v>-0.80133299999999996</v>
      </c>
      <c r="N156">
        <v>404</v>
      </c>
      <c r="O156">
        <v>69</v>
      </c>
      <c r="P156">
        <v>8</v>
      </c>
      <c r="Q156" s="1">
        <v>62.018700000000003</v>
      </c>
      <c r="R156">
        <v>182</v>
      </c>
      <c r="S156">
        <v>31</v>
      </c>
      <c r="T156">
        <v>182</v>
      </c>
      <c r="U156">
        <v>31</v>
      </c>
    </row>
    <row r="157" spans="1:21" x14ac:dyDescent="0.3">
      <c r="A157">
        <v>3296</v>
      </c>
      <c r="B157" t="s">
        <v>27</v>
      </c>
      <c r="C157" s="1">
        <v>8.4866700000000002</v>
      </c>
      <c r="D157" s="1">
        <v>15.954700000000001</v>
      </c>
      <c r="E157" s="1">
        <v>42.225999999999999</v>
      </c>
      <c r="F157" s="1">
        <v>804.88400000000001</v>
      </c>
      <c r="G157" s="1">
        <v>27.867999999999999</v>
      </c>
      <c r="H157" s="1">
        <v>-9.9160000000000004</v>
      </c>
      <c r="I157" s="1">
        <v>37.783999999999999</v>
      </c>
      <c r="J157" s="1">
        <v>18.7927</v>
      </c>
      <c r="K157" s="1">
        <v>-1.01</v>
      </c>
      <c r="L157" s="1">
        <v>18.7927</v>
      </c>
      <c r="M157" s="1">
        <v>-1.01</v>
      </c>
      <c r="N157">
        <v>416</v>
      </c>
      <c r="O157">
        <v>70</v>
      </c>
      <c r="P157">
        <v>9</v>
      </c>
      <c r="Q157" s="1">
        <v>61.639800000000001</v>
      </c>
      <c r="R157">
        <v>187</v>
      </c>
      <c r="S157">
        <v>33</v>
      </c>
      <c r="T157">
        <v>187</v>
      </c>
      <c r="U157">
        <v>33</v>
      </c>
    </row>
    <row r="158" spans="1:21" x14ac:dyDescent="0.3">
      <c r="A158">
        <v>3297</v>
      </c>
      <c r="B158" t="s">
        <v>27</v>
      </c>
      <c r="C158" s="1">
        <v>14.4217</v>
      </c>
      <c r="D158" s="1">
        <v>14.9153</v>
      </c>
      <c r="E158" s="1">
        <v>38.213099999999997</v>
      </c>
      <c r="F158" s="1">
        <v>881.69100000000003</v>
      </c>
      <c r="G158" s="1">
        <v>33.996000000000002</v>
      </c>
      <c r="H158" s="1">
        <v>-5.0359999999999996</v>
      </c>
      <c r="I158" s="1">
        <v>39.031999999999996</v>
      </c>
      <c r="J158" s="1">
        <v>25.328700000000001</v>
      </c>
      <c r="K158" s="1">
        <v>3.5473300000000001</v>
      </c>
      <c r="L158" s="1">
        <v>25.328700000000001</v>
      </c>
      <c r="M158" s="1">
        <v>3.5473300000000001</v>
      </c>
      <c r="N158">
        <v>472</v>
      </c>
      <c r="O158">
        <v>77</v>
      </c>
      <c r="P158">
        <v>12</v>
      </c>
      <c r="Q158" s="1">
        <v>61.229100000000003</v>
      </c>
      <c r="R158">
        <v>215</v>
      </c>
      <c r="S158">
        <v>38</v>
      </c>
      <c r="T158">
        <v>215</v>
      </c>
      <c r="U158">
        <v>38</v>
      </c>
    </row>
    <row r="159" spans="1:21" x14ac:dyDescent="0.3">
      <c r="A159">
        <v>3298</v>
      </c>
      <c r="B159" t="s">
        <v>27</v>
      </c>
      <c r="C159" s="1">
        <v>15.373699999999999</v>
      </c>
      <c r="D159" s="1">
        <v>18.371300000000002</v>
      </c>
      <c r="E159" s="1">
        <v>47.525199999999998</v>
      </c>
      <c r="F159" s="1">
        <v>759.92499999999995</v>
      </c>
      <c r="G159" s="1">
        <v>34.652000000000001</v>
      </c>
      <c r="H159" s="1">
        <v>-4.0039999999999996</v>
      </c>
      <c r="I159" s="1">
        <v>38.655999999999999</v>
      </c>
      <c r="J159" s="1">
        <v>23.839300000000001</v>
      </c>
      <c r="K159" s="1">
        <v>14.9</v>
      </c>
      <c r="L159" s="1">
        <v>24.876000000000001</v>
      </c>
      <c r="M159" s="1">
        <v>6.1980000000000004</v>
      </c>
      <c r="N159">
        <v>295</v>
      </c>
      <c r="O159">
        <v>64</v>
      </c>
      <c r="P159">
        <v>5</v>
      </c>
      <c r="Q159" s="1">
        <v>77.720799999999997</v>
      </c>
      <c r="R159">
        <v>165</v>
      </c>
      <c r="S159">
        <v>21</v>
      </c>
      <c r="T159">
        <v>139</v>
      </c>
      <c r="U159">
        <v>47</v>
      </c>
    </row>
    <row r="160" spans="1:21" x14ac:dyDescent="0.3">
      <c r="A160">
        <v>3299</v>
      </c>
      <c r="B160" t="s">
        <v>27</v>
      </c>
      <c r="C160" s="1">
        <v>15.963699999999999</v>
      </c>
      <c r="D160" s="1">
        <v>12.65</v>
      </c>
      <c r="E160" s="1">
        <v>33.494</v>
      </c>
      <c r="F160" s="1">
        <v>902.66300000000001</v>
      </c>
      <c r="G160" s="1">
        <v>34.607999999999997</v>
      </c>
      <c r="H160" s="1">
        <v>-3.16</v>
      </c>
      <c r="I160" s="1">
        <v>37.768000000000001</v>
      </c>
      <c r="J160" s="1">
        <v>20.4953</v>
      </c>
      <c r="K160" s="1">
        <v>4.6133300000000004</v>
      </c>
      <c r="L160" s="1">
        <v>26.9313</v>
      </c>
      <c r="M160" s="1">
        <v>4.6133300000000004</v>
      </c>
      <c r="N160">
        <v>784</v>
      </c>
      <c r="O160">
        <v>126</v>
      </c>
      <c r="P160">
        <v>30</v>
      </c>
      <c r="Q160" s="1">
        <v>43.760300000000001</v>
      </c>
      <c r="R160">
        <v>292</v>
      </c>
      <c r="S160">
        <v>101</v>
      </c>
      <c r="T160">
        <v>212</v>
      </c>
      <c r="U160">
        <v>101</v>
      </c>
    </row>
    <row r="161" spans="1:21" x14ac:dyDescent="0.3">
      <c r="A161">
        <v>3300</v>
      </c>
      <c r="B161" t="s">
        <v>27</v>
      </c>
      <c r="C161" s="1">
        <v>9.1783300000000008</v>
      </c>
      <c r="D161" s="1">
        <v>19.640699999999999</v>
      </c>
      <c r="E161" s="1">
        <v>48.833100000000002</v>
      </c>
      <c r="F161" s="1">
        <v>753.00599999999997</v>
      </c>
      <c r="G161" s="1">
        <v>29.22</v>
      </c>
      <c r="H161" s="1">
        <v>-11</v>
      </c>
      <c r="I161" s="1">
        <v>40.22</v>
      </c>
      <c r="J161" s="1">
        <v>18.253299999999999</v>
      </c>
      <c r="K161" s="1">
        <v>12.093299999999999</v>
      </c>
      <c r="L161" s="1">
        <v>18.811299999999999</v>
      </c>
      <c r="M161" s="1">
        <v>0.40600000000000003</v>
      </c>
      <c r="N161">
        <v>519</v>
      </c>
      <c r="O161">
        <v>72</v>
      </c>
      <c r="P161">
        <v>12</v>
      </c>
      <c r="Q161" s="1">
        <v>40.793399999999998</v>
      </c>
      <c r="R161">
        <v>179</v>
      </c>
      <c r="S161">
        <v>57</v>
      </c>
      <c r="T161">
        <v>148</v>
      </c>
      <c r="U161">
        <v>141</v>
      </c>
    </row>
    <row r="162" spans="1:21" x14ac:dyDescent="0.3">
      <c r="A162">
        <v>3301</v>
      </c>
      <c r="B162" t="s">
        <v>27</v>
      </c>
      <c r="C162" s="1">
        <v>12.0267</v>
      </c>
      <c r="D162" s="1">
        <v>16.4833</v>
      </c>
      <c r="E162" s="1">
        <v>37.252200000000002</v>
      </c>
      <c r="F162" s="1">
        <v>993.85299999999995</v>
      </c>
      <c r="G162" s="1">
        <v>33.091999999999999</v>
      </c>
      <c r="H162" s="1">
        <v>-11.156000000000001</v>
      </c>
      <c r="I162" s="1">
        <v>44.247999999999998</v>
      </c>
      <c r="J162" s="1">
        <v>19.019300000000001</v>
      </c>
      <c r="K162" s="1">
        <v>16.738</v>
      </c>
      <c r="L162" s="1">
        <v>24.4727</v>
      </c>
      <c r="M162" s="1">
        <v>-0.120667</v>
      </c>
      <c r="N162">
        <v>244</v>
      </c>
      <c r="O162">
        <v>31</v>
      </c>
      <c r="P162">
        <v>9</v>
      </c>
      <c r="Q162" s="1">
        <v>25.308800000000002</v>
      </c>
      <c r="R162">
        <v>78</v>
      </c>
      <c r="S162">
        <v>45</v>
      </c>
      <c r="T162">
        <v>56</v>
      </c>
      <c r="U162">
        <v>57</v>
      </c>
    </row>
    <row r="163" spans="1:21" x14ac:dyDescent="0.3">
      <c r="A163">
        <v>3302</v>
      </c>
      <c r="B163" t="s">
        <v>27</v>
      </c>
      <c r="C163" s="1">
        <v>13.988</v>
      </c>
      <c r="D163" s="1">
        <v>18.0487</v>
      </c>
      <c r="E163" s="1">
        <v>57.523800000000001</v>
      </c>
      <c r="F163" s="1">
        <v>510.03</v>
      </c>
      <c r="G163" s="1">
        <v>29.423999999999999</v>
      </c>
      <c r="H163" s="1">
        <v>-1.952</v>
      </c>
      <c r="I163" s="1">
        <v>31.376000000000001</v>
      </c>
      <c r="J163" s="1">
        <v>19.653300000000002</v>
      </c>
      <c r="K163" s="1">
        <v>13.162699999999999</v>
      </c>
      <c r="L163" s="1">
        <v>20.166699999999999</v>
      </c>
      <c r="M163" s="1">
        <v>7.7733299999999996</v>
      </c>
      <c r="N163">
        <v>1056</v>
      </c>
      <c r="O163">
        <v>280</v>
      </c>
      <c r="P163">
        <v>14</v>
      </c>
      <c r="Q163" s="1">
        <v>97.261399999999995</v>
      </c>
      <c r="R163">
        <v>644</v>
      </c>
      <c r="S163">
        <v>52</v>
      </c>
      <c r="T163">
        <v>606</v>
      </c>
      <c r="U163">
        <v>175</v>
      </c>
    </row>
    <row r="164" spans="1:21" x14ac:dyDescent="0.3">
      <c r="A164">
        <v>3303</v>
      </c>
      <c r="B164" t="s">
        <v>27</v>
      </c>
      <c r="C164" s="1">
        <v>10.0045</v>
      </c>
      <c r="D164" s="1">
        <v>15.866300000000001</v>
      </c>
      <c r="E164" s="1">
        <v>40.533200000000001</v>
      </c>
      <c r="F164" s="1">
        <v>848.48299999999995</v>
      </c>
      <c r="G164" s="1">
        <v>29.776</v>
      </c>
      <c r="H164" s="1">
        <v>-9.3680000000000003</v>
      </c>
      <c r="I164" s="1">
        <v>39.143999999999998</v>
      </c>
      <c r="J164" s="1">
        <v>13.747999999999999</v>
      </c>
      <c r="K164" s="1">
        <v>4.0001899999999998E-3</v>
      </c>
      <c r="L164" s="1">
        <v>20.917300000000001</v>
      </c>
      <c r="M164" s="1">
        <v>4.0001899999999998E-3</v>
      </c>
      <c r="N164">
        <v>443</v>
      </c>
      <c r="O164">
        <v>70</v>
      </c>
      <c r="P164">
        <v>14</v>
      </c>
      <c r="Q164" s="1">
        <v>41.8889</v>
      </c>
      <c r="R164">
        <v>165</v>
      </c>
      <c r="S164">
        <v>51</v>
      </c>
      <c r="T164">
        <v>137</v>
      </c>
      <c r="U164">
        <v>51</v>
      </c>
    </row>
    <row r="165" spans="1:21" x14ac:dyDescent="0.3">
      <c r="A165">
        <v>3304</v>
      </c>
      <c r="B165" t="s">
        <v>27</v>
      </c>
      <c r="C165" s="1">
        <v>7.0110000000000001</v>
      </c>
      <c r="D165" s="1">
        <v>14.284700000000001</v>
      </c>
      <c r="E165" s="1">
        <v>35.725999999999999</v>
      </c>
      <c r="F165" s="1">
        <v>918.33799999999997</v>
      </c>
      <c r="G165" s="1">
        <v>25.847999999999999</v>
      </c>
      <c r="H165" s="1">
        <v>-14.135999999999999</v>
      </c>
      <c r="I165" s="1">
        <v>39.984000000000002</v>
      </c>
      <c r="J165" s="1">
        <v>15.762700000000001</v>
      </c>
      <c r="K165" s="1">
        <v>-4.6539999999999999</v>
      </c>
      <c r="L165" s="1">
        <v>18.279299999999999</v>
      </c>
      <c r="M165" s="1">
        <v>-4.6539999999999999</v>
      </c>
      <c r="N165">
        <v>282</v>
      </c>
      <c r="O165">
        <v>47</v>
      </c>
      <c r="P165">
        <v>9</v>
      </c>
      <c r="Q165" s="1">
        <v>54.162999999999997</v>
      </c>
      <c r="R165">
        <v>125</v>
      </c>
      <c r="S165">
        <v>33</v>
      </c>
      <c r="T165">
        <v>110</v>
      </c>
      <c r="U165">
        <v>33</v>
      </c>
    </row>
    <row r="166" spans="1:21" x14ac:dyDescent="0.3">
      <c r="A166">
        <v>3305</v>
      </c>
      <c r="B166" t="s">
        <v>27</v>
      </c>
      <c r="C166" s="1">
        <v>9.8631700000000002</v>
      </c>
      <c r="D166" s="1">
        <v>16.183700000000002</v>
      </c>
      <c r="E166" s="1">
        <v>38.891800000000003</v>
      </c>
      <c r="F166" s="1">
        <v>932.06899999999996</v>
      </c>
      <c r="G166" s="1">
        <v>30.687999999999999</v>
      </c>
      <c r="H166" s="1">
        <v>-10.923999999999999</v>
      </c>
      <c r="I166" s="1">
        <v>41.612000000000002</v>
      </c>
      <c r="J166" s="1">
        <v>18.854700000000001</v>
      </c>
      <c r="K166" s="1">
        <v>-1.2533300000000001</v>
      </c>
      <c r="L166" s="1">
        <v>21.6127</v>
      </c>
      <c r="M166" s="1">
        <v>-1.2533300000000001</v>
      </c>
      <c r="N166">
        <v>402</v>
      </c>
      <c r="O166">
        <v>70</v>
      </c>
      <c r="P166">
        <v>7</v>
      </c>
      <c r="Q166" s="1">
        <v>68.964200000000005</v>
      </c>
      <c r="R166">
        <v>199</v>
      </c>
      <c r="S166">
        <v>24</v>
      </c>
      <c r="T166">
        <v>182</v>
      </c>
      <c r="U166">
        <v>24</v>
      </c>
    </row>
    <row r="167" spans="1:21" x14ac:dyDescent="0.3">
      <c r="A167">
        <v>3306</v>
      </c>
      <c r="B167" t="s">
        <v>27</v>
      </c>
      <c r="C167" s="1">
        <v>20.4758</v>
      </c>
      <c r="D167" s="1">
        <v>18.1297</v>
      </c>
      <c r="E167" s="1">
        <v>54.673299999999998</v>
      </c>
      <c r="F167" s="1">
        <v>570.71400000000006</v>
      </c>
      <c r="G167" s="1">
        <v>35.96</v>
      </c>
      <c r="H167" s="1">
        <v>2.8</v>
      </c>
      <c r="I167" s="1">
        <v>33.159999999999997</v>
      </c>
      <c r="J167" s="1">
        <v>25.748000000000001</v>
      </c>
      <c r="K167" s="1">
        <v>18.283300000000001</v>
      </c>
      <c r="L167" s="1">
        <v>26.561299999999999</v>
      </c>
      <c r="M167" s="1">
        <v>12.9107</v>
      </c>
      <c r="N167">
        <v>222</v>
      </c>
      <c r="O167">
        <v>43</v>
      </c>
      <c r="P167">
        <v>2</v>
      </c>
      <c r="Q167" s="1">
        <v>80.507000000000005</v>
      </c>
      <c r="R167">
        <v>118</v>
      </c>
      <c r="S167">
        <v>10</v>
      </c>
      <c r="T167">
        <v>111</v>
      </c>
      <c r="U167">
        <v>18</v>
      </c>
    </row>
    <row r="168" spans="1:21" x14ac:dyDescent="0.3">
      <c r="A168">
        <v>3307</v>
      </c>
      <c r="B168" t="s">
        <v>27</v>
      </c>
      <c r="C168" s="1">
        <v>11.2577</v>
      </c>
      <c r="D168" s="1">
        <v>15.866</v>
      </c>
      <c r="E168" s="1">
        <v>40.5822</v>
      </c>
      <c r="F168" s="1">
        <v>837.96</v>
      </c>
      <c r="G168" s="1">
        <v>30.4</v>
      </c>
      <c r="H168" s="1">
        <v>-8.6959999999999997</v>
      </c>
      <c r="I168" s="1">
        <v>39.095999999999997</v>
      </c>
      <c r="J168" s="1">
        <v>21.006</v>
      </c>
      <c r="K168" s="1">
        <v>1.08667</v>
      </c>
      <c r="L168" s="1">
        <v>21.711300000000001</v>
      </c>
      <c r="M168" s="1">
        <v>1.08667</v>
      </c>
      <c r="N168">
        <v>361</v>
      </c>
      <c r="O168">
        <v>62</v>
      </c>
      <c r="P168">
        <v>17</v>
      </c>
      <c r="Q168" s="1">
        <v>48.1785</v>
      </c>
      <c r="R168">
        <v>159</v>
      </c>
      <c r="S168">
        <v>56</v>
      </c>
      <c r="T168">
        <v>142</v>
      </c>
      <c r="U168">
        <v>56</v>
      </c>
    </row>
    <row r="169" spans="1:21" x14ac:dyDescent="0.3">
      <c r="A169">
        <v>3308</v>
      </c>
      <c r="B169" t="s">
        <v>27</v>
      </c>
      <c r="C169" s="1">
        <v>17.557200000000002</v>
      </c>
      <c r="D169" s="1">
        <v>12.3797</v>
      </c>
      <c r="E169" s="1">
        <v>35.085799999999999</v>
      </c>
      <c r="F169" s="1">
        <v>825.28200000000004</v>
      </c>
      <c r="G169" s="1">
        <v>34.904000000000003</v>
      </c>
      <c r="H169" s="1">
        <v>-0.38</v>
      </c>
      <c r="I169" s="1">
        <v>35.283999999999999</v>
      </c>
      <c r="J169" s="1">
        <v>21.6753</v>
      </c>
      <c r="K169" s="1">
        <v>7.1580000000000004</v>
      </c>
      <c r="L169" s="1">
        <v>27.5533</v>
      </c>
      <c r="M169" s="1">
        <v>7.1580000000000004</v>
      </c>
      <c r="N169">
        <v>877</v>
      </c>
      <c r="O169">
        <v>125</v>
      </c>
      <c r="P169">
        <v>40</v>
      </c>
      <c r="Q169" s="1">
        <v>35.533999999999999</v>
      </c>
      <c r="R169">
        <v>297</v>
      </c>
      <c r="S169">
        <v>135</v>
      </c>
      <c r="T169">
        <v>202</v>
      </c>
      <c r="U169">
        <v>135</v>
      </c>
    </row>
    <row r="170" spans="1:21" x14ac:dyDescent="0.3">
      <c r="A170">
        <v>3309</v>
      </c>
      <c r="B170" t="s">
        <v>27</v>
      </c>
      <c r="C170" s="1">
        <v>15.6503</v>
      </c>
      <c r="D170" s="1">
        <v>12.0787</v>
      </c>
      <c r="E170" s="1">
        <v>32.271700000000003</v>
      </c>
      <c r="F170" s="1">
        <v>909.93499999999995</v>
      </c>
      <c r="G170" s="1">
        <v>34.027999999999999</v>
      </c>
      <c r="H170" s="1">
        <v>-3.4</v>
      </c>
      <c r="I170" s="1">
        <v>37.427999999999997</v>
      </c>
      <c r="J170" s="1">
        <v>20.301300000000001</v>
      </c>
      <c r="K170" s="1">
        <v>4.1433299999999997</v>
      </c>
      <c r="L170" s="1">
        <v>26.653300000000002</v>
      </c>
      <c r="M170" s="1">
        <v>4.1433299999999997</v>
      </c>
      <c r="N170">
        <v>908</v>
      </c>
      <c r="O170">
        <v>137</v>
      </c>
      <c r="P170">
        <v>33</v>
      </c>
      <c r="Q170" s="1">
        <v>39.427100000000003</v>
      </c>
      <c r="R170">
        <v>327</v>
      </c>
      <c r="S170">
        <v>123</v>
      </c>
      <c r="T170">
        <v>240</v>
      </c>
      <c r="U170">
        <v>123</v>
      </c>
    </row>
    <row r="171" spans="1:21" x14ac:dyDescent="0.3">
      <c r="A171">
        <v>3310</v>
      </c>
      <c r="B171" t="s">
        <v>27</v>
      </c>
      <c r="C171" s="1">
        <v>2.3025000000000002</v>
      </c>
      <c r="D171" s="1">
        <v>11.1843</v>
      </c>
      <c r="E171" s="1">
        <v>23.955500000000001</v>
      </c>
      <c r="F171" s="1">
        <v>1310.46</v>
      </c>
      <c r="G171" s="1">
        <v>22.936</v>
      </c>
      <c r="H171" s="1">
        <v>-23.751999999999999</v>
      </c>
      <c r="I171" s="1">
        <v>46.688000000000002</v>
      </c>
      <c r="J171" s="1">
        <v>15.3193</v>
      </c>
      <c r="K171" s="1">
        <v>-12.042</v>
      </c>
      <c r="L171" s="1">
        <v>17.4253</v>
      </c>
      <c r="M171" s="1">
        <v>-14.843299999999999</v>
      </c>
      <c r="N171">
        <v>362</v>
      </c>
      <c r="O171">
        <v>65</v>
      </c>
      <c r="P171">
        <v>11</v>
      </c>
      <c r="Q171" s="1">
        <v>61.609000000000002</v>
      </c>
      <c r="R171">
        <v>174</v>
      </c>
      <c r="S171">
        <v>42</v>
      </c>
      <c r="T171">
        <v>168</v>
      </c>
      <c r="U171">
        <v>43</v>
      </c>
    </row>
    <row r="172" spans="1:21" x14ac:dyDescent="0.3">
      <c r="A172">
        <v>3311</v>
      </c>
      <c r="B172" t="s">
        <v>27</v>
      </c>
      <c r="C172" s="1">
        <v>11.2012</v>
      </c>
      <c r="D172" s="1">
        <v>14.4963</v>
      </c>
      <c r="E172" s="1">
        <v>34.273499999999999</v>
      </c>
      <c r="F172" s="1">
        <v>986.33600000000001</v>
      </c>
      <c r="G172" s="1">
        <v>31.552</v>
      </c>
      <c r="H172" s="1">
        <v>-10.744</v>
      </c>
      <c r="I172" s="1">
        <v>42.295999999999999</v>
      </c>
      <c r="J172" s="1">
        <v>18.2027</v>
      </c>
      <c r="K172" s="1">
        <v>15.785299999999999</v>
      </c>
      <c r="L172" s="1">
        <v>23.5593</v>
      </c>
      <c r="M172" s="1">
        <v>-0.84399999999999997</v>
      </c>
      <c r="N172">
        <v>254</v>
      </c>
      <c r="O172">
        <v>30</v>
      </c>
      <c r="P172">
        <v>10</v>
      </c>
      <c r="Q172" s="1">
        <v>23.9359</v>
      </c>
      <c r="R172">
        <v>81</v>
      </c>
      <c r="S172">
        <v>49</v>
      </c>
      <c r="T172">
        <v>61</v>
      </c>
      <c r="U172">
        <v>57</v>
      </c>
    </row>
    <row r="173" spans="1:21" x14ac:dyDescent="0.3">
      <c r="A173">
        <v>3312</v>
      </c>
      <c r="B173" t="s">
        <v>27</v>
      </c>
      <c r="C173" s="1">
        <v>15.068199999999999</v>
      </c>
      <c r="D173" s="1">
        <v>16.635000000000002</v>
      </c>
      <c r="E173" s="1">
        <v>43.171900000000001</v>
      </c>
      <c r="F173" s="1">
        <v>810.00800000000004</v>
      </c>
      <c r="G173" s="1">
        <v>34.091999999999999</v>
      </c>
      <c r="H173" s="1">
        <v>-4.4400000000000004</v>
      </c>
      <c r="I173" s="1">
        <v>38.531999999999996</v>
      </c>
      <c r="J173" s="1">
        <v>23.974699999999999</v>
      </c>
      <c r="K173" s="1">
        <v>4.9886699999999999</v>
      </c>
      <c r="L173" s="1">
        <v>24.906700000000001</v>
      </c>
      <c r="M173" s="1">
        <v>4.9886699999999999</v>
      </c>
      <c r="N173">
        <v>467</v>
      </c>
      <c r="O173">
        <v>70</v>
      </c>
      <c r="P173">
        <v>12</v>
      </c>
      <c r="Q173" s="1">
        <v>61.220399999999998</v>
      </c>
      <c r="R173">
        <v>201</v>
      </c>
      <c r="S173">
        <v>42</v>
      </c>
      <c r="T173">
        <v>198</v>
      </c>
      <c r="U173">
        <v>42</v>
      </c>
    </row>
    <row r="174" spans="1:21" x14ac:dyDescent="0.3">
      <c r="A174">
        <v>3313</v>
      </c>
      <c r="B174" t="s">
        <v>27</v>
      </c>
      <c r="C174" s="1">
        <v>19.54</v>
      </c>
      <c r="D174" s="1">
        <v>11.6473</v>
      </c>
      <c r="E174" s="1">
        <v>38.298499999999997</v>
      </c>
      <c r="F174" s="1">
        <v>687.47799999999995</v>
      </c>
      <c r="G174" s="1">
        <v>34.283999999999999</v>
      </c>
      <c r="H174" s="1">
        <v>3.8719999999999999</v>
      </c>
      <c r="I174" s="1">
        <v>30.411999999999999</v>
      </c>
      <c r="J174" s="1">
        <v>23.193300000000001</v>
      </c>
      <c r="K174" s="1">
        <v>12.3787</v>
      </c>
      <c r="L174" s="1">
        <v>27.606000000000002</v>
      </c>
      <c r="M174" s="1">
        <v>10.68</v>
      </c>
      <c r="N174">
        <v>856</v>
      </c>
      <c r="O174">
        <v>115</v>
      </c>
      <c r="P174">
        <v>46</v>
      </c>
      <c r="Q174" s="1">
        <v>33.139499999999998</v>
      </c>
      <c r="R174">
        <v>289</v>
      </c>
      <c r="S174">
        <v>146</v>
      </c>
      <c r="T174">
        <v>224</v>
      </c>
      <c r="U174">
        <v>147</v>
      </c>
    </row>
    <row r="175" spans="1:21" x14ac:dyDescent="0.3">
      <c r="A175">
        <v>3314</v>
      </c>
      <c r="B175" t="s">
        <v>27</v>
      </c>
      <c r="C175" s="1">
        <v>20.537199999999999</v>
      </c>
      <c r="D175" s="1">
        <v>11.6183</v>
      </c>
      <c r="E175" s="1">
        <v>38.753599999999999</v>
      </c>
      <c r="F175" s="1">
        <v>674.18600000000004</v>
      </c>
      <c r="G175" s="1">
        <v>35.084000000000003</v>
      </c>
      <c r="H175" s="1">
        <v>5.1040000000000001</v>
      </c>
      <c r="I175" s="1">
        <v>29.98</v>
      </c>
      <c r="J175" s="1">
        <v>24.1267</v>
      </c>
      <c r="K175" s="1">
        <v>13.558</v>
      </c>
      <c r="L175" s="1">
        <v>28.409300000000002</v>
      </c>
      <c r="M175" s="1">
        <v>11.822699999999999</v>
      </c>
      <c r="N175">
        <v>767</v>
      </c>
      <c r="O175">
        <v>107</v>
      </c>
      <c r="P175">
        <v>39</v>
      </c>
      <c r="Q175" s="1">
        <v>34.902200000000001</v>
      </c>
      <c r="R175">
        <v>263</v>
      </c>
      <c r="S175">
        <v>127</v>
      </c>
      <c r="T175">
        <v>201</v>
      </c>
      <c r="U175">
        <v>131</v>
      </c>
    </row>
    <row r="176" spans="1:21" x14ac:dyDescent="0.3">
      <c r="A176">
        <v>3315</v>
      </c>
      <c r="B176" t="s">
        <v>27</v>
      </c>
      <c r="C176" s="1">
        <v>15.809200000000001</v>
      </c>
      <c r="D176" s="1">
        <v>15.6957</v>
      </c>
      <c r="E176" s="1">
        <v>41.200299999999999</v>
      </c>
      <c r="F176" s="1">
        <v>821.40700000000004</v>
      </c>
      <c r="G176" s="1">
        <v>34.667999999999999</v>
      </c>
      <c r="H176" s="1">
        <v>-3.4279999999999999</v>
      </c>
      <c r="I176" s="1">
        <v>38.095999999999997</v>
      </c>
      <c r="J176" s="1">
        <v>24.1233</v>
      </c>
      <c r="K176" s="1">
        <v>5.50467</v>
      </c>
      <c r="L176" s="1">
        <v>25.742000000000001</v>
      </c>
      <c r="M176" s="1">
        <v>5.50467</v>
      </c>
      <c r="N176">
        <v>509</v>
      </c>
      <c r="O176">
        <v>73</v>
      </c>
      <c r="P176">
        <v>13</v>
      </c>
      <c r="Q176" s="1">
        <v>55.491300000000003</v>
      </c>
      <c r="R176">
        <v>205</v>
      </c>
      <c r="S176">
        <v>48</v>
      </c>
      <c r="T176">
        <v>197</v>
      </c>
      <c r="U176">
        <v>48</v>
      </c>
    </row>
    <row r="177" spans="1:21" x14ac:dyDescent="0.3">
      <c r="A177">
        <v>3316</v>
      </c>
      <c r="B177" t="s">
        <v>27</v>
      </c>
      <c r="C177" s="1">
        <v>8.5719999999999992</v>
      </c>
      <c r="D177" s="1">
        <v>18.992000000000001</v>
      </c>
      <c r="E177" s="1">
        <v>47.756999999999998</v>
      </c>
      <c r="F177" s="1">
        <v>760.11900000000003</v>
      </c>
      <c r="G177" s="1">
        <v>28.431999999999999</v>
      </c>
      <c r="H177" s="1">
        <v>-11.336</v>
      </c>
      <c r="I177" s="1">
        <v>39.768000000000001</v>
      </c>
      <c r="J177" s="1">
        <v>17.763999999999999</v>
      </c>
      <c r="K177" s="1">
        <v>11.523300000000001</v>
      </c>
      <c r="L177" s="1">
        <v>18.238</v>
      </c>
      <c r="M177" s="1">
        <v>-0.41333300000000001</v>
      </c>
      <c r="N177">
        <v>494</v>
      </c>
      <c r="O177">
        <v>68</v>
      </c>
      <c r="P177">
        <v>10</v>
      </c>
      <c r="Q177" s="1">
        <v>40.497599999999998</v>
      </c>
      <c r="R177">
        <v>176</v>
      </c>
      <c r="S177">
        <v>55</v>
      </c>
      <c r="T177">
        <v>140</v>
      </c>
      <c r="U177">
        <v>133</v>
      </c>
    </row>
    <row r="178" spans="1:21" x14ac:dyDescent="0.3">
      <c r="A178">
        <v>3317</v>
      </c>
      <c r="B178" t="s">
        <v>27</v>
      </c>
      <c r="C178" s="1">
        <v>19.577000000000002</v>
      </c>
      <c r="D178" s="1">
        <v>14.517300000000001</v>
      </c>
      <c r="E178" s="1">
        <v>62.1248</v>
      </c>
      <c r="F178" s="1">
        <v>294.81400000000002</v>
      </c>
      <c r="G178" s="1">
        <v>30.888000000000002</v>
      </c>
      <c r="H178" s="1">
        <v>7.52</v>
      </c>
      <c r="I178" s="1">
        <v>23.367999999999999</v>
      </c>
      <c r="J178" s="1">
        <v>21.347300000000001</v>
      </c>
      <c r="K178" s="1">
        <v>17.116700000000002</v>
      </c>
      <c r="L178" s="1">
        <v>22.7347</v>
      </c>
      <c r="M178" s="1">
        <v>15.6433</v>
      </c>
      <c r="N178">
        <v>504</v>
      </c>
      <c r="O178">
        <v>107</v>
      </c>
      <c r="P178">
        <v>9</v>
      </c>
      <c r="Q178" s="1">
        <v>79.571799999999996</v>
      </c>
      <c r="R178">
        <v>257</v>
      </c>
      <c r="S178">
        <v>33</v>
      </c>
      <c r="T178">
        <v>138</v>
      </c>
      <c r="U178">
        <v>33</v>
      </c>
    </row>
    <row r="179" spans="1:21" x14ac:dyDescent="0.3">
      <c r="A179">
        <v>3318</v>
      </c>
      <c r="B179" t="s">
        <v>27</v>
      </c>
      <c r="C179" s="1">
        <v>9.8278300000000005</v>
      </c>
      <c r="D179" s="1">
        <v>15.271000000000001</v>
      </c>
      <c r="E179" s="1">
        <v>40.157200000000003</v>
      </c>
      <c r="F179" s="1">
        <v>825.29</v>
      </c>
      <c r="G179" s="1">
        <v>28.744</v>
      </c>
      <c r="H179" s="1">
        <v>-9.2840000000000007</v>
      </c>
      <c r="I179" s="1">
        <v>38.027999999999999</v>
      </c>
      <c r="J179" s="1">
        <v>19.428699999999999</v>
      </c>
      <c r="K179" s="1">
        <v>4.7720000000000002</v>
      </c>
      <c r="L179" s="1">
        <v>20.173300000000001</v>
      </c>
      <c r="M179" s="1">
        <v>-0.11933299999999999</v>
      </c>
      <c r="N179">
        <v>407</v>
      </c>
      <c r="O179">
        <v>74</v>
      </c>
      <c r="P179">
        <v>17</v>
      </c>
      <c r="Q179" s="1">
        <v>57.764800000000001</v>
      </c>
      <c r="R179">
        <v>195</v>
      </c>
      <c r="S179">
        <v>56</v>
      </c>
      <c r="T179">
        <v>179</v>
      </c>
      <c r="U179">
        <v>62</v>
      </c>
    </row>
    <row r="180" spans="1:21" x14ac:dyDescent="0.3">
      <c r="A180">
        <v>3319</v>
      </c>
      <c r="B180" t="s">
        <v>27</v>
      </c>
      <c r="C180" s="1">
        <v>6.2931699999999999</v>
      </c>
      <c r="D180" s="1">
        <v>13.425700000000001</v>
      </c>
      <c r="E180" s="1">
        <v>29.919899999999998</v>
      </c>
      <c r="F180" s="1">
        <v>1143.92</v>
      </c>
      <c r="G180" s="1">
        <v>27.456</v>
      </c>
      <c r="H180" s="1">
        <v>-17.416</v>
      </c>
      <c r="I180" s="1">
        <v>44.872</v>
      </c>
      <c r="J180" s="1">
        <v>17.407299999999999</v>
      </c>
      <c r="K180" s="1">
        <v>-7.9893299999999998</v>
      </c>
      <c r="L180" s="1">
        <v>20.260000000000002</v>
      </c>
      <c r="M180" s="1">
        <v>-7.9893299999999998</v>
      </c>
      <c r="N180">
        <v>388</v>
      </c>
      <c r="O180">
        <v>83</v>
      </c>
      <c r="P180">
        <v>8</v>
      </c>
      <c r="Q180" s="1">
        <v>72.434299999999993</v>
      </c>
      <c r="R180">
        <v>197</v>
      </c>
      <c r="S180">
        <v>27</v>
      </c>
      <c r="T180">
        <v>172</v>
      </c>
      <c r="U180">
        <v>27</v>
      </c>
    </row>
    <row r="181" spans="1:21" x14ac:dyDescent="0.3">
      <c r="A181">
        <v>3320</v>
      </c>
      <c r="B181" t="s">
        <v>27</v>
      </c>
      <c r="C181" s="1">
        <v>9.2653300000000005</v>
      </c>
      <c r="D181" s="1">
        <v>15.8987</v>
      </c>
      <c r="E181" s="1">
        <v>40.582700000000003</v>
      </c>
      <c r="F181" s="1">
        <v>856.00599999999997</v>
      </c>
      <c r="G181" s="1">
        <v>29.184000000000001</v>
      </c>
      <c r="H181" s="1">
        <v>-9.9920000000000009</v>
      </c>
      <c r="I181" s="1">
        <v>39.176000000000002</v>
      </c>
      <c r="J181" s="1">
        <v>17.5413</v>
      </c>
      <c r="K181" s="1">
        <v>-0.72066699999999995</v>
      </c>
      <c r="L181" s="1">
        <v>20.231300000000001</v>
      </c>
      <c r="M181" s="1">
        <v>-0.72066699999999995</v>
      </c>
      <c r="N181">
        <v>390</v>
      </c>
      <c r="O181">
        <v>63</v>
      </c>
      <c r="P181">
        <v>8</v>
      </c>
      <c r="Q181" s="1">
        <v>57.426099999999998</v>
      </c>
      <c r="R181">
        <v>173</v>
      </c>
      <c r="S181">
        <v>29</v>
      </c>
      <c r="T181">
        <v>158</v>
      </c>
      <c r="U181">
        <v>29</v>
      </c>
    </row>
    <row r="182" spans="1:21" x14ac:dyDescent="0.3">
      <c r="A182">
        <v>3321</v>
      </c>
      <c r="B182" t="s">
        <v>27</v>
      </c>
      <c r="C182" s="1">
        <v>11.2377</v>
      </c>
      <c r="D182" s="1">
        <v>18.2273</v>
      </c>
      <c r="E182" s="1">
        <v>46.684100000000001</v>
      </c>
      <c r="F182" s="1">
        <v>762.41899999999998</v>
      </c>
      <c r="G182" s="1">
        <v>30.484000000000002</v>
      </c>
      <c r="H182" s="1">
        <v>-8.56</v>
      </c>
      <c r="I182" s="1">
        <v>39.043999999999997</v>
      </c>
      <c r="J182" s="1">
        <v>20.177299999999999</v>
      </c>
      <c r="K182" s="1">
        <v>6.4653299999999998</v>
      </c>
      <c r="L182" s="1">
        <v>20.71</v>
      </c>
      <c r="M182" s="1">
        <v>2.024</v>
      </c>
      <c r="N182">
        <v>292</v>
      </c>
      <c r="O182">
        <v>64</v>
      </c>
      <c r="P182">
        <v>7</v>
      </c>
      <c r="Q182" s="1">
        <v>81.234800000000007</v>
      </c>
      <c r="R182">
        <v>170</v>
      </c>
      <c r="S182">
        <v>29</v>
      </c>
      <c r="T182">
        <v>139</v>
      </c>
      <c r="U182">
        <v>38</v>
      </c>
    </row>
    <row r="183" spans="1:21" x14ac:dyDescent="0.3">
      <c r="A183">
        <v>3322</v>
      </c>
      <c r="B183" t="s">
        <v>27</v>
      </c>
      <c r="C183" s="1">
        <v>8.7309999999999999</v>
      </c>
      <c r="D183" s="1">
        <v>18.420000000000002</v>
      </c>
      <c r="E183" s="1">
        <v>45.351599999999998</v>
      </c>
      <c r="F183" s="1">
        <v>806.87</v>
      </c>
      <c r="G183" s="1">
        <v>28.544</v>
      </c>
      <c r="H183" s="1">
        <v>-12.071999999999999</v>
      </c>
      <c r="I183" s="1">
        <v>40.616</v>
      </c>
      <c r="J183" s="1">
        <v>18.063300000000002</v>
      </c>
      <c r="K183" s="1">
        <v>12.504</v>
      </c>
      <c r="L183" s="1">
        <v>18.812000000000001</v>
      </c>
      <c r="M183" s="1">
        <v>-1.0293300000000001</v>
      </c>
      <c r="N183">
        <v>336</v>
      </c>
      <c r="O183">
        <v>67</v>
      </c>
      <c r="P183">
        <v>13</v>
      </c>
      <c r="Q183" s="1">
        <v>61.032800000000002</v>
      </c>
      <c r="R183">
        <v>165</v>
      </c>
      <c r="S183">
        <v>42</v>
      </c>
      <c r="T183">
        <v>138</v>
      </c>
      <c r="U183">
        <v>63</v>
      </c>
    </row>
    <row r="184" spans="1:21" x14ac:dyDescent="0.3">
      <c r="A184">
        <v>3323</v>
      </c>
      <c r="B184" t="s">
        <v>27</v>
      </c>
      <c r="C184" s="1">
        <v>13.757</v>
      </c>
      <c r="D184" s="1">
        <v>16.680700000000002</v>
      </c>
      <c r="E184" s="1">
        <v>46.114899999999999</v>
      </c>
      <c r="F184" s="1">
        <v>736.11300000000006</v>
      </c>
      <c r="G184" s="1">
        <v>31.372</v>
      </c>
      <c r="H184" s="1">
        <v>-4.8</v>
      </c>
      <c r="I184" s="1">
        <v>36.171999999999997</v>
      </c>
      <c r="J184" s="1">
        <v>21.762699999999999</v>
      </c>
      <c r="K184" s="1">
        <v>9.56</v>
      </c>
      <c r="L184" s="1">
        <v>22.81</v>
      </c>
      <c r="M184" s="1">
        <v>4.7633299999999998</v>
      </c>
      <c r="N184">
        <v>404</v>
      </c>
      <c r="O184">
        <v>85</v>
      </c>
      <c r="P184">
        <v>11</v>
      </c>
      <c r="Q184" s="1">
        <v>72.605000000000004</v>
      </c>
      <c r="R184">
        <v>217</v>
      </c>
      <c r="S184">
        <v>38</v>
      </c>
      <c r="T184">
        <v>190</v>
      </c>
      <c r="U184">
        <v>52</v>
      </c>
    </row>
    <row r="185" spans="1:21" x14ac:dyDescent="0.3">
      <c r="A185">
        <v>3324</v>
      </c>
      <c r="B185" t="s">
        <v>27</v>
      </c>
      <c r="C185" s="1">
        <v>16.174700000000001</v>
      </c>
      <c r="D185" s="1">
        <v>18.1373</v>
      </c>
      <c r="E185" s="1">
        <v>48.945700000000002</v>
      </c>
      <c r="F185" s="1">
        <v>712.91700000000003</v>
      </c>
      <c r="G185" s="1">
        <v>34.536000000000001</v>
      </c>
      <c r="H185" s="1">
        <v>-2.52</v>
      </c>
      <c r="I185" s="1">
        <v>37.055999999999997</v>
      </c>
      <c r="J185" s="1">
        <v>24.0227</v>
      </c>
      <c r="K185" s="1">
        <v>15.57</v>
      </c>
      <c r="L185" s="1">
        <v>25.029299999999999</v>
      </c>
      <c r="M185" s="1">
        <v>7.50467</v>
      </c>
      <c r="N185">
        <v>342</v>
      </c>
      <c r="O185">
        <v>77</v>
      </c>
      <c r="P185">
        <v>5</v>
      </c>
      <c r="Q185" s="1">
        <v>79.268299999999996</v>
      </c>
      <c r="R185">
        <v>193</v>
      </c>
      <c r="S185">
        <v>25</v>
      </c>
      <c r="T185">
        <v>161</v>
      </c>
      <c r="U185">
        <v>57</v>
      </c>
    </row>
    <row r="186" spans="1:21" x14ac:dyDescent="0.3">
      <c r="A186">
        <v>3325</v>
      </c>
      <c r="B186" t="s">
        <v>27</v>
      </c>
      <c r="C186" s="1">
        <v>4.9370000000000003</v>
      </c>
      <c r="D186" s="1">
        <v>11.646699999999999</v>
      </c>
      <c r="E186" s="1">
        <v>24.482199999999999</v>
      </c>
      <c r="F186" s="1">
        <v>1300.28</v>
      </c>
      <c r="G186" s="1">
        <v>26.071999999999999</v>
      </c>
      <c r="H186" s="1">
        <v>-21.5</v>
      </c>
      <c r="I186" s="1">
        <v>47.572000000000003</v>
      </c>
      <c r="J186" s="1">
        <v>20.02</v>
      </c>
      <c r="K186" s="1">
        <v>-12.0627</v>
      </c>
      <c r="L186" s="1">
        <v>20.02</v>
      </c>
      <c r="M186" s="1">
        <v>-12.0627</v>
      </c>
      <c r="N186">
        <v>557</v>
      </c>
      <c r="O186">
        <v>93</v>
      </c>
      <c r="P186">
        <v>12</v>
      </c>
      <c r="Q186" s="1">
        <v>59.876899999999999</v>
      </c>
      <c r="R186">
        <v>245</v>
      </c>
      <c r="S186">
        <v>44</v>
      </c>
      <c r="T186">
        <v>245</v>
      </c>
      <c r="U186">
        <v>44</v>
      </c>
    </row>
    <row r="187" spans="1:21" x14ac:dyDescent="0.3">
      <c r="A187">
        <v>3326</v>
      </c>
      <c r="B187" t="s">
        <v>27</v>
      </c>
      <c r="C187" s="1">
        <v>7.1779999999999999</v>
      </c>
      <c r="D187" s="1">
        <v>13.3467</v>
      </c>
      <c r="E187" s="1">
        <v>28.969200000000001</v>
      </c>
      <c r="F187" s="1">
        <v>1170.05</v>
      </c>
      <c r="G187" s="1">
        <v>28.975999999999999</v>
      </c>
      <c r="H187" s="1">
        <v>-17.096</v>
      </c>
      <c r="I187" s="1">
        <v>46.072000000000003</v>
      </c>
      <c r="J187" s="1">
        <v>18.501999999999999</v>
      </c>
      <c r="K187" s="1">
        <v>-7.5933299999999999</v>
      </c>
      <c r="L187" s="1">
        <v>21.391300000000001</v>
      </c>
      <c r="M187" s="1">
        <v>-7.5933299999999999</v>
      </c>
      <c r="N187">
        <v>426</v>
      </c>
      <c r="O187">
        <v>78</v>
      </c>
      <c r="P187">
        <v>8</v>
      </c>
      <c r="Q187" s="1">
        <v>67.842500000000001</v>
      </c>
      <c r="R187">
        <v>208</v>
      </c>
      <c r="S187">
        <v>29</v>
      </c>
      <c r="T187">
        <v>175</v>
      </c>
      <c r="U187">
        <v>29</v>
      </c>
    </row>
    <row r="188" spans="1:21" x14ac:dyDescent="0.3">
      <c r="A188">
        <v>3327</v>
      </c>
      <c r="B188" t="s">
        <v>27</v>
      </c>
      <c r="C188" s="1">
        <v>14.7227</v>
      </c>
      <c r="D188" s="1">
        <v>16.4693</v>
      </c>
      <c r="E188" s="1">
        <v>43.367699999999999</v>
      </c>
      <c r="F188" s="1">
        <v>788.33399999999995</v>
      </c>
      <c r="G188" s="1">
        <v>33.747999999999998</v>
      </c>
      <c r="H188" s="1">
        <v>-4.2279999999999998</v>
      </c>
      <c r="I188" s="1">
        <v>37.975999999999999</v>
      </c>
      <c r="J188" s="1">
        <v>24.44</v>
      </c>
      <c r="K188" s="1">
        <v>17.441299999999998</v>
      </c>
      <c r="L188" s="1">
        <v>24.638000000000002</v>
      </c>
      <c r="M188" s="1">
        <v>5.5713299999999997</v>
      </c>
      <c r="N188">
        <v>454</v>
      </c>
      <c r="O188">
        <v>67</v>
      </c>
      <c r="P188">
        <v>9</v>
      </c>
      <c r="Q188" s="1">
        <v>42.961300000000001</v>
      </c>
      <c r="R188">
        <v>169</v>
      </c>
      <c r="S188">
        <v>47</v>
      </c>
      <c r="T188">
        <v>134</v>
      </c>
      <c r="U188">
        <v>119</v>
      </c>
    </row>
    <row r="189" spans="1:21" x14ac:dyDescent="0.3">
      <c r="A189">
        <v>3328</v>
      </c>
      <c r="B189" t="s">
        <v>27</v>
      </c>
      <c r="C189" s="1">
        <v>10.0327</v>
      </c>
      <c r="D189" s="1">
        <v>15.6967</v>
      </c>
      <c r="E189" s="1">
        <v>38.176499999999997</v>
      </c>
      <c r="F189" s="1">
        <v>914.38199999999995</v>
      </c>
      <c r="G189" s="1">
        <v>30.244</v>
      </c>
      <c r="H189" s="1">
        <v>-10.872</v>
      </c>
      <c r="I189" s="1">
        <v>41.116</v>
      </c>
      <c r="J189" s="1">
        <v>20.812000000000001</v>
      </c>
      <c r="K189" s="1">
        <v>-0.95599999999999996</v>
      </c>
      <c r="L189" s="1">
        <v>21.562000000000001</v>
      </c>
      <c r="M189" s="1">
        <v>-0.95599999999999996</v>
      </c>
      <c r="N189">
        <v>202</v>
      </c>
      <c r="O189">
        <v>29</v>
      </c>
      <c r="P189">
        <v>10</v>
      </c>
      <c r="Q189" s="1">
        <v>37.868600000000001</v>
      </c>
      <c r="R189">
        <v>80</v>
      </c>
      <c r="S189">
        <v>32</v>
      </c>
      <c r="T189">
        <v>69</v>
      </c>
      <c r="U189">
        <v>32</v>
      </c>
    </row>
    <row r="190" spans="1:21" x14ac:dyDescent="0.3">
      <c r="A190">
        <v>3329</v>
      </c>
      <c r="B190" t="s">
        <v>27</v>
      </c>
      <c r="C190" s="1">
        <v>10.6868</v>
      </c>
      <c r="D190" s="1">
        <v>14.0237</v>
      </c>
      <c r="E190" s="1">
        <v>34.929900000000004</v>
      </c>
      <c r="F190" s="1">
        <v>935.11</v>
      </c>
      <c r="G190" s="1">
        <v>30.436</v>
      </c>
      <c r="H190" s="1">
        <v>-9.7119999999999997</v>
      </c>
      <c r="I190" s="1">
        <v>40.148000000000003</v>
      </c>
      <c r="J190" s="1">
        <v>21.588699999999999</v>
      </c>
      <c r="K190" s="1">
        <v>-0.65533300000000005</v>
      </c>
      <c r="L190" s="1">
        <v>22.444700000000001</v>
      </c>
      <c r="M190" s="1">
        <v>-0.65533300000000005</v>
      </c>
      <c r="N190">
        <v>204</v>
      </c>
      <c r="O190">
        <v>30</v>
      </c>
      <c r="P190">
        <v>9</v>
      </c>
      <c r="Q190" s="1">
        <v>38.417000000000002</v>
      </c>
      <c r="R190">
        <v>80</v>
      </c>
      <c r="S190">
        <v>30</v>
      </c>
      <c r="T190">
        <v>67</v>
      </c>
      <c r="U190">
        <v>30</v>
      </c>
    </row>
    <row r="191" spans="1:21" x14ac:dyDescent="0.3">
      <c r="A191">
        <v>3330</v>
      </c>
      <c r="B191" t="s">
        <v>27</v>
      </c>
      <c r="C191" s="1">
        <v>23.1143</v>
      </c>
      <c r="D191" s="1">
        <v>19.074000000000002</v>
      </c>
      <c r="E191" s="1">
        <v>53.065899999999999</v>
      </c>
      <c r="F191" s="1">
        <v>640.74199999999996</v>
      </c>
      <c r="G191" s="1">
        <v>41.143999999999998</v>
      </c>
      <c r="H191" s="1">
        <v>5.2</v>
      </c>
      <c r="I191" s="1">
        <v>35.944000000000003</v>
      </c>
      <c r="J191" s="1">
        <v>30.943300000000001</v>
      </c>
      <c r="K191" s="1">
        <v>21.625299999999999</v>
      </c>
      <c r="L191" s="1">
        <v>30.943300000000001</v>
      </c>
      <c r="M191" s="1">
        <v>15.414</v>
      </c>
      <c r="N191">
        <v>294</v>
      </c>
      <c r="O191">
        <v>81</v>
      </c>
      <c r="P191">
        <v>3</v>
      </c>
      <c r="Q191" s="1">
        <v>109.861</v>
      </c>
      <c r="R191">
        <v>201</v>
      </c>
      <c r="S191">
        <v>11</v>
      </c>
      <c r="T191">
        <v>201</v>
      </c>
      <c r="U191">
        <v>55</v>
      </c>
    </row>
    <row r="192" spans="1:21" x14ac:dyDescent="0.3">
      <c r="A192">
        <v>3331</v>
      </c>
      <c r="B192" t="s">
        <v>27</v>
      </c>
      <c r="C192" s="1">
        <v>15.591799999999999</v>
      </c>
      <c r="D192" s="1">
        <v>11.408300000000001</v>
      </c>
      <c r="E192" s="1">
        <v>54.805599999999998</v>
      </c>
      <c r="F192" s="1">
        <v>338.73500000000001</v>
      </c>
      <c r="G192" s="1">
        <v>26.736000000000001</v>
      </c>
      <c r="H192" s="1">
        <v>5.92</v>
      </c>
      <c r="I192" s="1">
        <v>20.815999999999999</v>
      </c>
      <c r="J192" s="1">
        <v>12.082000000000001</v>
      </c>
      <c r="K192" s="1">
        <v>19.276</v>
      </c>
      <c r="L192" s="1">
        <v>20.111999999999998</v>
      </c>
      <c r="M192" s="1">
        <v>11.944000000000001</v>
      </c>
      <c r="N192">
        <v>480</v>
      </c>
      <c r="O192">
        <v>105</v>
      </c>
      <c r="P192">
        <v>0</v>
      </c>
      <c r="Q192" s="1">
        <v>98.729100000000003</v>
      </c>
      <c r="R192">
        <v>292</v>
      </c>
      <c r="S192">
        <v>3</v>
      </c>
      <c r="T192">
        <v>9</v>
      </c>
      <c r="U192">
        <v>265</v>
      </c>
    </row>
    <row r="193" spans="1:21" x14ac:dyDescent="0.3">
      <c r="A193">
        <v>3332</v>
      </c>
      <c r="B193" t="s">
        <v>27</v>
      </c>
      <c r="C193" s="1">
        <v>14.7257</v>
      </c>
      <c r="D193" s="1">
        <v>14.224</v>
      </c>
      <c r="E193" s="1">
        <v>39.883400000000002</v>
      </c>
      <c r="F193" s="1">
        <v>793.56500000000005</v>
      </c>
      <c r="G193" s="1">
        <v>32.488</v>
      </c>
      <c r="H193" s="1">
        <v>-3.1760000000000002</v>
      </c>
      <c r="I193" s="1">
        <v>35.664000000000001</v>
      </c>
      <c r="J193" s="1">
        <v>6.532</v>
      </c>
      <c r="K193" s="1">
        <v>16.720700000000001</v>
      </c>
      <c r="L193" s="1">
        <v>24.869299999999999</v>
      </c>
      <c r="M193" s="1">
        <v>5.6740000000000004</v>
      </c>
      <c r="N193">
        <v>249</v>
      </c>
      <c r="O193">
        <v>39</v>
      </c>
      <c r="P193">
        <v>5</v>
      </c>
      <c r="Q193" s="1">
        <v>44.322400000000002</v>
      </c>
      <c r="R193">
        <v>83</v>
      </c>
      <c r="S193">
        <v>27</v>
      </c>
      <c r="T193">
        <v>79</v>
      </c>
      <c r="U193">
        <v>78</v>
      </c>
    </row>
    <row r="194" spans="1:21" x14ac:dyDescent="0.3">
      <c r="A194">
        <v>3333</v>
      </c>
      <c r="B194" t="s">
        <v>27</v>
      </c>
      <c r="C194" s="1">
        <v>4.4770000000000003</v>
      </c>
      <c r="D194" s="1">
        <v>11.551299999999999</v>
      </c>
      <c r="E194" s="1">
        <v>26.6356</v>
      </c>
      <c r="F194" s="1">
        <v>1175.26</v>
      </c>
      <c r="G194" s="1">
        <v>23.827999999999999</v>
      </c>
      <c r="H194" s="1">
        <v>-19.54</v>
      </c>
      <c r="I194" s="1">
        <v>43.368000000000002</v>
      </c>
      <c r="J194" s="1">
        <v>16.013999999999999</v>
      </c>
      <c r="K194" s="1">
        <v>-10.8287</v>
      </c>
      <c r="L194" s="1">
        <v>17.975300000000001</v>
      </c>
      <c r="M194" s="1">
        <v>-10.8287</v>
      </c>
      <c r="N194">
        <v>367</v>
      </c>
      <c r="O194">
        <v>73</v>
      </c>
      <c r="P194">
        <v>10</v>
      </c>
      <c r="Q194" s="1">
        <v>66.640799999999999</v>
      </c>
      <c r="R194">
        <v>184</v>
      </c>
      <c r="S194">
        <v>39</v>
      </c>
      <c r="T194">
        <v>173</v>
      </c>
      <c r="U194">
        <v>39</v>
      </c>
    </row>
    <row r="195" spans="1:21" x14ac:dyDescent="0.3">
      <c r="A195">
        <v>3334</v>
      </c>
      <c r="B195" t="s">
        <v>27</v>
      </c>
      <c r="C195" s="1">
        <v>4.4986699999999997</v>
      </c>
      <c r="D195" s="1">
        <v>13.596</v>
      </c>
      <c r="E195" s="1">
        <v>29.4847</v>
      </c>
      <c r="F195" s="1">
        <v>1175.6099999999999</v>
      </c>
      <c r="G195" s="1">
        <v>25.62</v>
      </c>
      <c r="H195" s="1">
        <v>-20.492000000000001</v>
      </c>
      <c r="I195" s="1">
        <v>46.112000000000002</v>
      </c>
      <c r="J195" s="1">
        <v>15.83</v>
      </c>
      <c r="K195" s="1">
        <v>-10.6233</v>
      </c>
      <c r="L195" s="1">
        <v>18.482700000000001</v>
      </c>
      <c r="M195" s="1">
        <v>-10.6233</v>
      </c>
      <c r="N195">
        <v>334</v>
      </c>
      <c r="O195">
        <v>70</v>
      </c>
      <c r="P195">
        <v>9</v>
      </c>
      <c r="Q195" s="1">
        <v>70.409899999999993</v>
      </c>
      <c r="R195">
        <v>177</v>
      </c>
      <c r="S195">
        <v>34</v>
      </c>
      <c r="T195">
        <v>154</v>
      </c>
      <c r="U195">
        <v>34</v>
      </c>
    </row>
    <row r="196" spans="1:21" x14ac:dyDescent="0.3">
      <c r="A196">
        <v>3335</v>
      </c>
      <c r="B196" t="s">
        <v>27</v>
      </c>
      <c r="C196" s="1">
        <v>7.7705000000000002</v>
      </c>
      <c r="D196" s="1">
        <v>15.653</v>
      </c>
      <c r="E196" s="1">
        <v>40.160600000000002</v>
      </c>
      <c r="F196" s="1">
        <v>857.55899999999997</v>
      </c>
      <c r="G196" s="1">
        <v>27.603999999999999</v>
      </c>
      <c r="H196" s="1">
        <v>-11.372</v>
      </c>
      <c r="I196" s="1">
        <v>38.975999999999999</v>
      </c>
      <c r="J196" s="1">
        <v>16.0733</v>
      </c>
      <c r="K196" s="1">
        <v>-2.0953300000000001</v>
      </c>
      <c r="L196" s="1">
        <v>18.852</v>
      </c>
      <c r="M196" s="1">
        <v>-2.0953300000000001</v>
      </c>
      <c r="N196">
        <v>385</v>
      </c>
      <c r="O196">
        <v>63</v>
      </c>
      <c r="P196">
        <v>10</v>
      </c>
      <c r="Q196" s="1">
        <v>57.314300000000003</v>
      </c>
      <c r="R196">
        <v>174</v>
      </c>
      <c r="S196">
        <v>32</v>
      </c>
      <c r="T196">
        <v>153</v>
      </c>
      <c r="U196">
        <v>32</v>
      </c>
    </row>
    <row r="197" spans="1:21" x14ac:dyDescent="0.3">
      <c r="A197">
        <v>3336</v>
      </c>
      <c r="B197" t="s">
        <v>27</v>
      </c>
      <c r="C197" s="1">
        <v>1.7915000000000001</v>
      </c>
      <c r="D197" s="1">
        <v>13.297700000000001</v>
      </c>
      <c r="E197" s="1">
        <v>38.570799999999998</v>
      </c>
      <c r="F197" s="1">
        <v>794.495</v>
      </c>
      <c r="G197" s="1">
        <v>19.443999999999999</v>
      </c>
      <c r="H197" s="1">
        <v>-15.032</v>
      </c>
      <c r="I197" s="1">
        <v>34.475999999999999</v>
      </c>
      <c r="J197" s="1">
        <v>11.676</v>
      </c>
      <c r="K197" s="1">
        <v>3.7873299999999999</v>
      </c>
      <c r="L197" s="1">
        <v>11.676</v>
      </c>
      <c r="M197" s="1">
        <v>-7.3380000000000001</v>
      </c>
      <c r="N197">
        <v>653</v>
      </c>
      <c r="O197">
        <v>76</v>
      </c>
      <c r="P197">
        <v>34</v>
      </c>
      <c r="Q197" s="1">
        <v>21.495799999999999</v>
      </c>
      <c r="R197">
        <v>208</v>
      </c>
      <c r="S197">
        <v>126</v>
      </c>
      <c r="T197">
        <v>208</v>
      </c>
      <c r="U197">
        <v>146</v>
      </c>
    </row>
    <row r="198" spans="1:21" x14ac:dyDescent="0.3">
      <c r="A198">
        <v>3337</v>
      </c>
      <c r="B198" t="s">
        <v>27</v>
      </c>
      <c r="C198" s="1">
        <v>7.48217</v>
      </c>
      <c r="D198" s="1">
        <v>10.145</v>
      </c>
      <c r="E198" s="1">
        <v>23.0883</v>
      </c>
      <c r="F198" s="1">
        <v>1213.94</v>
      </c>
      <c r="G198" s="1">
        <v>27.123999999999999</v>
      </c>
      <c r="H198" s="1">
        <v>-16.815999999999999</v>
      </c>
      <c r="I198" s="1">
        <v>43.94</v>
      </c>
      <c r="J198" s="1">
        <v>21.775300000000001</v>
      </c>
      <c r="K198" s="1">
        <v>-8.266</v>
      </c>
      <c r="L198" s="1">
        <v>21.775300000000001</v>
      </c>
      <c r="M198" s="1">
        <v>-8.266</v>
      </c>
      <c r="N198">
        <v>759</v>
      </c>
      <c r="O198">
        <v>110</v>
      </c>
      <c r="P198">
        <v>19</v>
      </c>
      <c r="Q198" s="1">
        <v>51.2014</v>
      </c>
      <c r="R198">
        <v>320</v>
      </c>
      <c r="S198">
        <v>68</v>
      </c>
      <c r="T198">
        <v>320</v>
      </c>
      <c r="U198">
        <v>68</v>
      </c>
    </row>
    <row r="199" spans="1:21" x14ac:dyDescent="0.3">
      <c r="A199">
        <v>3338</v>
      </c>
      <c r="B199" t="s">
        <v>27</v>
      </c>
      <c r="C199" s="1">
        <v>6.6603300000000001</v>
      </c>
      <c r="D199" s="1">
        <v>17.288</v>
      </c>
      <c r="E199" s="1">
        <v>44.1922</v>
      </c>
      <c r="F199" s="1">
        <v>806.85799999999995</v>
      </c>
      <c r="G199" s="1">
        <v>26.667999999999999</v>
      </c>
      <c r="H199" s="1">
        <v>-12.452</v>
      </c>
      <c r="I199" s="1">
        <v>39.119999999999997</v>
      </c>
      <c r="J199" s="1">
        <v>16.967300000000002</v>
      </c>
      <c r="K199" s="1">
        <v>-2.8380000000000001</v>
      </c>
      <c r="L199" s="1">
        <v>16.967300000000002</v>
      </c>
      <c r="M199" s="1">
        <v>-2.8380000000000001</v>
      </c>
      <c r="N199">
        <v>447</v>
      </c>
      <c r="O199">
        <v>71</v>
      </c>
      <c r="P199">
        <v>10</v>
      </c>
      <c r="Q199" s="1">
        <v>57.9482</v>
      </c>
      <c r="R199">
        <v>195</v>
      </c>
      <c r="S199">
        <v>37</v>
      </c>
      <c r="T199">
        <v>195</v>
      </c>
      <c r="U199">
        <v>37</v>
      </c>
    </row>
    <row r="200" spans="1:21" x14ac:dyDescent="0.3">
      <c r="A200">
        <v>3339</v>
      </c>
      <c r="B200" t="s">
        <v>27</v>
      </c>
      <c r="C200" s="1">
        <v>8.5688300000000002</v>
      </c>
      <c r="D200" s="1">
        <v>17.003</v>
      </c>
      <c r="E200" s="1">
        <v>42.626899999999999</v>
      </c>
      <c r="F200" s="1">
        <v>828.625</v>
      </c>
      <c r="G200" s="1">
        <v>28.044</v>
      </c>
      <c r="H200" s="1">
        <v>-11.843999999999999</v>
      </c>
      <c r="I200" s="1">
        <v>39.887999999999998</v>
      </c>
      <c r="J200" s="1">
        <v>18.6433</v>
      </c>
      <c r="K200" s="1">
        <v>11.5893</v>
      </c>
      <c r="L200" s="1">
        <v>18.847300000000001</v>
      </c>
      <c r="M200" s="1">
        <v>-1.4059999999999999</v>
      </c>
      <c r="N200">
        <v>329</v>
      </c>
      <c r="O200">
        <v>53</v>
      </c>
      <c r="P200">
        <v>11</v>
      </c>
      <c r="Q200" s="1">
        <v>46.5518</v>
      </c>
      <c r="R200">
        <v>137</v>
      </c>
      <c r="S200">
        <v>39</v>
      </c>
      <c r="T200">
        <v>112</v>
      </c>
      <c r="U200">
        <v>67</v>
      </c>
    </row>
    <row r="201" spans="1:21" x14ac:dyDescent="0.3">
      <c r="A201">
        <v>3340</v>
      </c>
      <c r="B201" t="s">
        <v>27</v>
      </c>
      <c r="C201" s="1">
        <v>15.303000000000001</v>
      </c>
      <c r="D201" s="1">
        <v>12.688700000000001</v>
      </c>
      <c r="E201" s="1">
        <v>32.458500000000001</v>
      </c>
      <c r="F201" s="1">
        <v>945.40099999999995</v>
      </c>
      <c r="G201" s="1">
        <v>34.299999999999997</v>
      </c>
      <c r="H201" s="1">
        <v>-4.7919999999999998</v>
      </c>
      <c r="I201" s="1">
        <v>39.091999999999999</v>
      </c>
      <c r="J201" s="1">
        <v>20.157299999999999</v>
      </c>
      <c r="K201" s="1">
        <v>3.32267</v>
      </c>
      <c r="L201" s="1">
        <v>26.764700000000001</v>
      </c>
      <c r="M201" s="1">
        <v>3.32267</v>
      </c>
      <c r="N201">
        <v>912</v>
      </c>
      <c r="O201">
        <v>129</v>
      </c>
      <c r="P201">
        <v>29</v>
      </c>
      <c r="Q201" s="1">
        <v>39.176900000000003</v>
      </c>
      <c r="R201">
        <v>321</v>
      </c>
      <c r="S201">
        <v>110</v>
      </c>
      <c r="T201">
        <v>260</v>
      </c>
      <c r="U201">
        <v>110</v>
      </c>
    </row>
    <row r="202" spans="1:21" x14ac:dyDescent="0.3">
      <c r="A202">
        <v>3341</v>
      </c>
      <c r="B202" t="s">
        <v>27</v>
      </c>
      <c r="C202" s="1">
        <v>7.3521700000000001</v>
      </c>
      <c r="D202" s="1">
        <v>14.766299999999999</v>
      </c>
      <c r="E202" s="1">
        <v>37.386899999999997</v>
      </c>
      <c r="F202" s="1">
        <v>891.73099999999999</v>
      </c>
      <c r="G202" s="1">
        <v>26.248000000000001</v>
      </c>
      <c r="H202" s="1">
        <v>-13.247999999999999</v>
      </c>
      <c r="I202" s="1">
        <v>39.496000000000002</v>
      </c>
      <c r="J202" s="1">
        <v>15.946</v>
      </c>
      <c r="K202" s="1">
        <v>-3.5793300000000001</v>
      </c>
      <c r="L202" s="1">
        <v>18.467300000000002</v>
      </c>
      <c r="M202" s="1">
        <v>-3.5793300000000001</v>
      </c>
      <c r="N202">
        <v>301</v>
      </c>
      <c r="O202">
        <v>54</v>
      </c>
      <c r="P202">
        <v>7</v>
      </c>
      <c r="Q202" s="1">
        <v>61.655999999999999</v>
      </c>
      <c r="R202">
        <v>138</v>
      </c>
      <c r="S202">
        <v>25</v>
      </c>
      <c r="T202">
        <v>114</v>
      </c>
      <c r="U202">
        <v>25</v>
      </c>
    </row>
    <row r="203" spans="1:21" x14ac:dyDescent="0.3">
      <c r="A203">
        <v>3342</v>
      </c>
      <c r="B203" t="s">
        <v>27</v>
      </c>
      <c r="C203" s="1">
        <v>6.9948300000000003</v>
      </c>
      <c r="D203" s="1">
        <v>11.087</v>
      </c>
      <c r="E203" s="1">
        <v>24.8721</v>
      </c>
      <c r="F203" s="1">
        <v>1209.67</v>
      </c>
      <c r="G203" s="1">
        <v>26.815999999999999</v>
      </c>
      <c r="H203" s="1">
        <v>-17.760000000000002</v>
      </c>
      <c r="I203" s="1">
        <v>44.576000000000001</v>
      </c>
      <c r="J203" s="1">
        <v>21.06</v>
      </c>
      <c r="K203" s="1">
        <v>-8.8539999999999992</v>
      </c>
      <c r="L203" s="1">
        <v>21.06</v>
      </c>
      <c r="M203" s="1">
        <v>-8.8539999999999992</v>
      </c>
      <c r="N203">
        <v>768</v>
      </c>
      <c r="O203">
        <v>109</v>
      </c>
      <c r="P203">
        <v>16</v>
      </c>
      <c r="Q203" s="1">
        <v>52.4925</v>
      </c>
      <c r="R203">
        <v>322</v>
      </c>
      <c r="S203">
        <v>63</v>
      </c>
      <c r="T203">
        <v>322</v>
      </c>
      <c r="U203">
        <v>63</v>
      </c>
    </row>
    <row r="204" spans="1:21" x14ac:dyDescent="0.3">
      <c r="A204">
        <v>3343</v>
      </c>
      <c r="B204" t="s">
        <v>27</v>
      </c>
      <c r="C204" s="1">
        <v>10.1295</v>
      </c>
      <c r="D204" s="1">
        <v>15.601699999999999</v>
      </c>
      <c r="E204" s="1">
        <v>40.544899999999998</v>
      </c>
      <c r="F204" s="1">
        <v>843.71</v>
      </c>
      <c r="G204" s="1">
        <v>29.556000000000001</v>
      </c>
      <c r="H204" s="1">
        <v>-8.9239999999999995</v>
      </c>
      <c r="I204" s="1">
        <v>38.479999999999997</v>
      </c>
      <c r="J204" s="1">
        <v>13.7293</v>
      </c>
      <c r="K204" s="1">
        <v>0.33600000000000002</v>
      </c>
      <c r="L204" s="1">
        <v>21.031300000000002</v>
      </c>
      <c r="M204" s="1">
        <v>0.33600000000000002</v>
      </c>
      <c r="N204">
        <v>457</v>
      </c>
      <c r="O204">
        <v>69</v>
      </c>
      <c r="P204">
        <v>15</v>
      </c>
      <c r="Q204" s="1">
        <v>42.723100000000002</v>
      </c>
      <c r="R204">
        <v>173</v>
      </c>
      <c r="S204">
        <v>50</v>
      </c>
      <c r="T204">
        <v>139</v>
      </c>
      <c r="U204">
        <v>50</v>
      </c>
    </row>
    <row r="205" spans="1:21" x14ac:dyDescent="0.3">
      <c r="A205">
        <v>3344</v>
      </c>
      <c r="B205" t="s">
        <v>27</v>
      </c>
      <c r="C205" s="1">
        <v>9.1196699999999993</v>
      </c>
      <c r="D205" s="1">
        <v>16.2073</v>
      </c>
      <c r="E205" s="1">
        <v>41.9054</v>
      </c>
      <c r="F205" s="1">
        <v>829.22799999999995</v>
      </c>
      <c r="G205" s="1">
        <v>28.756</v>
      </c>
      <c r="H205" s="1">
        <v>-9.92</v>
      </c>
      <c r="I205" s="1">
        <v>38.676000000000002</v>
      </c>
      <c r="J205" s="1">
        <v>17.164000000000001</v>
      </c>
      <c r="K205" s="1">
        <v>-0.502</v>
      </c>
      <c r="L205" s="1">
        <v>19.819299999999998</v>
      </c>
      <c r="M205" s="1">
        <v>-0.502</v>
      </c>
      <c r="N205">
        <v>434</v>
      </c>
      <c r="O205">
        <v>65</v>
      </c>
      <c r="P205">
        <v>12</v>
      </c>
      <c r="Q205" s="1">
        <v>47.035699999999999</v>
      </c>
      <c r="R205">
        <v>174</v>
      </c>
      <c r="S205">
        <v>44</v>
      </c>
      <c r="T205">
        <v>159</v>
      </c>
      <c r="U205">
        <v>44</v>
      </c>
    </row>
    <row r="206" spans="1:21" x14ac:dyDescent="0.3">
      <c r="A206">
        <v>3345</v>
      </c>
      <c r="B206" t="s">
        <v>27</v>
      </c>
      <c r="C206" s="1">
        <v>8.7043300000000006</v>
      </c>
      <c r="D206" s="1">
        <v>17.3413</v>
      </c>
      <c r="E206" s="1">
        <v>43.154800000000002</v>
      </c>
      <c r="F206" s="1">
        <v>844.83699999999999</v>
      </c>
      <c r="G206" s="1">
        <v>29.564</v>
      </c>
      <c r="H206" s="1">
        <v>-10.62</v>
      </c>
      <c r="I206" s="1">
        <v>40.183999999999997</v>
      </c>
      <c r="J206" s="1">
        <v>19.497299999999999</v>
      </c>
      <c r="K206" s="1">
        <v>-1.216</v>
      </c>
      <c r="L206" s="1">
        <v>19.497299999999999</v>
      </c>
      <c r="M206" s="1">
        <v>-1.216</v>
      </c>
      <c r="N206">
        <v>394</v>
      </c>
      <c r="O206">
        <v>69</v>
      </c>
      <c r="P206">
        <v>8</v>
      </c>
      <c r="Q206" s="1">
        <v>68.693100000000001</v>
      </c>
      <c r="R206">
        <v>190</v>
      </c>
      <c r="S206">
        <v>28</v>
      </c>
      <c r="T206">
        <v>190</v>
      </c>
      <c r="U206">
        <v>28</v>
      </c>
    </row>
    <row r="207" spans="1:21" x14ac:dyDescent="0.3">
      <c r="A207">
        <v>3346</v>
      </c>
      <c r="B207" t="s">
        <v>27</v>
      </c>
      <c r="C207" s="1">
        <v>9.9646699999999999</v>
      </c>
      <c r="D207" s="1">
        <v>16.248699999999999</v>
      </c>
      <c r="E207" s="1">
        <v>41.590699999999998</v>
      </c>
      <c r="F207" s="1">
        <v>838.64</v>
      </c>
      <c r="G207" s="1">
        <v>29.58</v>
      </c>
      <c r="H207" s="1">
        <v>-9.4879999999999995</v>
      </c>
      <c r="I207" s="1">
        <v>39.067999999999998</v>
      </c>
      <c r="J207" s="1">
        <v>13.596</v>
      </c>
      <c r="K207" s="1">
        <v>0.185334</v>
      </c>
      <c r="L207" s="1">
        <v>20.770700000000001</v>
      </c>
      <c r="M207" s="1">
        <v>0.185334</v>
      </c>
      <c r="N207">
        <v>471</v>
      </c>
      <c r="O207">
        <v>71</v>
      </c>
      <c r="P207">
        <v>16</v>
      </c>
      <c r="Q207" s="1">
        <v>44.026600000000002</v>
      </c>
      <c r="R207">
        <v>184</v>
      </c>
      <c r="S207">
        <v>51</v>
      </c>
      <c r="T207">
        <v>137</v>
      </c>
      <c r="U207">
        <v>51</v>
      </c>
    </row>
    <row r="208" spans="1:21" x14ac:dyDescent="0.3">
      <c r="A208">
        <v>3347</v>
      </c>
      <c r="B208" t="s">
        <v>27</v>
      </c>
      <c r="C208" s="1">
        <v>8.3743300000000005</v>
      </c>
      <c r="D208" s="1">
        <v>16.585999999999999</v>
      </c>
      <c r="E208" s="1">
        <v>40.848199999999999</v>
      </c>
      <c r="F208" s="1">
        <v>871.26700000000005</v>
      </c>
      <c r="G208" s="1">
        <v>27.94</v>
      </c>
      <c r="H208" s="1">
        <v>-12.664</v>
      </c>
      <c r="I208" s="1">
        <v>40.603999999999999</v>
      </c>
      <c r="J208" s="1">
        <v>14.842700000000001</v>
      </c>
      <c r="K208" s="1">
        <v>12.0867</v>
      </c>
      <c r="L208" s="1">
        <v>19.375299999999999</v>
      </c>
      <c r="M208" s="1">
        <v>-2.0513300000000001</v>
      </c>
      <c r="N208">
        <v>443</v>
      </c>
      <c r="O208">
        <v>50</v>
      </c>
      <c r="P208">
        <v>15</v>
      </c>
      <c r="Q208" s="1">
        <v>25.9496</v>
      </c>
      <c r="R208">
        <v>135</v>
      </c>
      <c r="S208">
        <v>72</v>
      </c>
      <c r="T208">
        <v>108</v>
      </c>
      <c r="U208">
        <v>104</v>
      </c>
    </row>
    <row r="209" spans="1:21" x14ac:dyDescent="0.3">
      <c r="A209">
        <v>3348</v>
      </c>
      <c r="B209" t="s">
        <v>27</v>
      </c>
      <c r="C209" s="1">
        <v>11.166700000000001</v>
      </c>
      <c r="D209" s="1">
        <v>17.898</v>
      </c>
      <c r="E209" s="1">
        <v>42.014099999999999</v>
      </c>
      <c r="F209" s="1">
        <v>903.66200000000003</v>
      </c>
      <c r="G209" s="1">
        <v>32.695999999999998</v>
      </c>
      <c r="H209" s="1">
        <v>-9.9039999999999999</v>
      </c>
      <c r="I209" s="1">
        <v>42.6</v>
      </c>
      <c r="J209" s="1">
        <v>22.667999999999999</v>
      </c>
      <c r="K209" s="1">
        <v>0.44066699999999998</v>
      </c>
      <c r="L209" s="1">
        <v>22.667999999999999</v>
      </c>
      <c r="M209" s="1">
        <v>0.44066699999999998</v>
      </c>
      <c r="N209">
        <v>332</v>
      </c>
      <c r="O209">
        <v>56</v>
      </c>
      <c r="P209">
        <v>8</v>
      </c>
      <c r="Q209" s="1">
        <v>58.415799999999997</v>
      </c>
      <c r="R209">
        <v>145</v>
      </c>
      <c r="S209">
        <v>27</v>
      </c>
      <c r="T209">
        <v>145</v>
      </c>
      <c r="U209">
        <v>27</v>
      </c>
    </row>
    <row r="210" spans="1:21" x14ac:dyDescent="0.3">
      <c r="A210">
        <v>3349</v>
      </c>
      <c r="B210" t="s">
        <v>27</v>
      </c>
      <c r="C210" s="1">
        <v>6.2054999999999998</v>
      </c>
      <c r="D210" s="1">
        <v>11.254300000000001</v>
      </c>
      <c r="E210" s="1">
        <v>24.7958</v>
      </c>
      <c r="F210" s="1">
        <v>1237.33</v>
      </c>
      <c r="G210" s="1">
        <v>26.584</v>
      </c>
      <c r="H210" s="1">
        <v>-18.803999999999998</v>
      </c>
      <c r="I210" s="1">
        <v>45.387999999999998</v>
      </c>
      <c r="J210" s="1">
        <v>20.660699999999999</v>
      </c>
      <c r="K210" s="1">
        <v>-9.8800000000000008</v>
      </c>
      <c r="L210" s="1">
        <v>20.660699999999999</v>
      </c>
      <c r="M210" s="1">
        <v>-9.8800000000000008</v>
      </c>
      <c r="N210">
        <v>543</v>
      </c>
      <c r="O210">
        <v>88</v>
      </c>
      <c r="P210">
        <v>17</v>
      </c>
      <c r="Q210" s="1">
        <v>52.697499999999998</v>
      </c>
      <c r="R210">
        <v>237</v>
      </c>
      <c r="S210">
        <v>62</v>
      </c>
      <c r="T210">
        <v>237</v>
      </c>
      <c r="U210">
        <v>62</v>
      </c>
    </row>
    <row r="211" spans="1:21" x14ac:dyDescent="0.3">
      <c r="A211">
        <v>3350</v>
      </c>
      <c r="B211" t="s">
        <v>27</v>
      </c>
      <c r="C211" s="1">
        <v>5.04</v>
      </c>
      <c r="D211" s="1">
        <v>19.47</v>
      </c>
      <c r="E211" s="1">
        <v>42.704900000000002</v>
      </c>
      <c r="F211" s="1">
        <v>914.54</v>
      </c>
      <c r="G211" s="1">
        <v>26.356000000000002</v>
      </c>
      <c r="H211" s="1">
        <v>-19.236000000000001</v>
      </c>
      <c r="I211" s="1">
        <v>45.591999999999999</v>
      </c>
      <c r="J211" s="1">
        <v>15.2073</v>
      </c>
      <c r="K211" s="1">
        <v>-7.0019999999999998</v>
      </c>
      <c r="L211" s="1">
        <v>15.678000000000001</v>
      </c>
      <c r="M211" s="1">
        <v>-7.0019999999999998</v>
      </c>
      <c r="N211">
        <v>240</v>
      </c>
      <c r="O211">
        <v>46</v>
      </c>
      <c r="P211">
        <v>6</v>
      </c>
      <c r="Q211" s="1">
        <v>56.380200000000002</v>
      </c>
      <c r="R211">
        <v>111</v>
      </c>
      <c r="S211">
        <v>23</v>
      </c>
      <c r="T211">
        <v>99</v>
      </c>
      <c r="U211">
        <v>23</v>
      </c>
    </row>
    <row r="212" spans="1:21" x14ac:dyDescent="0.3">
      <c r="A212">
        <v>3351</v>
      </c>
      <c r="B212" t="s">
        <v>27</v>
      </c>
      <c r="C212" s="1">
        <v>9.7078299999999995</v>
      </c>
      <c r="D212" s="1">
        <v>15.792299999999999</v>
      </c>
      <c r="E212" s="1">
        <v>42.3705</v>
      </c>
      <c r="F212" s="1">
        <v>789.16899999999998</v>
      </c>
      <c r="G212" s="1">
        <v>28.527999999999999</v>
      </c>
      <c r="H212" s="1">
        <v>-8.7439999999999998</v>
      </c>
      <c r="I212" s="1">
        <v>37.271999999999998</v>
      </c>
      <c r="J212" s="1">
        <v>19.5913</v>
      </c>
      <c r="K212" s="1">
        <v>0.20133300000000001</v>
      </c>
      <c r="L212" s="1">
        <v>19.5913</v>
      </c>
      <c r="M212" s="1">
        <v>0.20133300000000001</v>
      </c>
      <c r="N212">
        <v>372</v>
      </c>
      <c r="O212">
        <v>67</v>
      </c>
      <c r="P212">
        <v>10</v>
      </c>
      <c r="Q212" s="1">
        <v>62.471600000000002</v>
      </c>
      <c r="R212">
        <v>171</v>
      </c>
      <c r="S212">
        <v>31</v>
      </c>
      <c r="T212">
        <v>171</v>
      </c>
      <c r="U212">
        <v>31</v>
      </c>
    </row>
    <row r="213" spans="1:21" x14ac:dyDescent="0.3">
      <c r="A213">
        <v>3352</v>
      </c>
      <c r="B213" t="s">
        <v>27</v>
      </c>
      <c r="C213" s="1">
        <v>8.8031699999999997</v>
      </c>
      <c r="D213" s="1">
        <v>16.297699999999999</v>
      </c>
      <c r="E213" s="1">
        <v>43.0154</v>
      </c>
      <c r="F213" s="1">
        <v>805.70299999999997</v>
      </c>
      <c r="G213" s="1">
        <v>28.216000000000001</v>
      </c>
      <c r="H213" s="1">
        <v>-9.6720000000000006</v>
      </c>
      <c r="I213" s="1">
        <v>37.887999999999998</v>
      </c>
      <c r="J213" s="1">
        <v>11.984</v>
      </c>
      <c r="K213" s="1">
        <v>-0.44</v>
      </c>
      <c r="L213" s="1">
        <v>19.256</v>
      </c>
      <c r="M213" s="1">
        <v>-0.44</v>
      </c>
      <c r="N213">
        <v>472</v>
      </c>
      <c r="O213">
        <v>69</v>
      </c>
      <c r="P213">
        <v>13</v>
      </c>
      <c r="Q213" s="1">
        <v>42.437199999999997</v>
      </c>
      <c r="R213">
        <v>174</v>
      </c>
      <c r="S213">
        <v>51</v>
      </c>
      <c r="T213">
        <v>153</v>
      </c>
      <c r="U213">
        <v>51</v>
      </c>
    </row>
    <row r="214" spans="1:21" x14ac:dyDescent="0.3">
      <c r="A214">
        <v>3353</v>
      </c>
      <c r="B214" t="s">
        <v>27</v>
      </c>
      <c r="C214" s="1">
        <v>8.8723299999999998</v>
      </c>
      <c r="D214" s="1">
        <v>16.8827</v>
      </c>
      <c r="E214" s="1">
        <v>42.8277</v>
      </c>
      <c r="F214" s="1">
        <v>834.23</v>
      </c>
      <c r="G214" s="1">
        <v>29.196000000000002</v>
      </c>
      <c r="H214" s="1">
        <v>-10.224</v>
      </c>
      <c r="I214" s="1">
        <v>39.42</v>
      </c>
      <c r="J214" s="1">
        <v>19.568000000000001</v>
      </c>
      <c r="K214" s="1">
        <v>-0.85866699999999996</v>
      </c>
      <c r="L214" s="1">
        <v>19.568000000000001</v>
      </c>
      <c r="M214" s="1">
        <v>-0.85866699999999996</v>
      </c>
      <c r="N214">
        <v>400</v>
      </c>
      <c r="O214">
        <v>71</v>
      </c>
      <c r="P214">
        <v>8</v>
      </c>
      <c r="Q214" s="1">
        <v>67.800799999999995</v>
      </c>
      <c r="R214">
        <v>192</v>
      </c>
      <c r="S214">
        <v>29</v>
      </c>
      <c r="T214">
        <v>192</v>
      </c>
      <c r="U214">
        <v>29</v>
      </c>
    </row>
    <row r="215" spans="1:21" x14ac:dyDescent="0.3">
      <c r="A215">
        <v>3354</v>
      </c>
      <c r="B215" t="s">
        <v>27</v>
      </c>
      <c r="C215" s="1">
        <v>5.8981700000000004</v>
      </c>
      <c r="D215" s="1">
        <v>18.168299999999999</v>
      </c>
      <c r="E215" s="1">
        <v>44.767200000000003</v>
      </c>
      <c r="F215" s="1">
        <v>807.86400000000003</v>
      </c>
      <c r="G215" s="1">
        <v>25.527999999999999</v>
      </c>
      <c r="H215" s="1">
        <v>-15.055999999999999</v>
      </c>
      <c r="I215" s="1">
        <v>40.584000000000003</v>
      </c>
      <c r="J215" s="1">
        <v>15.6053</v>
      </c>
      <c r="K215" s="1">
        <v>9.0993300000000001</v>
      </c>
      <c r="L215" s="1">
        <v>16.091999999999999</v>
      </c>
      <c r="M215" s="1">
        <v>-3.794</v>
      </c>
      <c r="N215">
        <v>406</v>
      </c>
      <c r="O215">
        <v>49</v>
      </c>
      <c r="P215">
        <v>16</v>
      </c>
      <c r="Q215" s="1">
        <v>25.171399999999998</v>
      </c>
      <c r="R215">
        <v>123</v>
      </c>
      <c r="S215">
        <v>66</v>
      </c>
      <c r="T215">
        <v>102</v>
      </c>
      <c r="U215">
        <v>107</v>
      </c>
    </row>
    <row r="216" spans="1:21" x14ac:dyDescent="0.3">
      <c r="A216">
        <v>3355</v>
      </c>
      <c r="B216" t="s">
        <v>27</v>
      </c>
      <c r="C216" s="1">
        <v>10.962</v>
      </c>
      <c r="D216" s="1">
        <v>16.698699999999999</v>
      </c>
      <c r="E216" s="1">
        <v>43.068899999999999</v>
      </c>
      <c r="F216" s="1">
        <v>798.93700000000001</v>
      </c>
      <c r="G216" s="1">
        <v>30.495999999999999</v>
      </c>
      <c r="H216" s="1">
        <v>-8.2759999999999998</v>
      </c>
      <c r="I216" s="1">
        <v>38.771999999999998</v>
      </c>
      <c r="J216" s="1">
        <v>1.536</v>
      </c>
      <c r="K216" s="1">
        <v>20.764700000000001</v>
      </c>
      <c r="L216" s="1">
        <v>21.101299999999998</v>
      </c>
      <c r="M216" s="1">
        <v>1.536</v>
      </c>
      <c r="N216">
        <v>167</v>
      </c>
      <c r="O216">
        <v>22</v>
      </c>
      <c r="P216">
        <v>8</v>
      </c>
      <c r="Q216" s="1">
        <v>32.774900000000002</v>
      </c>
      <c r="R216">
        <v>60</v>
      </c>
      <c r="S216">
        <v>28</v>
      </c>
      <c r="T216">
        <v>31</v>
      </c>
      <c r="U216">
        <v>60</v>
      </c>
    </row>
    <row r="217" spans="1:21" x14ac:dyDescent="0.3">
      <c r="A217">
        <v>3356</v>
      </c>
      <c r="B217" t="s">
        <v>27</v>
      </c>
      <c r="C217" s="1">
        <v>9.1323299999999996</v>
      </c>
      <c r="D217" s="1">
        <v>15.708</v>
      </c>
      <c r="E217" s="1">
        <v>37.096200000000003</v>
      </c>
      <c r="F217" s="1">
        <v>964.85400000000004</v>
      </c>
      <c r="G217" s="1">
        <v>30.667999999999999</v>
      </c>
      <c r="H217" s="1">
        <v>-11.676</v>
      </c>
      <c r="I217" s="1">
        <v>42.344000000000001</v>
      </c>
      <c r="J217" s="1">
        <v>18.6767</v>
      </c>
      <c r="K217" s="1">
        <v>-2.35467</v>
      </c>
      <c r="L217" s="1">
        <v>21.435300000000002</v>
      </c>
      <c r="M217" s="1">
        <v>-2.35467</v>
      </c>
      <c r="N217">
        <v>381</v>
      </c>
      <c r="O217">
        <v>68</v>
      </c>
      <c r="P217">
        <v>11</v>
      </c>
      <c r="Q217" s="1">
        <v>62.483600000000003</v>
      </c>
      <c r="R217">
        <v>185</v>
      </c>
      <c r="S217">
        <v>34</v>
      </c>
      <c r="T217">
        <v>147</v>
      </c>
      <c r="U217">
        <v>34</v>
      </c>
    </row>
    <row r="218" spans="1:21" x14ac:dyDescent="0.3">
      <c r="A218">
        <v>3357</v>
      </c>
      <c r="B218" t="s">
        <v>27</v>
      </c>
      <c r="C218" s="1">
        <v>9.3286700000000007</v>
      </c>
      <c r="D218" s="1">
        <v>16.616</v>
      </c>
      <c r="E218" s="1">
        <v>40.181899999999999</v>
      </c>
      <c r="F218" s="1">
        <v>892.11300000000006</v>
      </c>
      <c r="G218" s="1">
        <v>29.776</v>
      </c>
      <c r="H218" s="1">
        <v>-11.576000000000001</v>
      </c>
      <c r="I218" s="1">
        <v>41.351999999999997</v>
      </c>
      <c r="J218" s="1">
        <v>13.731299999999999</v>
      </c>
      <c r="K218" s="1">
        <v>-1.4446699999999999</v>
      </c>
      <c r="L218" s="1">
        <v>20.616</v>
      </c>
      <c r="M218" s="1">
        <v>-1.4446699999999999</v>
      </c>
      <c r="N218">
        <v>388</v>
      </c>
      <c r="O218">
        <v>65</v>
      </c>
      <c r="P218">
        <v>9</v>
      </c>
      <c r="Q218" s="1">
        <v>54.035299999999999</v>
      </c>
      <c r="R218">
        <v>165</v>
      </c>
      <c r="S218">
        <v>31</v>
      </c>
      <c r="T218">
        <v>131</v>
      </c>
      <c r="U218">
        <v>31</v>
      </c>
    </row>
    <row r="219" spans="1:21" x14ac:dyDescent="0.3">
      <c r="A219">
        <v>3358</v>
      </c>
      <c r="B219" t="s">
        <v>27</v>
      </c>
      <c r="C219" s="1">
        <v>2.4961700000000002</v>
      </c>
      <c r="D219" s="1">
        <v>10.8597</v>
      </c>
      <c r="E219" s="1">
        <v>23.7318</v>
      </c>
      <c r="F219" s="1">
        <v>1274.45</v>
      </c>
      <c r="G219" s="1">
        <v>23.103999999999999</v>
      </c>
      <c r="H219" s="1">
        <v>-22.655999999999999</v>
      </c>
      <c r="I219" s="1">
        <v>45.76</v>
      </c>
      <c r="J219" s="1">
        <v>17.2013</v>
      </c>
      <c r="K219" s="1">
        <v>-11.667299999999999</v>
      </c>
      <c r="L219" s="1">
        <v>17.2013</v>
      </c>
      <c r="M219" s="1">
        <v>-14.1593</v>
      </c>
      <c r="N219">
        <v>427</v>
      </c>
      <c r="O219">
        <v>77</v>
      </c>
      <c r="P219">
        <v>13</v>
      </c>
      <c r="Q219" s="1">
        <v>59.116599999999998</v>
      </c>
      <c r="R219">
        <v>200</v>
      </c>
      <c r="S219">
        <v>53</v>
      </c>
      <c r="T219">
        <v>200</v>
      </c>
      <c r="U219">
        <v>54</v>
      </c>
    </row>
    <row r="220" spans="1:21" x14ac:dyDescent="0.3">
      <c r="A220">
        <v>3359</v>
      </c>
      <c r="B220" t="s">
        <v>27</v>
      </c>
      <c r="C220" s="1">
        <v>7.3293299999999997</v>
      </c>
      <c r="D220" s="1">
        <v>18.396000000000001</v>
      </c>
      <c r="E220" s="1">
        <v>47.387900000000002</v>
      </c>
      <c r="F220" s="1">
        <v>746.029</v>
      </c>
      <c r="G220" s="1">
        <v>26.4</v>
      </c>
      <c r="H220" s="1">
        <v>-12.42</v>
      </c>
      <c r="I220" s="1">
        <v>38.82</v>
      </c>
      <c r="J220" s="1">
        <v>16.279299999999999</v>
      </c>
      <c r="K220" s="1">
        <v>10.3247</v>
      </c>
      <c r="L220" s="1">
        <v>16.838699999999999</v>
      </c>
      <c r="M220" s="1">
        <v>-1.4906699999999999</v>
      </c>
      <c r="N220">
        <v>478</v>
      </c>
      <c r="O220">
        <v>67</v>
      </c>
      <c r="P220">
        <v>11</v>
      </c>
      <c r="Q220" s="1">
        <v>40.736800000000002</v>
      </c>
      <c r="R220">
        <v>174</v>
      </c>
      <c r="S220">
        <v>54</v>
      </c>
      <c r="T220">
        <v>140</v>
      </c>
      <c r="U220">
        <v>128</v>
      </c>
    </row>
    <row r="221" spans="1:21" x14ac:dyDescent="0.3">
      <c r="A221">
        <v>3360</v>
      </c>
      <c r="B221" t="s">
        <v>27</v>
      </c>
      <c r="C221" s="1">
        <v>2.1438299999999999</v>
      </c>
      <c r="D221" s="1">
        <v>11.5243</v>
      </c>
      <c r="E221" s="1">
        <v>24.978999999999999</v>
      </c>
      <c r="F221" s="1">
        <v>1284.07</v>
      </c>
      <c r="G221" s="1">
        <v>22.632000000000001</v>
      </c>
      <c r="H221" s="1">
        <v>-23.504000000000001</v>
      </c>
      <c r="I221" s="1">
        <v>46.136000000000003</v>
      </c>
      <c r="J221" s="1">
        <v>16.861999999999998</v>
      </c>
      <c r="K221" s="1">
        <v>-11.956</v>
      </c>
      <c r="L221" s="1">
        <v>16.861999999999998</v>
      </c>
      <c r="M221" s="1">
        <v>-14.76</v>
      </c>
      <c r="N221">
        <v>386</v>
      </c>
      <c r="O221">
        <v>66</v>
      </c>
      <c r="P221">
        <v>13</v>
      </c>
      <c r="Q221" s="1">
        <v>56.228400000000001</v>
      </c>
      <c r="R221">
        <v>179</v>
      </c>
      <c r="S221">
        <v>51</v>
      </c>
      <c r="T221">
        <v>179</v>
      </c>
      <c r="U221">
        <v>52</v>
      </c>
    </row>
    <row r="222" spans="1:21" x14ac:dyDescent="0.3">
      <c r="A222">
        <v>3361</v>
      </c>
      <c r="B222" t="s">
        <v>27</v>
      </c>
      <c r="C222" s="1">
        <v>6.9781700000000004</v>
      </c>
      <c r="D222" s="1">
        <v>10.441700000000001</v>
      </c>
      <c r="E222" s="1">
        <v>23.848099999999999</v>
      </c>
      <c r="F222" s="1">
        <v>1205.99</v>
      </c>
      <c r="G222" s="1">
        <v>26.423999999999999</v>
      </c>
      <c r="H222" s="1">
        <v>-17.36</v>
      </c>
      <c r="I222" s="1">
        <v>43.783999999999999</v>
      </c>
      <c r="J222" s="1">
        <v>21.013300000000001</v>
      </c>
      <c r="K222" s="1">
        <v>-8.7886699999999998</v>
      </c>
      <c r="L222" s="1">
        <v>21.013300000000001</v>
      </c>
      <c r="M222" s="1">
        <v>-8.7886699999999998</v>
      </c>
      <c r="N222">
        <v>748</v>
      </c>
      <c r="O222">
        <v>111</v>
      </c>
      <c r="P222">
        <v>20</v>
      </c>
      <c r="Q222" s="1">
        <v>51.2316</v>
      </c>
      <c r="R222">
        <v>313</v>
      </c>
      <c r="S222">
        <v>69</v>
      </c>
      <c r="T222">
        <v>313</v>
      </c>
      <c r="U222">
        <v>69</v>
      </c>
    </row>
    <row r="223" spans="1:21" x14ac:dyDescent="0.3">
      <c r="A223">
        <v>3362</v>
      </c>
      <c r="B223" t="s">
        <v>27</v>
      </c>
      <c r="C223" s="1">
        <v>7.7596699999999998</v>
      </c>
      <c r="D223" s="1">
        <v>12.536</v>
      </c>
      <c r="E223" s="1">
        <v>33.8994</v>
      </c>
      <c r="F223" s="1">
        <v>876.88699999999994</v>
      </c>
      <c r="G223" s="1">
        <v>25.103999999999999</v>
      </c>
      <c r="H223" s="1">
        <v>-11.875999999999999</v>
      </c>
      <c r="I223" s="1">
        <v>36.979999999999997</v>
      </c>
      <c r="J223" s="1">
        <v>11.916</v>
      </c>
      <c r="K223" s="1">
        <v>-2.9686699999999999</v>
      </c>
      <c r="L223" s="1">
        <v>18.748000000000001</v>
      </c>
      <c r="M223" s="1">
        <v>-2.9686699999999999</v>
      </c>
      <c r="N223">
        <v>370</v>
      </c>
      <c r="O223">
        <v>68</v>
      </c>
      <c r="P223">
        <v>11</v>
      </c>
      <c r="Q223" s="1">
        <v>56.255499999999998</v>
      </c>
      <c r="R223">
        <v>161</v>
      </c>
      <c r="S223">
        <v>39</v>
      </c>
      <c r="T223">
        <v>130</v>
      </c>
      <c r="U223">
        <v>39</v>
      </c>
    </row>
    <row r="224" spans="1:21" x14ac:dyDescent="0.3">
      <c r="A224">
        <v>3363</v>
      </c>
      <c r="B224" t="s">
        <v>27</v>
      </c>
      <c r="C224" s="1">
        <v>4.8514999999999997</v>
      </c>
      <c r="D224" s="1">
        <v>11.4123</v>
      </c>
      <c r="E224" s="1">
        <v>25.6434</v>
      </c>
      <c r="F224" s="1">
        <v>1176.26</v>
      </c>
      <c r="G224" s="1">
        <v>25.763999999999999</v>
      </c>
      <c r="H224" s="1">
        <v>-18.739999999999998</v>
      </c>
      <c r="I224" s="1">
        <v>44.503999999999998</v>
      </c>
      <c r="J224" s="1">
        <v>16.801300000000001</v>
      </c>
      <c r="K224" s="1">
        <v>-10.157299999999999</v>
      </c>
      <c r="L224" s="1">
        <v>18.765999999999998</v>
      </c>
      <c r="M224" s="1">
        <v>-10.157299999999999</v>
      </c>
      <c r="N224">
        <v>374</v>
      </c>
      <c r="O224">
        <v>69</v>
      </c>
      <c r="P224">
        <v>10</v>
      </c>
      <c r="Q224" s="1">
        <v>63.502099999999999</v>
      </c>
      <c r="R224">
        <v>184</v>
      </c>
      <c r="S224">
        <v>40</v>
      </c>
      <c r="T224">
        <v>169</v>
      </c>
      <c r="U224">
        <v>40</v>
      </c>
    </row>
    <row r="225" spans="1:21" x14ac:dyDescent="0.3">
      <c r="A225">
        <v>3364</v>
      </c>
      <c r="B225" t="s">
        <v>27</v>
      </c>
      <c r="C225" s="1">
        <v>7.8741700000000003</v>
      </c>
      <c r="D225" s="1">
        <v>14.8157</v>
      </c>
      <c r="E225" s="1">
        <v>37.057699999999997</v>
      </c>
      <c r="F225" s="1">
        <v>908.81200000000001</v>
      </c>
      <c r="G225" s="1">
        <v>26.876000000000001</v>
      </c>
      <c r="H225" s="1">
        <v>-13.103999999999999</v>
      </c>
      <c r="I225" s="1">
        <v>39.979999999999997</v>
      </c>
      <c r="J225" s="1">
        <v>11.9367</v>
      </c>
      <c r="K225" s="1">
        <v>18.542000000000002</v>
      </c>
      <c r="L225" s="1">
        <v>19.134</v>
      </c>
      <c r="M225" s="1">
        <v>-3.34</v>
      </c>
      <c r="N225">
        <v>294</v>
      </c>
      <c r="O225">
        <v>33</v>
      </c>
      <c r="P225">
        <v>16</v>
      </c>
      <c r="Q225" s="1">
        <v>18.2028</v>
      </c>
      <c r="R225">
        <v>86</v>
      </c>
      <c r="S225">
        <v>55</v>
      </c>
      <c r="T225">
        <v>61</v>
      </c>
      <c r="U225">
        <v>77</v>
      </c>
    </row>
    <row r="226" spans="1:21" x14ac:dyDescent="0.3">
      <c r="A226">
        <v>3365</v>
      </c>
      <c r="B226" t="s">
        <v>27</v>
      </c>
      <c r="C226" s="1">
        <v>7.2773300000000001</v>
      </c>
      <c r="D226" s="1">
        <v>15.416</v>
      </c>
      <c r="E226" s="1">
        <v>35.857799999999997</v>
      </c>
      <c r="F226" s="1">
        <v>989.90200000000004</v>
      </c>
      <c r="G226" s="1">
        <v>28.72</v>
      </c>
      <c r="H226" s="1">
        <v>-14.272</v>
      </c>
      <c r="I226" s="1">
        <v>42.991999999999997</v>
      </c>
      <c r="J226" s="1">
        <v>11.7767</v>
      </c>
      <c r="K226" s="1">
        <v>-4.6933299999999996</v>
      </c>
      <c r="L226" s="1">
        <v>19.769300000000001</v>
      </c>
      <c r="M226" s="1">
        <v>-4.6933299999999996</v>
      </c>
      <c r="N226">
        <v>345</v>
      </c>
      <c r="O226">
        <v>61</v>
      </c>
      <c r="P226">
        <v>12</v>
      </c>
      <c r="Q226" s="1">
        <v>56.266599999999997</v>
      </c>
      <c r="R226">
        <v>155</v>
      </c>
      <c r="S226">
        <v>39</v>
      </c>
      <c r="T226">
        <v>121</v>
      </c>
      <c r="U226">
        <v>39</v>
      </c>
    </row>
    <row r="227" spans="1:21" x14ac:dyDescent="0.3">
      <c r="A227">
        <v>3366</v>
      </c>
      <c r="B227" t="s">
        <v>27</v>
      </c>
      <c r="C227" s="1">
        <v>7.0368300000000001</v>
      </c>
      <c r="D227" s="1">
        <v>13.1043</v>
      </c>
      <c r="E227" s="1">
        <v>29.125900000000001</v>
      </c>
      <c r="F227" s="1">
        <v>1138.5</v>
      </c>
      <c r="G227" s="1">
        <v>28.128</v>
      </c>
      <c r="H227" s="1">
        <v>-16.864000000000001</v>
      </c>
      <c r="I227" s="1">
        <v>44.991999999999997</v>
      </c>
      <c r="J227" s="1">
        <v>18.0627</v>
      </c>
      <c r="K227" s="1">
        <v>-7.2613300000000001</v>
      </c>
      <c r="L227" s="1">
        <v>20.927299999999999</v>
      </c>
      <c r="M227" s="1">
        <v>-7.2613300000000001</v>
      </c>
      <c r="N227">
        <v>377</v>
      </c>
      <c r="O227">
        <v>83</v>
      </c>
      <c r="P227">
        <v>8</v>
      </c>
      <c r="Q227" s="1">
        <v>72.554199999999994</v>
      </c>
      <c r="R227">
        <v>191</v>
      </c>
      <c r="S227">
        <v>27</v>
      </c>
      <c r="T227">
        <v>169</v>
      </c>
      <c r="U227">
        <v>27</v>
      </c>
    </row>
    <row r="228" spans="1:21" x14ac:dyDescent="0.3">
      <c r="A228">
        <v>3367</v>
      </c>
      <c r="B228" t="s">
        <v>27</v>
      </c>
      <c r="C228" s="1">
        <v>3.8540000000000001</v>
      </c>
      <c r="D228" s="1">
        <v>12.8727</v>
      </c>
      <c r="E228" s="1">
        <v>29.961500000000001</v>
      </c>
      <c r="F228" s="1">
        <v>1115</v>
      </c>
      <c r="G228" s="1">
        <v>23.692</v>
      </c>
      <c r="H228" s="1">
        <v>-19.271999999999998</v>
      </c>
      <c r="I228" s="1">
        <v>42.963999999999999</v>
      </c>
      <c r="J228" s="1">
        <v>16.847999999999999</v>
      </c>
      <c r="K228" s="1">
        <v>-10.514699999999999</v>
      </c>
      <c r="L228" s="1">
        <v>16.847999999999999</v>
      </c>
      <c r="M228" s="1">
        <v>-10.514699999999999</v>
      </c>
      <c r="N228">
        <v>373</v>
      </c>
      <c r="O228">
        <v>69</v>
      </c>
      <c r="P228">
        <v>11</v>
      </c>
      <c r="Q228" s="1">
        <v>67.1721</v>
      </c>
      <c r="R228">
        <v>181</v>
      </c>
      <c r="S228">
        <v>35</v>
      </c>
      <c r="T228">
        <v>181</v>
      </c>
      <c r="U228">
        <v>35</v>
      </c>
    </row>
    <row r="229" spans="1:21" x14ac:dyDescent="0.3">
      <c r="A229">
        <v>3368</v>
      </c>
      <c r="B229" t="s">
        <v>27</v>
      </c>
      <c r="C229" s="1">
        <v>8.4851700000000001</v>
      </c>
      <c r="D229" s="1">
        <v>16.062999999999999</v>
      </c>
      <c r="E229" s="1">
        <v>40.931100000000001</v>
      </c>
      <c r="F229" s="1">
        <v>857.03599999999994</v>
      </c>
      <c r="G229" s="1">
        <v>28.443999999999999</v>
      </c>
      <c r="H229" s="1">
        <v>-10.8</v>
      </c>
      <c r="I229" s="1">
        <v>39.244</v>
      </c>
      <c r="J229" s="1">
        <v>16.802700000000002</v>
      </c>
      <c r="K229" s="1">
        <v>-1.3846700000000001</v>
      </c>
      <c r="L229" s="1">
        <v>19.567299999999999</v>
      </c>
      <c r="M229" s="1">
        <v>-1.3846700000000001</v>
      </c>
      <c r="N229">
        <v>381</v>
      </c>
      <c r="O229">
        <v>62</v>
      </c>
      <c r="P229">
        <v>10</v>
      </c>
      <c r="Q229" s="1">
        <v>56.183900000000001</v>
      </c>
      <c r="R229">
        <v>170</v>
      </c>
      <c r="S229">
        <v>31</v>
      </c>
      <c r="T229">
        <v>147</v>
      </c>
      <c r="U229">
        <v>31</v>
      </c>
    </row>
    <row r="230" spans="1:21" x14ac:dyDescent="0.3">
      <c r="A230">
        <v>3369</v>
      </c>
      <c r="B230" t="s">
        <v>27</v>
      </c>
      <c r="C230" s="1">
        <v>8.1984999999999992</v>
      </c>
      <c r="D230" s="1">
        <v>15.468999999999999</v>
      </c>
      <c r="E230" s="1">
        <v>41.136600000000001</v>
      </c>
      <c r="F230" s="1">
        <v>827.02800000000002</v>
      </c>
      <c r="G230" s="1">
        <v>27.38</v>
      </c>
      <c r="H230" s="1">
        <v>-10.224</v>
      </c>
      <c r="I230" s="1">
        <v>37.603999999999999</v>
      </c>
      <c r="J230" s="1">
        <v>16.204000000000001</v>
      </c>
      <c r="K230" s="1">
        <v>-1.1806700000000001</v>
      </c>
      <c r="L230" s="1">
        <v>18.959299999999999</v>
      </c>
      <c r="M230" s="1">
        <v>-1.1806700000000001</v>
      </c>
      <c r="N230">
        <v>380</v>
      </c>
      <c r="O230">
        <v>61</v>
      </c>
      <c r="P230">
        <v>11</v>
      </c>
      <c r="Q230" s="1">
        <v>54.250300000000003</v>
      </c>
      <c r="R230">
        <v>167</v>
      </c>
      <c r="S230">
        <v>33</v>
      </c>
      <c r="T230">
        <v>144</v>
      </c>
      <c r="U230">
        <v>33</v>
      </c>
    </row>
    <row r="231" spans="1:21" x14ac:dyDescent="0.3">
      <c r="A231">
        <v>3370</v>
      </c>
      <c r="B231" t="s">
        <v>27</v>
      </c>
      <c r="C231" s="1">
        <v>10.01</v>
      </c>
      <c r="D231" s="1">
        <v>15.418699999999999</v>
      </c>
      <c r="E231" s="1">
        <v>38.999099999999999</v>
      </c>
      <c r="F231" s="1">
        <v>881.75800000000004</v>
      </c>
      <c r="G231" s="1">
        <v>30.143999999999998</v>
      </c>
      <c r="H231" s="1">
        <v>-9.3919999999999995</v>
      </c>
      <c r="I231" s="1">
        <v>39.536000000000001</v>
      </c>
      <c r="J231" s="1">
        <v>18.6387</v>
      </c>
      <c r="K231" s="1">
        <v>-0.32266699999999998</v>
      </c>
      <c r="L231" s="1">
        <v>21.320699999999999</v>
      </c>
      <c r="M231" s="1">
        <v>-0.32266699999999998</v>
      </c>
      <c r="N231">
        <v>401</v>
      </c>
      <c r="O231">
        <v>62</v>
      </c>
      <c r="P231">
        <v>11</v>
      </c>
      <c r="Q231" s="1">
        <v>49.750100000000003</v>
      </c>
      <c r="R231">
        <v>163</v>
      </c>
      <c r="S231">
        <v>37</v>
      </c>
      <c r="T231">
        <v>145</v>
      </c>
      <c r="U231">
        <v>37</v>
      </c>
    </row>
    <row r="232" spans="1:21" x14ac:dyDescent="0.3">
      <c r="A232">
        <v>3371</v>
      </c>
      <c r="B232" t="s">
        <v>27</v>
      </c>
      <c r="C232" s="1">
        <v>20.870200000000001</v>
      </c>
      <c r="D232" s="1">
        <v>10.0723</v>
      </c>
      <c r="E232" s="1">
        <v>36.808700000000002</v>
      </c>
      <c r="F232" s="1">
        <v>638.85799999999995</v>
      </c>
      <c r="G232" s="1">
        <v>34.155999999999999</v>
      </c>
      <c r="H232" s="1">
        <v>6.7919999999999998</v>
      </c>
      <c r="I232" s="1">
        <v>27.364000000000001</v>
      </c>
      <c r="J232" s="1">
        <v>26.962</v>
      </c>
      <c r="K232" s="1">
        <v>17.068000000000001</v>
      </c>
      <c r="L232" s="1">
        <v>28.294</v>
      </c>
      <c r="M232" s="1">
        <v>12.593999999999999</v>
      </c>
      <c r="N232">
        <v>1214</v>
      </c>
      <c r="O232">
        <v>141</v>
      </c>
      <c r="P232">
        <v>69</v>
      </c>
      <c r="Q232" s="1">
        <v>21.853999999999999</v>
      </c>
      <c r="R232">
        <v>369</v>
      </c>
      <c r="S232">
        <v>226</v>
      </c>
      <c r="T232">
        <v>343</v>
      </c>
      <c r="U232">
        <v>257</v>
      </c>
    </row>
    <row r="233" spans="1:21" x14ac:dyDescent="0.3">
      <c r="A233">
        <v>3372</v>
      </c>
      <c r="B233" t="s">
        <v>27</v>
      </c>
      <c r="C233" s="1">
        <v>9.0633300000000006</v>
      </c>
      <c r="D233" s="1">
        <v>15.228</v>
      </c>
      <c r="E233" s="1">
        <v>41.747999999999998</v>
      </c>
      <c r="F233" s="1">
        <v>785.505</v>
      </c>
      <c r="G233" s="1">
        <v>26.847999999999999</v>
      </c>
      <c r="H233" s="1">
        <v>-9.6280000000000001</v>
      </c>
      <c r="I233" s="1">
        <v>36.475999999999999</v>
      </c>
      <c r="J233" s="1">
        <v>18.119299999999999</v>
      </c>
      <c r="K233" s="1">
        <v>12.853300000000001</v>
      </c>
      <c r="L233" s="1">
        <v>18.992000000000001</v>
      </c>
      <c r="M233" s="1">
        <v>-0.30866700000000002</v>
      </c>
      <c r="N233">
        <v>470</v>
      </c>
      <c r="O233">
        <v>78</v>
      </c>
      <c r="P233">
        <v>23</v>
      </c>
      <c r="Q233" s="1">
        <v>47.532600000000002</v>
      </c>
      <c r="R233">
        <v>205</v>
      </c>
      <c r="S233">
        <v>78</v>
      </c>
      <c r="T233">
        <v>182</v>
      </c>
      <c r="U233">
        <v>90</v>
      </c>
    </row>
    <row r="234" spans="1:21" x14ac:dyDescent="0.3">
      <c r="A234">
        <v>3373</v>
      </c>
      <c r="B234" t="s">
        <v>27</v>
      </c>
      <c r="C234" s="1">
        <v>24.9343</v>
      </c>
      <c r="D234" s="1">
        <v>11.7453</v>
      </c>
      <c r="E234" s="1">
        <v>69.253100000000003</v>
      </c>
      <c r="F234" s="1">
        <v>176.072</v>
      </c>
      <c r="G234" s="1">
        <v>33.451999999999998</v>
      </c>
      <c r="H234" s="1">
        <v>16.492000000000001</v>
      </c>
      <c r="I234" s="1">
        <v>16.96</v>
      </c>
      <c r="J234" s="1">
        <v>25.992000000000001</v>
      </c>
      <c r="K234" s="1">
        <v>23.518000000000001</v>
      </c>
      <c r="L234" s="1">
        <v>27.033300000000001</v>
      </c>
      <c r="M234" s="1">
        <v>22.623999999999999</v>
      </c>
      <c r="N234">
        <v>1005</v>
      </c>
      <c r="O234">
        <v>219</v>
      </c>
      <c r="P234">
        <v>3</v>
      </c>
      <c r="Q234" s="1">
        <v>106.209</v>
      </c>
      <c r="R234">
        <v>595</v>
      </c>
      <c r="S234">
        <v>13</v>
      </c>
      <c r="T234">
        <v>324</v>
      </c>
      <c r="U234">
        <v>13</v>
      </c>
    </row>
    <row r="235" spans="1:21" x14ac:dyDescent="0.3">
      <c r="A235">
        <v>3374</v>
      </c>
      <c r="B235" t="s">
        <v>27</v>
      </c>
      <c r="C235" s="1">
        <v>2.8828299999999998</v>
      </c>
      <c r="D235" s="1">
        <v>11.351699999999999</v>
      </c>
      <c r="E235" s="1">
        <v>27.692399999999999</v>
      </c>
      <c r="F235" s="1">
        <v>1096.75</v>
      </c>
      <c r="G235" s="1">
        <v>21.524000000000001</v>
      </c>
      <c r="H235" s="1">
        <v>-19.468</v>
      </c>
      <c r="I235" s="1">
        <v>40.991999999999997</v>
      </c>
      <c r="J235" s="1">
        <v>15.699299999999999</v>
      </c>
      <c r="K235" s="1">
        <v>-11.1073</v>
      </c>
      <c r="L235" s="1">
        <v>15.699299999999999</v>
      </c>
      <c r="M235" s="1">
        <v>-11.1073</v>
      </c>
      <c r="N235">
        <v>458</v>
      </c>
      <c r="O235">
        <v>86</v>
      </c>
      <c r="P235">
        <v>15</v>
      </c>
      <c r="Q235" s="1">
        <v>64.699700000000007</v>
      </c>
      <c r="R235">
        <v>229</v>
      </c>
      <c r="S235">
        <v>57</v>
      </c>
      <c r="T235">
        <v>229</v>
      </c>
      <c r="U235">
        <v>57</v>
      </c>
    </row>
    <row r="236" spans="1:21" x14ac:dyDescent="0.3">
      <c r="A236">
        <v>3375</v>
      </c>
      <c r="B236" t="s">
        <v>27</v>
      </c>
      <c r="C236" s="1">
        <v>5.6138300000000001</v>
      </c>
      <c r="D236" s="1">
        <v>12.877000000000001</v>
      </c>
      <c r="E236" s="1">
        <v>29.915900000000001</v>
      </c>
      <c r="F236" s="1">
        <v>1091.57</v>
      </c>
      <c r="G236" s="1">
        <v>25.495999999999999</v>
      </c>
      <c r="H236" s="1">
        <v>-17.547999999999998</v>
      </c>
      <c r="I236" s="1">
        <v>43.043999999999997</v>
      </c>
      <c r="J236" s="1">
        <v>16.386700000000001</v>
      </c>
      <c r="K236" s="1">
        <v>-8.3506699999999991</v>
      </c>
      <c r="L236" s="1">
        <v>18.668700000000001</v>
      </c>
      <c r="M236" s="1">
        <v>-8.3506699999999991</v>
      </c>
      <c r="N236">
        <v>332</v>
      </c>
      <c r="O236">
        <v>62</v>
      </c>
      <c r="P236">
        <v>10</v>
      </c>
      <c r="Q236" s="1">
        <v>56.0381</v>
      </c>
      <c r="R236">
        <v>147</v>
      </c>
      <c r="S236">
        <v>38</v>
      </c>
      <c r="T236">
        <v>137</v>
      </c>
      <c r="U236">
        <v>38</v>
      </c>
    </row>
    <row r="237" spans="1:21" x14ac:dyDescent="0.3">
      <c r="A237">
        <v>3376</v>
      </c>
      <c r="B237" t="s">
        <v>27</v>
      </c>
      <c r="C237" s="1">
        <v>6.4788300000000003</v>
      </c>
      <c r="D237" s="1">
        <v>13.2057</v>
      </c>
      <c r="E237" s="1">
        <v>29.657</v>
      </c>
      <c r="F237" s="1">
        <v>1132.78</v>
      </c>
      <c r="G237" s="1">
        <v>27.076000000000001</v>
      </c>
      <c r="H237" s="1">
        <v>-17.452000000000002</v>
      </c>
      <c r="I237" s="1">
        <v>44.527999999999999</v>
      </c>
      <c r="J237" s="1">
        <v>17.588000000000001</v>
      </c>
      <c r="K237" s="1">
        <v>-7.9146700000000001</v>
      </c>
      <c r="L237" s="1">
        <v>20.002700000000001</v>
      </c>
      <c r="M237" s="1">
        <v>-7.9146700000000001</v>
      </c>
      <c r="N237">
        <v>371</v>
      </c>
      <c r="O237">
        <v>83</v>
      </c>
      <c r="P237">
        <v>8</v>
      </c>
      <c r="Q237" s="1">
        <v>74.041200000000003</v>
      </c>
      <c r="R237">
        <v>190</v>
      </c>
      <c r="S237">
        <v>27</v>
      </c>
      <c r="T237">
        <v>168</v>
      </c>
      <c r="U237">
        <v>27</v>
      </c>
    </row>
    <row r="238" spans="1:21" x14ac:dyDescent="0.3">
      <c r="A238">
        <v>3377</v>
      </c>
      <c r="B238" t="s">
        <v>27</v>
      </c>
      <c r="C238" s="1">
        <v>13.561</v>
      </c>
      <c r="D238" s="1">
        <v>16.2333</v>
      </c>
      <c r="E238" s="1">
        <v>40.811900000000001</v>
      </c>
      <c r="F238" s="1">
        <v>863.34299999999996</v>
      </c>
      <c r="G238" s="1">
        <v>33.564</v>
      </c>
      <c r="H238" s="1">
        <v>-6.2119999999999997</v>
      </c>
      <c r="I238" s="1">
        <v>39.776000000000003</v>
      </c>
      <c r="J238" s="1">
        <v>24.2453</v>
      </c>
      <c r="K238" s="1">
        <v>2.9286699999999999</v>
      </c>
      <c r="L238" s="1">
        <v>24.2453</v>
      </c>
      <c r="M238" s="1">
        <v>2.9286699999999999</v>
      </c>
      <c r="N238">
        <v>458</v>
      </c>
      <c r="O238">
        <v>84</v>
      </c>
      <c r="P238">
        <v>10</v>
      </c>
      <c r="Q238" s="1">
        <v>67.505799999999994</v>
      </c>
      <c r="R238">
        <v>219</v>
      </c>
      <c r="S238">
        <v>35</v>
      </c>
      <c r="T238">
        <v>219</v>
      </c>
      <c r="U238">
        <v>35</v>
      </c>
    </row>
    <row r="239" spans="1:21" x14ac:dyDescent="0.3">
      <c r="A239">
        <v>3378</v>
      </c>
      <c r="B239" t="s">
        <v>27</v>
      </c>
      <c r="C239" s="1">
        <v>3.258</v>
      </c>
      <c r="D239" s="1">
        <v>13.055300000000001</v>
      </c>
      <c r="E239" s="1">
        <v>33.888800000000003</v>
      </c>
      <c r="F239" s="1">
        <v>925.97</v>
      </c>
      <c r="G239" s="1">
        <v>21.332000000000001</v>
      </c>
      <c r="H239" s="1">
        <v>-17.192</v>
      </c>
      <c r="I239" s="1">
        <v>38.524000000000001</v>
      </c>
      <c r="J239" s="1">
        <v>14.306699999999999</v>
      </c>
      <c r="K239" s="1">
        <v>-8.4480000000000004</v>
      </c>
      <c r="L239" s="1">
        <v>14.306699999999999</v>
      </c>
      <c r="M239" s="1">
        <v>-8.4480000000000004</v>
      </c>
      <c r="N239">
        <v>457</v>
      </c>
      <c r="O239">
        <v>92</v>
      </c>
      <c r="P239">
        <v>11</v>
      </c>
      <c r="Q239" s="1">
        <v>70.801599999999993</v>
      </c>
      <c r="R239">
        <v>226</v>
      </c>
      <c r="S239">
        <v>37</v>
      </c>
      <c r="T239">
        <v>226</v>
      </c>
      <c r="U239">
        <v>37</v>
      </c>
    </row>
    <row r="240" spans="1:21" x14ac:dyDescent="0.3">
      <c r="A240">
        <v>3379</v>
      </c>
      <c r="B240" t="s">
        <v>27</v>
      </c>
      <c r="C240" s="1">
        <v>9.9338300000000004</v>
      </c>
      <c r="D240" s="1">
        <v>18.426300000000001</v>
      </c>
      <c r="E240" s="1">
        <v>46.691499999999998</v>
      </c>
      <c r="F240" s="1">
        <v>757.64499999999998</v>
      </c>
      <c r="G240" s="1">
        <v>29.335999999999999</v>
      </c>
      <c r="H240" s="1">
        <v>-10.128</v>
      </c>
      <c r="I240" s="1">
        <v>39.463999999999999</v>
      </c>
      <c r="J240" s="1">
        <v>19.434699999999999</v>
      </c>
      <c r="K240" s="1">
        <v>12.173999999999999</v>
      </c>
      <c r="L240" s="1">
        <v>19.434699999999999</v>
      </c>
      <c r="M240" s="1">
        <v>1.0233300000000001</v>
      </c>
      <c r="N240">
        <v>461</v>
      </c>
      <c r="O240">
        <v>75</v>
      </c>
      <c r="P240">
        <v>10</v>
      </c>
      <c r="Q240" s="1">
        <v>51.2729</v>
      </c>
      <c r="R240">
        <v>197</v>
      </c>
      <c r="S240">
        <v>43</v>
      </c>
      <c r="T240">
        <v>197</v>
      </c>
      <c r="U240">
        <v>110</v>
      </c>
    </row>
    <row r="241" spans="1:21" x14ac:dyDescent="0.3">
      <c r="A241">
        <v>3380</v>
      </c>
      <c r="B241" t="s">
        <v>27</v>
      </c>
      <c r="C241" s="1">
        <v>16.1982</v>
      </c>
      <c r="D241" s="1">
        <v>19.6143</v>
      </c>
      <c r="E241" s="1">
        <v>52.377499999999998</v>
      </c>
      <c r="F241" s="1">
        <v>663.505</v>
      </c>
      <c r="G241" s="1">
        <v>34.68</v>
      </c>
      <c r="H241" s="1">
        <v>-2.7679999999999998</v>
      </c>
      <c r="I241" s="1">
        <v>37.448</v>
      </c>
      <c r="J241" s="1">
        <v>23.875299999999999</v>
      </c>
      <c r="K241" s="1">
        <v>19.102</v>
      </c>
      <c r="L241" s="1">
        <v>24.396000000000001</v>
      </c>
      <c r="M241" s="1">
        <v>8.3346699999999991</v>
      </c>
      <c r="N241">
        <v>507</v>
      </c>
      <c r="O241">
        <v>117</v>
      </c>
      <c r="P241">
        <v>6</v>
      </c>
      <c r="Q241" s="1">
        <v>79.376400000000004</v>
      </c>
      <c r="R241">
        <v>274</v>
      </c>
      <c r="S241">
        <v>32</v>
      </c>
      <c r="T241">
        <v>232</v>
      </c>
      <c r="U241">
        <v>108</v>
      </c>
    </row>
    <row r="242" spans="1:21" x14ac:dyDescent="0.3">
      <c r="A242">
        <v>3381</v>
      </c>
      <c r="B242" t="s">
        <v>27</v>
      </c>
      <c r="C242" s="1">
        <v>16.317</v>
      </c>
      <c r="D242" s="1">
        <v>17.406700000000001</v>
      </c>
      <c r="E242" s="1">
        <v>50.577300000000001</v>
      </c>
      <c r="F242" s="1">
        <v>639.72900000000004</v>
      </c>
      <c r="G242" s="1">
        <v>33.340000000000003</v>
      </c>
      <c r="H242" s="1">
        <v>-1.0760000000000001</v>
      </c>
      <c r="I242" s="1">
        <v>34.415999999999997</v>
      </c>
      <c r="J242" s="1">
        <v>23.767299999999999</v>
      </c>
      <c r="K242" s="1">
        <v>19.0093</v>
      </c>
      <c r="L242" s="1">
        <v>24.2073</v>
      </c>
      <c r="M242" s="1">
        <v>8.7326700000000006</v>
      </c>
      <c r="N242">
        <v>521</v>
      </c>
      <c r="O242">
        <v>125</v>
      </c>
      <c r="P242">
        <v>5</v>
      </c>
      <c r="Q242" s="1">
        <v>82.2273</v>
      </c>
      <c r="R242">
        <v>286</v>
      </c>
      <c r="S242">
        <v>31</v>
      </c>
      <c r="T242">
        <v>244</v>
      </c>
      <c r="U242">
        <v>112</v>
      </c>
    </row>
    <row r="243" spans="1:21" x14ac:dyDescent="0.3">
      <c r="A243">
        <v>3382</v>
      </c>
      <c r="B243" t="s">
        <v>27</v>
      </c>
      <c r="C243" s="1">
        <v>11.7217</v>
      </c>
      <c r="D243" s="1">
        <v>16.993300000000001</v>
      </c>
      <c r="E243" s="1">
        <v>43.594999999999999</v>
      </c>
      <c r="F243" s="1">
        <v>800.19500000000005</v>
      </c>
      <c r="G243" s="1">
        <v>30.911999999999999</v>
      </c>
      <c r="H243" s="1">
        <v>-8.0679999999999996</v>
      </c>
      <c r="I243" s="1">
        <v>38.979999999999997</v>
      </c>
      <c r="J243" s="1">
        <v>21.880700000000001</v>
      </c>
      <c r="K243" s="1">
        <v>13.975300000000001</v>
      </c>
      <c r="L243" s="1">
        <v>21.880700000000001</v>
      </c>
      <c r="M243" s="1">
        <v>2.33067</v>
      </c>
      <c r="N243">
        <v>369</v>
      </c>
      <c r="O243">
        <v>47</v>
      </c>
      <c r="P243">
        <v>11</v>
      </c>
      <c r="Q243" s="1">
        <v>32.68</v>
      </c>
      <c r="R243">
        <v>118</v>
      </c>
      <c r="S243">
        <v>52</v>
      </c>
      <c r="T243">
        <v>118</v>
      </c>
      <c r="U243">
        <v>101</v>
      </c>
    </row>
    <row r="244" spans="1:21" x14ac:dyDescent="0.3">
      <c r="A244">
        <v>3383</v>
      </c>
      <c r="B244" t="s">
        <v>27</v>
      </c>
      <c r="C244" s="1">
        <v>13.005800000000001</v>
      </c>
      <c r="D244" s="1">
        <v>17.7743</v>
      </c>
      <c r="E244" s="1">
        <v>47.428600000000003</v>
      </c>
      <c r="F244" s="1">
        <v>725.87</v>
      </c>
      <c r="G244" s="1">
        <v>31.876000000000001</v>
      </c>
      <c r="H244" s="1">
        <v>-5.6</v>
      </c>
      <c r="I244" s="1">
        <v>37.475999999999999</v>
      </c>
      <c r="J244" s="1">
        <v>21.961300000000001</v>
      </c>
      <c r="K244" s="1">
        <v>15.4293</v>
      </c>
      <c r="L244" s="1">
        <v>22.247299999999999</v>
      </c>
      <c r="M244" s="1">
        <v>4.6740000000000004</v>
      </c>
      <c r="N244">
        <v>508</v>
      </c>
      <c r="O244">
        <v>85</v>
      </c>
      <c r="P244">
        <v>10</v>
      </c>
      <c r="Q244" s="1">
        <v>51.857399999999998</v>
      </c>
      <c r="R244">
        <v>211</v>
      </c>
      <c r="S244">
        <v>47</v>
      </c>
      <c r="T244">
        <v>171</v>
      </c>
      <c r="U244">
        <v>127</v>
      </c>
    </row>
    <row r="245" spans="1:21" x14ac:dyDescent="0.3">
      <c r="A245">
        <v>3384</v>
      </c>
      <c r="B245" t="s">
        <v>27</v>
      </c>
      <c r="C245" s="1">
        <v>22.278500000000001</v>
      </c>
      <c r="D245" s="1">
        <v>16.649699999999999</v>
      </c>
      <c r="E245" s="1">
        <v>44.451300000000003</v>
      </c>
      <c r="F245" s="1">
        <v>782.05</v>
      </c>
      <c r="G245" s="1">
        <v>40.927999999999997</v>
      </c>
      <c r="H245" s="1">
        <v>3.472</v>
      </c>
      <c r="I245" s="1">
        <v>37.456000000000003</v>
      </c>
      <c r="J245" s="1">
        <v>31.620699999999999</v>
      </c>
      <c r="K245" s="1">
        <v>25.583300000000001</v>
      </c>
      <c r="L245" s="1">
        <v>31.96</v>
      </c>
      <c r="M245" s="1">
        <v>13.038</v>
      </c>
      <c r="N245">
        <v>209</v>
      </c>
      <c r="O245">
        <v>30</v>
      </c>
      <c r="P245">
        <v>2</v>
      </c>
      <c r="Q245" s="1">
        <v>47.305799999999998</v>
      </c>
      <c r="R245">
        <v>71</v>
      </c>
      <c r="S245">
        <v>13</v>
      </c>
      <c r="T245">
        <v>53</v>
      </c>
      <c r="U245">
        <v>65</v>
      </c>
    </row>
    <row r="246" spans="1:21" x14ac:dyDescent="0.3">
      <c r="A246">
        <v>3385</v>
      </c>
      <c r="B246" t="s">
        <v>27</v>
      </c>
      <c r="C246" s="1">
        <v>8.7068300000000001</v>
      </c>
      <c r="D246" s="1">
        <v>18.3903</v>
      </c>
      <c r="E246" s="1">
        <v>44.139600000000002</v>
      </c>
      <c r="F246" s="1">
        <v>841.12199999999996</v>
      </c>
      <c r="G246" s="1">
        <v>28.992000000000001</v>
      </c>
      <c r="H246" s="1">
        <v>-12.672000000000001</v>
      </c>
      <c r="I246" s="1">
        <v>41.664000000000001</v>
      </c>
      <c r="J246" s="1">
        <v>18.9147</v>
      </c>
      <c r="K246" s="1">
        <v>11.874700000000001</v>
      </c>
      <c r="L246" s="1">
        <v>19.187999999999999</v>
      </c>
      <c r="M246" s="1">
        <v>-1.4006700000000001</v>
      </c>
      <c r="N246">
        <v>313</v>
      </c>
      <c r="O246">
        <v>50</v>
      </c>
      <c r="P246">
        <v>9</v>
      </c>
      <c r="Q246" s="1">
        <v>46.343699999999998</v>
      </c>
      <c r="R246">
        <v>128</v>
      </c>
      <c r="S246">
        <v>35</v>
      </c>
      <c r="T246">
        <v>103</v>
      </c>
      <c r="U246">
        <v>67</v>
      </c>
    </row>
    <row r="247" spans="1:21" x14ac:dyDescent="0.3">
      <c r="A247">
        <v>3386</v>
      </c>
      <c r="B247" t="s">
        <v>27</v>
      </c>
      <c r="C247" s="1">
        <v>6.0828300000000004</v>
      </c>
      <c r="D247" s="1">
        <v>18.210999999999999</v>
      </c>
      <c r="E247" s="1">
        <v>46.685299999999998</v>
      </c>
      <c r="F247" s="1">
        <v>753.45</v>
      </c>
      <c r="G247" s="1">
        <v>25.108000000000001</v>
      </c>
      <c r="H247" s="1">
        <v>-13.9</v>
      </c>
      <c r="I247" s="1">
        <v>39.008000000000003</v>
      </c>
      <c r="J247" s="1">
        <v>15.184699999999999</v>
      </c>
      <c r="K247" s="1">
        <v>8.8613300000000006</v>
      </c>
      <c r="L247" s="1">
        <v>15.6333</v>
      </c>
      <c r="M247" s="1">
        <v>-2.8093300000000001</v>
      </c>
      <c r="N247">
        <v>537</v>
      </c>
      <c r="O247">
        <v>75</v>
      </c>
      <c r="P247">
        <v>12</v>
      </c>
      <c r="Q247" s="1">
        <v>42.0045</v>
      </c>
      <c r="R247">
        <v>191</v>
      </c>
      <c r="S247">
        <v>58</v>
      </c>
      <c r="T247">
        <v>155</v>
      </c>
      <c r="U247">
        <v>146</v>
      </c>
    </row>
    <row r="248" spans="1:21" x14ac:dyDescent="0.3">
      <c r="A248">
        <v>3387</v>
      </c>
      <c r="B248" t="s">
        <v>27</v>
      </c>
      <c r="C248" s="1">
        <v>14.7707</v>
      </c>
      <c r="D248" s="1">
        <v>15.1647</v>
      </c>
      <c r="E248" s="1">
        <v>44.027000000000001</v>
      </c>
      <c r="F248" s="1">
        <v>725.274</v>
      </c>
      <c r="G248" s="1">
        <v>31.876000000000001</v>
      </c>
      <c r="H248" s="1">
        <v>-2.5680000000000001</v>
      </c>
      <c r="I248" s="1">
        <v>34.444000000000003</v>
      </c>
      <c r="J248" s="1">
        <v>23.365300000000001</v>
      </c>
      <c r="K248" s="1">
        <v>17.775300000000001</v>
      </c>
      <c r="L248" s="1">
        <v>23.8827</v>
      </c>
      <c r="M248" s="1">
        <v>6.2813299999999996</v>
      </c>
      <c r="N248">
        <v>500</v>
      </c>
      <c r="O248">
        <v>82</v>
      </c>
      <c r="P248">
        <v>11</v>
      </c>
      <c r="Q248" s="1">
        <v>53.793399999999998</v>
      </c>
      <c r="R248">
        <v>209</v>
      </c>
      <c r="S248">
        <v>37</v>
      </c>
      <c r="T248">
        <v>171</v>
      </c>
      <c r="U248">
        <v>136</v>
      </c>
    </row>
    <row r="249" spans="1:21" x14ac:dyDescent="0.3">
      <c r="A249">
        <v>3388</v>
      </c>
      <c r="B249" t="s">
        <v>27</v>
      </c>
      <c r="C249" s="1">
        <v>12.751300000000001</v>
      </c>
      <c r="D249" s="1">
        <v>18.25</v>
      </c>
      <c r="E249" s="1">
        <v>44.018300000000004</v>
      </c>
      <c r="F249" s="1">
        <v>835.36099999999999</v>
      </c>
      <c r="G249" s="1">
        <v>33.055999999999997</v>
      </c>
      <c r="H249" s="1">
        <v>-8.4039999999999999</v>
      </c>
      <c r="I249" s="1">
        <v>41.46</v>
      </c>
      <c r="J249" s="1">
        <v>23.020700000000001</v>
      </c>
      <c r="K249" s="1">
        <v>15.726000000000001</v>
      </c>
      <c r="L249" s="1">
        <v>23.2333</v>
      </c>
      <c r="M249" s="1">
        <v>2.8753299999999999</v>
      </c>
      <c r="N249">
        <v>319</v>
      </c>
      <c r="O249">
        <v>41</v>
      </c>
      <c r="P249">
        <v>10</v>
      </c>
      <c r="Q249" s="1">
        <v>31.356999999999999</v>
      </c>
      <c r="R249">
        <v>100</v>
      </c>
      <c r="S249">
        <v>45</v>
      </c>
      <c r="T249">
        <v>84</v>
      </c>
      <c r="U249">
        <v>87</v>
      </c>
    </row>
    <row r="250" spans="1:21" x14ac:dyDescent="0.3">
      <c r="A250">
        <v>3389</v>
      </c>
      <c r="B250" t="s">
        <v>27</v>
      </c>
      <c r="C250" s="1">
        <v>10.476800000000001</v>
      </c>
      <c r="D250" s="1">
        <v>14.7737</v>
      </c>
      <c r="E250" s="1">
        <v>42.807299999999998</v>
      </c>
      <c r="F250" s="1">
        <v>737.13599999999997</v>
      </c>
      <c r="G250" s="1">
        <v>27.783999999999999</v>
      </c>
      <c r="H250" s="1">
        <v>-6.7279999999999998</v>
      </c>
      <c r="I250" s="1">
        <v>34.512</v>
      </c>
      <c r="J250" s="1">
        <v>20.191299999999998</v>
      </c>
      <c r="K250" s="1">
        <v>11.837999999999999</v>
      </c>
      <c r="L250" s="1">
        <v>20.191299999999998</v>
      </c>
      <c r="M250" s="1">
        <v>2.2040000000000002</v>
      </c>
      <c r="N250">
        <v>428</v>
      </c>
      <c r="O250">
        <v>54</v>
      </c>
      <c r="P250">
        <v>13</v>
      </c>
      <c r="Q250" s="1">
        <v>33.851199999999999</v>
      </c>
      <c r="R250">
        <v>135</v>
      </c>
      <c r="S250">
        <v>60</v>
      </c>
      <c r="T250">
        <v>135</v>
      </c>
      <c r="U250">
        <v>119</v>
      </c>
    </row>
    <row r="251" spans="1:21" x14ac:dyDescent="0.3">
      <c r="A251">
        <v>3390</v>
      </c>
      <c r="B251" t="s">
        <v>27</v>
      </c>
      <c r="C251" s="1">
        <v>11.0905</v>
      </c>
      <c r="D251" s="1">
        <v>16.7897</v>
      </c>
      <c r="E251" s="1">
        <v>47.703299999999999</v>
      </c>
      <c r="F251" s="1">
        <v>676.72199999999998</v>
      </c>
      <c r="G251" s="1">
        <v>28.844000000000001</v>
      </c>
      <c r="H251" s="1">
        <v>-6.3520000000000003</v>
      </c>
      <c r="I251" s="1">
        <v>35.195999999999998</v>
      </c>
      <c r="J251" s="1">
        <v>19.614699999999999</v>
      </c>
      <c r="K251" s="1">
        <v>13.028700000000001</v>
      </c>
      <c r="L251" s="1">
        <v>19.726700000000001</v>
      </c>
      <c r="M251" s="1">
        <v>3.4380000000000002</v>
      </c>
      <c r="N251">
        <v>537</v>
      </c>
      <c r="O251">
        <v>89</v>
      </c>
      <c r="P251">
        <v>10</v>
      </c>
      <c r="Q251" s="1">
        <v>51.050199999999997</v>
      </c>
      <c r="R251">
        <v>219</v>
      </c>
      <c r="S251">
        <v>49</v>
      </c>
      <c r="T251">
        <v>178</v>
      </c>
      <c r="U251">
        <v>139</v>
      </c>
    </row>
    <row r="252" spans="1:21" x14ac:dyDescent="0.3">
      <c r="A252">
        <v>3391</v>
      </c>
      <c r="B252" t="s">
        <v>27</v>
      </c>
      <c r="C252" s="1">
        <v>10.83</v>
      </c>
      <c r="D252" s="1">
        <v>17.627300000000002</v>
      </c>
      <c r="E252" s="1">
        <v>45.0458</v>
      </c>
      <c r="F252" s="1">
        <v>785.66200000000003</v>
      </c>
      <c r="G252" s="1">
        <v>30.128</v>
      </c>
      <c r="H252" s="1">
        <v>-9.0039999999999996</v>
      </c>
      <c r="I252" s="1">
        <v>39.131999999999998</v>
      </c>
      <c r="J252" s="1">
        <v>20.183299999999999</v>
      </c>
      <c r="K252" s="1">
        <v>14.1167</v>
      </c>
      <c r="L252" s="1">
        <v>20.72</v>
      </c>
      <c r="M252" s="1">
        <v>1.47133</v>
      </c>
      <c r="N252">
        <v>462</v>
      </c>
      <c r="O252">
        <v>77</v>
      </c>
      <c r="P252">
        <v>12</v>
      </c>
      <c r="Q252" s="1">
        <v>50.083300000000001</v>
      </c>
      <c r="R252">
        <v>195</v>
      </c>
      <c r="S252">
        <v>46</v>
      </c>
      <c r="T252">
        <v>159</v>
      </c>
      <c r="U252">
        <v>106</v>
      </c>
    </row>
    <row r="253" spans="1:21" x14ac:dyDescent="0.3">
      <c r="A253">
        <v>3392</v>
      </c>
      <c r="B253" t="s">
        <v>27</v>
      </c>
      <c r="C253" s="1">
        <v>12.093999999999999</v>
      </c>
      <c r="D253" s="1">
        <v>20.045999999999999</v>
      </c>
      <c r="E253" s="1">
        <v>47.579000000000001</v>
      </c>
      <c r="F253" s="1">
        <v>806.59299999999996</v>
      </c>
      <c r="G253" s="1">
        <v>32.747999999999998</v>
      </c>
      <c r="H253" s="1">
        <v>-9.3840000000000003</v>
      </c>
      <c r="I253" s="1">
        <v>42.131999999999998</v>
      </c>
      <c r="J253" s="1">
        <v>21.538</v>
      </c>
      <c r="K253" s="1">
        <v>15.782</v>
      </c>
      <c r="L253" s="1">
        <v>22.181999999999999</v>
      </c>
      <c r="M253" s="1">
        <v>2.3879999999999999</v>
      </c>
      <c r="N253">
        <v>265</v>
      </c>
      <c r="O253">
        <v>54</v>
      </c>
      <c r="P253">
        <v>9</v>
      </c>
      <c r="Q253" s="1">
        <v>61.139000000000003</v>
      </c>
      <c r="R253">
        <v>129</v>
      </c>
      <c r="S253">
        <v>30</v>
      </c>
      <c r="T253">
        <v>106</v>
      </c>
      <c r="U253">
        <v>46</v>
      </c>
    </row>
    <row r="254" spans="1:21" x14ac:dyDescent="0.3">
      <c r="A254">
        <v>3393</v>
      </c>
      <c r="B254" t="s">
        <v>27</v>
      </c>
      <c r="C254" s="1">
        <v>13.857200000000001</v>
      </c>
      <c r="D254" s="1">
        <v>17.477</v>
      </c>
      <c r="E254" s="1">
        <v>48.709600000000002</v>
      </c>
      <c r="F254" s="1">
        <v>682.49800000000005</v>
      </c>
      <c r="G254" s="1">
        <v>31.571999999999999</v>
      </c>
      <c r="H254" s="1">
        <v>-4.3079999999999998</v>
      </c>
      <c r="I254" s="1">
        <v>35.880000000000003</v>
      </c>
      <c r="J254" s="1">
        <v>21.817299999999999</v>
      </c>
      <c r="K254" s="1">
        <v>16.834</v>
      </c>
      <c r="L254" s="1">
        <v>22.295999999999999</v>
      </c>
      <c r="M254" s="1">
        <v>5.6713300000000002</v>
      </c>
      <c r="N254">
        <v>450</v>
      </c>
      <c r="O254">
        <v>97</v>
      </c>
      <c r="P254">
        <v>8</v>
      </c>
      <c r="Q254" s="1">
        <v>72.401899999999998</v>
      </c>
      <c r="R254">
        <v>233</v>
      </c>
      <c r="S254">
        <v>33</v>
      </c>
      <c r="T254">
        <v>195</v>
      </c>
      <c r="U254">
        <v>98</v>
      </c>
    </row>
    <row r="255" spans="1:21" x14ac:dyDescent="0.3">
      <c r="A255">
        <v>3394</v>
      </c>
      <c r="B255" t="s">
        <v>27</v>
      </c>
      <c r="C255" s="1">
        <v>6.5998299999999999</v>
      </c>
      <c r="D255" s="1">
        <v>15.513</v>
      </c>
      <c r="E255" s="1">
        <v>42.5107</v>
      </c>
      <c r="F255" s="1">
        <v>764.48299999999995</v>
      </c>
      <c r="G255" s="1">
        <v>24.468</v>
      </c>
      <c r="H255" s="1">
        <v>-12.023999999999999</v>
      </c>
      <c r="I255" s="1">
        <v>36.491999999999997</v>
      </c>
      <c r="J255" s="1">
        <v>15.948</v>
      </c>
      <c r="K255" s="1">
        <v>9.3480000000000008</v>
      </c>
      <c r="L255" s="1">
        <v>16.3293</v>
      </c>
      <c r="M255" s="1">
        <v>-2.3773300000000002</v>
      </c>
      <c r="N255">
        <v>446</v>
      </c>
      <c r="O255">
        <v>57</v>
      </c>
      <c r="P255">
        <v>15</v>
      </c>
      <c r="Q255" s="1">
        <v>33.401200000000003</v>
      </c>
      <c r="R255">
        <v>137</v>
      </c>
      <c r="S255">
        <v>62</v>
      </c>
      <c r="T255">
        <v>121</v>
      </c>
      <c r="U255">
        <v>122</v>
      </c>
    </row>
    <row r="256" spans="1:21" x14ac:dyDescent="0.3">
      <c r="A256">
        <v>3395</v>
      </c>
      <c r="B256" t="s">
        <v>27</v>
      </c>
      <c r="C256" s="1">
        <v>10.2018</v>
      </c>
      <c r="D256" s="1">
        <v>17.557700000000001</v>
      </c>
      <c r="E256" s="1">
        <v>46.691000000000003</v>
      </c>
      <c r="F256" s="1">
        <v>738.85699999999997</v>
      </c>
      <c r="G256" s="1">
        <v>28.635999999999999</v>
      </c>
      <c r="H256" s="1">
        <v>-8.968</v>
      </c>
      <c r="I256" s="1">
        <v>37.603999999999999</v>
      </c>
      <c r="J256" s="1">
        <v>19.141300000000001</v>
      </c>
      <c r="K256" s="1">
        <v>13.0433</v>
      </c>
      <c r="L256" s="1">
        <v>19.5593</v>
      </c>
      <c r="M256" s="1">
        <v>1.55</v>
      </c>
      <c r="N256">
        <v>520</v>
      </c>
      <c r="O256">
        <v>83</v>
      </c>
      <c r="P256">
        <v>13</v>
      </c>
      <c r="Q256" s="1">
        <v>47.755800000000001</v>
      </c>
      <c r="R256">
        <v>211</v>
      </c>
      <c r="S256">
        <v>51</v>
      </c>
      <c r="T256">
        <v>172</v>
      </c>
      <c r="U256">
        <v>127</v>
      </c>
    </row>
    <row r="257" spans="1:21" x14ac:dyDescent="0.3">
      <c r="A257">
        <v>3396</v>
      </c>
      <c r="B257" t="s">
        <v>27</v>
      </c>
      <c r="C257" s="1">
        <v>12.690799999999999</v>
      </c>
      <c r="D257" s="1">
        <v>19.233699999999999</v>
      </c>
      <c r="E257" s="1">
        <v>45.2898</v>
      </c>
      <c r="F257" s="1">
        <v>846.61699999999996</v>
      </c>
      <c r="G257" s="1">
        <v>33.363999999999997</v>
      </c>
      <c r="H257" s="1">
        <v>-9.1039999999999992</v>
      </c>
      <c r="I257" s="1">
        <v>42.468000000000004</v>
      </c>
      <c r="J257" s="1">
        <v>22.714700000000001</v>
      </c>
      <c r="K257" s="1">
        <v>16.408000000000001</v>
      </c>
      <c r="L257" s="1">
        <v>23.3047</v>
      </c>
      <c r="M257" s="1">
        <v>2.5019999999999998</v>
      </c>
      <c r="N257">
        <v>246</v>
      </c>
      <c r="O257">
        <v>44</v>
      </c>
      <c r="P257">
        <v>7</v>
      </c>
      <c r="Q257" s="1">
        <v>54.620800000000003</v>
      </c>
      <c r="R257">
        <v>113</v>
      </c>
      <c r="S257">
        <v>27</v>
      </c>
      <c r="T257">
        <v>87</v>
      </c>
      <c r="U257">
        <v>45</v>
      </c>
    </row>
    <row r="258" spans="1:21" x14ac:dyDescent="0.3">
      <c r="A258">
        <v>3397</v>
      </c>
      <c r="B258" t="s">
        <v>27</v>
      </c>
      <c r="C258" s="1">
        <v>11.4095</v>
      </c>
      <c r="D258" s="1">
        <v>13.861700000000001</v>
      </c>
      <c r="E258" s="1">
        <v>43.540900000000001</v>
      </c>
      <c r="F258" s="1">
        <v>672.71699999999998</v>
      </c>
      <c r="G258" s="1">
        <v>27.68</v>
      </c>
      <c r="H258" s="1">
        <v>-4.1559999999999997</v>
      </c>
      <c r="I258" s="1">
        <v>31.835999999999999</v>
      </c>
      <c r="J258" s="1">
        <v>20.006699999999999</v>
      </c>
      <c r="K258" s="1">
        <v>13.055300000000001</v>
      </c>
      <c r="L258" s="1">
        <v>20.006699999999999</v>
      </c>
      <c r="M258" s="1">
        <v>3.9079999999999999</v>
      </c>
      <c r="N258">
        <v>392</v>
      </c>
      <c r="O258">
        <v>62</v>
      </c>
      <c r="P258">
        <v>8</v>
      </c>
      <c r="Q258" s="1">
        <v>45.407400000000003</v>
      </c>
      <c r="R258">
        <v>142</v>
      </c>
      <c r="S258">
        <v>40</v>
      </c>
      <c r="T258">
        <v>142</v>
      </c>
      <c r="U258">
        <v>110</v>
      </c>
    </row>
    <row r="259" spans="1:21" x14ac:dyDescent="0.3">
      <c r="A259">
        <v>3398</v>
      </c>
      <c r="B259" t="s">
        <v>27</v>
      </c>
      <c r="C259" s="1">
        <v>12.694000000000001</v>
      </c>
      <c r="D259" s="1">
        <v>18.178699999999999</v>
      </c>
      <c r="E259" s="1">
        <v>43.841999999999999</v>
      </c>
      <c r="F259" s="1">
        <v>848.75400000000002</v>
      </c>
      <c r="G259" s="1">
        <v>32.771999999999998</v>
      </c>
      <c r="H259" s="1">
        <v>-8.6920000000000002</v>
      </c>
      <c r="I259" s="1">
        <v>41.463999999999999</v>
      </c>
      <c r="J259" s="1">
        <v>22.742699999999999</v>
      </c>
      <c r="K259" s="1">
        <v>16.41</v>
      </c>
      <c r="L259" s="1">
        <v>23.384699999999999</v>
      </c>
      <c r="M259" s="1">
        <v>2.5139999999999998</v>
      </c>
      <c r="N259">
        <v>231</v>
      </c>
      <c r="O259">
        <v>39</v>
      </c>
      <c r="P259">
        <v>6</v>
      </c>
      <c r="Q259" s="1">
        <v>50.629600000000003</v>
      </c>
      <c r="R259">
        <v>101</v>
      </c>
      <c r="S259">
        <v>26</v>
      </c>
      <c r="T259">
        <v>77</v>
      </c>
      <c r="U259">
        <v>44</v>
      </c>
    </row>
    <row r="260" spans="1:21" x14ac:dyDescent="0.3">
      <c r="A260">
        <v>3399</v>
      </c>
      <c r="B260" t="s">
        <v>27</v>
      </c>
      <c r="C260" s="1">
        <v>17.9343</v>
      </c>
      <c r="D260" s="1">
        <v>17.2287</v>
      </c>
      <c r="E260" s="1">
        <v>48.362499999999997</v>
      </c>
      <c r="F260" s="1">
        <v>693.76499999999999</v>
      </c>
      <c r="G260" s="1">
        <v>35.58</v>
      </c>
      <c r="H260" s="1">
        <v>-4.3999999999999997E-2</v>
      </c>
      <c r="I260" s="1">
        <v>35.624000000000002</v>
      </c>
      <c r="J260" s="1">
        <v>25.9953</v>
      </c>
      <c r="K260" s="1">
        <v>20.936699999999998</v>
      </c>
      <c r="L260" s="1">
        <v>26.526700000000002</v>
      </c>
      <c r="M260" s="1">
        <v>9.7306699999999999</v>
      </c>
      <c r="N260">
        <v>432</v>
      </c>
      <c r="O260">
        <v>98</v>
      </c>
      <c r="P260">
        <v>5</v>
      </c>
      <c r="Q260" s="1">
        <v>78.331800000000001</v>
      </c>
      <c r="R260">
        <v>232</v>
      </c>
      <c r="S260">
        <v>26</v>
      </c>
      <c r="T260">
        <v>195</v>
      </c>
      <c r="U260">
        <v>93</v>
      </c>
    </row>
    <row r="261" spans="1:21" x14ac:dyDescent="0.3">
      <c r="A261">
        <v>3400</v>
      </c>
      <c r="B261" t="s">
        <v>27</v>
      </c>
      <c r="C261" s="1">
        <v>11.732799999999999</v>
      </c>
      <c r="D261" s="1">
        <v>17.463000000000001</v>
      </c>
      <c r="E261" s="1">
        <v>48.454500000000003</v>
      </c>
      <c r="F261" s="1">
        <v>684.62300000000005</v>
      </c>
      <c r="G261" s="1">
        <v>29.664000000000001</v>
      </c>
      <c r="H261" s="1">
        <v>-6.3760000000000003</v>
      </c>
      <c r="I261" s="1">
        <v>36.04</v>
      </c>
      <c r="J261" s="1">
        <v>20.4907</v>
      </c>
      <c r="K261" s="1">
        <v>13.391999999999999</v>
      </c>
      <c r="L261" s="1">
        <v>20.4907</v>
      </c>
      <c r="M261" s="1">
        <v>3.956</v>
      </c>
      <c r="N261">
        <v>610</v>
      </c>
      <c r="O261">
        <v>89</v>
      </c>
      <c r="P261">
        <v>10</v>
      </c>
      <c r="Q261" s="1">
        <v>45.601500000000001</v>
      </c>
      <c r="R261">
        <v>219</v>
      </c>
      <c r="S261">
        <v>51</v>
      </c>
      <c r="T261">
        <v>219</v>
      </c>
      <c r="U261">
        <v>176</v>
      </c>
    </row>
    <row r="262" spans="1:21" x14ac:dyDescent="0.3">
      <c r="A262">
        <v>3401</v>
      </c>
      <c r="B262" t="s">
        <v>27</v>
      </c>
      <c r="C262" s="1">
        <v>20.695</v>
      </c>
      <c r="D262" s="1">
        <v>15.262700000000001</v>
      </c>
      <c r="E262" s="1">
        <v>37.430500000000002</v>
      </c>
      <c r="F262" s="1">
        <v>942.12599999999998</v>
      </c>
      <c r="G262" s="1">
        <v>40.896000000000001</v>
      </c>
      <c r="H262" s="1">
        <v>0.12</v>
      </c>
      <c r="I262" s="1">
        <v>40.776000000000003</v>
      </c>
      <c r="J262" s="1">
        <v>11.3947</v>
      </c>
      <c r="K262" s="1">
        <v>24.549299999999999</v>
      </c>
      <c r="L262" s="1">
        <v>32.4407</v>
      </c>
      <c r="M262" s="1">
        <v>9.4600000000000009</v>
      </c>
      <c r="N262">
        <v>160</v>
      </c>
      <c r="O262">
        <v>22</v>
      </c>
      <c r="P262">
        <v>3</v>
      </c>
      <c r="Q262" s="1">
        <v>42.628599999999999</v>
      </c>
      <c r="R262">
        <v>59</v>
      </c>
      <c r="S262">
        <v>16</v>
      </c>
      <c r="T262">
        <v>37</v>
      </c>
      <c r="U262">
        <v>51</v>
      </c>
    </row>
    <row r="263" spans="1:21" x14ac:dyDescent="0.3">
      <c r="A263">
        <v>3402</v>
      </c>
      <c r="B263" t="s">
        <v>27</v>
      </c>
      <c r="C263" s="1">
        <v>6.6955</v>
      </c>
      <c r="D263" s="1">
        <v>17.936299999999999</v>
      </c>
      <c r="E263" s="1">
        <v>49.564300000000003</v>
      </c>
      <c r="F263" s="1">
        <v>668.38</v>
      </c>
      <c r="G263" s="1">
        <v>24.408000000000001</v>
      </c>
      <c r="H263" s="1">
        <v>-11.78</v>
      </c>
      <c r="I263" s="1">
        <v>36.188000000000002</v>
      </c>
      <c r="J263" s="1">
        <v>14.673999999999999</v>
      </c>
      <c r="K263" s="1">
        <v>9.4320000000000004</v>
      </c>
      <c r="L263" s="1">
        <v>15.2027</v>
      </c>
      <c r="M263" s="1">
        <v>-1.1133299999999999</v>
      </c>
      <c r="N263">
        <v>525</v>
      </c>
      <c r="O263">
        <v>101</v>
      </c>
      <c r="P263">
        <v>16</v>
      </c>
      <c r="Q263" s="1">
        <v>63.471200000000003</v>
      </c>
      <c r="R263">
        <v>256</v>
      </c>
      <c r="S263">
        <v>50</v>
      </c>
      <c r="T263">
        <v>215</v>
      </c>
      <c r="U263">
        <v>106</v>
      </c>
    </row>
    <row r="264" spans="1:21" x14ac:dyDescent="0.3">
      <c r="A264">
        <v>3403</v>
      </c>
      <c r="B264" t="s">
        <v>27</v>
      </c>
      <c r="C264" s="1">
        <v>9.8711699999999993</v>
      </c>
      <c r="D264" s="1">
        <v>16.959</v>
      </c>
      <c r="E264" s="1">
        <v>45.383800000000001</v>
      </c>
      <c r="F264" s="1">
        <v>751.17100000000005</v>
      </c>
      <c r="G264" s="1">
        <v>28.576000000000001</v>
      </c>
      <c r="H264" s="1">
        <v>-8.7919999999999998</v>
      </c>
      <c r="I264" s="1">
        <v>37.368000000000002</v>
      </c>
      <c r="J264" s="1">
        <v>19.366700000000002</v>
      </c>
      <c r="K264" s="1">
        <v>11.934699999999999</v>
      </c>
      <c r="L264" s="1">
        <v>19.366700000000002</v>
      </c>
      <c r="M264" s="1">
        <v>1.2286699999999999</v>
      </c>
      <c r="N264">
        <v>605</v>
      </c>
      <c r="O264">
        <v>78</v>
      </c>
      <c r="P264">
        <v>11</v>
      </c>
      <c r="Q264" s="1">
        <v>40.120399999999997</v>
      </c>
      <c r="R264">
        <v>201</v>
      </c>
      <c r="S264">
        <v>64</v>
      </c>
      <c r="T264">
        <v>201</v>
      </c>
      <c r="U264">
        <v>175</v>
      </c>
    </row>
    <row r="265" spans="1:21" x14ac:dyDescent="0.3">
      <c r="A265">
        <v>3404</v>
      </c>
      <c r="B265" t="s">
        <v>27</v>
      </c>
      <c r="C265" s="1">
        <v>11.1952</v>
      </c>
      <c r="D265" s="1">
        <v>16.515000000000001</v>
      </c>
      <c r="E265" s="1">
        <v>47.731200000000001</v>
      </c>
      <c r="F265" s="1">
        <v>656.53200000000004</v>
      </c>
      <c r="G265" s="1">
        <v>28.172000000000001</v>
      </c>
      <c r="H265" s="1">
        <v>-6.4279999999999999</v>
      </c>
      <c r="I265" s="1">
        <v>34.6</v>
      </c>
      <c r="J265" s="1">
        <v>18.334700000000002</v>
      </c>
      <c r="K265" s="1">
        <v>7.1546700000000003</v>
      </c>
      <c r="L265" s="1">
        <v>19.3093</v>
      </c>
      <c r="M265" s="1">
        <v>3.2320000000000002</v>
      </c>
      <c r="N265">
        <v>529</v>
      </c>
      <c r="O265">
        <v>108</v>
      </c>
      <c r="P265">
        <v>15</v>
      </c>
      <c r="Q265" s="1">
        <v>68.297899999999998</v>
      </c>
      <c r="R265">
        <v>276</v>
      </c>
      <c r="S265">
        <v>58</v>
      </c>
      <c r="T265">
        <v>245</v>
      </c>
      <c r="U265">
        <v>79</v>
      </c>
    </row>
    <row r="266" spans="1:21" x14ac:dyDescent="0.3">
      <c r="A266">
        <v>3405</v>
      </c>
      <c r="B266" t="s">
        <v>27</v>
      </c>
      <c r="C266" s="1">
        <v>3.69333</v>
      </c>
      <c r="D266" s="1">
        <v>14.630699999999999</v>
      </c>
      <c r="E266" s="1">
        <v>40.300400000000003</v>
      </c>
      <c r="F266" s="1">
        <v>799.98400000000004</v>
      </c>
      <c r="G266" s="1">
        <v>21.091999999999999</v>
      </c>
      <c r="H266" s="1">
        <v>-15.212</v>
      </c>
      <c r="I266" s="1">
        <v>36.304000000000002</v>
      </c>
      <c r="J266" s="1">
        <v>12.975300000000001</v>
      </c>
      <c r="K266" s="1">
        <v>-5.9833299999999996</v>
      </c>
      <c r="L266" s="1">
        <v>13.6907</v>
      </c>
      <c r="M266" s="1">
        <v>-5.9833299999999996</v>
      </c>
      <c r="N266">
        <v>392</v>
      </c>
      <c r="O266">
        <v>67</v>
      </c>
      <c r="P266">
        <v>16</v>
      </c>
      <c r="Q266" s="1">
        <v>49.707999999999998</v>
      </c>
      <c r="R266">
        <v>169</v>
      </c>
      <c r="S266">
        <v>53</v>
      </c>
      <c r="T266">
        <v>164</v>
      </c>
      <c r="U266">
        <v>53</v>
      </c>
    </row>
    <row r="267" spans="1:21" x14ac:dyDescent="0.3">
      <c r="A267">
        <v>3406</v>
      </c>
      <c r="B267" t="s">
        <v>27</v>
      </c>
      <c r="C267" s="1">
        <v>5.8296700000000001</v>
      </c>
      <c r="D267" s="1">
        <v>16.127300000000002</v>
      </c>
      <c r="E267" s="1">
        <v>37.428800000000003</v>
      </c>
      <c r="F267" s="1">
        <v>978.19799999999998</v>
      </c>
      <c r="G267" s="1">
        <v>26.904</v>
      </c>
      <c r="H267" s="1">
        <v>-16.184000000000001</v>
      </c>
      <c r="I267" s="1">
        <v>43.088000000000001</v>
      </c>
      <c r="J267" s="1">
        <v>10.346</v>
      </c>
      <c r="K267" s="1">
        <v>-6.2466699999999999</v>
      </c>
      <c r="L267" s="1">
        <v>18.050699999999999</v>
      </c>
      <c r="M267" s="1">
        <v>-6.2466699999999999</v>
      </c>
      <c r="N267">
        <v>186</v>
      </c>
      <c r="O267">
        <v>27</v>
      </c>
      <c r="P267">
        <v>7</v>
      </c>
      <c r="Q267" s="1">
        <v>38.547800000000002</v>
      </c>
      <c r="R267">
        <v>70</v>
      </c>
      <c r="S267">
        <v>24</v>
      </c>
      <c r="T267">
        <v>57</v>
      </c>
      <c r="U267">
        <v>24</v>
      </c>
    </row>
    <row r="268" spans="1:21" x14ac:dyDescent="0.3">
      <c r="A268">
        <v>3407</v>
      </c>
      <c r="B268" t="s">
        <v>27</v>
      </c>
      <c r="C268" s="1">
        <v>9.7168299999999999</v>
      </c>
      <c r="D268" s="1">
        <v>15.442299999999999</v>
      </c>
      <c r="E268" s="1">
        <v>35.673499999999997</v>
      </c>
      <c r="F268" s="1">
        <v>1011.06</v>
      </c>
      <c r="G268" s="1">
        <v>31.404</v>
      </c>
      <c r="H268" s="1">
        <v>-11.884</v>
      </c>
      <c r="I268" s="1">
        <v>43.287999999999997</v>
      </c>
      <c r="J268" s="1">
        <v>19.712700000000002</v>
      </c>
      <c r="K268" s="1">
        <v>-2.51667</v>
      </c>
      <c r="L268" s="1">
        <v>22.384</v>
      </c>
      <c r="M268" s="1">
        <v>-2.51667</v>
      </c>
      <c r="N268">
        <v>458</v>
      </c>
      <c r="O268">
        <v>82</v>
      </c>
      <c r="P268">
        <v>11</v>
      </c>
      <c r="Q268" s="1">
        <v>65.028599999999997</v>
      </c>
      <c r="R268">
        <v>225</v>
      </c>
      <c r="S268">
        <v>36</v>
      </c>
      <c r="T268">
        <v>187</v>
      </c>
      <c r="U268">
        <v>36</v>
      </c>
    </row>
    <row r="269" spans="1:21" x14ac:dyDescent="0.3">
      <c r="A269">
        <v>3408</v>
      </c>
      <c r="B269" t="s">
        <v>27</v>
      </c>
      <c r="C269" s="1">
        <v>16.229199999999999</v>
      </c>
      <c r="D269" s="1">
        <v>13.763</v>
      </c>
      <c r="E269" s="1">
        <v>34.917299999999997</v>
      </c>
      <c r="F269" s="1">
        <v>923.74099999999999</v>
      </c>
      <c r="G269" s="1">
        <v>35.676000000000002</v>
      </c>
      <c r="H269" s="1">
        <v>-3.74</v>
      </c>
      <c r="I269" s="1">
        <v>39.415999999999997</v>
      </c>
      <c r="J269" s="1">
        <v>21.028700000000001</v>
      </c>
      <c r="K269" s="1">
        <v>4.6500000000000004</v>
      </c>
      <c r="L269" s="1">
        <v>27.5213</v>
      </c>
      <c r="M269" s="1">
        <v>4.6500000000000004</v>
      </c>
      <c r="N269">
        <v>714</v>
      </c>
      <c r="O269">
        <v>118</v>
      </c>
      <c r="P269">
        <v>23</v>
      </c>
      <c r="Q269" s="1">
        <v>48.7864</v>
      </c>
      <c r="R269">
        <v>273</v>
      </c>
      <c r="S269">
        <v>80</v>
      </c>
      <c r="T269">
        <v>217</v>
      </c>
      <c r="U269">
        <v>80</v>
      </c>
    </row>
    <row r="270" spans="1:21" x14ac:dyDescent="0.3">
      <c r="A270">
        <v>3409</v>
      </c>
      <c r="B270" t="s">
        <v>27</v>
      </c>
      <c r="C270" s="1">
        <v>22.308299999999999</v>
      </c>
      <c r="D270" s="1">
        <v>17.178699999999999</v>
      </c>
      <c r="E270" s="1">
        <v>44.796799999999998</v>
      </c>
      <c r="F270" s="1">
        <v>795.81799999999998</v>
      </c>
      <c r="G270" s="1">
        <v>41.42</v>
      </c>
      <c r="H270" s="1">
        <v>3.0720000000000001</v>
      </c>
      <c r="I270" s="1">
        <v>38.347999999999999</v>
      </c>
      <c r="J270" s="1">
        <v>31.806000000000001</v>
      </c>
      <c r="K270" s="1">
        <v>25.724699999999999</v>
      </c>
      <c r="L270" s="1">
        <v>32.2727</v>
      </c>
      <c r="M270" s="1">
        <v>12.958</v>
      </c>
      <c r="N270">
        <v>208</v>
      </c>
      <c r="O270">
        <v>30</v>
      </c>
      <c r="P270">
        <v>2</v>
      </c>
      <c r="Q270" s="1">
        <v>49.792999999999999</v>
      </c>
      <c r="R270">
        <v>70</v>
      </c>
      <c r="S270">
        <v>11</v>
      </c>
      <c r="T270">
        <v>51</v>
      </c>
      <c r="U270">
        <v>68</v>
      </c>
    </row>
    <row r="271" spans="1:21" x14ac:dyDescent="0.3">
      <c r="A271">
        <v>3410</v>
      </c>
      <c r="B271" t="s">
        <v>27</v>
      </c>
      <c r="C271" s="1">
        <v>5.7143300000000004</v>
      </c>
      <c r="D271" s="1">
        <v>16.628</v>
      </c>
      <c r="E271" s="1">
        <v>49.808300000000003</v>
      </c>
      <c r="F271" s="1">
        <v>625.61400000000003</v>
      </c>
      <c r="G271" s="1">
        <v>22.34</v>
      </c>
      <c r="H271" s="1">
        <v>-11.044</v>
      </c>
      <c r="I271" s="1">
        <v>33.384</v>
      </c>
      <c r="J271" s="1">
        <v>13.406700000000001</v>
      </c>
      <c r="K271" s="1">
        <v>7.8659999999999997</v>
      </c>
      <c r="L271" s="1">
        <v>13.7493</v>
      </c>
      <c r="M271" s="1">
        <v>-1.3273299999999999</v>
      </c>
      <c r="N271">
        <v>638</v>
      </c>
      <c r="O271">
        <v>112</v>
      </c>
      <c r="P271">
        <v>18</v>
      </c>
      <c r="Q271" s="1">
        <v>57.932099999999998</v>
      </c>
      <c r="R271">
        <v>292</v>
      </c>
      <c r="S271">
        <v>59</v>
      </c>
      <c r="T271">
        <v>245</v>
      </c>
      <c r="U271">
        <v>145</v>
      </c>
    </row>
    <row r="272" spans="1:21" x14ac:dyDescent="0.3">
      <c r="A272">
        <v>3411</v>
      </c>
      <c r="B272" t="s">
        <v>27</v>
      </c>
      <c r="C272" s="1">
        <v>13.755800000000001</v>
      </c>
      <c r="D272" s="1">
        <v>12.095700000000001</v>
      </c>
      <c r="E272" s="1">
        <v>36.197200000000002</v>
      </c>
      <c r="F272" s="1">
        <v>791.68</v>
      </c>
      <c r="G272" s="1">
        <v>30.696000000000002</v>
      </c>
      <c r="H272" s="1">
        <v>-2.72</v>
      </c>
      <c r="I272" s="1">
        <v>33.415999999999997</v>
      </c>
      <c r="J272" s="1">
        <v>5.5733300000000003</v>
      </c>
      <c r="K272" s="1">
        <v>15.7387</v>
      </c>
      <c r="L272" s="1">
        <v>23.858699999999999</v>
      </c>
      <c r="M272" s="1">
        <v>4.7166699999999997</v>
      </c>
      <c r="N272">
        <v>250</v>
      </c>
      <c r="O272">
        <v>37</v>
      </c>
      <c r="P272">
        <v>6</v>
      </c>
      <c r="Q272" s="1">
        <v>42.691099999999999</v>
      </c>
      <c r="R272">
        <v>83</v>
      </c>
      <c r="S272">
        <v>28</v>
      </c>
      <c r="T272">
        <v>77</v>
      </c>
      <c r="U272">
        <v>81</v>
      </c>
    </row>
    <row r="273" spans="1:21" x14ac:dyDescent="0.3">
      <c r="A273">
        <v>3412</v>
      </c>
      <c r="B273" t="s">
        <v>27</v>
      </c>
      <c r="C273" s="1">
        <v>4.7575000000000003</v>
      </c>
      <c r="D273" s="1">
        <v>11.683</v>
      </c>
      <c r="E273" s="1">
        <v>24.478300000000001</v>
      </c>
      <c r="F273" s="1">
        <v>1304.31</v>
      </c>
      <c r="G273" s="1">
        <v>25.96</v>
      </c>
      <c r="H273" s="1">
        <v>-21.768000000000001</v>
      </c>
      <c r="I273" s="1">
        <v>47.728000000000002</v>
      </c>
      <c r="J273" s="1">
        <v>19.902000000000001</v>
      </c>
      <c r="K273" s="1">
        <v>-12.26</v>
      </c>
      <c r="L273" s="1">
        <v>19.902000000000001</v>
      </c>
      <c r="M273" s="1">
        <v>-12.26</v>
      </c>
      <c r="N273">
        <v>579</v>
      </c>
      <c r="O273">
        <v>100</v>
      </c>
      <c r="P273">
        <v>13</v>
      </c>
      <c r="Q273" s="1">
        <v>59.179299999999998</v>
      </c>
      <c r="R273">
        <v>253</v>
      </c>
      <c r="S273">
        <v>47</v>
      </c>
      <c r="T273">
        <v>253</v>
      </c>
      <c r="U273">
        <v>47</v>
      </c>
    </row>
    <row r="274" spans="1:21" x14ac:dyDescent="0.3">
      <c r="A274">
        <v>3413</v>
      </c>
      <c r="B274" t="s">
        <v>27</v>
      </c>
      <c r="C274" s="1">
        <v>5.6161700000000003</v>
      </c>
      <c r="D274" s="1">
        <v>11.3743</v>
      </c>
      <c r="E274" s="1">
        <v>24.9985</v>
      </c>
      <c r="F274" s="1">
        <v>1245.3800000000001</v>
      </c>
      <c r="G274" s="1">
        <v>25.916</v>
      </c>
      <c r="H274" s="1">
        <v>-19.584</v>
      </c>
      <c r="I274" s="1">
        <v>45.5</v>
      </c>
      <c r="J274" s="1">
        <v>20.026700000000002</v>
      </c>
      <c r="K274" s="1">
        <v>-10.6493</v>
      </c>
      <c r="L274" s="1">
        <v>20.026700000000002</v>
      </c>
      <c r="M274" s="1">
        <v>-10.6493</v>
      </c>
      <c r="N274">
        <v>602</v>
      </c>
      <c r="O274">
        <v>93</v>
      </c>
      <c r="P274">
        <v>15</v>
      </c>
      <c r="Q274" s="1">
        <v>54.391100000000002</v>
      </c>
      <c r="R274">
        <v>261</v>
      </c>
      <c r="S274">
        <v>53</v>
      </c>
      <c r="T274">
        <v>261</v>
      </c>
      <c r="U274">
        <v>53</v>
      </c>
    </row>
    <row r="275" spans="1:21" x14ac:dyDescent="0.3">
      <c r="A275">
        <v>3414</v>
      </c>
      <c r="B275" t="s">
        <v>27</v>
      </c>
      <c r="C275" s="1">
        <v>6.27067</v>
      </c>
      <c r="D275" s="1">
        <v>11.356</v>
      </c>
      <c r="E275" s="1">
        <v>25.291799999999999</v>
      </c>
      <c r="F275" s="1">
        <v>1213.49</v>
      </c>
      <c r="G275" s="1">
        <v>26.2</v>
      </c>
      <c r="H275" s="1">
        <v>-18.7</v>
      </c>
      <c r="I275" s="1">
        <v>44.9</v>
      </c>
      <c r="J275" s="1">
        <v>20.342700000000001</v>
      </c>
      <c r="K275" s="1">
        <v>-9.5906699999999994</v>
      </c>
      <c r="L275" s="1">
        <v>20.342700000000001</v>
      </c>
      <c r="M275" s="1">
        <v>-9.5906699999999994</v>
      </c>
      <c r="N275">
        <v>740</v>
      </c>
      <c r="O275">
        <v>115</v>
      </c>
      <c r="P275">
        <v>19</v>
      </c>
      <c r="Q275" s="1">
        <v>54.192700000000002</v>
      </c>
      <c r="R275">
        <v>312</v>
      </c>
      <c r="S275">
        <v>63</v>
      </c>
      <c r="T275">
        <v>312</v>
      </c>
      <c r="U275">
        <v>63</v>
      </c>
    </row>
    <row r="276" spans="1:21" x14ac:dyDescent="0.3">
      <c r="A276">
        <v>3415</v>
      </c>
      <c r="B276" t="s">
        <v>27</v>
      </c>
      <c r="C276" s="1">
        <v>6.4066700000000001</v>
      </c>
      <c r="D276" s="1">
        <v>10.894</v>
      </c>
      <c r="E276" s="1">
        <v>24.091100000000001</v>
      </c>
      <c r="F276" s="1">
        <v>1239.8900000000001</v>
      </c>
      <c r="G276" s="1">
        <v>26.74</v>
      </c>
      <c r="H276" s="1">
        <v>-18.48</v>
      </c>
      <c r="I276" s="1">
        <v>45.22</v>
      </c>
      <c r="J276" s="1">
        <v>20.8933</v>
      </c>
      <c r="K276" s="1">
        <v>-9.7306699999999999</v>
      </c>
      <c r="L276" s="1">
        <v>20.8933</v>
      </c>
      <c r="M276" s="1">
        <v>-9.7306699999999999</v>
      </c>
      <c r="N276">
        <v>693</v>
      </c>
      <c r="O276">
        <v>109</v>
      </c>
      <c r="P276">
        <v>19</v>
      </c>
      <c r="Q276" s="1">
        <v>52.584099999999999</v>
      </c>
      <c r="R276">
        <v>288</v>
      </c>
      <c r="S276">
        <v>62</v>
      </c>
      <c r="T276">
        <v>288</v>
      </c>
      <c r="U276">
        <v>62</v>
      </c>
    </row>
    <row r="277" spans="1:21" x14ac:dyDescent="0.3">
      <c r="A277">
        <v>3416</v>
      </c>
      <c r="B277" t="s">
        <v>27</v>
      </c>
      <c r="C277" s="1">
        <v>6.7095000000000002</v>
      </c>
      <c r="D277" s="1">
        <v>11.404999999999999</v>
      </c>
      <c r="E277" s="1">
        <v>25.592400000000001</v>
      </c>
      <c r="F277" s="1">
        <v>1205.75</v>
      </c>
      <c r="G277" s="1">
        <v>26.911999999999999</v>
      </c>
      <c r="H277" s="1">
        <v>-17.652000000000001</v>
      </c>
      <c r="I277" s="1">
        <v>44.564</v>
      </c>
      <c r="J277" s="1">
        <v>18.811299999999999</v>
      </c>
      <c r="K277" s="1">
        <v>-8.8640000000000008</v>
      </c>
      <c r="L277" s="1">
        <v>20.9053</v>
      </c>
      <c r="M277" s="1">
        <v>-8.8640000000000008</v>
      </c>
      <c r="N277">
        <v>637</v>
      </c>
      <c r="O277">
        <v>94</v>
      </c>
      <c r="P277">
        <v>15</v>
      </c>
      <c r="Q277" s="1">
        <v>52.602499999999999</v>
      </c>
      <c r="R277">
        <v>264</v>
      </c>
      <c r="S277">
        <v>51</v>
      </c>
      <c r="T277">
        <v>255</v>
      </c>
      <c r="U277">
        <v>51</v>
      </c>
    </row>
    <row r="278" spans="1:21" x14ac:dyDescent="0.3">
      <c r="A278">
        <v>3417</v>
      </c>
      <c r="B278" t="s">
        <v>27</v>
      </c>
      <c r="C278" s="1">
        <v>6.8205</v>
      </c>
      <c r="D278" s="1">
        <v>10.968299999999999</v>
      </c>
      <c r="E278" s="1">
        <v>24.641300000000001</v>
      </c>
      <c r="F278" s="1">
        <v>1210.3800000000001</v>
      </c>
      <c r="G278" s="1">
        <v>26.687999999999999</v>
      </c>
      <c r="H278" s="1">
        <v>-17.824000000000002</v>
      </c>
      <c r="I278" s="1">
        <v>44.512</v>
      </c>
      <c r="J278" s="1">
        <v>20.9267</v>
      </c>
      <c r="K278" s="1">
        <v>-8.9819999999999993</v>
      </c>
      <c r="L278" s="1">
        <v>20.9267</v>
      </c>
      <c r="M278" s="1">
        <v>-8.9819999999999993</v>
      </c>
      <c r="N278">
        <v>755</v>
      </c>
      <c r="O278">
        <v>111</v>
      </c>
      <c r="P278">
        <v>21</v>
      </c>
      <c r="Q278" s="1">
        <v>51.8703</v>
      </c>
      <c r="R278">
        <v>315</v>
      </c>
      <c r="S278">
        <v>68</v>
      </c>
      <c r="T278">
        <v>315</v>
      </c>
      <c r="U278">
        <v>68</v>
      </c>
    </row>
    <row r="279" spans="1:21" x14ac:dyDescent="0.3">
      <c r="A279">
        <v>3418</v>
      </c>
      <c r="B279" t="s">
        <v>27</v>
      </c>
      <c r="C279" s="1">
        <v>6.891</v>
      </c>
      <c r="D279" s="1">
        <v>11.262700000000001</v>
      </c>
      <c r="E279" s="1">
        <v>24.9527</v>
      </c>
      <c r="F279" s="1">
        <v>1229.27</v>
      </c>
      <c r="G279" s="1">
        <v>27.4</v>
      </c>
      <c r="H279" s="1">
        <v>-17.736000000000001</v>
      </c>
      <c r="I279" s="1">
        <v>45.136000000000003</v>
      </c>
      <c r="J279" s="1">
        <v>21.28</v>
      </c>
      <c r="K279" s="1">
        <v>-9.0986700000000003</v>
      </c>
      <c r="L279" s="1">
        <v>21.28</v>
      </c>
      <c r="M279" s="1">
        <v>-9.0986700000000003</v>
      </c>
      <c r="N279">
        <v>625</v>
      </c>
      <c r="O279">
        <v>90</v>
      </c>
      <c r="P279">
        <v>19</v>
      </c>
      <c r="Q279" s="1">
        <v>49.9026</v>
      </c>
      <c r="R279">
        <v>257</v>
      </c>
      <c r="S279">
        <v>58</v>
      </c>
      <c r="T279">
        <v>257</v>
      </c>
      <c r="U279">
        <v>58</v>
      </c>
    </row>
    <row r="280" spans="1:21" x14ac:dyDescent="0.3">
      <c r="A280">
        <v>3419</v>
      </c>
      <c r="B280" t="s">
        <v>27</v>
      </c>
      <c r="C280" s="1">
        <v>4.6186699999999998</v>
      </c>
      <c r="D280" s="1">
        <v>12.401300000000001</v>
      </c>
      <c r="E280" s="1">
        <v>26.276199999999999</v>
      </c>
      <c r="F280" s="1">
        <v>1272.8800000000001</v>
      </c>
      <c r="G280" s="1">
        <v>25.847999999999999</v>
      </c>
      <c r="H280" s="1">
        <v>-21.347999999999999</v>
      </c>
      <c r="I280" s="1">
        <v>47.195999999999998</v>
      </c>
      <c r="J280" s="1">
        <v>19.2927</v>
      </c>
      <c r="K280" s="1">
        <v>-11.9527</v>
      </c>
      <c r="L280" s="1">
        <v>19.2927</v>
      </c>
      <c r="M280" s="1">
        <v>-11.9527</v>
      </c>
      <c r="N280">
        <v>481</v>
      </c>
      <c r="O280">
        <v>84</v>
      </c>
      <c r="P280">
        <v>10</v>
      </c>
      <c r="Q280" s="1">
        <v>62.363999999999997</v>
      </c>
      <c r="R280">
        <v>217</v>
      </c>
      <c r="S280">
        <v>37</v>
      </c>
      <c r="T280">
        <v>217</v>
      </c>
      <c r="U280">
        <v>37</v>
      </c>
    </row>
    <row r="281" spans="1:21" x14ac:dyDescent="0.3">
      <c r="A281">
        <v>3420</v>
      </c>
      <c r="B281" t="s">
        <v>27</v>
      </c>
      <c r="C281" s="1">
        <v>8.1896699999999996</v>
      </c>
      <c r="D281" s="1">
        <v>14.582700000000001</v>
      </c>
      <c r="E281" s="1">
        <v>35.2136</v>
      </c>
      <c r="F281" s="1">
        <v>975.30899999999997</v>
      </c>
      <c r="G281" s="1">
        <v>28.916</v>
      </c>
      <c r="H281" s="1">
        <v>-12.496</v>
      </c>
      <c r="I281" s="1">
        <v>41.411999999999999</v>
      </c>
      <c r="J281" s="1">
        <v>17.68</v>
      </c>
      <c r="K281" s="1">
        <v>-3.48733</v>
      </c>
      <c r="L281" s="1">
        <v>20.565300000000001</v>
      </c>
      <c r="M281" s="1">
        <v>-3.48733</v>
      </c>
      <c r="N281">
        <v>423</v>
      </c>
      <c r="O281">
        <v>76</v>
      </c>
      <c r="P281">
        <v>10</v>
      </c>
      <c r="Q281" s="1">
        <v>68.881399999999999</v>
      </c>
      <c r="R281">
        <v>211</v>
      </c>
      <c r="S281">
        <v>30</v>
      </c>
      <c r="T281">
        <v>176</v>
      </c>
      <c r="U281">
        <v>30</v>
      </c>
    </row>
    <row r="282" spans="1:21" x14ac:dyDescent="0.3">
      <c r="A282">
        <v>3421</v>
      </c>
      <c r="B282" t="s">
        <v>27</v>
      </c>
      <c r="C282" s="1">
        <v>4.1328300000000002</v>
      </c>
      <c r="D282" s="1">
        <v>12.1457</v>
      </c>
      <c r="E282" s="1">
        <v>27.318200000000001</v>
      </c>
      <c r="F282" s="1">
        <v>1181.29</v>
      </c>
      <c r="G282" s="1">
        <v>24.08</v>
      </c>
      <c r="H282" s="1">
        <v>-20.38</v>
      </c>
      <c r="I282" s="1">
        <v>44.46</v>
      </c>
      <c r="J282" s="1">
        <v>15.641299999999999</v>
      </c>
      <c r="K282" s="1">
        <v>-2.5139999999999998</v>
      </c>
      <c r="L282" s="1">
        <v>18.045300000000001</v>
      </c>
      <c r="M282" s="1">
        <v>-11.125299999999999</v>
      </c>
      <c r="N282">
        <v>348</v>
      </c>
      <c r="O282">
        <v>69</v>
      </c>
      <c r="P282">
        <v>10</v>
      </c>
      <c r="Q282" s="1">
        <v>64.526300000000006</v>
      </c>
      <c r="R282">
        <v>171</v>
      </c>
      <c r="S282">
        <v>43</v>
      </c>
      <c r="T282">
        <v>164</v>
      </c>
      <c r="U282">
        <v>43</v>
      </c>
    </row>
    <row r="283" spans="1:21" x14ac:dyDescent="0.3">
      <c r="A283">
        <v>3422</v>
      </c>
      <c r="B283" t="s">
        <v>27</v>
      </c>
      <c r="C283" s="1">
        <v>9.44</v>
      </c>
      <c r="D283" s="1">
        <v>12.491300000000001</v>
      </c>
      <c r="E283" s="1">
        <v>28.901700000000002</v>
      </c>
      <c r="F283" s="1">
        <v>1115.7</v>
      </c>
      <c r="G283" s="1">
        <v>29.948</v>
      </c>
      <c r="H283" s="1">
        <v>-13.272</v>
      </c>
      <c r="I283" s="1">
        <v>43.22</v>
      </c>
      <c r="J283" s="1">
        <v>20.526700000000002</v>
      </c>
      <c r="K283" s="1">
        <v>-4.6580000000000004</v>
      </c>
      <c r="L283" s="1">
        <v>22.8947</v>
      </c>
      <c r="M283" s="1">
        <v>-4.6580000000000004</v>
      </c>
      <c r="N283">
        <v>669</v>
      </c>
      <c r="O283">
        <v>104</v>
      </c>
      <c r="P283">
        <v>13</v>
      </c>
      <c r="Q283" s="1">
        <v>56.438299999999998</v>
      </c>
      <c r="R283">
        <v>293</v>
      </c>
      <c r="S283">
        <v>50</v>
      </c>
      <c r="T283">
        <v>265</v>
      </c>
      <c r="U283">
        <v>50</v>
      </c>
    </row>
    <row r="284" spans="1:21" x14ac:dyDescent="0.3">
      <c r="A284">
        <v>3423</v>
      </c>
      <c r="B284" t="s">
        <v>27</v>
      </c>
      <c r="C284" s="1">
        <v>9.7784999999999993</v>
      </c>
      <c r="D284" s="1">
        <v>18.149699999999999</v>
      </c>
      <c r="E284" s="1">
        <v>46.295400000000001</v>
      </c>
      <c r="F284" s="1">
        <v>776.41399999999999</v>
      </c>
      <c r="G284" s="1">
        <v>29.408000000000001</v>
      </c>
      <c r="H284" s="1">
        <v>-9.7959999999999994</v>
      </c>
      <c r="I284" s="1">
        <v>39.204000000000001</v>
      </c>
      <c r="J284" s="1">
        <v>19.529299999999999</v>
      </c>
      <c r="K284" s="1">
        <v>0.45133299999999998</v>
      </c>
      <c r="L284" s="1">
        <v>19.529299999999999</v>
      </c>
      <c r="M284" s="1">
        <v>0.45133299999999998</v>
      </c>
      <c r="N284">
        <v>403</v>
      </c>
      <c r="O284">
        <v>77</v>
      </c>
      <c r="P284">
        <v>9</v>
      </c>
      <c r="Q284" s="1">
        <v>66.391199999999998</v>
      </c>
      <c r="R284">
        <v>189</v>
      </c>
      <c r="S284">
        <v>30</v>
      </c>
      <c r="T284">
        <v>189</v>
      </c>
      <c r="U284">
        <v>30</v>
      </c>
    </row>
    <row r="285" spans="1:21" x14ac:dyDescent="0.3">
      <c r="A285">
        <v>3424</v>
      </c>
      <c r="B285" t="s">
        <v>27</v>
      </c>
      <c r="C285" s="1">
        <v>4.0441700000000003</v>
      </c>
      <c r="D285" s="1">
        <v>16.606999999999999</v>
      </c>
      <c r="E285" s="1">
        <v>44.4465</v>
      </c>
      <c r="F285" s="1">
        <v>771.96900000000005</v>
      </c>
      <c r="G285" s="1">
        <v>22.78</v>
      </c>
      <c r="H285" s="1">
        <v>-14.584</v>
      </c>
      <c r="I285" s="1">
        <v>37.363999999999997</v>
      </c>
      <c r="J285" s="1">
        <v>13.904</v>
      </c>
      <c r="K285" s="1">
        <v>-4.96</v>
      </c>
      <c r="L285" s="1">
        <v>13.904</v>
      </c>
      <c r="M285" s="1">
        <v>-4.96</v>
      </c>
      <c r="N285">
        <v>437</v>
      </c>
      <c r="O285">
        <v>75</v>
      </c>
      <c r="P285">
        <v>12</v>
      </c>
      <c r="Q285" s="1">
        <v>59.011800000000001</v>
      </c>
      <c r="R285">
        <v>199</v>
      </c>
      <c r="S285">
        <v>42</v>
      </c>
      <c r="T285">
        <v>199</v>
      </c>
      <c r="U285">
        <v>42</v>
      </c>
    </row>
    <row r="286" spans="1:21" x14ac:dyDescent="0.3">
      <c r="A286">
        <v>3425</v>
      </c>
      <c r="B286" t="s">
        <v>27</v>
      </c>
      <c r="C286" s="1">
        <v>9.3481699999999996</v>
      </c>
      <c r="D286" s="1">
        <v>17.247699999999998</v>
      </c>
      <c r="E286" s="1">
        <v>41.058</v>
      </c>
      <c r="F286" s="1">
        <v>892.76300000000003</v>
      </c>
      <c r="G286" s="1">
        <v>30.068000000000001</v>
      </c>
      <c r="H286" s="1">
        <v>-11.94</v>
      </c>
      <c r="I286" s="1">
        <v>42.008000000000003</v>
      </c>
      <c r="J286" s="1">
        <v>13.794700000000001</v>
      </c>
      <c r="K286" s="1">
        <v>-1.4993300000000001</v>
      </c>
      <c r="L286" s="1">
        <v>20.566700000000001</v>
      </c>
      <c r="M286" s="1">
        <v>-1.4993300000000001</v>
      </c>
      <c r="N286">
        <v>401</v>
      </c>
      <c r="O286">
        <v>66</v>
      </c>
      <c r="P286">
        <v>11</v>
      </c>
      <c r="Q286" s="1">
        <v>50.332900000000002</v>
      </c>
      <c r="R286">
        <v>165</v>
      </c>
      <c r="S286">
        <v>36</v>
      </c>
      <c r="T286">
        <v>129</v>
      </c>
      <c r="U286">
        <v>36</v>
      </c>
    </row>
    <row r="287" spans="1:21" x14ac:dyDescent="0.3">
      <c r="A287">
        <v>3426</v>
      </c>
      <c r="B287" t="s">
        <v>27</v>
      </c>
      <c r="C287" s="1">
        <v>2.6974999999999998</v>
      </c>
      <c r="D287" s="1">
        <v>18.8977</v>
      </c>
      <c r="E287" s="1">
        <v>40.822800000000001</v>
      </c>
      <c r="F287" s="1">
        <v>990.20799999999997</v>
      </c>
      <c r="G287" s="1">
        <v>24.507999999999999</v>
      </c>
      <c r="H287" s="1">
        <v>-21.783999999999999</v>
      </c>
      <c r="I287" s="1">
        <v>46.292000000000002</v>
      </c>
      <c r="J287" s="1">
        <v>13.8833</v>
      </c>
      <c r="K287" s="1">
        <v>7.3</v>
      </c>
      <c r="L287" s="1">
        <v>14.398</v>
      </c>
      <c r="M287" s="1">
        <v>-10.167299999999999</v>
      </c>
      <c r="N287">
        <v>357</v>
      </c>
      <c r="O287">
        <v>49</v>
      </c>
      <c r="P287">
        <v>22</v>
      </c>
      <c r="Q287" s="1">
        <v>27.3187</v>
      </c>
      <c r="R287">
        <v>126</v>
      </c>
      <c r="S287">
        <v>70</v>
      </c>
      <c r="T287">
        <v>114</v>
      </c>
      <c r="U287">
        <v>81</v>
      </c>
    </row>
    <row r="288" spans="1:21" x14ac:dyDescent="0.3">
      <c r="A288">
        <v>3427</v>
      </c>
      <c r="B288" t="s">
        <v>27</v>
      </c>
      <c r="C288" s="1">
        <v>3.762</v>
      </c>
      <c r="D288" s="1">
        <v>12.778</v>
      </c>
      <c r="E288" s="1">
        <v>33.004399999999997</v>
      </c>
      <c r="F288" s="1">
        <v>946.88</v>
      </c>
      <c r="G288" s="1">
        <v>22.088000000000001</v>
      </c>
      <c r="H288" s="1">
        <v>-16.628</v>
      </c>
      <c r="I288" s="1">
        <v>38.716000000000001</v>
      </c>
      <c r="J288" s="1">
        <v>13.148</v>
      </c>
      <c r="K288" s="1">
        <v>-8.0660000000000007</v>
      </c>
      <c r="L288" s="1">
        <v>15.166700000000001</v>
      </c>
      <c r="M288" s="1">
        <v>-8.0660000000000007</v>
      </c>
      <c r="N288">
        <v>420</v>
      </c>
      <c r="O288">
        <v>84</v>
      </c>
      <c r="P288">
        <v>9</v>
      </c>
      <c r="Q288" s="1">
        <v>73.301900000000003</v>
      </c>
      <c r="R288">
        <v>210</v>
      </c>
      <c r="S288">
        <v>33</v>
      </c>
      <c r="T288">
        <v>210</v>
      </c>
      <c r="U288">
        <v>33</v>
      </c>
    </row>
    <row r="289" spans="1:21" x14ac:dyDescent="0.3">
      <c r="A289">
        <v>3428</v>
      </c>
      <c r="B289" t="s">
        <v>27</v>
      </c>
      <c r="C289" s="1">
        <v>9.673</v>
      </c>
      <c r="D289" s="1">
        <v>16.826000000000001</v>
      </c>
      <c r="E289" s="1">
        <v>40.338500000000003</v>
      </c>
      <c r="F289" s="1">
        <v>899.99199999999996</v>
      </c>
      <c r="G289" s="1">
        <v>30.62</v>
      </c>
      <c r="H289" s="1">
        <v>-11.092000000000001</v>
      </c>
      <c r="I289" s="1">
        <v>41.712000000000003</v>
      </c>
      <c r="J289" s="1">
        <v>18.535299999999999</v>
      </c>
      <c r="K289" s="1">
        <v>-1.10867</v>
      </c>
      <c r="L289" s="1">
        <v>21.053999999999998</v>
      </c>
      <c r="M289" s="1">
        <v>-1.10867</v>
      </c>
      <c r="N289">
        <v>392</v>
      </c>
      <c r="O289">
        <v>63</v>
      </c>
      <c r="P289">
        <v>11</v>
      </c>
      <c r="Q289" s="1">
        <v>50.666800000000002</v>
      </c>
      <c r="R289">
        <v>161</v>
      </c>
      <c r="S289">
        <v>35</v>
      </c>
      <c r="T289">
        <v>139</v>
      </c>
      <c r="U289">
        <v>35</v>
      </c>
    </row>
    <row r="290" spans="1:21" x14ac:dyDescent="0.3">
      <c r="A290">
        <v>3429</v>
      </c>
      <c r="B290" t="s">
        <v>27</v>
      </c>
      <c r="C290" s="1">
        <v>3.7408299999999999</v>
      </c>
      <c r="D290" s="1">
        <v>12.3583</v>
      </c>
      <c r="E290" s="1">
        <v>32.321199999999997</v>
      </c>
      <c r="F290" s="1">
        <v>937.25800000000004</v>
      </c>
      <c r="G290" s="1">
        <v>22.06</v>
      </c>
      <c r="H290" s="1">
        <v>-16.175999999999998</v>
      </c>
      <c r="I290" s="1">
        <v>38.235999999999997</v>
      </c>
      <c r="J290" s="1">
        <v>15.034000000000001</v>
      </c>
      <c r="K290" s="1">
        <v>-7.97933</v>
      </c>
      <c r="L290" s="1">
        <v>15.034000000000001</v>
      </c>
      <c r="M290" s="1">
        <v>-7.97933</v>
      </c>
      <c r="N290">
        <v>439</v>
      </c>
      <c r="O290">
        <v>89</v>
      </c>
      <c r="P290">
        <v>10</v>
      </c>
      <c r="Q290" s="1">
        <v>72.889499999999998</v>
      </c>
      <c r="R290">
        <v>220</v>
      </c>
      <c r="S290">
        <v>34</v>
      </c>
      <c r="T290">
        <v>220</v>
      </c>
      <c r="U290">
        <v>34</v>
      </c>
    </row>
    <row r="291" spans="1:21" x14ac:dyDescent="0.3">
      <c r="A291">
        <v>3430</v>
      </c>
      <c r="B291" t="s">
        <v>27</v>
      </c>
      <c r="C291" s="1">
        <v>11.106999999999999</v>
      </c>
      <c r="D291" s="1">
        <v>16.040700000000001</v>
      </c>
      <c r="E291" s="1">
        <v>41.8292</v>
      </c>
      <c r="F291" s="1">
        <v>811.22900000000004</v>
      </c>
      <c r="G291" s="1">
        <v>29.776</v>
      </c>
      <c r="H291" s="1">
        <v>-8.5719999999999992</v>
      </c>
      <c r="I291" s="1">
        <v>38.347999999999999</v>
      </c>
      <c r="J291" s="1">
        <v>20.74</v>
      </c>
      <c r="K291" s="1">
        <v>14.4687</v>
      </c>
      <c r="L291" s="1">
        <v>21.281300000000002</v>
      </c>
      <c r="M291" s="1">
        <v>1.33</v>
      </c>
      <c r="N291">
        <v>304</v>
      </c>
      <c r="O291">
        <v>43</v>
      </c>
      <c r="P291">
        <v>9</v>
      </c>
      <c r="Q291" s="1">
        <v>37.183900000000001</v>
      </c>
      <c r="R291">
        <v>107</v>
      </c>
      <c r="S291">
        <v>37</v>
      </c>
      <c r="T291">
        <v>88</v>
      </c>
      <c r="U291">
        <v>76</v>
      </c>
    </row>
    <row r="292" spans="1:21" x14ac:dyDescent="0.3">
      <c r="A292">
        <v>3431</v>
      </c>
      <c r="B292" t="s">
        <v>27</v>
      </c>
      <c r="C292" s="1">
        <v>4.3738299999999999</v>
      </c>
      <c r="D292" s="1">
        <v>12.632999999999999</v>
      </c>
      <c r="E292" s="1">
        <v>32.283000000000001</v>
      </c>
      <c r="F292" s="1">
        <v>961.83799999999997</v>
      </c>
      <c r="G292" s="1">
        <v>23.524000000000001</v>
      </c>
      <c r="H292" s="1">
        <v>-15.608000000000001</v>
      </c>
      <c r="I292" s="1">
        <v>39.131999999999998</v>
      </c>
      <c r="J292" s="1">
        <v>16.037299999999998</v>
      </c>
      <c r="K292" s="1">
        <v>-7.64933</v>
      </c>
      <c r="L292" s="1">
        <v>16.037299999999998</v>
      </c>
      <c r="M292" s="1">
        <v>-7.64933</v>
      </c>
      <c r="N292">
        <v>424</v>
      </c>
      <c r="O292">
        <v>90</v>
      </c>
      <c r="P292">
        <v>10</v>
      </c>
      <c r="Q292" s="1">
        <v>74.799899999999994</v>
      </c>
      <c r="R292">
        <v>213</v>
      </c>
      <c r="S292">
        <v>33</v>
      </c>
      <c r="T292">
        <v>213</v>
      </c>
      <c r="U292">
        <v>33</v>
      </c>
    </row>
    <row r="293" spans="1:21" x14ac:dyDescent="0.3">
      <c r="A293">
        <v>3432</v>
      </c>
      <c r="B293" t="s">
        <v>27</v>
      </c>
      <c r="C293" s="1">
        <v>15.644299999999999</v>
      </c>
      <c r="D293" s="1">
        <v>15.5207</v>
      </c>
      <c r="E293" s="1">
        <v>47.591900000000003</v>
      </c>
      <c r="F293" s="1">
        <v>643.88300000000004</v>
      </c>
      <c r="G293" s="1">
        <v>31.515999999999998</v>
      </c>
      <c r="H293" s="1">
        <v>-1.0960000000000001</v>
      </c>
      <c r="I293" s="1">
        <v>32.612000000000002</v>
      </c>
      <c r="J293" s="1">
        <v>22.3673</v>
      </c>
      <c r="K293" s="1">
        <v>9.0306700000000006</v>
      </c>
      <c r="L293" s="1">
        <v>23.462700000000002</v>
      </c>
      <c r="M293" s="1">
        <v>7.5953299999999997</v>
      </c>
      <c r="N293">
        <v>430</v>
      </c>
      <c r="O293">
        <v>81</v>
      </c>
      <c r="P293">
        <v>9</v>
      </c>
      <c r="Q293" s="1">
        <v>78.642200000000003</v>
      </c>
      <c r="R293">
        <v>235</v>
      </c>
      <c r="S293">
        <v>31</v>
      </c>
      <c r="T293">
        <v>208</v>
      </c>
      <c r="U293">
        <v>36</v>
      </c>
    </row>
    <row r="294" spans="1:21" x14ac:dyDescent="0.3">
      <c r="A294">
        <v>3433</v>
      </c>
      <c r="B294" t="s">
        <v>27</v>
      </c>
      <c r="C294" s="1">
        <v>10.166</v>
      </c>
      <c r="D294" s="1">
        <v>16.119299999999999</v>
      </c>
      <c r="E294" s="1">
        <v>39.687100000000001</v>
      </c>
      <c r="F294" s="1">
        <v>895.33399999999995</v>
      </c>
      <c r="G294" s="1">
        <v>30.928000000000001</v>
      </c>
      <c r="H294" s="1">
        <v>-9.6880000000000006</v>
      </c>
      <c r="I294" s="1">
        <v>40.616</v>
      </c>
      <c r="J294" s="1">
        <v>19.006699999999999</v>
      </c>
      <c r="K294" s="1">
        <v>-0.39466699999999999</v>
      </c>
      <c r="L294" s="1">
        <v>21.628</v>
      </c>
      <c r="M294" s="1">
        <v>-0.39466699999999999</v>
      </c>
      <c r="N294">
        <v>408</v>
      </c>
      <c r="O294">
        <v>61</v>
      </c>
      <c r="P294">
        <v>12</v>
      </c>
      <c r="Q294" s="1">
        <v>46.820999999999998</v>
      </c>
      <c r="R294">
        <v>158</v>
      </c>
      <c r="S294">
        <v>39</v>
      </c>
      <c r="T294">
        <v>139</v>
      </c>
      <c r="U294">
        <v>39</v>
      </c>
    </row>
    <row r="295" spans="1:21" x14ac:dyDescent="0.3">
      <c r="A295">
        <v>3434</v>
      </c>
      <c r="B295" t="s">
        <v>27</v>
      </c>
      <c r="C295" s="1">
        <v>15.9588</v>
      </c>
      <c r="D295" s="1">
        <v>17.0623</v>
      </c>
      <c r="E295" s="1">
        <v>48.084600000000002</v>
      </c>
      <c r="F295" s="1">
        <v>696.428</v>
      </c>
      <c r="G295" s="1">
        <v>33.619999999999997</v>
      </c>
      <c r="H295" s="1">
        <v>-1.8640000000000001</v>
      </c>
      <c r="I295" s="1">
        <v>35.484000000000002</v>
      </c>
      <c r="J295" s="1">
        <v>23.997299999999999</v>
      </c>
      <c r="K295" s="1">
        <v>19.203299999999999</v>
      </c>
      <c r="L295" s="1">
        <v>24.656700000000001</v>
      </c>
      <c r="M295" s="1">
        <v>7.7113300000000002</v>
      </c>
      <c r="N295">
        <v>405</v>
      </c>
      <c r="O295">
        <v>86</v>
      </c>
      <c r="P295">
        <v>6</v>
      </c>
      <c r="Q295" s="1">
        <v>75.681799999999996</v>
      </c>
      <c r="R295">
        <v>214</v>
      </c>
      <c r="S295">
        <v>27</v>
      </c>
      <c r="T295">
        <v>181</v>
      </c>
      <c r="U295">
        <v>90</v>
      </c>
    </row>
    <row r="296" spans="1:21" x14ac:dyDescent="0.3">
      <c r="A296">
        <v>3435</v>
      </c>
      <c r="B296" t="s">
        <v>27</v>
      </c>
      <c r="C296" s="1">
        <v>14.167299999999999</v>
      </c>
      <c r="D296" s="1">
        <v>12.69</v>
      </c>
      <c r="E296" s="1">
        <v>31.283899999999999</v>
      </c>
      <c r="F296" s="1">
        <v>999.43</v>
      </c>
      <c r="G296" s="1">
        <v>33.82</v>
      </c>
      <c r="H296" s="1">
        <v>-6.7439999999999998</v>
      </c>
      <c r="I296" s="1">
        <v>40.564</v>
      </c>
      <c r="J296" s="1">
        <v>23.752700000000001</v>
      </c>
      <c r="K296" s="1">
        <v>1.5773299999999999</v>
      </c>
      <c r="L296" s="1">
        <v>26.353300000000001</v>
      </c>
      <c r="M296" s="1">
        <v>1.5773299999999999</v>
      </c>
      <c r="N296">
        <v>796</v>
      </c>
      <c r="O296">
        <v>107</v>
      </c>
      <c r="P296">
        <v>22</v>
      </c>
      <c r="Q296" s="1">
        <v>43.494799999999998</v>
      </c>
      <c r="R296">
        <v>296</v>
      </c>
      <c r="S296">
        <v>80</v>
      </c>
      <c r="T296">
        <v>273</v>
      </c>
      <c r="U296">
        <v>80</v>
      </c>
    </row>
    <row r="297" spans="1:21" x14ac:dyDescent="0.3">
      <c r="A297">
        <v>3436</v>
      </c>
      <c r="B297" t="s">
        <v>27</v>
      </c>
      <c r="C297" s="1">
        <v>17.175699999999999</v>
      </c>
      <c r="D297" s="1">
        <v>17.1387</v>
      </c>
      <c r="E297" s="1">
        <v>67.859800000000007</v>
      </c>
      <c r="F297" s="1">
        <v>301.92500000000001</v>
      </c>
      <c r="G297" s="1">
        <v>29.071999999999999</v>
      </c>
      <c r="H297" s="1">
        <v>3.8159999999999998</v>
      </c>
      <c r="I297" s="1">
        <v>25.256</v>
      </c>
      <c r="J297" s="1">
        <v>19.296700000000001</v>
      </c>
      <c r="K297" s="1">
        <v>16.186699999999998</v>
      </c>
      <c r="L297" s="1">
        <v>20.533999999999999</v>
      </c>
      <c r="M297" s="1">
        <v>13.150700000000001</v>
      </c>
      <c r="N297">
        <v>519</v>
      </c>
      <c r="O297">
        <v>129</v>
      </c>
      <c r="P297">
        <v>2</v>
      </c>
      <c r="Q297" s="1">
        <v>107.465</v>
      </c>
      <c r="R297">
        <v>338</v>
      </c>
      <c r="S297">
        <v>15</v>
      </c>
      <c r="T297">
        <v>226</v>
      </c>
      <c r="U297">
        <v>32</v>
      </c>
    </row>
    <row r="298" spans="1:21" x14ac:dyDescent="0.3">
      <c r="A298">
        <v>3437</v>
      </c>
      <c r="B298" t="s">
        <v>27</v>
      </c>
      <c r="C298" s="1">
        <v>14.388199999999999</v>
      </c>
      <c r="D298" s="1">
        <v>15.681699999999999</v>
      </c>
      <c r="E298" s="1">
        <v>73.087599999999995</v>
      </c>
      <c r="F298" s="1">
        <v>202.965</v>
      </c>
      <c r="G298" s="1">
        <v>24.391999999999999</v>
      </c>
      <c r="H298" s="1">
        <v>2.9359999999999999</v>
      </c>
      <c r="I298" s="1">
        <v>21.456</v>
      </c>
      <c r="J298" s="1">
        <v>15.9467</v>
      </c>
      <c r="K298" s="1">
        <v>11.6547</v>
      </c>
      <c r="L298" s="1">
        <v>16.613299999999999</v>
      </c>
      <c r="M298" s="1">
        <v>11.6547</v>
      </c>
      <c r="N298">
        <v>765</v>
      </c>
      <c r="O298">
        <v>167</v>
      </c>
      <c r="P298">
        <v>9</v>
      </c>
      <c r="Q298" s="1">
        <v>92.634</v>
      </c>
      <c r="R298">
        <v>437</v>
      </c>
      <c r="S298">
        <v>31</v>
      </c>
      <c r="T298">
        <v>215</v>
      </c>
      <c r="U298">
        <v>31</v>
      </c>
    </row>
    <row r="299" spans="1:21" x14ac:dyDescent="0.3">
      <c r="A299">
        <v>3438</v>
      </c>
      <c r="B299" t="s">
        <v>27</v>
      </c>
      <c r="C299" s="1">
        <v>8.3158300000000001</v>
      </c>
      <c r="D299" s="1">
        <v>15.1837</v>
      </c>
      <c r="E299" s="1">
        <v>35.639099999999999</v>
      </c>
      <c r="F299" s="1">
        <v>993.55600000000004</v>
      </c>
      <c r="G299" s="1">
        <v>29.667999999999999</v>
      </c>
      <c r="H299" s="1">
        <v>-12.936</v>
      </c>
      <c r="I299" s="1">
        <v>42.603999999999999</v>
      </c>
      <c r="J299" s="1">
        <v>18.05</v>
      </c>
      <c r="K299" s="1">
        <v>-3.6659999999999999</v>
      </c>
      <c r="L299" s="1">
        <v>20.890699999999999</v>
      </c>
      <c r="M299" s="1">
        <v>-3.6659999999999999</v>
      </c>
      <c r="N299">
        <v>423</v>
      </c>
      <c r="O299">
        <v>79</v>
      </c>
      <c r="P299">
        <v>10</v>
      </c>
      <c r="Q299" s="1">
        <v>68.780900000000003</v>
      </c>
      <c r="R299">
        <v>211</v>
      </c>
      <c r="S299">
        <v>30</v>
      </c>
      <c r="T299">
        <v>173</v>
      </c>
      <c r="U299">
        <v>30</v>
      </c>
    </row>
    <row r="300" spans="1:21" x14ac:dyDescent="0.3">
      <c r="A300">
        <v>3439</v>
      </c>
      <c r="B300" t="s">
        <v>27</v>
      </c>
      <c r="C300" s="1">
        <v>7.7655000000000003</v>
      </c>
      <c r="D300" s="1">
        <v>20.367000000000001</v>
      </c>
      <c r="E300" s="1">
        <v>50.0959</v>
      </c>
      <c r="F300" s="1">
        <v>735.72900000000004</v>
      </c>
      <c r="G300" s="1">
        <v>27.3</v>
      </c>
      <c r="H300" s="1">
        <v>-13.356</v>
      </c>
      <c r="I300" s="1">
        <v>40.655999999999999</v>
      </c>
      <c r="J300" s="1">
        <v>16.5473</v>
      </c>
      <c r="K300" s="1">
        <v>10.71</v>
      </c>
      <c r="L300" s="1">
        <v>17.0213</v>
      </c>
      <c r="M300" s="1">
        <v>-1.1040000000000001</v>
      </c>
      <c r="N300">
        <v>408</v>
      </c>
      <c r="O300">
        <v>54</v>
      </c>
      <c r="P300">
        <v>12</v>
      </c>
      <c r="Q300" s="1">
        <v>38.080100000000002</v>
      </c>
      <c r="R300">
        <v>136</v>
      </c>
      <c r="S300">
        <v>52</v>
      </c>
      <c r="T300">
        <v>114</v>
      </c>
      <c r="U300">
        <v>103</v>
      </c>
    </row>
    <row r="301" spans="1:21" x14ac:dyDescent="0.3">
      <c r="A301">
        <v>3440</v>
      </c>
      <c r="B301" t="s">
        <v>27</v>
      </c>
      <c r="C301" s="1">
        <v>7.9608299999999996</v>
      </c>
      <c r="D301" s="1">
        <v>14.701000000000001</v>
      </c>
      <c r="E301" s="1">
        <v>36.881599999999999</v>
      </c>
      <c r="F301" s="1">
        <v>932.10199999999998</v>
      </c>
      <c r="G301" s="1">
        <v>28.4</v>
      </c>
      <c r="H301" s="1">
        <v>-11.46</v>
      </c>
      <c r="I301" s="1">
        <v>39.86</v>
      </c>
      <c r="J301" s="1">
        <v>17.039300000000001</v>
      </c>
      <c r="K301" s="1">
        <v>-2.91</v>
      </c>
      <c r="L301" s="1">
        <v>19.8887</v>
      </c>
      <c r="M301" s="1">
        <v>-2.91</v>
      </c>
      <c r="N301">
        <v>458</v>
      </c>
      <c r="O301">
        <v>81</v>
      </c>
      <c r="P301">
        <v>9</v>
      </c>
      <c r="Q301" s="1">
        <v>68.230500000000006</v>
      </c>
      <c r="R301">
        <v>228</v>
      </c>
      <c r="S301">
        <v>32</v>
      </c>
      <c r="T301">
        <v>192</v>
      </c>
      <c r="U301">
        <v>32</v>
      </c>
    </row>
    <row r="302" spans="1:21" x14ac:dyDescent="0.3">
      <c r="A302">
        <v>3441</v>
      </c>
      <c r="B302" t="s">
        <v>27</v>
      </c>
      <c r="C302" s="1">
        <v>7.7095000000000002</v>
      </c>
      <c r="D302" s="1">
        <v>23.239699999999999</v>
      </c>
      <c r="E302" s="1">
        <v>54.1616</v>
      </c>
      <c r="F302" s="1">
        <v>711.90700000000004</v>
      </c>
      <c r="G302" s="1">
        <v>28.672000000000001</v>
      </c>
      <c r="H302" s="1">
        <v>-14.236000000000001</v>
      </c>
      <c r="I302" s="1">
        <v>42.908000000000001</v>
      </c>
      <c r="J302" s="1">
        <v>16.0367</v>
      </c>
      <c r="K302" s="1">
        <v>10.805999999999999</v>
      </c>
      <c r="L302" s="1">
        <v>16.571300000000001</v>
      </c>
      <c r="M302" s="1">
        <v>-0.89</v>
      </c>
      <c r="N302">
        <v>490</v>
      </c>
      <c r="O302">
        <v>95</v>
      </c>
      <c r="P302">
        <v>12</v>
      </c>
      <c r="Q302" s="1">
        <v>67.901899999999998</v>
      </c>
      <c r="R302">
        <v>251</v>
      </c>
      <c r="S302">
        <v>48</v>
      </c>
      <c r="T302">
        <v>208</v>
      </c>
      <c r="U302">
        <v>91</v>
      </c>
    </row>
    <row r="303" spans="1:21" x14ac:dyDescent="0.3">
      <c r="A303">
        <v>3442</v>
      </c>
      <c r="B303" t="s">
        <v>27</v>
      </c>
      <c r="C303" s="1">
        <v>16.166</v>
      </c>
      <c r="D303" s="1">
        <v>15.814</v>
      </c>
      <c r="E303" s="1">
        <v>71.569500000000005</v>
      </c>
      <c r="F303" s="1">
        <v>216.524</v>
      </c>
      <c r="G303" s="1">
        <v>26.512</v>
      </c>
      <c r="H303" s="1">
        <v>4.4160000000000004</v>
      </c>
      <c r="I303" s="1">
        <v>22.096</v>
      </c>
      <c r="J303" s="1">
        <v>17.96</v>
      </c>
      <c r="K303" s="1">
        <v>13.184699999999999</v>
      </c>
      <c r="L303" s="1">
        <v>18.3733</v>
      </c>
      <c r="M303" s="1">
        <v>13.184699999999999</v>
      </c>
      <c r="N303">
        <v>524</v>
      </c>
      <c r="O303">
        <v>98</v>
      </c>
      <c r="P303">
        <v>7</v>
      </c>
      <c r="Q303" s="1">
        <v>80.344099999999997</v>
      </c>
      <c r="R303">
        <v>266</v>
      </c>
      <c r="S303">
        <v>23</v>
      </c>
      <c r="T303">
        <v>170</v>
      </c>
      <c r="U303">
        <v>23</v>
      </c>
    </row>
    <row r="304" spans="1:21" x14ac:dyDescent="0.3">
      <c r="A304">
        <v>3443</v>
      </c>
      <c r="B304" t="s">
        <v>27</v>
      </c>
      <c r="C304" s="1">
        <v>7.9656700000000003</v>
      </c>
      <c r="D304" s="1">
        <v>16.494</v>
      </c>
      <c r="E304" s="1">
        <v>46.347099999999998</v>
      </c>
      <c r="F304" s="1">
        <v>706.41600000000005</v>
      </c>
      <c r="G304" s="1">
        <v>25.74</v>
      </c>
      <c r="H304" s="1">
        <v>-9.8480000000000008</v>
      </c>
      <c r="I304" s="1">
        <v>35.588000000000001</v>
      </c>
      <c r="J304" s="1">
        <v>16.717300000000002</v>
      </c>
      <c r="K304" s="1">
        <v>10.272</v>
      </c>
      <c r="L304" s="1">
        <v>17.066700000000001</v>
      </c>
      <c r="M304" s="1">
        <v>-4.1333399999999999E-2</v>
      </c>
      <c r="N304">
        <v>562</v>
      </c>
      <c r="O304">
        <v>79</v>
      </c>
      <c r="P304">
        <v>12</v>
      </c>
      <c r="Q304" s="1">
        <v>42.833599999999997</v>
      </c>
      <c r="R304">
        <v>196</v>
      </c>
      <c r="S304">
        <v>58</v>
      </c>
      <c r="T304">
        <v>162</v>
      </c>
      <c r="U304">
        <v>156</v>
      </c>
    </row>
    <row r="305" spans="1:21" x14ac:dyDescent="0.3">
      <c r="A305">
        <v>3444</v>
      </c>
      <c r="B305" t="s">
        <v>27</v>
      </c>
      <c r="C305" s="1">
        <v>3.7578299999999998</v>
      </c>
      <c r="D305" s="1">
        <v>12.129</v>
      </c>
      <c r="E305" s="1">
        <v>27.800899999999999</v>
      </c>
      <c r="F305" s="1">
        <v>1153.52</v>
      </c>
      <c r="G305" s="1">
        <v>23.628</v>
      </c>
      <c r="H305" s="1">
        <v>-20</v>
      </c>
      <c r="I305" s="1">
        <v>43.628</v>
      </c>
      <c r="J305" s="1">
        <v>15.058</v>
      </c>
      <c r="K305" s="1">
        <v>-11.028700000000001</v>
      </c>
      <c r="L305" s="1">
        <v>17.4373</v>
      </c>
      <c r="M305" s="1">
        <v>-11.028700000000001</v>
      </c>
      <c r="N305">
        <v>381</v>
      </c>
      <c r="O305">
        <v>76</v>
      </c>
      <c r="P305">
        <v>13</v>
      </c>
      <c r="Q305" s="1">
        <v>60.456699999999998</v>
      </c>
      <c r="R305">
        <v>180</v>
      </c>
      <c r="S305">
        <v>49</v>
      </c>
      <c r="T305">
        <v>174</v>
      </c>
      <c r="U305">
        <v>49</v>
      </c>
    </row>
    <row r="306" spans="1:21" x14ac:dyDescent="0.3">
      <c r="A306">
        <v>3445</v>
      </c>
      <c r="B306" t="s">
        <v>27</v>
      </c>
      <c r="C306" s="1">
        <v>1.2303299999999999</v>
      </c>
      <c r="D306" s="1">
        <v>11.6313</v>
      </c>
      <c r="E306" s="1">
        <v>26.633400000000002</v>
      </c>
      <c r="F306" s="1">
        <v>1166.6600000000001</v>
      </c>
      <c r="G306" s="1">
        <v>20.408000000000001</v>
      </c>
      <c r="H306" s="1">
        <v>-23.263999999999999</v>
      </c>
      <c r="I306" s="1">
        <v>43.671999999999997</v>
      </c>
      <c r="J306" s="1">
        <v>14.545299999999999</v>
      </c>
      <c r="K306" s="1">
        <v>-5.20533</v>
      </c>
      <c r="L306" s="1">
        <v>14.545299999999999</v>
      </c>
      <c r="M306" s="1">
        <v>-14.140700000000001</v>
      </c>
      <c r="N306">
        <v>517</v>
      </c>
      <c r="O306">
        <v>100</v>
      </c>
      <c r="P306">
        <v>20</v>
      </c>
      <c r="Q306" s="1">
        <v>64.925299999999993</v>
      </c>
      <c r="R306">
        <v>261</v>
      </c>
      <c r="S306">
        <v>65</v>
      </c>
      <c r="T306">
        <v>261</v>
      </c>
      <c r="U306">
        <v>75</v>
      </c>
    </row>
    <row r="307" spans="1:21" x14ac:dyDescent="0.3">
      <c r="A307">
        <v>3446</v>
      </c>
      <c r="B307" t="s">
        <v>27</v>
      </c>
      <c r="C307" s="1">
        <v>6.93933</v>
      </c>
      <c r="D307" s="1">
        <v>13.5853</v>
      </c>
      <c r="E307" s="1">
        <v>34.656500000000001</v>
      </c>
      <c r="F307" s="1">
        <v>928.73699999999997</v>
      </c>
      <c r="G307" s="1">
        <v>25.512</v>
      </c>
      <c r="H307" s="1">
        <v>-13.688000000000001</v>
      </c>
      <c r="I307" s="1">
        <v>39.200000000000003</v>
      </c>
      <c r="J307" s="1">
        <v>15.8727</v>
      </c>
      <c r="K307" s="1">
        <v>-4.7206700000000001</v>
      </c>
      <c r="L307" s="1">
        <v>18.347999999999999</v>
      </c>
      <c r="M307" s="1">
        <v>-4.7206700000000001</v>
      </c>
      <c r="N307">
        <v>289</v>
      </c>
      <c r="O307">
        <v>47</v>
      </c>
      <c r="P307">
        <v>10</v>
      </c>
      <c r="Q307" s="1">
        <v>51.742400000000004</v>
      </c>
      <c r="R307">
        <v>126</v>
      </c>
      <c r="S307">
        <v>36</v>
      </c>
      <c r="T307">
        <v>112</v>
      </c>
      <c r="U307">
        <v>36</v>
      </c>
    </row>
    <row r="308" spans="1:21" x14ac:dyDescent="0.3">
      <c r="A308">
        <v>3447</v>
      </c>
      <c r="B308" t="s">
        <v>27</v>
      </c>
      <c r="C308" s="1">
        <v>2.30267</v>
      </c>
      <c r="D308" s="1">
        <v>11.4673</v>
      </c>
      <c r="E308" s="1">
        <v>24.239699999999999</v>
      </c>
      <c r="F308" s="1">
        <v>1327.41</v>
      </c>
      <c r="G308" s="1">
        <v>23.271999999999998</v>
      </c>
      <c r="H308" s="1">
        <v>-24.036000000000001</v>
      </c>
      <c r="I308" s="1">
        <v>47.308</v>
      </c>
      <c r="J308" s="1">
        <v>17.581299999999999</v>
      </c>
      <c r="K308" s="1">
        <v>-12.75</v>
      </c>
      <c r="L308" s="1">
        <v>17.581299999999999</v>
      </c>
      <c r="M308" s="1">
        <v>-14.981999999999999</v>
      </c>
      <c r="N308">
        <v>550</v>
      </c>
      <c r="O308">
        <v>96</v>
      </c>
      <c r="P308">
        <v>18</v>
      </c>
      <c r="Q308" s="1">
        <v>56.2196</v>
      </c>
      <c r="R308">
        <v>249</v>
      </c>
      <c r="S308">
        <v>65</v>
      </c>
      <c r="T308">
        <v>249</v>
      </c>
      <c r="U308">
        <v>67</v>
      </c>
    </row>
    <row r="309" spans="1:21" x14ac:dyDescent="0.3">
      <c r="A309" s="4">
        <v>3448</v>
      </c>
      <c r="B309" t="s">
        <v>27</v>
      </c>
      <c r="C309" s="1">
        <v>2.1278299999999999</v>
      </c>
      <c r="D309" s="1">
        <v>8.4536700000000007</v>
      </c>
      <c r="E309" s="1">
        <v>18.5063</v>
      </c>
      <c r="F309" s="1">
        <v>1346.45</v>
      </c>
      <c r="G309" s="1">
        <v>22.623999999999999</v>
      </c>
      <c r="H309" s="1">
        <v>-23.056000000000001</v>
      </c>
      <c r="I309" s="1">
        <v>45.68</v>
      </c>
      <c r="J309" s="1">
        <v>17.745999999999999</v>
      </c>
      <c r="K309" s="1">
        <v>-15.395300000000001</v>
      </c>
      <c r="L309" s="1">
        <v>17.745999999999999</v>
      </c>
      <c r="M309" s="1">
        <v>-15.395300000000001</v>
      </c>
      <c r="N309">
        <v>515</v>
      </c>
      <c r="O309">
        <v>92</v>
      </c>
      <c r="P309">
        <v>11</v>
      </c>
      <c r="Q309" s="1">
        <v>63.523499999999999</v>
      </c>
      <c r="R309">
        <v>248</v>
      </c>
      <c r="S309">
        <v>48</v>
      </c>
      <c r="T309">
        <v>248</v>
      </c>
      <c r="U309">
        <v>48</v>
      </c>
    </row>
    <row r="310" spans="1:21" x14ac:dyDescent="0.3">
      <c r="A310" s="4">
        <v>3450</v>
      </c>
      <c r="B310" t="s">
        <v>27</v>
      </c>
      <c r="C310" s="1">
        <v>7.8819999999999997</v>
      </c>
      <c r="D310" s="1">
        <v>10.763299999999999</v>
      </c>
      <c r="E310" s="1">
        <v>32.083399999999997</v>
      </c>
      <c r="F310" s="1">
        <v>825.32899999999995</v>
      </c>
      <c r="G310" s="1">
        <v>23</v>
      </c>
      <c r="H310" s="1">
        <v>-10.548</v>
      </c>
      <c r="I310" s="1">
        <v>33.548000000000002</v>
      </c>
      <c r="J310" s="1">
        <v>15.794700000000001</v>
      </c>
      <c r="K310" s="1">
        <v>3.7553299999999998</v>
      </c>
      <c r="L310" s="1">
        <v>18.045300000000001</v>
      </c>
      <c r="M310" s="1">
        <v>-2.2606700000000002</v>
      </c>
      <c r="N310">
        <v>320</v>
      </c>
      <c r="O310">
        <v>37</v>
      </c>
      <c r="P310">
        <v>17</v>
      </c>
      <c r="Q310" s="1">
        <v>25.433900000000001</v>
      </c>
      <c r="R310">
        <v>97</v>
      </c>
      <c r="S310">
        <v>62</v>
      </c>
      <c r="T310">
        <v>92</v>
      </c>
      <c r="U310">
        <v>90</v>
      </c>
    </row>
    <row r="311" spans="1:21" x14ac:dyDescent="0.3">
      <c r="A311" s="4">
        <v>3451</v>
      </c>
      <c r="B311" t="s">
        <v>27</v>
      </c>
      <c r="C311" s="1">
        <v>8.3253299999999992</v>
      </c>
      <c r="D311" s="1">
        <v>10.2293</v>
      </c>
      <c r="E311" s="1">
        <v>28.867100000000001</v>
      </c>
      <c r="F311" s="1">
        <v>904.64499999999998</v>
      </c>
      <c r="G311" s="1">
        <v>24.16</v>
      </c>
      <c r="H311" s="1">
        <v>-11.276</v>
      </c>
      <c r="I311" s="1">
        <v>35.436</v>
      </c>
      <c r="J311" s="1">
        <v>19.353300000000001</v>
      </c>
      <c r="K311" s="1">
        <v>3.99133</v>
      </c>
      <c r="L311" s="1">
        <v>19.353300000000001</v>
      </c>
      <c r="M311" s="1">
        <v>-3.0013299999999998</v>
      </c>
      <c r="N311">
        <v>321</v>
      </c>
      <c r="O311">
        <v>41</v>
      </c>
      <c r="P311">
        <v>14</v>
      </c>
      <c r="Q311" s="1">
        <v>30.037099999999999</v>
      </c>
      <c r="R311">
        <v>107</v>
      </c>
      <c r="S311">
        <v>46</v>
      </c>
      <c r="T311">
        <v>107</v>
      </c>
      <c r="U311">
        <v>74</v>
      </c>
    </row>
    <row r="312" spans="1:21" x14ac:dyDescent="0.3">
      <c r="A312">
        <v>3452</v>
      </c>
      <c r="B312" t="s">
        <v>27</v>
      </c>
      <c r="C312" s="1">
        <v>3.24783</v>
      </c>
      <c r="D312" s="1">
        <v>12.291</v>
      </c>
      <c r="E312" s="1">
        <v>29.766100000000002</v>
      </c>
      <c r="F312" s="1">
        <v>1073.8599999999999</v>
      </c>
      <c r="G312" s="1">
        <v>22.276</v>
      </c>
      <c r="H312" s="1">
        <v>-19.015999999999998</v>
      </c>
      <c r="I312" s="1">
        <v>41.292000000000002</v>
      </c>
      <c r="J312" s="1">
        <v>15.875999999999999</v>
      </c>
      <c r="K312" s="1">
        <v>-10.3207</v>
      </c>
      <c r="L312" s="1">
        <v>15.875999999999999</v>
      </c>
      <c r="M312" s="1">
        <v>-10.3207</v>
      </c>
      <c r="N312">
        <v>374</v>
      </c>
      <c r="O312">
        <v>68</v>
      </c>
      <c r="P312">
        <v>12</v>
      </c>
      <c r="Q312" s="1">
        <v>62.2303</v>
      </c>
      <c r="R312">
        <v>175</v>
      </c>
      <c r="S312">
        <v>41</v>
      </c>
      <c r="T312">
        <v>175</v>
      </c>
      <c r="U312">
        <v>41</v>
      </c>
    </row>
    <row r="313" spans="1:21" x14ac:dyDescent="0.3">
      <c r="A313">
        <v>3453</v>
      </c>
      <c r="B313" t="s">
        <v>27</v>
      </c>
      <c r="C313" s="1">
        <v>5.6890000000000001</v>
      </c>
      <c r="D313" s="1">
        <v>11.858700000000001</v>
      </c>
      <c r="E313" s="1">
        <v>31.8371</v>
      </c>
      <c r="F313" s="1">
        <v>889.21</v>
      </c>
      <c r="G313" s="1">
        <v>21.884</v>
      </c>
      <c r="H313" s="1">
        <v>-15.364000000000001</v>
      </c>
      <c r="I313" s="1">
        <v>37.247999999999998</v>
      </c>
      <c r="J313" s="1">
        <v>14.0707</v>
      </c>
      <c r="K313" s="1">
        <v>1.1206700000000001</v>
      </c>
      <c r="L313" s="1">
        <v>16.410699999999999</v>
      </c>
      <c r="M313" s="1">
        <v>-5.6606699999999996</v>
      </c>
      <c r="N313">
        <v>608</v>
      </c>
      <c r="O313">
        <v>76</v>
      </c>
      <c r="P313">
        <v>35</v>
      </c>
      <c r="Q313" s="1">
        <v>25.760999999999999</v>
      </c>
      <c r="R313">
        <v>187</v>
      </c>
      <c r="S313">
        <v>119</v>
      </c>
      <c r="T313">
        <v>159</v>
      </c>
      <c r="U313">
        <v>154</v>
      </c>
    </row>
    <row r="314" spans="1:21" x14ac:dyDescent="0.3">
      <c r="A314">
        <v>3454</v>
      </c>
      <c r="B314" t="s">
        <v>27</v>
      </c>
      <c r="C314" s="1">
        <v>4.1926699999999997</v>
      </c>
      <c r="D314" s="1">
        <v>8.9540000000000006</v>
      </c>
      <c r="E314" s="1">
        <v>31.3779</v>
      </c>
      <c r="F314" s="1">
        <v>722.09299999999996</v>
      </c>
      <c r="G314" s="1">
        <v>17.896000000000001</v>
      </c>
      <c r="H314" s="1">
        <v>-10.64</v>
      </c>
      <c r="I314" s="1">
        <v>28.536000000000001</v>
      </c>
      <c r="J314" s="1">
        <v>-3.6153300000000002</v>
      </c>
      <c r="K314" s="1">
        <v>12.896699999999999</v>
      </c>
      <c r="L314" s="1">
        <v>13.337300000000001</v>
      </c>
      <c r="M314" s="1">
        <v>-4.2393299999999998</v>
      </c>
      <c r="N314">
        <v>895</v>
      </c>
      <c r="O314">
        <v>120</v>
      </c>
      <c r="P314">
        <v>47</v>
      </c>
      <c r="Q314" s="1">
        <v>33.496600000000001</v>
      </c>
      <c r="R314">
        <v>339</v>
      </c>
      <c r="S314">
        <v>144</v>
      </c>
      <c r="T314">
        <v>170</v>
      </c>
      <c r="U314">
        <v>295</v>
      </c>
    </row>
    <row r="315" spans="1:21" x14ac:dyDescent="0.3">
      <c r="A315">
        <v>3455</v>
      </c>
      <c r="B315" t="s">
        <v>27</v>
      </c>
      <c r="C315" s="1">
        <v>2.8168299999999999</v>
      </c>
      <c r="D315" s="1">
        <v>10.8497</v>
      </c>
      <c r="E315" s="1">
        <v>23.396999999999998</v>
      </c>
      <c r="F315" s="1">
        <v>1306.1099999999999</v>
      </c>
      <c r="G315" s="1">
        <v>23.468</v>
      </c>
      <c r="H315" s="1">
        <v>-22.904</v>
      </c>
      <c r="I315" s="1">
        <v>46.372</v>
      </c>
      <c r="J315" s="1">
        <v>15.902699999999999</v>
      </c>
      <c r="K315" s="1">
        <v>-11.449299999999999</v>
      </c>
      <c r="L315" s="1">
        <v>18.091999999999999</v>
      </c>
      <c r="M315" s="1">
        <v>-14.1313</v>
      </c>
      <c r="N315">
        <v>361</v>
      </c>
      <c r="O315">
        <v>65</v>
      </c>
      <c r="P315">
        <v>11</v>
      </c>
      <c r="Q315" s="1">
        <v>61.616</v>
      </c>
      <c r="R315">
        <v>174</v>
      </c>
      <c r="S315">
        <v>42</v>
      </c>
      <c r="T315">
        <v>166</v>
      </c>
      <c r="U315">
        <v>42</v>
      </c>
    </row>
    <row r="316" spans="1:21" x14ac:dyDescent="0.3">
      <c r="A316">
        <v>3456</v>
      </c>
      <c r="B316" t="s">
        <v>27</v>
      </c>
      <c r="C316" s="1">
        <v>6.4675000000000002</v>
      </c>
      <c r="D316" s="1">
        <v>13.048999999999999</v>
      </c>
      <c r="E316" s="1">
        <v>40.364400000000003</v>
      </c>
      <c r="F316" s="1">
        <v>714.54399999999998</v>
      </c>
      <c r="G316" s="1">
        <v>22.751999999999999</v>
      </c>
      <c r="H316" s="1">
        <v>-9.5760000000000005</v>
      </c>
      <c r="I316" s="1">
        <v>32.328000000000003</v>
      </c>
      <c r="J316" s="1">
        <v>-1.0413300000000001</v>
      </c>
      <c r="K316" s="1">
        <v>7.9906699999999997</v>
      </c>
      <c r="L316" s="1">
        <v>15.702</v>
      </c>
      <c r="M316" s="1">
        <v>-1.4426699999999999</v>
      </c>
      <c r="N316">
        <v>402</v>
      </c>
      <c r="O316">
        <v>46</v>
      </c>
      <c r="P316">
        <v>11</v>
      </c>
      <c r="Q316" s="1">
        <v>35.099600000000002</v>
      </c>
      <c r="R316">
        <v>136</v>
      </c>
      <c r="S316">
        <v>58</v>
      </c>
      <c r="T316">
        <v>109</v>
      </c>
      <c r="U316">
        <v>129</v>
      </c>
    </row>
    <row r="317" spans="1:21" x14ac:dyDescent="0.3">
      <c r="A317">
        <v>3457</v>
      </c>
      <c r="B317" t="s">
        <v>27</v>
      </c>
      <c r="C317" s="1">
        <v>14.4255</v>
      </c>
      <c r="D317" s="1">
        <v>16.616299999999999</v>
      </c>
      <c r="E317" s="1">
        <v>43.1997</v>
      </c>
      <c r="F317" s="1">
        <v>808.70299999999997</v>
      </c>
      <c r="G317" s="1">
        <v>33.299999999999997</v>
      </c>
      <c r="H317" s="1">
        <v>-5.1639999999999997</v>
      </c>
      <c r="I317" s="1">
        <v>38.463999999999999</v>
      </c>
      <c r="J317" s="1">
        <v>24.2973</v>
      </c>
      <c r="K317" s="1">
        <v>6.2173299999999996</v>
      </c>
      <c r="L317" s="1">
        <v>24.2973</v>
      </c>
      <c r="M317" s="1">
        <v>4.4306700000000001</v>
      </c>
      <c r="N317">
        <v>402</v>
      </c>
      <c r="O317">
        <v>73</v>
      </c>
      <c r="P317">
        <v>10</v>
      </c>
      <c r="Q317" s="1">
        <v>69.141199999999998</v>
      </c>
      <c r="R317">
        <v>197</v>
      </c>
      <c r="S317">
        <v>33</v>
      </c>
      <c r="T317">
        <v>197</v>
      </c>
      <c r="U317">
        <v>34</v>
      </c>
    </row>
    <row r="318" spans="1:21" x14ac:dyDescent="0.3">
      <c r="A318">
        <v>3458</v>
      </c>
      <c r="B318" t="s">
        <v>27</v>
      </c>
      <c r="C318" s="1">
        <v>12.9693</v>
      </c>
      <c r="D318" s="1">
        <v>17.417999999999999</v>
      </c>
      <c r="E318" s="1">
        <v>42.512</v>
      </c>
      <c r="F318" s="1">
        <v>866.46699999999998</v>
      </c>
      <c r="G318" s="1">
        <v>33.124000000000002</v>
      </c>
      <c r="H318" s="1">
        <v>-7.8479999999999999</v>
      </c>
      <c r="I318" s="1">
        <v>40.972000000000001</v>
      </c>
      <c r="J318" s="1">
        <v>22.930700000000002</v>
      </c>
      <c r="K318" s="1">
        <v>8.01267</v>
      </c>
      <c r="L318" s="1">
        <v>23.906700000000001</v>
      </c>
      <c r="M318" s="1">
        <v>2.5859999999999999</v>
      </c>
      <c r="N318">
        <v>280</v>
      </c>
      <c r="O318">
        <v>51</v>
      </c>
      <c r="P318">
        <v>13</v>
      </c>
      <c r="Q318" s="1">
        <v>50.433599999999998</v>
      </c>
      <c r="R318">
        <v>125</v>
      </c>
      <c r="S318">
        <v>44</v>
      </c>
      <c r="T318">
        <v>108</v>
      </c>
      <c r="U318">
        <v>46</v>
      </c>
    </row>
    <row r="319" spans="1:21" x14ac:dyDescent="0.3">
      <c r="A319">
        <v>3459</v>
      </c>
      <c r="B319" t="s">
        <v>27</v>
      </c>
      <c r="C319" s="1">
        <v>6.30267</v>
      </c>
      <c r="D319" s="1">
        <v>16.8933</v>
      </c>
      <c r="E319" s="1">
        <v>44.715000000000003</v>
      </c>
      <c r="F319" s="1">
        <v>777.12</v>
      </c>
      <c r="G319" s="1">
        <v>25.611999999999998</v>
      </c>
      <c r="H319" s="1">
        <v>-12.167999999999999</v>
      </c>
      <c r="I319" s="1">
        <v>37.78</v>
      </c>
      <c r="J319" s="1">
        <v>16.276700000000002</v>
      </c>
      <c r="K319" s="1">
        <v>-2.7473299999999998</v>
      </c>
      <c r="L319" s="1">
        <v>16.276700000000002</v>
      </c>
      <c r="M319" s="1">
        <v>-2.7473299999999998</v>
      </c>
      <c r="N319">
        <v>443</v>
      </c>
      <c r="O319">
        <v>72</v>
      </c>
      <c r="P319">
        <v>10</v>
      </c>
      <c r="Q319" s="1">
        <v>59.543700000000001</v>
      </c>
      <c r="R319">
        <v>198</v>
      </c>
      <c r="S319">
        <v>37</v>
      </c>
      <c r="T319">
        <v>198</v>
      </c>
      <c r="U319">
        <v>37</v>
      </c>
    </row>
    <row r="320" spans="1:21" x14ac:dyDescent="0.3">
      <c r="A320">
        <v>3460</v>
      </c>
      <c r="B320" t="s">
        <v>27</v>
      </c>
      <c r="C320" s="1">
        <v>15.2395</v>
      </c>
      <c r="D320" s="1">
        <v>12.314299999999999</v>
      </c>
      <c r="E320" s="1">
        <v>31.925599999999999</v>
      </c>
      <c r="F320" s="1">
        <v>939.94399999999996</v>
      </c>
      <c r="G320" s="1">
        <v>34.020000000000003</v>
      </c>
      <c r="H320" s="1">
        <v>-4.5519999999999996</v>
      </c>
      <c r="I320" s="1">
        <v>38.572000000000003</v>
      </c>
      <c r="J320" s="1">
        <v>20.061299999999999</v>
      </c>
      <c r="K320" s="1">
        <v>3.32667</v>
      </c>
      <c r="L320" s="1">
        <v>26.628699999999998</v>
      </c>
      <c r="M320" s="1">
        <v>3.32667</v>
      </c>
      <c r="N320">
        <v>913</v>
      </c>
      <c r="O320">
        <v>130</v>
      </c>
      <c r="P320">
        <v>29</v>
      </c>
      <c r="Q320" s="1">
        <v>38.7789</v>
      </c>
      <c r="R320">
        <v>323</v>
      </c>
      <c r="S320">
        <v>113</v>
      </c>
      <c r="T320">
        <v>257</v>
      </c>
      <c r="U320">
        <v>113</v>
      </c>
    </row>
    <row r="321" spans="1:21" x14ac:dyDescent="0.3">
      <c r="A321">
        <v>3461</v>
      </c>
      <c r="B321" t="s">
        <v>27</v>
      </c>
      <c r="C321" s="1">
        <v>23.739100000000001</v>
      </c>
      <c r="D321" s="1">
        <v>7.8364599999999998</v>
      </c>
      <c r="E321" s="1">
        <v>45.593899999999998</v>
      </c>
      <c r="F321" s="1">
        <v>347.52499999999998</v>
      </c>
      <c r="G321" s="1">
        <v>31.524999999999999</v>
      </c>
      <c r="H321" s="1">
        <v>14.3375</v>
      </c>
      <c r="I321" s="1">
        <v>17.1875</v>
      </c>
      <c r="J321" s="1">
        <v>26.097899999999999</v>
      </c>
      <c r="K321" s="1">
        <v>19.872900000000001</v>
      </c>
      <c r="L321" s="1">
        <v>27.339600000000001</v>
      </c>
      <c r="M321" s="1">
        <v>18.972899999999999</v>
      </c>
      <c r="N321">
        <v>1363</v>
      </c>
      <c r="O321">
        <v>313</v>
      </c>
      <c r="P321">
        <v>22</v>
      </c>
      <c r="Q321" s="1">
        <v>78.000100000000003</v>
      </c>
      <c r="R321">
        <v>681</v>
      </c>
      <c r="S321">
        <v>99</v>
      </c>
      <c r="T321">
        <v>529</v>
      </c>
      <c r="U321">
        <v>128</v>
      </c>
    </row>
    <row r="322" spans="1:21" x14ac:dyDescent="0.3">
      <c r="A322">
        <v>3462</v>
      </c>
      <c r="B322" t="s">
        <v>27</v>
      </c>
      <c r="C322" s="1">
        <v>9.9716699999999996</v>
      </c>
      <c r="D322" s="1">
        <v>16.666699999999999</v>
      </c>
      <c r="E322" s="1">
        <v>40.626600000000003</v>
      </c>
      <c r="F322" s="1">
        <v>868.91499999999996</v>
      </c>
      <c r="G322" s="1">
        <v>29.771999999999998</v>
      </c>
      <c r="H322" s="1">
        <v>-11.252000000000001</v>
      </c>
      <c r="I322" s="1">
        <v>41.024000000000001</v>
      </c>
      <c r="J322" s="1">
        <v>20.065300000000001</v>
      </c>
      <c r="K322" s="1">
        <v>13.982699999999999</v>
      </c>
      <c r="L322" s="1">
        <v>20.937999999999999</v>
      </c>
      <c r="M322" s="1">
        <v>-0.56533299999999997</v>
      </c>
      <c r="N322">
        <v>229</v>
      </c>
      <c r="O322">
        <v>37</v>
      </c>
      <c r="P322">
        <v>11</v>
      </c>
      <c r="Q322" s="1">
        <v>36.679600000000001</v>
      </c>
      <c r="R322">
        <v>85</v>
      </c>
      <c r="S322">
        <v>40</v>
      </c>
      <c r="T322">
        <v>71</v>
      </c>
      <c r="U322">
        <v>45</v>
      </c>
    </row>
    <row r="323" spans="1:21" x14ac:dyDescent="0.3">
      <c r="A323">
        <v>3463</v>
      </c>
      <c r="B323" t="s">
        <v>27</v>
      </c>
      <c r="C323" s="1">
        <v>13.052199999999999</v>
      </c>
      <c r="D323" s="1">
        <v>21.175699999999999</v>
      </c>
      <c r="E323" s="1">
        <v>52.095199999999998</v>
      </c>
      <c r="F323" s="1">
        <v>721.6</v>
      </c>
      <c r="G323" s="1">
        <v>33.06</v>
      </c>
      <c r="H323" s="1">
        <v>-7.5880000000000001</v>
      </c>
      <c r="I323" s="1">
        <v>40.648000000000003</v>
      </c>
      <c r="J323" s="1">
        <v>21.741299999999999</v>
      </c>
      <c r="K323" s="1">
        <v>15.928000000000001</v>
      </c>
      <c r="L323" s="1">
        <v>22.146000000000001</v>
      </c>
      <c r="M323" s="1">
        <v>4.6139999999999999</v>
      </c>
      <c r="N323">
        <v>421</v>
      </c>
      <c r="O323">
        <v>76</v>
      </c>
      <c r="P323">
        <v>10</v>
      </c>
      <c r="Q323" s="1">
        <v>61.692399999999999</v>
      </c>
      <c r="R323">
        <v>203</v>
      </c>
      <c r="S323">
        <v>36</v>
      </c>
      <c r="T323">
        <v>163</v>
      </c>
      <c r="U323">
        <v>94</v>
      </c>
    </row>
    <row r="324" spans="1:21" x14ac:dyDescent="0.3">
      <c r="A324">
        <v>3464</v>
      </c>
      <c r="B324" t="s">
        <v>27</v>
      </c>
      <c r="C324" s="1">
        <v>18.4575</v>
      </c>
      <c r="D324" s="1">
        <v>17.484999999999999</v>
      </c>
      <c r="E324" s="1">
        <v>69.132499999999993</v>
      </c>
      <c r="F324" s="1">
        <v>276.81900000000002</v>
      </c>
      <c r="G324" s="1">
        <v>30.2</v>
      </c>
      <c r="H324" s="1">
        <v>4.9080000000000004</v>
      </c>
      <c r="I324" s="1">
        <v>25.292000000000002</v>
      </c>
      <c r="J324" s="1">
        <v>20.866</v>
      </c>
      <c r="K324" s="1">
        <v>17.720700000000001</v>
      </c>
      <c r="L324" s="1">
        <v>21.543299999999999</v>
      </c>
      <c r="M324" s="1">
        <v>14.7873</v>
      </c>
      <c r="N324">
        <v>836</v>
      </c>
      <c r="O324">
        <v>235</v>
      </c>
      <c r="P324">
        <v>3</v>
      </c>
      <c r="Q324" s="1">
        <v>118.83499999999999</v>
      </c>
      <c r="R324">
        <v>579</v>
      </c>
      <c r="S324">
        <v>15</v>
      </c>
      <c r="T324">
        <v>416</v>
      </c>
      <c r="U324">
        <v>30</v>
      </c>
    </row>
    <row r="325" spans="1:21" x14ac:dyDescent="0.3">
      <c r="A325">
        <v>3465</v>
      </c>
      <c r="B325" t="s">
        <v>27</v>
      </c>
      <c r="C325" s="1">
        <v>8.9108300000000007</v>
      </c>
      <c r="D325" s="1">
        <v>14.632300000000001</v>
      </c>
      <c r="E325" s="1">
        <v>45.083599999999997</v>
      </c>
      <c r="F325" s="1">
        <v>646.70000000000005</v>
      </c>
      <c r="G325" s="1">
        <v>24.808</v>
      </c>
      <c r="H325" s="1">
        <v>-7.6479999999999997</v>
      </c>
      <c r="I325" s="1">
        <v>32.456000000000003</v>
      </c>
      <c r="J325" s="1">
        <v>16.142700000000001</v>
      </c>
      <c r="K325" s="1">
        <v>4.6760000000000002</v>
      </c>
      <c r="L325" s="1">
        <v>16.9787</v>
      </c>
      <c r="M325" s="1">
        <v>1.1879999999999999</v>
      </c>
      <c r="N325">
        <v>598</v>
      </c>
      <c r="O325">
        <v>120</v>
      </c>
      <c r="P325">
        <v>16</v>
      </c>
      <c r="Q325" s="1">
        <v>67.183499999999995</v>
      </c>
      <c r="R325">
        <v>309</v>
      </c>
      <c r="S325">
        <v>72</v>
      </c>
      <c r="T325">
        <v>276</v>
      </c>
      <c r="U325">
        <v>97</v>
      </c>
    </row>
    <row r="326" spans="1:21" x14ac:dyDescent="0.3">
      <c r="A326">
        <v>3466</v>
      </c>
      <c r="B326" t="s">
        <v>27</v>
      </c>
      <c r="C326" s="1">
        <v>11.2417</v>
      </c>
      <c r="D326" s="1">
        <v>17.101299999999998</v>
      </c>
      <c r="E326" s="1">
        <v>44.502299999999998</v>
      </c>
      <c r="F326" s="1">
        <v>781.42200000000003</v>
      </c>
      <c r="G326" s="1">
        <v>29.776</v>
      </c>
      <c r="H326" s="1">
        <v>-8.6519999999999992</v>
      </c>
      <c r="I326" s="1">
        <v>38.427999999999997</v>
      </c>
      <c r="J326" s="1">
        <v>20.172000000000001</v>
      </c>
      <c r="K326" s="1">
        <v>3.39</v>
      </c>
      <c r="L326" s="1">
        <v>20.978000000000002</v>
      </c>
      <c r="M326" s="1">
        <v>1.758</v>
      </c>
      <c r="N326">
        <v>385</v>
      </c>
      <c r="O326">
        <v>79</v>
      </c>
      <c r="P326">
        <v>13</v>
      </c>
      <c r="Q326" s="1">
        <v>69.759500000000003</v>
      </c>
      <c r="R326">
        <v>201</v>
      </c>
      <c r="S326">
        <v>49</v>
      </c>
      <c r="T326">
        <v>187</v>
      </c>
      <c r="U326">
        <v>54</v>
      </c>
    </row>
    <row r="327" spans="1:21" x14ac:dyDescent="0.3">
      <c r="A327">
        <v>3467</v>
      </c>
      <c r="B327" t="s">
        <v>27</v>
      </c>
      <c r="C327" s="1">
        <v>16.126200000000001</v>
      </c>
      <c r="D327" s="1">
        <v>19.052299999999999</v>
      </c>
      <c r="E327" s="1">
        <v>50.011400000000002</v>
      </c>
      <c r="F327" s="1">
        <v>714.29399999999998</v>
      </c>
      <c r="G327" s="1">
        <v>34.963999999999999</v>
      </c>
      <c r="H327" s="1">
        <v>-3.1320000000000001</v>
      </c>
      <c r="I327" s="1">
        <v>38.095999999999997</v>
      </c>
      <c r="J327" s="1">
        <v>23.984000000000002</v>
      </c>
      <c r="K327" s="1">
        <v>15.4907</v>
      </c>
      <c r="L327" s="1">
        <v>24.981999999999999</v>
      </c>
      <c r="M327" s="1">
        <v>7.4039999999999999</v>
      </c>
      <c r="N327">
        <v>371</v>
      </c>
      <c r="O327">
        <v>84</v>
      </c>
      <c r="P327">
        <v>5</v>
      </c>
      <c r="Q327" s="1">
        <v>78.952699999999993</v>
      </c>
      <c r="R327">
        <v>207</v>
      </c>
      <c r="S327">
        <v>28</v>
      </c>
      <c r="T327">
        <v>176</v>
      </c>
      <c r="U327">
        <v>62</v>
      </c>
    </row>
    <row r="328" spans="1:21" x14ac:dyDescent="0.3">
      <c r="A328">
        <v>3468</v>
      </c>
      <c r="B328" t="s">
        <v>27</v>
      </c>
      <c r="C328" s="1">
        <v>9.6798300000000008</v>
      </c>
      <c r="D328" s="1">
        <v>18.610299999999999</v>
      </c>
      <c r="E328" s="1">
        <v>46.972099999999998</v>
      </c>
      <c r="F328" s="1">
        <v>758.37800000000004</v>
      </c>
      <c r="G328" s="1">
        <v>29.14</v>
      </c>
      <c r="H328" s="1">
        <v>-10.48</v>
      </c>
      <c r="I328" s="1">
        <v>39.619999999999997</v>
      </c>
      <c r="J328" s="1">
        <v>19.192699999999999</v>
      </c>
      <c r="K328" s="1">
        <v>11.869300000000001</v>
      </c>
      <c r="L328" s="1">
        <v>19.192699999999999</v>
      </c>
      <c r="M328" s="1">
        <v>0.71666700000000005</v>
      </c>
      <c r="N328">
        <v>490</v>
      </c>
      <c r="O328">
        <v>80</v>
      </c>
      <c r="P328">
        <v>11</v>
      </c>
      <c r="Q328" s="1">
        <v>51.520200000000003</v>
      </c>
      <c r="R328">
        <v>208</v>
      </c>
      <c r="S328">
        <v>44</v>
      </c>
      <c r="T328">
        <v>208</v>
      </c>
      <c r="U328">
        <v>119</v>
      </c>
    </row>
    <row r="329" spans="1:21" x14ac:dyDescent="0.3">
      <c r="A329">
        <v>3469</v>
      </c>
      <c r="B329" t="s">
        <v>27</v>
      </c>
      <c r="C329" s="1">
        <v>14.519299999999999</v>
      </c>
      <c r="D329" s="1">
        <v>17.038699999999999</v>
      </c>
      <c r="E329" s="1">
        <v>43.439399999999999</v>
      </c>
      <c r="F329" s="1">
        <v>820.81299999999999</v>
      </c>
      <c r="G329" s="1">
        <v>33.991999999999997</v>
      </c>
      <c r="H329" s="1">
        <v>-5.2320000000000002</v>
      </c>
      <c r="I329" s="1">
        <v>39.223999999999997</v>
      </c>
      <c r="J329" s="1">
        <v>24.58</v>
      </c>
      <c r="K329" s="1">
        <v>6.3193299999999999</v>
      </c>
      <c r="L329" s="1">
        <v>24.58</v>
      </c>
      <c r="M329" s="1">
        <v>4.4046700000000003</v>
      </c>
      <c r="N329">
        <v>426</v>
      </c>
      <c r="O329">
        <v>75</v>
      </c>
      <c r="P329">
        <v>12</v>
      </c>
      <c r="Q329" s="1">
        <v>68.383499999999998</v>
      </c>
      <c r="R329">
        <v>211</v>
      </c>
      <c r="S329">
        <v>37</v>
      </c>
      <c r="T329">
        <v>211</v>
      </c>
      <c r="U329">
        <v>38</v>
      </c>
    </row>
    <row r="330" spans="1:21" x14ac:dyDescent="0.3">
      <c r="A330">
        <v>3470</v>
      </c>
      <c r="B330" t="s">
        <v>27</v>
      </c>
      <c r="C330" s="1">
        <v>10.833500000000001</v>
      </c>
      <c r="D330" s="1">
        <v>15.4777</v>
      </c>
      <c r="E330" s="1">
        <v>46.429299999999998</v>
      </c>
      <c r="F330" s="1">
        <v>645.97799999999995</v>
      </c>
      <c r="G330" s="1">
        <v>27.172000000000001</v>
      </c>
      <c r="H330" s="1">
        <v>-6.1639999999999997</v>
      </c>
      <c r="I330" s="1">
        <v>33.335999999999999</v>
      </c>
      <c r="J330" s="1">
        <v>17.986699999999999</v>
      </c>
      <c r="K330" s="1">
        <v>6.6386700000000003</v>
      </c>
      <c r="L330" s="1">
        <v>18.884</v>
      </c>
      <c r="M330" s="1">
        <v>3.0739999999999998</v>
      </c>
      <c r="N330">
        <v>553</v>
      </c>
      <c r="O330">
        <v>112</v>
      </c>
      <c r="P330">
        <v>15</v>
      </c>
      <c r="Q330" s="1">
        <v>67.3917</v>
      </c>
      <c r="R330">
        <v>286</v>
      </c>
      <c r="S330">
        <v>63</v>
      </c>
      <c r="T330">
        <v>256</v>
      </c>
      <c r="U330">
        <v>87</v>
      </c>
    </row>
    <row r="331" spans="1:21" x14ac:dyDescent="0.3">
      <c r="A331">
        <v>3471</v>
      </c>
      <c r="B331" t="s">
        <v>27</v>
      </c>
      <c r="C331" s="1">
        <v>14.994300000000001</v>
      </c>
      <c r="D331" s="1">
        <v>13.662699999999999</v>
      </c>
      <c r="E331" s="1">
        <v>33.575800000000001</v>
      </c>
      <c r="F331" s="1">
        <v>975.16200000000003</v>
      </c>
      <c r="G331" s="1">
        <v>34.904000000000003</v>
      </c>
      <c r="H331" s="1">
        <v>-5.7880000000000003</v>
      </c>
      <c r="I331" s="1">
        <v>40.692</v>
      </c>
      <c r="J331" s="1">
        <v>24.425999999999998</v>
      </c>
      <c r="K331" s="1">
        <v>2.8006700000000002</v>
      </c>
      <c r="L331" s="1">
        <v>26.931999999999999</v>
      </c>
      <c r="M331" s="1">
        <v>2.8006700000000002</v>
      </c>
      <c r="N331">
        <v>681</v>
      </c>
      <c r="O331">
        <v>102</v>
      </c>
      <c r="P331">
        <v>17</v>
      </c>
      <c r="Q331" s="1">
        <v>46.832599999999999</v>
      </c>
      <c r="R331">
        <v>260</v>
      </c>
      <c r="S331">
        <v>65</v>
      </c>
      <c r="T331">
        <v>228</v>
      </c>
      <c r="U331">
        <v>65</v>
      </c>
    </row>
    <row r="332" spans="1:21" x14ac:dyDescent="0.3">
      <c r="A332">
        <v>3472</v>
      </c>
      <c r="B332" t="s">
        <v>27</v>
      </c>
      <c r="C332" s="1">
        <v>7.8166700000000002</v>
      </c>
      <c r="D332" s="1">
        <v>19.202000000000002</v>
      </c>
      <c r="E332" s="1">
        <v>47.942700000000002</v>
      </c>
      <c r="F332" s="1">
        <v>760.49099999999999</v>
      </c>
      <c r="G332" s="1">
        <v>27.744</v>
      </c>
      <c r="H332" s="1">
        <v>-12.308</v>
      </c>
      <c r="I332" s="1">
        <v>40.052</v>
      </c>
      <c r="J332" s="1">
        <v>17.085999999999999</v>
      </c>
      <c r="K332" s="1">
        <v>10.6813</v>
      </c>
      <c r="L332" s="1">
        <v>17.508700000000001</v>
      </c>
      <c r="M332" s="1">
        <v>-1.1020000000000001</v>
      </c>
      <c r="N332">
        <v>538</v>
      </c>
      <c r="O332">
        <v>73</v>
      </c>
      <c r="P332">
        <v>11</v>
      </c>
      <c r="Q332" s="1">
        <v>40.826900000000002</v>
      </c>
      <c r="R332">
        <v>188</v>
      </c>
      <c r="S332">
        <v>59</v>
      </c>
      <c r="T332">
        <v>150</v>
      </c>
      <c r="U332">
        <v>150</v>
      </c>
    </row>
    <row r="333" spans="1:21" x14ac:dyDescent="0.3">
      <c r="A333">
        <v>3473</v>
      </c>
      <c r="B333" t="s">
        <v>27</v>
      </c>
      <c r="C333" s="1">
        <v>9.3903300000000005</v>
      </c>
      <c r="D333" s="1">
        <v>22.055299999999999</v>
      </c>
      <c r="E333" s="1">
        <v>50.511499999999998</v>
      </c>
      <c r="F333" s="1">
        <v>780.12699999999995</v>
      </c>
      <c r="G333" s="1">
        <v>31.175999999999998</v>
      </c>
      <c r="H333" s="1">
        <v>-12.488</v>
      </c>
      <c r="I333" s="1">
        <v>43.664000000000001</v>
      </c>
      <c r="J333" s="1">
        <v>18.7727</v>
      </c>
      <c r="K333" s="1">
        <v>4.5426700000000002</v>
      </c>
      <c r="L333" s="1">
        <v>18.949300000000001</v>
      </c>
      <c r="M333" s="1">
        <v>-6.13333E-2</v>
      </c>
      <c r="N333">
        <v>284</v>
      </c>
      <c r="O333">
        <v>66</v>
      </c>
      <c r="P333">
        <v>5</v>
      </c>
      <c r="Q333" s="1">
        <v>87.315600000000003</v>
      </c>
      <c r="R333">
        <v>172</v>
      </c>
      <c r="S333">
        <v>24</v>
      </c>
      <c r="T333">
        <v>139</v>
      </c>
      <c r="U333">
        <v>35</v>
      </c>
    </row>
    <row r="334" spans="1:21" x14ac:dyDescent="0.3">
      <c r="A334">
        <v>3474</v>
      </c>
      <c r="B334" t="s">
        <v>27</v>
      </c>
      <c r="C334" s="1">
        <v>5.0478300000000003</v>
      </c>
      <c r="D334" s="1">
        <v>12.529</v>
      </c>
      <c r="E334" s="1">
        <v>26.7851</v>
      </c>
      <c r="F334" s="1">
        <v>1238.05</v>
      </c>
      <c r="G334" s="1">
        <v>26.288</v>
      </c>
      <c r="H334" s="1">
        <v>-20.488</v>
      </c>
      <c r="I334" s="1">
        <v>46.776000000000003</v>
      </c>
      <c r="J334" s="1">
        <v>17.1433</v>
      </c>
      <c r="K334" s="1">
        <v>-10.818</v>
      </c>
      <c r="L334" s="1">
        <v>19.750699999999998</v>
      </c>
      <c r="M334" s="1">
        <v>-10.818</v>
      </c>
      <c r="N334">
        <v>434</v>
      </c>
      <c r="O334">
        <v>83</v>
      </c>
      <c r="P334">
        <v>11</v>
      </c>
      <c r="Q334" s="1">
        <v>64.633399999999995</v>
      </c>
      <c r="R334">
        <v>203</v>
      </c>
      <c r="S334">
        <v>36</v>
      </c>
      <c r="T334">
        <v>198</v>
      </c>
      <c r="U334">
        <v>36</v>
      </c>
    </row>
    <row r="335" spans="1:21" x14ac:dyDescent="0.3">
      <c r="A335">
        <v>3475</v>
      </c>
      <c r="B335" t="s">
        <v>27</v>
      </c>
      <c r="C335" s="1">
        <v>8.0609999999999999</v>
      </c>
      <c r="D335" s="1">
        <v>13.824</v>
      </c>
      <c r="E335" s="1">
        <v>33.756599999999999</v>
      </c>
      <c r="F335" s="1">
        <v>989.85199999999998</v>
      </c>
      <c r="G335" s="1">
        <v>28.428000000000001</v>
      </c>
      <c r="H335" s="1">
        <v>-12.523999999999999</v>
      </c>
      <c r="I335" s="1">
        <v>40.951999999999998</v>
      </c>
      <c r="J335" s="1">
        <v>17.753299999999999</v>
      </c>
      <c r="K335" s="1">
        <v>-3.7360000000000002</v>
      </c>
      <c r="L335" s="1">
        <v>20.61</v>
      </c>
      <c r="M335" s="1">
        <v>-3.7360000000000002</v>
      </c>
      <c r="N335">
        <v>460</v>
      </c>
      <c r="O335">
        <v>81</v>
      </c>
      <c r="P335">
        <v>13</v>
      </c>
      <c r="Q335" s="1">
        <v>57.581800000000001</v>
      </c>
      <c r="R335">
        <v>207</v>
      </c>
      <c r="S335">
        <v>45</v>
      </c>
      <c r="T335">
        <v>171</v>
      </c>
      <c r="U335">
        <v>45</v>
      </c>
    </row>
    <row r="336" spans="1:21" x14ac:dyDescent="0.3">
      <c r="A336">
        <v>3476</v>
      </c>
      <c r="B336" t="s">
        <v>27</v>
      </c>
      <c r="C336" s="1">
        <v>10.020799999999999</v>
      </c>
      <c r="D336" s="1">
        <v>16.2437</v>
      </c>
      <c r="E336" s="1">
        <v>38.044899999999998</v>
      </c>
      <c r="F336" s="1">
        <v>944.74199999999996</v>
      </c>
      <c r="G336" s="1">
        <v>30.484000000000002</v>
      </c>
      <c r="H336" s="1">
        <v>-12.212</v>
      </c>
      <c r="I336" s="1">
        <v>42.695999999999998</v>
      </c>
      <c r="J336" s="1">
        <v>16.8367</v>
      </c>
      <c r="K336" s="1">
        <v>14.2707</v>
      </c>
      <c r="L336" s="1">
        <v>21.895299999999999</v>
      </c>
      <c r="M336" s="1">
        <v>-1.462</v>
      </c>
      <c r="N336">
        <v>314</v>
      </c>
      <c r="O336">
        <v>36</v>
      </c>
      <c r="P336">
        <v>12</v>
      </c>
      <c r="Q336" s="1">
        <v>24.357900000000001</v>
      </c>
      <c r="R336">
        <v>101</v>
      </c>
      <c r="S336">
        <v>56</v>
      </c>
      <c r="T336">
        <v>77</v>
      </c>
      <c r="U336">
        <v>74</v>
      </c>
    </row>
    <row r="337" spans="1:21" x14ac:dyDescent="0.3">
      <c r="A337">
        <v>3477</v>
      </c>
      <c r="B337" t="s">
        <v>27</v>
      </c>
      <c r="C337" s="1">
        <v>10.1663</v>
      </c>
      <c r="D337" s="1">
        <v>16.8627</v>
      </c>
      <c r="E337" s="1">
        <v>43.304200000000002</v>
      </c>
      <c r="F337" s="1">
        <v>805.31500000000005</v>
      </c>
      <c r="G337" s="1">
        <v>29.536000000000001</v>
      </c>
      <c r="H337" s="1">
        <v>-9.4039999999999999</v>
      </c>
      <c r="I337" s="1">
        <v>38.94</v>
      </c>
      <c r="J337" s="1">
        <v>2.2839999999999998</v>
      </c>
      <c r="K337" s="1">
        <v>13.251300000000001</v>
      </c>
      <c r="L337" s="1">
        <v>20.513999999999999</v>
      </c>
      <c r="M337" s="1">
        <v>0.849333</v>
      </c>
      <c r="N337">
        <v>389</v>
      </c>
      <c r="O337">
        <v>46</v>
      </c>
      <c r="P337">
        <v>12</v>
      </c>
      <c r="Q337" s="1">
        <v>30.636500000000002</v>
      </c>
      <c r="R337">
        <v>132</v>
      </c>
      <c r="S337">
        <v>57</v>
      </c>
      <c r="T337">
        <v>86</v>
      </c>
      <c r="U337">
        <v>115</v>
      </c>
    </row>
    <row r="338" spans="1:21" x14ac:dyDescent="0.3">
      <c r="A338">
        <v>3478</v>
      </c>
      <c r="B338" t="s">
        <v>27</v>
      </c>
      <c r="C338" s="1">
        <v>5.9341699999999999</v>
      </c>
      <c r="D338" s="1">
        <v>15.877000000000001</v>
      </c>
      <c r="E338" s="1">
        <v>44.633400000000002</v>
      </c>
      <c r="F338" s="1">
        <v>747.74099999999999</v>
      </c>
      <c r="G338" s="1">
        <v>24.04</v>
      </c>
      <c r="H338" s="1">
        <v>-11.532</v>
      </c>
      <c r="I338" s="1">
        <v>35.572000000000003</v>
      </c>
      <c r="J338" s="1">
        <v>13.214700000000001</v>
      </c>
      <c r="K338" s="1">
        <v>-2.5019999999999998</v>
      </c>
      <c r="L338" s="1">
        <v>15.65</v>
      </c>
      <c r="M338" s="1">
        <v>-2.5019999999999998</v>
      </c>
      <c r="N338">
        <v>454</v>
      </c>
      <c r="O338">
        <v>60</v>
      </c>
      <c r="P338">
        <v>16</v>
      </c>
      <c r="Q338" s="1">
        <v>40.817100000000003</v>
      </c>
      <c r="R338">
        <v>166</v>
      </c>
      <c r="S338">
        <v>57</v>
      </c>
      <c r="T338">
        <v>164</v>
      </c>
      <c r="U338">
        <v>57</v>
      </c>
    </row>
    <row r="339" spans="1:21" x14ac:dyDescent="0.3">
      <c r="A339">
        <v>3479</v>
      </c>
      <c r="B339" t="s">
        <v>27</v>
      </c>
      <c r="C339" s="1">
        <v>7.3966700000000003</v>
      </c>
      <c r="D339" s="1">
        <v>14.82</v>
      </c>
      <c r="E339" s="1">
        <v>35.2622</v>
      </c>
      <c r="F339" s="1">
        <v>967.09</v>
      </c>
      <c r="G339" s="1">
        <v>27.44</v>
      </c>
      <c r="H339" s="1">
        <v>-14.587999999999999</v>
      </c>
      <c r="I339" s="1">
        <v>42.027999999999999</v>
      </c>
      <c r="J339" s="1">
        <v>16.757300000000001</v>
      </c>
      <c r="K339" s="1">
        <v>-4.4320000000000004</v>
      </c>
      <c r="L339" s="1">
        <v>19.531300000000002</v>
      </c>
      <c r="M339" s="1">
        <v>-4.4320000000000004</v>
      </c>
      <c r="N339">
        <v>202</v>
      </c>
      <c r="O339">
        <v>37</v>
      </c>
      <c r="P339">
        <v>5</v>
      </c>
      <c r="Q339" s="1">
        <v>60.386499999999998</v>
      </c>
      <c r="R339">
        <v>94</v>
      </c>
      <c r="S339">
        <v>18</v>
      </c>
      <c r="T339">
        <v>74</v>
      </c>
      <c r="U339">
        <v>18</v>
      </c>
    </row>
    <row r="340" spans="1:21" x14ac:dyDescent="0.3">
      <c r="A340">
        <v>3480</v>
      </c>
      <c r="B340" t="s">
        <v>27</v>
      </c>
      <c r="C340" s="1">
        <v>7.383</v>
      </c>
      <c r="D340" s="1">
        <v>14.528700000000001</v>
      </c>
      <c r="E340" s="1">
        <v>37.596200000000003</v>
      </c>
      <c r="F340" s="1">
        <v>876.95399999999995</v>
      </c>
      <c r="G340" s="1">
        <v>26.696000000000002</v>
      </c>
      <c r="H340" s="1">
        <v>-11.948</v>
      </c>
      <c r="I340" s="1">
        <v>38.643999999999998</v>
      </c>
      <c r="J340" s="1">
        <v>17.808700000000002</v>
      </c>
      <c r="K340" s="1">
        <v>2.036</v>
      </c>
      <c r="L340" s="1">
        <v>18.524000000000001</v>
      </c>
      <c r="M340" s="1">
        <v>-3.0733299999999999</v>
      </c>
      <c r="N340">
        <v>274</v>
      </c>
      <c r="O340">
        <v>31</v>
      </c>
      <c r="P340">
        <v>14</v>
      </c>
      <c r="Q340" s="1">
        <v>25.605599999999999</v>
      </c>
      <c r="R340">
        <v>93</v>
      </c>
      <c r="S340">
        <v>54</v>
      </c>
      <c r="T340">
        <v>80</v>
      </c>
      <c r="U340">
        <v>58</v>
      </c>
    </row>
    <row r="341" spans="1:21" x14ac:dyDescent="0.3">
      <c r="A341">
        <v>3481</v>
      </c>
      <c r="B341" t="s">
        <v>27</v>
      </c>
      <c r="C341" s="1">
        <v>4.7611699999999999</v>
      </c>
      <c r="D341" s="1">
        <v>16.623699999999999</v>
      </c>
      <c r="E341" s="1">
        <v>42.407299999999999</v>
      </c>
      <c r="F341" s="1">
        <v>818.65899999999999</v>
      </c>
      <c r="G341" s="1">
        <v>23.783999999999999</v>
      </c>
      <c r="H341" s="1">
        <v>-15.416</v>
      </c>
      <c r="I341" s="1">
        <v>39.200000000000003</v>
      </c>
      <c r="J341" s="1">
        <v>14.3733</v>
      </c>
      <c r="K341" s="1">
        <v>-5.3166700000000002</v>
      </c>
      <c r="L341" s="1">
        <v>14.8033</v>
      </c>
      <c r="M341" s="1">
        <v>-5.3166700000000002</v>
      </c>
      <c r="N341">
        <v>447</v>
      </c>
      <c r="O341">
        <v>69</v>
      </c>
      <c r="P341">
        <v>20</v>
      </c>
      <c r="Q341" s="1">
        <v>38.538400000000003</v>
      </c>
      <c r="R341">
        <v>171</v>
      </c>
      <c r="S341">
        <v>65</v>
      </c>
      <c r="T341">
        <v>164</v>
      </c>
      <c r="U341">
        <v>65</v>
      </c>
    </row>
    <row r="342" spans="1:21" x14ac:dyDescent="0.3">
      <c r="A342">
        <v>3482</v>
      </c>
      <c r="B342" t="s">
        <v>27</v>
      </c>
      <c r="C342" s="1">
        <v>9.48217</v>
      </c>
      <c r="D342" s="1">
        <v>14.164999999999999</v>
      </c>
      <c r="E342" s="1">
        <v>36.021299999999997</v>
      </c>
      <c r="F342" s="1">
        <v>908.15499999999997</v>
      </c>
      <c r="G342" s="1">
        <v>28.443999999999999</v>
      </c>
      <c r="H342" s="1">
        <v>-10.88</v>
      </c>
      <c r="I342" s="1">
        <v>39.323999999999998</v>
      </c>
      <c r="J342" s="1">
        <v>16.088000000000001</v>
      </c>
      <c r="K342" s="1">
        <v>13.523300000000001</v>
      </c>
      <c r="L342" s="1">
        <v>20.9253</v>
      </c>
      <c r="M342" s="1">
        <v>-1.4906699999999999</v>
      </c>
      <c r="N342">
        <v>332</v>
      </c>
      <c r="O342">
        <v>37</v>
      </c>
      <c r="P342">
        <v>12</v>
      </c>
      <c r="Q342" s="1">
        <v>25.7347</v>
      </c>
      <c r="R342">
        <v>106</v>
      </c>
      <c r="S342">
        <v>54</v>
      </c>
      <c r="T342">
        <v>82</v>
      </c>
      <c r="U342">
        <v>83</v>
      </c>
    </row>
    <row r="343" spans="1:21" x14ac:dyDescent="0.3">
      <c r="A343">
        <v>3483</v>
      </c>
      <c r="B343" t="s">
        <v>27</v>
      </c>
      <c r="C343" s="1">
        <v>2.7658299999999998</v>
      </c>
      <c r="D343" s="1">
        <v>16.299700000000001</v>
      </c>
      <c r="E343" s="1">
        <v>43.5075</v>
      </c>
      <c r="F343" s="1">
        <v>792.41</v>
      </c>
      <c r="G343" s="1">
        <v>21.7</v>
      </c>
      <c r="H343" s="1">
        <v>-15.763999999999999</v>
      </c>
      <c r="I343" s="1">
        <v>37.463999999999999</v>
      </c>
      <c r="J343" s="1">
        <v>12.788</v>
      </c>
      <c r="K343" s="1">
        <v>-6.4886699999999999</v>
      </c>
      <c r="L343" s="1">
        <v>12.788</v>
      </c>
      <c r="M343" s="1">
        <v>-6.4886699999999999</v>
      </c>
      <c r="N343">
        <v>415</v>
      </c>
      <c r="O343">
        <v>61</v>
      </c>
      <c r="P343">
        <v>19</v>
      </c>
      <c r="Q343" s="1">
        <v>40.236699999999999</v>
      </c>
      <c r="R343">
        <v>161</v>
      </c>
      <c r="S343">
        <v>63</v>
      </c>
      <c r="T343">
        <v>161</v>
      </c>
      <c r="U343">
        <v>63</v>
      </c>
    </row>
    <row r="344" spans="1:21" x14ac:dyDescent="0.3">
      <c r="A344">
        <v>3484</v>
      </c>
      <c r="B344" t="s">
        <v>27</v>
      </c>
      <c r="C344" s="1">
        <v>8.0186700000000002</v>
      </c>
      <c r="D344" s="1">
        <v>15.5947</v>
      </c>
      <c r="E344" s="1">
        <v>40.552</v>
      </c>
      <c r="F344" s="1">
        <v>848.43</v>
      </c>
      <c r="G344" s="1">
        <v>27.64</v>
      </c>
      <c r="H344" s="1">
        <v>-10.816000000000001</v>
      </c>
      <c r="I344" s="1">
        <v>38.456000000000003</v>
      </c>
      <c r="J344" s="1">
        <v>16.206</v>
      </c>
      <c r="K344" s="1">
        <v>-1.732</v>
      </c>
      <c r="L344" s="1">
        <v>18.994</v>
      </c>
      <c r="M344" s="1">
        <v>-1.732</v>
      </c>
      <c r="N344">
        <v>384</v>
      </c>
      <c r="O344">
        <v>62</v>
      </c>
      <c r="P344">
        <v>10</v>
      </c>
      <c r="Q344" s="1">
        <v>56.3521</v>
      </c>
      <c r="R344">
        <v>171</v>
      </c>
      <c r="S344">
        <v>30</v>
      </c>
      <c r="T344">
        <v>149</v>
      </c>
      <c r="U344">
        <v>30</v>
      </c>
    </row>
    <row r="345" spans="1:21" x14ac:dyDescent="0.3">
      <c r="A345">
        <v>3485</v>
      </c>
      <c r="B345" t="s">
        <v>27</v>
      </c>
      <c r="C345" s="1">
        <v>10.237</v>
      </c>
      <c r="D345" s="1">
        <v>15.2867</v>
      </c>
      <c r="E345" s="1">
        <v>37.6111</v>
      </c>
      <c r="F345" s="1">
        <v>911.37</v>
      </c>
      <c r="G345" s="1">
        <v>29.736000000000001</v>
      </c>
      <c r="H345" s="1">
        <v>-10.907999999999999</v>
      </c>
      <c r="I345" s="1">
        <v>40.643999999999998</v>
      </c>
      <c r="J345" s="1">
        <v>16.757300000000001</v>
      </c>
      <c r="K345" s="1">
        <v>-0.76</v>
      </c>
      <c r="L345" s="1">
        <v>21.706</v>
      </c>
      <c r="M345" s="1">
        <v>-0.76</v>
      </c>
      <c r="N345">
        <v>340</v>
      </c>
      <c r="O345">
        <v>38</v>
      </c>
      <c r="P345">
        <v>15</v>
      </c>
      <c r="Q345" s="1">
        <v>23.6784</v>
      </c>
      <c r="R345">
        <v>107</v>
      </c>
      <c r="S345">
        <v>67</v>
      </c>
      <c r="T345">
        <v>86</v>
      </c>
      <c r="U345">
        <v>67</v>
      </c>
    </row>
    <row r="346" spans="1:21" x14ac:dyDescent="0.3">
      <c r="A346">
        <v>3486</v>
      </c>
      <c r="B346" t="s">
        <v>27</v>
      </c>
      <c r="C346" s="1">
        <v>8.7476699999999994</v>
      </c>
      <c r="D346" s="1">
        <v>15.4587</v>
      </c>
      <c r="E346" s="1">
        <v>36.887099999999997</v>
      </c>
      <c r="F346" s="1">
        <v>947.51599999999996</v>
      </c>
      <c r="G346" s="1">
        <v>29.344000000000001</v>
      </c>
      <c r="H346" s="1">
        <v>-12.564</v>
      </c>
      <c r="I346" s="1">
        <v>41.908000000000001</v>
      </c>
      <c r="J346" s="1">
        <v>19.898</v>
      </c>
      <c r="K346" s="1">
        <v>-2.8706700000000001</v>
      </c>
      <c r="L346" s="1">
        <v>20.1067</v>
      </c>
      <c r="M346" s="1">
        <v>-2.8706700000000001</v>
      </c>
      <c r="N346">
        <v>335</v>
      </c>
      <c r="O346">
        <v>33</v>
      </c>
      <c r="P346">
        <v>19</v>
      </c>
      <c r="Q346" s="1">
        <v>19.364799999999999</v>
      </c>
      <c r="R346">
        <v>99</v>
      </c>
      <c r="S346">
        <v>63</v>
      </c>
      <c r="T346">
        <v>89</v>
      </c>
      <c r="U346">
        <v>63</v>
      </c>
    </row>
    <row r="347" spans="1:21" x14ac:dyDescent="0.3">
      <c r="A347">
        <v>3487</v>
      </c>
      <c r="B347" t="s">
        <v>27</v>
      </c>
      <c r="C347" s="1">
        <v>5.4533300000000002</v>
      </c>
      <c r="D347" s="1">
        <v>17.976700000000001</v>
      </c>
      <c r="E347" s="1">
        <v>41.325699999999998</v>
      </c>
      <c r="F347" s="1">
        <v>906.13499999999999</v>
      </c>
      <c r="G347" s="1">
        <v>25.952000000000002</v>
      </c>
      <c r="H347" s="1">
        <v>-17.547999999999998</v>
      </c>
      <c r="I347" s="1">
        <v>43.5</v>
      </c>
      <c r="J347" s="1">
        <v>15.705299999999999</v>
      </c>
      <c r="K347" s="1">
        <v>-6.15733</v>
      </c>
      <c r="L347" s="1">
        <v>16.285299999999999</v>
      </c>
      <c r="M347" s="1">
        <v>-6.15733</v>
      </c>
      <c r="N347">
        <v>265</v>
      </c>
      <c r="O347">
        <v>49</v>
      </c>
      <c r="P347">
        <v>8</v>
      </c>
      <c r="Q347" s="1">
        <v>52.685099999999998</v>
      </c>
      <c r="R347">
        <v>119</v>
      </c>
      <c r="S347">
        <v>29</v>
      </c>
      <c r="T347">
        <v>107</v>
      </c>
      <c r="U347">
        <v>29</v>
      </c>
    </row>
    <row r="348" spans="1:21" x14ac:dyDescent="0.3">
      <c r="A348">
        <v>3488</v>
      </c>
      <c r="B348" t="s">
        <v>27</v>
      </c>
      <c r="C348" s="1">
        <v>8.9008299999999991</v>
      </c>
      <c r="D348" s="1">
        <v>16.161000000000001</v>
      </c>
      <c r="E348" s="1">
        <v>42.618699999999997</v>
      </c>
      <c r="F348" s="1">
        <v>793.28499999999997</v>
      </c>
      <c r="G348" s="1">
        <v>27.28</v>
      </c>
      <c r="H348" s="1">
        <v>-10.64</v>
      </c>
      <c r="I348" s="1">
        <v>37.92</v>
      </c>
      <c r="J348" s="1">
        <v>0.91466599999999998</v>
      </c>
      <c r="K348" s="1">
        <v>11.779299999999999</v>
      </c>
      <c r="L348" s="1">
        <v>18.995999999999999</v>
      </c>
      <c r="M348" s="1">
        <v>-0.36066700000000002</v>
      </c>
      <c r="N348">
        <v>415</v>
      </c>
      <c r="O348">
        <v>53</v>
      </c>
      <c r="P348">
        <v>13</v>
      </c>
      <c r="Q348" s="1">
        <v>29.1676</v>
      </c>
      <c r="R348">
        <v>136</v>
      </c>
      <c r="S348">
        <v>66</v>
      </c>
      <c r="T348">
        <v>91</v>
      </c>
      <c r="U348">
        <v>116</v>
      </c>
    </row>
    <row r="349" spans="1:21" x14ac:dyDescent="0.3">
      <c r="A349">
        <v>3489</v>
      </c>
      <c r="B349" t="s">
        <v>27</v>
      </c>
      <c r="C349" s="1">
        <v>6.7344999999999997</v>
      </c>
      <c r="D349" s="1">
        <v>14.846299999999999</v>
      </c>
      <c r="E349" s="1">
        <v>35.968400000000003</v>
      </c>
      <c r="F349" s="1">
        <v>945.51499999999999</v>
      </c>
      <c r="G349" s="1">
        <v>26.696000000000002</v>
      </c>
      <c r="H349" s="1">
        <v>-14.58</v>
      </c>
      <c r="I349" s="1">
        <v>41.276000000000003</v>
      </c>
      <c r="J349" s="1">
        <v>10.252700000000001</v>
      </c>
      <c r="K349" s="1">
        <v>-4.67</v>
      </c>
      <c r="L349" s="1">
        <v>18.619299999999999</v>
      </c>
      <c r="M349" s="1">
        <v>-4.67</v>
      </c>
      <c r="N349">
        <v>254</v>
      </c>
      <c r="O349">
        <v>47</v>
      </c>
      <c r="P349">
        <v>10</v>
      </c>
      <c r="Q349" s="1">
        <v>47.347299999999997</v>
      </c>
      <c r="R349">
        <v>107</v>
      </c>
      <c r="S349">
        <v>33</v>
      </c>
      <c r="T349">
        <v>68</v>
      </c>
      <c r="U349">
        <v>33</v>
      </c>
    </row>
    <row r="350" spans="1:21" x14ac:dyDescent="0.3">
      <c r="A350">
        <v>3490</v>
      </c>
      <c r="B350" t="s">
        <v>27</v>
      </c>
      <c r="C350" s="1">
        <v>8.2003299999999992</v>
      </c>
      <c r="D350" s="1">
        <v>16.428699999999999</v>
      </c>
      <c r="E350" s="1">
        <v>43.052100000000003</v>
      </c>
      <c r="F350" s="1">
        <v>795.51300000000003</v>
      </c>
      <c r="G350" s="1">
        <v>26.8</v>
      </c>
      <c r="H350" s="1">
        <v>-11.36</v>
      </c>
      <c r="I350" s="1">
        <v>38.159999999999997</v>
      </c>
      <c r="J350" s="1">
        <v>0.22933400000000001</v>
      </c>
      <c r="K350" s="1">
        <v>10.8507</v>
      </c>
      <c r="L350" s="1">
        <v>18.352699999999999</v>
      </c>
      <c r="M350" s="1">
        <v>-1.0573300000000001</v>
      </c>
      <c r="N350">
        <v>434</v>
      </c>
      <c r="O350">
        <v>56</v>
      </c>
      <c r="P350">
        <v>13</v>
      </c>
      <c r="Q350" s="1">
        <v>29.447800000000001</v>
      </c>
      <c r="R350">
        <v>141</v>
      </c>
      <c r="S350">
        <v>69</v>
      </c>
      <c r="T350">
        <v>94</v>
      </c>
      <c r="U350">
        <v>123</v>
      </c>
    </row>
    <row r="351" spans="1:21" x14ac:dyDescent="0.3">
      <c r="A351">
        <v>3491</v>
      </c>
      <c r="B351" t="s">
        <v>27</v>
      </c>
      <c r="C351" s="1">
        <v>4.3010000000000002</v>
      </c>
      <c r="D351" s="1">
        <v>13.12</v>
      </c>
      <c r="E351" s="1">
        <v>38.9133</v>
      </c>
      <c r="F351" s="1">
        <v>762.62900000000002</v>
      </c>
      <c r="G351" s="1">
        <v>21.628</v>
      </c>
      <c r="H351" s="1">
        <v>-12.087999999999999</v>
      </c>
      <c r="I351" s="1">
        <v>33.716000000000001</v>
      </c>
      <c r="J351" s="1">
        <v>13.847300000000001</v>
      </c>
      <c r="K351" s="1">
        <v>6.54</v>
      </c>
      <c r="L351" s="1">
        <v>14.002700000000001</v>
      </c>
      <c r="M351" s="1">
        <v>-4.3986700000000001</v>
      </c>
      <c r="N351">
        <v>417</v>
      </c>
      <c r="O351">
        <v>57</v>
      </c>
      <c r="P351">
        <v>22</v>
      </c>
      <c r="Q351" s="1">
        <v>27.5654</v>
      </c>
      <c r="R351">
        <v>147</v>
      </c>
      <c r="S351">
        <v>75</v>
      </c>
      <c r="T351">
        <v>126</v>
      </c>
      <c r="U351">
        <v>94</v>
      </c>
    </row>
    <row r="352" spans="1:21" x14ac:dyDescent="0.3">
      <c r="A352">
        <v>3492</v>
      </c>
      <c r="B352" t="s">
        <v>27</v>
      </c>
      <c r="C352" s="1">
        <v>9.4688300000000005</v>
      </c>
      <c r="D352" s="1">
        <v>12.372299999999999</v>
      </c>
      <c r="E352" s="1">
        <v>28.658200000000001</v>
      </c>
      <c r="F352" s="1">
        <v>1115.43</v>
      </c>
      <c r="G352" s="1">
        <v>29.564</v>
      </c>
      <c r="H352" s="1">
        <v>-13.608000000000001</v>
      </c>
      <c r="I352" s="1">
        <v>43.171999999999997</v>
      </c>
      <c r="J352" s="1">
        <v>20.5867</v>
      </c>
      <c r="K352" s="1">
        <v>-4.8373299999999997</v>
      </c>
      <c r="L352" s="1">
        <v>22.764700000000001</v>
      </c>
      <c r="M352" s="1">
        <v>-4.8373299999999997</v>
      </c>
      <c r="N352">
        <v>734</v>
      </c>
      <c r="O352">
        <v>113</v>
      </c>
      <c r="P352">
        <v>16</v>
      </c>
      <c r="Q352" s="1">
        <v>53.941699999999997</v>
      </c>
      <c r="R352">
        <v>301</v>
      </c>
      <c r="S352">
        <v>60</v>
      </c>
      <c r="T352">
        <v>274</v>
      </c>
      <c r="U352">
        <v>60</v>
      </c>
    </row>
    <row r="353" spans="1:21" x14ac:dyDescent="0.3">
      <c r="A353">
        <v>3493</v>
      </c>
      <c r="B353" t="s">
        <v>27</v>
      </c>
      <c r="C353" s="1">
        <v>7.2188299999999996</v>
      </c>
      <c r="D353" s="1">
        <v>14.9457</v>
      </c>
      <c r="E353" s="1">
        <v>35.899500000000003</v>
      </c>
      <c r="F353" s="1">
        <v>964.10699999999997</v>
      </c>
      <c r="G353" s="1">
        <v>27.856000000000002</v>
      </c>
      <c r="H353" s="1">
        <v>-13.776</v>
      </c>
      <c r="I353" s="1">
        <v>41.631999999999998</v>
      </c>
      <c r="J353" s="1">
        <v>11.347300000000001</v>
      </c>
      <c r="K353" s="1">
        <v>-4.3486700000000003</v>
      </c>
      <c r="L353" s="1">
        <v>19.440000000000001</v>
      </c>
      <c r="M353" s="1">
        <v>-4.3486700000000003</v>
      </c>
      <c r="N353">
        <v>329</v>
      </c>
      <c r="O353">
        <v>63</v>
      </c>
      <c r="P353">
        <v>10</v>
      </c>
      <c r="Q353" s="1">
        <v>60.029899999999998</v>
      </c>
      <c r="R353">
        <v>154</v>
      </c>
      <c r="S353">
        <v>34</v>
      </c>
      <c r="T353">
        <v>112</v>
      </c>
      <c r="U353">
        <v>34</v>
      </c>
    </row>
    <row r="354" spans="1:21" x14ac:dyDescent="0.3">
      <c r="A354">
        <v>3494</v>
      </c>
      <c r="B354" t="s">
        <v>27</v>
      </c>
      <c r="C354" s="1">
        <v>8.6516699999999993</v>
      </c>
      <c r="D354" s="1">
        <v>13.826000000000001</v>
      </c>
      <c r="E354" s="1">
        <v>33.877299999999998</v>
      </c>
      <c r="F354" s="1">
        <v>962.07899999999995</v>
      </c>
      <c r="G354" s="1">
        <v>28.552</v>
      </c>
      <c r="H354" s="1">
        <v>-12.26</v>
      </c>
      <c r="I354" s="1">
        <v>40.811999999999998</v>
      </c>
      <c r="J354" s="1">
        <v>19.880700000000001</v>
      </c>
      <c r="K354" s="1">
        <v>-3.1233300000000002</v>
      </c>
      <c r="L354" s="1">
        <v>20.7133</v>
      </c>
      <c r="M354" s="1">
        <v>-3.1233300000000002</v>
      </c>
      <c r="N354">
        <v>245</v>
      </c>
      <c r="O354">
        <v>29</v>
      </c>
      <c r="P354">
        <v>15</v>
      </c>
      <c r="Q354" s="1">
        <v>24.9038</v>
      </c>
      <c r="R354">
        <v>84</v>
      </c>
      <c r="S354">
        <v>49</v>
      </c>
      <c r="T354">
        <v>71</v>
      </c>
      <c r="U354">
        <v>49</v>
      </c>
    </row>
    <row r="355" spans="1:21" x14ac:dyDescent="0.3">
      <c r="A355">
        <v>3495</v>
      </c>
      <c r="B355" t="s">
        <v>27</v>
      </c>
      <c r="C355" s="1">
        <v>9.4734999999999996</v>
      </c>
      <c r="D355" s="1">
        <v>16.862300000000001</v>
      </c>
      <c r="E355" s="1">
        <v>39.837299999999999</v>
      </c>
      <c r="F355" s="1">
        <v>913.84199999999998</v>
      </c>
      <c r="G355" s="1">
        <v>30.34</v>
      </c>
      <c r="H355" s="1">
        <v>-11.988</v>
      </c>
      <c r="I355" s="1">
        <v>42.328000000000003</v>
      </c>
      <c r="J355" s="1">
        <v>14.07</v>
      </c>
      <c r="K355" s="1">
        <v>-1.65333</v>
      </c>
      <c r="L355" s="1">
        <v>20.957999999999998</v>
      </c>
      <c r="M355" s="1">
        <v>-1.65333</v>
      </c>
      <c r="N355">
        <v>381</v>
      </c>
      <c r="O355">
        <v>65</v>
      </c>
      <c r="P355">
        <v>9</v>
      </c>
      <c r="Q355" s="1">
        <v>53.605400000000003</v>
      </c>
      <c r="R355">
        <v>160</v>
      </c>
      <c r="S355">
        <v>31</v>
      </c>
      <c r="T355">
        <v>129</v>
      </c>
      <c r="U355">
        <v>31</v>
      </c>
    </row>
    <row r="356" spans="1:21" x14ac:dyDescent="0.3">
      <c r="A356">
        <v>3496</v>
      </c>
      <c r="B356" t="s">
        <v>27</v>
      </c>
      <c r="C356" s="1">
        <v>0.64166699999999999</v>
      </c>
      <c r="D356" s="1">
        <v>13.74</v>
      </c>
      <c r="E356" s="1">
        <v>39.743099999999998</v>
      </c>
      <c r="F356" s="1">
        <v>791.37800000000004</v>
      </c>
      <c r="G356" s="1">
        <v>18.175999999999998</v>
      </c>
      <c r="H356" s="1">
        <v>-16.396000000000001</v>
      </c>
      <c r="I356" s="1">
        <v>34.572000000000003</v>
      </c>
      <c r="J356" s="1">
        <v>10.263299999999999</v>
      </c>
      <c r="K356" s="1">
        <v>3.29067</v>
      </c>
      <c r="L356" s="1">
        <v>10.581300000000001</v>
      </c>
      <c r="M356" s="1">
        <v>-8.5500000000000007</v>
      </c>
      <c r="N356">
        <v>484</v>
      </c>
      <c r="O356">
        <v>62</v>
      </c>
      <c r="P356">
        <v>31</v>
      </c>
      <c r="Q356" s="1">
        <v>24.9373</v>
      </c>
      <c r="R356">
        <v>163</v>
      </c>
      <c r="S356">
        <v>101</v>
      </c>
      <c r="T356">
        <v>154</v>
      </c>
      <c r="U356">
        <v>110</v>
      </c>
    </row>
    <row r="357" spans="1:21" x14ac:dyDescent="0.3">
      <c r="A357">
        <v>3497</v>
      </c>
      <c r="B357" t="s">
        <v>27</v>
      </c>
      <c r="C357" s="1">
        <v>15.0557</v>
      </c>
      <c r="D357" s="1">
        <v>18.664000000000001</v>
      </c>
      <c r="E357" s="1">
        <v>48.357300000000002</v>
      </c>
      <c r="F357" s="1">
        <v>749.50599999999997</v>
      </c>
      <c r="G357" s="1">
        <v>34.155999999999999</v>
      </c>
      <c r="H357" s="1">
        <v>-4.4400000000000004</v>
      </c>
      <c r="I357" s="1">
        <v>38.595999999999997</v>
      </c>
      <c r="J357" s="1">
        <v>23.724699999999999</v>
      </c>
      <c r="K357" s="1">
        <v>18.6007</v>
      </c>
      <c r="L357" s="1">
        <v>24.4207</v>
      </c>
      <c r="M357" s="1">
        <v>6.1393300000000002</v>
      </c>
      <c r="N357">
        <v>342</v>
      </c>
      <c r="O357">
        <v>66</v>
      </c>
      <c r="P357">
        <v>6</v>
      </c>
      <c r="Q357" s="1">
        <v>67.680899999999994</v>
      </c>
      <c r="R357">
        <v>171</v>
      </c>
      <c r="S357">
        <v>25</v>
      </c>
      <c r="T357">
        <v>142</v>
      </c>
      <c r="U357">
        <v>78</v>
      </c>
    </row>
    <row r="358" spans="1:21" x14ac:dyDescent="0.3">
      <c r="A358">
        <v>3498</v>
      </c>
      <c r="B358" t="s">
        <v>27</v>
      </c>
      <c r="C358" s="1">
        <v>5.7941700000000003</v>
      </c>
      <c r="D358" s="1">
        <v>12.085699999999999</v>
      </c>
      <c r="E358" s="1">
        <v>34.792900000000003</v>
      </c>
      <c r="F358" s="1">
        <v>820.86699999999996</v>
      </c>
      <c r="G358" s="1">
        <v>24.276</v>
      </c>
      <c r="H358" s="1">
        <v>-10.46</v>
      </c>
      <c r="I358" s="1">
        <v>34.735999999999997</v>
      </c>
      <c r="J358" s="1">
        <v>16.269300000000001</v>
      </c>
      <c r="K358" s="1">
        <v>8.032</v>
      </c>
      <c r="L358" s="1">
        <v>16.269300000000001</v>
      </c>
      <c r="M358" s="1">
        <v>-3.496</v>
      </c>
      <c r="N358">
        <v>483</v>
      </c>
      <c r="O358">
        <v>55</v>
      </c>
      <c r="P358">
        <v>24</v>
      </c>
      <c r="Q358" s="1">
        <v>21.784500000000001</v>
      </c>
      <c r="R358">
        <v>155</v>
      </c>
      <c r="S358">
        <v>91</v>
      </c>
      <c r="T358">
        <v>155</v>
      </c>
      <c r="U358">
        <v>108</v>
      </c>
    </row>
    <row r="359" spans="1:21" x14ac:dyDescent="0.3">
      <c r="A359">
        <v>3499</v>
      </c>
      <c r="B359" t="s">
        <v>27</v>
      </c>
      <c r="C359" s="1">
        <v>11.1675</v>
      </c>
      <c r="D359" s="1">
        <v>15.847</v>
      </c>
      <c r="E359" s="1">
        <v>41.896700000000003</v>
      </c>
      <c r="F359" s="1">
        <v>802.77200000000005</v>
      </c>
      <c r="G359" s="1">
        <v>30.391999999999999</v>
      </c>
      <c r="H359" s="1">
        <v>-7.4320000000000004</v>
      </c>
      <c r="I359" s="1">
        <v>37.823999999999998</v>
      </c>
      <c r="J359" s="1">
        <v>3.12</v>
      </c>
      <c r="K359" s="1">
        <v>13.944699999999999</v>
      </c>
      <c r="L359" s="1">
        <v>21.3947</v>
      </c>
      <c r="M359" s="1">
        <v>1.8413299999999999</v>
      </c>
      <c r="N359">
        <v>236</v>
      </c>
      <c r="O359">
        <v>30</v>
      </c>
      <c r="P359">
        <v>6</v>
      </c>
      <c r="Q359" s="1">
        <v>37.1</v>
      </c>
      <c r="R359">
        <v>77</v>
      </c>
      <c r="S359">
        <v>32</v>
      </c>
      <c r="T359">
        <v>62</v>
      </c>
      <c r="U359">
        <v>76</v>
      </c>
    </row>
    <row r="360" spans="1:21" x14ac:dyDescent="0.3">
      <c r="A360">
        <v>3500</v>
      </c>
      <c r="B360" t="s">
        <v>27</v>
      </c>
      <c r="C360" s="1">
        <v>7.6829999999999998</v>
      </c>
      <c r="D360" s="1">
        <v>15.7707</v>
      </c>
      <c r="E360" s="1">
        <v>34.764699999999998</v>
      </c>
      <c r="F360" s="1">
        <v>1055</v>
      </c>
      <c r="G360" s="1">
        <v>29.251999999999999</v>
      </c>
      <c r="H360" s="1">
        <v>-16.111999999999998</v>
      </c>
      <c r="I360" s="1">
        <v>45.363999999999997</v>
      </c>
      <c r="J360" s="1">
        <v>12.964</v>
      </c>
      <c r="K360" s="1">
        <v>-5.5266700000000002</v>
      </c>
      <c r="L360" s="1">
        <v>20.696000000000002</v>
      </c>
      <c r="M360" s="1">
        <v>-5.5266700000000002</v>
      </c>
      <c r="N360">
        <v>251</v>
      </c>
      <c r="O360">
        <v>49</v>
      </c>
      <c r="P360">
        <v>8</v>
      </c>
      <c r="Q360" s="1">
        <v>56.570500000000003</v>
      </c>
      <c r="R360">
        <v>114</v>
      </c>
      <c r="S360">
        <v>26</v>
      </c>
      <c r="T360">
        <v>71</v>
      </c>
      <c r="U360">
        <v>26</v>
      </c>
    </row>
    <row r="361" spans="1:21" x14ac:dyDescent="0.3">
      <c r="A361">
        <v>3501</v>
      </c>
      <c r="B361" t="s">
        <v>27</v>
      </c>
      <c r="C361" s="1">
        <v>7.2421699999999998</v>
      </c>
      <c r="D361" s="1">
        <v>14.8843</v>
      </c>
      <c r="E361" s="1">
        <v>35.455800000000004</v>
      </c>
      <c r="F361" s="1">
        <v>971.40499999999997</v>
      </c>
      <c r="G361" s="1">
        <v>28.16</v>
      </c>
      <c r="H361" s="1">
        <v>-13.82</v>
      </c>
      <c r="I361" s="1">
        <v>41.98</v>
      </c>
      <c r="J361" s="1">
        <v>16.495999999999999</v>
      </c>
      <c r="K361" s="1">
        <v>-4.4593299999999996</v>
      </c>
      <c r="L361" s="1">
        <v>19.517299999999999</v>
      </c>
      <c r="M361" s="1">
        <v>-4.4593299999999996</v>
      </c>
      <c r="N361">
        <v>319</v>
      </c>
      <c r="O361">
        <v>63</v>
      </c>
      <c r="P361">
        <v>9</v>
      </c>
      <c r="Q361" s="1">
        <v>67.195599999999999</v>
      </c>
      <c r="R361">
        <v>154</v>
      </c>
      <c r="S361">
        <v>28</v>
      </c>
      <c r="T361">
        <v>122</v>
      </c>
      <c r="U361">
        <v>28</v>
      </c>
    </row>
    <row r="362" spans="1:21" x14ac:dyDescent="0.3">
      <c r="A362">
        <v>3502</v>
      </c>
      <c r="B362" t="s">
        <v>27</v>
      </c>
      <c r="C362" s="1">
        <v>13.8338</v>
      </c>
      <c r="D362" s="1">
        <v>15.499000000000001</v>
      </c>
      <c r="E362" s="1">
        <v>39.506</v>
      </c>
      <c r="F362" s="1">
        <v>866.40099999999995</v>
      </c>
      <c r="G362" s="1">
        <v>33.543999999999997</v>
      </c>
      <c r="H362" s="1">
        <v>-5.6879999999999997</v>
      </c>
      <c r="I362" s="1">
        <v>39.231999999999999</v>
      </c>
      <c r="J362" s="1">
        <v>24.533300000000001</v>
      </c>
      <c r="K362" s="1">
        <v>3.1566700000000001</v>
      </c>
      <c r="L362" s="1">
        <v>24.533300000000001</v>
      </c>
      <c r="M362" s="1">
        <v>3.1566700000000001</v>
      </c>
      <c r="N362">
        <v>489</v>
      </c>
      <c r="O362">
        <v>89</v>
      </c>
      <c r="P362">
        <v>12</v>
      </c>
      <c r="Q362" s="1">
        <v>64.4495</v>
      </c>
      <c r="R362">
        <v>226</v>
      </c>
      <c r="S362">
        <v>39</v>
      </c>
      <c r="T362">
        <v>226</v>
      </c>
      <c r="U362">
        <v>39</v>
      </c>
    </row>
    <row r="363" spans="1:21" x14ac:dyDescent="0.3">
      <c r="A363">
        <v>3503</v>
      </c>
      <c r="B363" t="s">
        <v>27</v>
      </c>
      <c r="C363" s="1">
        <v>10.156700000000001</v>
      </c>
      <c r="D363" s="1">
        <v>14.625999999999999</v>
      </c>
      <c r="E363" s="1">
        <v>35.348999999999997</v>
      </c>
      <c r="F363" s="1">
        <v>949.03499999999997</v>
      </c>
      <c r="G363" s="1">
        <v>30.096</v>
      </c>
      <c r="H363" s="1">
        <v>-11.28</v>
      </c>
      <c r="I363" s="1">
        <v>41.375999999999998</v>
      </c>
      <c r="J363" s="1">
        <v>16.994</v>
      </c>
      <c r="K363" s="1">
        <v>14.3667</v>
      </c>
      <c r="L363" s="1">
        <v>22.044699999999999</v>
      </c>
      <c r="M363" s="1">
        <v>-1.3766700000000001</v>
      </c>
      <c r="N363">
        <v>322</v>
      </c>
      <c r="O363">
        <v>35</v>
      </c>
      <c r="P363">
        <v>15</v>
      </c>
      <c r="Q363" s="1">
        <v>21.328900000000001</v>
      </c>
      <c r="R363">
        <v>100</v>
      </c>
      <c r="S363">
        <v>66</v>
      </c>
      <c r="T363">
        <v>81</v>
      </c>
      <c r="U363">
        <v>68</v>
      </c>
    </row>
    <row r="364" spans="1:21" x14ac:dyDescent="0.3">
      <c r="A364">
        <v>3504</v>
      </c>
      <c r="B364" t="s">
        <v>27</v>
      </c>
      <c r="C364" s="1">
        <v>10.180199999999999</v>
      </c>
      <c r="D364" s="1">
        <v>17.908999999999999</v>
      </c>
      <c r="E364" s="1">
        <v>41.664299999999997</v>
      </c>
      <c r="F364" s="1">
        <v>905.65499999999997</v>
      </c>
      <c r="G364" s="1">
        <v>31.74</v>
      </c>
      <c r="H364" s="1">
        <v>-11.244</v>
      </c>
      <c r="I364" s="1">
        <v>42.984000000000002</v>
      </c>
      <c r="J364" s="1">
        <v>1.5273300000000001</v>
      </c>
      <c r="K364" s="1">
        <v>13.891999999999999</v>
      </c>
      <c r="L364" s="1">
        <v>21.774699999999999</v>
      </c>
      <c r="M364" s="1">
        <v>-0.48866700000000002</v>
      </c>
      <c r="N364">
        <v>316</v>
      </c>
      <c r="O364">
        <v>34</v>
      </c>
      <c r="P364">
        <v>11</v>
      </c>
      <c r="Q364" s="1">
        <v>22.7319</v>
      </c>
      <c r="R364">
        <v>91</v>
      </c>
      <c r="S364">
        <v>55</v>
      </c>
      <c r="T364">
        <v>72</v>
      </c>
      <c r="U364">
        <v>82</v>
      </c>
    </row>
    <row r="365" spans="1:21" x14ac:dyDescent="0.3">
      <c r="A365">
        <v>3505</v>
      </c>
      <c r="B365" t="s">
        <v>27</v>
      </c>
      <c r="C365" s="1">
        <v>4.7841699999999996</v>
      </c>
      <c r="D365" s="1">
        <v>16.263000000000002</v>
      </c>
      <c r="E365" s="1">
        <v>42.856000000000002</v>
      </c>
      <c r="F365" s="1">
        <v>795.11400000000003</v>
      </c>
      <c r="G365" s="1">
        <v>23.411999999999999</v>
      </c>
      <c r="H365" s="1">
        <v>-14.536</v>
      </c>
      <c r="I365" s="1">
        <v>37.948</v>
      </c>
      <c r="J365" s="1">
        <v>14.6053</v>
      </c>
      <c r="K365" s="1">
        <v>7.4219999999999997</v>
      </c>
      <c r="L365" s="1">
        <v>14.866</v>
      </c>
      <c r="M365" s="1">
        <v>-4.5460000000000003</v>
      </c>
      <c r="N365">
        <v>422</v>
      </c>
      <c r="O365">
        <v>55</v>
      </c>
      <c r="P365">
        <v>20</v>
      </c>
      <c r="Q365" s="1">
        <v>24.128499999999999</v>
      </c>
      <c r="R365">
        <v>137</v>
      </c>
      <c r="S365">
        <v>77</v>
      </c>
      <c r="T365">
        <v>117</v>
      </c>
      <c r="U365">
        <v>100</v>
      </c>
    </row>
    <row r="366" spans="1:21" x14ac:dyDescent="0.3">
      <c r="A366">
        <v>3506</v>
      </c>
      <c r="B366" t="s">
        <v>27</v>
      </c>
      <c r="C366" s="1">
        <v>4.9318299999999997</v>
      </c>
      <c r="D366" s="1">
        <v>13.8323</v>
      </c>
      <c r="E366" s="1">
        <v>37.490099999999998</v>
      </c>
      <c r="F366" s="1">
        <v>852.03700000000003</v>
      </c>
      <c r="G366" s="1">
        <v>24.012</v>
      </c>
      <c r="H366" s="1">
        <v>-12.884</v>
      </c>
      <c r="I366" s="1">
        <v>36.896000000000001</v>
      </c>
      <c r="J366" s="1">
        <v>15.576000000000001</v>
      </c>
      <c r="K366" s="1">
        <v>-3.7286700000000002</v>
      </c>
      <c r="L366" s="1">
        <v>15.676</v>
      </c>
      <c r="M366" s="1">
        <v>-5.1260000000000003</v>
      </c>
      <c r="N366">
        <v>342</v>
      </c>
      <c r="O366">
        <v>36</v>
      </c>
      <c r="P366">
        <v>22</v>
      </c>
      <c r="Q366" s="1">
        <v>15.466799999999999</v>
      </c>
      <c r="R366">
        <v>103</v>
      </c>
      <c r="S366">
        <v>70</v>
      </c>
      <c r="T366">
        <v>97</v>
      </c>
      <c r="U366">
        <v>75</v>
      </c>
    </row>
    <row r="367" spans="1:21" x14ac:dyDescent="0.3">
      <c r="A367">
        <v>3507</v>
      </c>
      <c r="B367" t="s">
        <v>27</v>
      </c>
      <c r="C367" s="1">
        <v>8.8834999999999997</v>
      </c>
      <c r="D367" s="1">
        <v>18.440300000000001</v>
      </c>
      <c r="E367" s="1">
        <v>50.665799999999997</v>
      </c>
      <c r="F367" s="1">
        <v>664.65200000000004</v>
      </c>
      <c r="G367" s="1">
        <v>26.588000000000001</v>
      </c>
      <c r="H367" s="1">
        <v>-9.8079999999999998</v>
      </c>
      <c r="I367" s="1">
        <v>36.396000000000001</v>
      </c>
      <c r="J367" s="1">
        <v>16.7</v>
      </c>
      <c r="K367" s="1">
        <v>7.6153300000000002</v>
      </c>
      <c r="L367" s="1">
        <v>17.172000000000001</v>
      </c>
      <c r="M367" s="1">
        <v>0.98599999999999999</v>
      </c>
      <c r="N367">
        <v>470</v>
      </c>
      <c r="O367">
        <v>96</v>
      </c>
      <c r="P367">
        <v>9</v>
      </c>
      <c r="Q367" s="1">
        <v>74.536500000000004</v>
      </c>
      <c r="R367">
        <v>256</v>
      </c>
      <c r="S367">
        <v>42</v>
      </c>
      <c r="T367">
        <v>213</v>
      </c>
      <c r="U367">
        <v>81</v>
      </c>
    </row>
    <row r="368" spans="1:21" x14ac:dyDescent="0.3">
      <c r="A368">
        <v>3508</v>
      </c>
      <c r="B368" t="s">
        <v>27</v>
      </c>
      <c r="C368" s="1">
        <v>5.0401699999999998</v>
      </c>
      <c r="D368" s="1">
        <v>12.314299999999999</v>
      </c>
      <c r="E368" s="1">
        <v>26.160599999999999</v>
      </c>
      <c r="F368" s="1">
        <v>1248.3800000000001</v>
      </c>
      <c r="G368" s="1">
        <v>26.312000000000001</v>
      </c>
      <c r="H368" s="1">
        <v>-20.76</v>
      </c>
      <c r="I368" s="1">
        <v>47.072000000000003</v>
      </c>
      <c r="J368" s="1">
        <v>17.236699999999999</v>
      </c>
      <c r="K368" s="1">
        <v>-10.9207</v>
      </c>
      <c r="L368" s="1">
        <v>19.952000000000002</v>
      </c>
      <c r="M368" s="1">
        <v>-10.9207</v>
      </c>
      <c r="N368">
        <v>410</v>
      </c>
      <c r="O368">
        <v>73</v>
      </c>
      <c r="P368">
        <v>10</v>
      </c>
      <c r="Q368" s="1">
        <v>62.8504</v>
      </c>
      <c r="R368">
        <v>189</v>
      </c>
      <c r="S368">
        <v>34</v>
      </c>
      <c r="T368">
        <v>183</v>
      </c>
      <c r="U368">
        <v>34</v>
      </c>
    </row>
    <row r="369" spans="1:21" x14ac:dyDescent="0.3">
      <c r="A369">
        <v>3509</v>
      </c>
      <c r="B369" t="s">
        <v>27</v>
      </c>
      <c r="C369" s="1">
        <v>11.412699999999999</v>
      </c>
      <c r="D369" s="1">
        <v>12.991300000000001</v>
      </c>
      <c r="E369" s="1">
        <v>30.770600000000002</v>
      </c>
      <c r="F369" s="1">
        <v>1051.3599999999999</v>
      </c>
      <c r="G369" s="1">
        <v>31.748000000000001</v>
      </c>
      <c r="H369" s="1">
        <v>-10.472</v>
      </c>
      <c r="I369" s="1">
        <v>42.22</v>
      </c>
      <c r="J369" s="1">
        <v>21.741299999999999</v>
      </c>
      <c r="K369" s="1">
        <v>-1.8686700000000001</v>
      </c>
      <c r="L369" s="1">
        <v>24.216000000000001</v>
      </c>
      <c r="M369" s="1">
        <v>-1.8686700000000001</v>
      </c>
      <c r="N369">
        <v>768</v>
      </c>
      <c r="O369">
        <v>111</v>
      </c>
      <c r="P369">
        <v>16</v>
      </c>
      <c r="Q369" s="1">
        <v>54.633600000000001</v>
      </c>
      <c r="R369">
        <v>316</v>
      </c>
      <c r="S369">
        <v>58</v>
      </c>
      <c r="T369">
        <v>300</v>
      </c>
      <c r="U369">
        <v>58</v>
      </c>
    </row>
    <row r="370" spans="1:21" x14ac:dyDescent="0.3">
      <c r="A370">
        <v>3510</v>
      </c>
      <c r="B370" t="s">
        <v>27</v>
      </c>
      <c r="C370" s="1">
        <v>15.135</v>
      </c>
      <c r="D370" s="1">
        <v>18.068000000000001</v>
      </c>
      <c r="E370" s="1">
        <v>46.890900000000002</v>
      </c>
      <c r="F370" s="1">
        <v>771.39599999999996</v>
      </c>
      <c r="G370" s="1">
        <v>33.951999999999998</v>
      </c>
      <c r="H370" s="1">
        <v>-4.58</v>
      </c>
      <c r="I370" s="1">
        <v>38.531999999999996</v>
      </c>
      <c r="J370" s="1">
        <v>23.511299999999999</v>
      </c>
      <c r="K370" s="1">
        <v>10.942</v>
      </c>
      <c r="L370" s="1">
        <v>24.622699999999998</v>
      </c>
      <c r="M370" s="1">
        <v>5.7033300000000002</v>
      </c>
      <c r="N370">
        <v>330</v>
      </c>
      <c r="O370">
        <v>68</v>
      </c>
      <c r="P370">
        <v>8</v>
      </c>
      <c r="Q370" s="1">
        <v>70.786799999999999</v>
      </c>
      <c r="R370">
        <v>175</v>
      </c>
      <c r="S370">
        <v>29</v>
      </c>
      <c r="T370">
        <v>153</v>
      </c>
      <c r="U370">
        <v>46</v>
      </c>
    </row>
    <row r="371" spans="1:21" x14ac:dyDescent="0.3">
      <c r="A371">
        <v>3511</v>
      </c>
      <c r="B371" t="s">
        <v>27</v>
      </c>
      <c r="C371" s="1">
        <v>5.5786699999999998</v>
      </c>
      <c r="D371" s="1">
        <v>15.875299999999999</v>
      </c>
      <c r="E371" s="1">
        <v>41.878599999999999</v>
      </c>
      <c r="F371" s="1">
        <v>825.83299999999997</v>
      </c>
      <c r="G371" s="1">
        <v>24.815999999999999</v>
      </c>
      <c r="H371" s="1">
        <v>-13.092000000000001</v>
      </c>
      <c r="I371" s="1">
        <v>37.908000000000001</v>
      </c>
      <c r="J371" s="1">
        <v>13.63</v>
      </c>
      <c r="K371" s="1">
        <v>-3.9173300000000002</v>
      </c>
      <c r="L371" s="1">
        <v>16.267299999999999</v>
      </c>
      <c r="M371" s="1">
        <v>-3.9173300000000002</v>
      </c>
      <c r="N371">
        <v>343</v>
      </c>
      <c r="O371">
        <v>45</v>
      </c>
      <c r="P371">
        <v>13</v>
      </c>
      <c r="Q371" s="1">
        <v>39.537799999999997</v>
      </c>
      <c r="R371">
        <v>131</v>
      </c>
      <c r="S371">
        <v>42</v>
      </c>
      <c r="T371">
        <v>122</v>
      </c>
      <c r="U371">
        <v>42</v>
      </c>
    </row>
    <row r="372" spans="1:21" x14ac:dyDescent="0.3">
      <c r="A372">
        <v>3512</v>
      </c>
      <c r="B372" t="s">
        <v>27</v>
      </c>
      <c r="C372" s="1">
        <v>5.9118300000000001</v>
      </c>
      <c r="D372" s="1">
        <v>14.419</v>
      </c>
      <c r="E372" s="1">
        <v>40.907299999999999</v>
      </c>
      <c r="F372" s="1">
        <v>774.23900000000003</v>
      </c>
      <c r="G372" s="1">
        <v>23.256</v>
      </c>
      <c r="H372" s="1">
        <v>-11.992000000000001</v>
      </c>
      <c r="I372" s="1">
        <v>35.247999999999998</v>
      </c>
      <c r="J372" s="1">
        <v>15.6333</v>
      </c>
      <c r="K372" s="1">
        <v>-3.0493299999999999</v>
      </c>
      <c r="L372" s="1">
        <v>15.7933</v>
      </c>
      <c r="M372" s="1">
        <v>-3.0493299999999999</v>
      </c>
      <c r="N372">
        <v>335</v>
      </c>
      <c r="O372">
        <v>45</v>
      </c>
      <c r="P372">
        <v>19</v>
      </c>
      <c r="Q372" s="1">
        <v>23.660499999999999</v>
      </c>
      <c r="R372">
        <v>112</v>
      </c>
      <c r="S372">
        <v>70</v>
      </c>
      <c r="T372">
        <v>97</v>
      </c>
      <c r="U372">
        <v>70</v>
      </c>
    </row>
    <row r="373" spans="1:21" x14ac:dyDescent="0.3">
      <c r="A373">
        <v>3513</v>
      </c>
      <c r="B373" t="s">
        <v>27</v>
      </c>
      <c r="C373" s="1">
        <v>15.411</v>
      </c>
      <c r="D373" s="1">
        <v>15.3147</v>
      </c>
      <c r="E373" s="1">
        <v>72.1845</v>
      </c>
      <c r="F373" s="1">
        <v>215.51499999999999</v>
      </c>
      <c r="G373" s="1">
        <v>25.376000000000001</v>
      </c>
      <c r="H373" s="1">
        <v>4.16</v>
      </c>
      <c r="I373" s="1">
        <v>21.216000000000001</v>
      </c>
      <c r="J373" s="1">
        <v>17.001999999999999</v>
      </c>
      <c r="K373" s="1">
        <v>13.558</v>
      </c>
      <c r="L373" s="1">
        <v>17.884</v>
      </c>
      <c r="M373" s="1">
        <v>12.5527</v>
      </c>
      <c r="N373">
        <v>747</v>
      </c>
      <c r="O373">
        <v>167</v>
      </c>
      <c r="P373">
        <v>8</v>
      </c>
      <c r="Q373" s="1">
        <v>94.297300000000007</v>
      </c>
      <c r="R373">
        <v>436</v>
      </c>
      <c r="S373">
        <v>30</v>
      </c>
      <c r="T373">
        <v>211</v>
      </c>
      <c r="U373">
        <v>30</v>
      </c>
    </row>
    <row r="374" spans="1:21" x14ac:dyDescent="0.3">
      <c r="A374">
        <v>3514</v>
      </c>
      <c r="B374" t="s">
        <v>27</v>
      </c>
      <c r="C374" s="1">
        <v>15.5123</v>
      </c>
      <c r="D374" s="1">
        <v>16.493300000000001</v>
      </c>
      <c r="E374" s="1">
        <v>75.311999999999998</v>
      </c>
      <c r="F374" s="1">
        <v>193.67599999999999</v>
      </c>
      <c r="G374" s="1">
        <v>25.616</v>
      </c>
      <c r="H374" s="1">
        <v>3.7160000000000002</v>
      </c>
      <c r="I374" s="1">
        <v>21.9</v>
      </c>
      <c r="J374" s="1">
        <v>16.872</v>
      </c>
      <c r="K374" s="1">
        <v>12.8933</v>
      </c>
      <c r="L374" s="1">
        <v>17.6753</v>
      </c>
      <c r="M374" s="1">
        <v>12.8933</v>
      </c>
      <c r="N374">
        <v>501</v>
      </c>
      <c r="O374">
        <v>94</v>
      </c>
      <c r="P374">
        <v>5</v>
      </c>
      <c r="Q374" s="1">
        <v>84.033900000000003</v>
      </c>
      <c r="R374">
        <v>272</v>
      </c>
      <c r="S374">
        <v>19</v>
      </c>
      <c r="T374">
        <v>161</v>
      </c>
      <c r="U374">
        <v>19</v>
      </c>
    </row>
    <row r="375" spans="1:21" x14ac:dyDescent="0.3">
      <c r="A375">
        <v>3515</v>
      </c>
      <c r="B375" t="s">
        <v>27</v>
      </c>
      <c r="C375" s="1">
        <v>17.8217</v>
      </c>
      <c r="D375" s="1">
        <v>16.988</v>
      </c>
      <c r="E375" s="1">
        <v>52.052999999999997</v>
      </c>
      <c r="F375" s="1">
        <v>593.93399999999997</v>
      </c>
      <c r="G375" s="1">
        <v>33.856000000000002</v>
      </c>
      <c r="H375" s="1">
        <v>1.22</v>
      </c>
      <c r="I375" s="1">
        <v>32.636000000000003</v>
      </c>
      <c r="J375" s="1">
        <v>23.4953</v>
      </c>
      <c r="K375" s="1">
        <v>11.8827</v>
      </c>
      <c r="L375" s="1">
        <v>24.750699999999998</v>
      </c>
      <c r="M375" s="1">
        <v>10.3033</v>
      </c>
      <c r="N375">
        <v>417</v>
      </c>
      <c r="O375">
        <v>106</v>
      </c>
      <c r="P375">
        <v>4</v>
      </c>
      <c r="Q375" s="1">
        <v>107.77</v>
      </c>
      <c r="R375">
        <v>288</v>
      </c>
      <c r="S375">
        <v>17</v>
      </c>
      <c r="T375">
        <v>240</v>
      </c>
      <c r="U375">
        <v>24</v>
      </c>
    </row>
    <row r="376" spans="1:21" x14ac:dyDescent="0.3">
      <c r="A376">
        <v>3516</v>
      </c>
      <c r="B376" t="s">
        <v>27</v>
      </c>
      <c r="C376" s="1">
        <v>16.715</v>
      </c>
      <c r="D376" s="1">
        <v>17.171299999999999</v>
      </c>
      <c r="E376" s="1">
        <v>67.561099999999996</v>
      </c>
      <c r="F376" s="1">
        <v>303.68299999999999</v>
      </c>
      <c r="G376" s="1">
        <v>28.652000000000001</v>
      </c>
      <c r="H376" s="1">
        <v>3.2360000000000002</v>
      </c>
      <c r="I376" s="1">
        <v>25.416</v>
      </c>
      <c r="J376" s="1">
        <v>18.8567</v>
      </c>
      <c r="K376" s="1">
        <v>15.778</v>
      </c>
      <c r="L376" s="1">
        <v>20.052700000000002</v>
      </c>
      <c r="M376" s="1">
        <v>12.648</v>
      </c>
      <c r="N376">
        <v>484</v>
      </c>
      <c r="O376">
        <v>121</v>
      </c>
      <c r="P376">
        <v>2</v>
      </c>
      <c r="Q376" s="1">
        <v>103.944</v>
      </c>
      <c r="R376">
        <v>308</v>
      </c>
      <c r="S376">
        <v>14</v>
      </c>
      <c r="T376">
        <v>213</v>
      </c>
      <c r="U376">
        <v>31</v>
      </c>
    </row>
    <row r="377" spans="1:21" x14ac:dyDescent="0.3">
      <c r="A377">
        <v>3517</v>
      </c>
      <c r="B377" t="s">
        <v>27</v>
      </c>
      <c r="C377" s="1">
        <v>3.92333</v>
      </c>
      <c r="D377" s="1">
        <v>18.168700000000001</v>
      </c>
      <c r="E377" s="1">
        <v>39.777299999999997</v>
      </c>
      <c r="F377" s="1">
        <v>982.52300000000002</v>
      </c>
      <c r="G377" s="1">
        <v>24.916</v>
      </c>
      <c r="H377" s="1">
        <v>-20.76</v>
      </c>
      <c r="I377" s="1">
        <v>45.676000000000002</v>
      </c>
      <c r="J377" s="1">
        <v>14.970700000000001</v>
      </c>
      <c r="K377" s="1">
        <v>-1.94</v>
      </c>
      <c r="L377" s="1">
        <v>15.5427</v>
      </c>
      <c r="M377" s="1">
        <v>-8.8866700000000005</v>
      </c>
      <c r="N377">
        <v>298</v>
      </c>
      <c r="O377">
        <v>44</v>
      </c>
      <c r="P377">
        <v>15</v>
      </c>
      <c r="Q377" s="1">
        <v>33.374200000000002</v>
      </c>
      <c r="R377">
        <v>113</v>
      </c>
      <c r="S377">
        <v>51</v>
      </c>
      <c r="T377">
        <v>100</v>
      </c>
      <c r="U377">
        <v>66</v>
      </c>
    </row>
    <row r="378" spans="1:21" x14ac:dyDescent="0.3">
      <c r="A378">
        <v>3518</v>
      </c>
      <c r="B378" t="s">
        <v>27</v>
      </c>
      <c r="C378" s="1">
        <v>9.6910000000000007</v>
      </c>
      <c r="D378" s="1">
        <v>20.517299999999999</v>
      </c>
      <c r="E378" s="1">
        <v>50.655099999999997</v>
      </c>
      <c r="F378" s="1">
        <v>731.31100000000004</v>
      </c>
      <c r="G378" s="1">
        <v>29.748000000000001</v>
      </c>
      <c r="H378" s="1">
        <v>-10.756</v>
      </c>
      <c r="I378" s="1">
        <v>40.503999999999998</v>
      </c>
      <c r="J378" s="1">
        <v>18.203299999999999</v>
      </c>
      <c r="K378" s="1">
        <v>5.0940000000000003</v>
      </c>
      <c r="L378" s="1">
        <v>18.7547</v>
      </c>
      <c r="M378" s="1">
        <v>0.82266700000000004</v>
      </c>
      <c r="N378">
        <v>339</v>
      </c>
      <c r="O378">
        <v>76</v>
      </c>
      <c r="P378">
        <v>7</v>
      </c>
      <c r="Q378" s="1">
        <v>84.716200000000001</v>
      </c>
      <c r="R378">
        <v>202</v>
      </c>
      <c r="S378">
        <v>30</v>
      </c>
      <c r="T378">
        <v>163</v>
      </c>
      <c r="U378">
        <v>43</v>
      </c>
    </row>
    <row r="379" spans="1:21" x14ac:dyDescent="0.3">
      <c r="A379">
        <v>3519</v>
      </c>
      <c r="B379" t="s">
        <v>27</v>
      </c>
      <c r="C379" s="1">
        <v>16.2227</v>
      </c>
      <c r="D379" s="1">
        <v>14.8827</v>
      </c>
      <c r="E379" s="1">
        <v>39.284799999999997</v>
      </c>
      <c r="F379" s="1">
        <v>836.827</v>
      </c>
      <c r="G379" s="1">
        <v>35.091999999999999</v>
      </c>
      <c r="H379" s="1">
        <v>-2.7919999999999998</v>
      </c>
      <c r="I379" s="1">
        <v>37.884</v>
      </c>
      <c r="J379" s="1">
        <v>22.031300000000002</v>
      </c>
      <c r="K379" s="1">
        <v>5.7320000000000002</v>
      </c>
      <c r="L379" s="1">
        <v>26.378</v>
      </c>
      <c r="M379" s="1">
        <v>5.7320000000000002</v>
      </c>
      <c r="N379">
        <v>545</v>
      </c>
      <c r="O379">
        <v>79</v>
      </c>
      <c r="P379">
        <v>17</v>
      </c>
      <c r="Q379" s="1">
        <v>52.679400000000001</v>
      </c>
      <c r="R379">
        <v>201</v>
      </c>
      <c r="S379">
        <v>58</v>
      </c>
      <c r="T379">
        <v>196</v>
      </c>
      <c r="U379">
        <v>58</v>
      </c>
    </row>
    <row r="380" spans="1:21" x14ac:dyDescent="0.3">
      <c r="A380">
        <v>3520</v>
      </c>
      <c r="B380" t="s">
        <v>27</v>
      </c>
      <c r="C380" s="1">
        <v>12.3407</v>
      </c>
      <c r="D380" s="1">
        <v>17.872699999999998</v>
      </c>
      <c r="E380" s="1">
        <v>43.741199999999999</v>
      </c>
      <c r="F380" s="1">
        <v>841.50599999999997</v>
      </c>
      <c r="G380" s="1">
        <v>32.143999999999998</v>
      </c>
      <c r="H380" s="1">
        <v>-8.7159999999999993</v>
      </c>
      <c r="I380" s="1">
        <v>40.86</v>
      </c>
      <c r="J380" s="1">
        <v>22.335999999999999</v>
      </c>
      <c r="K380" s="1">
        <v>15.965299999999999</v>
      </c>
      <c r="L380" s="1">
        <v>22.942</v>
      </c>
      <c r="M380" s="1">
        <v>2.2853300000000001</v>
      </c>
      <c r="N380">
        <v>236</v>
      </c>
      <c r="O380">
        <v>40</v>
      </c>
      <c r="P380">
        <v>7</v>
      </c>
      <c r="Q380" s="1">
        <v>50.7209</v>
      </c>
      <c r="R380">
        <v>103</v>
      </c>
      <c r="S380">
        <v>27</v>
      </c>
      <c r="T380">
        <v>80</v>
      </c>
      <c r="U380">
        <v>45</v>
      </c>
    </row>
    <row r="381" spans="1:21" x14ac:dyDescent="0.3">
      <c r="A381">
        <v>3521</v>
      </c>
      <c r="B381" t="s">
        <v>27</v>
      </c>
      <c r="C381" s="1">
        <v>16.546299999999999</v>
      </c>
      <c r="D381" s="1">
        <v>18.596699999999998</v>
      </c>
      <c r="E381" s="1">
        <v>52.073999999999998</v>
      </c>
      <c r="F381" s="1">
        <v>635.93100000000004</v>
      </c>
      <c r="G381" s="1">
        <v>34.183999999999997</v>
      </c>
      <c r="H381" s="1">
        <v>-1.528</v>
      </c>
      <c r="I381" s="1">
        <v>35.712000000000003</v>
      </c>
      <c r="J381" s="1">
        <v>23.732700000000001</v>
      </c>
      <c r="K381" s="1">
        <v>19.63</v>
      </c>
      <c r="L381" s="1">
        <v>24.427299999999999</v>
      </c>
      <c r="M381" s="1">
        <v>8.9380000000000006</v>
      </c>
      <c r="N381">
        <v>543</v>
      </c>
      <c r="O381">
        <v>136</v>
      </c>
      <c r="P381">
        <v>6</v>
      </c>
      <c r="Q381" s="1">
        <v>84.834999999999994</v>
      </c>
      <c r="R381">
        <v>299</v>
      </c>
      <c r="S381">
        <v>37</v>
      </c>
      <c r="T381">
        <v>265</v>
      </c>
      <c r="U381">
        <v>121</v>
      </c>
    </row>
    <row r="382" spans="1:21" x14ac:dyDescent="0.3">
      <c r="A382">
        <v>3522</v>
      </c>
      <c r="B382" t="s">
        <v>27</v>
      </c>
      <c r="C382" s="1">
        <v>16.527699999999999</v>
      </c>
      <c r="D382" s="1">
        <v>16.865300000000001</v>
      </c>
      <c r="E382" s="1">
        <v>44.021000000000001</v>
      </c>
      <c r="F382" s="1">
        <v>789.28899999999999</v>
      </c>
      <c r="G382" s="1">
        <v>35.067999999999998</v>
      </c>
      <c r="H382" s="1">
        <v>-3.2440000000000002</v>
      </c>
      <c r="I382" s="1">
        <v>38.311999999999998</v>
      </c>
      <c r="J382" s="1">
        <v>24.981300000000001</v>
      </c>
      <c r="K382" s="1">
        <v>8.5713299999999997</v>
      </c>
      <c r="L382" s="1">
        <v>26.0273</v>
      </c>
      <c r="M382" s="1">
        <v>6.6446699999999996</v>
      </c>
      <c r="N382">
        <v>416</v>
      </c>
      <c r="O382">
        <v>65</v>
      </c>
      <c r="P382">
        <v>12</v>
      </c>
      <c r="Q382" s="1">
        <v>58.401200000000003</v>
      </c>
      <c r="R382">
        <v>180</v>
      </c>
      <c r="S382">
        <v>42</v>
      </c>
      <c r="T382">
        <v>169</v>
      </c>
      <c r="U382">
        <v>42</v>
      </c>
    </row>
    <row r="383" spans="1:21" x14ac:dyDescent="0.3">
      <c r="A383">
        <v>3523</v>
      </c>
      <c r="B383" t="s">
        <v>27</v>
      </c>
      <c r="C383" s="1">
        <v>2.8134999999999999</v>
      </c>
      <c r="D383" s="1">
        <v>11.1203</v>
      </c>
      <c r="E383" s="1">
        <v>23.454699999999999</v>
      </c>
      <c r="F383" s="1">
        <v>1327.68</v>
      </c>
      <c r="G383" s="1">
        <v>23.867999999999999</v>
      </c>
      <c r="H383" s="1">
        <v>-23.544</v>
      </c>
      <c r="I383" s="1">
        <v>47.411999999999999</v>
      </c>
      <c r="J383" s="1">
        <v>17.974699999999999</v>
      </c>
      <c r="K383" s="1">
        <v>-14.7287</v>
      </c>
      <c r="L383" s="1">
        <v>17.974699999999999</v>
      </c>
      <c r="M383" s="1">
        <v>-14.7287</v>
      </c>
      <c r="N383">
        <v>522</v>
      </c>
      <c r="O383">
        <v>96</v>
      </c>
      <c r="P383">
        <v>14</v>
      </c>
      <c r="Q383" s="1">
        <v>60.938400000000001</v>
      </c>
      <c r="R383">
        <v>237</v>
      </c>
      <c r="S383">
        <v>51</v>
      </c>
      <c r="T383">
        <v>237</v>
      </c>
      <c r="U383">
        <v>51</v>
      </c>
    </row>
    <row r="384" spans="1:21" x14ac:dyDescent="0.3">
      <c r="A384">
        <v>3524</v>
      </c>
      <c r="B384" t="s">
        <v>27</v>
      </c>
      <c r="C384" s="1">
        <v>12.971299999999999</v>
      </c>
      <c r="D384" s="1">
        <v>15.1553</v>
      </c>
      <c r="E384" s="1">
        <v>70.806100000000001</v>
      </c>
      <c r="F384" s="1">
        <v>187.48599999999999</v>
      </c>
      <c r="G384" s="1">
        <v>22.992000000000001</v>
      </c>
      <c r="H384" s="1">
        <v>1.5880000000000001</v>
      </c>
      <c r="I384" s="1">
        <v>21.404</v>
      </c>
      <c r="J384" s="1">
        <v>14.5113</v>
      </c>
      <c r="K384" s="1">
        <v>10.3453</v>
      </c>
      <c r="L384" s="1">
        <v>14.8247</v>
      </c>
      <c r="M384" s="1">
        <v>10.3453</v>
      </c>
      <c r="N384">
        <v>870</v>
      </c>
      <c r="O384">
        <v>178</v>
      </c>
      <c r="P384">
        <v>9</v>
      </c>
      <c r="Q384" s="1">
        <v>90.825400000000002</v>
      </c>
      <c r="R384">
        <v>491</v>
      </c>
      <c r="S384">
        <v>37</v>
      </c>
      <c r="T384">
        <v>409</v>
      </c>
      <c r="U384">
        <v>37</v>
      </c>
    </row>
    <row r="385" spans="1:21" x14ac:dyDescent="0.3">
      <c r="A385">
        <v>3525</v>
      </c>
      <c r="B385" t="s">
        <v>27</v>
      </c>
      <c r="C385" s="1">
        <v>10.086499999999999</v>
      </c>
      <c r="D385" s="1">
        <v>15.673</v>
      </c>
      <c r="E385" s="1">
        <v>38.204500000000003</v>
      </c>
      <c r="F385" s="1">
        <v>915.33699999999999</v>
      </c>
      <c r="G385" s="1">
        <v>29.795999999999999</v>
      </c>
      <c r="H385" s="1">
        <v>-11.228</v>
      </c>
      <c r="I385" s="1">
        <v>41.024000000000001</v>
      </c>
      <c r="J385" s="1">
        <v>16.646699999999999</v>
      </c>
      <c r="K385" s="1">
        <v>14.2727</v>
      </c>
      <c r="L385" s="1">
        <v>21.643999999999998</v>
      </c>
      <c r="M385" s="1">
        <v>-0.95066700000000004</v>
      </c>
      <c r="N385">
        <v>321</v>
      </c>
      <c r="O385">
        <v>37</v>
      </c>
      <c r="P385">
        <v>14</v>
      </c>
      <c r="Q385" s="1">
        <v>28.296700000000001</v>
      </c>
      <c r="R385">
        <v>109</v>
      </c>
      <c r="S385">
        <v>61</v>
      </c>
      <c r="T385">
        <v>86</v>
      </c>
      <c r="U385">
        <v>63</v>
      </c>
    </row>
    <row r="386" spans="1:21" x14ac:dyDescent="0.3">
      <c r="A386">
        <v>3526</v>
      </c>
      <c r="B386" t="s">
        <v>27</v>
      </c>
      <c r="C386" s="1">
        <v>11.477</v>
      </c>
      <c r="D386" s="1">
        <v>19.3933</v>
      </c>
      <c r="E386" s="1">
        <v>56.369399999999999</v>
      </c>
      <c r="F386" s="1">
        <v>570.20100000000002</v>
      </c>
      <c r="G386" s="1">
        <v>28.24</v>
      </c>
      <c r="H386" s="1">
        <v>-6.1639999999999997</v>
      </c>
      <c r="I386" s="1">
        <v>34.404000000000003</v>
      </c>
      <c r="J386" s="1">
        <v>17.785299999999999</v>
      </c>
      <c r="K386" s="1">
        <v>10.599299999999999</v>
      </c>
      <c r="L386" s="1">
        <v>18.3627</v>
      </c>
      <c r="M386" s="1">
        <v>4.4653299999999998</v>
      </c>
      <c r="N386">
        <v>712</v>
      </c>
      <c r="O386">
        <v>173</v>
      </c>
      <c r="P386">
        <v>12</v>
      </c>
      <c r="Q386" s="1">
        <v>84.216099999999997</v>
      </c>
      <c r="R386">
        <v>403</v>
      </c>
      <c r="S386">
        <v>54</v>
      </c>
      <c r="T386">
        <v>369</v>
      </c>
      <c r="U386">
        <v>122</v>
      </c>
    </row>
    <row r="387" spans="1:21" x14ac:dyDescent="0.3">
      <c r="A387">
        <v>3527</v>
      </c>
      <c r="B387" t="s">
        <v>27</v>
      </c>
      <c r="C387" s="1">
        <v>21.884</v>
      </c>
      <c r="D387" s="1">
        <v>14.757999999999999</v>
      </c>
      <c r="E387" s="1">
        <v>75.372799999999998</v>
      </c>
      <c r="F387" s="1">
        <v>161.874</v>
      </c>
      <c r="G387" s="1">
        <v>31.056000000000001</v>
      </c>
      <c r="H387" s="1">
        <v>11.476000000000001</v>
      </c>
      <c r="I387" s="1">
        <v>19.579999999999998</v>
      </c>
      <c r="J387" s="1">
        <v>22.5547</v>
      </c>
      <c r="K387" s="1">
        <v>19.959299999999999</v>
      </c>
      <c r="L387" s="1">
        <v>23.966699999999999</v>
      </c>
      <c r="M387" s="1">
        <v>19.866700000000002</v>
      </c>
      <c r="N387">
        <v>1040</v>
      </c>
      <c r="O387">
        <v>217</v>
      </c>
      <c r="P387">
        <v>4</v>
      </c>
      <c r="Q387" s="1">
        <v>104.23</v>
      </c>
      <c r="R387">
        <v>627</v>
      </c>
      <c r="S387">
        <v>20</v>
      </c>
      <c r="T387">
        <v>304</v>
      </c>
      <c r="U387">
        <v>23</v>
      </c>
    </row>
    <row r="388" spans="1:21" x14ac:dyDescent="0.3">
      <c r="A388">
        <v>3528</v>
      </c>
      <c r="B388" t="s">
        <v>27</v>
      </c>
      <c r="C388" s="1">
        <v>16.526499999999999</v>
      </c>
      <c r="D388" s="1">
        <v>18.491700000000002</v>
      </c>
      <c r="E388" s="1">
        <v>54.509099999999997</v>
      </c>
      <c r="F388" s="1">
        <v>582.47400000000005</v>
      </c>
      <c r="G388" s="1">
        <v>33.347999999999999</v>
      </c>
      <c r="H388" s="1">
        <v>-0.57599999999999996</v>
      </c>
      <c r="I388" s="1">
        <v>33.923999999999999</v>
      </c>
      <c r="J388" s="1">
        <v>22.213999999999999</v>
      </c>
      <c r="K388" s="1">
        <v>10.5967</v>
      </c>
      <c r="L388" s="1">
        <v>23.4453</v>
      </c>
      <c r="M388" s="1">
        <v>9.1853300000000004</v>
      </c>
      <c r="N388">
        <v>429</v>
      </c>
      <c r="O388">
        <v>109</v>
      </c>
      <c r="P388">
        <v>4</v>
      </c>
      <c r="Q388" s="1">
        <v>109.639</v>
      </c>
      <c r="R388">
        <v>300</v>
      </c>
      <c r="S388">
        <v>18</v>
      </c>
      <c r="T388">
        <v>248</v>
      </c>
      <c r="U388">
        <v>23</v>
      </c>
    </row>
    <row r="389" spans="1:21" x14ac:dyDescent="0.3">
      <c r="A389">
        <v>3529</v>
      </c>
      <c r="B389" t="s">
        <v>27</v>
      </c>
      <c r="C389" s="1">
        <v>16.003499999999999</v>
      </c>
      <c r="D389" s="1">
        <v>16.736999999999998</v>
      </c>
      <c r="E389" s="1">
        <v>76.118799999999993</v>
      </c>
      <c r="F389" s="1">
        <v>177.667</v>
      </c>
      <c r="G389" s="1">
        <v>26.492000000000001</v>
      </c>
      <c r="H389" s="1">
        <v>4.5039999999999996</v>
      </c>
      <c r="I389" s="1">
        <v>21.988</v>
      </c>
      <c r="J389" s="1">
        <v>16.765999999999998</v>
      </c>
      <c r="K389" s="1">
        <v>13.888</v>
      </c>
      <c r="L389" s="1">
        <v>18.334700000000002</v>
      </c>
      <c r="M389" s="1">
        <v>13.833299999999999</v>
      </c>
      <c r="N389">
        <v>787</v>
      </c>
      <c r="O389">
        <v>157</v>
      </c>
      <c r="P389">
        <v>7</v>
      </c>
      <c r="Q389" s="1">
        <v>93.086600000000004</v>
      </c>
      <c r="R389">
        <v>452</v>
      </c>
      <c r="S389">
        <v>29</v>
      </c>
      <c r="T389">
        <v>236</v>
      </c>
      <c r="U389">
        <v>30</v>
      </c>
    </row>
    <row r="390" spans="1:21" x14ac:dyDescent="0.3">
      <c r="A390">
        <v>3530</v>
      </c>
      <c r="B390" t="s">
        <v>27</v>
      </c>
      <c r="C390" s="1">
        <v>15.7403</v>
      </c>
      <c r="D390" s="1">
        <v>18.244700000000002</v>
      </c>
      <c r="E390" s="1">
        <v>51.151400000000002</v>
      </c>
      <c r="F390" s="1">
        <v>648.39099999999996</v>
      </c>
      <c r="G390" s="1">
        <v>33.276000000000003</v>
      </c>
      <c r="H390" s="1">
        <v>-2.3919999999999999</v>
      </c>
      <c r="I390" s="1">
        <v>35.667999999999999</v>
      </c>
      <c r="J390" s="1">
        <v>22.7407</v>
      </c>
      <c r="K390" s="1">
        <v>15.242699999999999</v>
      </c>
      <c r="L390" s="1">
        <v>23.689299999999999</v>
      </c>
      <c r="M390" s="1">
        <v>7.7380000000000004</v>
      </c>
      <c r="N390">
        <v>335</v>
      </c>
      <c r="O390">
        <v>83</v>
      </c>
      <c r="P390">
        <v>6</v>
      </c>
      <c r="Q390" s="1">
        <v>91.572400000000002</v>
      </c>
      <c r="R390">
        <v>204</v>
      </c>
      <c r="S390">
        <v>20</v>
      </c>
      <c r="T390">
        <v>179</v>
      </c>
      <c r="U390">
        <v>50</v>
      </c>
    </row>
    <row r="391" spans="1:21" x14ac:dyDescent="0.3">
      <c r="A391">
        <v>3531</v>
      </c>
      <c r="B391" t="s">
        <v>27</v>
      </c>
      <c r="C391" s="1">
        <v>11.871700000000001</v>
      </c>
      <c r="D391" s="1">
        <v>20.0307</v>
      </c>
      <c r="E391" s="1">
        <v>57.335299999999997</v>
      </c>
      <c r="F391" s="1">
        <v>567.17700000000002</v>
      </c>
      <c r="G391" s="1">
        <v>29.18</v>
      </c>
      <c r="H391" s="1">
        <v>-5.7560000000000002</v>
      </c>
      <c r="I391" s="1">
        <v>34.936</v>
      </c>
      <c r="J391" s="1">
        <v>18.155999999999999</v>
      </c>
      <c r="K391" s="1">
        <v>11.1973</v>
      </c>
      <c r="L391" s="1">
        <v>18.8033</v>
      </c>
      <c r="M391" s="1">
        <v>4.9646699999999999</v>
      </c>
      <c r="N391">
        <v>634</v>
      </c>
      <c r="O391">
        <v>162</v>
      </c>
      <c r="P391">
        <v>12</v>
      </c>
      <c r="Q391" s="1">
        <v>90.122299999999996</v>
      </c>
      <c r="R391">
        <v>374</v>
      </c>
      <c r="S391">
        <v>43</v>
      </c>
      <c r="T391">
        <v>346</v>
      </c>
      <c r="U391">
        <v>109</v>
      </c>
    </row>
    <row r="392" spans="1:21" x14ac:dyDescent="0.3">
      <c r="A392">
        <v>3532</v>
      </c>
      <c r="B392" t="s">
        <v>27</v>
      </c>
      <c r="C392" s="1">
        <v>16.508199999999999</v>
      </c>
      <c r="D392" s="1">
        <v>17.6983</v>
      </c>
      <c r="E392" s="1">
        <v>65.297899999999998</v>
      </c>
      <c r="F392" s="1">
        <v>355.08199999999999</v>
      </c>
      <c r="G392" s="1">
        <v>29.58</v>
      </c>
      <c r="H392" s="1">
        <v>2.476</v>
      </c>
      <c r="I392" s="1">
        <v>27.103999999999999</v>
      </c>
      <c r="J392" s="1">
        <v>19.274000000000001</v>
      </c>
      <c r="K392" s="1">
        <v>15.150700000000001</v>
      </c>
      <c r="L392" s="1">
        <v>20.5273</v>
      </c>
      <c r="M392" s="1">
        <v>11.853999999999999</v>
      </c>
      <c r="N392">
        <v>423</v>
      </c>
      <c r="O392">
        <v>100</v>
      </c>
      <c r="P392">
        <v>4</v>
      </c>
      <c r="Q392" s="1">
        <v>96.541899999999998</v>
      </c>
      <c r="R392">
        <v>260</v>
      </c>
      <c r="S392">
        <v>16</v>
      </c>
      <c r="T392">
        <v>161</v>
      </c>
      <c r="U392">
        <v>33</v>
      </c>
    </row>
    <row r="393" spans="1:21" x14ac:dyDescent="0.3">
      <c r="A393">
        <v>3533</v>
      </c>
      <c r="B393" t="s">
        <v>27</v>
      </c>
      <c r="C393" s="1">
        <v>17.186299999999999</v>
      </c>
      <c r="D393" s="1">
        <v>17.237300000000001</v>
      </c>
      <c r="E393" s="1">
        <v>67.831500000000005</v>
      </c>
      <c r="F393" s="1">
        <v>302.75099999999998</v>
      </c>
      <c r="G393" s="1">
        <v>29.06</v>
      </c>
      <c r="H393" s="1">
        <v>3.6480000000000001</v>
      </c>
      <c r="I393" s="1">
        <v>25.411999999999999</v>
      </c>
      <c r="J393" s="1">
        <v>19.264700000000001</v>
      </c>
      <c r="K393" s="1">
        <v>16.347300000000001</v>
      </c>
      <c r="L393" s="1">
        <v>20.517299999999999</v>
      </c>
      <c r="M393" s="1">
        <v>13.12</v>
      </c>
      <c r="N393">
        <v>410</v>
      </c>
      <c r="O393">
        <v>99</v>
      </c>
      <c r="P393">
        <v>2</v>
      </c>
      <c r="Q393" s="1">
        <v>94.893100000000004</v>
      </c>
      <c r="R393">
        <v>244</v>
      </c>
      <c r="S393">
        <v>15</v>
      </c>
      <c r="T393">
        <v>178</v>
      </c>
      <c r="U393">
        <v>36</v>
      </c>
    </row>
    <row r="394" spans="1:21" x14ac:dyDescent="0.3">
      <c r="A394">
        <v>3534</v>
      </c>
      <c r="B394" t="s">
        <v>27</v>
      </c>
      <c r="C394" s="1">
        <v>17.471800000000002</v>
      </c>
      <c r="D394" s="1">
        <v>16.729700000000001</v>
      </c>
      <c r="E394" s="1">
        <v>68.150800000000004</v>
      </c>
      <c r="F394" s="1">
        <v>284.91500000000002</v>
      </c>
      <c r="G394" s="1">
        <v>28.896000000000001</v>
      </c>
      <c r="H394" s="1">
        <v>4.3479999999999999</v>
      </c>
      <c r="I394" s="1">
        <v>24.547999999999998</v>
      </c>
      <c r="J394" s="1">
        <v>19.865300000000001</v>
      </c>
      <c r="K394" s="1">
        <v>14.955299999999999</v>
      </c>
      <c r="L394" s="1">
        <v>20.518699999999999</v>
      </c>
      <c r="M394" s="1">
        <v>13.662699999999999</v>
      </c>
      <c r="N394">
        <v>485</v>
      </c>
      <c r="O394">
        <v>104</v>
      </c>
      <c r="P394">
        <v>5</v>
      </c>
      <c r="Q394" s="1">
        <v>91.562299999999993</v>
      </c>
      <c r="R394">
        <v>279</v>
      </c>
      <c r="S394">
        <v>23</v>
      </c>
      <c r="T394">
        <v>142</v>
      </c>
      <c r="U394">
        <v>27</v>
      </c>
    </row>
    <row r="395" spans="1:21" x14ac:dyDescent="0.3">
      <c r="A395">
        <v>3535</v>
      </c>
      <c r="B395" t="s">
        <v>27</v>
      </c>
      <c r="C395" s="1">
        <v>17.079699999999999</v>
      </c>
      <c r="D395" s="1">
        <v>17.501999999999999</v>
      </c>
      <c r="E395" s="1">
        <v>65.169799999999995</v>
      </c>
      <c r="F395" s="1">
        <v>353.12400000000002</v>
      </c>
      <c r="G395" s="1">
        <v>30.08</v>
      </c>
      <c r="H395" s="1">
        <v>3.2240000000000002</v>
      </c>
      <c r="I395" s="1">
        <v>26.856000000000002</v>
      </c>
      <c r="J395" s="1">
        <v>19.832000000000001</v>
      </c>
      <c r="K395" s="1">
        <v>15.741300000000001</v>
      </c>
      <c r="L395" s="1">
        <v>21.0547</v>
      </c>
      <c r="M395" s="1">
        <v>12.417999999999999</v>
      </c>
      <c r="N395">
        <v>413</v>
      </c>
      <c r="O395">
        <v>96</v>
      </c>
      <c r="P395">
        <v>4</v>
      </c>
      <c r="Q395" s="1">
        <v>98.529399999999995</v>
      </c>
      <c r="R395">
        <v>258</v>
      </c>
      <c r="S395">
        <v>14</v>
      </c>
      <c r="T395">
        <v>163</v>
      </c>
      <c r="U395">
        <v>29</v>
      </c>
    </row>
    <row r="396" spans="1:21" x14ac:dyDescent="0.3">
      <c r="A396">
        <v>3536</v>
      </c>
      <c r="B396" t="s">
        <v>27</v>
      </c>
      <c r="C396" s="1">
        <v>13.1233</v>
      </c>
      <c r="D396" s="1">
        <v>15.378</v>
      </c>
      <c r="E396" s="1">
        <v>75.146600000000007</v>
      </c>
      <c r="F396" s="1">
        <v>169.292</v>
      </c>
      <c r="G396" s="1">
        <v>22.667999999999999</v>
      </c>
      <c r="H396" s="1">
        <v>2.2040000000000002</v>
      </c>
      <c r="I396" s="1">
        <v>20.463999999999999</v>
      </c>
      <c r="J396" s="1">
        <v>14.3087</v>
      </c>
      <c r="K396" s="1">
        <v>10.93</v>
      </c>
      <c r="L396" s="1">
        <v>14.95</v>
      </c>
      <c r="M396" s="1">
        <v>10.804</v>
      </c>
      <c r="N396">
        <v>747</v>
      </c>
      <c r="O396">
        <v>135</v>
      </c>
      <c r="P396">
        <v>9</v>
      </c>
      <c r="Q396" s="1">
        <v>82.186099999999996</v>
      </c>
      <c r="R396">
        <v>390</v>
      </c>
      <c r="S396">
        <v>32</v>
      </c>
      <c r="T396">
        <v>247</v>
      </c>
      <c r="U396">
        <v>32</v>
      </c>
    </row>
    <row r="397" spans="1:21" x14ac:dyDescent="0.3">
      <c r="A397">
        <v>3537</v>
      </c>
      <c r="B397" t="s">
        <v>27</v>
      </c>
      <c r="C397" s="1">
        <v>16.2273</v>
      </c>
      <c r="D397" s="1">
        <v>17.7027</v>
      </c>
      <c r="E397" s="1">
        <v>57.708500000000001</v>
      </c>
      <c r="F397" s="1">
        <v>470.99599999999998</v>
      </c>
      <c r="G397" s="1">
        <v>30.86</v>
      </c>
      <c r="H397" s="1">
        <v>0.184</v>
      </c>
      <c r="I397" s="1">
        <v>30.675999999999998</v>
      </c>
      <c r="J397" s="1">
        <v>20.3567</v>
      </c>
      <c r="K397" s="1">
        <v>14.11</v>
      </c>
      <c r="L397" s="1">
        <v>21.463999999999999</v>
      </c>
      <c r="M397" s="1">
        <v>10.1233</v>
      </c>
      <c r="N397">
        <v>494</v>
      </c>
      <c r="O397">
        <v>124</v>
      </c>
      <c r="P397">
        <v>3</v>
      </c>
      <c r="Q397" s="1">
        <v>113.18</v>
      </c>
      <c r="R397">
        <v>348</v>
      </c>
      <c r="S397">
        <v>15</v>
      </c>
      <c r="T397">
        <v>301</v>
      </c>
      <c r="U397">
        <v>26</v>
      </c>
    </row>
    <row r="398" spans="1:21" x14ac:dyDescent="0.3">
      <c r="A398">
        <v>3538</v>
      </c>
      <c r="B398" t="s">
        <v>27</v>
      </c>
      <c r="C398" s="1">
        <v>19.692499999999999</v>
      </c>
      <c r="D398" s="1">
        <v>18.424299999999999</v>
      </c>
      <c r="E398" s="1">
        <v>52.949599999999997</v>
      </c>
      <c r="F398" s="1">
        <v>610.07899999999995</v>
      </c>
      <c r="G398" s="1">
        <v>36.588000000000001</v>
      </c>
      <c r="H398" s="1">
        <v>1.792</v>
      </c>
      <c r="I398" s="1">
        <v>34.795999999999999</v>
      </c>
      <c r="J398" s="1">
        <v>25.313300000000002</v>
      </c>
      <c r="K398" s="1">
        <v>16.916699999999999</v>
      </c>
      <c r="L398" s="1">
        <v>26.627300000000002</v>
      </c>
      <c r="M398" s="1">
        <v>11.8607</v>
      </c>
      <c r="N398">
        <v>341</v>
      </c>
      <c r="O398">
        <v>75</v>
      </c>
      <c r="P398">
        <v>4</v>
      </c>
      <c r="Q398" s="1">
        <v>99.072100000000006</v>
      </c>
      <c r="R398">
        <v>214</v>
      </c>
      <c r="S398">
        <v>16</v>
      </c>
      <c r="T398">
        <v>194</v>
      </c>
      <c r="U398">
        <v>23</v>
      </c>
    </row>
    <row r="399" spans="1:21" x14ac:dyDescent="0.3">
      <c r="A399">
        <v>3539</v>
      </c>
      <c r="B399" t="s">
        <v>27</v>
      </c>
      <c r="C399" s="1">
        <v>16.2788</v>
      </c>
      <c r="D399" s="1">
        <v>18.026299999999999</v>
      </c>
      <c r="E399" s="1">
        <v>70.569699999999997</v>
      </c>
      <c r="F399" s="1">
        <v>285.541</v>
      </c>
      <c r="G399" s="1">
        <v>28.352</v>
      </c>
      <c r="H399" s="1">
        <v>2.8079999999999998</v>
      </c>
      <c r="I399" s="1">
        <v>25.544</v>
      </c>
      <c r="J399" s="1">
        <v>18.833300000000001</v>
      </c>
      <c r="K399" s="1">
        <v>15.6953</v>
      </c>
      <c r="L399" s="1">
        <v>19.371300000000002</v>
      </c>
      <c r="M399" s="1">
        <v>12.459300000000001</v>
      </c>
      <c r="N399">
        <v>481</v>
      </c>
      <c r="O399">
        <v>104</v>
      </c>
      <c r="P399">
        <v>7</v>
      </c>
      <c r="Q399" s="1">
        <v>90.757599999999996</v>
      </c>
      <c r="R399">
        <v>278</v>
      </c>
      <c r="S399">
        <v>31</v>
      </c>
      <c r="T399">
        <v>208</v>
      </c>
      <c r="U399">
        <v>36</v>
      </c>
    </row>
    <row r="400" spans="1:21" x14ac:dyDescent="0.3">
      <c r="A400">
        <v>3540</v>
      </c>
      <c r="B400" t="s">
        <v>27</v>
      </c>
      <c r="C400" s="1">
        <v>16.7805</v>
      </c>
      <c r="D400" s="1">
        <v>17.906300000000002</v>
      </c>
      <c r="E400" s="1">
        <v>68.147099999999995</v>
      </c>
      <c r="F400" s="1">
        <v>305.01600000000002</v>
      </c>
      <c r="G400" s="1">
        <v>29.172000000000001</v>
      </c>
      <c r="H400" s="1">
        <v>2.8959999999999999</v>
      </c>
      <c r="I400" s="1">
        <v>26.276</v>
      </c>
      <c r="J400" s="1">
        <v>18.885999999999999</v>
      </c>
      <c r="K400" s="1">
        <v>15.816000000000001</v>
      </c>
      <c r="L400" s="1">
        <v>20.174700000000001</v>
      </c>
      <c r="M400" s="1">
        <v>12.7</v>
      </c>
      <c r="N400">
        <v>505</v>
      </c>
      <c r="O400">
        <v>126</v>
      </c>
      <c r="P400">
        <v>3</v>
      </c>
      <c r="Q400" s="1">
        <v>104.289</v>
      </c>
      <c r="R400">
        <v>320</v>
      </c>
      <c r="S400">
        <v>17</v>
      </c>
      <c r="T400">
        <v>221</v>
      </c>
      <c r="U400">
        <v>33</v>
      </c>
    </row>
    <row r="401" spans="1:21" x14ac:dyDescent="0.3">
      <c r="A401">
        <v>3541</v>
      </c>
      <c r="B401" t="s">
        <v>27</v>
      </c>
      <c r="C401" s="1">
        <v>15.691800000000001</v>
      </c>
      <c r="D401" s="1">
        <v>16.013000000000002</v>
      </c>
      <c r="E401" s="1">
        <v>69.224400000000003</v>
      </c>
      <c r="F401" s="1">
        <v>268.53300000000002</v>
      </c>
      <c r="G401" s="1">
        <v>26.82</v>
      </c>
      <c r="H401" s="1">
        <v>3.6880000000000002</v>
      </c>
      <c r="I401" s="1">
        <v>23.132000000000001</v>
      </c>
      <c r="J401" s="1">
        <v>17.4847</v>
      </c>
      <c r="K401" s="1">
        <v>13.176</v>
      </c>
      <c r="L401" s="1">
        <v>18.544699999999999</v>
      </c>
      <c r="M401" s="1">
        <v>12.097300000000001</v>
      </c>
      <c r="N401">
        <v>423</v>
      </c>
      <c r="O401">
        <v>79</v>
      </c>
      <c r="P401">
        <v>9</v>
      </c>
      <c r="Q401" s="1">
        <v>77.858000000000004</v>
      </c>
      <c r="R401">
        <v>217</v>
      </c>
      <c r="S401">
        <v>32</v>
      </c>
      <c r="T401">
        <v>182</v>
      </c>
      <c r="U401">
        <v>33</v>
      </c>
    </row>
    <row r="402" spans="1:21" x14ac:dyDescent="0.3">
      <c r="A402">
        <v>3542</v>
      </c>
      <c r="B402" t="s">
        <v>27</v>
      </c>
      <c r="C402" s="1">
        <v>16.829699999999999</v>
      </c>
      <c r="D402" s="1">
        <v>15.7933</v>
      </c>
      <c r="E402" s="1">
        <v>61.252499999999998</v>
      </c>
      <c r="F402" s="1">
        <v>363.92</v>
      </c>
      <c r="G402" s="1">
        <v>29.12</v>
      </c>
      <c r="H402" s="1">
        <v>3.3359999999999999</v>
      </c>
      <c r="I402" s="1">
        <v>25.783999999999999</v>
      </c>
      <c r="J402" s="1">
        <v>20.032</v>
      </c>
      <c r="K402" s="1">
        <v>15.26</v>
      </c>
      <c r="L402" s="1">
        <v>20.774000000000001</v>
      </c>
      <c r="M402" s="1">
        <v>11.9993</v>
      </c>
      <c r="N402">
        <v>406</v>
      </c>
      <c r="O402">
        <v>67</v>
      </c>
      <c r="P402">
        <v>8</v>
      </c>
      <c r="Q402" s="1">
        <v>64.203100000000006</v>
      </c>
      <c r="R402">
        <v>195</v>
      </c>
      <c r="S402">
        <v>38</v>
      </c>
      <c r="T402">
        <v>183</v>
      </c>
      <c r="U402">
        <v>49</v>
      </c>
    </row>
    <row r="403" spans="1:21" x14ac:dyDescent="0.3">
      <c r="A403">
        <v>3543</v>
      </c>
      <c r="B403" t="s">
        <v>27</v>
      </c>
      <c r="C403" s="1">
        <v>18.4742</v>
      </c>
      <c r="D403" s="1">
        <v>15.105</v>
      </c>
      <c r="E403" s="1">
        <v>66.600499999999997</v>
      </c>
      <c r="F403" s="1">
        <v>282.125</v>
      </c>
      <c r="G403" s="1">
        <v>29.231999999999999</v>
      </c>
      <c r="H403" s="1">
        <v>6.5519999999999996</v>
      </c>
      <c r="I403" s="1">
        <v>22.68</v>
      </c>
      <c r="J403" s="1">
        <v>20.270700000000001</v>
      </c>
      <c r="K403" s="1">
        <v>15.9267</v>
      </c>
      <c r="L403" s="1">
        <v>21.431999999999999</v>
      </c>
      <c r="M403" s="1">
        <v>14.664</v>
      </c>
      <c r="N403">
        <v>365</v>
      </c>
      <c r="O403">
        <v>67</v>
      </c>
      <c r="P403">
        <v>8</v>
      </c>
      <c r="Q403" s="1">
        <v>75.744299999999996</v>
      </c>
      <c r="R403">
        <v>184</v>
      </c>
      <c r="S403">
        <v>28</v>
      </c>
      <c r="T403">
        <v>112</v>
      </c>
      <c r="U403">
        <v>28</v>
      </c>
    </row>
    <row r="404" spans="1:21" x14ac:dyDescent="0.3">
      <c r="A404">
        <v>3544</v>
      </c>
      <c r="B404" t="s">
        <v>27</v>
      </c>
      <c r="C404" s="1">
        <v>7.3014999999999999</v>
      </c>
      <c r="D404" s="1">
        <v>10.297700000000001</v>
      </c>
      <c r="E404" s="1">
        <v>23.448499999999999</v>
      </c>
      <c r="F404" s="1">
        <v>1208.05</v>
      </c>
      <c r="G404" s="1">
        <v>26.92</v>
      </c>
      <c r="H404" s="1">
        <v>-16.995999999999999</v>
      </c>
      <c r="I404" s="1">
        <v>43.915999999999997</v>
      </c>
      <c r="J404" s="1">
        <v>21.468699999999998</v>
      </c>
      <c r="K404" s="1">
        <v>-8.4253300000000007</v>
      </c>
      <c r="L404" s="1">
        <v>21.468699999999998</v>
      </c>
      <c r="M404" s="1">
        <v>-8.4253300000000007</v>
      </c>
      <c r="N404">
        <v>756</v>
      </c>
      <c r="O404">
        <v>111</v>
      </c>
      <c r="P404">
        <v>19</v>
      </c>
      <c r="Q404" s="1">
        <v>50.8277</v>
      </c>
      <c r="R404">
        <v>314</v>
      </c>
      <c r="S404">
        <v>67</v>
      </c>
      <c r="T404">
        <v>314</v>
      </c>
      <c r="U404">
        <v>67</v>
      </c>
    </row>
    <row r="405" spans="1:21" x14ac:dyDescent="0.3">
      <c r="A405">
        <v>3545</v>
      </c>
      <c r="B405" t="s">
        <v>27</v>
      </c>
      <c r="C405" s="1">
        <v>17.550699999999999</v>
      </c>
      <c r="D405" s="1">
        <v>14.878</v>
      </c>
      <c r="E405" s="1">
        <v>40.968200000000003</v>
      </c>
      <c r="F405" s="1">
        <v>790.78200000000004</v>
      </c>
      <c r="G405" s="1">
        <v>35.271999999999998</v>
      </c>
      <c r="H405" s="1">
        <v>-1.044</v>
      </c>
      <c r="I405" s="1">
        <v>36.316000000000003</v>
      </c>
      <c r="J405" s="1">
        <v>26.05</v>
      </c>
      <c r="K405" s="1">
        <v>9.5046700000000008</v>
      </c>
      <c r="L405" s="1">
        <v>26.993300000000001</v>
      </c>
      <c r="M405" s="1">
        <v>7.5653300000000003</v>
      </c>
      <c r="N405">
        <v>390</v>
      </c>
      <c r="O405">
        <v>65</v>
      </c>
      <c r="P405">
        <v>13</v>
      </c>
      <c r="Q405" s="1">
        <v>53.345500000000001</v>
      </c>
      <c r="R405">
        <v>155</v>
      </c>
      <c r="S405">
        <v>43</v>
      </c>
      <c r="T405">
        <v>136</v>
      </c>
      <c r="U405">
        <v>45</v>
      </c>
    </row>
    <row r="406" spans="1:21" x14ac:dyDescent="0.3">
      <c r="A406">
        <v>3546</v>
      </c>
      <c r="B406" t="s">
        <v>27</v>
      </c>
      <c r="C406" s="1">
        <v>7.0851699999999997</v>
      </c>
      <c r="D406" s="1">
        <v>10.5617</v>
      </c>
      <c r="E406" s="1">
        <v>23.9038</v>
      </c>
      <c r="F406" s="1">
        <v>1214.08</v>
      </c>
      <c r="G406" s="1">
        <v>26.808</v>
      </c>
      <c r="H406" s="1">
        <v>-17.376000000000001</v>
      </c>
      <c r="I406" s="1">
        <v>44.183999999999997</v>
      </c>
      <c r="J406" s="1">
        <v>21.270700000000001</v>
      </c>
      <c r="K406" s="1">
        <v>-8.7446699999999993</v>
      </c>
      <c r="L406" s="1">
        <v>21.270700000000001</v>
      </c>
      <c r="M406" s="1">
        <v>-8.7446699999999993</v>
      </c>
      <c r="N406">
        <v>757</v>
      </c>
      <c r="O406">
        <v>112</v>
      </c>
      <c r="P406">
        <v>20</v>
      </c>
      <c r="Q406" s="1">
        <v>51.6584</v>
      </c>
      <c r="R406">
        <v>317</v>
      </c>
      <c r="S406">
        <v>68</v>
      </c>
      <c r="T406">
        <v>317</v>
      </c>
      <c r="U406">
        <v>68</v>
      </c>
    </row>
    <row r="407" spans="1:21" x14ac:dyDescent="0.3">
      <c r="A407">
        <v>3547</v>
      </c>
      <c r="B407" t="s">
        <v>27</v>
      </c>
      <c r="C407" s="1">
        <v>6.9630000000000001</v>
      </c>
      <c r="D407" s="1">
        <v>11.35</v>
      </c>
      <c r="E407" s="1">
        <v>26.748699999999999</v>
      </c>
      <c r="F407" s="1">
        <v>1121.53</v>
      </c>
      <c r="G407" s="1">
        <v>26.096</v>
      </c>
      <c r="H407" s="1">
        <v>-16.335999999999999</v>
      </c>
      <c r="I407" s="1">
        <v>42.432000000000002</v>
      </c>
      <c r="J407" s="1">
        <v>18.992699999999999</v>
      </c>
      <c r="K407" s="1">
        <v>-7.6046699999999996</v>
      </c>
      <c r="L407" s="1">
        <v>20.150700000000001</v>
      </c>
      <c r="M407" s="1">
        <v>-7.6046699999999996</v>
      </c>
      <c r="N407">
        <v>813</v>
      </c>
      <c r="O407">
        <v>104</v>
      </c>
      <c r="P407">
        <v>24</v>
      </c>
      <c r="Q407" s="1">
        <v>44.188800000000001</v>
      </c>
      <c r="R407">
        <v>305</v>
      </c>
      <c r="S407">
        <v>83</v>
      </c>
      <c r="T407">
        <v>296</v>
      </c>
      <c r="U407">
        <v>83</v>
      </c>
    </row>
    <row r="408" spans="1:21" x14ac:dyDescent="0.3">
      <c r="A408">
        <v>3548</v>
      </c>
      <c r="B408" t="s">
        <v>27</v>
      </c>
      <c r="C408" s="1">
        <v>12.26</v>
      </c>
      <c r="D408" s="1">
        <v>13.0227</v>
      </c>
      <c r="E408" s="1">
        <v>43.391500000000001</v>
      </c>
      <c r="F408" s="1">
        <v>642.48299999999995</v>
      </c>
      <c r="G408" s="1">
        <v>26.968</v>
      </c>
      <c r="H408" s="1">
        <v>-3.044</v>
      </c>
      <c r="I408" s="1">
        <v>30.012</v>
      </c>
      <c r="J408" s="1">
        <v>19.942699999999999</v>
      </c>
      <c r="K408" s="1">
        <v>14.502700000000001</v>
      </c>
      <c r="L408" s="1">
        <v>20.199300000000001</v>
      </c>
      <c r="M408" s="1">
        <v>4.81067</v>
      </c>
      <c r="N408">
        <v>685</v>
      </c>
      <c r="O408">
        <v>118</v>
      </c>
      <c r="P408">
        <v>12</v>
      </c>
      <c r="Q408" s="1">
        <v>58.409700000000001</v>
      </c>
      <c r="R408">
        <v>300</v>
      </c>
      <c r="S408">
        <v>49</v>
      </c>
      <c r="T408">
        <v>248</v>
      </c>
      <c r="U408">
        <v>182</v>
      </c>
    </row>
    <row r="409" spans="1:21" x14ac:dyDescent="0.3">
      <c r="A409">
        <v>3549</v>
      </c>
      <c r="B409" t="s">
        <v>27</v>
      </c>
      <c r="C409" s="1">
        <v>4.3761700000000001</v>
      </c>
      <c r="D409" s="1">
        <v>11.420299999999999</v>
      </c>
      <c r="E409" s="1">
        <v>23.990300000000001</v>
      </c>
      <c r="F409" s="1">
        <v>1313.62</v>
      </c>
      <c r="G409" s="1">
        <v>25.332000000000001</v>
      </c>
      <c r="H409" s="1">
        <v>-22.271999999999998</v>
      </c>
      <c r="I409" s="1">
        <v>47.603999999999999</v>
      </c>
      <c r="J409" s="1">
        <v>19.563300000000002</v>
      </c>
      <c r="K409" s="1">
        <v>-12.7887</v>
      </c>
      <c r="L409" s="1">
        <v>19.563300000000002</v>
      </c>
      <c r="M409" s="1">
        <v>-12.7887</v>
      </c>
      <c r="N409">
        <v>564</v>
      </c>
      <c r="O409">
        <v>98</v>
      </c>
      <c r="P409">
        <v>13</v>
      </c>
      <c r="Q409" s="1">
        <v>61.654600000000002</v>
      </c>
      <c r="R409">
        <v>255</v>
      </c>
      <c r="S409">
        <v>46</v>
      </c>
      <c r="T409">
        <v>255</v>
      </c>
      <c r="U409">
        <v>46</v>
      </c>
    </row>
    <row r="410" spans="1:21" x14ac:dyDescent="0.3">
      <c r="A410">
        <v>3550</v>
      </c>
      <c r="B410" t="s">
        <v>27</v>
      </c>
      <c r="C410" s="1">
        <v>11.5907</v>
      </c>
      <c r="D410" s="1">
        <v>18.793299999999999</v>
      </c>
      <c r="E410" s="1">
        <v>48.692399999999999</v>
      </c>
      <c r="F410" s="1">
        <v>731.38800000000003</v>
      </c>
      <c r="G410" s="1">
        <v>30.783999999999999</v>
      </c>
      <c r="H410" s="1">
        <v>-7.8120000000000003</v>
      </c>
      <c r="I410" s="1">
        <v>38.595999999999997</v>
      </c>
      <c r="J410" s="1">
        <v>20.616</v>
      </c>
      <c r="K410" s="1">
        <v>14.0587</v>
      </c>
      <c r="L410" s="1">
        <v>20.886700000000001</v>
      </c>
      <c r="M410" s="1">
        <v>3.0986699999999998</v>
      </c>
      <c r="N410">
        <v>377</v>
      </c>
      <c r="O410">
        <v>59</v>
      </c>
      <c r="P410">
        <v>10</v>
      </c>
      <c r="Q410" s="1">
        <v>45.384500000000003</v>
      </c>
      <c r="R410">
        <v>150</v>
      </c>
      <c r="S410">
        <v>43</v>
      </c>
      <c r="T410">
        <v>125</v>
      </c>
      <c r="U410">
        <v>90</v>
      </c>
    </row>
    <row r="411" spans="1:21" x14ac:dyDescent="0.3">
      <c r="A411">
        <v>3551</v>
      </c>
      <c r="B411" t="s">
        <v>27</v>
      </c>
      <c r="C411" s="1">
        <v>4.3585000000000003</v>
      </c>
      <c r="D411" s="1">
        <v>17.483699999999999</v>
      </c>
      <c r="E411" s="1">
        <v>41.022199999999998</v>
      </c>
      <c r="F411" s="1">
        <v>894.91499999999996</v>
      </c>
      <c r="G411" s="1">
        <v>24.452000000000002</v>
      </c>
      <c r="H411" s="1">
        <v>-18.167999999999999</v>
      </c>
      <c r="I411" s="1">
        <v>42.62</v>
      </c>
      <c r="J411" s="1">
        <v>14.964</v>
      </c>
      <c r="K411" s="1">
        <v>7.6593299999999997</v>
      </c>
      <c r="L411" s="1">
        <v>15.087300000000001</v>
      </c>
      <c r="M411" s="1">
        <v>-6.7833300000000003</v>
      </c>
      <c r="N411">
        <v>482</v>
      </c>
      <c r="O411">
        <v>74</v>
      </c>
      <c r="P411">
        <v>27</v>
      </c>
      <c r="Q411" s="1">
        <v>34.553199999999997</v>
      </c>
      <c r="R411">
        <v>182</v>
      </c>
      <c r="S411">
        <v>88</v>
      </c>
      <c r="T411">
        <v>166</v>
      </c>
      <c r="U411">
        <v>96</v>
      </c>
    </row>
    <row r="412" spans="1:21" x14ac:dyDescent="0.3">
      <c r="A412">
        <v>3552</v>
      </c>
      <c r="B412" t="s">
        <v>27</v>
      </c>
      <c r="C412" s="1">
        <v>12.184699999999999</v>
      </c>
      <c r="D412" s="1">
        <v>12.017300000000001</v>
      </c>
      <c r="E412" s="1">
        <v>29.3048</v>
      </c>
      <c r="F412" s="1">
        <v>1033.58</v>
      </c>
      <c r="G412" s="1">
        <v>31.72</v>
      </c>
      <c r="H412" s="1">
        <v>-9.2880000000000003</v>
      </c>
      <c r="I412" s="1">
        <v>41.008000000000003</v>
      </c>
      <c r="J412" s="1">
        <v>22.1433</v>
      </c>
      <c r="K412" s="1">
        <v>-1.0453300000000001</v>
      </c>
      <c r="L412" s="1">
        <v>24.6127</v>
      </c>
      <c r="M412" s="1">
        <v>-1.0453300000000001</v>
      </c>
      <c r="N412">
        <v>892</v>
      </c>
      <c r="O412">
        <v>135</v>
      </c>
      <c r="P412">
        <v>21</v>
      </c>
      <c r="Q412" s="1">
        <v>51.128</v>
      </c>
      <c r="R412">
        <v>362</v>
      </c>
      <c r="S412">
        <v>73</v>
      </c>
      <c r="T412">
        <v>322</v>
      </c>
      <c r="U412">
        <v>73</v>
      </c>
    </row>
    <row r="413" spans="1:21" x14ac:dyDescent="0.3">
      <c r="A413">
        <v>3553</v>
      </c>
      <c r="B413" t="s">
        <v>27</v>
      </c>
      <c r="C413" s="1">
        <v>12.616300000000001</v>
      </c>
      <c r="D413" s="1">
        <v>15.882</v>
      </c>
      <c r="E413" s="1">
        <v>39.912599999999998</v>
      </c>
      <c r="F413" s="1">
        <v>880.04399999999998</v>
      </c>
      <c r="G413" s="1">
        <v>33.036000000000001</v>
      </c>
      <c r="H413" s="1">
        <v>-6.7560000000000002</v>
      </c>
      <c r="I413" s="1">
        <v>39.792000000000002</v>
      </c>
      <c r="J413" s="1">
        <v>23.697299999999998</v>
      </c>
      <c r="K413" s="1">
        <v>1.992</v>
      </c>
      <c r="L413" s="1">
        <v>23.697299999999998</v>
      </c>
      <c r="M413" s="1">
        <v>1.992</v>
      </c>
      <c r="N413">
        <v>408</v>
      </c>
      <c r="O413">
        <v>72</v>
      </c>
      <c r="P413">
        <v>8</v>
      </c>
      <c r="Q413" s="1">
        <v>65.550299999999993</v>
      </c>
      <c r="R413">
        <v>187</v>
      </c>
      <c r="S413">
        <v>26</v>
      </c>
      <c r="T413">
        <v>187</v>
      </c>
      <c r="U413">
        <v>26</v>
      </c>
    </row>
    <row r="414" spans="1:21" x14ac:dyDescent="0.3">
      <c r="A414">
        <v>3554</v>
      </c>
      <c r="B414" t="s">
        <v>27</v>
      </c>
      <c r="C414" s="1">
        <v>6.1475</v>
      </c>
      <c r="D414" s="1">
        <v>12.7157</v>
      </c>
      <c r="E414" s="1">
        <v>32.870600000000003</v>
      </c>
      <c r="F414" s="1">
        <v>947.31100000000004</v>
      </c>
      <c r="G414" s="1">
        <v>24.148</v>
      </c>
      <c r="H414" s="1">
        <v>-14.536</v>
      </c>
      <c r="I414" s="1">
        <v>38.683999999999997</v>
      </c>
      <c r="J414" s="1">
        <v>15.3787</v>
      </c>
      <c r="K414" s="1">
        <v>-5.7813299999999996</v>
      </c>
      <c r="L414" s="1">
        <v>17.54</v>
      </c>
      <c r="M414" s="1">
        <v>-5.7813299999999996</v>
      </c>
      <c r="N414">
        <v>380</v>
      </c>
      <c r="O414">
        <v>70</v>
      </c>
      <c r="P414">
        <v>12</v>
      </c>
      <c r="Q414" s="1">
        <v>54.3444</v>
      </c>
      <c r="R414">
        <v>164</v>
      </c>
      <c r="S414">
        <v>45</v>
      </c>
      <c r="T414">
        <v>155</v>
      </c>
      <c r="U414">
        <v>45</v>
      </c>
    </row>
    <row r="415" spans="1:21" x14ac:dyDescent="0.3">
      <c r="A415">
        <v>3555</v>
      </c>
      <c r="B415" t="s">
        <v>27</v>
      </c>
      <c r="C415" s="1">
        <v>10.086</v>
      </c>
      <c r="D415" s="1">
        <v>17.410699999999999</v>
      </c>
      <c r="E415" s="1">
        <v>41.564799999999998</v>
      </c>
      <c r="F415" s="1">
        <v>882.57</v>
      </c>
      <c r="G415" s="1">
        <v>30.288</v>
      </c>
      <c r="H415" s="1">
        <v>-11.6</v>
      </c>
      <c r="I415" s="1">
        <v>41.887999999999998</v>
      </c>
      <c r="J415" s="1">
        <v>20.449300000000001</v>
      </c>
      <c r="K415" s="1">
        <v>13.9673</v>
      </c>
      <c r="L415" s="1">
        <v>21.148700000000002</v>
      </c>
      <c r="M415" s="1">
        <v>-0.60133300000000001</v>
      </c>
      <c r="N415">
        <v>254</v>
      </c>
      <c r="O415">
        <v>39</v>
      </c>
      <c r="P415">
        <v>13</v>
      </c>
      <c r="Q415" s="1">
        <v>40.204599999999999</v>
      </c>
      <c r="R415">
        <v>101</v>
      </c>
      <c r="S415">
        <v>41</v>
      </c>
      <c r="T415">
        <v>85</v>
      </c>
      <c r="U415">
        <v>46</v>
      </c>
    </row>
    <row r="416" spans="1:21" x14ac:dyDescent="0.3">
      <c r="A416">
        <v>3556</v>
      </c>
      <c r="B416" t="s">
        <v>27</v>
      </c>
      <c r="C416" s="1">
        <v>10.3078</v>
      </c>
      <c r="D416" s="1">
        <v>18.331</v>
      </c>
      <c r="E416" s="1">
        <v>45.1325</v>
      </c>
      <c r="F416" s="1">
        <v>805.89099999999996</v>
      </c>
      <c r="G416" s="1">
        <v>30.488</v>
      </c>
      <c r="H416" s="1">
        <v>-10.128</v>
      </c>
      <c r="I416" s="1">
        <v>40.616</v>
      </c>
      <c r="J416" s="1">
        <v>19.702000000000002</v>
      </c>
      <c r="K416" s="1">
        <v>13.842000000000001</v>
      </c>
      <c r="L416" s="1">
        <v>20.4373</v>
      </c>
      <c r="M416" s="1">
        <v>0.54133299999999995</v>
      </c>
      <c r="N416">
        <v>370</v>
      </c>
      <c r="O416">
        <v>54</v>
      </c>
      <c r="P416">
        <v>9</v>
      </c>
      <c r="Q416" s="1">
        <v>40.558500000000002</v>
      </c>
      <c r="R416">
        <v>137</v>
      </c>
      <c r="S416">
        <v>41</v>
      </c>
      <c r="T416">
        <v>110</v>
      </c>
      <c r="U416">
        <v>94</v>
      </c>
    </row>
    <row r="417" spans="1:21" x14ac:dyDescent="0.3">
      <c r="A417">
        <v>3557</v>
      </c>
      <c r="B417" t="s">
        <v>27</v>
      </c>
      <c r="C417" s="1">
        <v>12.3515</v>
      </c>
      <c r="D417" s="1">
        <v>17.068999999999999</v>
      </c>
      <c r="E417" s="1">
        <v>45.673200000000001</v>
      </c>
      <c r="F417" s="1">
        <v>746.09299999999996</v>
      </c>
      <c r="G417" s="1">
        <v>30.7</v>
      </c>
      <c r="H417" s="1">
        <v>-6.6719999999999997</v>
      </c>
      <c r="I417" s="1">
        <v>37.372</v>
      </c>
      <c r="J417" s="1">
        <v>20.8447</v>
      </c>
      <c r="K417" s="1">
        <v>7.8520000000000003</v>
      </c>
      <c r="L417" s="1">
        <v>21.731300000000001</v>
      </c>
      <c r="M417" s="1">
        <v>3.4279999999999999</v>
      </c>
      <c r="N417">
        <v>443</v>
      </c>
      <c r="O417">
        <v>90</v>
      </c>
      <c r="P417">
        <v>13</v>
      </c>
      <c r="Q417" s="1">
        <v>67.721999999999994</v>
      </c>
      <c r="R417">
        <v>229</v>
      </c>
      <c r="S417">
        <v>50</v>
      </c>
      <c r="T417">
        <v>210</v>
      </c>
      <c r="U417">
        <v>67</v>
      </c>
    </row>
    <row r="418" spans="1:21" x14ac:dyDescent="0.3">
      <c r="A418">
        <v>3558</v>
      </c>
      <c r="B418" t="s">
        <v>27</v>
      </c>
      <c r="C418" s="1">
        <v>11.9213</v>
      </c>
      <c r="D418" s="1">
        <v>17.1553</v>
      </c>
      <c r="E418" s="1">
        <v>44.466900000000003</v>
      </c>
      <c r="F418" s="1">
        <v>787.85199999999998</v>
      </c>
      <c r="G418" s="1">
        <v>30.832000000000001</v>
      </c>
      <c r="H418" s="1">
        <v>-7.7480000000000002</v>
      </c>
      <c r="I418" s="1">
        <v>38.58</v>
      </c>
      <c r="J418" s="1">
        <v>20.897300000000001</v>
      </c>
      <c r="K418" s="1">
        <v>7.3</v>
      </c>
      <c r="L418" s="1">
        <v>21.758700000000001</v>
      </c>
      <c r="M418" s="1">
        <v>2.3980000000000001</v>
      </c>
      <c r="N418">
        <v>379</v>
      </c>
      <c r="O418">
        <v>77</v>
      </c>
      <c r="P418">
        <v>12</v>
      </c>
      <c r="Q418" s="1">
        <v>68.818700000000007</v>
      </c>
      <c r="R418">
        <v>196</v>
      </c>
      <c r="S418">
        <v>47</v>
      </c>
      <c r="T418">
        <v>184</v>
      </c>
      <c r="U418">
        <v>55</v>
      </c>
    </row>
    <row r="419" spans="1:21" x14ac:dyDescent="0.3">
      <c r="A419">
        <v>3559</v>
      </c>
      <c r="B419" t="s">
        <v>27</v>
      </c>
      <c r="C419" s="1">
        <v>15.7448</v>
      </c>
      <c r="D419" s="1">
        <v>14.7363</v>
      </c>
      <c r="E419" s="1">
        <v>39.3262</v>
      </c>
      <c r="F419" s="1">
        <v>835.78300000000002</v>
      </c>
      <c r="G419" s="1">
        <v>34.287999999999997</v>
      </c>
      <c r="H419" s="1">
        <v>-3.1840000000000002</v>
      </c>
      <c r="I419" s="1">
        <v>37.472000000000001</v>
      </c>
      <c r="J419" s="1">
        <v>25.916699999999999</v>
      </c>
      <c r="K419" s="1">
        <v>5.3086700000000002</v>
      </c>
      <c r="L419" s="1">
        <v>25.916699999999999</v>
      </c>
      <c r="M419" s="1">
        <v>5.3086700000000002</v>
      </c>
      <c r="N419">
        <v>482</v>
      </c>
      <c r="O419">
        <v>73</v>
      </c>
      <c r="P419">
        <v>10</v>
      </c>
      <c r="Q419" s="1">
        <v>58.564300000000003</v>
      </c>
      <c r="R419">
        <v>198</v>
      </c>
      <c r="S419">
        <v>41</v>
      </c>
      <c r="T419">
        <v>198</v>
      </c>
      <c r="U419">
        <v>41</v>
      </c>
    </row>
    <row r="420" spans="1:21" x14ac:dyDescent="0.3">
      <c r="A420">
        <v>3560</v>
      </c>
      <c r="B420" t="s">
        <v>27</v>
      </c>
      <c r="C420" s="1">
        <v>9.0953300000000006</v>
      </c>
      <c r="D420" s="1">
        <v>18.064699999999998</v>
      </c>
      <c r="E420" s="1">
        <v>44.560099999999998</v>
      </c>
      <c r="F420" s="1">
        <v>808.49400000000003</v>
      </c>
      <c r="G420" s="1">
        <v>28.632000000000001</v>
      </c>
      <c r="H420" s="1">
        <v>-11.907999999999999</v>
      </c>
      <c r="I420" s="1">
        <v>40.54</v>
      </c>
      <c r="J420" s="1">
        <v>18.546700000000001</v>
      </c>
      <c r="K420" s="1">
        <v>12.6807</v>
      </c>
      <c r="L420" s="1">
        <v>19.2407</v>
      </c>
      <c r="M420" s="1">
        <v>-0.73133300000000001</v>
      </c>
      <c r="N420">
        <v>316</v>
      </c>
      <c r="O420">
        <v>46</v>
      </c>
      <c r="P420">
        <v>9</v>
      </c>
      <c r="Q420" s="1">
        <v>39.0105</v>
      </c>
      <c r="R420">
        <v>115</v>
      </c>
      <c r="S420">
        <v>38</v>
      </c>
      <c r="T420">
        <v>94</v>
      </c>
      <c r="U420">
        <v>76</v>
      </c>
    </row>
    <row r="421" spans="1:21" x14ac:dyDescent="0.3">
      <c r="A421">
        <v>3561</v>
      </c>
      <c r="B421" t="s">
        <v>27</v>
      </c>
      <c r="C421" s="1">
        <v>9.3584999999999994</v>
      </c>
      <c r="D421" s="1">
        <v>16.532299999999999</v>
      </c>
      <c r="E421" s="1">
        <v>40.429299999999998</v>
      </c>
      <c r="F421" s="1">
        <v>886.327</v>
      </c>
      <c r="G421" s="1">
        <v>29.7</v>
      </c>
      <c r="H421" s="1">
        <v>-11.192</v>
      </c>
      <c r="I421" s="1">
        <v>40.892000000000003</v>
      </c>
      <c r="J421" s="1">
        <v>13.4747</v>
      </c>
      <c r="K421" s="1">
        <v>-1.2346699999999999</v>
      </c>
      <c r="L421" s="1">
        <v>20.632000000000001</v>
      </c>
      <c r="M421" s="1">
        <v>-1.2346699999999999</v>
      </c>
      <c r="N421">
        <v>407</v>
      </c>
      <c r="O421">
        <v>67</v>
      </c>
      <c r="P421">
        <v>11</v>
      </c>
      <c r="Q421" s="1">
        <v>51.456600000000002</v>
      </c>
      <c r="R421">
        <v>168</v>
      </c>
      <c r="S421">
        <v>35</v>
      </c>
      <c r="T421">
        <v>133</v>
      </c>
      <c r="U421">
        <v>35</v>
      </c>
    </row>
    <row r="422" spans="1:21" x14ac:dyDescent="0.3">
      <c r="A422">
        <v>3562</v>
      </c>
      <c r="B422" t="s">
        <v>27</v>
      </c>
      <c r="C422" s="1">
        <v>13.956799999999999</v>
      </c>
      <c r="D422" s="1">
        <v>12.5383</v>
      </c>
      <c r="E422" s="1">
        <v>37.871000000000002</v>
      </c>
      <c r="F422" s="1">
        <v>764.23099999999999</v>
      </c>
      <c r="G422" s="1">
        <v>30.731999999999999</v>
      </c>
      <c r="H422" s="1">
        <v>-2.3759999999999999</v>
      </c>
      <c r="I422" s="1">
        <v>33.107999999999997</v>
      </c>
      <c r="J422" s="1">
        <v>6.0380000000000003</v>
      </c>
      <c r="K422" s="1">
        <v>15.885300000000001</v>
      </c>
      <c r="L422" s="1">
        <v>23.706</v>
      </c>
      <c r="M422" s="1">
        <v>5.2753300000000003</v>
      </c>
      <c r="N422">
        <v>287</v>
      </c>
      <c r="O422">
        <v>44</v>
      </c>
      <c r="P422">
        <v>5</v>
      </c>
      <c r="Q422" s="1">
        <v>45.581899999999997</v>
      </c>
      <c r="R422">
        <v>99</v>
      </c>
      <c r="S422">
        <v>30</v>
      </c>
      <c r="T422">
        <v>92</v>
      </c>
      <c r="U422">
        <v>90</v>
      </c>
    </row>
    <row r="423" spans="1:21" x14ac:dyDescent="0.3">
      <c r="A423">
        <v>3563</v>
      </c>
      <c r="B423" t="s">
        <v>27</v>
      </c>
      <c r="C423" s="1">
        <v>17.075299999999999</v>
      </c>
      <c r="D423" s="1">
        <v>19.648700000000002</v>
      </c>
      <c r="E423" s="1">
        <v>47.566200000000002</v>
      </c>
      <c r="F423" s="1">
        <v>793.90899999999999</v>
      </c>
      <c r="G423" s="1">
        <v>37.808</v>
      </c>
      <c r="H423" s="1">
        <v>-3.5</v>
      </c>
      <c r="I423" s="1">
        <v>41.308</v>
      </c>
      <c r="J423" s="1">
        <v>26.653300000000002</v>
      </c>
      <c r="K423" s="1">
        <v>20.214700000000001</v>
      </c>
      <c r="L423" s="1">
        <v>27.066700000000001</v>
      </c>
      <c r="M423" s="1">
        <v>7.7140000000000004</v>
      </c>
      <c r="N423">
        <v>377</v>
      </c>
      <c r="O423">
        <v>53</v>
      </c>
      <c r="P423">
        <v>7</v>
      </c>
      <c r="Q423" s="1">
        <v>41.334200000000003</v>
      </c>
      <c r="R423">
        <v>137</v>
      </c>
      <c r="S423">
        <v>38</v>
      </c>
      <c r="T423">
        <v>103</v>
      </c>
      <c r="U423">
        <v>99</v>
      </c>
    </row>
    <row r="424" spans="1:21" x14ac:dyDescent="0.3">
      <c r="A424">
        <v>3564</v>
      </c>
      <c r="B424" t="s">
        <v>27</v>
      </c>
      <c r="C424" s="1">
        <v>9.8118300000000005</v>
      </c>
      <c r="D424" s="1">
        <v>15.670299999999999</v>
      </c>
      <c r="E424" s="1">
        <v>43.427399999999999</v>
      </c>
      <c r="F424" s="1">
        <v>755.79700000000003</v>
      </c>
      <c r="G424" s="1">
        <v>28.1</v>
      </c>
      <c r="H424" s="1">
        <v>-7.984</v>
      </c>
      <c r="I424" s="1">
        <v>36.084000000000003</v>
      </c>
      <c r="J424" s="1">
        <v>2.0259999999999998</v>
      </c>
      <c r="K424" s="1">
        <v>11.8827</v>
      </c>
      <c r="L424" s="1">
        <v>19.428699999999999</v>
      </c>
      <c r="M424" s="1">
        <v>1.2166699999999999</v>
      </c>
      <c r="N424">
        <v>324</v>
      </c>
      <c r="O424">
        <v>40</v>
      </c>
      <c r="P424">
        <v>9</v>
      </c>
      <c r="Q424" s="1">
        <v>33.468299999999999</v>
      </c>
      <c r="R424">
        <v>104</v>
      </c>
      <c r="S424">
        <v>48</v>
      </c>
      <c r="T424">
        <v>83</v>
      </c>
      <c r="U424">
        <v>94</v>
      </c>
    </row>
    <row r="425" spans="1:21" x14ac:dyDescent="0.3">
      <c r="A425">
        <v>3565</v>
      </c>
      <c r="B425" t="s">
        <v>27</v>
      </c>
      <c r="C425" s="1">
        <v>12.7578</v>
      </c>
      <c r="D425" s="1">
        <v>19.734300000000001</v>
      </c>
      <c r="E425" s="1">
        <v>49.603700000000003</v>
      </c>
      <c r="F425" s="1">
        <v>733.12199999999996</v>
      </c>
      <c r="G425" s="1">
        <v>32.5</v>
      </c>
      <c r="H425" s="1">
        <v>-7.2839999999999998</v>
      </c>
      <c r="I425" s="1">
        <v>39.783999999999999</v>
      </c>
      <c r="J425" s="1">
        <v>22.150700000000001</v>
      </c>
      <c r="K425" s="1">
        <v>14.523300000000001</v>
      </c>
      <c r="L425" s="1">
        <v>22.150700000000001</v>
      </c>
      <c r="M425" s="1">
        <v>4.2826700000000004</v>
      </c>
      <c r="N425">
        <v>570</v>
      </c>
      <c r="O425">
        <v>78</v>
      </c>
      <c r="P425">
        <v>9</v>
      </c>
      <c r="Q425" s="1">
        <v>42.232599999999998</v>
      </c>
      <c r="R425">
        <v>195</v>
      </c>
      <c r="S425">
        <v>52</v>
      </c>
      <c r="T425">
        <v>195</v>
      </c>
      <c r="U425">
        <v>165</v>
      </c>
    </row>
    <row r="426" spans="1:21" x14ac:dyDescent="0.3">
      <c r="A426">
        <v>3566</v>
      </c>
      <c r="B426" t="s">
        <v>27</v>
      </c>
      <c r="C426" s="1">
        <v>8.8618299999999994</v>
      </c>
      <c r="D426" s="1">
        <v>16.849699999999999</v>
      </c>
      <c r="E426" s="1">
        <v>43.377800000000001</v>
      </c>
      <c r="F426" s="1">
        <v>813.30799999999999</v>
      </c>
      <c r="G426" s="1">
        <v>28.231999999999999</v>
      </c>
      <c r="H426" s="1">
        <v>-10.612</v>
      </c>
      <c r="I426" s="1">
        <v>38.844000000000001</v>
      </c>
      <c r="J426" s="1">
        <v>18.97</v>
      </c>
      <c r="K426" s="1">
        <v>-0.95133299999999998</v>
      </c>
      <c r="L426" s="1">
        <v>18.97</v>
      </c>
      <c r="M426" s="1">
        <v>-0.95133299999999998</v>
      </c>
      <c r="N426">
        <v>415</v>
      </c>
      <c r="O426">
        <v>80</v>
      </c>
      <c r="P426">
        <v>10</v>
      </c>
      <c r="Q426" s="1">
        <v>68.936700000000002</v>
      </c>
      <c r="R426">
        <v>201</v>
      </c>
      <c r="S426">
        <v>33</v>
      </c>
      <c r="T426">
        <v>201</v>
      </c>
      <c r="U426">
        <v>33</v>
      </c>
    </row>
    <row r="427" spans="1:21" x14ac:dyDescent="0.3">
      <c r="A427">
        <v>3567</v>
      </c>
      <c r="B427" t="s">
        <v>27</v>
      </c>
      <c r="C427" s="1">
        <v>9.2885000000000009</v>
      </c>
      <c r="D427" s="1">
        <v>17.3903</v>
      </c>
      <c r="E427" s="1">
        <v>44.449300000000001</v>
      </c>
      <c r="F427" s="1">
        <v>786.86599999999999</v>
      </c>
      <c r="G427" s="1">
        <v>28.904</v>
      </c>
      <c r="H427" s="1">
        <v>-10.220000000000001</v>
      </c>
      <c r="I427" s="1">
        <v>39.124000000000002</v>
      </c>
      <c r="J427" s="1">
        <v>19.095300000000002</v>
      </c>
      <c r="K427" s="1">
        <v>-9.8666699999999996E-2</v>
      </c>
      <c r="L427" s="1">
        <v>19.095300000000002</v>
      </c>
      <c r="M427" s="1">
        <v>-9.8666699999999996E-2</v>
      </c>
      <c r="N427">
        <v>356</v>
      </c>
      <c r="O427">
        <v>74</v>
      </c>
      <c r="P427">
        <v>8</v>
      </c>
      <c r="Q427" s="1">
        <v>80.301100000000005</v>
      </c>
      <c r="R427">
        <v>191</v>
      </c>
      <c r="S427">
        <v>25</v>
      </c>
      <c r="T427">
        <v>191</v>
      </c>
      <c r="U427">
        <v>25</v>
      </c>
    </row>
    <row r="428" spans="1:21" x14ac:dyDescent="0.3">
      <c r="A428">
        <v>3568</v>
      </c>
      <c r="B428" t="s">
        <v>27</v>
      </c>
      <c r="C428" s="1">
        <v>14.162000000000001</v>
      </c>
      <c r="D428" s="1">
        <v>17.3947</v>
      </c>
      <c r="E428" s="1">
        <v>44.113100000000003</v>
      </c>
      <c r="F428" s="1">
        <v>806.85</v>
      </c>
      <c r="G428" s="1">
        <v>33.603999999999999</v>
      </c>
      <c r="H428" s="1">
        <v>-5.8280000000000003</v>
      </c>
      <c r="I428" s="1">
        <v>39.432000000000002</v>
      </c>
      <c r="J428" s="1">
        <v>23.303999999999998</v>
      </c>
      <c r="K428" s="1">
        <v>5.9693300000000002</v>
      </c>
      <c r="L428" s="1">
        <v>24.034700000000001</v>
      </c>
      <c r="M428" s="1">
        <v>4.1906699999999999</v>
      </c>
      <c r="N428">
        <v>374</v>
      </c>
      <c r="O428">
        <v>73</v>
      </c>
      <c r="P428">
        <v>11</v>
      </c>
      <c r="Q428" s="1">
        <v>64.066900000000004</v>
      </c>
      <c r="R428">
        <v>179</v>
      </c>
      <c r="S428">
        <v>35</v>
      </c>
      <c r="T428">
        <v>174</v>
      </c>
      <c r="U428">
        <v>36</v>
      </c>
    </row>
    <row r="429" spans="1:21" x14ac:dyDescent="0.3">
      <c r="A429">
        <v>3569</v>
      </c>
      <c r="B429" t="s">
        <v>27</v>
      </c>
      <c r="C429" s="1">
        <v>12.8613</v>
      </c>
      <c r="D429" s="1">
        <v>17.2407</v>
      </c>
      <c r="E429" s="1">
        <v>42.721499999999999</v>
      </c>
      <c r="F429" s="1">
        <v>849.68299999999999</v>
      </c>
      <c r="G429" s="1">
        <v>33.148000000000003</v>
      </c>
      <c r="H429" s="1">
        <v>-7.2080000000000002</v>
      </c>
      <c r="I429" s="1">
        <v>40.356000000000002</v>
      </c>
      <c r="J429" s="1">
        <v>23.456700000000001</v>
      </c>
      <c r="K429" s="1">
        <v>2.4660000000000002</v>
      </c>
      <c r="L429" s="1">
        <v>23.456700000000001</v>
      </c>
      <c r="M429" s="1">
        <v>2.4660000000000002</v>
      </c>
      <c r="N429">
        <v>378</v>
      </c>
      <c r="O429">
        <v>73</v>
      </c>
      <c r="P429">
        <v>7</v>
      </c>
      <c r="Q429" s="1">
        <v>72.511300000000006</v>
      </c>
      <c r="R429">
        <v>188</v>
      </c>
      <c r="S429">
        <v>24</v>
      </c>
      <c r="T429">
        <v>188</v>
      </c>
      <c r="U429">
        <v>24</v>
      </c>
    </row>
    <row r="430" spans="1:21" x14ac:dyDescent="0.3">
      <c r="A430">
        <v>3570</v>
      </c>
      <c r="B430" t="s">
        <v>27</v>
      </c>
      <c r="C430" s="1">
        <v>10.821300000000001</v>
      </c>
      <c r="D430" s="1">
        <v>16.302700000000002</v>
      </c>
      <c r="E430" s="1">
        <v>42.459299999999999</v>
      </c>
      <c r="F430" s="1">
        <v>813.10599999999999</v>
      </c>
      <c r="G430" s="1">
        <v>30.123999999999999</v>
      </c>
      <c r="H430" s="1">
        <v>-8.2720000000000002</v>
      </c>
      <c r="I430" s="1">
        <v>38.396000000000001</v>
      </c>
      <c r="J430" s="1">
        <v>20.923999999999999</v>
      </c>
      <c r="K430" s="1">
        <v>0.89733300000000005</v>
      </c>
      <c r="L430" s="1">
        <v>20.923999999999999</v>
      </c>
      <c r="M430" s="1">
        <v>0.89733300000000005</v>
      </c>
      <c r="N430">
        <v>401</v>
      </c>
      <c r="O430">
        <v>74</v>
      </c>
      <c r="P430">
        <v>9</v>
      </c>
      <c r="Q430" s="1">
        <v>70.395899999999997</v>
      </c>
      <c r="R430">
        <v>199</v>
      </c>
      <c r="S430">
        <v>31</v>
      </c>
      <c r="T430">
        <v>199</v>
      </c>
      <c r="U430">
        <v>31</v>
      </c>
    </row>
    <row r="431" spans="1:21" x14ac:dyDescent="0.3">
      <c r="A431">
        <v>3571</v>
      </c>
      <c r="B431" t="s">
        <v>27</v>
      </c>
      <c r="C431" s="1">
        <v>12.8878</v>
      </c>
      <c r="D431" s="1">
        <v>16.7697</v>
      </c>
      <c r="E431" s="1">
        <v>42.545299999999997</v>
      </c>
      <c r="F431" s="1">
        <v>832.8</v>
      </c>
      <c r="G431" s="1">
        <v>32.531999999999996</v>
      </c>
      <c r="H431" s="1">
        <v>-6.8840000000000003</v>
      </c>
      <c r="I431" s="1">
        <v>39.415999999999997</v>
      </c>
      <c r="J431" s="1">
        <v>23.273299999999999</v>
      </c>
      <c r="K431" s="1">
        <v>2.70533</v>
      </c>
      <c r="L431" s="1">
        <v>23.273299999999999</v>
      </c>
      <c r="M431" s="1">
        <v>2.70533</v>
      </c>
      <c r="N431">
        <v>383</v>
      </c>
      <c r="O431">
        <v>69</v>
      </c>
      <c r="P431">
        <v>7</v>
      </c>
      <c r="Q431" s="1">
        <v>68.783699999999996</v>
      </c>
      <c r="R431">
        <v>188</v>
      </c>
      <c r="S431">
        <v>25</v>
      </c>
      <c r="T431">
        <v>188</v>
      </c>
      <c r="U431">
        <v>25</v>
      </c>
    </row>
    <row r="432" spans="1:21" x14ac:dyDescent="0.3">
      <c r="A432">
        <v>3572</v>
      </c>
      <c r="B432" t="s">
        <v>27</v>
      </c>
      <c r="C432" s="1">
        <v>11.868499999999999</v>
      </c>
      <c r="D432" s="1">
        <v>17.251000000000001</v>
      </c>
      <c r="E432" s="1">
        <v>43.422800000000002</v>
      </c>
      <c r="F432" s="1">
        <v>827.91600000000005</v>
      </c>
      <c r="G432" s="1">
        <v>31.803999999999998</v>
      </c>
      <c r="H432" s="1">
        <v>-7.9240000000000004</v>
      </c>
      <c r="I432" s="1">
        <v>39.728000000000002</v>
      </c>
      <c r="J432" s="1">
        <v>22.188700000000001</v>
      </c>
      <c r="K432" s="1">
        <v>1.77667</v>
      </c>
      <c r="L432" s="1">
        <v>22.188700000000001</v>
      </c>
      <c r="M432" s="1">
        <v>1.77667</v>
      </c>
      <c r="N432">
        <v>375</v>
      </c>
      <c r="O432">
        <v>67</v>
      </c>
      <c r="P432">
        <v>6</v>
      </c>
      <c r="Q432" s="1">
        <v>73.021000000000001</v>
      </c>
      <c r="R432">
        <v>187</v>
      </c>
      <c r="S432">
        <v>21</v>
      </c>
      <c r="T432">
        <v>187</v>
      </c>
      <c r="U432">
        <v>21</v>
      </c>
    </row>
    <row r="433" spans="1:21" x14ac:dyDescent="0.3">
      <c r="A433">
        <v>3573</v>
      </c>
      <c r="B433" t="s">
        <v>27</v>
      </c>
      <c r="C433" s="1">
        <v>11.0403</v>
      </c>
      <c r="D433" s="1">
        <v>16.258700000000001</v>
      </c>
      <c r="E433" s="1">
        <v>42.177700000000002</v>
      </c>
      <c r="F433" s="1">
        <v>827.73800000000006</v>
      </c>
      <c r="G433" s="1">
        <v>30.547999999999998</v>
      </c>
      <c r="H433" s="1">
        <v>-8</v>
      </c>
      <c r="I433" s="1">
        <v>38.548000000000002</v>
      </c>
      <c r="J433" s="1">
        <v>21.475300000000001</v>
      </c>
      <c r="K433" s="1">
        <v>1.1359999999999999</v>
      </c>
      <c r="L433" s="1">
        <v>21.475300000000001</v>
      </c>
      <c r="M433" s="1">
        <v>1.1359999999999999</v>
      </c>
      <c r="N433">
        <v>408</v>
      </c>
      <c r="O433">
        <v>76</v>
      </c>
      <c r="P433">
        <v>7</v>
      </c>
      <c r="Q433" s="1">
        <v>68.938400000000001</v>
      </c>
      <c r="R433">
        <v>194</v>
      </c>
      <c r="S433">
        <v>25</v>
      </c>
      <c r="T433">
        <v>194</v>
      </c>
      <c r="U433">
        <v>25</v>
      </c>
    </row>
    <row r="434" spans="1:21" x14ac:dyDescent="0.3">
      <c r="A434">
        <v>3574</v>
      </c>
      <c r="B434" t="s">
        <v>27</v>
      </c>
      <c r="C434" s="1">
        <v>11.9857</v>
      </c>
      <c r="D434" s="1">
        <v>16.0547</v>
      </c>
      <c r="E434" s="1">
        <v>41.5364</v>
      </c>
      <c r="F434" s="1">
        <v>833.64300000000003</v>
      </c>
      <c r="G434" s="1">
        <v>31.356000000000002</v>
      </c>
      <c r="H434" s="1">
        <v>-7.2960000000000003</v>
      </c>
      <c r="I434" s="1">
        <v>38.652000000000001</v>
      </c>
      <c r="J434" s="1">
        <v>22.462</v>
      </c>
      <c r="K434" s="1">
        <v>1.8906700000000001</v>
      </c>
      <c r="L434" s="1">
        <v>22.462</v>
      </c>
      <c r="M434" s="1">
        <v>1.8906700000000001</v>
      </c>
      <c r="N434">
        <v>389</v>
      </c>
      <c r="O434">
        <v>70</v>
      </c>
      <c r="P434">
        <v>7</v>
      </c>
      <c r="Q434" s="1">
        <v>71.61</v>
      </c>
      <c r="R434">
        <v>192</v>
      </c>
      <c r="S434">
        <v>21</v>
      </c>
      <c r="T434">
        <v>192</v>
      </c>
      <c r="U434">
        <v>21</v>
      </c>
    </row>
    <row r="435" spans="1:21" x14ac:dyDescent="0.3">
      <c r="A435">
        <v>3575</v>
      </c>
      <c r="B435" t="s">
        <v>27</v>
      </c>
      <c r="C435" s="1">
        <v>13.580299999999999</v>
      </c>
      <c r="D435" s="1">
        <v>16.6907</v>
      </c>
      <c r="E435" s="1">
        <v>43.497</v>
      </c>
      <c r="F435" s="1">
        <v>799.61900000000003</v>
      </c>
      <c r="G435" s="1">
        <v>32.723999999999997</v>
      </c>
      <c r="H435" s="1">
        <v>-5.6479999999999997</v>
      </c>
      <c r="I435" s="1">
        <v>38.372</v>
      </c>
      <c r="J435" s="1">
        <v>22.718699999999998</v>
      </c>
      <c r="K435" s="1">
        <v>5.5720000000000001</v>
      </c>
      <c r="L435" s="1">
        <v>23.577300000000001</v>
      </c>
      <c r="M435" s="1">
        <v>3.8940000000000001</v>
      </c>
      <c r="N435">
        <v>382</v>
      </c>
      <c r="O435">
        <v>72</v>
      </c>
      <c r="P435">
        <v>11</v>
      </c>
      <c r="Q435" s="1">
        <v>61.9955</v>
      </c>
      <c r="R435">
        <v>181</v>
      </c>
      <c r="S435">
        <v>38</v>
      </c>
      <c r="T435">
        <v>178</v>
      </c>
      <c r="U435">
        <v>38</v>
      </c>
    </row>
    <row r="436" spans="1:21" x14ac:dyDescent="0.3">
      <c r="A436">
        <v>3576</v>
      </c>
      <c r="B436" t="s">
        <v>27</v>
      </c>
      <c r="C436" s="1">
        <v>7.9494999999999996</v>
      </c>
      <c r="D436" s="1">
        <v>14.793699999999999</v>
      </c>
      <c r="E436" s="1">
        <v>38.828499999999998</v>
      </c>
      <c r="F436" s="1">
        <v>866.66399999999999</v>
      </c>
      <c r="G436" s="1">
        <v>27.187999999999999</v>
      </c>
      <c r="H436" s="1">
        <v>-10.912000000000001</v>
      </c>
      <c r="I436" s="1">
        <v>38.1</v>
      </c>
      <c r="J436" s="1">
        <v>16.338000000000001</v>
      </c>
      <c r="K436" s="1">
        <v>-2.0226700000000002</v>
      </c>
      <c r="L436" s="1">
        <v>19.193999999999999</v>
      </c>
      <c r="M436" s="1">
        <v>-2.0226700000000002</v>
      </c>
      <c r="N436">
        <v>354</v>
      </c>
      <c r="O436">
        <v>67</v>
      </c>
      <c r="P436">
        <v>9</v>
      </c>
      <c r="Q436" s="1">
        <v>61.282899999999998</v>
      </c>
      <c r="R436">
        <v>165</v>
      </c>
      <c r="S436">
        <v>30</v>
      </c>
      <c r="T436">
        <v>128</v>
      </c>
      <c r="U436">
        <v>30</v>
      </c>
    </row>
    <row r="437" spans="1:21" x14ac:dyDescent="0.3">
      <c r="A437">
        <v>3577</v>
      </c>
      <c r="B437" t="s">
        <v>27</v>
      </c>
      <c r="C437" s="1">
        <v>6.3055000000000003</v>
      </c>
      <c r="D437" s="1">
        <v>14.835699999999999</v>
      </c>
      <c r="E437" s="1">
        <v>44.137999999999998</v>
      </c>
      <c r="F437" s="1">
        <v>697.68799999999999</v>
      </c>
      <c r="G437" s="1">
        <v>22.684000000000001</v>
      </c>
      <c r="H437" s="1">
        <v>-10.928000000000001</v>
      </c>
      <c r="I437" s="1">
        <v>33.612000000000002</v>
      </c>
      <c r="J437" s="1">
        <v>14.646000000000001</v>
      </c>
      <c r="K437" s="1">
        <v>1.33267</v>
      </c>
      <c r="L437" s="1">
        <v>15.25</v>
      </c>
      <c r="M437" s="1">
        <v>-1.75267</v>
      </c>
      <c r="N437">
        <v>542</v>
      </c>
      <c r="O437">
        <v>99</v>
      </c>
      <c r="P437">
        <v>22</v>
      </c>
      <c r="Q437" s="1">
        <v>55.307699999999997</v>
      </c>
      <c r="R437">
        <v>251</v>
      </c>
      <c r="S437">
        <v>82</v>
      </c>
      <c r="T437">
        <v>236</v>
      </c>
      <c r="U437">
        <v>94</v>
      </c>
    </row>
    <row r="438" spans="1:21" x14ac:dyDescent="0.3">
      <c r="A438">
        <v>3578</v>
      </c>
      <c r="B438" t="s">
        <v>27</v>
      </c>
      <c r="C438" s="1">
        <v>12.2912</v>
      </c>
      <c r="D438" s="1">
        <v>19.899699999999999</v>
      </c>
      <c r="E438" s="1">
        <v>68.591200000000001</v>
      </c>
      <c r="F438" s="1">
        <v>345.54500000000002</v>
      </c>
      <c r="G438" s="1">
        <v>26.643999999999998</v>
      </c>
      <c r="H438" s="1">
        <v>-2.3679999999999999</v>
      </c>
      <c r="I438" s="1">
        <v>29.012</v>
      </c>
      <c r="J438" s="1">
        <v>15.656700000000001</v>
      </c>
      <c r="K438" s="1">
        <v>10.128</v>
      </c>
      <c r="L438" s="1">
        <v>16.257300000000001</v>
      </c>
      <c r="M438" s="1">
        <v>7.8633300000000004</v>
      </c>
      <c r="N438">
        <v>824</v>
      </c>
      <c r="O438">
        <v>187</v>
      </c>
      <c r="P438">
        <v>7</v>
      </c>
      <c r="Q438" s="1">
        <v>96.333399999999997</v>
      </c>
      <c r="R438">
        <v>513</v>
      </c>
      <c r="S438">
        <v>34</v>
      </c>
      <c r="T438">
        <v>467</v>
      </c>
      <c r="U438">
        <v>104</v>
      </c>
    </row>
    <row r="439" spans="1:21" x14ac:dyDescent="0.3">
      <c r="A439">
        <v>3579</v>
      </c>
      <c r="B439" t="s">
        <v>27</v>
      </c>
      <c r="C439" s="1">
        <v>15.4595</v>
      </c>
      <c r="D439" s="1">
        <v>17.501000000000001</v>
      </c>
      <c r="E439" s="1">
        <v>65.478099999999998</v>
      </c>
      <c r="F439" s="1">
        <v>346.00099999999998</v>
      </c>
      <c r="G439" s="1">
        <v>28.576000000000001</v>
      </c>
      <c r="H439" s="1">
        <v>1.8480000000000001</v>
      </c>
      <c r="I439" s="1">
        <v>26.728000000000002</v>
      </c>
      <c r="J439" s="1">
        <v>18.2807</v>
      </c>
      <c r="K439" s="1">
        <v>13.817299999999999</v>
      </c>
      <c r="L439" s="1">
        <v>19.411999999999999</v>
      </c>
      <c r="M439" s="1">
        <v>10.968</v>
      </c>
      <c r="N439">
        <v>605</v>
      </c>
      <c r="O439">
        <v>141</v>
      </c>
      <c r="P439">
        <v>4</v>
      </c>
      <c r="Q439" s="1">
        <v>102.661</v>
      </c>
      <c r="R439">
        <v>393</v>
      </c>
      <c r="S439">
        <v>19</v>
      </c>
      <c r="T439">
        <v>231</v>
      </c>
      <c r="U439">
        <v>58</v>
      </c>
    </row>
    <row r="440" spans="1:21" x14ac:dyDescent="0.3">
      <c r="A440">
        <v>3580</v>
      </c>
      <c r="B440" t="s">
        <v>27</v>
      </c>
      <c r="C440" s="1">
        <v>14.151999999999999</v>
      </c>
      <c r="D440" s="1">
        <v>12.965999999999999</v>
      </c>
      <c r="E440" s="1">
        <v>40.307099999999998</v>
      </c>
      <c r="F440" s="1">
        <v>697.30100000000004</v>
      </c>
      <c r="G440" s="1">
        <v>29.792000000000002</v>
      </c>
      <c r="H440" s="1">
        <v>-2.3759999999999999</v>
      </c>
      <c r="I440" s="1">
        <v>32.167999999999999</v>
      </c>
      <c r="J440" s="1">
        <v>21.553999999999998</v>
      </c>
      <c r="K440" s="1">
        <v>6.9526700000000003</v>
      </c>
      <c r="L440" s="1">
        <v>22.6953</v>
      </c>
      <c r="M440" s="1">
        <v>5.55267</v>
      </c>
      <c r="N440">
        <v>438</v>
      </c>
      <c r="O440">
        <v>88</v>
      </c>
      <c r="P440">
        <v>11</v>
      </c>
      <c r="Q440" s="1">
        <v>76.501300000000001</v>
      </c>
      <c r="R440">
        <v>237</v>
      </c>
      <c r="S440">
        <v>38</v>
      </c>
      <c r="T440">
        <v>200</v>
      </c>
      <c r="U440">
        <v>42</v>
      </c>
    </row>
    <row r="441" spans="1:21" x14ac:dyDescent="0.3">
      <c r="A441">
        <v>3581</v>
      </c>
      <c r="B441" t="s">
        <v>27</v>
      </c>
      <c r="C441" s="1">
        <v>7.9731699999999996</v>
      </c>
      <c r="D441" s="1">
        <v>18.742999999999999</v>
      </c>
      <c r="E441" s="1">
        <v>43.952300000000001</v>
      </c>
      <c r="F441" s="1">
        <v>852.08799999999997</v>
      </c>
      <c r="G441" s="1">
        <v>28.32</v>
      </c>
      <c r="H441" s="1">
        <v>-14.324</v>
      </c>
      <c r="I441" s="1">
        <v>42.643999999999998</v>
      </c>
      <c r="J441" s="1">
        <v>18.250699999999998</v>
      </c>
      <c r="K441" s="1">
        <v>11.0967</v>
      </c>
      <c r="L441" s="1">
        <v>18.322700000000001</v>
      </c>
      <c r="M441" s="1">
        <v>-2.5659999999999998</v>
      </c>
      <c r="N441">
        <v>330</v>
      </c>
      <c r="O441">
        <v>61</v>
      </c>
      <c r="P441">
        <v>14</v>
      </c>
      <c r="Q441" s="1">
        <v>50.393700000000003</v>
      </c>
      <c r="R441">
        <v>146</v>
      </c>
      <c r="S441">
        <v>52</v>
      </c>
      <c r="T441">
        <v>127</v>
      </c>
      <c r="U441">
        <v>55</v>
      </c>
    </row>
    <row r="442" spans="1:21" x14ac:dyDescent="0.3">
      <c r="A442">
        <v>3582</v>
      </c>
      <c r="B442" t="s">
        <v>27</v>
      </c>
      <c r="C442" s="1">
        <v>8.5308299999999999</v>
      </c>
      <c r="D442" s="1">
        <v>16.764299999999999</v>
      </c>
      <c r="E442" s="1">
        <v>43.602600000000002</v>
      </c>
      <c r="F442" s="1">
        <v>805.03200000000004</v>
      </c>
      <c r="G442" s="1">
        <v>27.803999999999998</v>
      </c>
      <c r="H442" s="1">
        <v>-10.644</v>
      </c>
      <c r="I442" s="1">
        <v>38.448</v>
      </c>
      <c r="J442" s="1">
        <v>18.571300000000001</v>
      </c>
      <c r="K442" s="1">
        <v>-1.0920000000000001</v>
      </c>
      <c r="L442" s="1">
        <v>18.571300000000001</v>
      </c>
      <c r="M442" s="1">
        <v>-1.0920000000000001</v>
      </c>
      <c r="N442">
        <v>432</v>
      </c>
      <c r="O442">
        <v>83</v>
      </c>
      <c r="P442">
        <v>11</v>
      </c>
      <c r="Q442" s="1">
        <v>69.491100000000003</v>
      </c>
      <c r="R442">
        <v>210</v>
      </c>
      <c r="S442">
        <v>35</v>
      </c>
      <c r="T442">
        <v>210</v>
      </c>
      <c r="U442">
        <v>35</v>
      </c>
    </row>
    <row r="443" spans="1:21" x14ac:dyDescent="0.3">
      <c r="A443">
        <v>3583</v>
      </c>
      <c r="B443" t="s">
        <v>27</v>
      </c>
      <c r="C443" s="1">
        <v>5.5164999999999997</v>
      </c>
      <c r="D443" s="1">
        <v>15.317</v>
      </c>
      <c r="E443" s="1">
        <v>43.742899999999999</v>
      </c>
      <c r="F443" s="1">
        <v>725.58900000000006</v>
      </c>
      <c r="G443" s="1">
        <v>22.364000000000001</v>
      </c>
      <c r="H443" s="1">
        <v>-12.651999999999999</v>
      </c>
      <c r="I443" s="1">
        <v>35.015999999999998</v>
      </c>
      <c r="J443" s="1">
        <v>14.2507</v>
      </c>
      <c r="K443" s="1">
        <v>8.1766699999999997</v>
      </c>
      <c r="L443" s="1">
        <v>14.497299999999999</v>
      </c>
      <c r="M443" s="1">
        <v>-3.1426699999999999</v>
      </c>
      <c r="N443">
        <v>621</v>
      </c>
      <c r="O443">
        <v>98</v>
      </c>
      <c r="P443">
        <v>33</v>
      </c>
      <c r="Q443" s="1">
        <v>40.353499999999997</v>
      </c>
      <c r="R443">
        <v>247</v>
      </c>
      <c r="S443">
        <v>103</v>
      </c>
      <c r="T443">
        <v>225</v>
      </c>
      <c r="U443">
        <v>134</v>
      </c>
    </row>
    <row r="444" spans="1:21" x14ac:dyDescent="0.3">
      <c r="A444">
        <v>3584</v>
      </c>
      <c r="B444" t="s">
        <v>27</v>
      </c>
      <c r="C444" s="1">
        <v>4.5113300000000001</v>
      </c>
      <c r="D444" s="1">
        <v>17.024699999999999</v>
      </c>
      <c r="E444" s="1">
        <v>45.750500000000002</v>
      </c>
      <c r="F444" s="1">
        <v>731.577</v>
      </c>
      <c r="G444" s="1">
        <v>22.196000000000002</v>
      </c>
      <c r="H444" s="1">
        <v>-15.016</v>
      </c>
      <c r="I444" s="1">
        <v>37.212000000000003</v>
      </c>
      <c r="J444" s="1">
        <v>13.3767</v>
      </c>
      <c r="K444" s="1">
        <v>7.0313299999999996</v>
      </c>
      <c r="L444" s="1">
        <v>13.4427</v>
      </c>
      <c r="M444" s="1">
        <v>-4.3246700000000002</v>
      </c>
      <c r="N444">
        <v>640</v>
      </c>
      <c r="O444">
        <v>99</v>
      </c>
      <c r="P444">
        <v>33</v>
      </c>
      <c r="Q444" s="1">
        <v>38.320900000000002</v>
      </c>
      <c r="R444">
        <v>247</v>
      </c>
      <c r="S444">
        <v>106</v>
      </c>
      <c r="T444">
        <v>226</v>
      </c>
      <c r="U444">
        <v>141</v>
      </c>
    </row>
    <row r="445" spans="1:21" x14ac:dyDescent="0.3">
      <c r="A445">
        <v>3585</v>
      </c>
      <c r="B445" t="s">
        <v>27</v>
      </c>
      <c r="C445" s="1">
        <v>11.6692</v>
      </c>
      <c r="D445" s="1">
        <v>16.535699999999999</v>
      </c>
      <c r="E445" s="1">
        <v>44.599400000000003</v>
      </c>
      <c r="F445" s="1">
        <v>758.91099999999994</v>
      </c>
      <c r="G445" s="1">
        <v>29.556000000000001</v>
      </c>
      <c r="H445" s="1">
        <v>-7.52</v>
      </c>
      <c r="I445" s="1">
        <v>37.076000000000001</v>
      </c>
      <c r="J445" s="1">
        <v>20.193999999999999</v>
      </c>
      <c r="K445" s="1">
        <v>7.2153299999999998</v>
      </c>
      <c r="L445" s="1">
        <v>21.141999999999999</v>
      </c>
      <c r="M445" s="1">
        <v>2.5099999999999998</v>
      </c>
      <c r="N445">
        <v>446</v>
      </c>
      <c r="O445">
        <v>89</v>
      </c>
      <c r="P445">
        <v>13</v>
      </c>
      <c r="Q445" s="1">
        <v>66.825900000000004</v>
      </c>
      <c r="R445">
        <v>229</v>
      </c>
      <c r="S445">
        <v>54</v>
      </c>
      <c r="T445">
        <v>209</v>
      </c>
      <c r="U445">
        <v>73</v>
      </c>
    </row>
    <row r="446" spans="1:21" x14ac:dyDescent="0.3">
      <c r="A446">
        <v>3586</v>
      </c>
      <c r="B446" t="s">
        <v>27</v>
      </c>
      <c r="C446" s="1">
        <v>9.5191700000000008</v>
      </c>
      <c r="D446" s="1">
        <v>18.9237</v>
      </c>
      <c r="E446" s="1">
        <v>43.165300000000002</v>
      </c>
      <c r="F446" s="1">
        <v>886.31799999999998</v>
      </c>
      <c r="G446" s="1">
        <v>30.391999999999999</v>
      </c>
      <c r="H446" s="1">
        <v>-13.448</v>
      </c>
      <c r="I446" s="1">
        <v>43.84</v>
      </c>
      <c r="J446" s="1">
        <v>19.891999999999999</v>
      </c>
      <c r="K446" s="1">
        <v>-1.3533299999999999</v>
      </c>
      <c r="L446" s="1">
        <v>20.513300000000001</v>
      </c>
      <c r="M446" s="1">
        <v>-1.3533299999999999</v>
      </c>
      <c r="N446">
        <v>233</v>
      </c>
      <c r="O446">
        <v>40</v>
      </c>
      <c r="P446">
        <v>10</v>
      </c>
      <c r="Q446" s="1">
        <v>49.794699999999999</v>
      </c>
      <c r="R446">
        <v>104</v>
      </c>
      <c r="S446">
        <v>35</v>
      </c>
      <c r="T446">
        <v>86</v>
      </c>
      <c r="U446">
        <v>35</v>
      </c>
    </row>
    <row r="447" spans="1:21" x14ac:dyDescent="0.3">
      <c r="A447">
        <v>3587</v>
      </c>
      <c r="B447" t="s">
        <v>27</v>
      </c>
      <c r="C447" s="1">
        <v>4.40883</v>
      </c>
      <c r="D447" s="1">
        <v>15.580299999999999</v>
      </c>
      <c r="E447" s="1">
        <v>42.657800000000002</v>
      </c>
      <c r="F447" s="1">
        <v>762.23099999999999</v>
      </c>
      <c r="G447" s="1">
        <v>22.068000000000001</v>
      </c>
      <c r="H447" s="1">
        <v>-14.456</v>
      </c>
      <c r="I447" s="1">
        <v>36.524000000000001</v>
      </c>
      <c r="J447" s="1">
        <v>13.5593</v>
      </c>
      <c r="K447" s="1">
        <v>-4.8546699999999996</v>
      </c>
      <c r="L447" s="1">
        <v>13.7727</v>
      </c>
      <c r="M447" s="1">
        <v>-4.8546699999999996</v>
      </c>
      <c r="N447">
        <v>541</v>
      </c>
      <c r="O447">
        <v>84</v>
      </c>
      <c r="P447">
        <v>28</v>
      </c>
      <c r="Q447" s="1">
        <v>37.097499999999997</v>
      </c>
      <c r="R447">
        <v>205</v>
      </c>
      <c r="S447">
        <v>89</v>
      </c>
      <c r="T447">
        <v>198</v>
      </c>
      <c r="U447">
        <v>89</v>
      </c>
    </row>
    <row r="448" spans="1:21" x14ac:dyDescent="0.3">
      <c r="A448">
        <v>3588</v>
      </c>
      <c r="B448" t="s">
        <v>27</v>
      </c>
      <c r="C448" s="1">
        <v>15.218999999999999</v>
      </c>
      <c r="D448" s="1">
        <v>14.7</v>
      </c>
      <c r="E448" s="1">
        <v>41.847000000000001</v>
      </c>
      <c r="F448" s="1">
        <v>740.09199999999998</v>
      </c>
      <c r="G448" s="1">
        <v>32.22</v>
      </c>
      <c r="H448" s="1">
        <v>-2.9079999999999999</v>
      </c>
      <c r="I448" s="1">
        <v>35.128</v>
      </c>
      <c r="J448" s="1">
        <v>23.078700000000001</v>
      </c>
      <c r="K448" s="1">
        <v>7.6719999999999997</v>
      </c>
      <c r="L448" s="1">
        <v>24.283999999999999</v>
      </c>
      <c r="M448" s="1">
        <v>6.0473299999999997</v>
      </c>
      <c r="N448">
        <v>390</v>
      </c>
      <c r="O448">
        <v>81</v>
      </c>
      <c r="P448">
        <v>9</v>
      </c>
      <c r="Q448" s="1">
        <v>75.404399999999995</v>
      </c>
      <c r="R448">
        <v>207</v>
      </c>
      <c r="S448">
        <v>34</v>
      </c>
      <c r="T448">
        <v>172</v>
      </c>
      <c r="U448">
        <v>38</v>
      </c>
    </row>
    <row r="449" spans="1:21" x14ac:dyDescent="0.3">
      <c r="A449">
        <v>3589</v>
      </c>
      <c r="B449" t="s">
        <v>27</v>
      </c>
      <c r="C449" s="1">
        <v>9.8559999999999999</v>
      </c>
      <c r="D449" s="1">
        <v>19.889299999999999</v>
      </c>
      <c r="E449" s="1">
        <v>45.840600000000002</v>
      </c>
      <c r="F449" s="1">
        <v>847.20799999999997</v>
      </c>
      <c r="G449" s="1">
        <v>30.956</v>
      </c>
      <c r="H449" s="1">
        <v>-12.432</v>
      </c>
      <c r="I449" s="1">
        <v>43.387999999999998</v>
      </c>
      <c r="J449" s="1">
        <v>19.834</v>
      </c>
      <c r="K449" s="1">
        <v>13.603300000000001</v>
      </c>
      <c r="L449" s="1">
        <v>20.504000000000001</v>
      </c>
      <c r="M449" s="1">
        <v>-0.33133299999999999</v>
      </c>
      <c r="N449">
        <v>244</v>
      </c>
      <c r="O449">
        <v>42</v>
      </c>
      <c r="P449">
        <v>12</v>
      </c>
      <c r="Q449" s="1">
        <v>48.8095</v>
      </c>
      <c r="R449">
        <v>108</v>
      </c>
      <c r="S449">
        <v>38</v>
      </c>
      <c r="T449">
        <v>89</v>
      </c>
      <c r="U449">
        <v>41</v>
      </c>
    </row>
    <row r="450" spans="1:21" x14ac:dyDescent="0.3">
      <c r="A450">
        <v>3590</v>
      </c>
      <c r="B450" t="s">
        <v>27</v>
      </c>
      <c r="C450" s="1">
        <v>12.9407</v>
      </c>
      <c r="D450" s="1">
        <v>19.888000000000002</v>
      </c>
      <c r="E450" s="1">
        <v>45.7911</v>
      </c>
      <c r="F450" s="1">
        <v>864.64400000000001</v>
      </c>
      <c r="G450" s="1">
        <v>34.456000000000003</v>
      </c>
      <c r="H450" s="1">
        <v>-8.9760000000000009</v>
      </c>
      <c r="I450" s="1">
        <v>43.432000000000002</v>
      </c>
      <c r="J450" s="1">
        <v>22.863299999999999</v>
      </c>
      <c r="K450" s="1">
        <v>8.17333</v>
      </c>
      <c r="L450" s="1">
        <v>23.768699999999999</v>
      </c>
      <c r="M450" s="1">
        <v>2.46733</v>
      </c>
      <c r="N450">
        <v>239</v>
      </c>
      <c r="O450">
        <v>46</v>
      </c>
      <c r="P450">
        <v>11</v>
      </c>
      <c r="Q450" s="1">
        <v>56.584899999999998</v>
      </c>
      <c r="R450">
        <v>113</v>
      </c>
      <c r="S450">
        <v>35</v>
      </c>
      <c r="T450">
        <v>94</v>
      </c>
      <c r="U450">
        <v>35</v>
      </c>
    </row>
    <row r="451" spans="1:21" x14ac:dyDescent="0.3">
      <c r="A451">
        <v>3591</v>
      </c>
      <c r="B451" t="s">
        <v>27</v>
      </c>
      <c r="C451" s="1">
        <v>7.2283299999999997</v>
      </c>
      <c r="D451" s="1">
        <v>16.215299999999999</v>
      </c>
      <c r="E451" s="1">
        <v>43.967799999999997</v>
      </c>
      <c r="F451" s="1">
        <v>760.00599999999997</v>
      </c>
      <c r="G451" s="1">
        <v>25.123999999999999</v>
      </c>
      <c r="H451" s="1">
        <v>-11.756</v>
      </c>
      <c r="I451" s="1">
        <v>36.880000000000003</v>
      </c>
      <c r="J451" s="1">
        <v>16.167300000000001</v>
      </c>
      <c r="K451" s="1">
        <v>10.532</v>
      </c>
      <c r="L451" s="1">
        <v>16.839300000000001</v>
      </c>
      <c r="M451" s="1">
        <v>-1.7933300000000001</v>
      </c>
      <c r="N451">
        <v>377</v>
      </c>
      <c r="O451">
        <v>69</v>
      </c>
      <c r="P451">
        <v>16</v>
      </c>
      <c r="Q451" s="1">
        <v>51.827500000000001</v>
      </c>
      <c r="R451">
        <v>169</v>
      </c>
      <c r="S451">
        <v>49</v>
      </c>
      <c r="T451">
        <v>143</v>
      </c>
      <c r="U451">
        <v>79</v>
      </c>
    </row>
    <row r="452" spans="1:21" x14ac:dyDescent="0.3">
      <c r="A452">
        <v>3592</v>
      </c>
      <c r="B452" t="s">
        <v>27</v>
      </c>
      <c r="C452" s="1">
        <v>5.6823300000000003</v>
      </c>
      <c r="D452" s="1">
        <v>17.251300000000001</v>
      </c>
      <c r="E452" s="1">
        <v>45.920299999999997</v>
      </c>
      <c r="F452" s="1">
        <v>739.78300000000002</v>
      </c>
      <c r="G452" s="1">
        <v>23.46</v>
      </c>
      <c r="H452" s="1">
        <v>-14.108000000000001</v>
      </c>
      <c r="I452" s="1">
        <v>37.567999999999998</v>
      </c>
      <c r="J452" s="1">
        <v>14.6547</v>
      </c>
      <c r="K452" s="1">
        <v>8.2693300000000001</v>
      </c>
      <c r="L452" s="1">
        <v>14.688700000000001</v>
      </c>
      <c r="M452" s="1">
        <v>-3.27</v>
      </c>
      <c r="N452">
        <v>576</v>
      </c>
      <c r="O452">
        <v>91</v>
      </c>
      <c r="P452">
        <v>31</v>
      </c>
      <c r="Q452" s="1">
        <v>39.963299999999997</v>
      </c>
      <c r="R452">
        <v>227</v>
      </c>
      <c r="S452">
        <v>94</v>
      </c>
      <c r="T452">
        <v>206</v>
      </c>
      <c r="U452">
        <v>124</v>
      </c>
    </row>
    <row r="453" spans="1:21" x14ac:dyDescent="0.3">
      <c r="A453">
        <v>3593</v>
      </c>
      <c r="B453" t="s">
        <v>27</v>
      </c>
      <c r="C453" s="1">
        <v>9.7356700000000007</v>
      </c>
      <c r="D453" s="1">
        <v>17.5533</v>
      </c>
      <c r="E453" s="1">
        <v>42.559699999999999</v>
      </c>
      <c r="F453" s="1">
        <v>840.23500000000001</v>
      </c>
      <c r="G453" s="1">
        <v>29.468</v>
      </c>
      <c r="H453" s="1">
        <v>-11.776</v>
      </c>
      <c r="I453" s="1">
        <v>41.244</v>
      </c>
      <c r="J453" s="1">
        <v>19.927299999999999</v>
      </c>
      <c r="K453" s="1">
        <v>-0.47733300000000001</v>
      </c>
      <c r="L453" s="1">
        <v>20.0533</v>
      </c>
      <c r="M453" s="1">
        <v>-0.47733300000000001</v>
      </c>
      <c r="N453">
        <v>312</v>
      </c>
      <c r="O453">
        <v>60</v>
      </c>
      <c r="P453">
        <v>12</v>
      </c>
      <c r="Q453" s="1">
        <v>57.529499999999999</v>
      </c>
      <c r="R453">
        <v>148</v>
      </c>
      <c r="S453">
        <v>36</v>
      </c>
      <c r="T453">
        <v>132</v>
      </c>
      <c r="U453">
        <v>36</v>
      </c>
    </row>
    <row r="454" spans="1:21" x14ac:dyDescent="0.3">
      <c r="A454">
        <v>3594</v>
      </c>
      <c r="B454" t="s">
        <v>27</v>
      </c>
      <c r="C454" s="1">
        <v>8.2628299999999992</v>
      </c>
      <c r="D454" s="1">
        <v>14.452299999999999</v>
      </c>
      <c r="E454" s="1">
        <v>38.584800000000001</v>
      </c>
      <c r="F454" s="1">
        <v>831.12400000000002</v>
      </c>
      <c r="G454" s="1">
        <v>26.295999999999999</v>
      </c>
      <c r="H454" s="1">
        <v>-11.16</v>
      </c>
      <c r="I454" s="1">
        <v>37.456000000000003</v>
      </c>
      <c r="J454" s="1">
        <v>18.340699999999998</v>
      </c>
      <c r="K454" s="1">
        <v>11.300700000000001</v>
      </c>
      <c r="L454" s="1">
        <v>18.5793</v>
      </c>
      <c r="M454" s="1">
        <v>-1.756</v>
      </c>
      <c r="N454">
        <v>317</v>
      </c>
      <c r="O454">
        <v>48</v>
      </c>
      <c r="P454">
        <v>11</v>
      </c>
      <c r="Q454" s="1">
        <v>43.253599999999999</v>
      </c>
      <c r="R454">
        <v>126</v>
      </c>
      <c r="S454">
        <v>37</v>
      </c>
      <c r="T454">
        <v>102</v>
      </c>
      <c r="U454">
        <v>73</v>
      </c>
    </row>
    <row r="455" spans="1:21" x14ac:dyDescent="0.3">
      <c r="A455">
        <v>3595</v>
      </c>
      <c r="B455" t="s">
        <v>27</v>
      </c>
      <c r="C455" s="1">
        <v>4.3213299999999997</v>
      </c>
      <c r="D455" s="1">
        <v>12.9527</v>
      </c>
      <c r="E455" s="1">
        <v>40.320799999999998</v>
      </c>
      <c r="F455" s="1">
        <v>715.28300000000002</v>
      </c>
      <c r="G455" s="1">
        <v>20.28</v>
      </c>
      <c r="H455" s="1">
        <v>-11.843999999999999</v>
      </c>
      <c r="I455" s="1">
        <v>32.124000000000002</v>
      </c>
      <c r="J455" s="1">
        <v>13.02</v>
      </c>
      <c r="K455" s="1">
        <v>6.8040000000000003</v>
      </c>
      <c r="L455" s="1">
        <v>13.38</v>
      </c>
      <c r="M455" s="1">
        <v>-3.91</v>
      </c>
      <c r="N455">
        <v>582</v>
      </c>
      <c r="O455">
        <v>94</v>
      </c>
      <c r="P455">
        <v>24</v>
      </c>
      <c r="Q455" s="1">
        <v>44.806100000000001</v>
      </c>
      <c r="R455">
        <v>241</v>
      </c>
      <c r="S455">
        <v>78</v>
      </c>
      <c r="T455">
        <v>207</v>
      </c>
      <c r="U455">
        <v>132</v>
      </c>
    </row>
    <row r="456" spans="1:21" x14ac:dyDescent="0.3">
      <c r="A456">
        <v>3596</v>
      </c>
      <c r="B456" t="s">
        <v>27</v>
      </c>
      <c r="C456" s="1">
        <v>13.1067</v>
      </c>
      <c r="D456" s="1">
        <v>15.9313</v>
      </c>
      <c r="E456" s="1">
        <v>43.767400000000002</v>
      </c>
      <c r="F456" s="1">
        <v>760.7</v>
      </c>
      <c r="G456" s="1">
        <v>31.295999999999999</v>
      </c>
      <c r="H456" s="1">
        <v>-5.1040000000000001</v>
      </c>
      <c r="I456" s="1">
        <v>36.4</v>
      </c>
      <c r="J456" s="1">
        <v>21.720700000000001</v>
      </c>
      <c r="K456" s="1">
        <v>8.65</v>
      </c>
      <c r="L456" s="1">
        <v>22.6</v>
      </c>
      <c r="M456" s="1">
        <v>3.8926699999999999</v>
      </c>
      <c r="N456">
        <v>309</v>
      </c>
      <c r="O456">
        <v>68</v>
      </c>
      <c r="P456">
        <v>5</v>
      </c>
      <c r="Q456" s="1">
        <v>80.069000000000003</v>
      </c>
      <c r="R456">
        <v>177</v>
      </c>
      <c r="S456">
        <v>23</v>
      </c>
      <c r="T456">
        <v>148</v>
      </c>
      <c r="U456">
        <v>41</v>
      </c>
    </row>
    <row r="457" spans="1:21" x14ac:dyDescent="0.3">
      <c r="A457">
        <v>3597</v>
      </c>
      <c r="B457" t="s">
        <v>27</v>
      </c>
      <c r="C457" s="1">
        <v>8.3183299999999996</v>
      </c>
      <c r="D457" s="1">
        <v>18.302</v>
      </c>
      <c r="E457" s="1">
        <v>46.376399999999997</v>
      </c>
      <c r="F457" s="1">
        <v>780.07600000000002</v>
      </c>
      <c r="G457" s="1">
        <v>27.744</v>
      </c>
      <c r="H457" s="1">
        <v>-11.72</v>
      </c>
      <c r="I457" s="1">
        <v>39.463999999999999</v>
      </c>
      <c r="J457" s="1">
        <v>17.583300000000001</v>
      </c>
      <c r="K457" s="1">
        <v>11.682700000000001</v>
      </c>
      <c r="L457" s="1">
        <v>18.133299999999998</v>
      </c>
      <c r="M457" s="1">
        <v>-0.95466700000000004</v>
      </c>
      <c r="N457">
        <v>377</v>
      </c>
      <c r="O457">
        <v>66</v>
      </c>
      <c r="P457">
        <v>13</v>
      </c>
      <c r="Q457" s="1">
        <v>48.445500000000003</v>
      </c>
      <c r="R457">
        <v>161</v>
      </c>
      <c r="S457">
        <v>48</v>
      </c>
      <c r="T457">
        <v>135</v>
      </c>
      <c r="U457">
        <v>79</v>
      </c>
    </row>
    <row r="458" spans="1:21" x14ac:dyDescent="0.3">
      <c r="A458">
        <v>3598</v>
      </c>
      <c r="B458" t="s">
        <v>27</v>
      </c>
      <c r="C458" s="1">
        <v>14.661</v>
      </c>
      <c r="D458" s="1">
        <v>15.2713</v>
      </c>
      <c r="E458" s="1">
        <v>45.037599999999998</v>
      </c>
      <c r="F458" s="1">
        <v>701.62099999999998</v>
      </c>
      <c r="G458" s="1">
        <v>31.512</v>
      </c>
      <c r="H458" s="1">
        <v>-2.3959999999999999</v>
      </c>
      <c r="I458" s="1">
        <v>33.908000000000001</v>
      </c>
      <c r="J458" s="1">
        <v>22.4513</v>
      </c>
      <c r="K458" s="1">
        <v>13.88</v>
      </c>
      <c r="L458" s="1">
        <v>23.400700000000001</v>
      </c>
      <c r="M458" s="1">
        <v>6.19733</v>
      </c>
      <c r="N458">
        <v>369</v>
      </c>
      <c r="O458">
        <v>82</v>
      </c>
      <c r="P458">
        <v>5</v>
      </c>
      <c r="Q458" s="1">
        <v>76.728800000000007</v>
      </c>
      <c r="R458">
        <v>203</v>
      </c>
      <c r="S458">
        <v>28</v>
      </c>
      <c r="T458">
        <v>169</v>
      </c>
      <c r="U458">
        <v>68</v>
      </c>
    </row>
    <row r="459" spans="1:21" x14ac:dyDescent="0.3">
      <c r="A459">
        <v>3599</v>
      </c>
      <c r="B459" t="s">
        <v>27</v>
      </c>
      <c r="C459" s="1">
        <v>14.7658</v>
      </c>
      <c r="D459" s="1">
        <v>20.446999999999999</v>
      </c>
      <c r="E459" s="1">
        <v>51.727899999999998</v>
      </c>
      <c r="F459" s="1">
        <v>710.61599999999999</v>
      </c>
      <c r="G459" s="1">
        <v>34.167999999999999</v>
      </c>
      <c r="H459" s="1">
        <v>-5.36</v>
      </c>
      <c r="I459" s="1">
        <v>39.527999999999999</v>
      </c>
      <c r="J459" s="1">
        <v>22.8233</v>
      </c>
      <c r="K459" s="1">
        <v>18.257999999999999</v>
      </c>
      <c r="L459" s="1">
        <v>23.572700000000001</v>
      </c>
      <c r="M459" s="1">
        <v>6.1920000000000002</v>
      </c>
      <c r="N459">
        <v>387</v>
      </c>
      <c r="O459">
        <v>86</v>
      </c>
      <c r="P459">
        <v>5</v>
      </c>
      <c r="Q459" s="1">
        <v>74.756100000000004</v>
      </c>
      <c r="R459">
        <v>207</v>
      </c>
      <c r="S459">
        <v>27</v>
      </c>
      <c r="T459">
        <v>173</v>
      </c>
      <c r="U459">
        <v>79</v>
      </c>
    </row>
    <row r="460" spans="1:21" x14ac:dyDescent="0.3">
      <c r="A460">
        <v>3600</v>
      </c>
      <c r="B460" t="s">
        <v>27</v>
      </c>
      <c r="C460" s="1">
        <v>14.250999999999999</v>
      </c>
      <c r="D460" s="1">
        <v>15.01</v>
      </c>
      <c r="E460" s="1">
        <v>38.2012</v>
      </c>
      <c r="F460" s="1">
        <v>887.24800000000005</v>
      </c>
      <c r="G460" s="1">
        <v>33.787999999999997</v>
      </c>
      <c r="H460" s="1">
        <v>-5.5039999999999996</v>
      </c>
      <c r="I460" s="1">
        <v>39.292000000000002</v>
      </c>
      <c r="J460" s="1">
        <v>25.134</v>
      </c>
      <c r="K460" s="1">
        <v>3.282</v>
      </c>
      <c r="L460" s="1">
        <v>25.134</v>
      </c>
      <c r="M460" s="1">
        <v>3.282</v>
      </c>
      <c r="N460">
        <v>480</v>
      </c>
      <c r="O460">
        <v>78</v>
      </c>
      <c r="P460">
        <v>12</v>
      </c>
      <c r="Q460" s="1">
        <v>58.7211</v>
      </c>
      <c r="R460">
        <v>210</v>
      </c>
      <c r="S460">
        <v>41</v>
      </c>
      <c r="T460">
        <v>210</v>
      </c>
      <c r="U460">
        <v>41</v>
      </c>
    </row>
    <row r="461" spans="1:21" x14ac:dyDescent="0.3">
      <c r="A461">
        <v>3601</v>
      </c>
      <c r="B461" t="s">
        <v>27</v>
      </c>
      <c r="C461" s="1">
        <v>7.4135</v>
      </c>
      <c r="D461" s="1">
        <v>15.817</v>
      </c>
      <c r="E461" s="1">
        <v>42.716299999999997</v>
      </c>
      <c r="F461" s="1">
        <v>773.11800000000005</v>
      </c>
      <c r="G461" s="1">
        <v>25.315999999999999</v>
      </c>
      <c r="H461" s="1">
        <v>-11.712</v>
      </c>
      <c r="I461" s="1">
        <v>37.027999999999999</v>
      </c>
      <c r="J461" s="1">
        <v>16.431999999999999</v>
      </c>
      <c r="K461" s="1">
        <v>10.7813</v>
      </c>
      <c r="L461" s="1">
        <v>17.025300000000001</v>
      </c>
      <c r="M461" s="1">
        <v>-1.94733</v>
      </c>
      <c r="N461">
        <v>530</v>
      </c>
      <c r="O461">
        <v>89</v>
      </c>
      <c r="P461">
        <v>28</v>
      </c>
      <c r="Q461" s="1">
        <v>46.526400000000002</v>
      </c>
      <c r="R461">
        <v>227</v>
      </c>
      <c r="S461">
        <v>95</v>
      </c>
      <c r="T461">
        <v>208</v>
      </c>
      <c r="U461">
        <v>95</v>
      </c>
    </row>
    <row r="462" spans="1:21" x14ac:dyDescent="0.3">
      <c r="A462">
        <v>3602</v>
      </c>
      <c r="B462" t="s">
        <v>27</v>
      </c>
      <c r="C462" s="1">
        <v>13.992699999999999</v>
      </c>
      <c r="D462" s="1">
        <v>15.141999999999999</v>
      </c>
      <c r="E462" s="1">
        <v>43.646900000000002</v>
      </c>
      <c r="F462" s="1">
        <v>731.32799999999997</v>
      </c>
      <c r="G462" s="1">
        <v>31.132000000000001</v>
      </c>
      <c r="H462" s="1">
        <v>-3.56</v>
      </c>
      <c r="I462" s="1">
        <v>34.692</v>
      </c>
      <c r="J462" s="1">
        <v>22.108699999999999</v>
      </c>
      <c r="K462" s="1">
        <v>9.6446699999999996</v>
      </c>
      <c r="L462" s="1">
        <v>23.1327</v>
      </c>
      <c r="M462" s="1">
        <v>5.18</v>
      </c>
      <c r="N462">
        <v>354</v>
      </c>
      <c r="O462">
        <v>74</v>
      </c>
      <c r="P462">
        <v>8</v>
      </c>
      <c r="Q462" s="1">
        <v>71.457400000000007</v>
      </c>
      <c r="R462">
        <v>188</v>
      </c>
      <c r="S462">
        <v>33</v>
      </c>
      <c r="T462">
        <v>165</v>
      </c>
      <c r="U462">
        <v>57</v>
      </c>
    </row>
    <row r="463" spans="1:21" x14ac:dyDescent="0.3">
      <c r="A463">
        <v>3603</v>
      </c>
      <c r="B463" t="s">
        <v>27</v>
      </c>
      <c r="C463" s="1">
        <v>17.295999999999999</v>
      </c>
      <c r="D463" s="1">
        <v>13.827999999999999</v>
      </c>
      <c r="E463" s="1">
        <v>51.252800000000001</v>
      </c>
      <c r="F463" s="1">
        <v>494.86500000000001</v>
      </c>
      <c r="G463" s="1">
        <v>31.488</v>
      </c>
      <c r="H463" s="1">
        <v>4.508</v>
      </c>
      <c r="I463" s="1">
        <v>26.98</v>
      </c>
      <c r="J463" s="1">
        <v>11.7867</v>
      </c>
      <c r="K463" s="1">
        <v>23.143999999999998</v>
      </c>
      <c r="L463" s="1">
        <v>23.8947</v>
      </c>
      <c r="M463" s="1">
        <v>11.7867</v>
      </c>
      <c r="N463">
        <v>395</v>
      </c>
      <c r="O463">
        <v>83</v>
      </c>
      <c r="P463">
        <v>1</v>
      </c>
      <c r="Q463" s="1">
        <v>98.073599999999999</v>
      </c>
      <c r="R463">
        <v>223</v>
      </c>
      <c r="S463">
        <v>5</v>
      </c>
      <c r="T463">
        <v>9</v>
      </c>
      <c r="U463">
        <v>223</v>
      </c>
    </row>
    <row r="464" spans="1:21" x14ac:dyDescent="0.3">
      <c r="A464">
        <v>3604</v>
      </c>
      <c r="B464" t="s">
        <v>27</v>
      </c>
      <c r="C464" s="1">
        <v>14.4735</v>
      </c>
      <c r="D464" s="1">
        <v>17.297000000000001</v>
      </c>
      <c r="E464" s="1">
        <v>46.482300000000002</v>
      </c>
      <c r="F464" s="1">
        <v>749.47400000000005</v>
      </c>
      <c r="G464" s="1">
        <v>32.58</v>
      </c>
      <c r="H464" s="1">
        <v>-4.6319999999999997</v>
      </c>
      <c r="I464" s="1">
        <v>37.212000000000003</v>
      </c>
      <c r="J464" s="1">
        <v>22.731300000000001</v>
      </c>
      <c r="K464" s="1">
        <v>10.1547</v>
      </c>
      <c r="L464" s="1">
        <v>23.751999999999999</v>
      </c>
      <c r="M464" s="1">
        <v>5.3633300000000004</v>
      </c>
      <c r="N464">
        <v>339</v>
      </c>
      <c r="O464">
        <v>64</v>
      </c>
      <c r="P464">
        <v>10</v>
      </c>
      <c r="Q464" s="1">
        <v>60.055100000000003</v>
      </c>
      <c r="R464">
        <v>164</v>
      </c>
      <c r="S464">
        <v>41</v>
      </c>
      <c r="T464">
        <v>147</v>
      </c>
      <c r="U464">
        <v>57</v>
      </c>
    </row>
    <row r="465" spans="1:21" x14ac:dyDescent="0.3">
      <c r="A465">
        <v>3605</v>
      </c>
      <c r="B465" t="s">
        <v>27</v>
      </c>
      <c r="C465" s="1">
        <v>7.7343299999999999</v>
      </c>
      <c r="D465" s="1">
        <v>19.602699999999999</v>
      </c>
      <c r="E465" s="1">
        <v>49.747900000000001</v>
      </c>
      <c r="F465" s="1">
        <v>728.59699999999998</v>
      </c>
      <c r="G465" s="1">
        <v>27.32</v>
      </c>
      <c r="H465" s="1">
        <v>-12.084</v>
      </c>
      <c r="I465" s="1">
        <v>39.404000000000003</v>
      </c>
      <c r="J465" s="1">
        <v>16.68</v>
      </c>
      <c r="K465" s="1">
        <v>10.3193</v>
      </c>
      <c r="L465" s="1">
        <v>17.0867</v>
      </c>
      <c r="M465" s="1">
        <v>-0.67200000000000004</v>
      </c>
      <c r="N465">
        <v>548</v>
      </c>
      <c r="O465">
        <v>75</v>
      </c>
      <c r="P465">
        <v>12</v>
      </c>
      <c r="Q465" s="1">
        <v>41.934899999999999</v>
      </c>
      <c r="R465">
        <v>189</v>
      </c>
      <c r="S465">
        <v>58</v>
      </c>
      <c r="T465">
        <v>154</v>
      </c>
      <c r="U465">
        <v>153</v>
      </c>
    </row>
    <row r="466" spans="1:21" x14ac:dyDescent="0.3">
      <c r="A466">
        <v>3606</v>
      </c>
      <c r="B466" t="s">
        <v>27</v>
      </c>
      <c r="C466" s="1">
        <v>4.1195000000000004</v>
      </c>
      <c r="D466" s="1">
        <v>16.3017</v>
      </c>
      <c r="E466" s="1">
        <v>44.501199999999997</v>
      </c>
      <c r="F466" s="1">
        <v>761.91099999999994</v>
      </c>
      <c r="G466" s="1">
        <v>22.504000000000001</v>
      </c>
      <c r="H466" s="1">
        <v>-14.128</v>
      </c>
      <c r="I466" s="1">
        <v>36.631999999999998</v>
      </c>
      <c r="J466" s="1">
        <v>13.843299999999999</v>
      </c>
      <c r="K466" s="1">
        <v>-4.7300000000000004</v>
      </c>
      <c r="L466" s="1">
        <v>13.843299999999999</v>
      </c>
      <c r="M466" s="1">
        <v>-4.7300000000000004</v>
      </c>
      <c r="N466">
        <v>442</v>
      </c>
      <c r="O466">
        <v>75</v>
      </c>
      <c r="P466">
        <v>12</v>
      </c>
      <c r="Q466" s="1">
        <v>59.0261</v>
      </c>
      <c r="R466">
        <v>201</v>
      </c>
      <c r="S466">
        <v>43</v>
      </c>
      <c r="T466">
        <v>201</v>
      </c>
      <c r="U466">
        <v>43</v>
      </c>
    </row>
    <row r="467" spans="1:21" x14ac:dyDescent="0.3">
      <c r="A467">
        <v>3607</v>
      </c>
      <c r="B467" t="s">
        <v>27</v>
      </c>
      <c r="C467" s="1">
        <v>5.5508300000000004</v>
      </c>
      <c r="D467" s="1">
        <v>12.341699999999999</v>
      </c>
      <c r="E467" s="1">
        <v>27.1891</v>
      </c>
      <c r="F467" s="1">
        <v>1198.32</v>
      </c>
      <c r="G467" s="1">
        <v>25.98</v>
      </c>
      <c r="H467" s="1">
        <v>-19.411999999999999</v>
      </c>
      <c r="I467" s="1">
        <v>45.392000000000003</v>
      </c>
      <c r="J467" s="1">
        <v>17.206700000000001</v>
      </c>
      <c r="K467" s="1">
        <v>-9.8800000000000008</v>
      </c>
      <c r="L467" s="1">
        <v>19.692699999999999</v>
      </c>
      <c r="M467" s="1">
        <v>-9.8800000000000008</v>
      </c>
      <c r="N467">
        <v>419</v>
      </c>
      <c r="O467">
        <v>83</v>
      </c>
      <c r="P467">
        <v>9</v>
      </c>
      <c r="Q467" s="1">
        <v>68.780199999999994</v>
      </c>
      <c r="R467">
        <v>201</v>
      </c>
      <c r="S467">
        <v>30</v>
      </c>
      <c r="T467">
        <v>192</v>
      </c>
      <c r="U467">
        <v>30</v>
      </c>
    </row>
    <row r="468" spans="1:21" x14ac:dyDescent="0.3">
      <c r="A468">
        <v>3608</v>
      </c>
      <c r="B468" t="s">
        <v>27</v>
      </c>
      <c r="C468" s="1">
        <v>11.3477</v>
      </c>
      <c r="D468" s="1">
        <v>18.367999999999999</v>
      </c>
      <c r="E468" s="1">
        <v>42.443899999999999</v>
      </c>
      <c r="F468" s="1">
        <v>905.97400000000005</v>
      </c>
      <c r="G468" s="1">
        <v>33.08</v>
      </c>
      <c r="H468" s="1">
        <v>-10.196</v>
      </c>
      <c r="I468" s="1">
        <v>43.276000000000003</v>
      </c>
      <c r="J468" s="1">
        <v>22.847300000000001</v>
      </c>
      <c r="K468" s="1">
        <v>0.49733300000000003</v>
      </c>
      <c r="L468" s="1">
        <v>22.847300000000001</v>
      </c>
      <c r="M468" s="1">
        <v>0.49733300000000003</v>
      </c>
      <c r="N468">
        <v>319</v>
      </c>
      <c r="O468">
        <v>54</v>
      </c>
      <c r="P468">
        <v>8</v>
      </c>
      <c r="Q468" s="1">
        <v>55.1434</v>
      </c>
      <c r="R468">
        <v>135</v>
      </c>
      <c r="S468">
        <v>27</v>
      </c>
      <c r="T468">
        <v>135</v>
      </c>
      <c r="U468">
        <v>27</v>
      </c>
    </row>
    <row r="469" spans="1:21" x14ac:dyDescent="0.3">
      <c r="A469">
        <v>3609</v>
      </c>
      <c r="B469" t="s">
        <v>27</v>
      </c>
      <c r="C469" s="1">
        <v>14.251300000000001</v>
      </c>
      <c r="D469" s="1">
        <v>15.263299999999999</v>
      </c>
      <c r="E469" s="1">
        <v>43.141100000000002</v>
      </c>
      <c r="F469" s="1">
        <v>747.34900000000005</v>
      </c>
      <c r="G469" s="1">
        <v>31.411999999999999</v>
      </c>
      <c r="H469" s="1">
        <v>-3.968</v>
      </c>
      <c r="I469" s="1">
        <v>35.380000000000003</v>
      </c>
      <c r="J469" s="1">
        <v>22.091999999999999</v>
      </c>
      <c r="K469" s="1">
        <v>10.150700000000001</v>
      </c>
      <c r="L469" s="1">
        <v>23.3047</v>
      </c>
      <c r="M469" s="1">
        <v>4.9593299999999996</v>
      </c>
      <c r="N469">
        <v>400</v>
      </c>
      <c r="O469">
        <v>81</v>
      </c>
      <c r="P469">
        <v>9</v>
      </c>
      <c r="Q469" s="1">
        <v>77.731700000000004</v>
      </c>
      <c r="R469">
        <v>220</v>
      </c>
      <c r="S469">
        <v>33</v>
      </c>
      <c r="T469">
        <v>187</v>
      </c>
      <c r="U469">
        <v>41</v>
      </c>
    </row>
    <row r="470" spans="1:21" x14ac:dyDescent="0.3">
      <c r="A470">
        <v>3610</v>
      </c>
      <c r="B470" t="s">
        <v>27</v>
      </c>
      <c r="C470" s="1">
        <v>10.3018</v>
      </c>
      <c r="D470" s="1">
        <v>15.058999999999999</v>
      </c>
      <c r="E470" s="1">
        <v>39.0777</v>
      </c>
      <c r="F470" s="1">
        <v>860.25</v>
      </c>
      <c r="G470" s="1">
        <v>30.04</v>
      </c>
      <c r="H470" s="1">
        <v>-8.4960000000000004</v>
      </c>
      <c r="I470" s="1">
        <v>38.536000000000001</v>
      </c>
      <c r="J470" s="1">
        <v>18.82</v>
      </c>
      <c r="K470" s="1">
        <v>0.29133300000000001</v>
      </c>
      <c r="L470" s="1">
        <v>21.4207</v>
      </c>
      <c r="M470" s="1">
        <v>0.29133300000000001</v>
      </c>
      <c r="N470">
        <v>423</v>
      </c>
      <c r="O470">
        <v>65</v>
      </c>
      <c r="P470">
        <v>14</v>
      </c>
      <c r="Q470" s="1">
        <v>44.233800000000002</v>
      </c>
      <c r="R470">
        <v>162</v>
      </c>
      <c r="S470">
        <v>45</v>
      </c>
      <c r="T470">
        <v>140</v>
      </c>
      <c r="U470">
        <v>45</v>
      </c>
    </row>
    <row r="471" spans="1:21" x14ac:dyDescent="0.3">
      <c r="A471">
        <v>3611</v>
      </c>
      <c r="B471" t="s">
        <v>27</v>
      </c>
      <c r="C471" s="1">
        <v>9.8558299999999992</v>
      </c>
      <c r="D471" s="1">
        <v>15.971</v>
      </c>
      <c r="E471" s="1">
        <v>38.3992</v>
      </c>
      <c r="F471" s="1">
        <v>924.49300000000005</v>
      </c>
      <c r="G471" s="1">
        <v>30.475999999999999</v>
      </c>
      <c r="H471" s="1">
        <v>-11.116</v>
      </c>
      <c r="I471" s="1">
        <v>41.591999999999999</v>
      </c>
      <c r="J471" s="1">
        <v>19.058</v>
      </c>
      <c r="K471" s="1">
        <v>-1.36067</v>
      </c>
      <c r="L471" s="1">
        <v>21.486699999999999</v>
      </c>
      <c r="M471" s="1">
        <v>-1.36067</v>
      </c>
      <c r="N471">
        <v>360</v>
      </c>
      <c r="O471">
        <v>64</v>
      </c>
      <c r="P471">
        <v>8</v>
      </c>
      <c r="Q471" s="1">
        <v>55.906500000000001</v>
      </c>
      <c r="R471">
        <v>157</v>
      </c>
      <c r="S471">
        <v>29</v>
      </c>
      <c r="T471">
        <v>126</v>
      </c>
      <c r="U471">
        <v>29</v>
      </c>
    </row>
    <row r="472" spans="1:21" x14ac:dyDescent="0.3">
      <c r="A472">
        <v>3612</v>
      </c>
      <c r="B472" t="s">
        <v>27</v>
      </c>
      <c r="C472" s="1">
        <v>9.6126699999999996</v>
      </c>
      <c r="D472" s="1">
        <v>16.428699999999999</v>
      </c>
      <c r="E472" s="1">
        <v>39.287999999999997</v>
      </c>
      <c r="F472" s="1">
        <v>926.19100000000003</v>
      </c>
      <c r="G472" s="1">
        <v>30.603999999999999</v>
      </c>
      <c r="H472" s="1">
        <v>-11.212</v>
      </c>
      <c r="I472" s="1">
        <v>41.816000000000003</v>
      </c>
      <c r="J472" s="1">
        <v>18.622</v>
      </c>
      <c r="K472" s="1">
        <v>-1.3033300000000001</v>
      </c>
      <c r="L472" s="1">
        <v>21.417999999999999</v>
      </c>
      <c r="M472" s="1">
        <v>-1.3033300000000001</v>
      </c>
      <c r="N472">
        <v>356</v>
      </c>
      <c r="O472">
        <v>61</v>
      </c>
      <c r="P472">
        <v>6</v>
      </c>
      <c r="Q472" s="1">
        <v>64.432000000000002</v>
      </c>
      <c r="R472">
        <v>171</v>
      </c>
      <c r="S472">
        <v>22</v>
      </c>
      <c r="T472">
        <v>149</v>
      </c>
      <c r="U472">
        <v>22</v>
      </c>
    </row>
    <row r="473" spans="1:21" x14ac:dyDescent="0.3">
      <c r="A473">
        <v>3613</v>
      </c>
      <c r="B473" t="s">
        <v>27</v>
      </c>
      <c r="C473" s="1">
        <v>13.841699999999999</v>
      </c>
      <c r="D473" s="1">
        <v>14.205299999999999</v>
      </c>
      <c r="E473" s="1">
        <v>45.396000000000001</v>
      </c>
      <c r="F473" s="1">
        <v>622.29899999999998</v>
      </c>
      <c r="G473" s="1">
        <v>29.14</v>
      </c>
      <c r="H473" s="1">
        <v>-2.1520000000000001</v>
      </c>
      <c r="I473" s="1">
        <v>31.292000000000002</v>
      </c>
      <c r="J473" s="1">
        <v>20.2407</v>
      </c>
      <c r="K473" s="1">
        <v>7.3893300000000002</v>
      </c>
      <c r="L473" s="1">
        <v>21.310700000000001</v>
      </c>
      <c r="M473" s="1">
        <v>6.0566700000000004</v>
      </c>
      <c r="N473">
        <v>486</v>
      </c>
      <c r="O473">
        <v>98</v>
      </c>
      <c r="P473">
        <v>10</v>
      </c>
      <c r="Q473" s="1">
        <v>81.400899999999993</v>
      </c>
      <c r="R473">
        <v>272</v>
      </c>
      <c r="S473">
        <v>35</v>
      </c>
      <c r="T473">
        <v>246</v>
      </c>
      <c r="U473">
        <v>40</v>
      </c>
    </row>
    <row r="474" spans="1:21" x14ac:dyDescent="0.3">
      <c r="A474">
        <v>3614</v>
      </c>
      <c r="B474" t="s">
        <v>27</v>
      </c>
      <c r="C474" s="1">
        <v>15.3</v>
      </c>
      <c r="D474" s="1">
        <v>16.124700000000001</v>
      </c>
      <c r="E474" s="1">
        <v>49.011200000000002</v>
      </c>
      <c r="F474" s="1">
        <v>637.53499999999997</v>
      </c>
      <c r="G474" s="1">
        <v>31.327999999999999</v>
      </c>
      <c r="H474" s="1">
        <v>-1.5720000000000001</v>
      </c>
      <c r="I474" s="1">
        <v>32.9</v>
      </c>
      <c r="J474" s="1">
        <v>21.962700000000002</v>
      </c>
      <c r="K474" s="1">
        <v>8.7753300000000003</v>
      </c>
      <c r="L474" s="1">
        <v>23.02</v>
      </c>
      <c r="M474" s="1">
        <v>7.35867</v>
      </c>
      <c r="N474">
        <v>443</v>
      </c>
      <c r="O474">
        <v>86</v>
      </c>
      <c r="P474">
        <v>10</v>
      </c>
      <c r="Q474" s="1">
        <v>79.491299999999995</v>
      </c>
      <c r="R474">
        <v>244</v>
      </c>
      <c r="S474">
        <v>32</v>
      </c>
      <c r="T474">
        <v>218</v>
      </c>
      <c r="U474">
        <v>36</v>
      </c>
    </row>
    <row r="475" spans="1:21" x14ac:dyDescent="0.3">
      <c r="A475">
        <v>3615</v>
      </c>
      <c r="B475" t="s">
        <v>27</v>
      </c>
      <c r="C475" s="1">
        <v>12.3033</v>
      </c>
      <c r="D475" s="1">
        <v>17.300699999999999</v>
      </c>
      <c r="E475" s="1">
        <v>49.1999</v>
      </c>
      <c r="F475" s="1">
        <v>663.16899999999998</v>
      </c>
      <c r="G475" s="1">
        <v>29.58</v>
      </c>
      <c r="H475" s="1">
        <v>-5.5839999999999996</v>
      </c>
      <c r="I475" s="1">
        <v>35.164000000000001</v>
      </c>
      <c r="J475" s="1">
        <v>20.062000000000001</v>
      </c>
      <c r="K475" s="1">
        <v>15.1533</v>
      </c>
      <c r="L475" s="1">
        <v>20.506699999999999</v>
      </c>
      <c r="M475" s="1">
        <v>4.3726700000000003</v>
      </c>
      <c r="N475">
        <v>504</v>
      </c>
      <c r="O475">
        <v>108</v>
      </c>
      <c r="P475">
        <v>9</v>
      </c>
      <c r="Q475" s="1">
        <v>70.851299999999995</v>
      </c>
      <c r="R475">
        <v>256</v>
      </c>
      <c r="S475">
        <v>38</v>
      </c>
      <c r="T475">
        <v>216</v>
      </c>
      <c r="U475">
        <v>113</v>
      </c>
    </row>
    <row r="476" spans="1:21" x14ac:dyDescent="0.3">
      <c r="A476">
        <v>3616</v>
      </c>
      <c r="B476" t="s">
        <v>27</v>
      </c>
      <c r="C476" s="1">
        <v>9.3605</v>
      </c>
      <c r="D476" s="1">
        <v>15.1617</v>
      </c>
      <c r="E476" s="1">
        <v>41.253999999999998</v>
      </c>
      <c r="F476" s="1">
        <v>794.78399999999999</v>
      </c>
      <c r="G476" s="1">
        <v>27.384</v>
      </c>
      <c r="H476" s="1">
        <v>-9.3680000000000003</v>
      </c>
      <c r="I476" s="1">
        <v>36.752000000000002</v>
      </c>
      <c r="J476" s="1">
        <v>18.535299999999999</v>
      </c>
      <c r="K476" s="1">
        <v>13.1793</v>
      </c>
      <c r="L476" s="1">
        <v>19.4193</v>
      </c>
      <c r="M476" s="1">
        <v>-0.11933299999999999</v>
      </c>
      <c r="N476">
        <v>454</v>
      </c>
      <c r="O476">
        <v>71</v>
      </c>
      <c r="P476">
        <v>25</v>
      </c>
      <c r="Q476" s="1">
        <v>42.524099999999997</v>
      </c>
      <c r="R476">
        <v>189</v>
      </c>
      <c r="S476">
        <v>79</v>
      </c>
      <c r="T476">
        <v>167</v>
      </c>
      <c r="U476">
        <v>87</v>
      </c>
    </row>
    <row r="477" spans="1:21" x14ac:dyDescent="0.3">
      <c r="A477">
        <v>3617</v>
      </c>
      <c r="B477" t="s">
        <v>27</v>
      </c>
      <c r="C477" s="1">
        <v>17.1767</v>
      </c>
      <c r="D477" s="1">
        <v>15.842700000000001</v>
      </c>
      <c r="E477" s="1">
        <v>70.625299999999996</v>
      </c>
      <c r="F477" s="1">
        <v>240.40100000000001</v>
      </c>
      <c r="G477" s="1">
        <v>28.012</v>
      </c>
      <c r="H477" s="1">
        <v>5.58</v>
      </c>
      <c r="I477" s="1">
        <v>22.431999999999999</v>
      </c>
      <c r="J477" s="1">
        <v>19.02</v>
      </c>
      <c r="K477" s="1">
        <v>13.988</v>
      </c>
      <c r="L477" s="1">
        <v>19.893999999999998</v>
      </c>
      <c r="M477" s="1">
        <v>13.988</v>
      </c>
      <c r="N477">
        <v>486</v>
      </c>
      <c r="O477">
        <v>99</v>
      </c>
      <c r="P477">
        <v>6</v>
      </c>
      <c r="Q477" s="1">
        <v>86.120999999999995</v>
      </c>
      <c r="R477">
        <v>262</v>
      </c>
      <c r="S477">
        <v>25</v>
      </c>
      <c r="T477">
        <v>164</v>
      </c>
      <c r="U477">
        <v>25</v>
      </c>
    </row>
    <row r="478" spans="1:21" x14ac:dyDescent="0.3">
      <c r="A478">
        <v>3618</v>
      </c>
      <c r="B478" t="s">
        <v>27</v>
      </c>
      <c r="C478" s="1">
        <v>10.3323</v>
      </c>
      <c r="D478" s="1">
        <v>16.568000000000001</v>
      </c>
      <c r="E478" s="1">
        <v>39.6629</v>
      </c>
      <c r="F478" s="1">
        <v>906.89400000000001</v>
      </c>
      <c r="G478" s="1">
        <v>30.384</v>
      </c>
      <c r="H478" s="1">
        <v>-11.388</v>
      </c>
      <c r="I478" s="1">
        <v>41.771999999999998</v>
      </c>
      <c r="J478" s="1">
        <v>20.980699999999999</v>
      </c>
      <c r="K478" s="1">
        <v>14.3087</v>
      </c>
      <c r="L478" s="1">
        <v>21.677299999999999</v>
      </c>
      <c r="M478" s="1">
        <v>-0.66533299999999995</v>
      </c>
      <c r="N478">
        <v>288</v>
      </c>
      <c r="O478">
        <v>42</v>
      </c>
      <c r="P478">
        <v>13</v>
      </c>
      <c r="Q478" s="1">
        <v>33.204599999999999</v>
      </c>
      <c r="R478">
        <v>104</v>
      </c>
      <c r="S478">
        <v>46</v>
      </c>
      <c r="T478">
        <v>87</v>
      </c>
      <c r="U478">
        <v>60</v>
      </c>
    </row>
    <row r="479" spans="1:21" x14ac:dyDescent="0.3">
      <c r="A479">
        <v>3619</v>
      </c>
      <c r="B479" t="s">
        <v>27</v>
      </c>
      <c r="C479" s="1">
        <v>9.7371700000000008</v>
      </c>
      <c r="D479" s="1">
        <v>17.9237</v>
      </c>
      <c r="E479" s="1">
        <v>49.688600000000001</v>
      </c>
      <c r="F479" s="1">
        <v>677.12599999999998</v>
      </c>
      <c r="G479" s="1">
        <v>27.616</v>
      </c>
      <c r="H479" s="1">
        <v>-8.4559999999999995</v>
      </c>
      <c r="I479" s="1">
        <v>36.072000000000003</v>
      </c>
      <c r="J479" s="1">
        <v>17.799299999999999</v>
      </c>
      <c r="K479" s="1">
        <v>8.3406699999999994</v>
      </c>
      <c r="L479" s="1">
        <v>18.239999999999998</v>
      </c>
      <c r="M479" s="1">
        <v>1.79667</v>
      </c>
      <c r="N479">
        <v>462</v>
      </c>
      <c r="O479">
        <v>94</v>
      </c>
      <c r="P479">
        <v>9</v>
      </c>
      <c r="Q479" s="1">
        <v>70.865499999999997</v>
      </c>
      <c r="R479">
        <v>241</v>
      </c>
      <c r="S479">
        <v>42</v>
      </c>
      <c r="T479">
        <v>202</v>
      </c>
      <c r="U479">
        <v>89</v>
      </c>
    </row>
    <row r="480" spans="1:21" x14ac:dyDescent="0.3">
      <c r="A480">
        <v>3620</v>
      </c>
      <c r="B480" t="s">
        <v>27</v>
      </c>
      <c r="C480" s="1">
        <v>7.2705000000000002</v>
      </c>
      <c r="D480" s="1">
        <v>10.676299999999999</v>
      </c>
      <c r="E480" s="1">
        <v>24.498200000000001</v>
      </c>
      <c r="F480" s="1">
        <v>1185.6400000000001</v>
      </c>
      <c r="G480" s="1">
        <v>26.815999999999999</v>
      </c>
      <c r="H480" s="1">
        <v>-16.763999999999999</v>
      </c>
      <c r="I480" s="1">
        <v>43.58</v>
      </c>
      <c r="J480" s="1">
        <v>21.108699999999999</v>
      </c>
      <c r="K480" s="1">
        <v>-8.2546700000000008</v>
      </c>
      <c r="L480" s="1">
        <v>21.108699999999999</v>
      </c>
      <c r="M480" s="1">
        <v>-8.2546700000000008</v>
      </c>
      <c r="N480">
        <v>845</v>
      </c>
      <c r="O480">
        <v>118</v>
      </c>
      <c r="P480">
        <v>20</v>
      </c>
      <c r="Q480" s="1">
        <v>49.290900000000001</v>
      </c>
      <c r="R480">
        <v>334</v>
      </c>
      <c r="S480">
        <v>74</v>
      </c>
      <c r="T480">
        <v>334</v>
      </c>
      <c r="U480">
        <v>74</v>
      </c>
    </row>
    <row r="481" spans="1:21" x14ac:dyDescent="0.3">
      <c r="A481">
        <v>3621</v>
      </c>
      <c r="B481" t="s">
        <v>27</v>
      </c>
      <c r="C481" s="1">
        <v>6.1088300000000002</v>
      </c>
      <c r="D481" s="1">
        <v>11.499000000000001</v>
      </c>
      <c r="E481" s="1">
        <v>25.078499999999998</v>
      </c>
      <c r="F481" s="1">
        <v>1232.82</v>
      </c>
      <c r="G481" s="1">
        <v>26.736000000000001</v>
      </c>
      <c r="H481" s="1">
        <v>-19.116</v>
      </c>
      <c r="I481" s="1">
        <v>45.851999999999997</v>
      </c>
      <c r="J481" s="1">
        <v>20.59</v>
      </c>
      <c r="K481" s="1">
        <v>-9.9033300000000004</v>
      </c>
      <c r="L481" s="1">
        <v>20.59</v>
      </c>
      <c r="M481" s="1">
        <v>-9.9033300000000004</v>
      </c>
      <c r="N481">
        <v>705</v>
      </c>
      <c r="O481">
        <v>108</v>
      </c>
      <c r="P481">
        <v>18</v>
      </c>
      <c r="Q481" s="1">
        <v>52.2624</v>
      </c>
      <c r="R481">
        <v>286</v>
      </c>
      <c r="S481">
        <v>61</v>
      </c>
      <c r="T481">
        <v>286</v>
      </c>
      <c r="U481">
        <v>61</v>
      </c>
    </row>
    <row r="482" spans="1:21" x14ac:dyDescent="0.3">
      <c r="A482">
        <v>3622</v>
      </c>
      <c r="B482" t="s">
        <v>27</v>
      </c>
      <c r="C482" s="1">
        <v>10.1203</v>
      </c>
      <c r="D482" s="1">
        <v>17.826699999999999</v>
      </c>
      <c r="E482" s="1">
        <v>43.072099999999999</v>
      </c>
      <c r="F482" s="1">
        <v>861.72799999999995</v>
      </c>
      <c r="G482" s="1">
        <v>31.244</v>
      </c>
      <c r="H482" s="1">
        <v>-10.144</v>
      </c>
      <c r="I482" s="1">
        <v>41.387999999999998</v>
      </c>
      <c r="J482" s="1">
        <v>21.094000000000001</v>
      </c>
      <c r="K482" s="1">
        <v>-0.130666</v>
      </c>
      <c r="L482" s="1">
        <v>21.094000000000001</v>
      </c>
      <c r="M482" s="1">
        <v>-0.130666</v>
      </c>
      <c r="N482">
        <v>364</v>
      </c>
      <c r="O482">
        <v>62</v>
      </c>
      <c r="P482">
        <v>8</v>
      </c>
      <c r="Q482" s="1">
        <v>62.2483</v>
      </c>
      <c r="R482">
        <v>165</v>
      </c>
      <c r="S482">
        <v>27</v>
      </c>
      <c r="T482">
        <v>165</v>
      </c>
      <c r="U482">
        <v>27</v>
      </c>
    </row>
    <row r="483" spans="1:21" x14ac:dyDescent="0.3">
      <c r="A483">
        <v>3623</v>
      </c>
      <c r="B483" t="s">
        <v>27</v>
      </c>
      <c r="C483" s="1">
        <v>10.64</v>
      </c>
      <c r="D483" s="1">
        <v>15.5313</v>
      </c>
      <c r="E483" s="1">
        <v>36.3459</v>
      </c>
      <c r="F483" s="1">
        <v>987.53</v>
      </c>
      <c r="G483" s="1">
        <v>31.931999999999999</v>
      </c>
      <c r="H483" s="1">
        <v>-10.8</v>
      </c>
      <c r="I483" s="1">
        <v>42.731999999999999</v>
      </c>
      <c r="J483" s="1">
        <v>20.371300000000002</v>
      </c>
      <c r="K483" s="1">
        <v>-1.3033300000000001</v>
      </c>
      <c r="L483" s="1">
        <v>23.0273</v>
      </c>
      <c r="M483" s="1">
        <v>-1.3033300000000001</v>
      </c>
      <c r="N483">
        <v>489</v>
      </c>
      <c r="O483">
        <v>92</v>
      </c>
      <c r="P483">
        <v>9</v>
      </c>
      <c r="Q483" s="1">
        <v>69.660700000000006</v>
      </c>
      <c r="R483">
        <v>247</v>
      </c>
      <c r="S483">
        <v>28</v>
      </c>
      <c r="T483">
        <v>209</v>
      </c>
      <c r="U483">
        <v>28</v>
      </c>
    </row>
    <row r="484" spans="1:21" x14ac:dyDescent="0.3">
      <c r="A484">
        <v>3624</v>
      </c>
      <c r="B484" t="s">
        <v>27</v>
      </c>
      <c r="C484" s="1">
        <v>6.1698300000000001</v>
      </c>
      <c r="D484" s="1">
        <v>11.782999999999999</v>
      </c>
      <c r="E484" s="1">
        <v>25.8444</v>
      </c>
      <c r="F484" s="1">
        <v>1225.5999999999999</v>
      </c>
      <c r="G484" s="1">
        <v>26.504000000000001</v>
      </c>
      <c r="H484" s="1">
        <v>-19.088000000000001</v>
      </c>
      <c r="I484" s="1">
        <v>45.591999999999999</v>
      </c>
      <c r="J484" s="1">
        <v>20.372</v>
      </c>
      <c r="K484" s="1">
        <v>-9.8379999999999992</v>
      </c>
      <c r="L484" s="1">
        <v>20.372</v>
      </c>
      <c r="M484" s="1">
        <v>-9.8379999999999992</v>
      </c>
      <c r="N484">
        <v>698</v>
      </c>
      <c r="O484">
        <v>114</v>
      </c>
      <c r="P484">
        <v>16</v>
      </c>
      <c r="Q484" s="1">
        <v>55.5289</v>
      </c>
      <c r="R484">
        <v>298</v>
      </c>
      <c r="S484">
        <v>54</v>
      </c>
      <c r="T484">
        <v>298</v>
      </c>
      <c r="U484">
        <v>54</v>
      </c>
    </row>
    <row r="485" spans="1:21" x14ac:dyDescent="0.3">
      <c r="A485">
        <v>3625</v>
      </c>
      <c r="B485" t="s">
        <v>27</v>
      </c>
      <c r="C485" s="1">
        <v>2.972</v>
      </c>
      <c r="D485" s="1">
        <v>10.894</v>
      </c>
      <c r="E485" s="1">
        <v>23.773599999999998</v>
      </c>
      <c r="F485" s="1">
        <v>1271.8499999999999</v>
      </c>
      <c r="G485" s="1">
        <v>23.52</v>
      </c>
      <c r="H485" s="1">
        <v>-22.303999999999998</v>
      </c>
      <c r="I485" s="1">
        <v>45.823999999999998</v>
      </c>
      <c r="J485" s="1">
        <v>15.518700000000001</v>
      </c>
      <c r="K485" s="1">
        <v>-11.1187</v>
      </c>
      <c r="L485" s="1">
        <v>17.7193</v>
      </c>
      <c r="M485" s="1">
        <v>-13.593999999999999</v>
      </c>
      <c r="N485">
        <v>390</v>
      </c>
      <c r="O485">
        <v>71</v>
      </c>
      <c r="P485">
        <v>13</v>
      </c>
      <c r="Q485" s="1">
        <v>58.085299999999997</v>
      </c>
      <c r="R485">
        <v>182</v>
      </c>
      <c r="S485">
        <v>50</v>
      </c>
      <c r="T485">
        <v>176</v>
      </c>
      <c r="U485">
        <v>50</v>
      </c>
    </row>
    <row r="486" spans="1:21" x14ac:dyDescent="0.3">
      <c r="A486">
        <v>3626</v>
      </c>
      <c r="B486" t="s">
        <v>27</v>
      </c>
      <c r="C486" s="1">
        <v>12.6038</v>
      </c>
      <c r="D486" s="1">
        <v>14.883699999999999</v>
      </c>
      <c r="E486" s="1">
        <v>34.990699999999997</v>
      </c>
      <c r="F486" s="1">
        <v>990.62400000000002</v>
      </c>
      <c r="G486" s="1">
        <v>33.655999999999999</v>
      </c>
      <c r="H486" s="1">
        <v>-8.8800000000000008</v>
      </c>
      <c r="I486" s="1">
        <v>42.536000000000001</v>
      </c>
      <c r="J486" s="1">
        <v>22.166</v>
      </c>
      <c r="K486" s="1">
        <v>0.376666</v>
      </c>
      <c r="L486" s="1">
        <v>24.802</v>
      </c>
      <c r="M486" s="1">
        <v>0.376666</v>
      </c>
      <c r="N486">
        <v>590</v>
      </c>
      <c r="O486">
        <v>89</v>
      </c>
      <c r="P486">
        <v>13</v>
      </c>
      <c r="Q486" s="1">
        <v>54.899299999999997</v>
      </c>
      <c r="R486">
        <v>255</v>
      </c>
      <c r="S486">
        <v>48</v>
      </c>
      <c r="T486">
        <v>236</v>
      </c>
      <c r="U486">
        <v>48</v>
      </c>
    </row>
    <row r="487" spans="1:21" x14ac:dyDescent="0.3">
      <c r="A487">
        <v>3627</v>
      </c>
      <c r="B487" t="s">
        <v>27</v>
      </c>
      <c r="C487" s="1">
        <v>18.2653</v>
      </c>
      <c r="D487" s="1">
        <v>13.3347</v>
      </c>
      <c r="E487" s="1">
        <v>37.792400000000001</v>
      </c>
      <c r="F487" s="1">
        <v>796.68299999999999</v>
      </c>
      <c r="G487" s="1">
        <v>35.572000000000003</v>
      </c>
      <c r="H487" s="1">
        <v>0.28799999999999998</v>
      </c>
      <c r="I487" s="1">
        <v>35.283999999999999</v>
      </c>
      <c r="J487" s="1">
        <v>22.3627</v>
      </c>
      <c r="K487" s="1">
        <v>9.2293299999999991</v>
      </c>
      <c r="L487" s="1">
        <v>27.85</v>
      </c>
      <c r="M487" s="1">
        <v>8.1980000000000004</v>
      </c>
      <c r="N487">
        <v>832</v>
      </c>
      <c r="O487">
        <v>127</v>
      </c>
      <c r="P487">
        <v>44</v>
      </c>
      <c r="Q487" s="1">
        <v>35.893999999999998</v>
      </c>
      <c r="R487">
        <v>303</v>
      </c>
      <c r="S487">
        <v>141</v>
      </c>
      <c r="T487">
        <v>193</v>
      </c>
      <c r="U487">
        <v>141</v>
      </c>
    </row>
    <row r="488" spans="1:21" x14ac:dyDescent="0.3">
      <c r="A488">
        <v>3628</v>
      </c>
      <c r="B488" t="s">
        <v>27</v>
      </c>
      <c r="C488" s="1">
        <v>8.8976699999999997</v>
      </c>
      <c r="D488" s="1">
        <v>17.1187</v>
      </c>
      <c r="E488" s="1">
        <v>44.9923</v>
      </c>
      <c r="F488" s="1">
        <v>765.87699999999995</v>
      </c>
      <c r="G488" s="1">
        <v>27.655999999999999</v>
      </c>
      <c r="H488" s="1">
        <v>-10.391999999999999</v>
      </c>
      <c r="I488" s="1">
        <v>38.048000000000002</v>
      </c>
      <c r="J488" s="1">
        <v>17.835999999999999</v>
      </c>
      <c r="K488" s="1">
        <v>3.97933</v>
      </c>
      <c r="L488" s="1">
        <v>18.645299999999999</v>
      </c>
      <c r="M488" s="1">
        <v>-0.160667</v>
      </c>
      <c r="N488">
        <v>459</v>
      </c>
      <c r="O488">
        <v>88</v>
      </c>
      <c r="P488">
        <v>14</v>
      </c>
      <c r="Q488" s="1">
        <v>60.507399999999997</v>
      </c>
      <c r="R488">
        <v>224</v>
      </c>
      <c r="S488">
        <v>57</v>
      </c>
      <c r="T488">
        <v>204</v>
      </c>
      <c r="U488">
        <v>79</v>
      </c>
    </row>
    <row r="489" spans="1:21" x14ac:dyDescent="0.3">
      <c r="A489">
        <v>3629</v>
      </c>
      <c r="B489" t="s">
        <v>27</v>
      </c>
      <c r="C489" s="1">
        <v>13.209</v>
      </c>
      <c r="D489" s="1">
        <v>13.65</v>
      </c>
      <c r="E489" s="1">
        <v>37.719700000000003</v>
      </c>
      <c r="F489" s="1">
        <v>830.15700000000004</v>
      </c>
      <c r="G489" s="1">
        <v>31.6</v>
      </c>
      <c r="H489" s="1">
        <v>-4.5880000000000001</v>
      </c>
      <c r="I489" s="1">
        <v>36.188000000000002</v>
      </c>
      <c r="J489" s="1">
        <v>5.0259999999999998</v>
      </c>
      <c r="K489" s="1">
        <v>16.326699999999999</v>
      </c>
      <c r="L489" s="1">
        <v>23.8247</v>
      </c>
      <c r="M489" s="1">
        <v>3.6546699999999999</v>
      </c>
      <c r="N489">
        <v>393</v>
      </c>
      <c r="O489">
        <v>51</v>
      </c>
      <c r="P489">
        <v>11</v>
      </c>
      <c r="Q489" s="1">
        <v>33.117899999999999</v>
      </c>
      <c r="R489">
        <v>141</v>
      </c>
      <c r="S489">
        <v>60</v>
      </c>
      <c r="T489">
        <v>81</v>
      </c>
      <c r="U489">
        <v>120</v>
      </c>
    </row>
    <row r="490" spans="1:21" x14ac:dyDescent="0.3">
      <c r="A490">
        <v>3630</v>
      </c>
      <c r="B490" t="s">
        <v>27</v>
      </c>
      <c r="C490" s="1">
        <v>19.658999999999999</v>
      </c>
      <c r="D490" s="1">
        <v>12.870699999999999</v>
      </c>
      <c r="E490" s="1">
        <v>39.709600000000002</v>
      </c>
      <c r="F490" s="1">
        <v>711.327</v>
      </c>
      <c r="G490" s="1">
        <v>35.652000000000001</v>
      </c>
      <c r="H490" s="1">
        <v>3.24</v>
      </c>
      <c r="I490" s="1">
        <v>32.411999999999999</v>
      </c>
      <c r="J490" s="1">
        <v>22.9693</v>
      </c>
      <c r="K490" s="1">
        <v>12.033300000000001</v>
      </c>
      <c r="L490" s="1">
        <v>27.986000000000001</v>
      </c>
      <c r="M490" s="1">
        <v>10.5647</v>
      </c>
      <c r="N490">
        <v>921</v>
      </c>
      <c r="O490">
        <v>125</v>
      </c>
      <c r="P490">
        <v>50</v>
      </c>
      <c r="Q490" s="1">
        <v>32.311199999999999</v>
      </c>
      <c r="R490">
        <v>297</v>
      </c>
      <c r="S490">
        <v>175</v>
      </c>
      <c r="T490">
        <v>206</v>
      </c>
      <c r="U490">
        <v>180</v>
      </c>
    </row>
    <row r="491" spans="1:21" x14ac:dyDescent="0.3">
      <c r="A491">
        <v>3631</v>
      </c>
      <c r="B491" t="s">
        <v>27</v>
      </c>
      <c r="C491" s="1">
        <v>12.0885</v>
      </c>
      <c r="D491" s="1">
        <v>16.116299999999999</v>
      </c>
      <c r="E491" s="1">
        <v>48.956099999999999</v>
      </c>
      <c r="F491" s="1">
        <v>632.36400000000003</v>
      </c>
      <c r="G491" s="1">
        <v>28.135999999999999</v>
      </c>
      <c r="H491" s="1">
        <v>-4.7839999999999998</v>
      </c>
      <c r="I491" s="1">
        <v>32.92</v>
      </c>
      <c r="J491" s="1">
        <v>19.432700000000001</v>
      </c>
      <c r="K491" s="1">
        <v>14.788</v>
      </c>
      <c r="L491" s="1">
        <v>19.906700000000001</v>
      </c>
      <c r="M491" s="1">
        <v>4.5673300000000001</v>
      </c>
      <c r="N491">
        <v>565</v>
      </c>
      <c r="O491">
        <v>122</v>
      </c>
      <c r="P491">
        <v>9</v>
      </c>
      <c r="Q491" s="1">
        <v>71.029399999999995</v>
      </c>
      <c r="R491">
        <v>286</v>
      </c>
      <c r="S491">
        <v>43</v>
      </c>
      <c r="T491">
        <v>244</v>
      </c>
      <c r="U491">
        <v>128</v>
      </c>
    </row>
    <row r="492" spans="1:21" x14ac:dyDescent="0.3">
      <c r="A492">
        <v>3632</v>
      </c>
      <c r="B492" t="s">
        <v>27</v>
      </c>
      <c r="C492" s="1">
        <v>5.50467</v>
      </c>
      <c r="D492" s="1">
        <v>17.646699999999999</v>
      </c>
      <c r="E492" s="1">
        <v>41.623399999999997</v>
      </c>
      <c r="F492" s="1">
        <v>898.947</v>
      </c>
      <c r="G492" s="1">
        <v>25.22</v>
      </c>
      <c r="H492" s="1">
        <v>-17.175999999999998</v>
      </c>
      <c r="I492" s="1">
        <v>42.396000000000001</v>
      </c>
      <c r="J492" s="1">
        <v>15.8767</v>
      </c>
      <c r="K492" s="1">
        <v>9.6039999999999992</v>
      </c>
      <c r="L492" s="1">
        <v>16.306000000000001</v>
      </c>
      <c r="M492" s="1">
        <v>-5.9293300000000002</v>
      </c>
      <c r="N492">
        <v>347</v>
      </c>
      <c r="O492">
        <v>36</v>
      </c>
      <c r="P492">
        <v>22</v>
      </c>
      <c r="Q492" s="1">
        <v>14.285600000000001</v>
      </c>
      <c r="R492">
        <v>103</v>
      </c>
      <c r="S492">
        <v>76</v>
      </c>
      <c r="T492">
        <v>91</v>
      </c>
      <c r="U492">
        <v>79</v>
      </c>
    </row>
    <row r="493" spans="1:21" x14ac:dyDescent="0.3">
      <c r="A493">
        <v>3633</v>
      </c>
      <c r="B493" t="s">
        <v>27</v>
      </c>
      <c r="C493" s="1">
        <v>15.585000000000001</v>
      </c>
      <c r="D493" s="1">
        <v>14.997999999999999</v>
      </c>
      <c r="E493" s="1">
        <v>39.812100000000001</v>
      </c>
      <c r="F493" s="1">
        <v>831.32299999999998</v>
      </c>
      <c r="G493" s="1">
        <v>34.136000000000003</v>
      </c>
      <c r="H493" s="1">
        <v>-3.536</v>
      </c>
      <c r="I493" s="1">
        <v>37.671999999999997</v>
      </c>
      <c r="J493" s="1">
        <v>24.015999999999998</v>
      </c>
      <c r="K493" s="1">
        <v>5.1946700000000003</v>
      </c>
      <c r="L493" s="1">
        <v>25.686699999999998</v>
      </c>
      <c r="M493" s="1">
        <v>5.1946700000000003</v>
      </c>
      <c r="N493">
        <v>491</v>
      </c>
      <c r="O493">
        <v>73</v>
      </c>
      <c r="P493">
        <v>11</v>
      </c>
      <c r="Q493" s="1">
        <v>57.548999999999999</v>
      </c>
      <c r="R493">
        <v>197</v>
      </c>
      <c r="S493">
        <v>43</v>
      </c>
      <c r="T493">
        <v>197</v>
      </c>
      <c r="U493">
        <v>43</v>
      </c>
    </row>
    <row r="494" spans="1:21" x14ac:dyDescent="0.3">
      <c r="A494">
        <v>3634</v>
      </c>
      <c r="B494" t="s">
        <v>27</v>
      </c>
      <c r="C494" s="1">
        <v>18.860299999999999</v>
      </c>
      <c r="D494" s="1">
        <v>11.26</v>
      </c>
      <c r="E494" s="1">
        <v>33.380800000000001</v>
      </c>
      <c r="F494" s="1">
        <v>813.75900000000001</v>
      </c>
      <c r="G494" s="1">
        <v>35.332000000000001</v>
      </c>
      <c r="H494" s="1">
        <v>1.6</v>
      </c>
      <c r="I494" s="1">
        <v>33.731999999999999</v>
      </c>
      <c r="J494" s="1">
        <v>22.980699999999999</v>
      </c>
      <c r="K494" s="1">
        <v>9.6940000000000008</v>
      </c>
      <c r="L494" s="1">
        <v>28.718699999999998</v>
      </c>
      <c r="M494" s="1">
        <v>8.6020000000000003</v>
      </c>
      <c r="N494">
        <v>942</v>
      </c>
      <c r="O494">
        <v>130</v>
      </c>
      <c r="P494">
        <v>49</v>
      </c>
      <c r="Q494" s="1">
        <v>30.7575</v>
      </c>
      <c r="R494">
        <v>319</v>
      </c>
      <c r="S494">
        <v>171</v>
      </c>
      <c r="T494">
        <v>203</v>
      </c>
      <c r="U494">
        <v>173</v>
      </c>
    </row>
    <row r="495" spans="1:21" x14ac:dyDescent="0.3">
      <c r="A495">
        <v>3635</v>
      </c>
      <c r="B495" t="s">
        <v>27</v>
      </c>
      <c r="C495" s="1">
        <v>12.5595</v>
      </c>
      <c r="D495" s="1">
        <v>19.009</v>
      </c>
      <c r="E495" s="1">
        <v>45.229399999999998</v>
      </c>
      <c r="F495" s="1">
        <v>840.31799999999998</v>
      </c>
      <c r="G495" s="1">
        <v>33.003999999999998</v>
      </c>
      <c r="H495" s="1">
        <v>-9.0239999999999991</v>
      </c>
      <c r="I495" s="1">
        <v>42.027999999999999</v>
      </c>
      <c r="J495" s="1">
        <v>22.5153</v>
      </c>
      <c r="K495" s="1">
        <v>16.231300000000001</v>
      </c>
      <c r="L495" s="1">
        <v>23.103999999999999</v>
      </c>
      <c r="M495" s="1">
        <v>2.4693299999999998</v>
      </c>
      <c r="N495">
        <v>249</v>
      </c>
      <c r="O495">
        <v>44</v>
      </c>
      <c r="P495">
        <v>8</v>
      </c>
      <c r="Q495" s="1">
        <v>53.729799999999997</v>
      </c>
      <c r="R495">
        <v>114</v>
      </c>
      <c r="S495">
        <v>29</v>
      </c>
      <c r="T495">
        <v>89</v>
      </c>
      <c r="U495">
        <v>46</v>
      </c>
    </row>
    <row r="496" spans="1:21" x14ac:dyDescent="0.3">
      <c r="A496">
        <v>3636</v>
      </c>
      <c r="B496" t="s">
        <v>27</v>
      </c>
      <c r="C496" s="1">
        <v>8.92</v>
      </c>
      <c r="D496" s="1">
        <v>14.3307</v>
      </c>
      <c r="E496" s="1">
        <v>33.047400000000003</v>
      </c>
      <c r="F496" s="1">
        <v>1064.71</v>
      </c>
      <c r="G496" s="1">
        <v>30.187999999999999</v>
      </c>
      <c r="H496" s="1">
        <v>-13.176</v>
      </c>
      <c r="I496" s="1">
        <v>43.363999999999997</v>
      </c>
      <c r="J496" s="1">
        <v>19.4147</v>
      </c>
      <c r="K496" s="1">
        <v>-4.1779999999999999</v>
      </c>
      <c r="L496" s="1">
        <v>22.033300000000001</v>
      </c>
      <c r="M496" s="1">
        <v>-4.1779999999999999</v>
      </c>
      <c r="N496">
        <v>493</v>
      </c>
      <c r="O496">
        <v>83</v>
      </c>
      <c r="P496">
        <v>8</v>
      </c>
      <c r="Q496" s="1">
        <v>66.8</v>
      </c>
      <c r="R496">
        <v>241</v>
      </c>
      <c r="S496">
        <v>29</v>
      </c>
      <c r="T496">
        <v>214</v>
      </c>
      <c r="U496">
        <v>29</v>
      </c>
    </row>
    <row r="497" spans="1:21" x14ac:dyDescent="0.3">
      <c r="A497">
        <v>3637</v>
      </c>
      <c r="B497" t="s">
        <v>27</v>
      </c>
      <c r="C497" s="1">
        <v>16.373699999999999</v>
      </c>
      <c r="D497" s="1">
        <v>16.7</v>
      </c>
      <c r="E497" s="1">
        <v>48.870399999999997</v>
      </c>
      <c r="F497" s="1">
        <v>655.44600000000003</v>
      </c>
      <c r="G497" s="1">
        <v>33.340000000000003</v>
      </c>
      <c r="H497" s="1">
        <v>-0.83199999999999996</v>
      </c>
      <c r="I497" s="1">
        <v>34.171999999999997</v>
      </c>
      <c r="J497" s="1">
        <v>23.661999999999999</v>
      </c>
      <c r="K497" s="1">
        <v>19.764700000000001</v>
      </c>
      <c r="L497" s="1">
        <v>24.505299999999998</v>
      </c>
      <c r="M497" s="1">
        <v>8.5546699999999998</v>
      </c>
      <c r="N497">
        <v>504</v>
      </c>
      <c r="O497">
        <v>119</v>
      </c>
      <c r="P497">
        <v>6</v>
      </c>
      <c r="Q497" s="1">
        <v>79.4482</v>
      </c>
      <c r="R497">
        <v>269</v>
      </c>
      <c r="S497">
        <v>32</v>
      </c>
      <c r="T497">
        <v>231</v>
      </c>
      <c r="U497">
        <v>115</v>
      </c>
    </row>
    <row r="498" spans="1:21" x14ac:dyDescent="0.3">
      <c r="A498">
        <v>3638</v>
      </c>
      <c r="B498" t="s">
        <v>27</v>
      </c>
      <c r="C498" s="1">
        <v>12.0463</v>
      </c>
      <c r="D498" s="1">
        <v>19.834700000000002</v>
      </c>
      <c r="E498" s="1">
        <v>60.508400000000002</v>
      </c>
      <c r="F498" s="1">
        <v>493.803</v>
      </c>
      <c r="G498" s="1">
        <v>28.28</v>
      </c>
      <c r="H498" s="1">
        <v>-4.5</v>
      </c>
      <c r="I498" s="1">
        <v>32.78</v>
      </c>
      <c r="J498" s="1">
        <v>17.440000000000001</v>
      </c>
      <c r="K498" s="1">
        <v>11.485300000000001</v>
      </c>
      <c r="L498" s="1">
        <v>18.001999999999999</v>
      </c>
      <c r="M498" s="1">
        <v>5.9366700000000003</v>
      </c>
      <c r="N498">
        <v>766</v>
      </c>
      <c r="O498">
        <v>173</v>
      </c>
      <c r="P498">
        <v>13</v>
      </c>
      <c r="Q498" s="1">
        <v>82.633099999999999</v>
      </c>
      <c r="R498">
        <v>435</v>
      </c>
      <c r="S498">
        <v>48</v>
      </c>
      <c r="T498">
        <v>398</v>
      </c>
      <c r="U498">
        <v>131</v>
      </c>
    </row>
    <row r="499" spans="1:21" x14ac:dyDescent="0.3">
      <c r="A499">
        <v>3639</v>
      </c>
      <c r="B499" t="s">
        <v>27</v>
      </c>
      <c r="C499" s="1">
        <v>16.967500000000001</v>
      </c>
      <c r="D499" s="1">
        <v>18.239699999999999</v>
      </c>
      <c r="E499" s="1">
        <v>64.652199999999993</v>
      </c>
      <c r="F499" s="1">
        <v>377.73700000000002</v>
      </c>
      <c r="G499" s="1">
        <v>30.603999999999999</v>
      </c>
      <c r="H499" s="1">
        <v>2.3919999999999999</v>
      </c>
      <c r="I499" s="1">
        <v>28.212</v>
      </c>
      <c r="J499" s="1">
        <v>20.05</v>
      </c>
      <c r="K499" s="1">
        <v>15.3813</v>
      </c>
      <c r="L499" s="1">
        <v>21.253299999999999</v>
      </c>
      <c r="M499" s="1">
        <v>12.034700000000001</v>
      </c>
      <c r="N499">
        <v>496</v>
      </c>
      <c r="O499">
        <v>138</v>
      </c>
      <c r="P499">
        <v>2</v>
      </c>
      <c r="Q499" s="1">
        <v>115.251</v>
      </c>
      <c r="R499">
        <v>348</v>
      </c>
      <c r="S499">
        <v>14</v>
      </c>
      <c r="T499">
        <v>195</v>
      </c>
      <c r="U499">
        <v>25</v>
      </c>
    </row>
    <row r="500" spans="1:21" x14ac:dyDescent="0.3">
      <c r="A500">
        <v>3640</v>
      </c>
      <c r="B500" t="s">
        <v>27</v>
      </c>
      <c r="C500" s="1">
        <v>6.4961700000000002</v>
      </c>
      <c r="D500" s="1">
        <v>12.0297</v>
      </c>
      <c r="E500" s="1">
        <v>26.534500000000001</v>
      </c>
      <c r="F500" s="1">
        <v>1204.3699999999999</v>
      </c>
      <c r="G500" s="1">
        <v>27.108000000000001</v>
      </c>
      <c r="H500" s="1">
        <v>-18.228000000000002</v>
      </c>
      <c r="I500" s="1">
        <v>45.335999999999999</v>
      </c>
      <c r="J500" s="1">
        <v>18.5427</v>
      </c>
      <c r="K500" s="1">
        <v>-9.0533300000000008</v>
      </c>
      <c r="L500" s="1">
        <v>20.683299999999999</v>
      </c>
      <c r="M500" s="1">
        <v>-9.0533300000000008</v>
      </c>
      <c r="N500">
        <v>652</v>
      </c>
      <c r="O500">
        <v>100</v>
      </c>
      <c r="P500">
        <v>13</v>
      </c>
      <c r="Q500" s="1">
        <v>54.459099999999999</v>
      </c>
      <c r="R500">
        <v>267</v>
      </c>
      <c r="S500">
        <v>42</v>
      </c>
      <c r="T500">
        <v>261</v>
      </c>
      <c r="U500">
        <v>42</v>
      </c>
    </row>
    <row r="501" spans="1:21" x14ac:dyDescent="0.3">
      <c r="A501">
        <v>3641</v>
      </c>
      <c r="B501" t="s">
        <v>27</v>
      </c>
      <c r="C501" s="1">
        <v>8.9328299999999992</v>
      </c>
      <c r="D501" s="1">
        <v>13.829000000000001</v>
      </c>
      <c r="E501" s="1">
        <v>32.432000000000002</v>
      </c>
      <c r="F501" s="1">
        <v>1052.67</v>
      </c>
      <c r="G501" s="1">
        <v>30.192</v>
      </c>
      <c r="H501" s="1">
        <v>-12.448</v>
      </c>
      <c r="I501" s="1">
        <v>42.64</v>
      </c>
      <c r="J501" s="1">
        <v>19.244700000000002</v>
      </c>
      <c r="K501" s="1">
        <v>-3.7993299999999999</v>
      </c>
      <c r="L501" s="1">
        <v>22.082699999999999</v>
      </c>
      <c r="M501" s="1">
        <v>-3.7993299999999999</v>
      </c>
      <c r="N501">
        <v>435</v>
      </c>
      <c r="O501">
        <v>77</v>
      </c>
      <c r="P501">
        <v>8</v>
      </c>
      <c r="Q501" s="1">
        <v>64.997699999999995</v>
      </c>
      <c r="R501">
        <v>211</v>
      </c>
      <c r="S501">
        <v>29</v>
      </c>
      <c r="T501">
        <v>179</v>
      </c>
      <c r="U501">
        <v>29</v>
      </c>
    </row>
    <row r="502" spans="1:21" x14ac:dyDescent="0.3">
      <c r="A502">
        <v>3642</v>
      </c>
      <c r="B502" t="s">
        <v>27</v>
      </c>
      <c r="C502" s="1">
        <v>2.83683</v>
      </c>
      <c r="D502" s="1">
        <v>10.6577</v>
      </c>
      <c r="E502" s="1">
        <v>22</v>
      </c>
      <c r="F502" s="1">
        <v>1375.28</v>
      </c>
      <c r="G502" s="1">
        <v>24.512</v>
      </c>
      <c r="H502" s="1">
        <v>-23.931999999999999</v>
      </c>
      <c r="I502" s="1">
        <v>48.444000000000003</v>
      </c>
      <c r="J502" s="1">
        <v>18.704699999999999</v>
      </c>
      <c r="K502" s="1">
        <v>-15.2293</v>
      </c>
      <c r="L502" s="1">
        <v>18.704699999999999</v>
      </c>
      <c r="M502" s="1">
        <v>-15.2293</v>
      </c>
      <c r="N502">
        <v>553</v>
      </c>
      <c r="O502">
        <v>96</v>
      </c>
      <c r="P502">
        <v>14</v>
      </c>
      <c r="Q502" s="1">
        <v>59.959800000000001</v>
      </c>
      <c r="R502">
        <v>259</v>
      </c>
      <c r="S502">
        <v>56</v>
      </c>
      <c r="T502">
        <v>259</v>
      </c>
      <c r="U502">
        <v>56</v>
      </c>
    </row>
    <row r="503" spans="1:21" x14ac:dyDescent="0.3">
      <c r="A503">
        <v>3643</v>
      </c>
      <c r="B503" t="s">
        <v>27</v>
      </c>
      <c r="C503" s="1">
        <v>13.7392</v>
      </c>
      <c r="D503" s="1">
        <v>16.894300000000001</v>
      </c>
      <c r="E503" s="1">
        <v>49.168599999999998</v>
      </c>
      <c r="F503" s="1">
        <v>657.46199999999999</v>
      </c>
      <c r="G503" s="1">
        <v>30.42</v>
      </c>
      <c r="H503" s="1">
        <v>-3.94</v>
      </c>
      <c r="I503" s="1">
        <v>34.36</v>
      </c>
      <c r="J503" s="1">
        <v>21.438700000000001</v>
      </c>
      <c r="K503" s="1">
        <v>16.495999999999999</v>
      </c>
      <c r="L503" s="1">
        <v>21.880700000000001</v>
      </c>
      <c r="M503" s="1">
        <v>5.9566699999999999</v>
      </c>
      <c r="N503">
        <v>517</v>
      </c>
      <c r="O503">
        <v>110</v>
      </c>
      <c r="P503">
        <v>9</v>
      </c>
      <c r="Q503" s="1">
        <v>70.327699999999993</v>
      </c>
      <c r="R503">
        <v>261</v>
      </c>
      <c r="S503">
        <v>39</v>
      </c>
      <c r="T503">
        <v>221</v>
      </c>
      <c r="U503">
        <v>117</v>
      </c>
    </row>
    <row r="504" spans="1:21" x14ac:dyDescent="0.3">
      <c r="A504">
        <v>3644</v>
      </c>
      <c r="B504" t="s">
        <v>27</v>
      </c>
      <c r="C504" s="1">
        <v>10.9087</v>
      </c>
      <c r="D504" s="1">
        <v>16.48</v>
      </c>
      <c r="E504" s="1">
        <v>40.499400000000001</v>
      </c>
      <c r="F504" s="1">
        <v>863.625</v>
      </c>
      <c r="G504" s="1">
        <v>30.532</v>
      </c>
      <c r="H504" s="1">
        <v>-10.16</v>
      </c>
      <c r="I504" s="1">
        <v>40.692</v>
      </c>
      <c r="J504" s="1">
        <v>21.0473</v>
      </c>
      <c r="K504" s="1">
        <v>2.1346699999999998</v>
      </c>
      <c r="L504" s="1">
        <v>21.576699999999999</v>
      </c>
      <c r="M504" s="1">
        <v>0.36199999999999999</v>
      </c>
      <c r="N504">
        <v>329</v>
      </c>
      <c r="O504">
        <v>61</v>
      </c>
      <c r="P504">
        <v>13</v>
      </c>
      <c r="Q504" s="1">
        <v>56.453899999999997</v>
      </c>
      <c r="R504">
        <v>156</v>
      </c>
      <c r="S504">
        <v>45</v>
      </c>
      <c r="T504">
        <v>141</v>
      </c>
      <c r="U504">
        <v>45</v>
      </c>
    </row>
    <row r="505" spans="1:21" x14ac:dyDescent="0.3">
      <c r="A505">
        <v>3645</v>
      </c>
      <c r="B505" t="s">
        <v>27</v>
      </c>
      <c r="C505" s="1">
        <v>10.588200000000001</v>
      </c>
      <c r="D505" s="1">
        <v>16.034300000000002</v>
      </c>
      <c r="E505" s="1">
        <v>37.9026</v>
      </c>
      <c r="F505" s="1">
        <v>956.19299999999998</v>
      </c>
      <c r="G505" s="1">
        <v>31.884</v>
      </c>
      <c r="H505" s="1">
        <v>-10.42</v>
      </c>
      <c r="I505" s="1">
        <v>42.304000000000002</v>
      </c>
      <c r="J505" s="1">
        <v>19.941299999999998</v>
      </c>
      <c r="K505" s="1">
        <v>-0.88200000000000001</v>
      </c>
      <c r="L505" s="1">
        <v>22.6187</v>
      </c>
      <c r="M505" s="1">
        <v>-0.88200000000000001</v>
      </c>
      <c r="N505">
        <v>457</v>
      </c>
      <c r="O505">
        <v>88</v>
      </c>
      <c r="P505">
        <v>10</v>
      </c>
      <c r="Q505" s="1">
        <v>70.430800000000005</v>
      </c>
      <c r="R505">
        <v>236</v>
      </c>
      <c r="S505">
        <v>30</v>
      </c>
      <c r="T505">
        <v>197</v>
      </c>
      <c r="U505">
        <v>30</v>
      </c>
    </row>
    <row r="506" spans="1:21" x14ac:dyDescent="0.3">
      <c r="A506">
        <v>3646</v>
      </c>
      <c r="B506" t="s">
        <v>27</v>
      </c>
      <c r="C506" s="1">
        <v>8.7516700000000007</v>
      </c>
      <c r="D506" s="1">
        <v>14.7113</v>
      </c>
      <c r="E506" s="1">
        <v>33.520200000000003</v>
      </c>
      <c r="F506" s="1">
        <v>1065.21</v>
      </c>
      <c r="G506" s="1">
        <v>30.692</v>
      </c>
      <c r="H506" s="1">
        <v>-13.196</v>
      </c>
      <c r="I506" s="1">
        <v>43.887999999999998</v>
      </c>
      <c r="J506" s="1">
        <v>19.1553</v>
      </c>
      <c r="K506" s="1">
        <v>-4.1313300000000002</v>
      </c>
      <c r="L506" s="1">
        <v>22.0487</v>
      </c>
      <c r="M506" s="1">
        <v>-4.1313300000000002</v>
      </c>
      <c r="N506">
        <v>426</v>
      </c>
      <c r="O506">
        <v>76</v>
      </c>
      <c r="P506">
        <v>8</v>
      </c>
      <c r="Q506" s="1">
        <v>65.529899999999998</v>
      </c>
      <c r="R506">
        <v>208</v>
      </c>
      <c r="S506">
        <v>28</v>
      </c>
      <c r="T506">
        <v>176</v>
      </c>
      <c r="U506">
        <v>28</v>
      </c>
    </row>
    <row r="507" spans="1:21" x14ac:dyDescent="0.3">
      <c r="A507">
        <v>3647</v>
      </c>
      <c r="B507" t="s">
        <v>27</v>
      </c>
      <c r="C507" s="1">
        <v>4.1716699999999998</v>
      </c>
      <c r="D507" s="1">
        <v>14.4587</v>
      </c>
      <c r="E507" s="1">
        <v>44.785899999999998</v>
      </c>
      <c r="F507" s="1">
        <v>679.101</v>
      </c>
      <c r="G507" s="1">
        <v>21.564</v>
      </c>
      <c r="H507" s="1">
        <v>-10.72</v>
      </c>
      <c r="I507" s="1">
        <v>32.283999999999999</v>
      </c>
      <c r="J507" s="1">
        <v>-2.9380000000000002</v>
      </c>
      <c r="K507" s="1">
        <v>9.6859999999999999</v>
      </c>
      <c r="L507" s="1">
        <v>13.2193</v>
      </c>
      <c r="M507" s="1">
        <v>-2.9380000000000002</v>
      </c>
      <c r="N507">
        <v>340</v>
      </c>
      <c r="O507">
        <v>45</v>
      </c>
      <c r="P507">
        <v>16</v>
      </c>
      <c r="Q507" s="1">
        <v>36.784100000000002</v>
      </c>
      <c r="R507">
        <v>126</v>
      </c>
      <c r="S507">
        <v>55</v>
      </c>
      <c r="T507">
        <v>63</v>
      </c>
      <c r="U507">
        <v>126</v>
      </c>
    </row>
    <row r="508" spans="1:21" x14ac:dyDescent="0.3">
      <c r="A508">
        <v>3648</v>
      </c>
      <c r="B508" t="s">
        <v>27</v>
      </c>
      <c r="C508" s="1">
        <v>11.8353</v>
      </c>
      <c r="D508" s="1">
        <v>15.4907</v>
      </c>
      <c r="E508" s="1">
        <v>36.108800000000002</v>
      </c>
      <c r="F508" s="1">
        <v>992.74900000000002</v>
      </c>
      <c r="G508" s="1">
        <v>33.216000000000001</v>
      </c>
      <c r="H508" s="1">
        <v>-9.6839999999999993</v>
      </c>
      <c r="I508" s="1">
        <v>42.9</v>
      </c>
      <c r="J508" s="1">
        <v>21.564</v>
      </c>
      <c r="K508" s="1">
        <v>-0.24066699999999999</v>
      </c>
      <c r="L508" s="1">
        <v>24.234000000000002</v>
      </c>
      <c r="M508" s="1">
        <v>-0.24066699999999999</v>
      </c>
      <c r="N508">
        <v>506</v>
      </c>
      <c r="O508">
        <v>83</v>
      </c>
      <c r="P508">
        <v>11</v>
      </c>
      <c r="Q508" s="1">
        <v>63.086799999999997</v>
      </c>
      <c r="R508">
        <v>238</v>
      </c>
      <c r="S508">
        <v>35</v>
      </c>
      <c r="T508">
        <v>219</v>
      </c>
      <c r="U508">
        <v>35</v>
      </c>
    </row>
    <row r="509" spans="1:21" x14ac:dyDescent="0.3">
      <c r="A509">
        <v>3649</v>
      </c>
      <c r="B509" t="s">
        <v>27</v>
      </c>
      <c r="C509" s="1">
        <v>10.529</v>
      </c>
      <c r="D509" s="1">
        <v>15.9373</v>
      </c>
      <c r="E509" s="1">
        <v>37.812800000000003</v>
      </c>
      <c r="F509" s="1">
        <v>948.00099999999998</v>
      </c>
      <c r="G509" s="1">
        <v>31.623999999999999</v>
      </c>
      <c r="H509" s="1">
        <v>-10.523999999999999</v>
      </c>
      <c r="I509" s="1">
        <v>42.148000000000003</v>
      </c>
      <c r="J509" s="1">
        <v>19.64</v>
      </c>
      <c r="K509" s="1">
        <v>-0.85066699999999995</v>
      </c>
      <c r="L509" s="1">
        <v>22.392700000000001</v>
      </c>
      <c r="M509" s="1">
        <v>-0.85066699999999995</v>
      </c>
      <c r="N509">
        <v>439</v>
      </c>
      <c r="O509">
        <v>84</v>
      </c>
      <c r="P509">
        <v>9</v>
      </c>
      <c r="Q509" s="1">
        <v>68.096199999999996</v>
      </c>
      <c r="R509">
        <v>219</v>
      </c>
      <c r="S509">
        <v>29</v>
      </c>
      <c r="T509">
        <v>185</v>
      </c>
      <c r="U509">
        <v>29</v>
      </c>
    </row>
    <row r="510" spans="1:21" x14ac:dyDescent="0.3">
      <c r="A510">
        <v>3650</v>
      </c>
      <c r="B510" t="s">
        <v>27</v>
      </c>
      <c r="C510" s="1">
        <v>11.6043</v>
      </c>
      <c r="D510" s="1">
        <v>14.9847</v>
      </c>
      <c r="E510" s="1">
        <v>34.968400000000003</v>
      </c>
      <c r="F510" s="1">
        <v>1004.52</v>
      </c>
      <c r="G510" s="1">
        <v>32.92</v>
      </c>
      <c r="H510" s="1">
        <v>-9.9320000000000004</v>
      </c>
      <c r="I510" s="1">
        <v>42.851999999999997</v>
      </c>
      <c r="J510" s="1">
        <v>21.398700000000002</v>
      </c>
      <c r="K510" s="1">
        <v>-0.69866700000000004</v>
      </c>
      <c r="L510" s="1">
        <v>24.094000000000001</v>
      </c>
      <c r="M510" s="1">
        <v>-0.69866700000000004</v>
      </c>
      <c r="N510">
        <v>577</v>
      </c>
      <c r="O510">
        <v>94</v>
      </c>
      <c r="P510">
        <v>13</v>
      </c>
      <c r="Q510" s="1">
        <v>58.427799999999998</v>
      </c>
      <c r="R510">
        <v>258</v>
      </c>
      <c r="S510">
        <v>45</v>
      </c>
      <c r="T510">
        <v>235</v>
      </c>
      <c r="U510">
        <v>45</v>
      </c>
    </row>
    <row r="511" spans="1:21" x14ac:dyDescent="0.3">
      <c r="A511">
        <v>3651</v>
      </c>
      <c r="B511" t="s">
        <v>27</v>
      </c>
      <c r="C511" s="1">
        <v>18.384499999999999</v>
      </c>
      <c r="D511" s="1">
        <v>14.7903</v>
      </c>
      <c r="E511" s="1">
        <v>57.756700000000002</v>
      </c>
      <c r="F511" s="1">
        <v>400.92500000000001</v>
      </c>
      <c r="G511" s="1">
        <v>30.463999999999999</v>
      </c>
      <c r="H511" s="1">
        <v>4.8559999999999999</v>
      </c>
      <c r="I511" s="1">
        <v>25.608000000000001</v>
      </c>
      <c r="J511" s="1">
        <v>21.87</v>
      </c>
      <c r="K511" s="1">
        <v>16.673999999999999</v>
      </c>
      <c r="L511" s="1">
        <v>22.720700000000001</v>
      </c>
      <c r="M511" s="1">
        <v>13.0153</v>
      </c>
      <c r="N511">
        <v>371</v>
      </c>
      <c r="O511">
        <v>65</v>
      </c>
      <c r="P511">
        <v>6</v>
      </c>
      <c r="Q511" s="1">
        <v>71.177400000000006</v>
      </c>
      <c r="R511">
        <v>190</v>
      </c>
      <c r="S511">
        <v>31</v>
      </c>
      <c r="T511">
        <v>146</v>
      </c>
      <c r="U511">
        <v>42</v>
      </c>
    </row>
    <row r="512" spans="1:21" x14ac:dyDescent="0.3">
      <c r="A512">
        <v>3652</v>
      </c>
      <c r="B512" t="s">
        <v>27</v>
      </c>
      <c r="C512" s="1">
        <v>5.9126700000000003</v>
      </c>
      <c r="D512" s="1">
        <v>16.704000000000001</v>
      </c>
      <c r="E512" s="1">
        <v>45.609400000000001</v>
      </c>
      <c r="F512" s="1">
        <v>750.94200000000001</v>
      </c>
      <c r="G512" s="1">
        <v>24.62</v>
      </c>
      <c r="H512" s="1">
        <v>-12.004</v>
      </c>
      <c r="I512" s="1">
        <v>36.624000000000002</v>
      </c>
      <c r="J512" s="1">
        <v>13.2333</v>
      </c>
      <c r="K512" s="1">
        <v>-2.6539999999999999</v>
      </c>
      <c r="L512" s="1">
        <v>15.6553</v>
      </c>
      <c r="M512" s="1">
        <v>-2.6539999999999999</v>
      </c>
      <c r="N512">
        <v>460</v>
      </c>
      <c r="O512">
        <v>63</v>
      </c>
      <c r="P512">
        <v>13</v>
      </c>
      <c r="Q512" s="1">
        <v>44.596499999999999</v>
      </c>
      <c r="R512">
        <v>173</v>
      </c>
      <c r="S512">
        <v>51</v>
      </c>
      <c r="T512">
        <v>171</v>
      </c>
      <c r="U512">
        <v>51</v>
      </c>
    </row>
    <row r="513" spans="1:21" x14ac:dyDescent="0.3">
      <c r="A513">
        <v>3653</v>
      </c>
      <c r="B513" t="s">
        <v>27</v>
      </c>
      <c r="C513" s="1">
        <v>6.6784999999999997</v>
      </c>
      <c r="D513" s="1">
        <v>14.875</v>
      </c>
      <c r="E513" s="1">
        <v>42.3596</v>
      </c>
      <c r="F513" s="1">
        <v>766.54600000000005</v>
      </c>
      <c r="G513" s="1">
        <v>24.344000000000001</v>
      </c>
      <c r="H513" s="1">
        <v>-10.772</v>
      </c>
      <c r="I513" s="1">
        <v>35.116</v>
      </c>
      <c r="J513" s="1">
        <v>14.194000000000001</v>
      </c>
      <c r="K513" s="1">
        <v>-1.94933</v>
      </c>
      <c r="L513" s="1">
        <v>16.633299999999998</v>
      </c>
      <c r="M513" s="1">
        <v>-1.94933</v>
      </c>
      <c r="N513">
        <v>397</v>
      </c>
      <c r="O513">
        <v>55</v>
      </c>
      <c r="P513">
        <v>14</v>
      </c>
      <c r="Q513" s="1">
        <v>44.239600000000003</v>
      </c>
      <c r="R513">
        <v>157</v>
      </c>
      <c r="S513">
        <v>45</v>
      </c>
      <c r="T513">
        <v>145</v>
      </c>
      <c r="U513">
        <v>45</v>
      </c>
    </row>
    <row r="514" spans="1:21" x14ac:dyDescent="0.3">
      <c r="A514">
        <v>3654</v>
      </c>
      <c r="B514" t="s">
        <v>27</v>
      </c>
      <c r="C514" s="1">
        <v>7.4608299999999996</v>
      </c>
      <c r="D514" s="1">
        <v>15.5997</v>
      </c>
      <c r="E514" s="1">
        <v>42.960099999999997</v>
      </c>
      <c r="F514" s="1">
        <v>777.77499999999998</v>
      </c>
      <c r="G514" s="1">
        <v>25.611999999999998</v>
      </c>
      <c r="H514" s="1">
        <v>-10.7</v>
      </c>
      <c r="I514" s="1">
        <v>36.311999999999998</v>
      </c>
      <c r="J514" s="1">
        <v>15.099299999999999</v>
      </c>
      <c r="K514" s="1">
        <v>-1.4266700000000001</v>
      </c>
      <c r="L514" s="1">
        <v>17.542000000000002</v>
      </c>
      <c r="M514" s="1">
        <v>-1.4266700000000001</v>
      </c>
      <c r="N514">
        <v>453</v>
      </c>
      <c r="O514">
        <v>64</v>
      </c>
      <c r="P514">
        <v>17</v>
      </c>
      <c r="Q514" s="1">
        <v>39.309100000000001</v>
      </c>
      <c r="R514">
        <v>165</v>
      </c>
      <c r="S514">
        <v>56</v>
      </c>
      <c r="T514">
        <v>148</v>
      </c>
      <c r="U514">
        <v>56</v>
      </c>
    </row>
    <row r="515" spans="1:21" x14ac:dyDescent="0.3">
      <c r="A515">
        <v>3655</v>
      </c>
      <c r="B515" t="s">
        <v>27</v>
      </c>
      <c r="C515" s="1">
        <v>2.00867</v>
      </c>
      <c r="D515" s="1">
        <v>11.3627</v>
      </c>
      <c r="E515" s="1">
        <v>26.4938</v>
      </c>
      <c r="F515" s="1">
        <v>1177.6500000000001</v>
      </c>
      <c r="G515" s="1">
        <v>21.396000000000001</v>
      </c>
      <c r="H515" s="1">
        <v>-21.492000000000001</v>
      </c>
      <c r="I515" s="1">
        <v>42.887999999999998</v>
      </c>
      <c r="J515" s="1">
        <v>15.518700000000001</v>
      </c>
      <c r="K515" s="1">
        <v>-13.3407</v>
      </c>
      <c r="L515" s="1">
        <v>15.518700000000001</v>
      </c>
      <c r="M515" s="1">
        <v>-13.3407</v>
      </c>
      <c r="N515">
        <v>403</v>
      </c>
      <c r="O515">
        <v>74</v>
      </c>
      <c r="P515">
        <v>11</v>
      </c>
      <c r="Q515" s="1">
        <v>64.979399999999998</v>
      </c>
      <c r="R515">
        <v>204</v>
      </c>
      <c r="S515">
        <v>47</v>
      </c>
      <c r="T515">
        <v>204</v>
      </c>
      <c r="U515">
        <v>47</v>
      </c>
    </row>
    <row r="516" spans="1:21" x14ac:dyDescent="0.3">
      <c r="A516">
        <v>3656</v>
      </c>
      <c r="B516" t="s">
        <v>27</v>
      </c>
      <c r="C516" s="1">
        <v>3.4394999999999998</v>
      </c>
      <c r="D516" s="1">
        <v>10.170299999999999</v>
      </c>
      <c r="E516" s="1">
        <v>25.020499999999998</v>
      </c>
      <c r="F516" s="1">
        <v>1109.6400000000001</v>
      </c>
      <c r="G516" s="1">
        <v>22.135999999999999</v>
      </c>
      <c r="H516" s="1">
        <v>-18.512</v>
      </c>
      <c r="I516" s="1">
        <v>40.648000000000003</v>
      </c>
      <c r="J516" s="1">
        <v>16.549299999999999</v>
      </c>
      <c r="K516" s="1">
        <v>-8.6293299999999995</v>
      </c>
      <c r="L516" s="1">
        <v>16.549299999999999</v>
      </c>
      <c r="M516" s="1">
        <v>-10.720700000000001</v>
      </c>
      <c r="N516">
        <v>469</v>
      </c>
      <c r="O516">
        <v>94</v>
      </c>
      <c r="P516">
        <v>14</v>
      </c>
      <c r="Q516" s="1">
        <v>71.062700000000007</v>
      </c>
      <c r="R516">
        <v>246</v>
      </c>
      <c r="S516">
        <v>52</v>
      </c>
      <c r="T516">
        <v>246</v>
      </c>
      <c r="U516">
        <v>56</v>
      </c>
    </row>
    <row r="517" spans="1:21" x14ac:dyDescent="0.3">
      <c r="A517">
        <v>3657</v>
      </c>
      <c r="B517" t="s">
        <v>27</v>
      </c>
      <c r="C517" s="1">
        <v>4.9801700000000002</v>
      </c>
      <c r="D517" s="1">
        <v>12.808299999999999</v>
      </c>
      <c r="E517" s="1">
        <v>29.274899999999999</v>
      </c>
      <c r="F517" s="1">
        <v>1125.2</v>
      </c>
      <c r="G517" s="1">
        <v>25.175999999999998</v>
      </c>
      <c r="H517" s="1">
        <v>-18.576000000000001</v>
      </c>
      <c r="I517" s="1">
        <v>43.752000000000002</v>
      </c>
      <c r="J517" s="1">
        <v>16.046700000000001</v>
      </c>
      <c r="K517" s="1">
        <v>-9.3786699999999996</v>
      </c>
      <c r="L517" s="1">
        <v>18.334700000000002</v>
      </c>
      <c r="M517" s="1">
        <v>-9.3786699999999996</v>
      </c>
      <c r="N517">
        <v>335</v>
      </c>
      <c r="O517">
        <v>72</v>
      </c>
      <c r="P517">
        <v>8</v>
      </c>
      <c r="Q517" s="1">
        <v>64.788899999999998</v>
      </c>
      <c r="R517">
        <v>158</v>
      </c>
      <c r="S517">
        <v>34</v>
      </c>
      <c r="T517">
        <v>152</v>
      </c>
      <c r="U517">
        <v>34</v>
      </c>
    </row>
    <row r="518" spans="1:21" x14ac:dyDescent="0.3">
      <c r="A518">
        <v>3658</v>
      </c>
      <c r="B518" t="s">
        <v>27</v>
      </c>
      <c r="C518" s="1">
        <v>8.92</v>
      </c>
      <c r="D518" s="1">
        <v>15.7813</v>
      </c>
      <c r="E518" s="1">
        <v>39.004800000000003</v>
      </c>
      <c r="F518" s="1">
        <v>910.22900000000004</v>
      </c>
      <c r="G518" s="1">
        <v>29.512</v>
      </c>
      <c r="H518" s="1">
        <v>-10.948</v>
      </c>
      <c r="I518" s="1">
        <v>40.46</v>
      </c>
      <c r="J518" s="1">
        <v>17.917300000000001</v>
      </c>
      <c r="K518" s="1">
        <v>-1.776</v>
      </c>
      <c r="L518" s="1">
        <v>20.6327</v>
      </c>
      <c r="M518" s="1">
        <v>-1.776</v>
      </c>
      <c r="N518">
        <v>391</v>
      </c>
      <c r="O518">
        <v>73</v>
      </c>
      <c r="P518">
        <v>11</v>
      </c>
      <c r="Q518" s="1">
        <v>61.686900000000001</v>
      </c>
      <c r="R518">
        <v>185</v>
      </c>
      <c r="S518">
        <v>34</v>
      </c>
      <c r="T518">
        <v>144</v>
      </c>
      <c r="U518">
        <v>34</v>
      </c>
    </row>
    <row r="519" spans="1:21" x14ac:dyDescent="0.3">
      <c r="A519">
        <v>3659</v>
      </c>
      <c r="B519" t="s">
        <v>27</v>
      </c>
      <c r="C519" s="1">
        <v>2.1458300000000001</v>
      </c>
      <c r="D519" s="1">
        <v>11.5123</v>
      </c>
      <c r="E519" s="1">
        <v>26.7058</v>
      </c>
      <c r="F519" s="1">
        <v>1152.55</v>
      </c>
      <c r="G519" s="1">
        <v>21.231999999999999</v>
      </c>
      <c r="H519" s="1">
        <v>-21.876000000000001</v>
      </c>
      <c r="I519" s="1">
        <v>43.107999999999997</v>
      </c>
      <c r="J519" s="1">
        <v>15.327299999999999</v>
      </c>
      <c r="K519" s="1">
        <v>-10.507300000000001</v>
      </c>
      <c r="L519" s="1">
        <v>15.327299999999999</v>
      </c>
      <c r="M519" s="1">
        <v>-12.8127</v>
      </c>
      <c r="N519">
        <v>461</v>
      </c>
      <c r="O519">
        <v>90</v>
      </c>
      <c r="P519">
        <v>13</v>
      </c>
      <c r="Q519" s="1">
        <v>67.161500000000004</v>
      </c>
      <c r="R519">
        <v>234</v>
      </c>
      <c r="S519">
        <v>55</v>
      </c>
      <c r="T519">
        <v>234</v>
      </c>
      <c r="U519">
        <v>56</v>
      </c>
    </row>
    <row r="520" spans="1:21" x14ac:dyDescent="0.3">
      <c r="A520">
        <v>3660</v>
      </c>
      <c r="B520" t="s">
        <v>27</v>
      </c>
      <c r="C520" s="1">
        <v>3.02033</v>
      </c>
      <c r="D520" s="1">
        <v>12.4467</v>
      </c>
      <c r="E520" s="1">
        <v>29.113600000000002</v>
      </c>
      <c r="F520" s="1">
        <v>1109.56</v>
      </c>
      <c r="G520" s="1">
        <v>22.684000000000001</v>
      </c>
      <c r="H520" s="1">
        <v>-20.068000000000001</v>
      </c>
      <c r="I520" s="1">
        <v>42.752000000000002</v>
      </c>
      <c r="J520" s="1">
        <v>16.020700000000001</v>
      </c>
      <c r="K520" s="1">
        <v>-3.5453299999999999</v>
      </c>
      <c r="L520" s="1">
        <v>16.020700000000001</v>
      </c>
      <c r="M520" s="1">
        <v>-11.173999999999999</v>
      </c>
      <c r="N520">
        <v>372</v>
      </c>
      <c r="O520">
        <v>67</v>
      </c>
      <c r="P520">
        <v>13</v>
      </c>
      <c r="Q520" s="1">
        <v>62.272300000000001</v>
      </c>
      <c r="R520">
        <v>177</v>
      </c>
      <c r="S520">
        <v>44</v>
      </c>
      <c r="T520">
        <v>177</v>
      </c>
      <c r="U520">
        <v>44</v>
      </c>
    </row>
    <row r="521" spans="1:21" x14ac:dyDescent="0.3">
      <c r="A521">
        <v>3661</v>
      </c>
      <c r="B521" t="s">
        <v>27</v>
      </c>
      <c r="C521" s="1">
        <v>8.7163299999999992</v>
      </c>
      <c r="D521" s="1">
        <v>15.732699999999999</v>
      </c>
      <c r="E521" s="1">
        <v>39.688899999999997</v>
      </c>
      <c r="F521" s="1">
        <v>880.81100000000004</v>
      </c>
      <c r="G521" s="1">
        <v>28.756</v>
      </c>
      <c r="H521" s="1">
        <v>-10.884</v>
      </c>
      <c r="I521" s="1">
        <v>39.64</v>
      </c>
      <c r="J521" s="1">
        <v>17.370699999999999</v>
      </c>
      <c r="K521" s="1">
        <v>-1.54667</v>
      </c>
      <c r="L521" s="1">
        <v>20.136700000000001</v>
      </c>
      <c r="M521" s="1">
        <v>-1.54667</v>
      </c>
      <c r="N521">
        <v>346</v>
      </c>
      <c r="O521">
        <v>64</v>
      </c>
      <c r="P521">
        <v>8</v>
      </c>
      <c r="Q521" s="1">
        <v>61.439599999999999</v>
      </c>
      <c r="R521">
        <v>163</v>
      </c>
      <c r="S521">
        <v>27</v>
      </c>
      <c r="T521">
        <v>131</v>
      </c>
      <c r="U521">
        <v>27</v>
      </c>
    </row>
    <row r="522" spans="1:21" x14ac:dyDescent="0.3">
      <c r="A522">
        <v>3662</v>
      </c>
      <c r="B522" t="s">
        <v>27</v>
      </c>
      <c r="C522" s="1">
        <v>8.4004999999999992</v>
      </c>
      <c r="D522" s="1">
        <v>15.708299999999999</v>
      </c>
      <c r="E522" s="1">
        <v>39.583500000000001</v>
      </c>
      <c r="F522" s="1">
        <v>882.17399999999998</v>
      </c>
      <c r="G522" s="1">
        <v>28.48</v>
      </c>
      <c r="H522" s="1">
        <v>-11.204000000000001</v>
      </c>
      <c r="I522" s="1">
        <v>39.683999999999997</v>
      </c>
      <c r="J522" s="1">
        <v>16.993300000000001</v>
      </c>
      <c r="K522" s="1">
        <v>-1.8293299999999999</v>
      </c>
      <c r="L522" s="1">
        <v>19.8307</v>
      </c>
      <c r="M522" s="1">
        <v>-1.8293299999999999</v>
      </c>
      <c r="N522">
        <v>351</v>
      </c>
      <c r="O522">
        <v>66</v>
      </c>
      <c r="P522">
        <v>10</v>
      </c>
      <c r="Q522" s="1">
        <v>61.895800000000001</v>
      </c>
      <c r="R522">
        <v>168</v>
      </c>
      <c r="S522">
        <v>31</v>
      </c>
      <c r="T522">
        <v>133</v>
      </c>
      <c r="U522">
        <v>31</v>
      </c>
    </row>
    <row r="523" spans="1:21" x14ac:dyDescent="0.3">
      <c r="A523">
        <v>3663</v>
      </c>
      <c r="B523" t="s">
        <v>27</v>
      </c>
      <c r="C523" s="1">
        <v>2.2251699999999999</v>
      </c>
      <c r="D523" s="1">
        <v>11.057</v>
      </c>
      <c r="E523" s="1">
        <v>26.920999999999999</v>
      </c>
      <c r="F523" s="1">
        <v>1097.9100000000001</v>
      </c>
      <c r="G523" s="1">
        <v>20.456</v>
      </c>
      <c r="H523" s="1">
        <v>-20.616</v>
      </c>
      <c r="I523" s="1">
        <v>41.072000000000003</v>
      </c>
      <c r="J523" s="1">
        <v>14.906700000000001</v>
      </c>
      <c r="K523" s="1">
        <v>-4.0179999999999998</v>
      </c>
      <c r="L523" s="1">
        <v>14.906700000000001</v>
      </c>
      <c r="M523" s="1">
        <v>-11.907999999999999</v>
      </c>
      <c r="N523">
        <v>494</v>
      </c>
      <c r="O523">
        <v>90</v>
      </c>
      <c r="P523">
        <v>18</v>
      </c>
      <c r="Q523" s="1">
        <v>64.058199999999999</v>
      </c>
      <c r="R523">
        <v>248</v>
      </c>
      <c r="S523">
        <v>62</v>
      </c>
      <c r="T523">
        <v>248</v>
      </c>
      <c r="U523">
        <v>67</v>
      </c>
    </row>
    <row r="524" spans="1:21" x14ac:dyDescent="0.3">
      <c r="A524">
        <v>3664</v>
      </c>
      <c r="B524" t="s">
        <v>27</v>
      </c>
      <c r="C524" s="1">
        <v>8.3493300000000001</v>
      </c>
      <c r="D524" s="1">
        <v>13.1313</v>
      </c>
      <c r="E524" s="1">
        <v>28.857500000000002</v>
      </c>
      <c r="F524" s="1">
        <v>1157.28</v>
      </c>
      <c r="G524" s="1">
        <v>29.547999999999998</v>
      </c>
      <c r="H524" s="1">
        <v>-15.956</v>
      </c>
      <c r="I524" s="1">
        <v>45.503999999999998</v>
      </c>
      <c r="J524" s="1">
        <v>19.456700000000001</v>
      </c>
      <c r="K524" s="1">
        <v>-6.29467</v>
      </c>
      <c r="L524" s="1">
        <v>22.215299999999999</v>
      </c>
      <c r="M524" s="1">
        <v>-6.29467</v>
      </c>
      <c r="N524">
        <v>463</v>
      </c>
      <c r="O524">
        <v>76</v>
      </c>
      <c r="P524">
        <v>7</v>
      </c>
      <c r="Q524" s="1">
        <v>62.511099999999999</v>
      </c>
      <c r="R524">
        <v>211</v>
      </c>
      <c r="S524">
        <v>27</v>
      </c>
      <c r="T524">
        <v>195</v>
      </c>
      <c r="U524">
        <v>27</v>
      </c>
    </row>
    <row r="525" spans="1:21" x14ac:dyDescent="0.3">
      <c r="A525">
        <v>3665</v>
      </c>
      <c r="B525" t="s">
        <v>27</v>
      </c>
      <c r="C525" s="1">
        <v>8.8493300000000001</v>
      </c>
      <c r="D525" s="1">
        <v>15.608000000000001</v>
      </c>
      <c r="E525" s="1">
        <v>38.176299999999998</v>
      </c>
      <c r="F525" s="1">
        <v>929.97</v>
      </c>
      <c r="G525" s="1">
        <v>29.611999999999998</v>
      </c>
      <c r="H525" s="1">
        <v>-11.272</v>
      </c>
      <c r="I525" s="1">
        <v>40.884</v>
      </c>
      <c r="J525" s="1">
        <v>17.973299999999998</v>
      </c>
      <c r="K525" s="1">
        <v>-2.1506699999999999</v>
      </c>
      <c r="L525" s="1">
        <v>20.749300000000002</v>
      </c>
      <c r="M525" s="1">
        <v>-2.1506699999999999</v>
      </c>
      <c r="N525">
        <v>385</v>
      </c>
      <c r="O525">
        <v>69</v>
      </c>
      <c r="P525">
        <v>10</v>
      </c>
      <c r="Q525" s="1">
        <v>64.009799999999998</v>
      </c>
      <c r="R525">
        <v>190</v>
      </c>
      <c r="S525">
        <v>32</v>
      </c>
      <c r="T525">
        <v>155</v>
      </c>
      <c r="U525">
        <v>32</v>
      </c>
    </row>
    <row r="526" spans="1:21" x14ac:dyDescent="0.3">
      <c r="A526">
        <v>3666</v>
      </c>
      <c r="B526" t="s">
        <v>27</v>
      </c>
      <c r="C526" s="1">
        <v>8.1838300000000004</v>
      </c>
      <c r="D526" s="1">
        <v>15.4457</v>
      </c>
      <c r="E526" s="1">
        <v>37.987400000000001</v>
      </c>
      <c r="F526" s="1">
        <v>918.51300000000003</v>
      </c>
      <c r="G526" s="1">
        <v>28.58</v>
      </c>
      <c r="H526" s="1">
        <v>-12.08</v>
      </c>
      <c r="I526" s="1">
        <v>40.659999999999997</v>
      </c>
      <c r="J526" s="1">
        <v>12.087999999999999</v>
      </c>
      <c r="K526" s="1">
        <v>-2.512</v>
      </c>
      <c r="L526" s="1">
        <v>20.092700000000001</v>
      </c>
      <c r="M526" s="1">
        <v>-2.512</v>
      </c>
      <c r="N526">
        <v>295</v>
      </c>
      <c r="O526">
        <v>57</v>
      </c>
      <c r="P526">
        <v>10</v>
      </c>
      <c r="Q526" s="1">
        <v>55.6907</v>
      </c>
      <c r="R526">
        <v>133</v>
      </c>
      <c r="S526">
        <v>34</v>
      </c>
      <c r="T526">
        <v>96</v>
      </c>
      <c r="U526">
        <v>34</v>
      </c>
    </row>
    <row r="527" spans="1:21" x14ac:dyDescent="0.3">
      <c r="A527">
        <v>3667</v>
      </c>
      <c r="B527" t="s">
        <v>27</v>
      </c>
      <c r="C527" s="1">
        <v>14.2872</v>
      </c>
      <c r="D527" s="1">
        <v>17.517700000000001</v>
      </c>
      <c r="E527" s="1">
        <v>44.9955</v>
      </c>
      <c r="F527" s="1">
        <v>782.19</v>
      </c>
      <c r="G527" s="1">
        <v>33.524000000000001</v>
      </c>
      <c r="H527" s="1">
        <v>-5.4080000000000004</v>
      </c>
      <c r="I527" s="1">
        <v>38.932000000000002</v>
      </c>
      <c r="J527" s="1">
        <v>23.2593</v>
      </c>
      <c r="K527" s="1">
        <v>6.2240000000000002</v>
      </c>
      <c r="L527" s="1">
        <v>23.903300000000002</v>
      </c>
      <c r="M527" s="1">
        <v>4.7073299999999998</v>
      </c>
      <c r="N527">
        <v>319</v>
      </c>
      <c r="O527">
        <v>66</v>
      </c>
      <c r="P527">
        <v>9</v>
      </c>
      <c r="Q527" s="1">
        <v>70.221400000000003</v>
      </c>
      <c r="R527">
        <v>164</v>
      </c>
      <c r="S527">
        <v>29</v>
      </c>
      <c r="T527">
        <v>152</v>
      </c>
      <c r="U527">
        <v>32</v>
      </c>
    </row>
    <row r="528" spans="1:21" x14ac:dyDescent="0.3">
      <c r="A528">
        <v>3668</v>
      </c>
      <c r="B528" t="s">
        <v>27</v>
      </c>
      <c r="C528" s="1">
        <v>5.9941700000000004</v>
      </c>
      <c r="D528" s="1">
        <v>12.802300000000001</v>
      </c>
      <c r="E528" s="1">
        <v>28.694500000000001</v>
      </c>
      <c r="F528" s="1">
        <v>1158.94</v>
      </c>
      <c r="G528" s="1">
        <v>26.72</v>
      </c>
      <c r="H528" s="1">
        <v>-17.896000000000001</v>
      </c>
      <c r="I528" s="1">
        <v>44.616</v>
      </c>
      <c r="J528" s="1">
        <v>17.253299999999999</v>
      </c>
      <c r="K528" s="1">
        <v>-8.6546699999999994</v>
      </c>
      <c r="L528" s="1">
        <v>19.794699999999999</v>
      </c>
      <c r="M528" s="1">
        <v>-8.6546699999999994</v>
      </c>
      <c r="N528">
        <v>437</v>
      </c>
      <c r="O528">
        <v>84</v>
      </c>
      <c r="P528">
        <v>10</v>
      </c>
      <c r="Q528" s="1">
        <v>64.510599999999997</v>
      </c>
      <c r="R528">
        <v>208</v>
      </c>
      <c r="S528">
        <v>31</v>
      </c>
      <c r="T528">
        <v>186</v>
      </c>
      <c r="U528">
        <v>31</v>
      </c>
    </row>
    <row r="529" spans="1:21" x14ac:dyDescent="0.3">
      <c r="A529">
        <v>3669</v>
      </c>
      <c r="B529" t="s">
        <v>27</v>
      </c>
      <c r="C529" s="1">
        <v>8.8465000000000007</v>
      </c>
      <c r="D529" s="1">
        <v>15.382300000000001</v>
      </c>
      <c r="E529" s="1">
        <v>36.081699999999998</v>
      </c>
      <c r="F529" s="1">
        <v>979.15</v>
      </c>
      <c r="G529" s="1">
        <v>30.2</v>
      </c>
      <c r="H529" s="1">
        <v>-12.432</v>
      </c>
      <c r="I529" s="1">
        <v>42.631999999999998</v>
      </c>
      <c r="J529" s="1">
        <v>18.432700000000001</v>
      </c>
      <c r="K529" s="1">
        <v>-2.9346700000000001</v>
      </c>
      <c r="L529" s="1">
        <v>21.1553</v>
      </c>
      <c r="M529" s="1">
        <v>-2.9346700000000001</v>
      </c>
      <c r="N529">
        <v>420</v>
      </c>
      <c r="O529">
        <v>84</v>
      </c>
      <c r="P529">
        <v>7</v>
      </c>
      <c r="Q529" s="1">
        <v>72.658000000000001</v>
      </c>
      <c r="R529">
        <v>217</v>
      </c>
      <c r="S529">
        <v>24</v>
      </c>
      <c r="T529">
        <v>174</v>
      </c>
      <c r="U529">
        <v>24</v>
      </c>
    </row>
    <row r="530" spans="1:21" x14ac:dyDescent="0.3">
      <c r="A530">
        <v>3670</v>
      </c>
      <c r="B530" t="s">
        <v>27</v>
      </c>
      <c r="C530" s="1">
        <v>7.2385000000000002</v>
      </c>
      <c r="D530" s="1">
        <v>13.9383</v>
      </c>
      <c r="E530" s="1">
        <v>30.427700000000002</v>
      </c>
      <c r="F530" s="1">
        <v>1145.69</v>
      </c>
      <c r="G530" s="1">
        <v>29.084</v>
      </c>
      <c r="H530" s="1">
        <v>-16.724</v>
      </c>
      <c r="I530" s="1">
        <v>45.808</v>
      </c>
      <c r="J530" s="1">
        <v>18.181999999999999</v>
      </c>
      <c r="K530" s="1">
        <v>-7.1386700000000003</v>
      </c>
      <c r="L530" s="1">
        <v>21.21</v>
      </c>
      <c r="M530" s="1">
        <v>-7.1386700000000003</v>
      </c>
      <c r="N530">
        <v>367</v>
      </c>
      <c r="O530">
        <v>76</v>
      </c>
      <c r="P530">
        <v>8</v>
      </c>
      <c r="Q530" s="1">
        <v>67.793300000000002</v>
      </c>
      <c r="R530">
        <v>179</v>
      </c>
      <c r="S530">
        <v>29</v>
      </c>
      <c r="T530">
        <v>159</v>
      </c>
      <c r="U530">
        <v>29</v>
      </c>
    </row>
    <row r="531" spans="1:21" x14ac:dyDescent="0.3">
      <c r="A531">
        <v>3671</v>
      </c>
      <c r="B531" t="s">
        <v>27</v>
      </c>
      <c r="C531" s="1">
        <v>11.1815</v>
      </c>
      <c r="D531" s="1">
        <v>18.042999999999999</v>
      </c>
      <c r="E531" s="1">
        <v>45.508000000000003</v>
      </c>
      <c r="F531" s="1">
        <v>790.67399999999998</v>
      </c>
      <c r="G531" s="1">
        <v>30.332000000000001</v>
      </c>
      <c r="H531" s="1">
        <v>-9.3160000000000007</v>
      </c>
      <c r="I531" s="1">
        <v>39.648000000000003</v>
      </c>
      <c r="J531" s="1">
        <v>20.183299999999999</v>
      </c>
      <c r="K531" s="1">
        <v>3.3159999999999998</v>
      </c>
      <c r="L531" s="1">
        <v>21.032699999999998</v>
      </c>
      <c r="M531" s="1">
        <v>1.5533300000000001</v>
      </c>
      <c r="N531">
        <v>332</v>
      </c>
      <c r="O531">
        <v>71</v>
      </c>
      <c r="P531">
        <v>11</v>
      </c>
      <c r="Q531" s="1">
        <v>68.895200000000003</v>
      </c>
      <c r="R531">
        <v>171</v>
      </c>
      <c r="S531">
        <v>40</v>
      </c>
      <c r="T531">
        <v>160</v>
      </c>
      <c r="U531">
        <v>45</v>
      </c>
    </row>
    <row r="532" spans="1:21" x14ac:dyDescent="0.3">
      <c r="A532">
        <v>3672</v>
      </c>
      <c r="B532" t="s">
        <v>27</v>
      </c>
      <c r="C532" s="1">
        <v>8.9658300000000004</v>
      </c>
      <c r="D532" s="1">
        <v>13.263</v>
      </c>
      <c r="E532" s="1">
        <v>30.031300000000002</v>
      </c>
      <c r="F532" s="1">
        <v>1121.42</v>
      </c>
      <c r="G532" s="1">
        <v>29.876000000000001</v>
      </c>
      <c r="H532" s="1">
        <v>-14.288</v>
      </c>
      <c r="I532" s="1">
        <v>44.164000000000001</v>
      </c>
      <c r="J532" s="1">
        <v>19.917300000000001</v>
      </c>
      <c r="K532" s="1">
        <v>-5.1280000000000001</v>
      </c>
      <c r="L532" s="1">
        <v>22.505299999999998</v>
      </c>
      <c r="M532" s="1">
        <v>-5.1280000000000001</v>
      </c>
      <c r="N532">
        <v>585</v>
      </c>
      <c r="O532">
        <v>93</v>
      </c>
      <c r="P532">
        <v>11</v>
      </c>
      <c r="Q532" s="1">
        <v>59.548400000000001</v>
      </c>
      <c r="R532">
        <v>259</v>
      </c>
      <c r="S532">
        <v>38</v>
      </c>
      <c r="T532">
        <v>224</v>
      </c>
      <c r="U532">
        <v>38</v>
      </c>
    </row>
    <row r="533" spans="1:21" x14ac:dyDescent="0.3">
      <c r="A533">
        <v>3673</v>
      </c>
      <c r="B533" t="s">
        <v>27</v>
      </c>
      <c r="C533" s="1">
        <v>7.6050000000000004</v>
      </c>
      <c r="D533" s="1">
        <v>14.636699999999999</v>
      </c>
      <c r="E533" s="1">
        <v>34.915700000000001</v>
      </c>
      <c r="F533" s="1">
        <v>1006.01</v>
      </c>
      <c r="G533" s="1">
        <v>28.071999999999999</v>
      </c>
      <c r="H533" s="1">
        <v>-13.848000000000001</v>
      </c>
      <c r="I533" s="1">
        <v>41.92</v>
      </c>
      <c r="J533" s="1">
        <v>12.763299999999999</v>
      </c>
      <c r="K533" s="1">
        <v>-2.6333299999999999</v>
      </c>
      <c r="L533" s="1">
        <v>20.125299999999999</v>
      </c>
      <c r="M533" s="1">
        <v>-4.7366700000000002</v>
      </c>
      <c r="N533">
        <v>369</v>
      </c>
      <c r="O533">
        <v>71</v>
      </c>
      <c r="P533">
        <v>11</v>
      </c>
      <c r="Q533" s="1">
        <v>61.001100000000001</v>
      </c>
      <c r="R533">
        <v>177</v>
      </c>
      <c r="S533">
        <v>41</v>
      </c>
      <c r="T533">
        <v>128</v>
      </c>
      <c r="U533">
        <v>41</v>
      </c>
    </row>
    <row r="534" spans="1:21" x14ac:dyDescent="0.3">
      <c r="A534">
        <v>3674</v>
      </c>
      <c r="B534" t="s">
        <v>27</v>
      </c>
      <c r="C534" s="1">
        <v>6.1159999999999997</v>
      </c>
      <c r="D534" s="1">
        <v>11.726699999999999</v>
      </c>
      <c r="E534" s="1">
        <v>25.6646</v>
      </c>
      <c r="F534" s="1">
        <v>1230.52</v>
      </c>
      <c r="G534" s="1">
        <v>27.116</v>
      </c>
      <c r="H534" s="1">
        <v>-18.576000000000001</v>
      </c>
      <c r="I534" s="1">
        <v>45.692</v>
      </c>
      <c r="J534" s="1">
        <v>18.3827</v>
      </c>
      <c r="K534" s="1">
        <v>-9.7346699999999995</v>
      </c>
      <c r="L534" s="1">
        <v>20.626000000000001</v>
      </c>
      <c r="M534" s="1">
        <v>-9.7346699999999995</v>
      </c>
      <c r="N534">
        <v>546</v>
      </c>
      <c r="O534">
        <v>93</v>
      </c>
      <c r="P534">
        <v>11</v>
      </c>
      <c r="Q534" s="1">
        <v>59.748899999999999</v>
      </c>
      <c r="R534">
        <v>240</v>
      </c>
      <c r="S534">
        <v>38</v>
      </c>
      <c r="T534">
        <v>239</v>
      </c>
      <c r="U534">
        <v>38</v>
      </c>
    </row>
    <row r="535" spans="1:21" x14ac:dyDescent="0.3">
      <c r="A535">
        <v>3675</v>
      </c>
      <c r="B535" t="s">
        <v>27</v>
      </c>
      <c r="C535" s="1">
        <v>6.2126700000000001</v>
      </c>
      <c r="D535" s="1">
        <v>13.359299999999999</v>
      </c>
      <c r="E535" s="1">
        <v>29.1587</v>
      </c>
      <c r="F535" s="1">
        <v>1173.83</v>
      </c>
      <c r="G535" s="1">
        <v>27.288</v>
      </c>
      <c r="H535" s="1">
        <v>-18.527999999999999</v>
      </c>
      <c r="I535" s="1">
        <v>45.816000000000003</v>
      </c>
      <c r="J535" s="1">
        <v>17.711300000000001</v>
      </c>
      <c r="K535" s="1">
        <v>-8.7173300000000005</v>
      </c>
      <c r="L535" s="1">
        <v>20.2013</v>
      </c>
      <c r="M535" s="1">
        <v>-8.7173300000000005</v>
      </c>
      <c r="N535">
        <v>381</v>
      </c>
      <c r="O535">
        <v>79</v>
      </c>
      <c r="P535">
        <v>9</v>
      </c>
      <c r="Q535" s="1">
        <v>69.825000000000003</v>
      </c>
      <c r="R535">
        <v>189</v>
      </c>
      <c r="S535">
        <v>30</v>
      </c>
      <c r="T535">
        <v>169</v>
      </c>
      <c r="U535">
        <v>30</v>
      </c>
    </row>
    <row r="536" spans="1:21" x14ac:dyDescent="0.3">
      <c r="A536">
        <v>3676</v>
      </c>
      <c r="B536" t="s">
        <v>27</v>
      </c>
      <c r="C536" s="1">
        <v>11.3043</v>
      </c>
      <c r="D536" s="1">
        <v>12.7773</v>
      </c>
      <c r="E536" s="1">
        <v>30.2179</v>
      </c>
      <c r="F536" s="1">
        <v>1061.44</v>
      </c>
      <c r="G536" s="1">
        <v>31.488</v>
      </c>
      <c r="H536" s="1">
        <v>-10.795999999999999</v>
      </c>
      <c r="I536" s="1">
        <v>42.283999999999999</v>
      </c>
      <c r="J536" s="1">
        <v>21.767299999999999</v>
      </c>
      <c r="K536" s="1">
        <v>-2.1713300000000002</v>
      </c>
      <c r="L536" s="1">
        <v>24.182700000000001</v>
      </c>
      <c r="M536" s="1">
        <v>-2.1713300000000002</v>
      </c>
      <c r="N536">
        <v>775</v>
      </c>
      <c r="O536">
        <v>110</v>
      </c>
      <c r="P536">
        <v>17</v>
      </c>
      <c r="Q536" s="1">
        <v>53.220300000000002</v>
      </c>
      <c r="R536">
        <v>312</v>
      </c>
      <c r="S536">
        <v>58</v>
      </c>
      <c r="T536">
        <v>300</v>
      </c>
      <c r="U536">
        <v>58</v>
      </c>
    </row>
    <row r="537" spans="1:21" x14ac:dyDescent="0.3">
      <c r="A537">
        <v>3677</v>
      </c>
      <c r="B537" t="s">
        <v>27</v>
      </c>
      <c r="C537" s="1">
        <v>8.7041699999999995</v>
      </c>
      <c r="D537" s="1">
        <v>13.026999999999999</v>
      </c>
      <c r="E537" s="1">
        <v>29.960899999999999</v>
      </c>
      <c r="F537" s="1">
        <v>1105.58</v>
      </c>
      <c r="G537" s="1">
        <v>29.367999999999999</v>
      </c>
      <c r="H537" s="1">
        <v>-14.112</v>
      </c>
      <c r="I537" s="1">
        <v>43.48</v>
      </c>
      <c r="J537" s="1">
        <v>19.501999999999999</v>
      </c>
      <c r="K537" s="1">
        <v>-5.1280000000000001</v>
      </c>
      <c r="L537" s="1">
        <v>22.117999999999999</v>
      </c>
      <c r="M537" s="1">
        <v>-5.1280000000000001</v>
      </c>
      <c r="N537">
        <v>619</v>
      </c>
      <c r="O537">
        <v>94</v>
      </c>
      <c r="P537">
        <v>12</v>
      </c>
      <c r="Q537" s="1">
        <v>56.783499999999997</v>
      </c>
      <c r="R537">
        <v>268</v>
      </c>
      <c r="S537">
        <v>46</v>
      </c>
      <c r="T537">
        <v>238</v>
      </c>
      <c r="U537">
        <v>46</v>
      </c>
    </row>
    <row r="538" spans="1:21" x14ac:dyDescent="0.3">
      <c r="A538">
        <v>3678</v>
      </c>
      <c r="B538" t="s">
        <v>27</v>
      </c>
      <c r="C538" s="1">
        <v>5.79983</v>
      </c>
      <c r="D538" s="1">
        <v>12.5303</v>
      </c>
      <c r="E538" s="1">
        <v>26.240400000000001</v>
      </c>
      <c r="F538" s="1">
        <v>1267.3</v>
      </c>
      <c r="G538" s="1">
        <v>27.7</v>
      </c>
      <c r="H538" s="1">
        <v>-20.052</v>
      </c>
      <c r="I538" s="1">
        <v>47.752000000000002</v>
      </c>
      <c r="J538" s="1">
        <v>18.315300000000001</v>
      </c>
      <c r="K538" s="1">
        <v>-10.5853</v>
      </c>
      <c r="L538" s="1">
        <v>20.6813</v>
      </c>
      <c r="M538" s="1">
        <v>-10.5853</v>
      </c>
      <c r="N538">
        <v>492</v>
      </c>
      <c r="O538">
        <v>88</v>
      </c>
      <c r="P538">
        <v>11</v>
      </c>
      <c r="Q538" s="1">
        <v>61.344499999999996</v>
      </c>
      <c r="R538">
        <v>221</v>
      </c>
      <c r="S538">
        <v>36</v>
      </c>
      <c r="T538">
        <v>215</v>
      </c>
      <c r="U538">
        <v>36</v>
      </c>
    </row>
    <row r="539" spans="1:21" x14ac:dyDescent="0.3">
      <c r="A539">
        <v>3679</v>
      </c>
      <c r="B539" t="s">
        <v>27</v>
      </c>
      <c r="C539" s="1">
        <v>9.3858300000000003</v>
      </c>
      <c r="D539" s="1">
        <v>17.0017</v>
      </c>
      <c r="E539" s="1">
        <v>44.7318</v>
      </c>
      <c r="F539" s="1">
        <v>771.78599999999994</v>
      </c>
      <c r="G539" s="1">
        <v>27.707999999999998</v>
      </c>
      <c r="H539" s="1">
        <v>-10.3</v>
      </c>
      <c r="I539" s="1">
        <v>38.008000000000003</v>
      </c>
      <c r="J539" s="1">
        <v>18.215299999999999</v>
      </c>
      <c r="K539" s="1">
        <v>4.5860000000000003</v>
      </c>
      <c r="L539" s="1">
        <v>19.096</v>
      </c>
      <c r="M539" s="1">
        <v>7.7999700000000005E-2</v>
      </c>
      <c r="N539">
        <v>393</v>
      </c>
      <c r="O539">
        <v>80</v>
      </c>
      <c r="P539">
        <v>14</v>
      </c>
      <c r="Q539" s="1">
        <v>65.516400000000004</v>
      </c>
      <c r="R539">
        <v>199</v>
      </c>
      <c r="S539">
        <v>45</v>
      </c>
      <c r="T539">
        <v>184</v>
      </c>
      <c r="U539">
        <v>57</v>
      </c>
    </row>
    <row r="540" spans="1:21" x14ac:dyDescent="0.3">
      <c r="A540">
        <v>3680</v>
      </c>
      <c r="B540" t="s">
        <v>27</v>
      </c>
      <c r="C540" s="1">
        <v>9.4145000000000003</v>
      </c>
      <c r="D540" s="1">
        <v>15.869</v>
      </c>
      <c r="E540" s="1">
        <v>37.359900000000003</v>
      </c>
      <c r="F540" s="1">
        <v>966.029</v>
      </c>
      <c r="G540" s="1">
        <v>30.844000000000001</v>
      </c>
      <c r="H540" s="1">
        <v>-11.632</v>
      </c>
      <c r="I540" s="1">
        <v>42.475999999999999</v>
      </c>
      <c r="J540" s="1">
        <v>18.891999999999999</v>
      </c>
      <c r="K540" s="1">
        <v>-2.1240000000000001</v>
      </c>
      <c r="L540" s="1">
        <v>21.654699999999998</v>
      </c>
      <c r="M540" s="1">
        <v>-2.1240000000000001</v>
      </c>
      <c r="N540">
        <v>458</v>
      </c>
      <c r="O540">
        <v>81</v>
      </c>
      <c r="P540">
        <v>10</v>
      </c>
      <c r="Q540" s="1">
        <v>65.744600000000005</v>
      </c>
      <c r="R540">
        <v>223</v>
      </c>
      <c r="S540">
        <v>31</v>
      </c>
      <c r="T540">
        <v>190</v>
      </c>
      <c r="U540">
        <v>31</v>
      </c>
    </row>
    <row r="541" spans="1:21" x14ac:dyDescent="0.3">
      <c r="A541">
        <v>3681</v>
      </c>
      <c r="B541" t="s">
        <v>27</v>
      </c>
      <c r="C541" s="1">
        <v>9.6916700000000002</v>
      </c>
      <c r="D541" s="1">
        <v>16.321300000000001</v>
      </c>
      <c r="E541" s="1">
        <v>39.343699999999998</v>
      </c>
      <c r="F541" s="1">
        <v>923.54700000000003</v>
      </c>
      <c r="G541" s="1">
        <v>30.603999999999999</v>
      </c>
      <c r="H541" s="1">
        <v>-10.88</v>
      </c>
      <c r="I541" s="1">
        <v>41.484000000000002</v>
      </c>
      <c r="J541" s="1">
        <v>18.640699999999999</v>
      </c>
      <c r="K541" s="1">
        <v>-1.28867</v>
      </c>
      <c r="L541" s="1">
        <v>21.372</v>
      </c>
      <c r="M541" s="1">
        <v>-1.28867</v>
      </c>
      <c r="N541">
        <v>397</v>
      </c>
      <c r="O541">
        <v>69</v>
      </c>
      <c r="P541">
        <v>7</v>
      </c>
      <c r="Q541" s="1">
        <v>68.801900000000003</v>
      </c>
      <c r="R541">
        <v>197</v>
      </c>
      <c r="S541">
        <v>24</v>
      </c>
      <c r="T541">
        <v>181</v>
      </c>
      <c r="U541">
        <v>24</v>
      </c>
    </row>
    <row r="542" spans="1:21" x14ac:dyDescent="0.3">
      <c r="A542">
        <v>3682</v>
      </c>
      <c r="B542" t="s">
        <v>27</v>
      </c>
      <c r="C542" s="1">
        <v>14.2418</v>
      </c>
      <c r="D542" s="1">
        <v>17.759</v>
      </c>
      <c r="E542" s="1">
        <v>44.3399</v>
      </c>
      <c r="F542" s="1">
        <v>826.73500000000001</v>
      </c>
      <c r="G542" s="1">
        <v>34.048000000000002</v>
      </c>
      <c r="H542" s="1">
        <v>-6.0039999999999996</v>
      </c>
      <c r="I542" s="1">
        <v>40.052</v>
      </c>
      <c r="J542" s="1">
        <v>24.4133</v>
      </c>
      <c r="K542" s="1">
        <v>4.0679999999999996</v>
      </c>
      <c r="L542" s="1">
        <v>24.4133</v>
      </c>
      <c r="M542" s="1">
        <v>4.0679999999999996</v>
      </c>
      <c r="N542">
        <v>418</v>
      </c>
      <c r="O542">
        <v>75</v>
      </c>
      <c r="P542">
        <v>10</v>
      </c>
      <c r="Q542" s="1">
        <v>67.6691</v>
      </c>
      <c r="R542">
        <v>205</v>
      </c>
      <c r="S542">
        <v>36</v>
      </c>
      <c r="T542">
        <v>205</v>
      </c>
      <c r="U542">
        <v>36</v>
      </c>
    </row>
    <row r="543" spans="1:21" x14ac:dyDescent="0.3">
      <c r="A543">
        <v>3683</v>
      </c>
      <c r="B543" t="s">
        <v>27</v>
      </c>
      <c r="C543" s="1">
        <v>5.7895000000000003</v>
      </c>
      <c r="D543" s="1">
        <v>11.3857</v>
      </c>
      <c r="E543" s="1">
        <v>24.909600000000001</v>
      </c>
      <c r="F543" s="1">
        <v>1243.1600000000001</v>
      </c>
      <c r="G543" s="1">
        <v>26.544</v>
      </c>
      <c r="H543" s="1">
        <v>-19.164000000000001</v>
      </c>
      <c r="I543" s="1">
        <v>45.707999999999998</v>
      </c>
      <c r="J543" s="1">
        <v>18.033999999999999</v>
      </c>
      <c r="K543" s="1">
        <v>-10.192</v>
      </c>
      <c r="L543" s="1">
        <v>20.481999999999999</v>
      </c>
      <c r="M543" s="1">
        <v>-10.192</v>
      </c>
      <c r="N543">
        <v>518</v>
      </c>
      <c r="O543">
        <v>83</v>
      </c>
      <c r="P543">
        <v>12</v>
      </c>
      <c r="Q543" s="1">
        <v>60.057899999999997</v>
      </c>
      <c r="R543">
        <v>229</v>
      </c>
      <c r="S543">
        <v>38</v>
      </c>
      <c r="T543">
        <v>227</v>
      </c>
      <c r="U543">
        <v>38</v>
      </c>
    </row>
    <row r="544" spans="1:21" x14ac:dyDescent="0.3">
      <c r="A544">
        <v>3684</v>
      </c>
      <c r="B544" t="s">
        <v>27</v>
      </c>
      <c r="C544" s="1">
        <v>15.608499999999999</v>
      </c>
      <c r="D544" s="1">
        <v>12.659000000000001</v>
      </c>
      <c r="E544" s="1">
        <v>32.619599999999998</v>
      </c>
      <c r="F544" s="1">
        <v>940.02099999999996</v>
      </c>
      <c r="G544" s="1">
        <v>34.488</v>
      </c>
      <c r="H544" s="1">
        <v>-4.32</v>
      </c>
      <c r="I544" s="1">
        <v>38.808</v>
      </c>
      <c r="J544" s="1">
        <v>20.434000000000001</v>
      </c>
      <c r="K544" s="1">
        <v>3.7466699999999999</v>
      </c>
      <c r="L544" s="1">
        <v>27.02</v>
      </c>
      <c r="M544" s="1">
        <v>3.7466699999999999</v>
      </c>
      <c r="N544">
        <v>874</v>
      </c>
      <c r="O544">
        <v>132</v>
      </c>
      <c r="P544">
        <v>29</v>
      </c>
      <c r="Q544" s="1">
        <v>39.5077</v>
      </c>
      <c r="R544">
        <v>322</v>
      </c>
      <c r="S544">
        <v>114</v>
      </c>
      <c r="T544">
        <v>238</v>
      </c>
      <c r="U544">
        <v>114</v>
      </c>
    </row>
    <row r="545" spans="1:21" x14ac:dyDescent="0.3">
      <c r="A545">
        <v>3685</v>
      </c>
      <c r="B545" t="s">
        <v>27</v>
      </c>
      <c r="C545" s="1">
        <v>7.6258299999999997</v>
      </c>
      <c r="D545" s="1">
        <v>13.206300000000001</v>
      </c>
      <c r="E545" s="1">
        <v>28.4939</v>
      </c>
      <c r="F545" s="1">
        <v>1199.82</v>
      </c>
      <c r="G545" s="1">
        <v>29.728000000000002</v>
      </c>
      <c r="H545" s="1">
        <v>-16.62</v>
      </c>
      <c r="I545" s="1">
        <v>46.347999999999999</v>
      </c>
      <c r="J545" s="1">
        <v>13.985300000000001</v>
      </c>
      <c r="K545" s="1">
        <v>-7.53667</v>
      </c>
      <c r="L545" s="1">
        <v>22.1327</v>
      </c>
      <c r="M545" s="1">
        <v>-7.53667</v>
      </c>
      <c r="N545">
        <v>439</v>
      </c>
      <c r="O545">
        <v>77</v>
      </c>
      <c r="P545">
        <v>8</v>
      </c>
      <c r="Q545" s="1">
        <v>63.822400000000002</v>
      </c>
      <c r="R545">
        <v>202</v>
      </c>
      <c r="S545">
        <v>31</v>
      </c>
      <c r="T545">
        <v>179</v>
      </c>
      <c r="U545">
        <v>31</v>
      </c>
    </row>
    <row r="546" spans="1:21" x14ac:dyDescent="0.3">
      <c r="A546">
        <v>3686</v>
      </c>
      <c r="B546" t="s">
        <v>27</v>
      </c>
      <c r="C546" s="1">
        <v>14.0648</v>
      </c>
      <c r="D546" s="1">
        <v>16.417000000000002</v>
      </c>
      <c r="E546" s="1">
        <v>73.107399999999998</v>
      </c>
      <c r="F546" s="1">
        <v>205.465</v>
      </c>
      <c r="G546" s="1">
        <v>24.52</v>
      </c>
      <c r="H546" s="1">
        <v>2.0640000000000001</v>
      </c>
      <c r="I546" s="1">
        <v>22.456</v>
      </c>
      <c r="J546" s="1">
        <v>16.0687</v>
      </c>
      <c r="K546" s="1">
        <v>11.1967</v>
      </c>
      <c r="L546" s="1">
        <v>16.178000000000001</v>
      </c>
      <c r="M546" s="1">
        <v>11.1967</v>
      </c>
      <c r="N546">
        <v>432</v>
      </c>
      <c r="O546">
        <v>83</v>
      </c>
      <c r="P546">
        <v>4</v>
      </c>
      <c r="Q546" s="1">
        <v>77.633499999999998</v>
      </c>
      <c r="R546">
        <v>207</v>
      </c>
      <c r="S546">
        <v>19</v>
      </c>
      <c r="T546">
        <v>176</v>
      </c>
      <c r="U546">
        <v>19</v>
      </c>
    </row>
    <row r="547" spans="1:21" x14ac:dyDescent="0.3">
      <c r="A547">
        <v>3687</v>
      </c>
      <c r="B547" t="s">
        <v>27</v>
      </c>
      <c r="C547" s="1">
        <v>7.3520000000000003</v>
      </c>
      <c r="D547" s="1">
        <v>12.870699999999999</v>
      </c>
      <c r="E547" s="1">
        <v>27.7075</v>
      </c>
      <c r="F547" s="1">
        <v>1211.1600000000001</v>
      </c>
      <c r="G547" s="1">
        <v>29.396000000000001</v>
      </c>
      <c r="H547" s="1">
        <v>-17.056000000000001</v>
      </c>
      <c r="I547" s="1">
        <v>46.451999999999998</v>
      </c>
      <c r="J547" s="1">
        <v>19.0807</v>
      </c>
      <c r="K547" s="1">
        <v>-7.9186699999999997</v>
      </c>
      <c r="L547" s="1">
        <v>22.0047</v>
      </c>
      <c r="M547" s="1">
        <v>-7.9186699999999997</v>
      </c>
      <c r="N547">
        <v>435</v>
      </c>
      <c r="O547">
        <v>77</v>
      </c>
      <c r="P547">
        <v>9</v>
      </c>
      <c r="Q547" s="1">
        <v>62.300899999999999</v>
      </c>
      <c r="R547">
        <v>199</v>
      </c>
      <c r="S547">
        <v>32</v>
      </c>
      <c r="T547">
        <v>178</v>
      </c>
      <c r="U547">
        <v>32</v>
      </c>
    </row>
    <row r="548" spans="1:21" x14ac:dyDescent="0.3">
      <c r="A548">
        <v>3688</v>
      </c>
      <c r="B548" t="s">
        <v>27</v>
      </c>
      <c r="C548" s="1">
        <v>8.17333</v>
      </c>
      <c r="D548" s="1">
        <v>15.5107</v>
      </c>
      <c r="E548" s="1">
        <v>35.526000000000003</v>
      </c>
      <c r="F548" s="1">
        <v>1017.37</v>
      </c>
      <c r="G548" s="1">
        <v>30.135999999999999</v>
      </c>
      <c r="H548" s="1">
        <v>-13.523999999999999</v>
      </c>
      <c r="I548" s="1">
        <v>43.66</v>
      </c>
      <c r="J548" s="1">
        <v>18.045999999999999</v>
      </c>
      <c r="K548" s="1">
        <v>-4.1806700000000001</v>
      </c>
      <c r="L548" s="1">
        <v>21.0367</v>
      </c>
      <c r="M548" s="1">
        <v>-4.1806700000000001</v>
      </c>
      <c r="N548">
        <v>361</v>
      </c>
      <c r="O548">
        <v>63</v>
      </c>
      <c r="P548">
        <v>7</v>
      </c>
      <c r="Q548" s="1">
        <v>64.188800000000001</v>
      </c>
      <c r="R548">
        <v>172</v>
      </c>
      <c r="S548">
        <v>26</v>
      </c>
      <c r="T548">
        <v>146</v>
      </c>
      <c r="U548">
        <v>26</v>
      </c>
    </row>
    <row r="549" spans="1:21" x14ac:dyDescent="0.3">
      <c r="A549">
        <v>3689</v>
      </c>
      <c r="B549" t="s">
        <v>27</v>
      </c>
      <c r="C549" s="1">
        <v>11.5732</v>
      </c>
      <c r="D549" s="1">
        <v>16.270299999999999</v>
      </c>
      <c r="E549" s="1">
        <v>37.534199999999998</v>
      </c>
      <c r="F549" s="1">
        <v>981.50300000000004</v>
      </c>
      <c r="G549" s="1">
        <v>33.247999999999998</v>
      </c>
      <c r="H549" s="1">
        <v>-10.1</v>
      </c>
      <c r="I549" s="1">
        <v>43.347999999999999</v>
      </c>
      <c r="J549" s="1">
        <v>21.277999999999999</v>
      </c>
      <c r="K549" s="1">
        <v>-0.345333</v>
      </c>
      <c r="L549" s="1">
        <v>23.860700000000001</v>
      </c>
      <c r="M549" s="1">
        <v>-0.345333</v>
      </c>
      <c r="N549">
        <v>455</v>
      </c>
      <c r="O549">
        <v>75</v>
      </c>
      <c r="P549">
        <v>9</v>
      </c>
      <c r="Q549" s="1">
        <v>63.544199999999996</v>
      </c>
      <c r="R549">
        <v>213</v>
      </c>
      <c r="S549">
        <v>30</v>
      </c>
      <c r="T549">
        <v>197</v>
      </c>
      <c r="U549">
        <v>30</v>
      </c>
    </row>
    <row r="550" spans="1:21" x14ac:dyDescent="0.3">
      <c r="A550">
        <v>3690</v>
      </c>
      <c r="B550" t="s">
        <v>27</v>
      </c>
      <c r="C550" s="1">
        <v>11.827</v>
      </c>
      <c r="D550" s="1">
        <v>15.039300000000001</v>
      </c>
      <c r="E550" s="1">
        <v>34.633699999999997</v>
      </c>
      <c r="F550" s="1">
        <v>1025.22</v>
      </c>
      <c r="G550" s="1">
        <v>33.404000000000003</v>
      </c>
      <c r="H550" s="1">
        <v>-10.02</v>
      </c>
      <c r="I550" s="1">
        <v>43.423999999999999</v>
      </c>
      <c r="J550" s="1">
        <v>21.906700000000001</v>
      </c>
      <c r="K550" s="1">
        <v>0.56200000000000006</v>
      </c>
      <c r="L550" s="1">
        <v>24.576699999999999</v>
      </c>
      <c r="M550" s="1">
        <v>-0.782667</v>
      </c>
      <c r="N550">
        <v>517</v>
      </c>
      <c r="O550">
        <v>90</v>
      </c>
      <c r="P550">
        <v>8</v>
      </c>
      <c r="Q550" s="1">
        <v>69.221500000000006</v>
      </c>
      <c r="R550">
        <v>253</v>
      </c>
      <c r="S550">
        <v>29</v>
      </c>
      <c r="T550">
        <v>228</v>
      </c>
      <c r="U550">
        <v>37</v>
      </c>
    </row>
    <row r="551" spans="1:21" x14ac:dyDescent="0.3">
      <c r="A551">
        <v>3691</v>
      </c>
      <c r="B551" t="s">
        <v>27</v>
      </c>
      <c r="C551" s="1">
        <v>12.2958</v>
      </c>
      <c r="D551" s="1">
        <v>16.1403</v>
      </c>
      <c r="E551" s="1">
        <v>37.525199999999998</v>
      </c>
      <c r="F551" s="1">
        <v>972.25800000000004</v>
      </c>
      <c r="G551" s="1">
        <v>33.764000000000003</v>
      </c>
      <c r="H551" s="1">
        <v>-9.2479999999999993</v>
      </c>
      <c r="I551" s="1">
        <v>43.012</v>
      </c>
      <c r="J551" s="1">
        <v>21.908000000000001</v>
      </c>
      <c r="K551" s="1">
        <v>0.39666699999999999</v>
      </c>
      <c r="L551" s="1">
        <v>24.403300000000002</v>
      </c>
      <c r="M551" s="1">
        <v>0.39666699999999999</v>
      </c>
      <c r="N551">
        <v>459</v>
      </c>
      <c r="O551">
        <v>73</v>
      </c>
      <c r="P551">
        <v>8</v>
      </c>
      <c r="Q551" s="1">
        <v>64.235100000000003</v>
      </c>
      <c r="R551">
        <v>212</v>
      </c>
      <c r="S551">
        <v>29</v>
      </c>
      <c r="T551">
        <v>204</v>
      </c>
      <c r="U551">
        <v>29</v>
      </c>
    </row>
    <row r="552" spans="1:21" x14ac:dyDescent="0.3">
      <c r="A552">
        <v>3692</v>
      </c>
      <c r="B552" t="s">
        <v>27</v>
      </c>
      <c r="C552" s="1">
        <v>12.9518</v>
      </c>
      <c r="D552" s="1">
        <v>13.777699999999999</v>
      </c>
      <c r="E552" s="1">
        <v>32.832099999999997</v>
      </c>
      <c r="F552" s="1">
        <v>1014.9</v>
      </c>
      <c r="G552" s="1">
        <v>33.56</v>
      </c>
      <c r="H552" s="1">
        <v>-8.4039999999999999</v>
      </c>
      <c r="I552" s="1">
        <v>41.963999999999999</v>
      </c>
      <c r="J552" s="1">
        <v>22.889299999999999</v>
      </c>
      <c r="K552" s="1">
        <v>0.31733299999999998</v>
      </c>
      <c r="L552" s="1">
        <v>25.456</v>
      </c>
      <c r="M552" s="1">
        <v>0.31733299999999998</v>
      </c>
      <c r="N552">
        <v>651</v>
      </c>
      <c r="O552">
        <v>100</v>
      </c>
      <c r="P552">
        <v>13</v>
      </c>
      <c r="Q552" s="1">
        <v>53.3979</v>
      </c>
      <c r="R552">
        <v>275</v>
      </c>
      <c r="S552">
        <v>55</v>
      </c>
      <c r="T552">
        <v>260</v>
      </c>
      <c r="U552">
        <v>55</v>
      </c>
    </row>
    <row r="553" spans="1:21" x14ac:dyDescent="0.3">
      <c r="A553">
        <v>3693</v>
      </c>
      <c r="B553" t="s">
        <v>27</v>
      </c>
      <c r="C553" s="1">
        <v>11.7818</v>
      </c>
      <c r="D553" s="1">
        <v>17.175699999999999</v>
      </c>
      <c r="E553" s="1">
        <v>40.058900000000001</v>
      </c>
      <c r="F553" s="1">
        <v>931.87900000000002</v>
      </c>
      <c r="G553" s="1">
        <v>33.264000000000003</v>
      </c>
      <c r="H553" s="1">
        <v>-9.6120000000000001</v>
      </c>
      <c r="I553" s="1">
        <v>42.875999999999998</v>
      </c>
      <c r="J553" s="1">
        <v>20.903300000000002</v>
      </c>
      <c r="K553" s="1">
        <v>0.50866699999999998</v>
      </c>
      <c r="L553" s="1">
        <v>23.475999999999999</v>
      </c>
      <c r="M553" s="1">
        <v>0.50866699999999998</v>
      </c>
      <c r="N553">
        <v>382</v>
      </c>
      <c r="O553">
        <v>66</v>
      </c>
      <c r="P553">
        <v>8</v>
      </c>
      <c r="Q553" s="1">
        <v>65.680999999999997</v>
      </c>
      <c r="R553">
        <v>184</v>
      </c>
      <c r="S553">
        <v>25</v>
      </c>
      <c r="T553">
        <v>174</v>
      </c>
      <c r="U553">
        <v>25</v>
      </c>
    </row>
    <row r="554" spans="1:21" x14ac:dyDescent="0.3">
      <c r="A554">
        <v>3694</v>
      </c>
      <c r="B554" t="s">
        <v>27</v>
      </c>
      <c r="C554" s="1">
        <v>11.4147</v>
      </c>
      <c r="D554" s="1">
        <v>15.045999999999999</v>
      </c>
      <c r="E554" s="1">
        <v>34.732199999999999</v>
      </c>
      <c r="F554" s="1">
        <v>1023.38</v>
      </c>
      <c r="G554" s="1">
        <v>32.9</v>
      </c>
      <c r="H554" s="1">
        <v>-10.42</v>
      </c>
      <c r="I554" s="1">
        <v>43.32</v>
      </c>
      <c r="J554" s="1">
        <v>21.485299999999999</v>
      </c>
      <c r="K554" s="1">
        <v>-1.1646700000000001</v>
      </c>
      <c r="L554" s="1">
        <v>24.134</v>
      </c>
      <c r="M554" s="1">
        <v>-1.1646700000000001</v>
      </c>
      <c r="N554">
        <v>543</v>
      </c>
      <c r="O554">
        <v>94</v>
      </c>
      <c r="P554">
        <v>12</v>
      </c>
      <c r="Q554" s="1">
        <v>63.448099999999997</v>
      </c>
      <c r="R554">
        <v>255</v>
      </c>
      <c r="S554">
        <v>40</v>
      </c>
      <c r="T554">
        <v>228</v>
      </c>
      <c r="U554">
        <v>40</v>
      </c>
    </row>
    <row r="555" spans="1:21" x14ac:dyDescent="0.3">
      <c r="A555">
        <v>3695</v>
      </c>
      <c r="B555" t="s">
        <v>27</v>
      </c>
      <c r="C555" s="1">
        <v>12.505800000000001</v>
      </c>
      <c r="D555" s="1">
        <v>13.557</v>
      </c>
      <c r="E555" s="1">
        <v>31.946899999999999</v>
      </c>
      <c r="F555" s="1">
        <v>1033.28</v>
      </c>
      <c r="G555" s="1">
        <v>33.124000000000002</v>
      </c>
      <c r="H555" s="1">
        <v>-9.3119999999999994</v>
      </c>
      <c r="I555" s="1">
        <v>42.436</v>
      </c>
      <c r="J555" s="1">
        <v>22.524000000000001</v>
      </c>
      <c r="K555" s="1">
        <v>-0.45533299999999999</v>
      </c>
      <c r="L555" s="1">
        <v>25.1587</v>
      </c>
      <c r="M555" s="1">
        <v>-0.45533299999999999</v>
      </c>
      <c r="N555">
        <v>717</v>
      </c>
      <c r="O555">
        <v>113</v>
      </c>
      <c r="P555">
        <v>16</v>
      </c>
      <c r="Q555" s="1">
        <v>52.754899999999999</v>
      </c>
      <c r="R555">
        <v>297</v>
      </c>
      <c r="S555">
        <v>57</v>
      </c>
      <c r="T555">
        <v>266</v>
      </c>
      <c r="U555">
        <v>57</v>
      </c>
    </row>
    <row r="556" spans="1:21" x14ac:dyDescent="0.3">
      <c r="A556">
        <v>3696</v>
      </c>
      <c r="B556" t="s">
        <v>27</v>
      </c>
      <c r="C556" s="1">
        <v>11.801299999999999</v>
      </c>
      <c r="D556" s="1">
        <v>15.694000000000001</v>
      </c>
      <c r="E556" s="1">
        <v>36.365699999999997</v>
      </c>
      <c r="F556" s="1">
        <v>994.41399999999999</v>
      </c>
      <c r="G556" s="1">
        <v>33.372</v>
      </c>
      <c r="H556" s="1">
        <v>-9.7840000000000007</v>
      </c>
      <c r="I556" s="1">
        <v>43.155999999999999</v>
      </c>
      <c r="J556" s="1">
        <v>21.566700000000001</v>
      </c>
      <c r="K556" s="1">
        <v>-0.28999999999999998</v>
      </c>
      <c r="L556" s="1">
        <v>24.223299999999998</v>
      </c>
      <c r="M556" s="1">
        <v>-0.28999999999999998</v>
      </c>
      <c r="N556">
        <v>490</v>
      </c>
      <c r="O556">
        <v>82</v>
      </c>
      <c r="P556">
        <v>11</v>
      </c>
      <c r="Q556" s="1">
        <v>63.021500000000003</v>
      </c>
      <c r="R556">
        <v>231</v>
      </c>
      <c r="S556">
        <v>34</v>
      </c>
      <c r="T556">
        <v>210</v>
      </c>
      <c r="U556">
        <v>34</v>
      </c>
    </row>
    <row r="557" spans="1:21" x14ac:dyDescent="0.3">
      <c r="A557">
        <v>3697</v>
      </c>
      <c r="B557" t="s">
        <v>27</v>
      </c>
      <c r="C557" s="1">
        <v>8.65733</v>
      </c>
      <c r="D557" s="1">
        <v>15.842000000000001</v>
      </c>
      <c r="E557" s="1">
        <v>42.128500000000003</v>
      </c>
      <c r="F557" s="1">
        <v>801.01800000000003</v>
      </c>
      <c r="G557" s="1">
        <v>27.495999999999999</v>
      </c>
      <c r="H557" s="1">
        <v>-10.108000000000001</v>
      </c>
      <c r="I557" s="1">
        <v>37.603999999999999</v>
      </c>
      <c r="J557" s="1">
        <v>18.7</v>
      </c>
      <c r="K557" s="1">
        <v>-1.0413300000000001</v>
      </c>
      <c r="L557" s="1">
        <v>18.7</v>
      </c>
      <c r="M557" s="1">
        <v>-1.0413300000000001</v>
      </c>
      <c r="N557">
        <v>353</v>
      </c>
      <c r="O557">
        <v>62</v>
      </c>
      <c r="P557">
        <v>9</v>
      </c>
      <c r="Q557" s="1">
        <v>57.6892</v>
      </c>
      <c r="R557">
        <v>155</v>
      </c>
      <c r="S557">
        <v>31</v>
      </c>
      <c r="T557">
        <v>155</v>
      </c>
      <c r="U557">
        <v>31</v>
      </c>
    </row>
    <row r="558" spans="1:21" x14ac:dyDescent="0.3">
      <c r="A558">
        <v>3698</v>
      </c>
      <c r="B558" t="s">
        <v>27</v>
      </c>
      <c r="C558" s="1">
        <v>13.7958</v>
      </c>
      <c r="D558" s="1">
        <v>12.458299999999999</v>
      </c>
      <c r="E558" s="1">
        <v>31.192599999999999</v>
      </c>
      <c r="F558" s="1">
        <v>977.10799999999995</v>
      </c>
      <c r="G558" s="1">
        <v>32.979999999999997</v>
      </c>
      <c r="H558" s="1">
        <v>-6.96</v>
      </c>
      <c r="I558" s="1">
        <v>39.94</v>
      </c>
      <c r="J558" s="1">
        <v>23.011299999999999</v>
      </c>
      <c r="K558" s="1">
        <v>1.27067</v>
      </c>
      <c r="L558" s="1">
        <v>25.485299999999999</v>
      </c>
      <c r="M558" s="1">
        <v>1.27067</v>
      </c>
      <c r="N558">
        <v>920</v>
      </c>
      <c r="O558">
        <v>131</v>
      </c>
      <c r="P558">
        <v>27</v>
      </c>
      <c r="Q558" s="1">
        <v>43.206200000000003</v>
      </c>
      <c r="R558">
        <v>337</v>
      </c>
      <c r="S558">
        <v>95</v>
      </c>
      <c r="T558">
        <v>297</v>
      </c>
      <c r="U558">
        <v>95</v>
      </c>
    </row>
    <row r="559" spans="1:21" x14ac:dyDescent="0.3">
      <c r="A559">
        <v>3699</v>
      </c>
      <c r="B559" t="s">
        <v>27</v>
      </c>
      <c r="C559" s="1">
        <v>11.28</v>
      </c>
      <c r="D559" s="1">
        <v>15.144</v>
      </c>
      <c r="E559" s="1">
        <v>35.097799999999999</v>
      </c>
      <c r="F559" s="1">
        <v>1016.44</v>
      </c>
      <c r="G559" s="1">
        <v>32.707999999999998</v>
      </c>
      <c r="H559" s="1">
        <v>-10.44</v>
      </c>
      <c r="I559" s="1">
        <v>43.148000000000003</v>
      </c>
      <c r="J559" s="1">
        <v>21.288</v>
      </c>
      <c r="K559" s="1">
        <v>-1.1686700000000001</v>
      </c>
      <c r="L559" s="1">
        <v>23.936</v>
      </c>
      <c r="M559" s="1">
        <v>-1.1686700000000001</v>
      </c>
      <c r="N559">
        <v>545</v>
      </c>
      <c r="O559">
        <v>94</v>
      </c>
      <c r="P559">
        <v>12</v>
      </c>
      <c r="Q559" s="1">
        <v>62.914700000000003</v>
      </c>
      <c r="R559">
        <v>256</v>
      </c>
      <c r="S559">
        <v>40</v>
      </c>
      <c r="T559">
        <v>229</v>
      </c>
      <c r="U559">
        <v>40</v>
      </c>
    </row>
    <row r="560" spans="1:21" x14ac:dyDescent="0.3">
      <c r="A560">
        <v>3700</v>
      </c>
      <c r="B560" t="s">
        <v>27</v>
      </c>
      <c r="C560" s="1">
        <v>13.3545</v>
      </c>
      <c r="D560" s="1">
        <v>12.929</v>
      </c>
      <c r="E560" s="1">
        <v>31.3202</v>
      </c>
      <c r="F560" s="1">
        <v>1016.69</v>
      </c>
      <c r="G560" s="1">
        <v>33.4</v>
      </c>
      <c r="H560" s="1">
        <v>-7.88</v>
      </c>
      <c r="I560" s="1">
        <v>41.28</v>
      </c>
      <c r="J560" s="1">
        <v>23.171299999999999</v>
      </c>
      <c r="K560" s="1">
        <v>0.55333299999999996</v>
      </c>
      <c r="L560" s="1">
        <v>25.770700000000001</v>
      </c>
      <c r="M560" s="1">
        <v>0.55333299999999996</v>
      </c>
      <c r="N560">
        <v>791</v>
      </c>
      <c r="O560">
        <v>116</v>
      </c>
      <c r="P560">
        <v>17</v>
      </c>
      <c r="Q560" s="1">
        <v>48.731000000000002</v>
      </c>
      <c r="R560">
        <v>312</v>
      </c>
      <c r="S560">
        <v>69</v>
      </c>
      <c r="T560">
        <v>282</v>
      </c>
      <c r="U560">
        <v>69</v>
      </c>
    </row>
    <row r="561" spans="1:21" x14ac:dyDescent="0.3">
      <c r="A561">
        <v>3701</v>
      </c>
      <c r="B561" t="s">
        <v>27</v>
      </c>
      <c r="C561" s="1">
        <v>6.4758300000000002</v>
      </c>
      <c r="D561" s="1">
        <v>13.2517</v>
      </c>
      <c r="E561" s="1">
        <v>35.371699999999997</v>
      </c>
      <c r="F561" s="1">
        <v>895.98599999999999</v>
      </c>
      <c r="G561" s="1">
        <v>25.568000000000001</v>
      </c>
      <c r="H561" s="1">
        <v>-11.896000000000001</v>
      </c>
      <c r="I561" s="1">
        <v>37.463999999999999</v>
      </c>
      <c r="J561" s="1">
        <v>15.189299999999999</v>
      </c>
      <c r="K561" s="1">
        <v>-2.8933300000000002</v>
      </c>
      <c r="L561" s="1">
        <v>17.992699999999999</v>
      </c>
      <c r="M561" s="1">
        <v>-3.8679999999999999</v>
      </c>
      <c r="N561">
        <v>546</v>
      </c>
      <c r="O561">
        <v>96</v>
      </c>
      <c r="P561">
        <v>15</v>
      </c>
      <c r="Q561" s="1">
        <v>62.034399999999998</v>
      </c>
      <c r="R561">
        <v>257</v>
      </c>
      <c r="S561">
        <v>53</v>
      </c>
      <c r="T561">
        <v>212</v>
      </c>
      <c r="U561">
        <v>53</v>
      </c>
    </row>
    <row r="562" spans="1:21" x14ac:dyDescent="0.3">
      <c r="A562">
        <v>3702</v>
      </c>
      <c r="B562" t="s">
        <v>27</v>
      </c>
      <c r="C562" s="1">
        <v>12.8048</v>
      </c>
      <c r="D562" s="1">
        <v>13.933</v>
      </c>
      <c r="E562" s="1">
        <v>32.926099999999998</v>
      </c>
      <c r="F562" s="1">
        <v>1020.21</v>
      </c>
      <c r="G562" s="1">
        <v>33.548000000000002</v>
      </c>
      <c r="H562" s="1">
        <v>-8.7680000000000007</v>
      </c>
      <c r="I562" s="1">
        <v>42.316000000000003</v>
      </c>
      <c r="J562" s="1">
        <v>22.776700000000002</v>
      </c>
      <c r="K562" s="1">
        <v>9.8666799999999999E-2</v>
      </c>
      <c r="L562" s="1">
        <v>25.37</v>
      </c>
      <c r="M562" s="1">
        <v>9.8666799999999999E-2</v>
      </c>
      <c r="N562">
        <v>653</v>
      </c>
      <c r="O562">
        <v>98</v>
      </c>
      <c r="P562">
        <v>13</v>
      </c>
      <c r="Q562" s="1">
        <v>53.709600000000002</v>
      </c>
      <c r="R562">
        <v>276</v>
      </c>
      <c r="S562">
        <v>53</v>
      </c>
      <c r="T562">
        <v>261</v>
      </c>
      <c r="U562">
        <v>53</v>
      </c>
    </row>
    <row r="563" spans="1:21" x14ac:dyDescent="0.3">
      <c r="A563">
        <v>3703</v>
      </c>
      <c r="B563" t="s">
        <v>27</v>
      </c>
      <c r="C563" s="1">
        <v>13.794499999999999</v>
      </c>
      <c r="D563" s="1">
        <v>13.164300000000001</v>
      </c>
      <c r="E563" s="1">
        <v>31.9895</v>
      </c>
      <c r="F563" s="1">
        <v>1006.77</v>
      </c>
      <c r="G563" s="1">
        <v>33.851999999999997</v>
      </c>
      <c r="H563" s="1">
        <v>-7.3</v>
      </c>
      <c r="I563" s="1">
        <v>41.152000000000001</v>
      </c>
      <c r="J563" s="1">
        <v>23.529299999999999</v>
      </c>
      <c r="K563" s="1">
        <v>1.1879999999999999</v>
      </c>
      <c r="L563" s="1">
        <v>26.139299999999999</v>
      </c>
      <c r="M563" s="1">
        <v>1.1879999999999999</v>
      </c>
      <c r="N563">
        <v>739</v>
      </c>
      <c r="O563">
        <v>107</v>
      </c>
      <c r="P563">
        <v>16</v>
      </c>
      <c r="Q563" s="1">
        <v>48.792499999999997</v>
      </c>
      <c r="R563">
        <v>288</v>
      </c>
      <c r="S563">
        <v>64</v>
      </c>
      <c r="T563">
        <v>267</v>
      </c>
      <c r="U563">
        <v>64</v>
      </c>
    </row>
    <row r="564" spans="1:21" x14ac:dyDescent="0.3">
      <c r="A564">
        <v>3704</v>
      </c>
      <c r="B564" t="s">
        <v>27</v>
      </c>
      <c r="C564" s="1">
        <v>11.977499999999999</v>
      </c>
      <c r="D564" s="1">
        <v>13.6983</v>
      </c>
      <c r="E564" s="1">
        <v>31.738499999999998</v>
      </c>
      <c r="F564" s="1">
        <v>1054.42</v>
      </c>
      <c r="G564" s="1">
        <v>32.927999999999997</v>
      </c>
      <c r="H564" s="1">
        <v>-10.231999999999999</v>
      </c>
      <c r="I564" s="1">
        <v>43.16</v>
      </c>
      <c r="J564" s="1">
        <v>22.253299999999999</v>
      </c>
      <c r="K564" s="1">
        <v>-1.2553300000000001</v>
      </c>
      <c r="L564" s="1">
        <v>24.888000000000002</v>
      </c>
      <c r="M564" s="1">
        <v>-1.2553300000000001</v>
      </c>
      <c r="N564">
        <v>682</v>
      </c>
      <c r="O564">
        <v>102</v>
      </c>
      <c r="P564">
        <v>16</v>
      </c>
      <c r="Q564" s="1">
        <v>54.8322</v>
      </c>
      <c r="R564">
        <v>284</v>
      </c>
      <c r="S564">
        <v>52</v>
      </c>
      <c r="T564">
        <v>263</v>
      </c>
      <c r="U564">
        <v>52</v>
      </c>
    </row>
    <row r="565" spans="1:21" x14ac:dyDescent="0.3">
      <c r="A565">
        <v>3705</v>
      </c>
      <c r="B565" t="s">
        <v>27</v>
      </c>
      <c r="C565" s="1">
        <v>12.9053</v>
      </c>
      <c r="D565" s="1">
        <v>13.183299999999999</v>
      </c>
      <c r="E565" s="1">
        <v>31.302399999999999</v>
      </c>
      <c r="F565" s="1">
        <v>1035.22</v>
      </c>
      <c r="G565" s="1">
        <v>33.28</v>
      </c>
      <c r="H565" s="1">
        <v>-8.8360000000000003</v>
      </c>
      <c r="I565" s="1">
        <v>42.116</v>
      </c>
      <c r="J565" s="1">
        <v>22.964700000000001</v>
      </c>
      <c r="K565" s="1">
        <v>-0.113333</v>
      </c>
      <c r="L565" s="1">
        <v>25.581299999999999</v>
      </c>
      <c r="M565" s="1">
        <v>-0.113333</v>
      </c>
      <c r="N565">
        <v>742</v>
      </c>
      <c r="O565">
        <v>111</v>
      </c>
      <c r="P565">
        <v>19</v>
      </c>
      <c r="Q565" s="1">
        <v>51.654899999999998</v>
      </c>
      <c r="R565">
        <v>313</v>
      </c>
      <c r="S565">
        <v>68</v>
      </c>
      <c r="T565">
        <v>278</v>
      </c>
      <c r="U565">
        <v>68</v>
      </c>
    </row>
    <row r="566" spans="1:21" x14ac:dyDescent="0.3">
      <c r="A566">
        <v>3706</v>
      </c>
      <c r="B566" t="s">
        <v>27</v>
      </c>
      <c r="C566" s="1">
        <v>12.677199999999999</v>
      </c>
      <c r="D566" s="1">
        <v>12.535</v>
      </c>
      <c r="E566" s="1">
        <v>30.415900000000001</v>
      </c>
      <c r="F566" s="1">
        <v>1024.6400000000001</v>
      </c>
      <c r="G566" s="1">
        <v>32.512</v>
      </c>
      <c r="H566" s="1">
        <v>-8.6999999999999993</v>
      </c>
      <c r="I566" s="1">
        <v>41.212000000000003</v>
      </c>
      <c r="J566" s="1">
        <v>22.5793</v>
      </c>
      <c r="K566" s="1">
        <v>-0.279333</v>
      </c>
      <c r="L566" s="1">
        <v>25.141300000000001</v>
      </c>
      <c r="M566" s="1">
        <v>-0.279333</v>
      </c>
      <c r="N566">
        <v>814</v>
      </c>
      <c r="O566">
        <v>124</v>
      </c>
      <c r="P566">
        <v>21</v>
      </c>
      <c r="Q566" s="1">
        <v>48.603000000000002</v>
      </c>
      <c r="R566">
        <v>324</v>
      </c>
      <c r="S566">
        <v>76</v>
      </c>
      <c r="T566">
        <v>293</v>
      </c>
      <c r="U566">
        <v>76</v>
      </c>
    </row>
    <row r="567" spans="1:21" x14ac:dyDescent="0.3">
      <c r="A567">
        <v>3707</v>
      </c>
      <c r="B567" t="s">
        <v>27</v>
      </c>
      <c r="C567" s="1">
        <v>12.158200000000001</v>
      </c>
      <c r="D567" s="1">
        <v>15.5623</v>
      </c>
      <c r="E567" s="1">
        <v>36.741700000000002</v>
      </c>
      <c r="F567" s="1">
        <v>966.62</v>
      </c>
      <c r="G567" s="1">
        <v>33.408000000000001</v>
      </c>
      <c r="H567" s="1">
        <v>-8.9480000000000004</v>
      </c>
      <c r="I567" s="1">
        <v>42.356000000000002</v>
      </c>
      <c r="J567" s="1">
        <v>21.704000000000001</v>
      </c>
      <c r="K567" s="1">
        <v>0.31</v>
      </c>
      <c r="L567" s="1">
        <v>24.1753</v>
      </c>
      <c r="M567" s="1">
        <v>0.31</v>
      </c>
      <c r="N567">
        <v>469</v>
      </c>
      <c r="O567">
        <v>76</v>
      </c>
      <c r="P567">
        <v>9</v>
      </c>
      <c r="Q567" s="1">
        <v>63.778100000000002</v>
      </c>
      <c r="R567">
        <v>218</v>
      </c>
      <c r="S567">
        <v>32</v>
      </c>
      <c r="T567">
        <v>207</v>
      </c>
      <c r="U567">
        <v>32</v>
      </c>
    </row>
    <row r="568" spans="1:21" x14ac:dyDescent="0.3">
      <c r="A568">
        <v>3708</v>
      </c>
      <c r="B568" t="s">
        <v>27</v>
      </c>
      <c r="C568" s="1">
        <v>12.297000000000001</v>
      </c>
      <c r="D568" s="1">
        <v>13.8613</v>
      </c>
      <c r="E568" s="1">
        <v>32.337899999999998</v>
      </c>
      <c r="F568" s="1">
        <v>1038.1099999999999</v>
      </c>
      <c r="G568" s="1">
        <v>33.223999999999997</v>
      </c>
      <c r="H568" s="1">
        <v>-9.64</v>
      </c>
      <c r="I568" s="1">
        <v>42.863999999999997</v>
      </c>
      <c r="J568" s="1">
        <v>22.3813</v>
      </c>
      <c r="K568" s="1">
        <v>-0.67400000000000004</v>
      </c>
      <c r="L568" s="1">
        <v>25.051300000000001</v>
      </c>
      <c r="M568" s="1">
        <v>-0.67400000000000004</v>
      </c>
      <c r="N568">
        <v>671</v>
      </c>
      <c r="O568">
        <v>99</v>
      </c>
      <c r="P568">
        <v>15</v>
      </c>
      <c r="Q568" s="1">
        <v>52.009</v>
      </c>
      <c r="R568">
        <v>272</v>
      </c>
      <c r="S568">
        <v>55</v>
      </c>
      <c r="T568">
        <v>254</v>
      </c>
      <c r="U568">
        <v>55</v>
      </c>
    </row>
    <row r="569" spans="1:21" x14ac:dyDescent="0.3">
      <c r="A569">
        <v>3709</v>
      </c>
      <c r="B569" t="s">
        <v>27</v>
      </c>
      <c r="C569" s="1">
        <v>8.3224999999999998</v>
      </c>
      <c r="D569" s="1">
        <v>14.7523</v>
      </c>
      <c r="E569" s="1">
        <v>35.421500000000002</v>
      </c>
      <c r="F569" s="1">
        <v>981.09400000000005</v>
      </c>
      <c r="G569" s="1">
        <v>29.391999999999999</v>
      </c>
      <c r="H569" s="1">
        <v>-12.256</v>
      </c>
      <c r="I569" s="1">
        <v>41.648000000000003</v>
      </c>
      <c r="J569" s="1">
        <v>17.860700000000001</v>
      </c>
      <c r="K569" s="1">
        <v>-3.4406699999999999</v>
      </c>
      <c r="L569" s="1">
        <v>20.75</v>
      </c>
      <c r="M569" s="1">
        <v>-3.4406699999999999</v>
      </c>
      <c r="N569">
        <v>420</v>
      </c>
      <c r="O569">
        <v>72</v>
      </c>
      <c r="P569">
        <v>9</v>
      </c>
      <c r="Q569" s="1">
        <v>65.187700000000007</v>
      </c>
      <c r="R569">
        <v>204</v>
      </c>
      <c r="S569">
        <v>31</v>
      </c>
      <c r="T569">
        <v>175</v>
      </c>
      <c r="U569">
        <v>31</v>
      </c>
    </row>
    <row r="570" spans="1:21" x14ac:dyDescent="0.3">
      <c r="A570">
        <v>3710</v>
      </c>
      <c r="B570" t="s">
        <v>27</v>
      </c>
      <c r="C570" s="1">
        <v>12.4778</v>
      </c>
      <c r="D570" s="1">
        <v>13.436999999999999</v>
      </c>
      <c r="E570" s="1">
        <v>31.601600000000001</v>
      </c>
      <c r="F570" s="1">
        <v>1042.83</v>
      </c>
      <c r="G570" s="1">
        <v>33.088000000000001</v>
      </c>
      <c r="H570" s="1">
        <v>-9.4320000000000004</v>
      </c>
      <c r="I570" s="1">
        <v>42.52</v>
      </c>
      <c r="J570" s="1">
        <v>22.668700000000001</v>
      </c>
      <c r="K570" s="1">
        <v>-0.63466699999999998</v>
      </c>
      <c r="L570" s="1">
        <v>25.246700000000001</v>
      </c>
      <c r="M570" s="1">
        <v>-0.63466699999999998</v>
      </c>
      <c r="N570">
        <v>740</v>
      </c>
      <c r="O570">
        <v>116</v>
      </c>
      <c r="P570">
        <v>18</v>
      </c>
      <c r="Q570" s="1">
        <v>53.746600000000001</v>
      </c>
      <c r="R570">
        <v>318</v>
      </c>
      <c r="S570">
        <v>61</v>
      </c>
      <c r="T570">
        <v>284</v>
      </c>
      <c r="U570">
        <v>61</v>
      </c>
    </row>
    <row r="571" spans="1:21" x14ac:dyDescent="0.3">
      <c r="A571">
        <v>3711</v>
      </c>
      <c r="B571" t="s">
        <v>27</v>
      </c>
      <c r="C571" s="1">
        <v>6.2468300000000001</v>
      </c>
      <c r="D571" s="1">
        <v>13.343</v>
      </c>
      <c r="E571" s="1">
        <v>33.3675</v>
      </c>
      <c r="F571" s="1">
        <v>956.07500000000005</v>
      </c>
      <c r="G571" s="1">
        <v>25.88</v>
      </c>
      <c r="H571" s="1">
        <v>-14.108000000000001</v>
      </c>
      <c r="I571" s="1">
        <v>39.988</v>
      </c>
      <c r="J571" s="1">
        <v>15.42</v>
      </c>
      <c r="K571" s="1">
        <v>-5.27</v>
      </c>
      <c r="L571" s="1">
        <v>18.289300000000001</v>
      </c>
      <c r="M571" s="1">
        <v>-5.27</v>
      </c>
      <c r="N571">
        <v>469</v>
      </c>
      <c r="O571">
        <v>78</v>
      </c>
      <c r="P571">
        <v>14</v>
      </c>
      <c r="Q571" s="1">
        <v>56.735500000000002</v>
      </c>
      <c r="R571">
        <v>212</v>
      </c>
      <c r="S571">
        <v>50</v>
      </c>
      <c r="T571">
        <v>181</v>
      </c>
      <c r="U571">
        <v>50</v>
      </c>
    </row>
    <row r="572" spans="1:21" x14ac:dyDescent="0.3">
      <c r="A572">
        <v>3712</v>
      </c>
      <c r="B572" t="s">
        <v>27</v>
      </c>
      <c r="C572" s="1">
        <v>12.4803</v>
      </c>
      <c r="D572" s="1">
        <v>13.724</v>
      </c>
      <c r="E572" s="1">
        <v>32.243200000000002</v>
      </c>
      <c r="F572" s="1">
        <v>1033.69</v>
      </c>
      <c r="G572" s="1">
        <v>33.247999999999998</v>
      </c>
      <c r="H572" s="1">
        <v>-9.3160000000000007</v>
      </c>
      <c r="I572" s="1">
        <v>42.564</v>
      </c>
      <c r="J572" s="1">
        <v>22.532699999999998</v>
      </c>
      <c r="K572" s="1">
        <v>-0.44400000000000001</v>
      </c>
      <c r="L572" s="1">
        <v>25.174700000000001</v>
      </c>
      <c r="M572" s="1">
        <v>-0.44400000000000001</v>
      </c>
      <c r="N572">
        <v>680</v>
      </c>
      <c r="O572">
        <v>103</v>
      </c>
      <c r="P572">
        <v>15</v>
      </c>
      <c r="Q572" s="1">
        <v>53.137500000000003</v>
      </c>
      <c r="R572">
        <v>282</v>
      </c>
      <c r="S572">
        <v>54</v>
      </c>
      <c r="T572">
        <v>261</v>
      </c>
      <c r="U572">
        <v>54</v>
      </c>
    </row>
    <row r="573" spans="1:21" x14ac:dyDescent="0.3">
      <c r="A573">
        <v>3713</v>
      </c>
      <c r="B573" t="s">
        <v>27</v>
      </c>
      <c r="C573" s="1">
        <v>11.477</v>
      </c>
      <c r="D573" s="1">
        <v>15.6273</v>
      </c>
      <c r="E573" s="1">
        <v>36.498800000000003</v>
      </c>
      <c r="F573" s="1">
        <v>986.66700000000003</v>
      </c>
      <c r="G573" s="1">
        <v>32.86</v>
      </c>
      <c r="H573" s="1">
        <v>-9.9559999999999995</v>
      </c>
      <c r="I573" s="1">
        <v>42.816000000000003</v>
      </c>
      <c r="J573" s="1">
        <v>21.17</v>
      </c>
      <c r="K573" s="1">
        <v>-0.48599999999999999</v>
      </c>
      <c r="L573" s="1">
        <v>23.833300000000001</v>
      </c>
      <c r="M573" s="1">
        <v>-0.48599999999999999</v>
      </c>
      <c r="N573">
        <v>486</v>
      </c>
      <c r="O573">
        <v>83</v>
      </c>
      <c r="P573">
        <v>11</v>
      </c>
      <c r="Q573" s="1">
        <v>63.5</v>
      </c>
      <c r="R573">
        <v>230</v>
      </c>
      <c r="S573">
        <v>33</v>
      </c>
      <c r="T573">
        <v>207</v>
      </c>
      <c r="U573">
        <v>33</v>
      </c>
    </row>
    <row r="574" spans="1:21" x14ac:dyDescent="0.3">
      <c r="A574">
        <v>3714</v>
      </c>
      <c r="B574" t="s">
        <v>27</v>
      </c>
      <c r="C574" s="1">
        <v>12.721</v>
      </c>
      <c r="D574" s="1">
        <v>11.4787</v>
      </c>
      <c r="E574" s="1">
        <v>28.685199999999998</v>
      </c>
      <c r="F574" s="1">
        <v>1017.72</v>
      </c>
      <c r="G574" s="1">
        <v>31.824000000000002</v>
      </c>
      <c r="H574" s="1">
        <v>-8.1920000000000002</v>
      </c>
      <c r="I574" s="1">
        <v>40.015999999999998</v>
      </c>
      <c r="J574" s="1">
        <v>22.599299999999999</v>
      </c>
      <c r="K574" s="1">
        <v>-0.35533300000000001</v>
      </c>
      <c r="L574" s="1">
        <v>24.9313</v>
      </c>
      <c r="M574" s="1">
        <v>-0.35533300000000001</v>
      </c>
      <c r="N574">
        <v>964</v>
      </c>
      <c r="O574">
        <v>137</v>
      </c>
      <c r="P574">
        <v>28</v>
      </c>
      <c r="Q574" s="1">
        <v>45.106000000000002</v>
      </c>
      <c r="R574">
        <v>362</v>
      </c>
      <c r="S574">
        <v>97</v>
      </c>
      <c r="T574">
        <v>327</v>
      </c>
      <c r="U574">
        <v>97</v>
      </c>
    </row>
    <row r="575" spans="1:21" x14ac:dyDescent="0.3">
      <c r="A575">
        <v>3715</v>
      </c>
      <c r="B575" t="s">
        <v>27</v>
      </c>
      <c r="C575" s="1">
        <v>13.6295</v>
      </c>
      <c r="D575" s="1">
        <v>12.2797</v>
      </c>
      <c r="E575" s="1">
        <v>30.513000000000002</v>
      </c>
      <c r="F575" s="1">
        <v>1001.57</v>
      </c>
      <c r="G575" s="1">
        <v>33.103999999999999</v>
      </c>
      <c r="H575" s="1">
        <v>-7.14</v>
      </c>
      <c r="I575" s="1">
        <v>40.244</v>
      </c>
      <c r="J575" s="1">
        <v>23.257999999999999</v>
      </c>
      <c r="K575" s="1">
        <v>0.97199999999999998</v>
      </c>
      <c r="L575" s="1">
        <v>25.805299999999999</v>
      </c>
      <c r="M575" s="1">
        <v>0.97199999999999998</v>
      </c>
      <c r="N575">
        <v>828</v>
      </c>
      <c r="O575">
        <v>119</v>
      </c>
      <c r="P575">
        <v>22</v>
      </c>
      <c r="Q575" s="1">
        <v>44.915900000000001</v>
      </c>
      <c r="R575">
        <v>317</v>
      </c>
      <c r="S575">
        <v>80</v>
      </c>
      <c r="T575">
        <v>288</v>
      </c>
      <c r="U575">
        <v>80</v>
      </c>
    </row>
    <row r="576" spans="1:21" x14ac:dyDescent="0.3">
      <c r="A576">
        <v>3716</v>
      </c>
      <c r="B576" t="s">
        <v>27</v>
      </c>
      <c r="C576" s="1">
        <v>12.8858</v>
      </c>
      <c r="D576" s="1">
        <v>12.6357</v>
      </c>
      <c r="E576" s="1">
        <v>30.6008</v>
      </c>
      <c r="F576" s="1">
        <v>1023.72</v>
      </c>
      <c r="G576" s="1">
        <v>32.808</v>
      </c>
      <c r="H576" s="1">
        <v>-8.484</v>
      </c>
      <c r="I576" s="1">
        <v>41.292000000000002</v>
      </c>
      <c r="J576" s="1">
        <v>22.78</v>
      </c>
      <c r="K576" s="1">
        <v>-3.7999999999999999E-2</v>
      </c>
      <c r="L576" s="1">
        <v>25.36</v>
      </c>
      <c r="M576" s="1">
        <v>-3.7999999999999999E-2</v>
      </c>
      <c r="N576">
        <v>808</v>
      </c>
      <c r="O576">
        <v>119</v>
      </c>
      <c r="P576">
        <v>21</v>
      </c>
      <c r="Q576" s="1">
        <v>47.691600000000001</v>
      </c>
      <c r="R576">
        <v>321</v>
      </c>
      <c r="S576">
        <v>77</v>
      </c>
      <c r="T576">
        <v>286</v>
      </c>
      <c r="U576">
        <v>77</v>
      </c>
    </row>
    <row r="577" spans="1:21" x14ac:dyDescent="0.3">
      <c r="A577">
        <v>3717</v>
      </c>
      <c r="B577" t="s">
        <v>27</v>
      </c>
      <c r="C577" s="1">
        <v>13.248699999999999</v>
      </c>
      <c r="D577" s="1">
        <v>15.3653</v>
      </c>
      <c r="E577" s="1">
        <v>36.310899999999997</v>
      </c>
      <c r="F577" s="1">
        <v>973.39400000000001</v>
      </c>
      <c r="G577" s="1">
        <v>34.408000000000001</v>
      </c>
      <c r="H577" s="1">
        <v>-7.9080000000000004</v>
      </c>
      <c r="I577" s="1">
        <v>42.316000000000003</v>
      </c>
      <c r="J577" s="1">
        <v>22.738</v>
      </c>
      <c r="K577" s="1">
        <v>1.26067</v>
      </c>
      <c r="L577" s="1">
        <v>25.275300000000001</v>
      </c>
      <c r="M577" s="1">
        <v>1.26067</v>
      </c>
      <c r="N577">
        <v>530</v>
      </c>
      <c r="O577">
        <v>81</v>
      </c>
      <c r="P577">
        <v>11</v>
      </c>
      <c r="Q577" s="1">
        <v>57.6252</v>
      </c>
      <c r="R577">
        <v>234</v>
      </c>
      <c r="S577">
        <v>40</v>
      </c>
      <c r="T577">
        <v>222</v>
      </c>
      <c r="U577">
        <v>40</v>
      </c>
    </row>
    <row r="578" spans="1:21" x14ac:dyDescent="0.3">
      <c r="A578">
        <v>3718</v>
      </c>
      <c r="B578" t="s">
        <v>27</v>
      </c>
      <c r="C578" s="1">
        <v>12.355700000000001</v>
      </c>
      <c r="D578" s="1">
        <v>11.83</v>
      </c>
      <c r="E578" s="1">
        <v>28.943999999999999</v>
      </c>
      <c r="F578" s="1">
        <v>1023.87</v>
      </c>
      <c r="G578" s="1">
        <v>31.844000000000001</v>
      </c>
      <c r="H578" s="1">
        <v>-9.0280000000000005</v>
      </c>
      <c r="I578" s="1">
        <v>40.872</v>
      </c>
      <c r="J578" s="1">
        <v>22.013999999999999</v>
      </c>
      <c r="K578" s="1">
        <v>-0.78933299999999995</v>
      </c>
      <c r="L578" s="1">
        <v>24.591999999999999</v>
      </c>
      <c r="M578" s="1">
        <v>-0.78933299999999995</v>
      </c>
      <c r="N578">
        <v>857</v>
      </c>
      <c r="O578">
        <v>128</v>
      </c>
      <c r="P578">
        <v>20</v>
      </c>
      <c r="Q578" s="1">
        <v>49.500799999999998</v>
      </c>
      <c r="R578">
        <v>331</v>
      </c>
      <c r="S578">
        <v>73</v>
      </c>
      <c r="T578">
        <v>302</v>
      </c>
      <c r="U578">
        <v>73</v>
      </c>
    </row>
    <row r="579" spans="1:21" x14ac:dyDescent="0.3">
      <c r="A579">
        <v>3719</v>
      </c>
      <c r="B579" t="s">
        <v>27</v>
      </c>
      <c r="C579" s="1">
        <v>13.1668</v>
      </c>
      <c r="D579" s="1">
        <v>16.208300000000001</v>
      </c>
      <c r="E579" s="1">
        <v>38.227200000000003</v>
      </c>
      <c r="F579" s="1">
        <v>952.69</v>
      </c>
      <c r="G579" s="1">
        <v>34.631999999999998</v>
      </c>
      <c r="H579" s="1">
        <v>-7.7679999999999998</v>
      </c>
      <c r="I579" s="1">
        <v>42.4</v>
      </c>
      <c r="J579" s="1">
        <v>22.659300000000002</v>
      </c>
      <c r="K579" s="1">
        <v>1.6386700000000001</v>
      </c>
      <c r="L579" s="1">
        <v>25.148</v>
      </c>
      <c r="M579" s="1">
        <v>1.6386700000000001</v>
      </c>
      <c r="N579">
        <v>421</v>
      </c>
      <c r="O579">
        <v>65</v>
      </c>
      <c r="P579">
        <v>9</v>
      </c>
      <c r="Q579" s="1">
        <v>61.363300000000002</v>
      </c>
      <c r="R579">
        <v>191</v>
      </c>
      <c r="S579">
        <v>31</v>
      </c>
      <c r="T579">
        <v>182</v>
      </c>
      <c r="U579">
        <v>31</v>
      </c>
    </row>
    <row r="580" spans="1:21" x14ac:dyDescent="0.3">
      <c r="A580">
        <v>3720</v>
      </c>
      <c r="B580" t="s">
        <v>27</v>
      </c>
      <c r="C580" s="1">
        <v>12.683299999999999</v>
      </c>
      <c r="D580" s="1">
        <v>11.593999999999999</v>
      </c>
      <c r="E580" s="1">
        <v>29.078099999999999</v>
      </c>
      <c r="F580" s="1">
        <v>1007.98</v>
      </c>
      <c r="G580" s="1">
        <v>31.667999999999999</v>
      </c>
      <c r="H580" s="1">
        <v>-8.2040000000000006</v>
      </c>
      <c r="I580" s="1">
        <v>39.872</v>
      </c>
      <c r="J580" s="1">
        <v>22.45</v>
      </c>
      <c r="K580" s="1">
        <v>-0.27600000000000002</v>
      </c>
      <c r="L580" s="1">
        <v>24.7653</v>
      </c>
      <c r="M580" s="1">
        <v>-0.27600000000000002</v>
      </c>
      <c r="N580">
        <v>991</v>
      </c>
      <c r="O580">
        <v>139</v>
      </c>
      <c r="P580">
        <v>30</v>
      </c>
      <c r="Q580" s="1">
        <v>43.346200000000003</v>
      </c>
      <c r="R580">
        <v>364</v>
      </c>
      <c r="S580">
        <v>104</v>
      </c>
      <c r="T580">
        <v>327</v>
      </c>
      <c r="U580">
        <v>104</v>
      </c>
    </row>
    <row r="581" spans="1:21" x14ac:dyDescent="0.3">
      <c r="A581">
        <v>3721</v>
      </c>
      <c r="B581" t="s">
        <v>27</v>
      </c>
      <c r="C581" s="1">
        <v>10.9148</v>
      </c>
      <c r="D581" s="1">
        <v>15.3223</v>
      </c>
      <c r="E581" s="1">
        <v>35.494700000000002</v>
      </c>
      <c r="F581" s="1">
        <v>1011.04</v>
      </c>
      <c r="G581" s="1">
        <v>32.408000000000001</v>
      </c>
      <c r="H581" s="1">
        <v>-10.76</v>
      </c>
      <c r="I581" s="1">
        <v>43.167999999999999</v>
      </c>
      <c r="J581" s="1">
        <v>20.882000000000001</v>
      </c>
      <c r="K581" s="1">
        <v>-1.4066700000000001</v>
      </c>
      <c r="L581" s="1">
        <v>23.527999999999999</v>
      </c>
      <c r="M581" s="1">
        <v>-1.4066700000000001</v>
      </c>
      <c r="N581">
        <v>556</v>
      </c>
      <c r="O581">
        <v>90</v>
      </c>
      <c r="P581">
        <v>12</v>
      </c>
      <c r="Q581" s="1">
        <v>61.616500000000002</v>
      </c>
      <c r="R581">
        <v>259</v>
      </c>
      <c r="S581">
        <v>39</v>
      </c>
      <c r="T581">
        <v>235</v>
      </c>
      <c r="U581">
        <v>39</v>
      </c>
    </row>
    <row r="582" spans="1:21" x14ac:dyDescent="0.3">
      <c r="A582">
        <v>3722</v>
      </c>
      <c r="B582" t="s">
        <v>27</v>
      </c>
      <c r="C582" s="1">
        <v>12.5152</v>
      </c>
      <c r="D582" s="1">
        <v>14.6823</v>
      </c>
      <c r="E582" s="1">
        <v>34.536900000000003</v>
      </c>
      <c r="F582" s="1">
        <v>996.43700000000001</v>
      </c>
      <c r="G582" s="1">
        <v>33.512</v>
      </c>
      <c r="H582" s="1">
        <v>-9</v>
      </c>
      <c r="I582" s="1">
        <v>42.512</v>
      </c>
      <c r="J582" s="1">
        <v>22.121300000000002</v>
      </c>
      <c r="K582" s="1">
        <v>0.20066700000000001</v>
      </c>
      <c r="L582" s="1">
        <v>24.774699999999999</v>
      </c>
      <c r="M582" s="1">
        <v>0.20066700000000001</v>
      </c>
      <c r="N582">
        <v>589</v>
      </c>
      <c r="O582">
        <v>89</v>
      </c>
      <c r="P582">
        <v>12</v>
      </c>
      <c r="Q582" s="1">
        <v>54.717300000000002</v>
      </c>
      <c r="R582">
        <v>254</v>
      </c>
      <c r="S582">
        <v>48</v>
      </c>
      <c r="T582">
        <v>240</v>
      </c>
      <c r="U582">
        <v>48</v>
      </c>
    </row>
    <row r="583" spans="1:21" x14ac:dyDescent="0.3">
      <c r="A583">
        <v>3723</v>
      </c>
      <c r="B583" t="s">
        <v>27</v>
      </c>
      <c r="C583" s="1">
        <v>13.138999999999999</v>
      </c>
      <c r="D583" s="1">
        <v>13.516</v>
      </c>
      <c r="E583" s="1">
        <v>32.396900000000002</v>
      </c>
      <c r="F583" s="1">
        <v>1015.46</v>
      </c>
      <c r="G583" s="1">
        <v>33.5</v>
      </c>
      <c r="H583" s="1">
        <v>-8.2200000000000006</v>
      </c>
      <c r="I583" s="1">
        <v>41.72</v>
      </c>
      <c r="J583" s="1">
        <v>23.047999999999998</v>
      </c>
      <c r="K583" s="1">
        <v>0.46666600000000003</v>
      </c>
      <c r="L583" s="1">
        <v>25.628</v>
      </c>
      <c r="M583" s="1">
        <v>0.46666600000000003</v>
      </c>
      <c r="N583">
        <v>676</v>
      </c>
      <c r="O583">
        <v>101</v>
      </c>
      <c r="P583">
        <v>13</v>
      </c>
      <c r="Q583" s="1">
        <v>50.656999999999996</v>
      </c>
      <c r="R583">
        <v>275</v>
      </c>
      <c r="S583">
        <v>58</v>
      </c>
      <c r="T583">
        <v>257</v>
      </c>
      <c r="U583">
        <v>58</v>
      </c>
    </row>
    <row r="584" spans="1:21" x14ac:dyDescent="0.3">
      <c r="A584">
        <v>3724</v>
      </c>
      <c r="B584" t="s">
        <v>27</v>
      </c>
      <c r="C584" s="1">
        <v>12.3772</v>
      </c>
      <c r="D584" s="1">
        <v>15.8177</v>
      </c>
      <c r="E584" s="1">
        <v>36.9054</v>
      </c>
      <c r="F584" s="1">
        <v>977.16600000000005</v>
      </c>
      <c r="G584" s="1">
        <v>33.74</v>
      </c>
      <c r="H584" s="1">
        <v>-9.1199999999999992</v>
      </c>
      <c r="I584" s="1">
        <v>42.86</v>
      </c>
      <c r="J584" s="1">
        <v>22.015999999999998</v>
      </c>
      <c r="K584" s="1">
        <v>0.40600000000000003</v>
      </c>
      <c r="L584" s="1">
        <v>24.5227</v>
      </c>
      <c r="M584" s="1">
        <v>0.40600000000000003</v>
      </c>
      <c r="N584">
        <v>463</v>
      </c>
      <c r="O584">
        <v>75</v>
      </c>
      <c r="P584">
        <v>9</v>
      </c>
      <c r="Q584" s="1">
        <v>64.178200000000004</v>
      </c>
      <c r="R584">
        <v>215</v>
      </c>
      <c r="S584">
        <v>30</v>
      </c>
      <c r="T584">
        <v>203</v>
      </c>
      <c r="U584">
        <v>30</v>
      </c>
    </row>
    <row r="585" spans="1:21" x14ac:dyDescent="0.3">
      <c r="A585">
        <v>3725</v>
      </c>
      <c r="B585" t="s">
        <v>27</v>
      </c>
      <c r="C585" s="1">
        <v>14.1235</v>
      </c>
      <c r="D585" s="1">
        <v>13.3437</v>
      </c>
      <c r="E585" s="1">
        <v>32.365499999999997</v>
      </c>
      <c r="F585" s="1">
        <v>1003.17</v>
      </c>
      <c r="G585" s="1">
        <v>34.228000000000002</v>
      </c>
      <c r="H585" s="1">
        <v>-7</v>
      </c>
      <c r="I585" s="1">
        <v>41.228000000000002</v>
      </c>
      <c r="J585" s="1">
        <v>23.8033</v>
      </c>
      <c r="K585" s="1">
        <v>1.55067</v>
      </c>
      <c r="L585" s="1">
        <v>26.4193</v>
      </c>
      <c r="M585" s="1">
        <v>1.55067</v>
      </c>
      <c r="N585">
        <v>736</v>
      </c>
      <c r="O585">
        <v>103</v>
      </c>
      <c r="P585">
        <v>17</v>
      </c>
      <c r="Q585" s="1">
        <v>47.276499999999999</v>
      </c>
      <c r="R585">
        <v>280</v>
      </c>
      <c r="S585">
        <v>66</v>
      </c>
      <c r="T585">
        <v>259</v>
      </c>
      <c r="U585">
        <v>66</v>
      </c>
    </row>
    <row r="586" spans="1:21" x14ac:dyDescent="0.3">
      <c r="A586">
        <v>3726</v>
      </c>
      <c r="B586" t="s">
        <v>27</v>
      </c>
      <c r="C586" s="1">
        <v>11.7082</v>
      </c>
      <c r="D586" s="1">
        <v>15.260999999999999</v>
      </c>
      <c r="E586" s="1">
        <v>35.952199999999998</v>
      </c>
      <c r="F586" s="1">
        <v>986.45600000000002</v>
      </c>
      <c r="G586" s="1">
        <v>32.887999999999998</v>
      </c>
      <c r="H586" s="1">
        <v>-9.56</v>
      </c>
      <c r="I586" s="1">
        <v>42.448</v>
      </c>
      <c r="J586" s="1">
        <v>21.396699999999999</v>
      </c>
      <c r="K586" s="1">
        <v>-0.281333</v>
      </c>
      <c r="L586" s="1">
        <v>24.033999999999999</v>
      </c>
      <c r="M586" s="1">
        <v>-0.281333</v>
      </c>
      <c r="N586">
        <v>495</v>
      </c>
      <c r="O586">
        <v>79</v>
      </c>
      <c r="P586">
        <v>12</v>
      </c>
      <c r="Q586" s="1">
        <v>59.929499999999997</v>
      </c>
      <c r="R586">
        <v>227</v>
      </c>
      <c r="S586">
        <v>38</v>
      </c>
      <c r="T586">
        <v>210</v>
      </c>
      <c r="U586">
        <v>38</v>
      </c>
    </row>
    <row r="587" spans="1:21" x14ac:dyDescent="0.3">
      <c r="A587">
        <v>3727</v>
      </c>
      <c r="B587" t="s">
        <v>27</v>
      </c>
      <c r="C587" s="1">
        <v>11.924200000000001</v>
      </c>
      <c r="D587" s="1">
        <v>15.3003</v>
      </c>
      <c r="E587" s="1">
        <v>35.688400000000001</v>
      </c>
      <c r="F587" s="1">
        <v>993.92</v>
      </c>
      <c r="G587" s="1">
        <v>33.271999999999998</v>
      </c>
      <c r="H587" s="1">
        <v>-9.6</v>
      </c>
      <c r="I587" s="1">
        <v>42.872</v>
      </c>
      <c r="J587" s="1">
        <v>21.614699999999999</v>
      </c>
      <c r="K587" s="1">
        <v>-0.221333</v>
      </c>
      <c r="L587" s="1">
        <v>24.282</v>
      </c>
      <c r="M587" s="1">
        <v>-0.221333</v>
      </c>
      <c r="N587">
        <v>528</v>
      </c>
      <c r="O587">
        <v>82</v>
      </c>
      <c r="P587">
        <v>13</v>
      </c>
      <c r="Q587" s="1">
        <v>59.243299999999998</v>
      </c>
      <c r="R587">
        <v>243</v>
      </c>
      <c r="S587">
        <v>42</v>
      </c>
      <c r="T587">
        <v>226</v>
      </c>
      <c r="U587">
        <v>42</v>
      </c>
    </row>
    <row r="588" spans="1:21" x14ac:dyDescent="0.3">
      <c r="A588">
        <v>3728</v>
      </c>
      <c r="B588" t="s">
        <v>27</v>
      </c>
      <c r="C588" s="1">
        <v>14.0128</v>
      </c>
      <c r="D588" s="1">
        <v>13.914300000000001</v>
      </c>
      <c r="E588" s="1">
        <v>33.415799999999997</v>
      </c>
      <c r="F588" s="1">
        <v>1000.05</v>
      </c>
      <c r="G588" s="1">
        <v>34.363999999999997</v>
      </c>
      <c r="H588" s="1">
        <v>-7.2759999999999998</v>
      </c>
      <c r="I588" s="1">
        <v>41.64</v>
      </c>
      <c r="J588" s="1">
        <v>23.684000000000001</v>
      </c>
      <c r="K588" s="1">
        <v>1.50667</v>
      </c>
      <c r="L588" s="1">
        <v>26.258700000000001</v>
      </c>
      <c r="M588" s="1">
        <v>1.50667</v>
      </c>
      <c r="N588">
        <v>707</v>
      </c>
      <c r="O588">
        <v>101</v>
      </c>
      <c r="P588">
        <v>18</v>
      </c>
      <c r="Q588" s="1">
        <v>45.681899999999999</v>
      </c>
      <c r="R588">
        <v>271</v>
      </c>
      <c r="S588">
        <v>64</v>
      </c>
      <c r="T588">
        <v>253</v>
      </c>
      <c r="U588">
        <v>64</v>
      </c>
    </row>
    <row r="589" spans="1:21" x14ac:dyDescent="0.3">
      <c r="A589">
        <v>3729</v>
      </c>
      <c r="B589" t="s">
        <v>27</v>
      </c>
      <c r="C589" s="1">
        <v>14.5258</v>
      </c>
      <c r="D589" s="1">
        <v>12.9383</v>
      </c>
      <c r="E589" s="1">
        <v>31.839600000000001</v>
      </c>
      <c r="F589" s="1">
        <v>993.33299999999997</v>
      </c>
      <c r="G589" s="1">
        <v>34.200000000000003</v>
      </c>
      <c r="H589" s="1">
        <v>-6.4359999999999999</v>
      </c>
      <c r="I589" s="1">
        <v>40.636000000000003</v>
      </c>
      <c r="J589" s="1">
        <v>24.065999999999999</v>
      </c>
      <c r="K589" s="1">
        <v>2.0073300000000001</v>
      </c>
      <c r="L589" s="1">
        <v>26.6313</v>
      </c>
      <c r="M589" s="1">
        <v>2.0073300000000001</v>
      </c>
      <c r="N589">
        <v>811</v>
      </c>
      <c r="O589">
        <v>107</v>
      </c>
      <c r="P589">
        <v>24</v>
      </c>
      <c r="Q589" s="1">
        <v>41.383200000000002</v>
      </c>
      <c r="R589">
        <v>294</v>
      </c>
      <c r="S589">
        <v>86</v>
      </c>
      <c r="T589">
        <v>270</v>
      </c>
      <c r="U589">
        <v>86</v>
      </c>
    </row>
    <row r="590" spans="1:21" x14ac:dyDescent="0.3">
      <c r="A590">
        <v>3730</v>
      </c>
      <c r="B590" t="s">
        <v>27</v>
      </c>
      <c r="C590" s="1">
        <v>11.0898</v>
      </c>
      <c r="D590" s="1">
        <v>14.930300000000001</v>
      </c>
      <c r="E590" s="1">
        <v>34.474800000000002</v>
      </c>
      <c r="F590" s="1">
        <v>1027.27</v>
      </c>
      <c r="G590" s="1">
        <v>32.515999999999998</v>
      </c>
      <c r="H590" s="1">
        <v>-10.792</v>
      </c>
      <c r="I590" s="1">
        <v>43.308</v>
      </c>
      <c r="J590" s="1">
        <v>21.198</v>
      </c>
      <c r="K590" s="1">
        <v>-1.5673299999999999</v>
      </c>
      <c r="L590" s="1">
        <v>23.828700000000001</v>
      </c>
      <c r="M590" s="1">
        <v>-1.5673299999999999</v>
      </c>
      <c r="N590">
        <v>569</v>
      </c>
      <c r="O590">
        <v>95</v>
      </c>
      <c r="P590">
        <v>13</v>
      </c>
      <c r="Q590" s="1">
        <v>58.805199999999999</v>
      </c>
      <c r="R590">
        <v>256</v>
      </c>
      <c r="S590">
        <v>43</v>
      </c>
      <c r="T590">
        <v>230</v>
      </c>
      <c r="U590">
        <v>43</v>
      </c>
    </row>
    <row r="591" spans="1:21" x14ac:dyDescent="0.3">
      <c r="A591">
        <v>3731</v>
      </c>
      <c r="B591" t="s">
        <v>27</v>
      </c>
      <c r="C591" s="1">
        <v>11.946999999999999</v>
      </c>
      <c r="D591" s="1">
        <v>13.718</v>
      </c>
      <c r="E591" s="1">
        <v>31.660799999999998</v>
      </c>
      <c r="F591" s="1">
        <v>1057.02</v>
      </c>
      <c r="G591" s="1">
        <v>33.043999999999997</v>
      </c>
      <c r="H591" s="1">
        <v>-10.284000000000001</v>
      </c>
      <c r="I591" s="1">
        <v>43.328000000000003</v>
      </c>
      <c r="J591" s="1">
        <v>22.2073</v>
      </c>
      <c r="K591" s="1">
        <v>-1.31867</v>
      </c>
      <c r="L591" s="1">
        <v>24.8827</v>
      </c>
      <c r="M591" s="1">
        <v>-1.31867</v>
      </c>
      <c r="N591">
        <v>665</v>
      </c>
      <c r="O591">
        <v>99</v>
      </c>
      <c r="P591">
        <v>14</v>
      </c>
      <c r="Q591" s="1">
        <v>55.191800000000001</v>
      </c>
      <c r="R591">
        <v>278</v>
      </c>
      <c r="S591">
        <v>50</v>
      </c>
      <c r="T591">
        <v>257</v>
      </c>
      <c r="U591">
        <v>50</v>
      </c>
    </row>
    <row r="592" spans="1:21" x14ac:dyDescent="0.3">
      <c r="A592">
        <v>3732</v>
      </c>
      <c r="B592" t="s">
        <v>27</v>
      </c>
      <c r="C592" s="1">
        <v>12.0145</v>
      </c>
      <c r="D592" s="1">
        <v>13.199</v>
      </c>
      <c r="E592" s="1">
        <v>31.109200000000001</v>
      </c>
      <c r="F592" s="1">
        <v>1048.94</v>
      </c>
      <c r="G592" s="1">
        <v>32.512</v>
      </c>
      <c r="H592" s="1">
        <v>-9.9160000000000004</v>
      </c>
      <c r="I592" s="1">
        <v>42.427999999999997</v>
      </c>
      <c r="J592" s="1">
        <v>22.276</v>
      </c>
      <c r="K592" s="1">
        <v>-1.1839999999999999</v>
      </c>
      <c r="L592" s="1">
        <v>24.837299999999999</v>
      </c>
      <c r="M592" s="1">
        <v>-1.1839999999999999</v>
      </c>
      <c r="N592">
        <v>726</v>
      </c>
      <c r="O592">
        <v>108</v>
      </c>
      <c r="P592">
        <v>16</v>
      </c>
      <c r="Q592" s="1">
        <v>55.164900000000003</v>
      </c>
      <c r="R592">
        <v>310</v>
      </c>
      <c r="S592">
        <v>55</v>
      </c>
      <c r="T592">
        <v>287</v>
      </c>
      <c r="U592">
        <v>55</v>
      </c>
    </row>
    <row r="593" spans="1:21" x14ac:dyDescent="0.3">
      <c r="A593">
        <v>3733</v>
      </c>
      <c r="B593" t="s">
        <v>27</v>
      </c>
      <c r="C593" s="1">
        <v>11.6388</v>
      </c>
      <c r="D593" s="1">
        <v>15.169700000000001</v>
      </c>
      <c r="E593" s="1">
        <v>35.105200000000004</v>
      </c>
      <c r="F593" s="1">
        <v>1015.11</v>
      </c>
      <c r="G593" s="1">
        <v>33.159999999999997</v>
      </c>
      <c r="H593" s="1">
        <v>-10.052</v>
      </c>
      <c r="I593" s="1">
        <v>43.212000000000003</v>
      </c>
      <c r="J593" s="1">
        <v>21.62</v>
      </c>
      <c r="K593" s="1">
        <v>0.466667</v>
      </c>
      <c r="L593" s="1">
        <v>24.2867</v>
      </c>
      <c r="M593" s="1">
        <v>-0.79200000000000004</v>
      </c>
      <c r="N593">
        <v>540</v>
      </c>
      <c r="O593">
        <v>94</v>
      </c>
      <c r="P593">
        <v>10</v>
      </c>
      <c r="Q593" s="1">
        <v>64.601799999999997</v>
      </c>
      <c r="R593">
        <v>256</v>
      </c>
      <c r="S593">
        <v>39</v>
      </c>
      <c r="T593">
        <v>229</v>
      </c>
      <c r="U593">
        <v>40</v>
      </c>
    </row>
    <row r="594" spans="1:21" x14ac:dyDescent="0.3">
      <c r="A594">
        <v>3734</v>
      </c>
      <c r="B594" t="s">
        <v>27</v>
      </c>
      <c r="C594" s="1">
        <v>14.293699999999999</v>
      </c>
      <c r="D594" s="1">
        <v>14.192</v>
      </c>
      <c r="E594" s="1">
        <v>33.8033</v>
      </c>
      <c r="F594" s="1">
        <v>1001.07</v>
      </c>
      <c r="G594" s="1">
        <v>34.811999999999998</v>
      </c>
      <c r="H594" s="1">
        <v>-7.1719999999999997</v>
      </c>
      <c r="I594" s="1">
        <v>41.984000000000002</v>
      </c>
      <c r="J594" s="1">
        <v>23.975999999999999</v>
      </c>
      <c r="K594" s="1">
        <v>1.768</v>
      </c>
      <c r="L594" s="1">
        <v>26.555299999999999</v>
      </c>
      <c r="M594" s="1">
        <v>1.768</v>
      </c>
      <c r="N594">
        <v>709</v>
      </c>
      <c r="O594">
        <v>100</v>
      </c>
      <c r="P594">
        <v>18</v>
      </c>
      <c r="Q594" s="1">
        <v>45.183300000000003</v>
      </c>
      <c r="R594">
        <v>270</v>
      </c>
      <c r="S594">
        <v>65</v>
      </c>
      <c r="T594">
        <v>251</v>
      </c>
      <c r="U594">
        <v>65</v>
      </c>
    </row>
    <row r="595" spans="1:21" x14ac:dyDescent="0.3">
      <c r="A595">
        <v>3735</v>
      </c>
      <c r="B595" t="s">
        <v>27</v>
      </c>
      <c r="C595" s="1">
        <v>12.194800000000001</v>
      </c>
      <c r="D595" s="1">
        <v>16.797699999999999</v>
      </c>
      <c r="E595" s="1">
        <v>37.979700000000001</v>
      </c>
      <c r="F595" s="1">
        <v>989.90499999999997</v>
      </c>
      <c r="G595" s="1">
        <v>34.316000000000003</v>
      </c>
      <c r="H595" s="1">
        <v>-9.9120000000000008</v>
      </c>
      <c r="I595" s="1">
        <v>44.228000000000002</v>
      </c>
      <c r="J595" s="1">
        <v>21.987300000000001</v>
      </c>
      <c r="K595" s="1">
        <v>7.9333399999999998E-2</v>
      </c>
      <c r="L595" s="1">
        <v>24.537299999999998</v>
      </c>
      <c r="M595" s="1">
        <v>7.9333399999999998E-2</v>
      </c>
      <c r="N595">
        <v>404</v>
      </c>
      <c r="O595">
        <v>65</v>
      </c>
      <c r="P595">
        <v>9</v>
      </c>
      <c r="Q595" s="1">
        <v>63.322299999999998</v>
      </c>
      <c r="R595">
        <v>187</v>
      </c>
      <c r="S595">
        <v>29</v>
      </c>
      <c r="T595">
        <v>182</v>
      </c>
      <c r="U595">
        <v>29</v>
      </c>
    </row>
    <row r="596" spans="1:21" x14ac:dyDescent="0.3">
      <c r="A596">
        <v>3736</v>
      </c>
      <c r="B596" t="s">
        <v>27</v>
      </c>
      <c r="C596" s="1">
        <v>11.922700000000001</v>
      </c>
      <c r="D596" s="1">
        <v>14.7127</v>
      </c>
      <c r="E596" s="1">
        <v>33.969000000000001</v>
      </c>
      <c r="F596" s="1">
        <v>1020.74</v>
      </c>
      <c r="G596" s="1">
        <v>33.264000000000003</v>
      </c>
      <c r="H596" s="1">
        <v>-10.048</v>
      </c>
      <c r="I596" s="1">
        <v>43.311999999999998</v>
      </c>
      <c r="J596" s="1">
        <v>21.764700000000001</v>
      </c>
      <c r="K596" s="1">
        <v>-0.73799999999999999</v>
      </c>
      <c r="L596" s="1">
        <v>24.498000000000001</v>
      </c>
      <c r="M596" s="1">
        <v>-0.73799999999999999</v>
      </c>
      <c r="N596">
        <v>563</v>
      </c>
      <c r="O596">
        <v>87</v>
      </c>
      <c r="P596">
        <v>10</v>
      </c>
      <c r="Q596" s="1">
        <v>56.585900000000002</v>
      </c>
      <c r="R596">
        <v>242</v>
      </c>
      <c r="S596">
        <v>39</v>
      </c>
      <c r="T596">
        <v>234</v>
      </c>
      <c r="U596">
        <v>39</v>
      </c>
    </row>
    <row r="597" spans="1:21" x14ac:dyDescent="0.3">
      <c r="A597">
        <v>3737</v>
      </c>
      <c r="B597" t="s">
        <v>27</v>
      </c>
      <c r="C597" s="1">
        <v>13.640499999999999</v>
      </c>
      <c r="D597" s="1">
        <v>13.519</v>
      </c>
      <c r="E597" s="1">
        <v>32.733699999999999</v>
      </c>
      <c r="F597" s="1">
        <v>1002.6</v>
      </c>
      <c r="G597" s="1">
        <v>33.799999999999997</v>
      </c>
      <c r="H597" s="1">
        <v>-7.5</v>
      </c>
      <c r="I597" s="1">
        <v>41.3</v>
      </c>
      <c r="J597" s="1">
        <v>23.366</v>
      </c>
      <c r="K597" s="1">
        <v>1.1166700000000001</v>
      </c>
      <c r="L597" s="1">
        <v>25.943999999999999</v>
      </c>
      <c r="M597" s="1">
        <v>1.1166700000000001</v>
      </c>
      <c r="N597">
        <v>699</v>
      </c>
      <c r="O597">
        <v>102</v>
      </c>
      <c r="P597">
        <v>15</v>
      </c>
      <c r="Q597" s="1">
        <v>48.110700000000001</v>
      </c>
      <c r="R597">
        <v>274</v>
      </c>
      <c r="S597">
        <v>62</v>
      </c>
      <c r="T597">
        <v>257</v>
      </c>
      <c r="U597">
        <v>62</v>
      </c>
    </row>
    <row r="598" spans="1:21" x14ac:dyDescent="0.3">
      <c r="A598">
        <v>3738</v>
      </c>
      <c r="B598" t="s">
        <v>27</v>
      </c>
      <c r="C598" s="1">
        <v>12.9153</v>
      </c>
      <c r="D598" s="1">
        <v>16.0853</v>
      </c>
      <c r="E598" s="1">
        <v>38.298400000000001</v>
      </c>
      <c r="F598" s="1">
        <v>941.58600000000001</v>
      </c>
      <c r="G598" s="1">
        <v>34.06</v>
      </c>
      <c r="H598" s="1">
        <v>-7.94</v>
      </c>
      <c r="I598" s="1">
        <v>42</v>
      </c>
      <c r="J598" s="1">
        <v>22.2713</v>
      </c>
      <c r="K598" s="1">
        <v>1.4366699999999999</v>
      </c>
      <c r="L598" s="1">
        <v>24.673999999999999</v>
      </c>
      <c r="M598" s="1">
        <v>1.4366699999999999</v>
      </c>
      <c r="N598">
        <v>445</v>
      </c>
      <c r="O598">
        <v>74</v>
      </c>
      <c r="P598">
        <v>9</v>
      </c>
      <c r="Q598" s="1">
        <v>62.524999999999999</v>
      </c>
      <c r="R598">
        <v>205</v>
      </c>
      <c r="S598">
        <v>29</v>
      </c>
      <c r="T598">
        <v>187</v>
      </c>
      <c r="U598">
        <v>29</v>
      </c>
    </row>
    <row r="599" spans="1:21" x14ac:dyDescent="0.3">
      <c r="A599">
        <v>3739</v>
      </c>
      <c r="B599" t="s">
        <v>27</v>
      </c>
      <c r="C599" s="1">
        <v>12.447699999999999</v>
      </c>
      <c r="D599" s="1">
        <v>15.356</v>
      </c>
      <c r="E599" s="1">
        <v>36.046999999999997</v>
      </c>
      <c r="F599" s="1">
        <v>982.43700000000001</v>
      </c>
      <c r="G599" s="1">
        <v>33.643999999999998</v>
      </c>
      <c r="H599" s="1">
        <v>-8.9559999999999995</v>
      </c>
      <c r="I599" s="1">
        <v>42.6</v>
      </c>
      <c r="J599" s="1">
        <v>22.000699999999998</v>
      </c>
      <c r="K599" s="1">
        <v>0.37</v>
      </c>
      <c r="L599" s="1">
        <v>24.581299999999999</v>
      </c>
      <c r="M599" s="1">
        <v>0.37</v>
      </c>
      <c r="N599">
        <v>556</v>
      </c>
      <c r="O599">
        <v>89</v>
      </c>
      <c r="P599">
        <v>13</v>
      </c>
      <c r="Q599" s="1">
        <v>60.291800000000002</v>
      </c>
      <c r="R599">
        <v>258</v>
      </c>
      <c r="S599">
        <v>42</v>
      </c>
      <c r="T599">
        <v>237</v>
      </c>
      <c r="U599">
        <v>42</v>
      </c>
    </row>
    <row r="600" spans="1:21" x14ac:dyDescent="0.3">
      <c r="A600">
        <v>3740</v>
      </c>
      <c r="B600" t="s">
        <v>27</v>
      </c>
      <c r="C600" s="1">
        <v>10.418200000000001</v>
      </c>
      <c r="D600" s="1">
        <v>15.958299999999999</v>
      </c>
      <c r="E600" s="1">
        <v>37.0366</v>
      </c>
      <c r="F600" s="1">
        <v>981.98199999999997</v>
      </c>
      <c r="G600" s="1">
        <v>32.008000000000003</v>
      </c>
      <c r="H600" s="1">
        <v>-11.08</v>
      </c>
      <c r="I600" s="1">
        <v>43.088000000000001</v>
      </c>
      <c r="J600" s="1">
        <v>19.954699999999999</v>
      </c>
      <c r="K600" s="1">
        <v>-1.4026700000000001</v>
      </c>
      <c r="L600" s="1">
        <v>22.738</v>
      </c>
      <c r="M600" s="1">
        <v>-1.4026700000000001</v>
      </c>
      <c r="N600">
        <v>461</v>
      </c>
      <c r="O600">
        <v>87</v>
      </c>
      <c r="P600">
        <v>10</v>
      </c>
      <c r="Q600" s="1">
        <v>69.700999999999993</v>
      </c>
      <c r="R600">
        <v>236</v>
      </c>
      <c r="S600">
        <v>30</v>
      </c>
      <c r="T600">
        <v>201</v>
      </c>
      <c r="U600">
        <v>30</v>
      </c>
    </row>
    <row r="601" spans="1:21" x14ac:dyDescent="0.3">
      <c r="A601">
        <v>3741</v>
      </c>
      <c r="B601" t="s">
        <v>27</v>
      </c>
      <c r="C601" s="1">
        <v>11.276199999999999</v>
      </c>
      <c r="D601" s="1">
        <v>13.478300000000001</v>
      </c>
      <c r="E601" s="1">
        <v>31.315799999999999</v>
      </c>
      <c r="F601" s="1">
        <v>1055.32</v>
      </c>
      <c r="G601" s="1">
        <v>32.155999999999999</v>
      </c>
      <c r="H601" s="1">
        <v>-10.884</v>
      </c>
      <c r="I601" s="1">
        <v>43.04</v>
      </c>
      <c r="J601" s="1">
        <v>21.528700000000001</v>
      </c>
      <c r="K601" s="1">
        <v>-1.9806699999999999</v>
      </c>
      <c r="L601" s="1">
        <v>24.160699999999999</v>
      </c>
      <c r="M601" s="1">
        <v>-1.9806699999999999</v>
      </c>
      <c r="N601">
        <v>689</v>
      </c>
      <c r="O601">
        <v>102</v>
      </c>
      <c r="P601">
        <v>13</v>
      </c>
      <c r="Q601" s="1">
        <v>55.2074</v>
      </c>
      <c r="R601">
        <v>283</v>
      </c>
      <c r="S601">
        <v>51</v>
      </c>
      <c r="T601">
        <v>265</v>
      </c>
      <c r="U601">
        <v>51</v>
      </c>
    </row>
    <row r="602" spans="1:21" x14ac:dyDescent="0.3">
      <c r="A602">
        <v>3742</v>
      </c>
      <c r="B602" t="s">
        <v>27</v>
      </c>
      <c r="C602" s="1">
        <v>12.451000000000001</v>
      </c>
      <c r="D602" s="1">
        <v>12.944699999999999</v>
      </c>
      <c r="E602" s="1">
        <v>30.826499999999999</v>
      </c>
      <c r="F602" s="1">
        <v>1039.6600000000001</v>
      </c>
      <c r="G602" s="1">
        <v>32.515999999999998</v>
      </c>
      <c r="H602" s="1">
        <v>-9.4760000000000009</v>
      </c>
      <c r="I602" s="1">
        <v>41.991999999999997</v>
      </c>
      <c r="J602" s="1">
        <v>22.583300000000001</v>
      </c>
      <c r="K602" s="1">
        <v>-0.74</v>
      </c>
      <c r="L602" s="1">
        <v>25.08</v>
      </c>
      <c r="M602" s="1">
        <v>-0.74</v>
      </c>
      <c r="N602">
        <v>805</v>
      </c>
      <c r="O602">
        <v>122</v>
      </c>
      <c r="P602">
        <v>15</v>
      </c>
      <c r="Q602" s="1">
        <v>53.738999999999997</v>
      </c>
      <c r="R602">
        <v>329</v>
      </c>
      <c r="S602">
        <v>57</v>
      </c>
      <c r="T602">
        <v>307</v>
      </c>
      <c r="U602">
        <v>57</v>
      </c>
    </row>
    <row r="603" spans="1:21" x14ac:dyDescent="0.3">
      <c r="A603">
        <v>3743</v>
      </c>
      <c r="B603" t="s">
        <v>27</v>
      </c>
      <c r="C603" s="1">
        <v>11.5595</v>
      </c>
      <c r="D603" s="1">
        <v>15.957700000000001</v>
      </c>
      <c r="E603" s="1">
        <v>37.298200000000001</v>
      </c>
      <c r="F603" s="1">
        <v>975.68299999999999</v>
      </c>
      <c r="G603" s="1">
        <v>33.008000000000003</v>
      </c>
      <c r="H603" s="1">
        <v>-9.7759999999999998</v>
      </c>
      <c r="I603" s="1">
        <v>42.783999999999999</v>
      </c>
      <c r="J603" s="1">
        <v>21.1587</v>
      </c>
      <c r="K603" s="1">
        <v>-0.215334</v>
      </c>
      <c r="L603" s="1">
        <v>23.808700000000002</v>
      </c>
      <c r="M603" s="1">
        <v>-0.215334</v>
      </c>
      <c r="N603">
        <v>458</v>
      </c>
      <c r="O603">
        <v>81</v>
      </c>
      <c r="P603">
        <v>9</v>
      </c>
      <c r="Q603" s="1">
        <v>65.852699999999999</v>
      </c>
      <c r="R603">
        <v>222</v>
      </c>
      <c r="S603">
        <v>29</v>
      </c>
      <c r="T603">
        <v>196</v>
      </c>
      <c r="U603">
        <v>29</v>
      </c>
    </row>
    <row r="604" spans="1:21" x14ac:dyDescent="0.3">
      <c r="A604">
        <v>3744</v>
      </c>
      <c r="B604" t="s">
        <v>27</v>
      </c>
      <c r="C604" s="1">
        <v>13.4763</v>
      </c>
      <c r="D604" s="1">
        <v>14.231299999999999</v>
      </c>
      <c r="E604" s="1">
        <v>34.348700000000001</v>
      </c>
      <c r="F604" s="1">
        <v>981.94799999999998</v>
      </c>
      <c r="G604" s="1">
        <v>33.856000000000002</v>
      </c>
      <c r="H604" s="1">
        <v>-7.5759999999999996</v>
      </c>
      <c r="I604" s="1">
        <v>41.432000000000002</v>
      </c>
      <c r="J604" s="1">
        <v>23.0093</v>
      </c>
      <c r="K604" s="1">
        <v>1.2833300000000001</v>
      </c>
      <c r="L604" s="1">
        <v>25.5473</v>
      </c>
      <c r="M604" s="1">
        <v>1.2833300000000001</v>
      </c>
      <c r="N604">
        <v>647</v>
      </c>
      <c r="O604">
        <v>96</v>
      </c>
      <c r="P604">
        <v>16</v>
      </c>
      <c r="Q604" s="1">
        <v>50.645000000000003</v>
      </c>
      <c r="R604">
        <v>265</v>
      </c>
      <c r="S604">
        <v>58</v>
      </c>
      <c r="T604">
        <v>249</v>
      </c>
      <c r="U604">
        <v>58</v>
      </c>
    </row>
    <row r="605" spans="1:21" x14ac:dyDescent="0.3">
      <c r="A605">
        <v>3745</v>
      </c>
      <c r="B605" t="s">
        <v>27</v>
      </c>
      <c r="C605" s="1">
        <v>13.4727</v>
      </c>
      <c r="D605" s="1">
        <v>14.1333</v>
      </c>
      <c r="E605" s="1">
        <v>34.102200000000003</v>
      </c>
      <c r="F605" s="1">
        <v>985.86199999999997</v>
      </c>
      <c r="G605" s="1">
        <v>33.823999999999998</v>
      </c>
      <c r="H605" s="1">
        <v>-7.62</v>
      </c>
      <c r="I605" s="1">
        <v>41.444000000000003</v>
      </c>
      <c r="J605" s="1">
        <v>23.045300000000001</v>
      </c>
      <c r="K605" s="1">
        <v>1.2206699999999999</v>
      </c>
      <c r="L605" s="1">
        <v>25.5867</v>
      </c>
      <c r="M605" s="1">
        <v>1.2206699999999999</v>
      </c>
      <c r="N605">
        <v>637</v>
      </c>
      <c r="O605">
        <v>96</v>
      </c>
      <c r="P605">
        <v>14</v>
      </c>
      <c r="Q605" s="1">
        <v>51.292200000000001</v>
      </c>
      <c r="R605">
        <v>262</v>
      </c>
      <c r="S605">
        <v>56</v>
      </c>
      <c r="T605">
        <v>248</v>
      </c>
      <c r="U605">
        <v>56</v>
      </c>
    </row>
    <row r="606" spans="1:21" x14ac:dyDescent="0.3">
      <c r="A606">
        <v>3746</v>
      </c>
      <c r="B606" t="s">
        <v>27</v>
      </c>
      <c r="C606" s="1">
        <v>12.3538</v>
      </c>
      <c r="D606" s="1">
        <v>14.5977</v>
      </c>
      <c r="E606" s="1">
        <v>33.926000000000002</v>
      </c>
      <c r="F606" s="1">
        <v>1016.52</v>
      </c>
      <c r="G606" s="1">
        <v>33.527999999999999</v>
      </c>
      <c r="H606" s="1">
        <v>-9.5</v>
      </c>
      <c r="I606" s="1">
        <v>43.027999999999999</v>
      </c>
      <c r="J606" s="1">
        <v>22.186699999999998</v>
      </c>
      <c r="K606" s="1">
        <v>-0.26533400000000001</v>
      </c>
      <c r="L606" s="1">
        <v>24.866</v>
      </c>
      <c r="M606" s="1">
        <v>-0.26533400000000001</v>
      </c>
      <c r="N606">
        <v>585</v>
      </c>
      <c r="O606">
        <v>92</v>
      </c>
      <c r="P606">
        <v>11</v>
      </c>
      <c r="Q606" s="1">
        <v>56.924599999999998</v>
      </c>
      <c r="R606">
        <v>257</v>
      </c>
      <c r="S606">
        <v>43</v>
      </c>
      <c r="T606">
        <v>245</v>
      </c>
      <c r="U606">
        <v>43</v>
      </c>
    </row>
    <row r="607" spans="1:21" x14ac:dyDescent="0.3">
      <c r="A607">
        <v>3747</v>
      </c>
      <c r="B607" t="s">
        <v>27</v>
      </c>
      <c r="C607" s="1">
        <v>13.5212</v>
      </c>
      <c r="D607" s="1">
        <v>15.3757</v>
      </c>
      <c r="E607" s="1">
        <v>36.546100000000003</v>
      </c>
      <c r="F607" s="1">
        <v>967.303</v>
      </c>
      <c r="G607" s="1">
        <v>34.484000000000002</v>
      </c>
      <c r="H607" s="1">
        <v>-7.5880000000000001</v>
      </c>
      <c r="I607" s="1">
        <v>42.072000000000003</v>
      </c>
      <c r="J607" s="1">
        <v>23</v>
      </c>
      <c r="K607" s="1">
        <v>1.6253299999999999</v>
      </c>
      <c r="L607" s="1">
        <v>25.51</v>
      </c>
      <c r="M607" s="1">
        <v>1.6253299999999999</v>
      </c>
      <c r="N607">
        <v>507</v>
      </c>
      <c r="O607">
        <v>78</v>
      </c>
      <c r="P607">
        <v>12</v>
      </c>
      <c r="Q607" s="1">
        <v>56.067500000000003</v>
      </c>
      <c r="R607">
        <v>223</v>
      </c>
      <c r="S607">
        <v>41</v>
      </c>
      <c r="T607">
        <v>207</v>
      </c>
      <c r="U607">
        <v>41</v>
      </c>
    </row>
    <row r="608" spans="1:21" x14ac:dyDescent="0.3">
      <c r="A608">
        <v>3748</v>
      </c>
      <c r="B608" t="s">
        <v>27</v>
      </c>
      <c r="C608" s="1">
        <v>13.816800000000001</v>
      </c>
      <c r="D608" s="1">
        <v>12.391</v>
      </c>
      <c r="E608" s="1">
        <v>31.255700000000001</v>
      </c>
      <c r="F608" s="1">
        <v>974.13699999999994</v>
      </c>
      <c r="G608" s="1">
        <v>32.927999999999997</v>
      </c>
      <c r="H608" s="1">
        <v>-6.7160000000000002</v>
      </c>
      <c r="I608" s="1">
        <v>39.643999999999998</v>
      </c>
      <c r="J608" s="1">
        <v>23.109300000000001</v>
      </c>
      <c r="K608" s="1">
        <v>1.4039999999999999</v>
      </c>
      <c r="L608" s="1">
        <v>25.545999999999999</v>
      </c>
      <c r="M608" s="1">
        <v>1.4039999999999999</v>
      </c>
      <c r="N608">
        <v>876</v>
      </c>
      <c r="O608">
        <v>120</v>
      </c>
      <c r="P608">
        <v>26</v>
      </c>
      <c r="Q608" s="1">
        <v>42.942700000000002</v>
      </c>
      <c r="R608">
        <v>317</v>
      </c>
      <c r="S608">
        <v>90</v>
      </c>
      <c r="T608">
        <v>288</v>
      </c>
      <c r="U608">
        <v>90</v>
      </c>
    </row>
    <row r="609" spans="1:21" x14ac:dyDescent="0.3">
      <c r="A609">
        <v>3749</v>
      </c>
      <c r="B609" t="s">
        <v>27</v>
      </c>
      <c r="C609" s="1">
        <v>13.702199999999999</v>
      </c>
      <c r="D609" s="1">
        <v>15.2517</v>
      </c>
      <c r="E609" s="1">
        <v>35.795299999999997</v>
      </c>
      <c r="F609" s="1">
        <v>985.26599999999996</v>
      </c>
      <c r="G609" s="1">
        <v>34.783999999999999</v>
      </c>
      <c r="H609" s="1">
        <v>-7.8239999999999998</v>
      </c>
      <c r="I609" s="1">
        <v>42.607999999999997</v>
      </c>
      <c r="J609" s="1">
        <v>23.25</v>
      </c>
      <c r="K609" s="1">
        <v>1.494</v>
      </c>
      <c r="L609" s="1">
        <v>25.83</v>
      </c>
      <c r="M609" s="1">
        <v>1.494</v>
      </c>
      <c r="N609">
        <v>609</v>
      </c>
      <c r="O609">
        <v>95</v>
      </c>
      <c r="P609">
        <v>14</v>
      </c>
      <c r="Q609" s="1">
        <v>52.618499999999997</v>
      </c>
      <c r="R609">
        <v>254</v>
      </c>
      <c r="S609">
        <v>52</v>
      </c>
      <c r="T609">
        <v>232</v>
      </c>
      <c r="U609">
        <v>52</v>
      </c>
    </row>
    <row r="610" spans="1:21" x14ac:dyDescent="0.3">
      <c r="A610">
        <v>3750</v>
      </c>
      <c r="B610" t="s">
        <v>27</v>
      </c>
      <c r="C610" s="1">
        <v>13.3963</v>
      </c>
      <c r="D610" s="1">
        <v>13.379300000000001</v>
      </c>
      <c r="E610" s="1">
        <v>32.211399999999998</v>
      </c>
      <c r="F610" s="1">
        <v>1012.18</v>
      </c>
      <c r="G610" s="1">
        <v>33.636000000000003</v>
      </c>
      <c r="H610" s="1">
        <v>-7.9</v>
      </c>
      <c r="I610" s="1">
        <v>41.536000000000001</v>
      </c>
      <c r="J610" s="1">
        <v>23.194700000000001</v>
      </c>
      <c r="K610" s="1">
        <v>0.721333</v>
      </c>
      <c r="L610" s="1">
        <v>25.812000000000001</v>
      </c>
      <c r="M610" s="1">
        <v>0.721333</v>
      </c>
      <c r="N610">
        <v>731</v>
      </c>
      <c r="O610">
        <v>108</v>
      </c>
      <c r="P610">
        <v>15</v>
      </c>
      <c r="Q610" s="1">
        <v>50.142800000000001</v>
      </c>
      <c r="R610">
        <v>292</v>
      </c>
      <c r="S610">
        <v>62</v>
      </c>
      <c r="T610">
        <v>271</v>
      </c>
      <c r="U610">
        <v>62</v>
      </c>
    </row>
    <row r="611" spans="1:21" x14ac:dyDescent="0.3">
      <c r="A611">
        <v>3751</v>
      </c>
      <c r="B611" t="s">
        <v>27</v>
      </c>
      <c r="C611" s="1">
        <v>12.7362</v>
      </c>
      <c r="D611" s="1">
        <v>13.265700000000001</v>
      </c>
      <c r="E611" s="1">
        <v>31.4084</v>
      </c>
      <c r="F611" s="1">
        <v>1038.19</v>
      </c>
      <c r="G611" s="1">
        <v>33.152000000000001</v>
      </c>
      <c r="H611" s="1">
        <v>-9.0839999999999996</v>
      </c>
      <c r="I611" s="1">
        <v>42.235999999999997</v>
      </c>
      <c r="J611" s="1">
        <v>22.8687</v>
      </c>
      <c r="K611" s="1">
        <v>-0.33200000000000002</v>
      </c>
      <c r="L611" s="1">
        <v>25.442699999999999</v>
      </c>
      <c r="M611" s="1">
        <v>-0.33200000000000002</v>
      </c>
      <c r="N611">
        <v>756</v>
      </c>
      <c r="O611">
        <v>116</v>
      </c>
      <c r="P611">
        <v>19</v>
      </c>
      <c r="Q611" s="1">
        <v>52.777099999999997</v>
      </c>
      <c r="R611">
        <v>321</v>
      </c>
      <c r="S611">
        <v>64</v>
      </c>
      <c r="T611">
        <v>287</v>
      </c>
      <c r="U611">
        <v>64</v>
      </c>
    </row>
    <row r="612" spans="1:21" x14ac:dyDescent="0.3">
      <c r="A612">
        <v>3752</v>
      </c>
      <c r="B612" t="s">
        <v>27</v>
      </c>
      <c r="C612" s="1">
        <v>11.4937</v>
      </c>
      <c r="D612" s="1">
        <v>12.487299999999999</v>
      </c>
      <c r="E612" s="1">
        <v>29.8826</v>
      </c>
      <c r="F612" s="1">
        <v>1054.1600000000001</v>
      </c>
      <c r="G612" s="1">
        <v>31.472000000000001</v>
      </c>
      <c r="H612" s="1">
        <v>-10.316000000000001</v>
      </c>
      <c r="I612" s="1">
        <v>41.787999999999997</v>
      </c>
      <c r="J612" s="1">
        <v>21.8733</v>
      </c>
      <c r="K612" s="1">
        <v>-1.8733299999999999</v>
      </c>
      <c r="L612" s="1">
        <v>24.297999999999998</v>
      </c>
      <c r="M612" s="1">
        <v>-1.8733299999999999</v>
      </c>
      <c r="N612">
        <v>791</v>
      </c>
      <c r="O612">
        <v>112</v>
      </c>
      <c r="P612">
        <v>17</v>
      </c>
      <c r="Q612" s="1">
        <v>53.531399999999998</v>
      </c>
      <c r="R612">
        <v>317</v>
      </c>
      <c r="S612">
        <v>60</v>
      </c>
      <c r="T612">
        <v>304</v>
      </c>
      <c r="U612">
        <v>60</v>
      </c>
    </row>
    <row r="613" spans="1:21" x14ac:dyDescent="0.3">
      <c r="A613">
        <v>3753</v>
      </c>
      <c r="B613" t="s">
        <v>27</v>
      </c>
      <c r="C613" s="1">
        <v>11.051</v>
      </c>
      <c r="D613" s="1">
        <v>18.182700000000001</v>
      </c>
      <c r="E613" s="1">
        <v>41.756999999999998</v>
      </c>
      <c r="F613" s="1">
        <v>936.55499999999995</v>
      </c>
      <c r="G613" s="1">
        <v>33.015999999999998</v>
      </c>
      <c r="H613" s="1">
        <v>-10.528</v>
      </c>
      <c r="I613" s="1">
        <v>43.543999999999997</v>
      </c>
      <c r="J613" s="1">
        <v>22.8687</v>
      </c>
      <c r="K613" s="1">
        <v>-0.19733300000000001</v>
      </c>
      <c r="L613" s="1">
        <v>22.8687</v>
      </c>
      <c r="M613" s="1">
        <v>-0.19733300000000001</v>
      </c>
      <c r="N613">
        <v>284</v>
      </c>
      <c r="O613">
        <v>58</v>
      </c>
      <c r="P613">
        <v>5</v>
      </c>
      <c r="Q613" s="1">
        <v>73.265900000000002</v>
      </c>
      <c r="R613">
        <v>141</v>
      </c>
      <c r="S613">
        <v>18</v>
      </c>
      <c r="T613">
        <v>141</v>
      </c>
      <c r="U613">
        <v>18</v>
      </c>
    </row>
    <row r="614" spans="1:21" x14ac:dyDescent="0.3">
      <c r="A614">
        <v>3754</v>
      </c>
      <c r="B614" t="s">
        <v>27</v>
      </c>
      <c r="C614" s="1">
        <v>12.2325</v>
      </c>
      <c r="D614" s="1">
        <v>13.9223</v>
      </c>
      <c r="E614" s="1">
        <v>32.144300000000001</v>
      </c>
      <c r="F614" s="1">
        <v>1050.55</v>
      </c>
      <c r="G614" s="1">
        <v>33.299999999999997</v>
      </c>
      <c r="H614" s="1">
        <v>-10.012</v>
      </c>
      <c r="I614" s="1">
        <v>43.311999999999998</v>
      </c>
      <c r="J614" s="1">
        <v>22.449300000000001</v>
      </c>
      <c r="K614" s="1">
        <v>-0.93933299999999997</v>
      </c>
      <c r="L614" s="1">
        <v>25.110700000000001</v>
      </c>
      <c r="M614" s="1">
        <v>-0.93933299999999997</v>
      </c>
      <c r="N614">
        <v>671</v>
      </c>
      <c r="O614">
        <v>98</v>
      </c>
      <c r="P614">
        <v>15</v>
      </c>
      <c r="Q614" s="1">
        <v>52.363900000000001</v>
      </c>
      <c r="R614">
        <v>275</v>
      </c>
      <c r="S614">
        <v>53</v>
      </c>
      <c r="T614">
        <v>255</v>
      </c>
      <c r="U614">
        <v>53</v>
      </c>
    </row>
    <row r="615" spans="1:21" x14ac:dyDescent="0.3">
      <c r="A615">
        <v>3755</v>
      </c>
      <c r="B615" t="s">
        <v>27</v>
      </c>
      <c r="C615" s="1">
        <v>11.248699999999999</v>
      </c>
      <c r="D615" s="1">
        <v>15.22</v>
      </c>
      <c r="E615" s="1">
        <v>35.365699999999997</v>
      </c>
      <c r="F615" s="1">
        <v>1010.85</v>
      </c>
      <c r="G615" s="1">
        <v>32.676000000000002</v>
      </c>
      <c r="H615" s="1">
        <v>-10.36</v>
      </c>
      <c r="I615" s="1">
        <v>43.036000000000001</v>
      </c>
      <c r="J615" s="1">
        <v>21.204000000000001</v>
      </c>
      <c r="K615" s="1">
        <v>-1.0973299999999999</v>
      </c>
      <c r="L615" s="1">
        <v>23.849299999999999</v>
      </c>
      <c r="M615" s="1">
        <v>-1.0973299999999999</v>
      </c>
      <c r="N615">
        <v>542</v>
      </c>
      <c r="O615">
        <v>93</v>
      </c>
      <c r="P615">
        <v>11</v>
      </c>
      <c r="Q615" s="1">
        <v>63.224200000000003</v>
      </c>
      <c r="R615">
        <v>255</v>
      </c>
      <c r="S615">
        <v>38</v>
      </c>
      <c r="T615">
        <v>229</v>
      </c>
      <c r="U615">
        <v>38</v>
      </c>
    </row>
  </sheetData>
  <sortState xmlns:xlrd2="http://schemas.microsoft.com/office/spreadsheetml/2017/richdata2" ref="AE6:AE15">
    <sortCondition ref="AE9:AE15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AA7B3-6427-49A2-B5B3-9730024A32F3}">
  <dimension ref="A1:U772"/>
  <sheetViews>
    <sheetView workbookViewId="0">
      <selection activeCell="C1" sqref="C1:C1048576"/>
    </sheetView>
  </sheetViews>
  <sheetFormatPr defaultColWidth="8.796875" defaultRowHeight="15.6" x14ac:dyDescent="0.3"/>
  <cols>
    <col min="3" max="5" width="5.296875" bestFit="1" customWidth="1"/>
    <col min="6" max="6" width="7.296875" bestFit="1" customWidth="1"/>
    <col min="7" max="7" width="5.296875" bestFit="1" customWidth="1"/>
    <col min="8" max="8" width="6.19921875" bestFit="1" customWidth="1"/>
    <col min="9" max="10" width="5.296875" bestFit="1" customWidth="1"/>
    <col min="11" max="11" width="6.19921875" bestFit="1" customWidth="1"/>
    <col min="12" max="12" width="5.5" bestFit="1" customWidth="1"/>
    <col min="13" max="13" width="6.19921875" bestFit="1" customWidth="1"/>
    <col min="14" max="21" width="5.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3756</v>
      </c>
      <c r="B2" t="s">
        <v>32</v>
      </c>
      <c r="C2" s="1">
        <v>4.5801699999999999</v>
      </c>
      <c r="D2" s="1">
        <v>10.981</v>
      </c>
      <c r="E2" s="1">
        <v>23.590699999999998</v>
      </c>
      <c r="F2" s="1">
        <v>1295.24</v>
      </c>
      <c r="G2" s="1">
        <v>25.44</v>
      </c>
      <c r="H2" s="1">
        <v>-21.108000000000001</v>
      </c>
      <c r="I2" s="1">
        <v>46.548000000000002</v>
      </c>
      <c r="J2" s="1">
        <v>19.550699999999999</v>
      </c>
      <c r="K2" s="1">
        <v>-12.352</v>
      </c>
      <c r="L2" s="1">
        <v>19.550699999999999</v>
      </c>
      <c r="M2" s="1">
        <v>-12.352</v>
      </c>
      <c r="N2">
        <v>583</v>
      </c>
      <c r="O2">
        <v>99</v>
      </c>
      <c r="P2">
        <v>11</v>
      </c>
      <c r="Q2" s="1">
        <v>62.331200000000003</v>
      </c>
      <c r="R2">
        <v>263</v>
      </c>
      <c r="S2">
        <v>43</v>
      </c>
      <c r="T2">
        <v>263</v>
      </c>
      <c r="U2">
        <v>43</v>
      </c>
    </row>
    <row r="3" spans="1:21" x14ac:dyDescent="0.3">
      <c r="A3">
        <v>3757</v>
      </c>
      <c r="B3" t="s">
        <v>32</v>
      </c>
      <c r="C3" s="1">
        <v>4.1666699999999999</v>
      </c>
      <c r="D3" s="1">
        <v>11.534000000000001</v>
      </c>
      <c r="E3" s="1">
        <v>24.368300000000001</v>
      </c>
      <c r="F3" s="1">
        <v>1296.26</v>
      </c>
      <c r="G3" s="1">
        <v>25.032</v>
      </c>
      <c r="H3" s="1">
        <v>-22.3</v>
      </c>
      <c r="I3" s="1">
        <v>47.332000000000001</v>
      </c>
      <c r="J3" s="1">
        <v>19.093299999999999</v>
      </c>
      <c r="K3" s="1">
        <v>-12.818</v>
      </c>
      <c r="L3" s="1">
        <v>19.093299999999999</v>
      </c>
      <c r="M3" s="1">
        <v>-12.818</v>
      </c>
      <c r="N3">
        <v>606</v>
      </c>
      <c r="O3">
        <v>104</v>
      </c>
      <c r="P3">
        <v>14</v>
      </c>
      <c r="Q3" s="1">
        <v>59.420499999999997</v>
      </c>
      <c r="R3">
        <v>271</v>
      </c>
      <c r="S3">
        <v>53</v>
      </c>
      <c r="T3">
        <v>271</v>
      </c>
      <c r="U3">
        <v>53</v>
      </c>
    </row>
    <row r="4" spans="1:21" x14ac:dyDescent="0.3">
      <c r="A4">
        <v>3758</v>
      </c>
      <c r="B4" t="s">
        <v>32</v>
      </c>
      <c r="C4" s="1">
        <v>4.4803300000000004</v>
      </c>
      <c r="D4" s="1">
        <v>11.5967</v>
      </c>
      <c r="E4" s="1">
        <v>24.533899999999999</v>
      </c>
      <c r="F4" s="1">
        <v>1295.5999999999999</v>
      </c>
      <c r="G4" s="1">
        <v>25.28</v>
      </c>
      <c r="H4" s="1">
        <v>-21.988</v>
      </c>
      <c r="I4" s="1">
        <v>47.268000000000001</v>
      </c>
      <c r="J4" s="1">
        <v>19.390699999999999</v>
      </c>
      <c r="K4" s="1">
        <v>-12.501300000000001</v>
      </c>
      <c r="L4" s="1">
        <v>19.390699999999999</v>
      </c>
      <c r="M4" s="1">
        <v>-12.501300000000001</v>
      </c>
      <c r="N4">
        <v>608</v>
      </c>
      <c r="O4">
        <v>105</v>
      </c>
      <c r="P4">
        <v>13</v>
      </c>
      <c r="Q4" s="1">
        <v>60.771700000000003</v>
      </c>
      <c r="R4">
        <v>273</v>
      </c>
      <c r="S4">
        <v>50</v>
      </c>
      <c r="T4">
        <v>273</v>
      </c>
      <c r="U4">
        <v>50</v>
      </c>
    </row>
    <row r="5" spans="1:21" x14ac:dyDescent="0.3">
      <c r="A5">
        <v>3759</v>
      </c>
      <c r="B5" t="s">
        <v>32</v>
      </c>
      <c r="C5" s="1">
        <v>6.6068300000000004</v>
      </c>
      <c r="D5" s="1">
        <v>11.9397</v>
      </c>
      <c r="E5" s="1">
        <v>25.9377</v>
      </c>
      <c r="F5" s="1">
        <v>1238</v>
      </c>
      <c r="G5" s="1">
        <v>27.308</v>
      </c>
      <c r="H5" s="1">
        <v>-18.724</v>
      </c>
      <c r="I5" s="1">
        <v>46.031999999999996</v>
      </c>
      <c r="J5" s="1">
        <v>21.0427</v>
      </c>
      <c r="K5" s="1">
        <v>-9.48733</v>
      </c>
      <c r="L5" s="1">
        <v>21.0427</v>
      </c>
      <c r="M5" s="1">
        <v>-9.48733</v>
      </c>
      <c r="N5">
        <v>608</v>
      </c>
      <c r="O5">
        <v>94</v>
      </c>
      <c r="P5">
        <v>13</v>
      </c>
      <c r="Q5" s="1">
        <v>54.789299999999997</v>
      </c>
      <c r="R5">
        <v>257</v>
      </c>
      <c r="S5">
        <v>46</v>
      </c>
      <c r="T5">
        <v>257</v>
      </c>
      <c r="U5">
        <v>46</v>
      </c>
    </row>
    <row r="6" spans="1:21" x14ac:dyDescent="0.3">
      <c r="A6">
        <v>3760</v>
      </c>
      <c r="B6" t="s">
        <v>32</v>
      </c>
      <c r="C6" s="1">
        <v>6.1641700000000004</v>
      </c>
      <c r="D6" s="1">
        <v>11.356999999999999</v>
      </c>
      <c r="E6" s="1">
        <v>24.956099999999999</v>
      </c>
      <c r="F6" s="1">
        <v>1237.25</v>
      </c>
      <c r="G6" s="1">
        <v>26.596</v>
      </c>
      <c r="H6" s="1">
        <v>-18.911999999999999</v>
      </c>
      <c r="I6" s="1">
        <v>45.508000000000003</v>
      </c>
      <c r="J6" s="1">
        <v>20.628</v>
      </c>
      <c r="K6" s="1">
        <v>-9.9086700000000008</v>
      </c>
      <c r="L6" s="1">
        <v>20.628</v>
      </c>
      <c r="M6" s="1">
        <v>-9.9086700000000008</v>
      </c>
      <c r="N6">
        <v>638</v>
      </c>
      <c r="O6">
        <v>93</v>
      </c>
      <c r="P6">
        <v>18</v>
      </c>
      <c r="Q6" s="1">
        <v>51.420900000000003</v>
      </c>
      <c r="R6">
        <v>268</v>
      </c>
      <c r="S6">
        <v>62</v>
      </c>
      <c r="T6">
        <v>268</v>
      </c>
      <c r="U6">
        <v>62</v>
      </c>
    </row>
    <row r="7" spans="1:21" x14ac:dyDescent="0.3">
      <c r="A7">
        <v>3761</v>
      </c>
      <c r="B7" t="s">
        <v>32</v>
      </c>
      <c r="C7" s="1">
        <v>6.4198300000000001</v>
      </c>
      <c r="D7" s="1">
        <v>11.6617</v>
      </c>
      <c r="E7" s="1">
        <v>25.380099999999999</v>
      </c>
      <c r="F7" s="1">
        <v>1239.7</v>
      </c>
      <c r="G7" s="1">
        <v>27.488</v>
      </c>
      <c r="H7" s="1">
        <v>-18.46</v>
      </c>
      <c r="I7" s="1">
        <v>45.948</v>
      </c>
      <c r="J7" s="1">
        <v>18.78</v>
      </c>
      <c r="K7" s="1">
        <v>-9.6206700000000005</v>
      </c>
      <c r="L7" s="1">
        <v>20.929300000000001</v>
      </c>
      <c r="M7" s="1">
        <v>-9.6206700000000005</v>
      </c>
      <c r="N7">
        <v>553</v>
      </c>
      <c r="O7">
        <v>87</v>
      </c>
      <c r="P7">
        <v>12</v>
      </c>
      <c r="Q7" s="1">
        <v>56.820399999999999</v>
      </c>
      <c r="R7">
        <v>238</v>
      </c>
      <c r="S7">
        <v>40</v>
      </c>
      <c r="T7">
        <v>232</v>
      </c>
      <c r="U7">
        <v>40</v>
      </c>
    </row>
    <row r="8" spans="1:21" x14ac:dyDescent="0.3">
      <c r="A8">
        <v>3762</v>
      </c>
      <c r="B8" t="s">
        <v>32</v>
      </c>
      <c r="C8" s="1">
        <v>5.0818300000000001</v>
      </c>
      <c r="D8" s="1">
        <v>12.259</v>
      </c>
      <c r="E8" s="1">
        <v>26.232600000000001</v>
      </c>
      <c r="F8" s="1">
        <v>1248.3599999999999</v>
      </c>
      <c r="G8" s="1">
        <v>26.632000000000001</v>
      </c>
      <c r="H8" s="1">
        <v>-20.100000000000001</v>
      </c>
      <c r="I8" s="1">
        <v>46.731999999999999</v>
      </c>
      <c r="J8" s="1">
        <v>17.437999999999999</v>
      </c>
      <c r="K8" s="1">
        <v>-10.9087</v>
      </c>
      <c r="L8" s="1">
        <v>19.896699999999999</v>
      </c>
      <c r="M8" s="1">
        <v>-10.9087</v>
      </c>
      <c r="N8">
        <v>447</v>
      </c>
      <c r="O8">
        <v>85</v>
      </c>
      <c r="P8">
        <v>10</v>
      </c>
      <c r="Q8" s="1">
        <v>66.271699999999996</v>
      </c>
      <c r="R8">
        <v>210</v>
      </c>
      <c r="S8">
        <v>30</v>
      </c>
      <c r="T8">
        <v>204</v>
      </c>
      <c r="U8">
        <v>30</v>
      </c>
    </row>
    <row r="9" spans="1:21" x14ac:dyDescent="0.3">
      <c r="A9">
        <v>3763</v>
      </c>
      <c r="B9" t="s">
        <v>32</v>
      </c>
      <c r="C9" s="1">
        <v>5.77067</v>
      </c>
      <c r="D9" s="1">
        <v>11.436</v>
      </c>
      <c r="E9" s="1">
        <v>25.1297</v>
      </c>
      <c r="F9" s="1">
        <v>1238.0899999999999</v>
      </c>
      <c r="G9" s="1">
        <v>26.088000000000001</v>
      </c>
      <c r="H9" s="1">
        <v>-19.420000000000002</v>
      </c>
      <c r="I9" s="1">
        <v>45.508000000000003</v>
      </c>
      <c r="J9" s="1">
        <v>20.139299999999999</v>
      </c>
      <c r="K9" s="1">
        <v>-10.362</v>
      </c>
      <c r="L9" s="1">
        <v>20.139299999999999</v>
      </c>
      <c r="M9" s="1">
        <v>-10.362</v>
      </c>
      <c r="N9">
        <v>558</v>
      </c>
      <c r="O9">
        <v>85</v>
      </c>
      <c r="P9">
        <v>16</v>
      </c>
      <c r="Q9" s="1">
        <v>52.239699999999999</v>
      </c>
      <c r="R9">
        <v>243</v>
      </c>
      <c r="S9">
        <v>58</v>
      </c>
      <c r="T9">
        <v>243</v>
      </c>
      <c r="U9">
        <v>58</v>
      </c>
    </row>
    <row r="10" spans="1:21" x14ac:dyDescent="0.3">
      <c r="A10">
        <v>3764</v>
      </c>
      <c r="B10" t="s">
        <v>32</v>
      </c>
      <c r="C10" s="1">
        <v>4.6853300000000004</v>
      </c>
      <c r="D10" s="1">
        <v>11.556699999999999</v>
      </c>
      <c r="E10" s="1">
        <v>24.3339</v>
      </c>
      <c r="F10" s="1">
        <v>1302.6199999999999</v>
      </c>
      <c r="G10" s="1">
        <v>25.78</v>
      </c>
      <c r="H10" s="1">
        <v>-21.712</v>
      </c>
      <c r="I10" s="1">
        <v>47.491999999999997</v>
      </c>
      <c r="J10" s="1">
        <v>19.811299999999999</v>
      </c>
      <c r="K10" s="1">
        <v>-12.3033</v>
      </c>
      <c r="L10" s="1">
        <v>19.811299999999999</v>
      </c>
      <c r="M10" s="1">
        <v>-12.3033</v>
      </c>
      <c r="N10">
        <v>581</v>
      </c>
      <c r="O10">
        <v>101</v>
      </c>
      <c r="P10">
        <v>13</v>
      </c>
      <c r="Q10" s="1">
        <v>59.603400000000001</v>
      </c>
      <c r="R10">
        <v>255</v>
      </c>
      <c r="S10">
        <v>48</v>
      </c>
      <c r="T10">
        <v>255</v>
      </c>
      <c r="U10">
        <v>48</v>
      </c>
    </row>
    <row r="11" spans="1:21" x14ac:dyDescent="0.3">
      <c r="A11">
        <v>3765</v>
      </c>
      <c r="B11" t="s">
        <v>32</v>
      </c>
      <c r="C11" s="1">
        <v>6.5383300000000002</v>
      </c>
      <c r="D11" s="1">
        <v>11.32</v>
      </c>
      <c r="E11" s="1">
        <v>24.9207</v>
      </c>
      <c r="F11" s="1">
        <v>1232.79</v>
      </c>
      <c r="G11" s="1">
        <v>27.288</v>
      </c>
      <c r="H11" s="1">
        <v>-18.135999999999999</v>
      </c>
      <c r="I11" s="1">
        <v>45.423999999999999</v>
      </c>
      <c r="J11" s="1">
        <v>20.950700000000001</v>
      </c>
      <c r="K11" s="1">
        <v>-9.4406700000000008</v>
      </c>
      <c r="L11" s="1">
        <v>20.950700000000001</v>
      </c>
      <c r="M11" s="1">
        <v>-9.4406700000000008</v>
      </c>
      <c r="N11">
        <v>584</v>
      </c>
      <c r="O11">
        <v>92</v>
      </c>
      <c r="P11">
        <v>12</v>
      </c>
      <c r="Q11" s="1">
        <v>55.872399999999999</v>
      </c>
      <c r="R11">
        <v>248</v>
      </c>
      <c r="S11">
        <v>41</v>
      </c>
      <c r="T11">
        <v>248</v>
      </c>
      <c r="U11">
        <v>41</v>
      </c>
    </row>
    <row r="12" spans="1:21" x14ac:dyDescent="0.3">
      <c r="A12">
        <v>3766</v>
      </c>
      <c r="B12" t="s">
        <v>32</v>
      </c>
      <c r="C12" s="1">
        <v>3.1738300000000002</v>
      </c>
      <c r="D12" s="1">
        <v>11.4397</v>
      </c>
      <c r="E12" s="1">
        <v>23.834599999999998</v>
      </c>
      <c r="F12" s="1">
        <v>1331.67</v>
      </c>
      <c r="G12" s="1">
        <v>24.584</v>
      </c>
      <c r="H12" s="1">
        <v>-23.411999999999999</v>
      </c>
      <c r="I12" s="1">
        <v>47.996000000000002</v>
      </c>
      <c r="J12" s="1">
        <v>18.508700000000001</v>
      </c>
      <c r="K12" s="1">
        <v>-14.3247</v>
      </c>
      <c r="L12" s="1">
        <v>18.508700000000001</v>
      </c>
      <c r="M12" s="1">
        <v>-14.3247</v>
      </c>
      <c r="N12">
        <v>489</v>
      </c>
      <c r="O12">
        <v>90</v>
      </c>
      <c r="P12">
        <v>12</v>
      </c>
      <c r="Q12" s="1">
        <v>62.577300000000001</v>
      </c>
      <c r="R12">
        <v>224</v>
      </c>
      <c r="S12">
        <v>44</v>
      </c>
      <c r="T12">
        <v>224</v>
      </c>
      <c r="U12">
        <v>44</v>
      </c>
    </row>
    <row r="13" spans="1:21" x14ac:dyDescent="0.3">
      <c r="A13">
        <v>3767</v>
      </c>
      <c r="B13" t="s">
        <v>32</v>
      </c>
      <c r="C13" s="1">
        <v>4.2526700000000002</v>
      </c>
      <c r="D13" s="1">
        <v>11.587999999999999</v>
      </c>
      <c r="E13" s="1">
        <v>24.4328</v>
      </c>
      <c r="F13" s="1">
        <v>1301.3499999999999</v>
      </c>
      <c r="G13" s="1">
        <v>25.187999999999999</v>
      </c>
      <c r="H13" s="1">
        <v>-22.24</v>
      </c>
      <c r="I13" s="1">
        <v>47.427999999999997</v>
      </c>
      <c r="J13" s="1">
        <v>19.242699999999999</v>
      </c>
      <c r="K13" s="1">
        <v>-12.792</v>
      </c>
      <c r="L13" s="1">
        <v>19.242699999999999</v>
      </c>
      <c r="M13" s="1">
        <v>-12.792</v>
      </c>
      <c r="N13">
        <v>595</v>
      </c>
      <c r="O13">
        <v>101</v>
      </c>
      <c r="P13">
        <v>14</v>
      </c>
      <c r="Q13" s="1">
        <v>58.063699999999997</v>
      </c>
      <c r="R13">
        <v>261</v>
      </c>
      <c r="S13">
        <v>55</v>
      </c>
      <c r="T13">
        <v>261</v>
      </c>
      <c r="U13">
        <v>55</v>
      </c>
    </row>
    <row r="14" spans="1:21" x14ac:dyDescent="0.3">
      <c r="A14">
        <v>3768</v>
      </c>
      <c r="B14" t="s">
        <v>32</v>
      </c>
      <c r="C14" s="1">
        <v>5.3136700000000001</v>
      </c>
      <c r="D14" s="1">
        <v>12.1653</v>
      </c>
      <c r="E14" s="1">
        <v>26.159800000000001</v>
      </c>
      <c r="F14" s="1">
        <v>1241.27</v>
      </c>
      <c r="G14" s="1">
        <v>26.608000000000001</v>
      </c>
      <c r="H14" s="1">
        <v>-19.896000000000001</v>
      </c>
      <c r="I14" s="1">
        <v>46.503999999999998</v>
      </c>
      <c r="J14" s="1">
        <v>17.636700000000001</v>
      </c>
      <c r="K14" s="1">
        <v>-10.66</v>
      </c>
      <c r="L14" s="1">
        <v>19.975300000000001</v>
      </c>
      <c r="M14" s="1">
        <v>-10.66</v>
      </c>
      <c r="N14">
        <v>456</v>
      </c>
      <c r="O14">
        <v>85</v>
      </c>
      <c r="P14">
        <v>9</v>
      </c>
      <c r="Q14" s="1">
        <v>65.682199999999995</v>
      </c>
      <c r="R14">
        <v>213</v>
      </c>
      <c r="S14">
        <v>30</v>
      </c>
      <c r="T14">
        <v>208</v>
      </c>
      <c r="U14">
        <v>30</v>
      </c>
    </row>
    <row r="15" spans="1:21" x14ac:dyDescent="0.3">
      <c r="A15">
        <v>3769</v>
      </c>
      <c r="B15" t="s">
        <v>32</v>
      </c>
      <c r="C15" s="1">
        <v>5.6440000000000001</v>
      </c>
      <c r="D15" s="1">
        <v>12.576700000000001</v>
      </c>
      <c r="E15" s="1">
        <v>26.967700000000001</v>
      </c>
      <c r="F15" s="1">
        <v>1230.1199999999999</v>
      </c>
      <c r="G15" s="1">
        <v>27.212</v>
      </c>
      <c r="H15" s="1">
        <v>-19.423999999999999</v>
      </c>
      <c r="I15" s="1">
        <v>46.636000000000003</v>
      </c>
      <c r="J15" s="1">
        <v>17.811299999999999</v>
      </c>
      <c r="K15" s="1">
        <v>-10.087999999999999</v>
      </c>
      <c r="L15" s="1">
        <v>20.250699999999998</v>
      </c>
      <c r="M15" s="1">
        <v>-10.087999999999999</v>
      </c>
      <c r="N15">
        <v>469</v>
      </c>
      <c r="O15">
        <v>86</v>
      </c>
      <c r="P15">
        <v>10</v>
      </c>
      <c r="Q15" s="1">
        <v>63.457900000000002</v>
      </c>
      <c r="R15">
        <v>216</v>
      </c>
      <c r="S15">
        <v>33</v>
      </c>
      <c r="T15">
        <v>203</v>
      </c>
      <c r="U15">
        <v>33</v>
      </c>
    </row>
    <row r="16" spans="1:21" x14ac:dyDescent="0.3">
      <c r="A16">
        <v>3770</v>
      </c>
      <c r="B16" t="s">
        <v>32</v>
      </c>
      <c r="C16" s="1">
        <v>6.4359999999999999</v>
      </c>
      <c r="D16" s="1">
        <v>12.933299999999999</v>
      </c>
      <c r="E16" s="1">
        <v>27.924099999999999</v>
      </c>
      <c r="F16" s="1">
        <v>1211.68</v>
      </c>
      <c r="G16" s="1">
        <v>27.911999999999999</v>
      </c>
      <c r="H16" s="1">
        <v>-18.404</v>
      </c>
      <c r="I16" s="1">
        <v>46.316000000000003</v>
      </c>
      <c r="J16" s="1">
        <v>18.3887</v>
      </c>
      <c r="K16" s="1">
        <v>-9.09</v>
      </c>
      <c r="L16" s="1">
        <v>20.807300000000001</v>
      </c>
      <c r="M16" s="1">
        <v>-9.09</v>
      </c>
      <c r="N16">
        <v>476</v>
      </c>
      <c r="O16">
        <v>84</v>
      </c>
      <c r="P16">
        <v>9</v>
      </c>
      <c r="Q16" s="1">
        <v>62.923299999999998</v>
      </c>
      <c r="R16">
        <v>217</v>
      </c>
      <c r="S16">
        <v>30</v>
      </c>
      <c r="T16">
        <v>207</v>
      </c>
      <c r="U16">
        <v>30</v>
      </c>
    </row>
    <row r="17" spans="1:21" x14ac:dyDescent="0.3">
      <c r="A17">
        <v>3771</v>
      </c>
      <c r="B17" t="s">
        <v>32</v>
      </c>
      <c r="C17" s="1">
        <v>3.6238299999999999</v>
      </c>
      <c r="D17" s="1">
        <v>11.648300000000001</v>
      </c>
      <c r="E17" s="1">
        <v>24.160699999999999</v>
      </c>
      <c r="F17" s="1">
        <v>1336.86</v>
      </c>
      <c r="G17" s="1">
        <v>25.091999999999999</v>
      </c>
      <c r="H17" s="1">
        <v>-23.12</v>
      </c>
      <c r="I17" s="1">
        <v>48.212000000000003</v>
      </c>
      <c r="J17" s="1">
        <v>19.0093</v>
      </c>
      <c r="K17" s="1">
        <v>-13.9413</v>
      </c>
      <c r="L17" s="1">
        <v>19.0093</v>
      </c>
      <c r="M17" s="1">
        <v>-13.9413</v>
      </c>
      <c r="N17">
        <v>487</v>
      </c>
      <c r="O17">
        <v>85</v>
      </c>
      <c r="P17">
        <v>12</v>
      </c>
      <c r="Q17" s="1">
        <v>60.1723</v>
      </c>
      <c r="R17">
        <v>218</v>
      </c>
      <c r="S17">
        <v>45</v>
      </c>
      <c r="T17">
        <v>218</v>
      </c>
      <c r="U17">
        <v>45</v>
      </c>
    </row>
    <row r="18" spans="1:21" x14ac:dyDescent="0.3">
      <c r="A18">
        <v>3772</v>
      </c>
      <c r="B18" t="s">
        <v>32</v>
      </c>
      <c r="C18" s="1">
        <v>5.6161700000000003</v>
      </c>
      <c r="D18" s="1">
        <v>11.3743</v>
      </c>
      <c r="E18" s="1">
        <v>24.9985</v>
      </c>
      <c r="F18" s="1">
        <v>1245.3800000000001</v>
      </c>
      <c r="G18" s="1">
        <v>25.916</v>
      </c>
      <c r="H18" s="1">
        <v>-19.584</v>
      </c>
      <c r="I18" s="1">
        <v>45.5</v>
      </c>
      <c r="J18" s="1">
        <v>20.026700000000002</v>
      </c>
      <c r="K18" s="1">
        <v>-10.6493</v>
      </c>
      <c r="L18" s="1">
        <v>20.026700000000002</v>
      </c>
      <c r="M18" s="1">
        <v>-10.6493</v>
      </c>
      <c r="N18">
        <v>602</v>
      </c>
      <c r="O18">
        <v>93</v>
      </c>
      <c r="P18">
        <v>15</v>
      </c>
      <c r="Q18" s="1">
        <v>54.391100000000002</v>
      </c>
      <c r="R18">
        <v>261</v>
      </c>
      <c r="S18">
        <v>53</v>
      </c>
      <c r="T18">
        <v>261</v>
      </c>
      <c r="U18">
        <v>53</v>
      </c>
    </row>
    <row r="19" spans="1:21" x14ac:dyDescent="0.3">
      <c r="A19">
        <v>3773</v>
      </c>
      <c r="B19" t="s">
        <v>32</v>
      </c>
      <c r="C19" s="1">
        <v>5.5201700000000002</v>
      </c>
      <c r="D19" s="1">
        <v>11.939</v>
      </c>
      <c r="E19" s="1">
        <v>25.138999999999999</v>
      </c>
      <c r="F19" s="1">
        <v>1289</v>
      </c>
      <c r="G19" s="1">
        <v>27.015999999999998</v>
      </c>
      <c r="H19" s="1">
        <v>-20.475999999999999</v>
      </c>
      <c r="I19" s="1">
        <v>47.491999999999997</v>
      </c>
      <c r="J19" s="1">
        <v>20.608000000000001</v>
      </c>
      <c r="K19" s="1">
        <v>-11.218</v>
      </c>
      <c r="L19" s="1">
        <v>20.608000000000001</v>
      </c>
      <c r="M19" s="1">
        <v>-11.218</v>
      </c>
      <c r="N19">
        <v>490</v>
      </c>
      <c r="O19">
        <v>81</v>
      </c>
      <c r="P19">
        <v>10</v>
      </c>
      <c r="Q19" s="1">
        <v>62.848199999999999</v>
      </c>
      <c r="R19">
        <v>224</v>
      </c>
      <c r="S19">
        <v>34</v>
      </c>
      <c r="T19">
        <v>224</v>
      </c>
      <c r="U19">
        <v>34</v>
      </c>
    </row>
    <row r="20" spans="1:21" x14ac:dyDescent="0.3">
      <c r="A20">
        <v>3774</v>
      </c>
      <c r="B20" t="s">
        <v>32</v>
      </c>
      <c r="C20" s="1">
        <v>5.0134999999999996</v>
      </c>
      <c r="D20" s="1">
        <v>12.295</v>
      </c>
      <c r="E20" s="1">
        <v>26.119599999999998</v>
      </c>
      <c r="F20" s="1">
        <v>1256.1600000000001</v>
      </c>
      <c r="G20" s="1">
        <v>26.74</v>
      </c>
      <c r="H20" s="1">
        <v>-20.332000000000001</v>
      </c>
      <c r="I20" s="1">
        <v>47.072000000000003</v>
      </c>
      <c r="J20" s="1">
        <v>17.3933</v>
      </c>
      <c r="K20" s="1">
        <v>-11.0047</v>
      </c>
      <c r="L20" s="1">
        <v>20.010000000000002</v>
      </c>
      <c r="M20" s="1">
        <v>-11.0047</v>
      </c>
      <c r="N20">
        <v>446</v>
      </c>
      <c r="O20">
        <v>85</v>
      </c>
      <c r="P20">
        <v>10</v>
      </c>
      <c r="Q20" s="1">
        <v>66.404300000000006</v>
      </c>
      <c r="R20">
        <v>211</v>
      </c>
      <c r="S20">
        <v>30</v>
      </c>
      <c r="T20">
        <v>205</v>
      </c>
      <c r="U20">
        <v>30</v>
      </c>
    </row>
    <row r="21" spans="1:21" x14ac:dyDescent="0.3">
      <c r="A21">
        <v>3775</v>
      </c>
      <c r="B21" t="s">
        <v>32</v>
      </c>
      <c r="C21" s="1">
        <v>5.5516699999999997</v>
      </c>
      <c r="D21" s="1">
        <v>12.130699999999999</v>
      </c>
      <c r="E21" s="1">
        <v>26.293299999999999</v>
      </c>
      <c r="F21" s="1">
        <v>1231.72</v>
      </c>
      <c r="G21" s="1">
        <v>26.716000000000001</v>
      </c>
      <c r="H21" s="1">
        <v>-19.420000000000002</v>
      </c>
      <c r="I21" s="1">
        <v>46.136000000000003</v>
      </c>
      <c r="J21" s="1">
        <v>17.688700000000001</v>
      </c>
      <c r="K21" s="1">
        <v>-10.182700000000001</v>
      </c>
      <c r="L21" s="1">
        <v>20.206700000000001</v>
      </c>
      <c r="M21" s="1">
        <v>-10.182700000000001</v>
      </c>
      <c r="N21">
        <v>488</v>
      </c>
      <c r="O21">
        <v>86</v>
      </c>
      <c r="P21">
        <v>12</v>
      </c>
      <c r="Q21" s="1">
        <v>58.826300000000003</v>
      </c>
      <c r="R21">
        <v>215</v>
      </c>
      <c r="S21">
        <v>40</v>
      </c>
      <c r="T21">
        <v>202</v>
      </c>
      <c r="U21">
        <v>40</v>
      </c>
    </row>
    <row r="22" spans="1:21" x14ac:dyDescent="0.3">
      <c r="A22">
        <v>3776</v>
      </c>
      <c r="B22" t="s">
        <v>32</v>
      </c>
      <c r="C22" s="1">
        <v>5.86083</v>
      </c>
      <c r="D22" s="1">
        <v>11.7323</v>
      </c>
      <c r="E22" s="1">
        <v>24.7622</v>
      </c>
      <c r="F22" s="1">
        <v>1285.6099999999999</v>
      </c>
      <c r="G22" s="1">
        <v>27.468</v>
      </c>
      <c r="H22" s="1">
        <v>-19.911999999999999</v>
      </c>
      <c r="I22" s="1">
        <v>47.38</v>
      </c>
      <c r="J22" s="1">
        <v>18.602</v>
      </c>
      <c r="K22" s="1">
        <v>-10.8033</v>
      </c>
      <c r="L22" s="1">
        <v>20.916</v>
      </c>
      <c r="M22" s="1">
        <v>-10.8033</v>
      </c>
      <c r="N22">
        <v>530</v>
      </c>
      <c r="O22">
        <v>90</v>
      </c>
      <c r="P22">
        <v>13</v>
      </c>
      <c r="Q22" s="1">
        <v>59.885300000000001</v>
      </c>
      <c r="R22">
        <v>235</v>
      </c>
      <c r="S22">
        <v>42</v>
      </c>
      <c r="T22">
        <v>231</v>
      </c>
      <c r="U22">
        <v>42</v>
      </c>
    </row>
    <row r="23" spans="1:21" x14ac:dyDescent="0.3">
      <c r="A23">
        <v>3777</v>
      </c>
      <c r="B23" t="s">
        <v>32</v>
      </c>
      <c r="C23" s="1">
        <v>4.0339999999999998</v>
      </c>
      <c r="D23" s="1">
        <v>11.513299999999999</v>
      </c>
      <c r="E23" s="1">
        <v>24.0382</v>
      </c>
      <c r="F23" s="1">
        <v>1321.4</v>
      </c>
      <c r="G23" s="1">
        <v>25.4</v>
      </c>
      <c r="H23" s="1">
        <v>-22.495999999999999</v>
      </c>
      <c r="I23" s="1">
        <v>47.896000000000001</v>
      </c>
      <c r="J23" s="1">
        <v>19.3733</v>
      </c>
      <c r="K23" s="1">
        <v>-13.2087</v>
      </c>
      <c r="L23" s="1">
        <v>19.3733</v>
      </c>
      <c r="M23" s="1">
        <v>-13.2087</v>
      </c>
      <c r="N23">
        <v>525</v>
      </c>
      <c r="O23">
        <v>89</v>
      </c>
      <c r="P23">
        <v>12</v>
      </c>
      <c r="Q23" s="1">
        <v>62.44</v>
      </c>
      <c r="R23">
        <v>240</v>
      </c>
      <c r="S23">
        <v>42</v>
      </c>
      <c r="T23">
        <v>240</v>
      </c>
      <c r="U23">
        <v>42</v>
      </c>
    </row>
    <row r="24" spans="1:21" x14ac:dyDescent="0.3">
      <c r="A24">
        <v>3778</v>
      </c>
      <c r="B24" t="s">
        <v>32</v>
      </c>
      <c r="C24" s="1">
        <v>6.5038299999999998</v>
      </c>
      <c r="D24" s="1">
        <v>11.302300000000001</v>
      </c>
      <c r="E24" s="1">
        <v>25.009599999999999</v>
      </c>
      <c r="F24" s="1">
        <v>1230.51</v>
      </c>
      <c r="G24" s="1">
        <v>27.036000000000001</v>
      </c>
      <c r="H24" s="1">
        <v>-18.155999999999999</v>
      </c>
      <c r="I24" s="1">
        <v>45.192</v>
      </c>
      <c r="J24" s="1">
        <v>20.86</v>
      </c>
      <c r="K24" s="1">
        <v>-9.4420000000000002</v>
      </c>
      <c r="L24" s="1">
        <v>20.86</v>
      </c>
      <c r="M24" s="1">
        <v>-9.4420000000000002</v>
      </c>
      <c r="N24">
        <v>571</v>
      </c>
      <c r="O24">
        <v>90</v>
      </c>
      <c r="P24">
        <v>12</v>
      </c>
      <c r="Q24" s="1">
        <v>55.685099999999998</v>
      </c>
      <c r="R24">
        <v>242</v>
      </c>
      <c r="S24">
        <v>41</v>
      </c>
      <c r="T24">
        <v>242</v>
      </c>
      <c r="U24">
        <v>41</v>
      </c>
    </row>
    <row r="25" spans="1:21" x14ac:dyDescent="0.3">
      <c r="A25">
        <v>3779</v>
      </c>
      <c r="B25" t="s">
        <v>32</v>
      </c>
      <c r="C25" s="1">
        <v>3.9529999999999998</v>
      </c>
      <c r="D25" s="1">
        <v>11.6387</v>
      </c>
      <c r="E25" s="1">
        <v>24.210899999999999</v>
      </c>
      <c r="F25" s="1">
        <v>1323.39</v>
      </c>
      <c r="G25" s="1">
        <v>25.475999999999999</v>
      </c>
      <c r="H25" s="1">
        <v>-22.596</v>
      </c>
      <c r="I25" s="1">
        <v>48.072000000000003</v>
      </c>
      <c r="J25" s="1">
        <v>19.340699999999998</v>
      </c>
      <c r="K25" s="1">
        <v>-13.288</v>
      </c>
      <c r="L25" s="1">
        <v>19.340699999999998</v>
      </c>
      <c r="M25" s="1">
        <v>-13.288</v>
      </c>
      <c r="N25">
        <v>540</v>
      </c>
      <c r="O25">
        <v>91</v>
      </c>
      <c r="P25">
        <v>11</v>
      </c>
      <c r="Q25" s="1">
        <v>63.953499999999998</v>
      </c>
      <c r="R25">
        <v>250</v>
      </c>
      <c r="S25">
        <v>42</v>
      </c>
      <c r="T25">
        <v>250</v>
      </c>
      <c r="U25">
        <v>42</v>
      </c>
    </row>
    <row r="26" spans="1:21" x14ac:dyDescent="0.3">
      <c r="A26">
        <v>3780</v>
      </c>
      <c r="B26" t="s">
        <v>32</v>
      </c>
      <c r="C26" s="1">
        <v>4.6243299999999996</v>
      </c>
      <c r="D26" s="1">
        <v>11.5527</v>
      </c>
      <c r="E26" s="1">
        <v>24.444900000000001</v>
      </c>
      <c r="F26" s="1">
        <v>1301.74</v>
      </c>
      <c r="G26" s="1">
        <v>25.544</v>
      </c>
      <c r="H26" s="1">
        <v>-21.716000000000001</v>
      </c>
      <c r="I26" s="1">
        <v>47.26</v>
      </c>
      <c r="J26" s="1">
        <v>19.703299999999999</v>
      </c>
      <c r="K26" s="1">
        <v>-12.375299999999999</v>
      </c>
      <c r="L26" s="1">
        <v>19.703299999999999</v>
      </c>
      <c r="M26" s="1">
        <v>-12.375299999999999</v>
      </c>
      <c r="N26">
        <v>584</v>
      </c>
      <c r="O26">
        <v>101</v>
      </c>
      <c r="P26">
        <v>12</v>
      </c>
      <c r="Q26" s="1">
        <v>60.866599999999998</v>
      </c>
      <c r="R26">
        <v>259</v>
      </c>
      <c r="S26">
        <v>46</v>
      </c>
      <c r="T26">
        <v>259</v>
      </c>
      <c r="U26">
        <v>46</v>
      </c>
    </row>
    <row r="27" spans="1:21" x14ac:dyDescent="0.3">
      <c r="A27">
        <v>3781</v>
      </c>
      <c r="B27" t="s">
        <v>32</v>
      </c>
      <c r="C27" s="1">
        <v>7.0281700000000003</v>
      </c>
      <c r="D27" s="1">
        <v>12.8203</v>
      </c>
      <c r="E27" s="1">
        <v>27.9116</v>
      </c>
      <c r="F27" s="1">
        <v>1197.92</v>
      </c>
      <c r="G27" s="1">
        <v>28.423999999999999</v>
      </c>
      <c r="H27" s="1">
        <v>-17.507999999999999</v>
      </c>
      <c r="I27" s="1">
        <v>45.932000000000002</v>
      </c>
      <c r="J27" s="1">
        <v>18.756699999999999</v>
      </c>
      <c r="K27" s="1">
        <v>-8.2646700000000006</v>
      </c>
      <c r="L27" s="1">
        <v>21.341999999999999</v>
      </c>
      <c r="M27" s="1">
        <v>-8.2646700000000006</v>
      </c>
      <c r="N27">
        <v>506</v>
      </c>
      <c r="O27">
        <v>79</v>
      </c>
      <c r="P27">
        <v>9</v>
      </c>
      <c r="Q27" s="1">
        <v>59.693300000000001</v>
      </c>
      <c r="R27">
        <v>223</v>
      </c>
      <c r="S27">
        <v>32</v>
      </c>
      <c r="T27">
        <v>206</v>
      </c>
      <c r="U27">
        <v>32</v>
      </c>
    </row>
    <row r="28" spans="1:21" x14ac:dyDescent="0.3">
      <c r="A28">
        <v>3782</v>
      </c>
      <c r="B28" t="s">
        <v>32</v>
      </c>
      <c r="C28" s="1">
        <v>2.7243300000000001</v>
      </c>
      <c r="D28" s="1">
        <v>11.055300000000001</v>
      </c>
      <c r="E28" s="1">
        <v>23.295999999999999</v>
      </c>
      <c r="F28" s="1">
        <v>1331.49</v>
      </c>
      <c r="G28" s="1">
        <v>23.888000000000002</v>
      </c>
      <c r="H28" s="1">
        <v>-23.568000000000001</v>
      </c>
      <c r="I28" s="1">
        <v>47.456000000000003</v>
      </c>
      <c r="J28" s="1">
        <v>15.8833</v>
      </c>
      <c r="K28" s="1">
        <v>-14.854699999999999</v>
      </c>
      <c r="L28" s="1">
        <v>17.956700000000001</v>
      </c>
      <c r="M28" s="1">
        <v>-14.854699999999999</v>
      </c>
      <c r="N28">
        <v>538</v>
      </c>
      <c r="O28">
        <v>99</v>
      </c>
      <c r="P28">
        <v>15</v>
      </c>
      <c r="Q28" s="1">
        <v>60.161799999999999</v>
      </c>
      <c r="R28">
        <v>242</v>
      </c>
      <c r="S28">
        <v>56</v>
      </c>
      <c r="T28">
        <v>242</v>
      </c>
      <c r="U28">
        <v>56</v>
      </c>
    </row>
    <row r="29" spans="1:21" x14ac:dyDescent="0.3">
      <c r="A29">
        <v>3783</v>
      </c>
      <c r="B29" t="s">
        <v>32</v>
      </c>
      <c r="C29" s="1">
        <v>4.2006699999999997</v>
      </c>
      <c r="D29" s="1">
        <v>11.6447</v>
      </c>
      <c r="E29" s="1">
        <v>24.310400000000001</v>
      </c>
      <c r="F29" s="1">
        <v>1316.86</v>
      </c>
      <c r="G29" s="1">
        <v>25.4</v>
      </c>
      <c r="H29" s="1">
        <v>-22.5</v>
      </c>
      <c r="I29" s="1">
        <v>47.9</v>
      </c>
      <c r="J29" s="1">
        <v>19.4373</v>
      </c>
      <c r="K29" s="1">
        <v>-13.013299999999999</v>
      </c>
      <c r="L29" s="1">
        <v>19.4373</v>
      </c>
      <c r="M29" s="1">
        <v>-13.013299999999999</v>
      </c>
      <c r="N29">
        <v>553</v>
      </c>
      <c r="O29">
        <v>95</v>
      </c>
      <c r="P29">
        <v>12</v>
      </c>
      <c r="Q29" s="1">
        <v>64.213399999999993</v>
      </c>
      <c r="R29">
        <v>257</v>
      </c>
      <c r="S29">
        <v>43</v>
      </c>
      <c r="T29">
        <v>257</v>
      </c>
      <c r="U29">
        <v>43</v>
      </c>
    </row>
    <row r="30" spans="1:21" x14ac:dyDescent="0.3">
      <c r="A30">
        <v>3784</v>
      </c>
      <c r="B30" t="s">
        <v>32</v>
      </c>
      <c r="C30" s="1">
        <v>5.4855</v>
      </c>
      <c r="D30" s="1">
        <v>12.0517</v>
      </c>
      <c r="E30" s="1">
        <v>25.286799999999999</v>
      </c>
      <c r="F30" s="1">
        <v>1286.08</v>
      </c>
      <c r="G30" s="1">
        <v>27.128</v>
      </c>
      <c r="H30" s="1">
        <v>-20.532</v>
      </c>
      <c r="I30" s="1">
        <v>47.66</v>
      </c>
      <c r="J30" s="1">
        <v>20.463999999999999</v>
      </c>
      <c r="K30" s="1">
        <v>-11.232699999999999</v>
      </c>
      <c r="L30" s="1">
        <v>20.463999999999999</v>
      </c>
      <c r="M30" s="1">
        <v>-11.232699999999999</v>
      </c>
      <c r="N30">
        <v>487</v>
      </c>
      <c r="O30">
        <v>81</v>
      </c>
      <c r="P30">
        <v>10</v>
      </c>
      <c r="Q30" s="1">
        <v>62.6633</v>
      </c>
      <c r="R30">
        <v>222</v>
      </c>
      <c r="S30">
        <v>34</v>
      </c>
      <c r="T30">
        <v>222</v>
      </c>
      <c r="U30">
        <v>34</v>
      </c>
    </row>
    <row r="31" spans="1:21" x14ac:dyDescent="0.3">
      <c r="A31">
        <v>3785</v>
      </c>
      <c r="B31" t="s">
        <v>32</v>
      </c>
      <c r="C31" s="1">
        <v>2.8908299999999998</v>
      </c>
      <c r="D31" s="1">
        <v>11.361000000000001</v>
      </c>
      <c r="E31" s="1">
        <v>24.174399999999999</v>
      </c>
      <c r="F31" s="1">
        <v>1304.27</v>
      </c>
      <c r="G31" s="1">
        <v>23.707999999999998</v>
      </c>
      <c r="H31" s="1">
        <v>-23.288</v>
      </c>
      <c r="I31" s="1">
        <v>46.996000000000002</v>
      </c>
      <c r="J31" s="1">
        <v>17.808</v>
      </c>
      <c r="K31" s="1">
        <v>-14.274699999999999</v>
      </c>
      <c r="L31" s="1">
        <v>17.808</v>
      </c>
      <c r="M31" s="1">
        <v>-14.274699999999999</v>
      </c>
      <c r="N31">
        <v>534</v>
      </c>
      <c r="O31">
        <v>96</v>
      </c>
      <c r="P31">
        <v>11</v>
      </c>
      <c r="Q31" s="1">
        <v>65.153599999999997</v>
      </c>
      <c r="R31">
        <v>251</v>
      </c>
      <c r="S31">
        <v>44</v>
      </c>
      <c r="T31">
        <v>251</v>
      </c>
      <c r="U31">
        <v>44</v>
      </c>
    </row>
    <row r="32" spans="1:21" x14ac:dyDescent="0.3">
      <c r="A32">
        <v>3786</v>
      </c>
      <c r="B32" t="s">
        <v>32</v>
      </c>
      <c r="C32" s="1">
        <v>4.5598299999999998</v>
      </c>
      <c r="D32" s="1">
        <v>11.5457</v>
      </c>
      <c r="E32" s="1">
        <v>24.36</v>
      </c>
      <c r="F32" s="1">
        <v>1303.6300000000001</v>
      </c>
      <c r="G32" s="1">
        <v>25.436</v>
      </c>
      <c r="H32" s="1">
        <v>-21.96</v>
      </c>
      <c r="I32" s="1">
        <v>47.396000000000001</v>
      </c>
      <c r="J32" s="1">
        <v>19.623999999999999</v>
      </c>
      <c r="K32" s="1">
        <v>-12.4773</v>
      </c>
      <c r="L32" s="1">
        <v>19.623999999999999</v>
      </c>
      <c r="M32" s="1">
        <v>-12.4773</v>
      </c>
      <c r="N32">
        <v>596</v>
      </c>
      <c r="O32">
        <v>103</v>
      </c>
      <c r="P32">
        <v>13</v>
      </c>
      <c r="Q32" s="1">
        <v>60.155900000000003</v>
      </c>
      <c r="R32">
        <v>264</v>
      </c>
      <c r="S32">
        <v>50</v>
      </c>
      <c r="T32">
        <v>264</v>
      </c>
      <c r="U32">
        <v>50</v>
      </c>
    </row>
    <row r="33" spans="1:21" x14ac:dyDescent="0.3">
      <c r="A33">
        <v>3787</v>
      </c>
      <c r="B33" t="s">
        <v>32</v>
      </c>
      <c r="C33" s="1">
        <v>6.2226699999999999</v>
      </c>
      <c r="D33" s="1">
        <v>12.7507</v>
      </c>
      <c r="E33" s="1">
        <v>27.577400000000001</v>
      </c>
      <c r="F33" s="1">
        <v>1213.17</v>
      </c>
      <c r="G33" s="1">
        <v>27.608000000000001</v>
      </c>
      <c r="H33" s="1">
        <v>-18.628</v>
      </c>
      <c r="I33" s="1">
        <v>46.235999999999997</v>
      </c>
      <c r="J33" s="1">
        <v>18.179300000000001</v>
      </c>
      <c r="K33" s="1">
        <v>-9.3153299999999994</v>
      </c>
      <c r="L33" s="1">
        <v>20.6187</v>
      </c>
      <c r="M33" s="1">
        <v>-9.3153299999999994</v>
      </c>
      <c r="N33">
        <v>452</v>
      </c>
      <c r="O33">
        <v>86</v>
      </c>
      <c r="P33">
        <v>9</v>
      </c>
      <c r="Q33" s="1">
        <v>65.957099999999997</v>
      </c>
      <c r="R33">
        <v>212</v>
      </c>
      <c r="S33">
        <v>28</v>
      </c>
      <c r="T33">
        <v>204</v>
      </c>
      <c r="U33">
        <v>28</v>
      </c>
    </row>
    <row r="34" spans="1:21" x14ac:dyDescent="0.3">
      <c r="A34">
        <v>3788</v>
      </c>
      <c r="B34" t="s">
        <v>32</v>
      </c>
      <c r="C34" s="1">
        <v>6.5556700000000001</v>
      </c>
      <c r="D34" s="1">
        <v>11.9567</v>
      </c>
      <c r="E34" s="1">
        <v>26.017600000000002</v>
      </c>
      <c r="F34" s="1">
        <v>1236.33</v>
      </c>
      <c r="G34" s="1">
        <v>27.056000000000001</v>
      </c>
      <c r="H34" s="1">
        <v>-18.899999999999999</v>
      </c>
      <c r="I34" s="1">
        <v>45.956000000000003</v>
      </c>
      <c r="J34" s="1">
        <v>19.438700000000001</v>
      </c>
      <c r="K34" s="1">
        <v>-6.9746699999999997</v>
      </c>
      <c r="L34" s="1">
        <v>20.934699999999999</v>
      </c>
      <c r="M34" s="1">
        <v>-9.5359999999999996</v>
      </c>
      <c r="N34">
        <v>487</v>
      </c>
      <c r="O34">
        <v>86</v>
      </c>
      <c r="P34">
        <v>17</v>
      </c>
      <c r="Q34" s="1">
        <v>56.634599999999999</v>
      </c>
      <c r="R34">
        <v>224</v>
      </c>
      <c r="S34">
        <v>62</v>
      </c>
      <c r="T34">
        <v>221</v>
      </c>
      <c r="U34">
        <v>62</v>
      </c>
    </row>
    <row r="35" spans="1:21" x14ac:dyDescent="0.3">
      <c r="A35">
        <v>3789</v>
      </c>
      <c r="B35" t="s">
        <v>32</v>
      </c>
      <c r="C35" s="1">
        <v>6.0233299999999996</v>
      </c>
      <c r="D35" s="1">
        <v>11.802</v>
      </c>
      <c r="E35" s="1">
        <v>25.725899999999999</v>
      </c>
      <c r="F35" s="1">
        <v>1242.52</v>
      </c>
      <c r="G35" s="1">
        <v>26.408000000000001</v>
      </c>
      <c r="H35" s="1">
        <v>-19.468</v>
      </c>
      <c r="I35" s="1">
        <v>45.875999999999998</v>
      </c>
      <c r="J35" s="1">
        <v>20.38</v>
      </c>
      <c r="K35" s="1">
        <v>-10.2013</v>
      </c>
      <c r="L35" s="1">
        <v>20.38</v>
      </c>
      <c r="M35" s="1">
        <v>-10.2013</v>
      </c>
      <c r="N35">
        <v>607</v>
      </c>
      <c r="O35">
        <v>92</v>
      </c>
      <c r="P35">
        <v>15</v>
      </c>
      <c r="Q35" s="1">
        <v>54.403399999999998</v>
      </c>
      <c r="R35">
        <v>263</v>
      </c>
      <c r="S35">
        <v>51</v>
      </c>
      <c r="T35">
        <v>263</v>
      </c>
      <c r="U35">
        <v>51</v>
      </c>
    </row>
    <row r="36" spans="1:21" x14ac:dyDescent="0.3">
      <c r="A36">
        <v>3790</v>
      </c>
      <c r="B36" t="s">
        <v>32</v>
      </c>
      <c r="C36" s="1">
        <v>6.2054999999999998</v>
      </c>
      <c r="D36" s="1">
        <v>11.254300000000001</v>
      </c>
      <c r="E36" s="1">
        <v>24.7958</v>
      </c>
      <c r="F36" s="1">
        <v>1237.33</v>
      </c>
      <c r="G36" s="1">
        <v>26.584</v>
      </c>
      <c r="H36" s="1">
        <v>-18.803999999999998</v>
      </c>
      <c r="I36" s="1">
        <v>45.387999999999998</v>
      </c>
      <c r="J36" s="1">
        <v>20.660699999999999</v>
      </c>
      <c r="K36" s="1">
        <v>-9.8800000000000008</v>
      </c>
      <c r="L36" s="1">
        <v>20.660699999999999</v>
      </c>
      <c r="M36" s="1">
        <v>-9.8800000000000008</v>
      </c>
      <c r="N36">
        <v>543</v>
      </c>
      <c r="O36">
        <v>88</v>
      </c>
      <c r="P36">
        <v>17</v>
      </c>
      <c r="Q36" s="1">
        <v>52.697499999999998</v>
      </c>
      <c r="R36">
        <v>237</v>
      </c>
      <c r="S36">
        <v>62</v>
      </c>
      <c r="T36">
        <v>237</v>
      </c>
      <c r="U36">
        <v>62</v>
      </c>
    </row>
    <row r="37" spans="1:21" x14ac:dyDescent="0.3">
      <c r="A37">
        <v>3791</v>
      </c>
      <c r="B37" t="s">
        <v>32</v>
      </c>
      <c r="C37" s="1">
        <v>4.8959999999999999</v>
      </c>
      <c r="D37" s="1">
        <v>11.81</v>
      </c>
      <c r="E37" s="1">
        <v>25.523</v>
      </c>
      <c r="F37" s="1">
        <v>1248.75</v>
      </c>
      <c r="G37" s="1">
        <v>26.236000000000001</v>
      </c>
      <c r="H37" s="1">
        <v>-20.036000000000001</v>
      </c>
      <c r="I37" s="1">
        <v>46.271999999999998</v>
      </c>
      <c r="J37" s="1">
        <v>17.258700000000001</v>
      </c>
      <c r="K37" s="1">
        <v>-11.045299999999999</v>
      </c>
      <c r="L37" s="1">
        <v>19.744</v>
      </c>
      <c r="M37" s="1">
        <v>-11.045299999999999</v>
      </c>
      <c r="N37">
        <v>454</v>
      </c>
      <c r="O37">
        <v>85</v>
      </c>
      <c r="P37">
        <v>10</v>
      </c>
      <c r="Q37" s="1">
        <v>65.153300000000002</v>
      </c>
      <c r="R37">
        <v>212</v>
      </c>
      <c r="S37">
        <v>31</v>
      </c>
      <c r="T37">
        <v>207</v>
      </c>
      <c r="U37">
        <v>31</v>
      </c>
    </row>
    <row r="38" spans="1:21" x14ac:dyDescent="0.3">
      <c r="A38">
        <v>3792</v>
      </c>
      <c r="B38" t="s">
        <v>32</v>
      </c>
      <c r="C38" s="1">
        <v>5.1876699999999998</v>
      </c>
      <c r="D38" s="1">
        <v>11.536</v>
      </c>
      <c r="E38" s="1">
        <v>24.475899999999999</v>
      </c>
      <c r="F38" s="1">
        <v>1293.2</v>
      </c>
      <c r="G38" s="1">
        <v>26.128</v>
      </c>
      <c r="H38" s="1">
        <v>-21.004000000000001</v>
      </c>
      <c r="I38" s="1">
        <v>47.131999999999998</v>
      </c>
      <c r="J38" s="1">
        <v>20.2273</v>
      </c>
      <c r="K38" s="1">
        <v>-11.706</v>
      </c>
      <c r="L38" s="1">
        <v>20.2273</v>
      </c>
      <c r="M38" s="1">
        <v>-11.706</v>
      </c>
      <c r="N38">
        <v>560</v>
      </c>
      <c r="O38">
        <v>93</v>
      </c>
      <c r="P38">
        <v>11</v>
      </c>
      <c r="Q38" s="1">
        <v>61.440100000000001</v>
      </c>
      <c r="R38">
        <v>249</v>
      </c>
      <c r="S38">
        <v>41</v>
      </c>
      <c r="T38">
        <v>249</v>
      </c>
      <c r="U38">
        <v>41</v>
      </c>
    </row>
    <row r="39" spans="1:21" x14ac:dyDescent="0.3">
      <c r="A39">
        <v>3793</v>
      </c>
      <c r="B39" t="s">
        <v>32</v>
      </c>
      <c r="C39" s="1">
        <v>5.4343300000000001</v>
      </c>
      <c r="D39" s="1">
        <v>11.007999999999999</v>
      </c>
      <c r="E39" s="1">
        <v>24.148800000000001</v>
      </c>
      <c r="F39" s="1">
        <v>1257.53</v>
      </c>
      <c r="G39" s="1">
        <v>25.9</v>
      </c>
      <c r="H39" s="1">
        <v>-19.684000000000001</v>
      </c>
      <c r="I39" s="1">
        <v>45.584000000000003</v>
      </c>
      <c r="J39" s="1">
        <v>20.011299999999999</v>
      </c>
      <c r="K39" s="1">
        <v>-10.9587</v>
      </c>
      <c r="L39" s="1">
        <v>20.011299999999999</v>
      </c>
      <c r="M39" s="1">
        <v>-10.9587</v>
      </c>
      <c r="N39">
        <v>610</v>
      </c>
      <c r="O39">
        <v>102</v>
      </c>
      <c r="P39">
        <v>14</v>
      </c>
      <c r="Q39" s="1">
        <v>57.572000000000003</v>
      </c>
      <c r="R39">
        <v>266</v>
      </c>
      <c r="S39">
        <v>50</v>
      </c>
      <c r="T39">
        <v>266</v>
      </c>
      <c r="U39">
        <v>50</v>
      </c>
    </row>
    <row r="40" spans="1:21" x14ac:dyDescent="0.3">
      <c r="A40">
        <v>3794</v>
      </c>
      <c r="B40" t="s">
        <v>32</v>
      </c>
      <c r="C40" s="1">
        <v>3.0053299999999998</v>
      </c>
      <c r="D40" s="1">
        <v>11.151999999999999</v>
      </c>
      <c r="E40" s="1">
        <v>23.3736</v>
      </c>
      <c r="F40" s="1">
        <v>1334.26</v>
      </c>
      <c r="G40" s="1">
        <v>24.36</v>
      </c>
      <c r="H40" s="1">
        <v>-23.352</v>
      </c>
      <c r="I40" s="1">
        <v>47.712000000000003</v>
      </c>
      <c r="J40" s="1">
        <v>18.3127</v>
      </c>
      <c r="K40" s="1">
        <v>-14.5747</v>
      </c>
      <c r="L40" s="1">
        <v>18.3127</v>
      </c>
      <c r="M40" s="1">
        <v>-14.5747</v>
      </c>
      <c r="N40">
        <v>497</v>
      </c>
      <c r="O40">
        <v>91</v>
      </c>
      <c r="P40">
        <v>13</v>
      </c>
      <c r="Q40" s="1">
        <v>61.036099999999998</v>
      </c>
      <c r="R40">
        <v>225</v>
      </c>
      <c r="S40">
        <v>48</v>
      </c>
      <c r="T40">
        <v>225</v>
      </c>
      <c r="U40">
        <v>48</v>
      </c>
    </row>
    <row r="41" spans="1:21" x14ac:dyDescent="0.3">
      <c r="A41">
        <v>3795</v>
      </c>
      <c r="B41" t="s">
        <v>32</v>
      </c>
      <c r="C41" s="1">
        <v>6.2575000000000003</v>
      </c>
      <c r="D41" s="1">
        <v>11.722300000000001</v>
      </c>
      <c r="E41" s="1">
        <v>25.445699999999999</v>
      </c>
      <c r="F41" s="1">
        <v>1237.8800000000001</v>
      </c>
      <c r="G41" s="1">
        <v>26.872</v>
      </c>
      <c r="H41" s="1">
        <v>-19.196000000000002</v>
      </c>
      <c r="I41" s="1">
        <v>46.067999999999998</v>
      </c>
      <c r="J41" s="1">
        <v>20.7607</v>
      </c>
      <c r="K41" s="1">
        <v>-9.8326700000000002</v>
      </c>
      <c r="L41" s="1">
        <v>20.7607</v>
      </c>
      <c r="M41" s="1">
        <v>-9.8326700000000002</v>
      </c>
      <c r="N41">
        <v>714</v>
      </c>
      <c r="O41">
        <v>115</v>
      </c>
      <c r="P41">
        <v>18</v>
      </c>
      <c r="Q41" s="1">
        <v>53.8996</v>
      </c>
      <c r="R41">
        <v>291</v>
      </c>
      <c r="S41">
        <v>59</v>
      </c>
      <c r="T41">
        <v>291</v>
      </c>
      <c r="U41">
        <v>59</v>
      </c>
    </row>
    <row r="42" spans="1:21" x14ac:dyDescent="0.3">
      <c r="A42">
        <v>3796</v>
      </c>
      <c r="B42" t="s">
        <v>32</v>
      </c>
      <c r="C42" s="1">
        <v>5.3878300000000001</v>
      </c>
      <c r="D42" s="1">
        <v>11.473699999999999</v>
      </c>
      <c r="E42" s="1">
        <v>24.3582</v>
      </c>
      <c r="F42" s="1">
        <v>1288.95</v>
      </c>
      <c r="G42" s="1">
        <v>26.315999999999999</v>
      </c>
      <c r="H42" s="1">
        <v>-20.788</v>
      </c>
      <c r="I42" s="1">
        <v>47.103999999999999</v>
      </c>
      <c r="J42" s="1">
        <v>20.405999999999999</v>
      </c>
      <c r="K42" s="1">
        <v>-11.375999999999999</v>
      </c>
      <c r="L42" s="1">
        <v>20.405999999999999</v>
      </c>
      <c r="M42" s="1">
        <v>-11.375999999999999</v>
      </c>
      <c r="N42">
        <v>568</v>
      </c>
      <c r="O42">
        <v>94</v>
      </c>
      <c r="P42">
        <v>11</v>
      </c>
      <c r="Q42" s="1">
        <v>61.206099999999999</v>
      </c>
      <c r="R42">
        <v>253</v>
      </c>
      <c r="S42">
        <v>41</v>
      </c>
      <c r="T42">
        <v>253</v>
      </c>
      <c r="U42">
        <v>41</v>
      </c>
    </row>
    <row r="43" spans="1:21" x14ac:dyDescent="0.3">
      <c r="A43">
        <v>3797</v>
      </c>
      <c r="B43" t="s">
        <v>32</v>
      </c>
      <c r="C43" s="1">
        <v>6.7236700000000003</v>
      </c>
      <c r="D43" s="1">
        <v>13.3193</v>
      </c>
      <c r="E43" s="1">
        <v>28.307700000000001</v>
      </c>
      <c r="F43" s="1">
        <v>1215.17</v>
      </c>
      <c r="G43" s="1">
        <v>28.56</v>
      </c>
      <c r="H43" s="1">
        <v>-18.492000000000001</v>
      </c>
      <c r="I43" s="1">
        <v>47.052</v>
      </c>
      <c r="J43" s="1">
        <v>18.620699999999999</v>
      </c>
      <c r="K43" s="1">
        <v>-8.7813300000000005</v>
      </c>
      <c r="L43" s="1">
        <v>21.225300000000001</v>
      </c>
      <c r="M43" s="1">
        <v>-8.7813300000000005</v>
      </c>
      <c r="N43">
        <v>500</v>
      </c>
      <c r="O43">
        <v>78</v>
      </c>
      <c r="P43">
        <v>10</v>
      </c>
      <c r="Q43" s="1">
        <v>59.798699999999997</v>
      </c>
      <c r="R43">
        <v>221</v>
      </c>
      <c r="S43">
        <v>33</v>
      </c>
      <c r="T43">
        <v>207</v>
      </c>
      <c r="U43">
        <v>33</v>
      </c>
    </row>
    <row r="44" spans="1:21" x14ac:dyDescent="0.3">
      <c r="A44">
        <v>3798</v>
      </c>
      <c r="B44" t="s">
        <v>32</v>
      </c>
      <c r="C44" s="1">
        <v>5.0113300000000001</v>
      </c>
      <c r="D44" s="1">
        <v>12.683999999999999</v>
      </c>
      <c r="E44" s="1">
        <v>26.9482</v>
      </c>
      <c r="F44" s="1">
        <v>1242.83</v>
      </c>
      <c r="G44" s="1">
        <v>26.672000000000001</v>
      </c>
      <c r="H44" s="1">
        <v>-20.396000000000001</v>
      </c>
      <c r="I44" s="1">
        <v>47.067999999999998</v>
      </c>
      <c r="J44" s="1">
        <v>17.2547</v>
      </c>
      <c r="K44" s="1">
        <v>-10.948700000000001</v>
      </c>
      <c r="L44" s="1">
        <v>19.713999999999999</v>
      </c>
      <c r="M44" s="1">
        <v>-10.948700000000001</v>
      </c>
      <c r="N44">
        <v>446</v>
      </c>
      <c r="O44">
        <v>83</v>
      </c>
      <c r="P44">
        <v>10</v>
      </c>
      <c r="Q44" s="1">
        <v>64.535899999999998</v>
      </c>
      <c r="R44">
        <v>208</v>
      </c>
      <c r="S44">
        <v>32</v>
      </c>
      <c r="T44">
        <v>200</v>
      </c>
      <c r="U44">
        <v>32</v>
      </c>
    </row>
    <row r="45" spans="1:21" x14ac:dyDescent="0.3">
      <c r="A45">
        <v>3799</v>
      </c>
      <c r="B45" t="s">
        <v>32</v>
      </c>
      <c r="C45" s="1">
        <v>4.61233</v>
      </c>
      <c r="D45" s="1">
        <v>11.2247</v>
      </c>
      <c r="E45" s="1">
        <v>24.0336</v>
      </c>
      <c r="F45" s="1">
        <v>1290.8499999999999</v>
      </c>
      <c r="G45" s="1">
        <v>25.532</v>
      </c>
      <c r="H45" s="1">
        <v>-21.172000000000001</v>
      </c>
      <c r="I45" s="1">
        <v>46.704000000000001</v>
      </c>
      <c r="J45" s="1">
        <v>19.571300000000001</v>
      </c>
      <c r="K45" s="1">
        <v>-12.2453</v>
      </c>
      <c r="L45" s="1">
        <v>19.571300000000001</v>
      </c>
      <c r="M45" s="1">
        <v>-12.2453</v>
      </c>
      <c r="N45">
        <v>585</v>
      </c>
      <c r="O45">
        <v>99</v>
      </c>
      <c r="P45">
        <v>11</v>
      </c>
      <c r="Q45" s="1">
        <v>62.226799999999997</v>
      </c>
      <c r="R45">
        <v>263</v>
      </c>
      <c r="S45">
        <v>43</v>
      </c>
      <c r="T45">
        <v>263</v>
      </c>
      <c r="U45">
        <v>43</v>
      </c>
    </row>
    <row r="46" spans="1:21" x14ac:dyDescent="0.3">
      <c r="A46">
        <v>3800</v>
      </c>
      <c r="B46" t="s">
        <v>32</v>
      </c>
      <c r="C46" s="1">
        <v>4.1361699999999999</v>
      </c>
      <c r="D46" s="1">
        <v>11.7203</v>
      </c>
      <c r="E46" s="1">
        <v>24.4438</v>
      </c>
      <c r="F46" s="1">
        <v>1314.04</v>
      </c>
      <c r="G46" s="1">
        <v>25.448</v>
      </c>
      <c r="H46" s="1">
        <v>-22.5</v>
      </c>
      <c r="I46" s="1">
        <v>47.948</v>
      </c>
      <c r="J46" s="1">
        <v>19.3887</v>
      </c>
      <c r="K46" s="1">
        <v>-13.0113</v>
      </c>
      <c r="L46" s="1">
        <v>19.3887</v>
      </c>
      <c r="M46" s="1">
        <v>-13.0113</v>
      </c>
      <c r="N46">
        <v>566</v>
      </c>
      <c r="O46">
        <v>97</v>
      </c>
      <c r="P46">
        <v>12</v>
      </c>
      <c r="Q46" s="1">
        <v>63.688699999999997</v>
      </c>
      <c r="R46">
        <v>262</v>
      </c>
      <c r="S46">
        <v>44</v>
      </c>
      <c r="T46">
        <v>262</v>
      </c>
      <c r="U46">
        <v>44</v>
      </c>
    </row>
    <row r="47" spans="1:21" x14ac:dyDescent="0.3">
      <c r="A47">
        <v>3801</v>
      </c>
      <c r="B47" t="s">
        <v>32</v>
      </c>
      <c r="C47" s="1">
        <v>5.3455000000000004</v>
      </c>
      <c r="D47" s="1">
        <v>10.7597</v>
      </c>
      <c r="E47" s="1">
        <v>23.5854</v>
      </c>
      <c r="F47" s="1">
        <v>1260.76</v>
      </c>
      <c r="G47" s="1">
        <v>26.076000000000001</v>
      </c>
      <c r="H47" s="1">
        <v>-19.544</v>
      </c>
      <c r="I47" s="1">
        <v>45.62</v>
      </c>
      <c r="J47" s="1">
        <v>20.065300000000001</v>
      </c>
      <c r="K47" s="1">
        <v>-11.035299999999999</v>
      </c>
      <c r="L47" s="1">
        <v>20.065300000000001</v>
      </c>
      <c r="M47" s="1">
        <v>-11.035299999999999</v>
      </c>
      <c r="N47">
        <v>626</v>
      </c>
      <c r="O47">
        <v>103</v>
      </c>
      <c r="P47">
        <v>15</v>
      </c>
      <c r="Q47" s="1">
        <v>56.237000000000002</v>
      </c>
      <c r="R47">
        <v>271</v>
      </c>
      <c r="S47">
        <v>53</v>
      </c>
      <c r="T47">
        <v>271</v>
      </c>
      <c r="U47">
        <v>53</v>
      </c>
    </row>
    <row r="48" spans="1:21" x14ac:dyDescent="0.3">
      <c r="A48">
        <v>3802</v>
      </c>
      <c r="B48" t="s">
        <v>32</v>
      </c>
      <c r="C48" s="1">
        <v>4.7104999999999997</v>
      </c>
      <c r="D48" s="1">
        <v>11.408300000000001</v>
      </c>
      <c r="E48" s="1">
        <v>24.052</v>
      </c>
      <c r="F48" s="1">
        <v>1311.28</v>
      </c>
      <c r="G48" s="1">
        <v>25.623999999999999</v>
      </c>
      <c r="H48" s="1">
        <v>-21.808</v>
      </c>
      <c r="I48" s="1">
        <v>47.432000000000002</v>
      </c>
      <c r="J48" s="1">
        <v>17.692699999999999</v>
      </c>
      <c r="K48" s="1">
        <v>-12.428699999999999</v>
      </c>
      <c r="L48" s="1">
        <v>19.8767</v>
      </c>
      <c r="M48" s="1">
        <v>-12.428699999999999</v>
      </c>
      <c r="N48">
        <v>585</v>
      </c>
      <c r="O48">
        <v>104</v>
      </c>
      <c r="P48">
        <v>14</v>
      </c>
      <c r="Q48" s="1">
        <v>59.220599999999997</v>
      </c>
      <c r="R48">
        <v>256</v>
      </c>
      <c r="S48">
        <v>51</v>
      </c>
      <c r="T48">
        <v>256</v>
      </c>
      <c r="U48">
        <v>51</v>
      </c>
    </row>
    <row r="49" spans="1:21" x14ac:dyDescent="0.3">
      <c r="A49">
        <v>3803</v>
      </c>
      <c r="B49" t="s">
        <v>32</v>
      </c>
      <c r="C49" s="1">
        <v>5.8661700000000003</v>
      </c>
      <c r="D49" s="1">
        <v>11.5397</v>
      </c>
      <c r="E49" s="1">
        <v>25.242100000000001</v>
      </c>
      <c r="F49" s="1">
        <v>1247.04</v>
      </c>
      <c r="G49" s="1">
        <v>26.224</v>
      </c>
      <c r="H49" s="1">
        <v>-19.492000000000001</v>
      </c>
      <c r="I49" s="1">
        <v>45.716000000000001</v>
      </c>
      <c r="J49" s="1">
        <v>20.262</v>
      </c>
      <c r="K49" s="1">
        <v>-10.436</v>
      </c>
      <c r="L49" s="1">
        <v>20.262</v>
      </c>
      <c r="M49" s="1">
        <v>-10.436</v>
      </c>
      <c r="N49">
        <v>609</v>
      </c>
      <c r="O49">
        <v>98</v>
      </c>
      <c r="P49">
        <v>14</v>
      </c>
      <c r="Q49" s="1">
        <v>56.157400000000003</v>
      </c>
      <c r="R49">
        <v>263</v>
      </c>
      <c r="S49">
        <v>48</v>
      </c>
      <c r="T49">
        <v>263</v>
      </c>
      <c r="U49">
        <v>48</v>
      </c>
    </row>
    <row r="50" spans="1:21" x14ac:dyDescent="0.3">
      <c r="A50">
        <v>3804</v>
      </c>
      <c r="B50" t="s">
        <v>32</v>
      </c>
      <c r="C50" s="1">
        <v>3.1943299999999999</v>
      </c>
      <c r="D50" s="1">
        <v>11.4153</v>
      </c>
      <c r="E50" s="1">
        <v>23.734500000000001</v>
      </c>
      <c r="F50" s="1">
        <v>1338.09</v>
      </c>
      <c r="G50" s="1">
        <v>24.591999999999999</v>
      </c>
      <c r="H50" s="1">
        <v>-23.504000000000001</v>
      </c>
      <c r="I50" s="1">
        <v>48.095999999999997</v>
      </c>
      <c r="J50" s="1">
        <v>18.574000000000002</v>
      </c>
      <c r="K50" s="1">
        <v>-11.87</v>
      </c>
      <c r="L50" s="1">
        <v>18.574000000000002</v>
      </c>
      <c r="M50" s="1">
        <v>-14.398</v>
      </c>
      <c r="N50">
        <v>525</v>
      </c>
      <c r="O50">
        <v>96</v>
      </c>
      <c r="P50">
        <v>13</v>
      </c>
      <c r="Q50" s="1">
        <v>62.744599999999998</v>
      </c>
      <c r="R50">
        <v>242</v>
      </c>
      <c r="S50">
        <v>50</v>
      </c>
      <c r="T50">
        <v>242</v>
      </c>
      <c r="U50">
        <v>51</v>
      </c>
    </row>
    <row r="51" spans="1:21" x14ac:dyDescent="0.3">
      <c r="A51">
        <v>3805</v>
      </c>
      <c r="B51" t="s">
        <v>32</v>
      </c>
      <c r="C51" s="1">
        <v>5.3780000000000001</v>
      </c>
      <c r="D51" s="1">
        <v>12.0413</v>
      </c>
      <c r="E51" s="1">
        <v>25.220600000000001</v>
      </c>
      <c r="F51" s="1">
        <v>1291.5899999999999</v>
      </c>
      <c r="G51" s="1">
        <v>27</v>
      </c>
      <c r="H51" s="1">
        <v>-20.744</v>
      </c>
      <c r="I51" s="1">
        <v>47.744</v>
      </c>
      <c r="J51" s="1">
        <v>20.414000000000001</v>
      </c>
      <c r="K51" s="1">
        <v>-11.433299999999999</v>
      </c>
      <c r="L51" s="1">
        <v>20.414000000000001</v>
      </c>
      <c r="M51" s="1">
        <v>-11.433299999999999</v>
      </c>
      <c r="N51">
        <v>490</v>
      </c>
      <c r="O51">
        <v>80</v>
      </c>
      <c r="P51">
        <v>10</v>
      </c>
      <c r="Q51" s="1">
        <v>62.15</v>
      </c>
      <c r="R51">
        <v>220</v>
      </c>
      <c r="S51">
        <v>34</v>
      </c>
      <c r="T51">
        <v>220</v>
      </c>
      <c r="U51">
        <v>34</v>
      </c>
    </row>
    <row r="52" spans="1:21" x14ac:dyDescent="0.3">
      <c r="A52">
        <v>3806</v>
      </c>
      <c r="B52" t="s">
        <v>32</v>
      </c>
      <c r="C52" s="1">
        <v>6.2309999999999999</v>
      </c>
      <c r="D52" s="1">
        <v>11.9193</v>
      </c>
      <c r="E52" s="1">
        <v>25.8307</v>
      </c>
      <c r="F52" s="1">
        <v>1237.08</v>
      </c>
      <c r="G52" s="1">
        <v>26.876000000000001</v>
      </c>
      <c r="H52" s="1">
        <v>-19.268000000000001</v>
      </c>
      <c r="I52" s="1">
        <v>46.143999999999998</v>
      </c>
      <c r="J52" s="1">
        <v>20.704699999999999</v>
      </c>
      <c r="K52" s="1">
        <v>-9.8366699999999998</v>
      </c>
      <c r="L52" s="1">
        <v>20.704699999999999</v>
      </c>
      <c r="M52" s="1">
        <v>-9.8366699999999998</v>
      </c>
      <c r="N52">
        <v>709</v>
      </c>
      <c r="O52">
        <v>112</v>
      </c>
      <c r="P52">
        <v>18</v>
      </c>
      <c r="Q52" s="1">
        <v>53.289900000000003</v>
      </c>
      <c r="R52">
        <v>290</v>
      </c>
      <c r="S52">
        <v>60</v>
      </c>
      <c r="T52">
        <v>290</v>
      </c>
      <c r="U52">
        <v>60</v>
      </c>
    </row>
    <row r="53" spans="1:21" x14ac:dyDescent="0.3">
      <c r="A53">
        <v>3807</v>
      </c>
      <c r="B53" t="s">
        <v>32</v>
      </c>
      <c r="C53" s="1">
        <v>5.5640000000000001</v>
      </c>
      <c r="D53" s="1">
        <v>11.353300000000001</v>
      </c>
      <c r="E53" s="1">
        <v>24.415800000000001</v>
      </c>
      <c r="F53" s="1">
        <v>1277.4000000000001</v>
      </c>
      <c r="G53" s="1">
        <v>26.184000000000001</v>
      </c>
      <c r="H53" s="1">
        <v>-20.315999999999999</v>
      </c>
      <c r="I53" s="1">
        <v>46.5</v>
      </c>
      <c r="J53" s="1">
        <v>20.3613</v>
      </c>
      <c r="K53" s="1">
        <v>-11.1013</v>
      </c>
      <c r="L53" s="1">
        <v>20.3613</v>
      </c>
      <c r="M53" s="1">
        <v>-11.1013</v>
      </c>
      <c r="N53">
        <v>575</v>
      </c>
      <c r="O53">
        <v>95</v>
      </c>
      <c r="P53">
        <v>13</v>
      </c>
      <c r="Q53" s="1">
        <v>59.175199999999997</v>
      </c>
      <c r="R53">
        <v>254</v>
      </c>
      <c r="S53">
        <v>45</v>
      </c>
      <c r="T53">
        <v>254</v>
      </c>
      <c r="U53">
        <v>45</v>
      </c>
    </row>
    <row r="54" spans="1:21" x14ac:dyDescent="0.3">
      <c r="A54">
        <v>3808</v>
      </c>
      <c r="B54" t="s">
        <v>32</v>
      </c>
      <c r="C54" s="1">
        <v>5.1356700000000002</v>
      </c>
      <c r="D54" s="1">
        <v>11.1487</v>
      </c>
      <c r="E54" s="1">
        <v>24.1084</v>
      </c>
      <c r="F54" s="1">
        <v>1267.6500000000001</v>
      </c>
      <c r="G54" s="1">
        <v>25.931999999999999</v>
      </c>
      <c r="H54" s="1">
        <v>-20.312000000000001</v>
      </c>
      <c r="I54" s="1">
        <v>46.244</v>
      </c>
      <c r="J54" s="1">
        <v>19.880700000000001</v>
      </c>
      <c r="K54" s="1">
        <v>-11.423299999999999</v>
      </c>
      <c r="L54" s="1">
        <v>19.880700000000001</v>
      </c>
      <c r="M54" s="1">
        <v>-11.423299999999999</v>
      </c>
      <c r="N54">
        <v>653</v>
      </c>
      <c r="O54">
        <v>108</v>
      </c>
      <c r="P54">
        <v>15</v>
      </c>
      <c r="Q54" s="1">
        <v>55.780700000000003</v>
      </c>
      <c r="R54">
        <v>281</v>
      </c>
      <c r="S54">
        <v>56</v>
      </c>
      <c r="T54">
        <v>281</v>
      </c>
      <c r="U54">
        <v>56</v>
      </c>
    </row>
    <row r="55" spans="1:21" x14ac:dyDescent="0.3">
      <c r="A55">
        <v>3809</v>
      </c>
      <c r="B55" t="s">
        <v>32</v>
      </c>
      <c r="C55" s="1">
        <v>5.5701700000000001</v>
      </c>
      <c r="D55" s="1">
        <v>12.0383</v>
      </c>
      <c r="E55" s="1">
        <v>25.297000000000001</v>
      </c>
      <c r="F55" s="1">
        <v>1282.8599999999999</v>
      </c>
      <c r="G55" s="1">
        <v>27.228000000000002</v>
      </c>
      <c r="H55" s="1">
        <v>-20.36</v>
      </c>
      <c r="I55" s="1">
        <v>47.588000000000001</v>
      </c>
      <c r="J55" s="1">
        <v>20.5427</v>
      </c>
      <c r="K55" s="1">
        <v>-11.09</v>
      </c>
      <c r="L55" s="1">
        <v>20.5427</v>
      </c>
      <c r="M55" s="1">
        <v>-11.09</v>
      </c>
      <c r="N55">
        <v>488</v>
      </c>
      <c r="O55">
        <v>83</v>
      </c>
      <c r="P55">
        <v>10</v>
      </c>
      <c r="Q55" s="1">
        <v>62.762599999999999</v>
      </c>
      <c r="R55">
        <v>223</v>
      </c>
      <c r="S55">
        <v>34</v>
      </c>
      <c r="T55">
        <v>223</v>
      </c>
      <c r="U55">
        <v>34</v>
      </c>
    </row>
    <row r="56" spans="1:21" x14ac:dyDescent="0.3">
      <c r="A56">
        <v>3810</v>
      </c>
      <c r="B56" t="s">
        <v>32</v>
      </c>
      <c r="C56" s="1">
        <v>6.1938300000000002</v>
      </c>
      <c r="D56" s="1">
        <v>11.978300000000001</v>
      </c>
      <c r="E56" s="1">
        <v>25.9924</v>
      </c>
      <c r="F56" s="1">
        <v>1239.1500000000001</v>
      </c>
      <c r="G56" s="1">
        <v>26.684000000000001</v>
      </c>
      <c r="H56" s="1">
        <v>-19.399999999999999</v>
      </c>
      <c r="I56" s="1">
        <v>46.084000000000003</v>
      </c>
      <c r="J56" s="1">
        <v>20.534700000000001</v>
      </c>
      <c r="K56" s="1">
        <v>-9.952</v>
      </c>
      <c r="L56" s="1">
        <v>20.534700000000001</v>
      </c>
      <c r="M56" s="1">
        <v>-9.952</v>
      </c>
      <c r="N56">
        <v>581</v>
      </c>
      <c r="O56">
        <v>91</v>
      </c>
      <c r="P56">
        <v>15</v>
      </c>
      <c r="Q56" s="1">
        <v>54.254199999999997</v>
      </c>
      <c r="R56">
        <v>253</v>
      </c>
      <c r="S56">
        <v>50</v>
      </c>
      <c r="T56">
        <v>253</v>
      </c>
      <c r="U56">
        <v>50</v>
      </c>
    </row>
    <row r="57" spans="1:21" x14ac:dyDescent="0.3">
      <c r="A57">
        <v>3811</v>
      </c>
      <c r="B57" t="s">
        <v>32</v>
      </c>
      <c r="C57" s="1">
        <v>6.508</v>
      </c>
      <c r="D57" s="1">
        <v>12.9993</v>
      </c>
      <c r="E57" s="1">
        <v>27.9604</v>
      </c>
      <c r="F57" s="1">
        <v>1211.94</v>
      </c>
      <c r="G57" s="1">
        <v>28.164000000000001</v>
      </c>
      <c r="H57" s="1">
        <v>-18.327999999999999</v>
      </c>
      <c r="I57" s="1">
        <v>46.491999999999997</v>
      </c>
      <c r="J57" s="1">
        <v>18.384699999999999</v>
      </c>
      <c r="K57" s="1">
        <v>-8.9533299999999993</v>
      </c>
      <c r="L57" s="1">
        <v>21.011299999999999</v>
      </c>
      <c r="M57" s="1">
        <v>-8.9533299999999993</v>
      </c>
      <c r="N57">
        <v>471</v>
      </c>
      <c r="O57">
        <v>80</v>
      </c>
      <c r="P57">
        <v>9</v>
      </c>
      <c r="Q57" s="1">
        <v>61.818600000000004</v>
      </c>
      <c r="R57">
        <v>213</v>
      </c>
      <c r="S57">
        <v>32</v>
      </c>
      <c r="T57">
        <v>202</v>
      </c>
      <c r="U57">
        <v>32</v>
      </c>
    </row>
    <row r="58" spans="1:21" x14ac:dyDescent="0.3">
      <c r="A58">
        <v>3812</v>
      </c>
      <c r="B58" t="s">
        <v>32</v>
      </c>
      <c r="C58" s="1">
        <v>4.8815</v>
      </c>
      <c r="D58" s="1">
        <v>11.574299999999999</v>
      </c>
      <c r="E58" s="1">
        <v>24.377300000000002</v>
      </c>
      <c r="F58" s="1">
        <v>1300.74</v>
      </c>
      <c r="G58" s="1">
        <v>25.988</v>
      </c>
      <c r="H58" s="1">
        <v>-21.492000000000001</v>
      </c>
      <c r="I58" s="1">
        <v>47.48</v>
      </c>
      <c r="J58" s="1">
        <v>19.95</v>
      </c>
      <c r="K58" s="1">
        <v>-12.124000000000001</v>
      </c>
      <c r="L58" s="1">
        <v>19.95</v>
      </c>
      <c r="M58" s="1">
        <v>-12.124000000000001</v>
      </c>
      <c r="N58">
        <v>565</v>
      </c>
      <c r="O58">
        <v>94</v>
      </c>
      <c r="P58">
        <v>12</v>
      </c>
      <c r="Q58" s="1">
        <v>60.148499999999999</v>
      </c>
      <c r="R58">
        <v>248</v>
      </c>
      <c r="S58">
        <v>44</v>
      </c>
      <c r="T58">
        <v>248</v>
      </c>
      <c r="U58">
        <v>44</v>
      </c>
    </row>
    <row r="59" spans="1:21" x14ac:dyDescent="0.3">
      <c r="A59">
        <v>3813</v>
      </c>
      <c r="B59" t="s">
        <v>32</v>
      </c>
      <c r="C59" s="1">
        <v>4.9658300000000004</v>
      </c>
      <c r="D59" s="1">
        <v>11.489000000000001</v>
      </c>
      <c r="E59" s="1">
        <v>24.302</v>
      </c>
      <c r="F59" s="1">
        <v>1295.56</v>
      </c>
      <c r="G59" s="1">
        <v>26.024000000000001</v>
      </c>
      <c r="H59" s="1">
        <v>-21.251999999999999</v>
      </c>
      <c r="I59" s="1">
        <v>47.276000000000003</v>
      </c>
      <c r="J59" s="1">
        <v>20.011299999999999</v>
      </c>
      <c r="K59" s="1">
        <v>-11.9633</v>
      </c>
      <c r="L59" s="1">
        <v>20.011299999999999</v>
      </c>
      <c r="M59" s="1">
        <v>-11.9633</v>
      </c>
      <c r="N59">
        <v>559</v>
      </c>
      <c r="O59">
        <v>93</v>
      </c>
      <c r="P59">
        <v>11</v>
      </c>
      <c r="Q59" s="1">
        <v>61.011299999999999</v>
      </c>
      <c r="R59">
        <v>248</v>
      </c>
      <c r="S59">
        <v>41</v>
      </c>
      <c r="T59">
        <v>248</v>
      </c>
      <c r="U59">
        <v>41</v>
      </c>
    </row>
    <row r="60" spans="1:21" x14ac:dyDescent="0.3">
      <c r="A60">
        <v>3814</v>
      </c>
      <c r="B60" t="s">
        <v>32</v>
      </c>
      <c r="C60" s="1">
        <v>2.9394999999999998</v>
      </c>
      <c r="D60" s="1">
        <v>11.2437</v>
      </c>
      <c r="E60" s="1">
        <v>23.750900000000001</v>
      </c>
      <c r="F60" s="1">
        <v>1320.57</v>
      </c>
      <c r="G60" s="1">
        <v>23.911999999999999</v>
      </c>
      <c r="H60" s="1">
        <v>-23.428000000000001</v>
      </c>
      <c r="I60" s="1">
        <v>47.34</v>
      </c>
      <c r="J60" s="1">
        <v>15.9773</v>
      </c>
      <c r="K60" s="1">
        <v>-14.5107</v>
      </c>
      <c r="L60" s="1">
        <v>18.007300000000001</v>
      </c>
      <c r="M60" s="1">
        <v>-14.5107</v>
      </c>
      <c r="N60">
        <v>503</v>
      </c>
      <c r="O60">
        <v>93</v>
      </c>
      <c r="P60">
        <v>13</v>
      </c>
      <c r="Q60" s="1">
        <v>62.439799999999998</v>
      </c>
      <c r="R60">
        <v>230</v>
      </c>
      <c r="S60">
        <v>48</v>
      </c>
      <c r="T60">
        <v>230</v>
      </c>
      <c r="U60">
        <v>48</v>
      </c>
    </row>
    <row r="61" spans="1:21" x14ac:dyDescent="0.3">
      <c r="A61">
        <v>3815</v>
      </c>
      <c r="B61" t="s">
        <v>32</v>
      </c>
      <c r="C61" s="1">
        <v>4.2755000000000001</v>
      </c>
      <c r="D61" s="1">
        <v>11.366300000000001</v>
      </c>
      <c r="E61" s="1">
        <v>23.886900000000001</v>
      </c>
      <c r="F61" s="1">
        <v>1312.88</v>
      </c>
      <c r="G61" s="1">
        <v>25.376000000000001</v>
      </c>
      <c r="H61" s="1">
        <v>-22.207999999999998</v>
      </c>
      <c r="I61" s="1">
        <v>47.584000000000003</v>
      </c>
      <c r="J61" s="1">
        <v>19.501300000000001</v>
      </c>
      <c r="K61" s="1">
        <v>-12.8507</v>
      </c>
      <c r="L61" s="1">
        <v>19.501300000000001</v>
      </c>
      <c r="M61" s="1">
        <v>-12.8507</v>
      </c>
      <c r="N61">
        <v>578</v>
      </c>
      <c r="O61">
        <v>100</v>
      </c>
      <c r="P61">
        <v>13</v>
      </c>
      <c r="Q61" s="1">
        <v>60.824599999999997</v>
      </c>
      <c r="R61">
        <v>260</v>
      </c>
      <c r="S61">
        <v>48</v>
      </c>
      <c r="T61">
        <v>260</v>
      </c>
      <c r="U61">
        <v>48</v>
      </c>
    </row>
    <row r="62" spans="1:21" x14ac:dyDescent="0.3">
      <c r="A62">
        <v>3816</v>
      </c>
      <c r="B62" t="s">
        <v>32</v>
      </c>
      <c r="C62" s="1">
        <v>5.3718300000000001</v>
      </c>
      <c r="D62" s="1">
        <v>11.9177</v>
      </c>
      <c r="E62" s="1">
        <v>25.0793</v>
      </c>
      <c r="F62" s="1">
        <v>1291.43</v>
      </c>
      <c r="G62" s="1">
        <v>26.552</v>
      </c>
      <c r="H62" s="1">
        <v>-20.968</v>
      </c>
      <c r="I62" s="1">
        <v>47.52</v>
      </c>
      <c r="J62" s="1">
        <v>20.415299999999998</v>
      </c>
      <c r="K62" s="1">
        <v>-11.434699999999999</v>
      </c>
      <c r="L62" s="1">
        <v>20.415299999999998</v>
      </c>
      <c r="M62" s="1">
        <v>-11.434699999999999</v>
      </c>
      <c r="N62">
        <v>499</v>
      </c>
      <c r="O62">
        <v>81</v>
      </c>
      <c r="P62">
        <v>10</v>
      </c>
      <c r="Q62" s="1">
        <v>61.7057</v>
      </c>
      <c r="R62">
        <v>224</v>
      </c>
      <c r="S62">
        <v>35</v>
      </c>
      <c r="T62">
        <v>224</v>
      </c>
      <c r="U62">
        <v>35</v>
      </c>
    </row>
    <row r="63" spans="1:21" x14ac:dyDescent="0.3">
      <c r="A63">
        <v>3817</v>
      </c>
      <c r="B63" t="s">
        <v>32</v>
      </c>
      <c r="C63" s="1">
        <v>5.6091699999999998</v>
      </c>
      <c r="D63" s="1">
        <v>12.847</v>
      </c>
      <c r="E63" s="1">
        <v>27.361999999999998</v>
      </c>
      <c r="F63" s="1">
        <v>1235.31</v>
      </c>
      <c r="G63" s="1">
        <v>27.356000000000002</v>
      </c>
      <c r="H63" s="1">
        <v>-19.596</v>
      </c>
      <c r="I63" s="1">
        <v>46.951999999999998</v>
      </c>
      <c r="J63" s="1">
        <v>17.802</v>
      </c>
      <c r="K63" s="1">
        <v>-10.2727</v>
      </c>
      <c r="L63" s="1">
        <v>20.206</v>
      </c>
      <c r="M63" s="1">
        <v>-10.2727</v>
      </c>
      <c r="N63">
        <v>455</v>
      </c>
      <c r="O63">
        <v>85</v>
      </c>
      <c r="P63">
        <v>9</v>
      </c>
      <c r="Q63" s="1">
        <v>65.754000000000005</v>
      </c>
      <c r="R63">
        <v>214</v>
      </c>
      <c r="S63">
        <v>28</v>
      </c>
      <c r="T63">
        <v>204</v>
      </c>
      <c r="U63">
        <v>28</v>
      </c>
    </row>
    <row r="64" spans="1:21" x14ac:dyDescent="0.3">
      <c r="A64">
        <v>3818</v>
      </c>
      <c r="B64" t="s">
        <v>32</v>
      </c>
      <c r="C64" s="1">
        <v>6.38117</v>
      </c>
      <c r="D64" s="1">
        <v>11.048299999999999</v>
      </c>
      <c r="E64" s="1">
        <v>24.3613</v>
      </c>
      <c r="F64" s="1">
        <v>1238.3499999999999</v>
      </c>
      <c r="G64" s="1">
        <v>27.084</v>
      </c>
      <c r="H64" s="1">
        <v>-18.268000000000001</v>
      </c>
      <c r="I64" s="1">
        <v>45.351999999999997</v>
      </c>
      <c r="J64" s="1">
        <v>20.846</v>
      </c>
      <c r="K64" s="1">
        <v>-9.6839999999999993</v>
      </c>
      <c r="L64" s="1">
        <v>20.846</v>
      </c>
      <c r="M64" s="1">
        <v>-9.6839999999999993</v>
      </c>
      <c r="N64">
        <v>594</v>
      </c>
      <c r="O64">
        <v>93</v>
      </c>
      <c r="P64">
        <v>13</v>
      </c>
      <c r="Q64" s="1">
        <v>55.087600000000002</v>
      </c>
      <c r="R64">
        <v>252</v>
      </c>
      <c r="S64">
        <v>45</v>
      </c>
      <c r="T64">
        <v>252</v>
      </c>
      <c r="U64">
        <v>45</v>
      </c>
    </row>
    <row r="65" spans="1:21" x14ac:dyDescent="0.3">
      <c r="A65">
        <v>3819</v>
      </c>
      <c r="B65" t="s">
        <v>32</v>
      </c>
      <c r="C65" s="1">
        <v>6.6749999999999998</v>
      </c>
      <c r="D65" s="1">
        <v>11.853300000000001</v>
      </c>
      <c r="E65" s="1">
        <v>25.989599999999999</v>
      </c>
      <c r="F65" s="1">
        <v>1224.82</v>
      </c>
      <c r="G65" s="1">
        <v>27.404</v>
      </c>
      <c r="H65" s="1">
        <v>-18.204000000000001</v>
      </c>
      <c r="I65" s="1">
        <v>45.607999999999997</v>
      </c>
      <c r="J65" s="1">
        <v>21.045999999999999</v>
      </c>
      <c r="K65" s="1">
        <v>-9.1913300000000007</v>
      </c>
      <c r="L65" s="1">
        <v>21.045999999999999</v>
      </c>
      <c r="M65" s="1">
        <v>-9.1913300000000007</v>
      </c>
      <c r="N65">
        <v>604</v>
      </c>
      <c r="O65">
        <v>94</v>
      </c>
      <c r="P65">
        <v>13</v>
      </c>
      <c r="Q65" s="1">
        <v>55.07</v>
      </c>
      <c r="R65">
        <v>255</v>
      </c>
      <c r="S65">
        <v>44</v>
      </c>
      <c r="T65">
        <v>255</v>
      </c>
      <c r="U65">
        <v>44</v>
      </c>
    </row>
    <row r="66" spans="1:21" x14ac:dyDescent="0.3">
      <c r="A66">
        <v>3820</v>
      </c>
      <c r="B66" t="s">
        <v>32</v>
      </c>
      <c r="C66" s="1">
        <v>6.5128300000000001</v>
      </c>
      <c r="D66" s="1">
        <v>11.5783</v>
      </c>
      <c r="E66" s="1">
        <v>25.266999999999999</v>
      </c>
      <c r="F66" s="1">
        <v>1237.55</v>
      </c>
      <c r="G66" s="1">
        <v>27.372</v>
      </c>
      <c r="H66" s="1">
        <v>-18.452000000000002</v>
      </c>
      <c r="I66" s="1">
        <v>45.823999999999998</v>
      </c>
      <c r="J66" s="1">
        <v>20.971299999999999</v>
      </c>
      <c r="K66" s="1">
        <v>-9.5646699999999996</v>
      </c>
      <c r="L66" s="1">
        <v>20.971299999999999</v>
      </c>
      <c r="M66" s="1">
        <v>-9.5646699999999996</v>
      </c>
      <c r="N66">
        <v>614</v>
      </c>
      <c r="O66">
        <v>94</v>
      </c>
      <c r="P66">
        <v>13</v>
      </c>
      <c r="Q66" s="1">
        <v>54.561999999999998</v>
      </c>
      <c r="R66">
        <v>262</v>
      </c>
      <c r="S66">
        <v>48</v>
      </c>
      <c r="T66">
        <v>262</v>
      </c>
      <c r="U66">
        <v>48</v>
      </c>
    </row>
    <row r="67" spans="1:21" x14ac:dyDescent="0.3">
      <c r="A67">
        <v>3821</v>
      </c>
      <c r="B67" t="s">
        <v>32</v>
      </c>
      <c r="C67" s="1">
        <v>6.6271699999999996</v>
      </c>
      <c r="D67" s="1">
        <v>11.325699999999999</v>
      </c>
      <c r="E67" s="1">
        <v>25.321200000000001</v>
      </c>
      <c r="F67" s="1">
        <v>1209.56</v>
      </c>
      <c r="G67" s="1">
        <v>27.076000000000001</v>
      </c>
      <c r="H67" s="1">
        <v>-17.652000000000001</v>
      </c>
      <c r="I67" s="1">
        <v>44.728000000000002</v>
      </c>
      <c r="J67" s="1">
        <v>18.648700000000002</v>
      </c>
      <c r="K67" s="1">
        <v>-8.9719999999999995</v>
      </c>
      <c r="L67" s="1">
        <v>20.886700000000001</v>
      </c>
      <c r="M67" s="1">
        <v>-8.9719999999999995</v>
      </c>
      <c r="N67">
        <v>625</v>
      </c>
      <c r="O67">
        <v>95</v>
      </c>
      <c r="P67">
        <v>16</v>
      </c>
      <c r="Q67" s="1">
        <v>52.381799999999998</v>
      </c>
      <c r="R67">
        <v>259</v>
      </c>
      <c r="S67">
        <v>51</v>
      </c>
      <c r="T67">
        <v>257</v>
      </c>
      <c r="U67">
        <v>51</v>
      </c>
    </row>
    <row r="68" spans="1:21" x14ac:dyDescent="0.3">
      <c r="A68">
        <v>3822</v>
      </c>
      <c r="B68" t="s">
        <v>32</v>
      </c>
      <c r="C68" s="1">
        <v>5.0371699999999997</v>
      </c>
      <c r="D68" s="1">
        <v>12.2803</v>
      </c>
      <c r="E68" s="1">
        <v>26.269200000000001</v>
      </c>
      <c r="F68" s="1">
        <v>1247.43</v>
      </c>
      <c r="G68" s="1">
        <v>26.571999999999999</v>
      </c>
      <c r="H68" s="1">
        <v>-20.175999999999998</v>
      </c>
      <c r="I68" s="1">
        <v>46.747999999999998</v>
      </c>
      <c r="J68" s="1">
        <v>17.41</v>
      </c>
      <c r="K68" s="1">
        <v>-10.943300000000001</v>
      </c>
      <c r="L68" s="1">
        <v>19.858000000000001</v>
      </c>
      <c r="M68" s="1">
        <v>-10.943300000000001</v>
      </c>
      <c r="N68">
        <v>456</v>
      </c>
      <c r="O68">
        <v>86</v>
      </c>
      <c r="P68">
        <v>10</v>
      </c>
      <c r="Q68" s="1">
        <v>64.543899999999994</v>
      </c>
      <c r="R68">
        <v>211</v>
      </c>
      <c r="S68">
        <v>32</v>
      </c>
      <c r="T68">
        <v>204</v>
      </c>
      <c r="U68">
        <v>32</v>
      </c>
    </row>
    <row r="69" spans="1:21" x14ac:dyDescent="0.3">
      <c r="A69">
        <v>3823</v>
      </c>
      <c r="B69" t="s">
        <v>32</v>
      </c>
      <c r="C69" s="1">
        <v>5.40083</v>
      </c>
      <c r="D69" s="1">
        <v>12.089700000000001</v>
      </c>
      <c r="E69" s="1">
        <v>25.430499999999999</v>
      </c>
      <c r="F69" s="1">
        <v>1286.8</v>
      </c>
      <c r="G69" s="1">
        <v>26.931999999999999</v>
      </c>
      <c r="H69" s="1">
        <v>-20.608000000000001</v>
      </c>
      <c r="I69" s="1">
        <v>47.54</v>
      </c>
      <c r="J69" s="1">
        <v>20.372</v>
      </c>
      <c r="K69" s="1">
        <v>-11.3507</v>
      </c>
      <c r="L69" s="1">
        <v>20.372</v>
      </c>
      <c r="M69" s="1">
        <v>-11.3507</v>
      </c>
      <c r="N69">
        <v>484</v>
      </c>
      <c r="O69">
        <v>81</v>
      </c>
      <c r="P69">
        <v>10</v>
      </c>
      <c r="Q69" s="1">
        <v>62.770600000000002</v>
      </c>
      <c r="R69">
        <v>220</v>
      </c>
      <c r="S69">
        <v>34</v>
      </c>
      <c r="T69">
        <v>220</v>
      </c>
      <c r="U69">
        <v>34</v>
      </c>
    </row>
    <row r="70" spans="1:21" x14ac:dyDescent="0.3">
      <c r="A70">
        <v>3824</v>
      </c>
      <c r="B70" t="s">
        <v>32</v>
      </c>
      <c r="C70" s="1">
        <v>16.8932</v>
      </c>
      <c r="D70" s="1">
        <v>12.9397</v>
      </c>
      <c r="E70" s="1">
        <v>36.602400000000003</v>
      </c>
      <c r="F70" s="1">
        <v>812.01400000000001</v>
      </c>
      <c r="G70" s="1">
        <v>34.252000000000002</v>
      </c>
      <c r="H70" s="1">
        <v>-1.1000000000000001</v>
      </c>
      <c r="I70" s="1">
        <v>35.351999999999997</v>
      </c>
      <c r="J70" s="1">
        <v>16.627300000000002</v>
      </c>
      <c r="K70" s="1">
        <v>26.1967</v>
      </c>
      <c r="L70" s="1">
        <v>26.685300000000002</v>
      </c>
      <c r="M70" s="1">
        <v>6.64</v>
      </c>
      <c r="N70">
        <v>1207</v>
      </c>
      <c r="O70">
        <v>138</v>
      </c>
      <c r="P70">
        <v>61</v>
      </c>
      <c r="Q70" s="1">
        <v>21.800899999999999</v>
      </c>
      <c r="R70">
        <v>359</v>
      </c>
      <c r="S70">
        <v>249</v>
      </c>
      <c r="T70">
        <v>251</v>
      </c>
      <c r="U70">
        <v>260</v>
      </c>
    </row>
    <row r="71" spans="1:21" x14ac:dyDescent="0.3">
      <c r="A71">
        <v>3825</v>
      </c>
      <c r="B71" t="s">
        <v>32</v>
      </c>
      <c r="C71" s="1">
        <v>16.967500000000001</v>
      </c>
      <c r="D71" s="1">
        <v>12.4437</v>
      </c>
      <c r="E71" s="1">
        <v>35.243200000000002</v>
      </c>
      <c r="F71" s="1">
        <v>823.03</v>
      </c>
      <c r="G71" s="1">
        <v>34.152000000000001</v>
      </c>
      <c r="H71" s="1">
        <v>-1.1559999999999999</v>
      </c>
      <c r="I71" s="1">
        <v>35.308</v>
      </c>
      <c r="J71" s="1">
        <v>20.9573</v>
      </c>
      <c r="K71" s="1">
        <v>6.5293299999999999</v>
      </c>
      <c r="L71" s="1">
        <v>26.847300000000001</v>
      </c>
      <c r="M71" s="1">
        <v>6.5293299999999999</v>
      </c>
      <c r="N71">
        <v>1141</v>
      </c>
      <c r="O71">
        <v>146</v>
      </c>
      <c r="P71">
        <v>57</v>
      </c>
      <c r="Q71" s="1">
        <v>25.771699999999999</v>
      </c>
      <c r="R71">
        <v>349</v>
      </c>
      <c r="S71">
        <v>219</v>
      </c>
      <c r="T71">
        <v>247</v>
      </c>
      <c r="U71">
        <v>219</v>
      </c>
    </row>
    <row r="72" spans="1:21" x14ac:dyDescent="0.3">
      <c r="A72">
        <v>3826</v>
      </c>
      <c r="B72" t="s">
        <v>32</v>
      </c>
      <c r="C72" s="1">
        <v>18.7058</v>
      </c>
      <c r="D72" s="1">
        <v>11.4717</v>
      </c>
      <c r="E72" s="1">
        <v>34.012300000000003</v>
      </c>
      <c r="F72" s="1">
        <v>805.70799999999997</v>
      </c>
      <c r="G72" s="1">
        <v>35.112000000000002</v>
      </c>
      <c r="H72" s="1">
        <v>1.3839999999999999</v>
      </c>
      <c r="I72" s="1">
        <v>33.728000000000002</v>
      </c>
      <c r="J72" s="1">
        <v>22.774000000000001</v>
      </c>
      <c r="K72" s="1">
        <v>9.6713299999999993</v>
      </c>
      <c r="L72" s="1">
        <v>28.456700000000001</v>
      </c>
      <c r="M72" s="1">
        <v>8.52867</v>
      </c>
      <c r="N72">
        <v>884</v>
      </c>
      <c r="O72">
        <v>124</v>
      </c>
      <c r="P72">
        <v>47</v>
      </c>
      <c r="Q72" s="1">
        <v>30.744399999999999</v>
      </c>
      <c r="R72">
        <v>297</v>
      </c>
      <c r="S72">
        <v>162</v>
      </c>
      <c r="T72">
        <v>189</v>
      </c>
      <c r="U72">
        <v>164</v>
      </c>
    </row>
    <row r="73" spans="1:21" x14ac:dyDescent="0.3">
      <c r="A73">
        <v>3827</v>
      </c>
      <c r="B73" t="s">
        <v>32</v>
      </c>
      <c r="C73" s="1">
        <v>17.7395</v>
      </c>
      <c r="D73" s="1">
        <v>12.935</v>
      </c>
      <c r="E73" s="1">
        <v>35.743899999999996</v>
      </c>
      <c r="F73" s="1">
        <v>836.83</v>
      </c>
      <c r="G73" s="1">
        <v>35.564</v>
      </c>
      <c r="H73" s="1">
        <v>-0.624</v>
      </c>
      <c r="I73" s="1">
        <v>36.188000000000002</v>
      </c>
      <c r="J73" s="1">
        <v>21.94</v>
      </c>
      <c r="K73" s="1">
        <v>7.1866700000000003</v>
      </c>
      <c r="L73" s="1">
        <v>27.8767</v>
      </c>
      <c r="M73" s="1">
        <v>7.1866700000000003</v>
      </c>
      <c r="N73">
        <v>840</v>
      </c>
      <c r="O73">
        <v>122</v>
      </c>
      <c r="P73">
        <v>38</v>
      </c>
      <c r="Q73" s="1">
        <v>36.772100000000002</v>
      </c>
      <c r="R73">
        <v>285</v>
      </c>
      <c r="S73">
        <v>128</v>
      </c>
      <c r="T73">
        <v>192</v>
      </c>
      <c r="U73">
        <v>128</v>
      </c>
    </row>
    <row r="74" spans="1:21" x14ac:dyDescent="0.3">
      <c r="A74">
        <v>3828</v>
      </c>
      <c r="B74" t="s">
        <v>32</v>
      </c>
      <c r="C74" s="1">
        <v>16.667000000000002</v>
      </c>
      <c r="D74" s="1">
        <v>14.767300000000001</v>
      </c>
      <c r="E74" s="1">
        <v>40.476199999999999</v>
      </c>
      <c r="F74" s="1">
        <v>796.36099999999999</v>
      </c>
      <c r="G74" s="1">
        <v>34.536000000000001</v>
      </c>
      <c r="H74" s="1">
        <v>-1.948</v>
      </c>
      <c r="I74" s="1">
        <v>36.484000000000002</v>
      </c>
      <c r="J74" s="1">
        <v>25.392700000000001</v>
      </c>
      <c r="K74" s="1">
        <v>6.6373300000000004</v>
      </c>
      <c r="L74" s="1">
        <v>26.244700000000002</v>
      </c>
      <c r="M74" s="1">
        <v>6.6373300000000004</v>
      </c>
      <c r="N74">
        <v>500</v>
      </c>
      <c r="O74">
        <v>80</v>
      </c>
      <c r="P74">
        <v>16</v>
      </c>
      <c r="Q74" s="1">
        <v>56.589300000000001</v>
      </c>
      <c r="R74">
        <v>198</v>
      </c>
      <c r="S74">
        <v>50</v>
      </c>
      <c r="T74">
        <v>185</v>
      </c>
      <c r="U74">
        <v>50</v>
      </c>
    </row>
    <row r="75" spans="1:21" x14ac:dyDescent="0.3">
      <c r="A75">
        <v>3829</v>
      </c>
      <c r="B75" t="s">
        <v>32</v>
      </c>
      <c r="C75" s="1">
        <v>2.593</v>
      </c>
      <c r="D75" s="1">
        <v>11.656700000000001</v>
      </c>
      <c r="E75" s="1">
        <v>24.133900000000001</v>
      </c>
      <c r="F75" s="1">
        <v>1342.12</v>
      </c>
      <c r="G75" s="1">
        <v>24.111999999999998</v>
      </c>
      <c r="H75" s="1">
        <v>-24.187999999999999</v>
      </c>
      <c r="I75" s="1">
        <v>48.3</v>
      </c>
      <c r="J75" s="1">
        <v>18.026</v>
      </c>
      <c r="K75" s="1">
        <v>-14.986000000000001</v>
      </c>
      <c r="L75" s="1">
        <v>18.026</v>
      </c>
      <c r="M75" s="1">
        <v>-14.986000000000001</v>
      </c>
      <c r="N75">
        <v>469</v>
      </c>
      <c r="O75">
        <v>76</v>
      </c>
      <c r="P75">
        <v>15</v>
      </c>
      <c r="Q75" s="1">
        <v>59.0518</v>
      </c>
      <c r="R75">
        <v>219</v>
      </c>
      <c r="S75">
        <v>55</v>
      </c>
      <c r="T75">
        <v>219</v>
      </c>
      <c r="U75">
        <v>55</v>
      </c>
    </row>
    <row r="76" spans="1:21" x14ac:dyDescent="0.3">
      <c r="A76">
        <v>3830</v>
      </c>
      <c r="B76" t="s">
        <v>32</v>
      </c>
      <c r="C76" s="1">
        <v>7.5170000000000003</v>
      </c>
      <c r="D76" s="1">
        <v>15.205299999999999</v>
      </c>
      <c r="E76" s="1">
        <v>35.559699999999999</v>
      </c>
      <c r="F76" s="1">
        <v>983.25699999999995</v>
      </c>
      <c r="G76" s="1">
        <v>27.795999999999999</v>
      </c>
      <c r="H76" s="1">
        <v>-14.964</v>
      </c>
      <c r="I76" s="1">
        <v>42.76</v>
      </c>
      <c r="J76" s="1">
        <v>17.038699999999999</v>
      </c>
      <c r="K76" s="1">
        <v>-4.8520000000000003</v>
      </c>
      <c r="L76" s="1">
        <v>19.563300000000002</v>
      </c>
      <c r="M76" s="1">
        <v>-4.8520000000000003</v>
      </c>
      <c r="N76">
        <v>357</v>
      </c>
      <c r="O76">
        <v>64</v>
      </c>
      <c r="P76">
        <v>12</v>
      </c>
      <c r="Q76" s="1">
        <v>57.310400000000001</v>
      </c>
      <c r="R76">
        <v>159</v>
      </c>
      <c r="S76">
        <v>47</v>
      </c>
      <c r="T76">
        <v>133</v>
      </c>
      <c r="U76">
        <v>47</v>
      </c>
    </row>
    <row r="77" spans="1:21" x14ac:dyDescent="0.3">
      <c r="A77">
        <v>3831</v>
      </c>
      <c r="B77" t="s">
        <v>32</v>
      </c>
      <c r="C77" s="1">
        <v>6.2839999999999998</v>
      </c>
      <c r="D77" s="1">
        <v>14.396000000000001</v>
      </c>
      <c r="E77" s="1">
        <v>32.846600000000002</v>
      </c>
      <c r="F77" s="1">
        <v>1069.94</v>
      </c>
      <c r="G77" s="1">
        <v>26.62</v>
      </c>
      <c r="H77" s="1">
        <v>-17.207999999999998</v>
      </c>
      <c r="I77" s="1">
        <v>43.828000000000003</v>
      </c>
      <c r="J77" s="1">
        <v>16.5427</v>
      </c>
      <c r="K77" s="1">
        <v>-7.3793300000000004</v>
      </c>
      <c r="L77" s="1">
        <v>19.151299999999999</v>
      </c>
      <c r="M77" s="1">
        <v>-7.3793300000000004</v>
      </c>
      <c r="N77">
        <v>331</v>
      </c>
      <c r="O77">
        <v>57</v>
      </c>
      <c r="P77">
        <v>10</v>
      </c>
      <c r="Q77" s="1">
        <v>59.493099999999998</v>
      </c>
      <c r="R77">
        <v>156</v>
      </c>
      <c r="S77">
        <v>38</v>
      </c>
      <c r="T77">
        <v>133</v>
      </c>
      <c r="U77">
        <v>38</v>
      </c>
    </row>
    <row r="78" spans="1:21" x14ac:dyDescent="0.3">
      <c r="A78">
        <v>3832</v>
      </c>
      <c r="B78" t="s">
        <v>32</v>
      </c>
      <c r="C78" s="1">
        <v>7.3689999999999998</v>
      </c>
      <c r="D78" s="1">
        <v>13.714700000000001</v>
      </c>
      <c r="E78" s="1">
        <v>32.025700000000001</v>
      </c>
      <c r="F78" s="1">
        <v>1060.31</v>
      </c>
      <c r="G78" s="1">
        <v>28.236000000000001</v>
      </c>
      <c r="H78" s="1">
        <v>-14.587999999999999</v>
      </c>
      <c r="I78" s="1">
        <v>42.823999999999998</v>
      </c>
      <c r="J78" s="1">
        <v>17.7607</v>
      </c>
      <c r="K78" s="1">
        <v>-5.81</v>
      </c>
      <c r="L78" s="1">
        <v>20.326699999999999</v>
      </c>
      <c r="M78" s="1">
        <v>-5.81</v>
      </c>
      <c r="N78">
        <v>347</v>
      </c>
      <c r="O78">
        <v>64</v>
      </c>
      <c r="P78">
        <v>10</v>
      </c>
      <c r="Q78" s="1">
        <v>62.4771</v>
      </c>
      <c r="R78">
        <v>166</v>
      </c>
      <c r="S78">
        <v>34</v>
      </c>
      <c r="T78">
        <v>130</v>
      </c>
      <c r="U78">
        <v>34</v>
      </c>
    </row>
    <row r="79" spans="1:21" x14ac:dyDescent="0.3">
      <c r="A79">
        <v>3833</v>
      </c>
      <c r="B79" t="s">
        <v>32</v>
      </c>
      <c r="C79" s="1">
        <v>7.5191699999999999</v>
      </c>
      <c r="D79" s="1">
        <v>13.9017</v>
      </c>
      <c r="E79" s="1">
        <v>32.293399999999998</v>
      </c>
      <c r="F79" s="1">
        <v>1058.51</v>
      </c>
      <c r="G79" s="1">
        <v>28.736000000000001</v>
      </c>
      <c r="H79" s="1">
        <v>-14.311999999999999</v>
      </c>
      <c r="I79" s="1">
        <v>43.048000000000002</v>
      </c>
      <c r="J79" s="1">
        <v>17.513300000000001</v>
      </c>
      <c r="K79" s="1">
        <v>-5.4193300000000004</v>
      </c>
      <c r="L79" s="1">
        <v>20.578700000000001</v>
      </c>
      <c r="M79" s="1">
        <v>-5.4193300000000004</v>
      </c>
      <c r="N79">
        <v>441</v>
      </c>
      <c r="O79">
        <v>82</v>
      </c>
      <c r="P79">
        <v>10</v>
      </c>
      <c r="Q79" s="1">
        <v>63.977499999999999</v>
      </c>
      <c r="R79">
        <v>211</v>
      </c>
      <c r="S79">
        <v>36</v>
      </c>
      <c r="T79">
        <v>175</v>
      </c>
      <c r="U79">
        <v>36</v>
      </c>
    </row>
    <row r="80" spans="1:21" x14ac:dyDescent="0.3">
      <c r="A80">
        <v>3834</v>
      </c>
      <c r="B80" t="s">
        <v>32</v>
      </c>
      <c r="C80" s="1">
        <v>6.8659999999999997</v>
      </c>
      <c r="D80" s="1">
        <v>13.1173</v>
      </c>
      <c r="E80" s="1">
        <v>31.0044</v>
      </c>
      <c r="F80" s="1">
        <v>1083.5999999999999</v>
      </c>
      <c r="G80" s="1">
        <v>26.28</v>
      </c>
      <c r="H80" s="1">
        <v>-16.027999999999999</v>
      </c>
      <c r="I80" s="1">
        <v>42.308</v>
      </c>
      <c r="J80" s="1">
        <v>17.454699999999999</v>
      </c>
      <c r="K80" s="1">
        <v>-6.8086700000000002</v>
      </c>
      <c r="L80" s="1">
        <v>19.898700000000002</v>
      </c>
      <c r="M80" s="1">
        <v>-6.8086700000000002</v>
      </c>
      <c r="N80">
        <v>380</v>
      </c>
      <c r="O80">
        <v>74</v>
      </c>
      <c r="P80">
        <v>9</v>
      </c>
      <c r="Q80" s="1">
        <v>63.844700000000003</v>
      </c>
      <c r="R80">
        <v>179</v>
      </c>
      <c r="S80">
        <v>33</v>
      </c>
      <c r="T80">
        <v>159</v>
      </c>
      <c r="U80">
        <v>33</v>
      </c>
    </row>
    <row r="81" spans="1:21" x14ac:dyDescent="0.3">
      <c r="A81">
        <v>3835</v>
      </c>
      <c r="B81" t="s">
        <v>32</v>
      </c>
      <c r="C81" s="1">
        <v>6.1066700000000003</v>
      </c>
      <c r="D81" s="1">
        <v>13.5047</v>
      </c>
      <c r="E81" s="1">
        <v>28.965</v>
      </c>
      <c r="F81" s="1">
        <v>1194.06</v>
      </c>
      <c r="G81" s="1">
        <v>27.776</v>
      </c>
      <c r="H81" s="1">
        <v>-18.847999999999999</v>
      </c>
      <c r="I81" s="1">
        <v>46.624000000000002</v>
      </c>
      <c r="J81" s="1">
        <v>17.639299999999999</v>
      </c>
      <c r="K81" s="1">
        <v>-9.3059999999999992</v>
      </c>
      <c r="L81" s="1">
        <v>20.370699999999999</v>
      </c>
      <c r="M81" s="1">
        <v>-9.3059999999999992</v>
      </c>
      <c r="N81">
        <v>293</v>
      </c>
      <c r="O81">
        <v>58</v>
      </c>
      <c r="P81">
        <v>6</v>
      </c>
      <c r="Q81" s="1">
        <v>70.2102</v>
      </c>
      <c r="R81">
        <v>153</v>
      </c>
      <c r="S81">
        <v>24</v>
      </c>
      <c r="T81">
        <v>137</v>
      </c>
      <c r="U81">
        <v>24</v>
      </c>
    </row>
    <row r="82" spans="1:21" x14ac:dyDescent="0.3">
      <c r="A82">
        <v>3836</v>
      </c>
      <c r="B82" t="s">
        <v>32</v>
      </c>
      <c r="C82" s="1">
        <v>6.6851700000000003</v>
      </c>
      <c r="D82" s="1">
        <v>14.1837</v>
      </c>
      <c r="E82" s="1">
        <v>31.271899999999999</v>
      </c>
      <c r="F82" s="1">
        <v>1135.1099999999999</v>
      </c>
      <c r="G82" s="1">
        <v>27.856000000000002</v>
      </c>
      <c r="H82" s="1">
        <v>-17.5</v>
      </c>
      <c r="I82" s="1">
        <v>45.356000000000002</v>
      </c>
      <c r="J82" s="1">
        <v>17.7927</v>
      </c>
      <c r="K82" s="1">
        <v>-7.71</v>
      </c>
      <c r="L82" s="1">
        <v>20.345300000000002</v>
      </c>
      <c r="M82" s="1">
        <v>-7.71</v>
      </c>
      <c r="N82">
        <v>339</v>
      </c>
      <c r="O82">
        <v>69</v>
      </c>
      <c r="P82">
        <v>7</v>
      </c>
      <c r="Q82" s="1">
        <v>69.945099999999996</v>
      </c>
      <c r="R82">
        <v>171</v>
      </c>
      <c r="S82">
        <v>29</v>
      </c>
      <c r="T82">
        <v>148</v>
      </c>
      <c r="U82">
        <v>29</v>
      </c>
    </row>
    <row r="83" spans="1:21" x14ac:dyDescent="0.3">
      <c r="A83">
        <v>3837</v>
      </c>
      <c r="B83" t="s">
        <v>32</v>
      </c>
      <c r="C83" s="1">
        <v>8.70533</v>
      </c>
      <c r="D83" s="1">
        <v>14.306699999999999</v>
      </c>
      <c r="E83" s="1">
        <v>30.0838</v>
      </c>
      <c r="F83" s="1">
        <v>1149.06</v>
      </c>
      <c r="G83" s="1">
        <v>33.031999999999996</v>
      </c>
      <c r="H83" s="1">
        <v>-14.523999999999999</v>
      </c>
      <c r="I83" s="1">
        <v>47.555999999999997</v>
      </c>
      <c r="J83" s="1">
        <v>19.481999999999999</v>
      </c>
      <c r="K83" s="1">
        <v>-4.8613299999999997</v>
      </c>
      <c r="L83" s="1">
        <v>23.512699999999999</v>
      </c>
      <c r="M83" s="1">
        <v>-4.8613299999999997</v>
      </c>
      <c r="N83">
        <v>355</v>
      </c>
      <c r="O83">
        <v>65</v>
      </c>
      <c r="P83">
        <v>9</v>
      </c>
      <c r="Q83" s="1">
        <v>61.858199999999997</v>
      </c>
      <c r="R83">
        <v>168</v>
      </c>
      <c r="S83">
        <v>32</v>
      </c>
      <c r="T83">
        <v>149</v>
      </c>
      <c r="U83">
        <v>32</v>
      </c>
    </row>
    <row r="84" spans="1:21" x14ac:dyDescent="0.3">
      <c r="A84">
        <v>3838</v>
      </c>
      <c r="B84" t="s">
        <v>32</v>
      </c>
      <c r="C84" s="1">
        <v>8.9023299999999992</v>
      </c>
      <c r="D84" s="1">
        <v>16.184000000000001</v>
      </c>
      <c r="E84" s="1">
        <v>39.850299999999997</v>
      </c>
      <c r="F84" s="1">
        <v>896.67</v>
      </c>
      <c r="G84" s="1">
        <v>29.495999999999999</v>
      </c>
      <c r="H84" s="1">
        <v>-11.116</v>
      </c>
      <c r="I84" s="1">
        <v>40.612000000000002</v>
      </c>
      <c r="J84" s="1">
        <v>17.762</v>
      </c>
      <c r="K84" s="1">
        <v>-1.5993299999999999</v>
      </c>
      <c r="L84" s="1">
        <v>20.512699999999999</v>
      </c>
      <c r="M84" s="1">
        <v>-1.5993299999999999</v>
      </c>
      <c r="N84">
        <v>332</v>
      </c>
      <c r="O84">
        <v>60</v>
      </c>
      <c r="P84">
        <v>6</v>
      </c>
      <c r="Q84" s="1">
        <v>64.790800000000004</v>
      </c>
      <c r="R84">
        <v>158</v>
      </c>
      <c r="S84">
        <v>21</v>
      </c>
      <c r="T84">
        <v>127</v>
      </c>
      <c r="U84">
        <v>21</v>
      </c>
    </row>
    <row r="85" spans="1:21" x14ac:dyDescent="0.3">
      <c r="A85">
        <v>3839</v>
      </c>
      <c r="B85" t="s">
        <v>32</v>
      </c>
      <c r="C85" s="1">
        <v>7.54833</v>
      </c>
      <c r="D85" s="1">
        <v>13.3407</v>
      </c>
      <c r="E85" s="1">
        <v>29.415800000000001</v>
      </c>
      <c r="F85" s="1">
        <v>1139.47</v>
      </c>
      <c r="G85" s="1">
        <v>29.212</v>
      </c>
      <c r="H85" s="1">
        <v>-16.14</v>
      </c>
      <c r="I85" s="1">
        <v>45.351999999999997</v>
      </c>
      <c r="J85" s="1">
        <v>13.4207</v>
      </c>
      <c r="K85" s="1">
        <v>-6.66</v>
      </c>
      <c r="L85" s="1">
        <v>21.656700000000001</v>
      </c>
      <c r="M85" s="1">
        <v>-6.66</v>
      </c>
      <c r="N85">
        <v>350</v>
      </c>
      <c r="O85">
        <v>68</v>
      </c>
      <c r="P85">
        <v>8</v>
      </c>
      <c r="Q85" s="1">
        <v>64.120400000000004</v>
      </c>
      <c r="R85">
        <v>165</v>
      </c>
      <c r="S85">
        <v>32</v>
      </c>
      <c r="T85">
        <v>133</v>
      </c>
      <c r="U85">
        <v>32</v>
      </c>
    </row>
    <row r="86" spans="1:21" x14ac:dyDescent="0.3">
      <c r="A86">
        <v>3840</v>
      </c>
      <c r="B86" t="s">
        <v>32</v>
      </c>
      <c r="C86" s="1">
        <v>6.1793300000000002</v>
      </c>
      <c r="D86" s="1">
        <v>14.3367</v>
      </c>
      <c r="E86" s="1">
        <v>31.6036</v>
      </c>
      <c r="F86" s="1">
        <v>1119.6199999999999</v>
      </c>
      <c r="G86" s="1">
        <v>27.588000000000001</v>
      </c>
      <c r="H86" s="1">
        <v>-17.776</v>
      </c>
      <c r="I86" s="1">
        <v>45.363999999999997</v>
      </c>
      <c r="J86" s="1">
        <v>16.959299999999999</v>
      </c>
      <c r="K86" s="1">
        <v>-8.0893300000000004</v>
      </c>
      <c r="L86" s="1">
        <v>19.649999999999999</v>
      </c>
      <c r="M86" s="1">
        <v>-8.0893300000000004</v>
      </c>
      <c r="N86">
        <v>315</v>
      </c>
      <c r="O86">
        <v>61</v>
      </c>
      <c r="P86">
        <v>7</v>
      </c>
      <c r="Q86" s="1">
        <v>68.799000000000007</v>
      </c>
      <c r="R86">
        <v>161</v>
      </c>
      <c r="S86">
        <v>27</v>
      </c>
      <c r="T86">
        <v>136</v>
      </c>
      <c r="U86">
        <v>27</v>
      </c>
    </row>
    <row r="87" spans="1:21" x14ac:dyDescent="0.3">
      <c r="A87">
        <v>3841</v>
      </c>
      <c r="B87" t="s">
        <v>32</v>
      </c>
      <c r="C87" s="1">
        <v>6.8505000000000003</v>
      </c>
      <c r="D87" s="1">
        <v>14.340999999999999</v>
      </c>
      <c r="E87" s="1">
        <v>32.2821</v>
      </c>
      <c r="F87" s="1">
        <v>1080.31</v>
      </c>
      <c r="G87" s="1">
        <v>27.795999999999999</v>
      </c>
      <c r="H87" s="1">
        <v>-16.628</v>
      </c>
      <c r="I87" s="1">
        <v>44.423999999999999</v>
      </c>
      <c r="J87" s="1">
        <v>17.3093</v>
      </c>
      <c r="K87" s="1">
        <v>-6.7253299999999996</v>
      </c>
      <c r="L87" s="1">
        <v>20.057300000000001</v>
      </c>
      <c r="M87" s="1">
        <v>-6.7253299999999996</v>
      </c>
      <c r="N87">
        <v>316</v>
      </c>
      <c r="O87">
        <v>56</v>
      </c>
      <c r="P87">
        <v>8</v>
      </c>
      <c r="Q87" s="1">
        <v>62.0351</v>
      </c>
      <c r="R87">
        <v>152</v>
      </c>
      <c r="S87">
        <v>32</v>
      </c>
      <c r="T87">
        <v>126</v>
      </c>
      <c r="U87">
        <v>32</v>
      </c>
    </row>
    <row r="88" spans="1:21" x14ac:dyDescent="0.3">
      <c r="A88">
        <v>3842</v>
      </c>
      <c r="B88" t="s">
        <v>32</v>
      </c>
      <c r="C88" s="1">
        <v>7.2648299999999999</v>
      </c>
      <c r="D88" s="1">
        <v>14.2783</v>
      </c>
      <c r="E88" s="1">
        <v>33.7453</v>
      </c>
      <c r="F88" s="1">
        <v>1003.81</v>
      </c>
      <c r="G88" s="1">
        <v>27.571999999999999</v>
      </c>
      <c r="H88" s="1">
        <v>-14.74</v>
      </c>
      <c r="I88" s="1">
        <v>42.311999999999998</v>
      </c>
      <c r="J88" s="1">
        <v>16.918700000000001</v>
      </c>
      <c r="K88" s="1">
        <v>-5.2039999999999997</v>
      </c>
      <c r="L88" s="1">
        <v>19.670000000000002</v>
      </c>
      <c r="M88" s="1">
        <v>-5.2039999999999997</v>
      </c>
      <c r="N88">
        <v>347</v>
      </c>
      <c r="O88">
        <v>69</v>
      </c>
      <c r="P88">
        <v>9</v>
      </c>
      <c r="Q88" s="1">
        <v>64.240600000000001</v>
      </c>
      <c r="R88">
        <v>167</v>
      </c>
      <c r="S88">
        <v>35</v>
      </c>
      <c r="T88">
        <v>132</v>
      </c>
      <c r="U88">
        <v>35</v>
      </c>
    </row>
    <row r="89" spans="1:21" x14ac:dyDescent="0.3">
      <c r="A89">
        <v>3843</v>
      </c>
      <c r="B89" t="s">
        <v>32</v>
      </c>
      <c r="C89" s="1">
        <v>14.7012</v>
      </c>
      <c r="D89" s="1">
        <v>13.3497</v>
      </c>
      <c r="E89" s="1">
        <v>33.8446</v>
      </c>
      <c r="F89" s="1">
        <v>942.08600000000001</v>
      </c>
      <c r="G89" s="1">
        <v>34.244</v>
      </c>
      <c r="H89" s="1">
        <v>-5.2</v>
      </c>
      <c r="I89" s="1">
        <v>39.444000000000003</v>
      </c>
      <c r="J89" s="1">
        <v>19.4407</v>
      </c>
      <c r="K89" s="1">
        <v>2.9493299999999998</v>
      </c>
      <c r="L89" s="1">
        <v>26.247299999999999</v>
      </c>
      <c r="M89" s="1">
        <v>2.9493299999999998</v>
      </c>
      <c r="N89">
        <v>683</v>
      </c>
      <c r="O89">
        <v>118</v>
      </c>
      <c r="P89">
        <v>18</v>
      </c>
      <c r="Q89" s="1">
        <v>50.8078</v>
      </c>
      <c r="R89">
        <v>272</v>
      </c>
      <c r="S89">
        <v>66</v>
      </c>
      <c r="T89">
        <v>214</v>
      </c>
      <c r="U89">
        <v>66</v>
      </c>
    </row>
    <row r="90" spans="1:21" x14ac:dyDescent="0.3">
      <c r="A90">
        <v>3844</v>
      </c>
      <c r="B90" t="s">
        <v>32</v>
      </c>
      <c r="C90" s="1">
        <v>12.427199999999999</v>
      </c>
      <c r="D90" s="1">
        <v>11.760999999999999</v>
      </c>
      <c r="E90" s="1">
        <v>30.752500000000001</v>
      </c>
      <c r="F90" s="1">
        <v>944.14</v>
      </c>
      <c r="G90" s="1">
        <v>30.635999999999999</v>
      </c>
      <c r="H90" s="1">
        <v>-7.6079999999999997</v>
      </c>
      <c r="I90" s="1">
        <v>38.244</v>
      </c>
      <c r="J90" s="1">
        <v>17.4727</v>
      </c>
      <c r="K90" s="1">
        <v>0.26133299999999998</v>
      </c>
      <c r="L90" s="1">
        <v>23.711300000000001</v>
      </c>
      <c r="M90" s="1">
        <v>0.26133299999999998</v>
      </c>
      <c r="N90">
        <v>1040</v>
      </c>
      <c r="O90">
        <v>117</v>
      </c>
      <c r="P90">
        <v>50</v>
      </c>
      <c r="Q90" s="1">
        <v>21.147200000000002</v>
      </c>
      <c r="R90">
        <v>312</v>
      </c>
      <c r="S90">
        <v>183</v>
      </c>
      <c r="T90">
        <v>284</v>
      </c>
      <c r="U90">
        <v>183</v>
      </c>
    </row>
    <row r="91" spans="1:21" x14ac:dyDescent="0.3">
      <c r="A91">
        <v>3845</v>
      </c>
      <c r="B91" t="s">
        <v>32</v>
      </c>
      <c r="C91" s="1">
        <v>10.312799999999999</v>
      </c>
      <c r="D91" s="1">
        <v>15.721</v>
      </c>
      <c r="E91" s="1">
        <v>37.2712</v>
      </c>
      <c r="F91" s="1">
        <v>954.92700000000002</v>
      </c>
      <c r="G91" s="1">
        <v>31.335999999999999</v>
      </c>
      <c r="H91" s="1">
        <v>-10.843999999999999</v>
      </c>
      <c r="I91" s="1">
        <v>42.18</v>
      </c>
      <c r="J91" s="1">
        <v>19.372699999999998</v>
      </c>
      <c r="K91" s="1">
        <v>-1.2306699999999999</v>
      </c>
      <c r="L91" s="1">
        <v>22.184699999999999</v>
      </c>
      <c r="M91" s="1">
        <v>-1.2306699999999999</v>
      </c>
      <c r="N91">
        <v>430</v>
      </c>
      <c r="O91">
        <v>79</v>
      </c>
      <c r="P91">
        <v>9</v>
      </c>
      <c r="Q91" s="1">
        <v>67.55</v>
      </c>
      <c r="R91">
        <v>213</v>
      </c>
      <c r="S91">
        <v>28</v>
      </c>
      <c r="T91">
        <v>183</v>
      </c>
      <c r="U91">
        <v>28</v>
      </c>
    </row>
    <row r="92" spans="1:21" x14ac:dyDescent="0.3">
      <c r="A92">
        <v>3846</v>
      </c>
      <c r="B92" t="s">
        <v>32</v>
      </c>
      <c r="C92" s="1">
        <v>1.3943300000000001</v>
      </c>
      <c r="D92" s="1">
        <v>10.9693</v>
      </c>
      <c r="E92" s="1">
        <v>22.505800000000001</v>
      </c>
      <c r="F92" s="1">
        <v>1387.77</v>
      </c>
      <c r="G92" s="1">
        <v>22.908000000000001</v>
      </c>
      <c r="H92" s="1">
        <v>-25.832000000000001</v>
      </c>
      <c r="I92" s="1">
        <v>48.74</v>
      </c>
      <c r="J92" s="1">
        <v>17.268000000000001</v>
      </c>
      <c r="K92" s="1">
        <v>-16.876000000000001</v>
      </c>
      <c r="L92" s="1">
        <v>17.268000000000001</v>
      </c>
      <c r="M92" s="1">
        <v>-16.876000000000001</v>
      </c>
      <c r="N92">
        <v>525</v>
      </c>
      <c r="O92">
        <v>89</v>
      </c>
      <c r="P92">
        <v>14</v>
      </c>
      <c r="Q92" s="1">
        <v>53.181800000000003</v>
      </c>
      <c r="R92">
        <v>232</v>
      </c>
      <c r="S92">
        <v>57</v>
      </c>
      <c r="T92">
        <v>232</v>
      </c>
      <c r="U92">
        <v>57</v>
      </c>
    </row>
    <row r="93" spans="1:21" x14ac:dyDescent="0.3">
      <c r="A93">
        <v>3847</v>
      </c>
      <c r="B93" t="s">
        <v>32</v>
      </c>
      <c r="C93" s="1">
        <v>1.58867</v>
      </c>
      <c r="D93" s="1">
        <v>11.4473</v>
      </c>
      <c r="E93" s="1">
        <v>23.622199999999999</v>
      </c>
      <c r="F93" s="1">
        <v>1355.35</v>
      </c>
      <c r="G93" s="1">
        <v>23.14</v>
      </c>
      <c r="H93" s="1">
        <v>-25.32</v>
      </c>
      <c r="I93" s="1">
        <v>48.46</v>
      </c>
      <c r="J93" s="1">
        <v>17.0913</v>
      </c>
      <c r="K93" s="1">
        <v>-16.250699999999998</v>
      </c>
      <c r="L93" s="1">
        <v>17.0913</v>
      </c>
      <c r="M93" s="1">
        <v>-16.250699999999998</v>
      </c>
      <c r="N93">
        <v>507</v>
      </c>
      <c r="O93">
        <v>88</v>
      </c>
      <c r="P93">
        <v>14</v>
      </c>
      <c r="Q93" s="1">
        <v>56.8508</v>
      </c>
      <c r="R93">
        <v>232</v>
      </c>
      <c r="S93">
        <v>55</v>
      </c>
      <c r="T93">
        <v>232</v>
      </c>
      <c r="U93">
        <v>55</v>
      </c>
    </row>
    <row r="94" spans="1:21" x14ac:dyDescent="0.3">
      <c r="A94">
        <v>3848</v>
      </c>
      <c r="B94" t="s">
        <v>32</v>
      </c>
      <c r="C94" s="1">
        <v>1.1745000000000001</v>
      </c>
      <c r="D94" s="1">
        <v>10.9663</v>
      </c>
      <c r="E94" s="1">
        <v>22.3111</v>
      </c>
      <c r="F94" s="1">
        <v>1393.94</v>
      </c>
      <c r="G94" s="1">
        <v>22.867999999999999</v>
      </c>
      <c r="H94" s="1">
        <v>-26.283999999999999</v>
      </c>
      <c r="I94" s="1">
        <v>49.152000000000001</v>
      </c>
      <c r="J94" s="1">
        <v>17.154699999999998</v>
      </c>
      <c r="K94" s="1">
        <v>-14.798</v>
      </c>
      <c r="L94" s="1">
        <v>17.154699999999998</v>
      </c>
      <c r="M94" s="1">
        <v>-17.186699999999998</v>
      </c>
      <c r="N94">
        <v>539</v>
      </c>
      <c r="O94">
        <v>86</v>
      </c>
      <c r="P94">
        <v>17</v>
      </c>
      <c r="Q94" s="1">
        <v>48.320300000000003</v>
      </c>
      <c r="R94">
        <v>221</v>
      </c>
      <c r="S94">
        <v>69</v>
      </c>
      <c r="T94">
        <v>221</v>
      </c>
      <c r="U94">
        <v>69</v>
      </c>
    </row>
    <row r="95" spans="1:21" x14ac:dyDescent="0.3">
      <c r="A95">
        <v>3849</v>
      </c>
      <c r="B95" t="s">
        <v>32</v>
      </c>
      <c r="C95" s="1">
        <v>16.8828</v>
      </c>
      <c r="D95" s="1">
        <v>12.3383</v>
      </c>
      <c r="E95" s="1">
        <v>34.023600000000002</v>
      </c>
      <c r="F95" s="1">
        <v>856.65800000000002</v>
      </c>
      <c r="G95" s="1">
        <v>34.628</v>
      </c>
      <c r="H95" s="1">
        <v>-1.6359999999999999</v>
      </c>
      <c r="I95" s="1">
        <v>36.264000000000003</v>
      </c>
      <c r="J95" s="1">
        <v>21.1067</v>
      </c>
      <c r="K95" s="1">
        <v>6</v>
      </c>
      <c r="L95" s="1">
        <v>27.189299999999999</v>
      </c>
      <c r="M95" s="1">
        <v>6</v>
      </c>
      <c r="N95">
        <v>980</v>
      </c>
      <c r="O95">
        <v>131</v>
      </c>
      <c r="P95">
        <v>41</v>
      </c>
      <c r="Q95" s="1">
        <v>34.525799999999997</v>
      </c>
      <c r="R95">
        <v>328</v>
      </c>
      <c r="S95">
        <v>151</v>
      </c>
      <c r="T95">
        <v>231</v>
      </c>
      <c r="U95">
        <v>151</v>
      </c>
    </row>
    <row r="96" spans="1:21" x14ac:dyDescent="0.3">
      <c r="A96">
        <v>3850</v>
      </c>
      <c r="B96" t="s">
        <v>32</v>
      </c>
      <c r="C96" s="1">
        <v>7.9809999999999999</v>
      </c>
      <c r="D96" s="1">
        <v>12.646699999999999</v>
      </c>
      <c r="E96" s="1">
        <v>27.838899999999999</v>
      </c>
      <c r="F96" s="1">
        <v>1189.5</v>
      </c>
      <c r="G96" s="1">
        <v>29.135999999999999</v>
      </c>
      <c r="H96" s="1">
        <v>-16.292000000000002</v>
      </c>
      <c r="I96" s="1">
        <v>45.427999999999997</v>
      </c>
      <c r="J96" s="1">
        <v>19.7667</v>
      </c>
      <c r="K96" s="1">
        <v>-7.31</v>
      </c>
      <c r="L96" s="1">
        <v>22.1</v>
      </c>
      <c r="M96" s="1">
        <v>-7.31</v>
      </c>
      <c r="N96">
        <v>561</v>
      </c>
      <c r="O96">
        <v>86</v>
      </c>
      <c r="P96">
        <v>11</v>
      </c>
      <c r="Q96" s="1">
        <v>56.746000000000002</v>
      </c>
      <c r="R96">
        <v>241</v>
      </c>
      <c r="S96">
        <v>36</v>
      </c>
      <c r="T96">
        <v>213</v>
      </c>
      <c r="U96">
        <v>36</v>
      </c>
    </row>
    <row r="97" spans="1:21" x14ac:dyDescent="0.3">
      <c r="A97">
        <v>3851</v>
      </c>
      <c r="B97" t="s">
        <v>32</v>
      </c>
      <c r="C97" s="1">
        <v>15.862500000000001</v>
      </c>
      <c r="D97" s="1">
        <v>12.2803</v>
      </c>
      <c r="E97" s="1">
        <v>32.997500000000002</v>
      </c>
      <c r="F97" s="1">
        <v>895.69</v>
      </c>
      <c r="G97" s="1">
        <v>34.103999999999999</v>
      </c>
      <c r="H97" s="1">
        <v>-3.1120000000000001</v>
      </c>
      <c r="I97" s="1">
        <v>37.216000000000001</v>
      </c>
      <c r="J97" s="1">
        <v>20.434000000000001</v>
      </c>
      <c r="K97" s="1">
        <v>4.5326700000000004</v>
      </c>
      <c r="L97" s="1">
        <v>26.6693</v>
      </c>
      <c r="M97" s="1">
        <v>4.5326700000000004</v>
      </c>
      <c r="N97">
        <v>910</v>
      </c>
      <c r="O97">
        <v>133</v>
      </c>
      <c r="P97">
        <v>33</v>
      </c>
      <c r="Q97" s="1">
        <v>38.5687</v>
      </c>
      <c r="R97">
        <v>323</v>
      </c>
      <c r="S97">
        <v>119</v>
      </c>
      <c r="T97">
        <v>246</v>
      </c>
      <c r="U97">
        <v>119</v>
      </c>
    </row>
    <row r="98" spans="1:21" x14ac:dyDescent="0.3">
      <c r="A98">
        <v>3852</v>
      </c>
      <c r="B98" t="s">
        <v>32</v>
      </c>
      <c r="C98" s="1">
        <v>12.6097</v>
      </c>
      <c r="D98" s="1">
        <v>11.862</v>
      </c>
      <c r="E98" s="1">
        <v>30.670200000000001</v>
      </c>
      <c r="F98" s="1">
        <v>960.38199999999995</v>
      </c>
      <c r="G98" s="1">
        <v>30.48</v>
      </c>
      <c r="H98" s="1">
        <v>-8.1959999999999997</v>
      </c>
      <c r="I98" s="1">
        <v>38.676000000000002</v>
      </c>
      <c r="J98" s="1">
        <v>22.038</v>
      </c>
      <c r="K98" s="1">
        <v>0.16266700000000001</v>
      </c>
      <c r="L98" s="1">
        <v>24.027999999999999</v>
      </c>
      <c r="M98" s="1">
        <v>0.16266700000000001</v>
      </c>
      <c r="N98">
        <v>1136</v>
      </c>
      <c r="O98">
        <v>130</v>
      </c>
      <c r="P98">
        <v>65</v>
      </c>
      <c r="Q98" s="1">
        <v>21.4145</v>
      </c>
      <c r="R98">
        <v>352</v>
      </c>
      <c r="S98">
        <v>214</v>
      </c>
      <c r="T98">
        <v>319</v>
      </c>
      <c r="U98">
        <v>214</v>
      </c>
    </row>
    <row r="99" spans="1:21" x14ac:dyDescent="0.3">
      <c r="A99">
        <v>3853</v>
      </c>
      <c r="B99" t="s">
        <v>32</v>
      </c>
      <c r="C99" s="1">
        <v>13.676</v>
      </c>
      <c r="D99" s="1">
        <v>15.4407</v>
      </c>
      <c r="E99" s="1">
        <v>36.191299999999998</v>
      </c>
      <c r="F99" s="1">
        <v>981.08</v>
      </c>
      <c r="G99" s="1">
        <v>34.923999999999999</v>
      </c>
      <c r="H99" s="1">
        <v>-7.74</v>
      </c>
      <c r="I99" s="1">
        <v>42.664000000000001</v>
      </c>
      <c r="J99" s="1">
        <v>23.218</v>
      </c>
      <c r="K99" s="1">
        <v>1.55867</v>
      </c>
      <c r="L99" s="1">
        <v>25.783300000000001</v>
      </c>
      <c r="M99" s="1">
        <v>1.55867</v>
      </c>
      <c r="N99">
        <v>552</v>
      </c>
      <c r="O99">
        <v>82</v>
      </c>
      <c r="P99">
        <v>12</v>
      </c>
      <c r="Q99" s="1">
        <v>54.3964</v>
      </c>
      <c r="R99">
        <v>234</v>
      </c>
      <c r="S99">
        <v>44</v>
      </c>
      <c r="T99">
        <v>221</v>
      </c>
      <c r="U99">
        <v>44</v>
      </c>
    </row>
    <row r="100" spans="1:21" x14ac:dyDescent="0.3">
      <c r="A100">
        <v>3854</v>
      </c>
      <c r="B100" t="s">
        <v>32</v>
      </c>
      <c r="C100" s="1">
        <v>10.5578</v>
      </c>
      <c r="D100" s="1">
        <v>14.6417</v>
      </c>
      <c r="E100" s="1">
        <v>38.4054</v>
      </c>
      <c r="F100" s="1">
        <v>863.68700000000001</v>
      </c>
      <c r="G100" s="1">
        <v>30.143999999999998</v>
      </c>
      <c r="H100" s="1">
        <v>-7.98</v>
      </c>
      <c r="I100" s="1">
        <v>38.124000000000002</v>
      </c>
      <c r="J100" s="1">
        <v>14.352</v>
      </c>
      <c r="K100" s="1">
        <v>0.55466700000000002</v>
      </c>
      <c r="L100" s="1">
        <v>21.742699999999999</v>
      </c>
      <c r="M100" s="1">
        <v>0.55466700000000002</v>
      </c>
      <c r="N100">
        <v>439</v>
      </c>
      <c r="O100">
        <v>67</v>
      </c>
      <c r="P100">
        <v>14</v>
      </c>
      <c r="Q100" s="1">
        <v>43.712699999999998</v>
      </c>
      <c r="R100">
        <v>167</v>
      </c>
      <c r="S100">
        <v>47</v>
      </c>
      <c r="T100">
        <v>138</v>
      </c>
      <c r="U100">
        <v>47</v>
      </c>
    </row>
    <row r="101" spans="1:21" x14ac:dyDescent="0.3">
      <c r="A101">
        <v>3855</v>
      </c>
      <c r="B101" t="s">
        <v>32</v>
      </c>
      <c r="C101" s="1">
        <v>12.2263</v>
      </c>
      <c r="D101" s="1">
        <v>15.8467</v>
      </c>
      <c r="E101" s="1">
        <v>37.244199999999999</v>
      </c>
      <c r="F101" s="1">
        <v>965.42499999999995</v>
      </c>
      <c r="G101" s="1">
        <v>33.567999999999998</v>
      </c>
      <c r="H101" s="1">
        <v>-8.98</v>
      </c>
      <c r="I101" s="1">
        <v>42.548000000000002</v>
      </c>
      <c r="J101" s="1">
        <v>21.751999999999999</v>
      </c>
      <c r="K101" s="1">
        <v>0.38466699999999998</v>
      </c>
      <c r="L101" s="1">
        <v>24.212700000000002</v>
      </c>
      <c r="M101" s="1">
        <v>0.38466699999999998</v>
      </c>
      <c r="N101">
        <v>451</v>
      </c>
      <c r="O101">
        <v>73</v>
      </c>
      <c r="P101">
        <v>8</v>
      </c>
      <c r="Q101" s="1">
        <v>64.803799999999995</v>
      </c>
      <c r="R101">
        <v>209</v>
      </c>
      <c r="S101">
        <v>29</v>
      </c>
      <c r="T101">
        <v>200</v>
      </c>
      <c r="U101">
        <v>29</v>
      </c>
    </row>
    <row r="102" spans="1:21" x14ac:dyDescent="0.3">
      <c r="A102">
        <v>3856</v>
      </c>
      <c r="B102" t="s">
        <v>32</v>
      </c>
      <c r="C102" s="1">
        <v>16.070699999999999</v>
      </c>
      <c r="D102" s="1">
        <v>12.6167</v>
      </c>
      <c r="E102" s="1">
        <v>33.741599999999998</v>
      </c>
      <c r="F102" s="1">
        <v>889.33</v>
      </c>
      <c r="G102" s="1">
        <v>34.372</v>
      </c>
      <c r="H102" s="1">
        <v>-3.02</v>
      </c>
      <c r="I102" s="1">
        <v>37.392000000000003</v>
      </c>
      <c r="J102" s="1">
        <v>20.589300000000001</v>
      </c>
      <c r="K102" s="1">
        <v>4.8153300000000003</v>
      </c>
      <c r="L102" s="1">
        <v>26.79</v>
      </c>
      <c r="M102" s="1">
        <v>4.8153300000000003</v>
      </c>
      <c r="N102">
        <v>937</v>
      </c>
      <c r="O102">
        <v>137</v>
      </c>
      <c r="P102">
        <v>33</v>
      </c>
      <c r="Q102" s="1">
        <v>38.457799999999999</v>
      </c>
      <c r="R102">
        <v>332</v>
      </c>
      <c r="S102">
        <v>126</v>
      </c>
      <c r="T102">
        <v>239</v>
      </c>
      <c r="U102">
        <v>126</v>
      </c>
    </row>
    <row r="103" spans="1:21" x14ac:dyDescent="0.3">
      <c r="A103">
        <v>3857</v>
      </c>
      <c r="B103" t="s">
        <v>32</v>
      </c>
      <c r="C103" s="1">
        <v>9.5009999999999994</v>
      </c>
      <c r="D103" s="1">
        <v>15.926</v>
      </c>
      <c r="E103" s="1">
        <v>41.831299999999999</v>
      </c>
      <c r="F103" s="1">
        <v>819.71699999999998</v>
      </c>
      <c r="G103" s="1">
        <v>28.643999999999998</v>
      </c>
      <c r="H103" s="1">
        <v>-9.4280000000000008</v>
      </c>
      <c r="I103" s="1">
        <v>38.072000000000003</v>
      </c>
      <c r="J103" s="1">
        <v>12.901300000000001</v>
      </c>
      <c r="K103" s="1">
        <v>4.4666499999999998E-2</v>
      </c>
      <c r="L103" s="1">
        <v>20.106000000000002</v>
      </c>
      <c r="M103" s="1">
        <v>4.4666499999999998E-2</v>
      </c>
      <c r="N103">
        <v>481</v>
      </c>
      <c r="O103">
        <v>71</v>
      </c>
      <c r="P103">
        <v>15</v>
      </c>
      <c r="Q103" s="1">
        <v>43.411499999999997</v>
      </c>
      <c r="R103">
        <v>185</v>
      </c>
      <c r="S103">
        <v>52</v>
      </c>
      <c r="T103">
        <v>141</v>
      </c>
      <c r="U103">
        <v>52</v>
      </c>
    </row>
    <row r="104" spans="1:21" x14ac:dyDescent="0.3">
      <c r="A104">
        <v>3858</v>
      </c>
      <c r="B104" t="s">
        <v>32</v>
      </c>
      <c r="C104" s="1">
        <v>6.8665000000000003</v>
      </c>
      <c r="D104" s="1">
        <v>15.159700000000001</v>
      </c>
      <c r="E104" s="1">
        <v>36.791699999999999</v>
      </c>
      <c r="F104" s="1">
        <v>938.83399999999995</v>
      </c>
      <c r="G104" s="1">
        <v>27.448</v>
      </c>
      <c r="H104" s="1">
        <v>-13.756</v>
      </c>
      <c r="I104" s="1">
        <v>41.204000000000001</v>
      </c>
      <c r="J104" s="1">
        <v>11.002700000000001</v>
      </c>
      <c r="K104" s="1">
        <v>-4.3473300000000004</v>
      </c>
      <c r="L104" s="1">
        <v>18.7807</v>
      </c>
      <c r="M104" s="1">
        <v>-4.3473300000000004</v>
      </c>
      <c r="N104">
        <v>356</v>
      </c>
      <c r="O104">
        <v>60</v>
      </c>
      <c r="P104">
        <v>12</v>
      </c>
      <c r="Q104" s="1">
        <v>55.134599999999999</v>
      </c>
      <c r="R104">
        <v>161</v>
      </c>
      <c r="S104">
        <v>39</v>
      </c>
      <c r="T104">
        <v>116</v>
      </c>
      <c r="U104">
        <v>39</v>
      </c>
    </row>
    <row r="105" spans="1:21" x14ac:dyDescent="0.3">
      <c r="A105">
        <v>3859</v>
      </c>
      <c r="B105" t="s">
        <v>32</v>
      </c>
      <c r="C105" s="1">
        <v>6.1096700000000004</v>
      </c>
      <c r="D105" s="1">
        <v>13.922700000000001</v>
      </c>
      <c r="E105" s="1">
        <v>33.206099999999999</v>
      </c>
      <c r="F105" s="1">
        <v>1004.96</v>
      </c>
      <c r="G105" s="1">
        <v>26.707999999999998</v>
      </c>
      <c r="H105" s="1">
        <v>-15.22</v>
      </c>
      <c r="I105" s="1">
        <v>41.927999999999997</v>
      </c>
      <c r="J105" s="1">
        <v>10.6647</v>
      </c>
      <c r="K105" s="1">
        <v>-6.15733</v>
      </c>
      <c r="L105" s="1">
        <v>18.652000000000001</v>
      </c>
      <c r="M105" s="1">
        <v>-6.15733</v>
      </c>
      <c r="N105">
        <v>461</v>
      </c>
      <c r="O105">
        <v>81</v>
      </c>
      <c r="P105">
        <v>15</v>
      </c>
      <c r="Q105" s="1">
        <v>55.923499999999997</v>
      </c>
      <c r="R105">
        <v>205</v>
      </c>
      <c r="S105">
        <v>51</v>
      </c>
      <c r="T105">
        <v>174</v>
      </c>
      <c r="U105">
        <v>51</v>
      </c>
    </row>
    <row r="106" spans="1:21" x14ac:dyDescent="0.3">
      <c r="A106">
        <v>3860</v>
      </c>
      <c r="B106" t="s">
        <v>32</v>
      </c>
      <c r="C106" s="1">
        <v>16.0838</v>
      </c>
      <c r="D106" s="1">
        <v>12.3423</v>
      </c>
      <c r="E106" s="1">
        <v>33.718499999999999</v>
      </c>
      <c r="F106" s="1">
        <v>868.06700000000001</v>
      </c>
      <c r="G106" s="1">
        <v>34.003999999999998</v>
      </c>
      <c r="H106" s="1">
        <v>-2.6</v>
      </c>
      <c r="I106" s="1">
        <v>36.603999999999999</v>
      </c>
      <c r="J106" s="1">
        <v>20.378</v>
      </c>
      <c r="K106" s="1">
        <v>5.056</v>
      </c>
      <c r="L106" s="1">
        <v>26.513300000000001</v>
      </c>
      <c r="M106" s="1">
        <v>5.056</v>
      </c>
      <c r="N106">
        <v>1039</v>
      </c>
      <c r="O106">
        <v>142</v>
      </c>
      <c r="P106">
        <v>44</v>
      </c>
      <c r="Q106" s="1">
        <v>33.559100000000001</v>
      </c>
      <c r="R106">
        <v>350</v>
      </c>
      <c r="S106">
        <v>157</v>
      </c>
      <c r="T106">
        <v>250</v>
      </c>
      <c r="U106">
        <v>157</v>
      </c>
    </row>
    <row r="107" spans="1:21" x14ac:dyDescent="0.3">
      <c r="A107">
        <v>3861</v>
      </c>
      <c r="B107" t="s">
        <v>32</v>
      </c>
      <c r="C107" s="1">
        <v>8.8633299999999995</v>
      </c>
      <c r="D107" s="1">
        <v>13.773300000000001</v>
      </c>
      <c r="E107" s="1">
        <v>30.7057</v>
      </c>
      <c r="F107" s="1">
        <v>1120.7</v>
      </c>
      <c r="G107" s="1">
        <v>30.344000000000001</v>
      </c>
      <c r="H107" s="1">
        <v>-14.512</v>
      </c>
      <c r="I107" s="1">
        <v>44.856000000000002</v>
      </c>
      <c r="J107" s="1">
        <v>19.770700000000001</v>
      </c>
      <c r="K107" s="1">
        <v>-5.0673300000000001</v>
      </c>
      <c r="L107" s="1">
        <v>22.5427</v>
      </c>
      <c r="M107" s="1">
        <v>-5.0673300000000001</v>
      </c>
      <c r="N107">
        <v>488</v>
      </c>
      <c r="O107">
        <v>79</v>
      </c>
      <c r="P107">
        <v>9</v>
      </c>
      <c r="Q107" s="1">
        <v>62.251600000000003</v>
      </c>
      <c r="R107">
        <v>228</v>
      </c>
      <c r="S107">
        <v>31</v>
      </c>
      <c r="T107">
        <v>197</v>
      </c>
      <c r="U107">
        <v>31</v>
      </c>
    </row>
    <row r="108" spans="1:21" x14ac:dyDescent="0.3">
      <c r="A108">
        <v>3862</v>
      </c>
      <c r="B108" t="s">
        <v>32</v>
      </c>
      <c r="C108" s="1">
        <v>15.912000000000001</v>
      </c>
      <c r="D108" s="1">
        <v>12.544700000000001</v>
      </c>
      <c r="E108" s="1">
        <v>33.491700000000002</v>
      </c>
      <c r="F108" s="1">
        <v>894.91600000000005</v>
      </c>
      <c r="G108" s="1">
        <v>34.252000000000002</v>
      </c>
      <c r="H108" s="1">
        <v>-3.2040000000000002</v>
      </c>
      <c r="I108" s="1">
        <v>37.456000000000003</v>
      </c>
      <c r="J108" s="1">
        <v>20.487300000000001</v>
      </c>
      <c r="K108" s="1">
        <v>4.6093299999999999</v>
      </c>
      <c r="L108" s="1">
        <v>26.7133</v>
      </c>
      <c r="M108" s="1">
        <v>4.6093299999999999</v>
      </c>
      <c r="N108">
        <v>874</v>
      </c>
      <c r="O108">
        <v>129</v>
      </c>
      <c r="P108">
        <v>30</v>
      </c>
      <c r="Q108" s="1">
        <v>40.102600000000002</v>
      </c>
      <c r="R108">
        <v>313</v>
      </c>
      <c r="S108">
        <v>114</v>
      </c>
      <c r="T108">
        <v>237</v>
      </c>
      <c r="U108">
        <v>114</v>
      </c>
    </row>
    <row r="109" spans="1:21" x14ac:dyDescent="0.3">
      <c r="A109">
        <v>3863</v>
      </c>
      <c r="B109" t="s">
        <v>32</v>
      </c>
      <c r="C109" s="1">
        <v>4.26783</v>
      </c>
      <c r="D109" s="1">
        <v>12.750299999999999</v>
      </c>
      <c r="E109" s="1">
        <v>32.632899999999999</v>
      </c>
      <c r="F109" s="1">
        <v>957.649</v>
      </c>
      <c r="G109" s="1">
        <v>23.34</v>
      </c>
      <c r="H109" s="1">
        <v>-15.731999999999999</v>
      </c>
      <c r="I109" s="1">
        <v>39.072000000000003</v>
      </c>
      <c r="J109" s="1">
        <v>15.8607</v>
      </c>
      <c r="K109" s="1">
        <v>-7.7080000000000002</v>
      </c>
      <c r="L109" s="1">
        <v>15.8607</v>
      </c>
      <c r="M109" s="1">
        <v>-7.7080000000000002</v>
      </c>
      <c r="N109">
        <v>420</v>
      </c>
      <c r="O109">
        <v>88</v>
      </c>
      <c r="P109">
        <v>9</v>
      </c>
      <c r="Q109" s="1">
        <v>75.023399999999995</v>
      </c>
      <c r="R109">
        <v>213</v>
      </c>
      <c r="S109">
        <v>33</v>
      </c>
      <c r="T109">
        <v>213</v>
      </c>
      <c r="U109">
        <v>33</v>
      </c>
    </row>
    <row r="110" spans="1:21" x14ac:dyDescent="0.3">
      <c r="A110">
        <v>3864</v>
      </c>
      <c r="B110" t="s">
        <v>32</v>
      </c>
      <c r="C110" s="1">
        <v>6.1120000000000001</v>
      </c>
      <c r="D110" s="1">
        <v>13.161300000000001</v>
      </c>
      <c r="E110" s="1">
        <v>34.814700000000002</v>
      </c>
      <c r="F110" s="1">
        <v>896.45899999999995</v>
      </c>
      <c r="G110" s="1">
        <v>25.295999999999999</v>
      </c>
      <c r="H110" s="1">
        <v>-12.507999999999999</v>
      </c>
      <c r="I110" s="1">
        <v>37.804000000000002</v>
      </c>
      <c r="J110" s="1">
        <v>14.795999999999999</v>
      </c>
      <c r="K110" s="1">
        <v>-3.3473299999999999</v>
      </c>
      <c r="L110" s="1">
        <v>17.687999999999999</v>
      </c>
      <c r="M110" s="1">
        <v>-4.2693300000000001</v>
      </c>
      <c r="N110">
        <v>499</v>
      </c>
      <c r="O110">
        <v>87</v>
      </c>
      <c r="P110">
        <v>11</v>
      </c>
      <c r="Q110" s="1">
        <v>66.718100000000007</v>
      </c>
      <c r="R110">
        <v>247</v>
      </c>
      <c r="S110">
        <v>41</v>
      </c>
      <c r="T110">
        <v>211</v>
      </c>
      <c r="U110">
        <v>41</v>
      </c>
    </row>
    <row r="111" spans="1:21" x14ac:dyDescent="0.3">
      <c r="A111">
        <v>3865</v>
      </c>
      <c r="B111" t="s">
        <v>32</v>
      </c>
      <c r="C111" s="1">
        <v>2.6295000000000002</v>
      </c>
      <c r="D111" s="1">
        <v>11.363</v>
      </c>
      <c r="E111" s="1">
        <v>24.373699999999999</v>
      </c>
      <c r="F111" s="1">
        <v>1301.0899999999999</v>
      </c>
      <c r="G111" s="1">
        <v>23.172000000000001</v>
      </c>
      <c r="H111" s="1">
        <v>-23.448</v>
      </c>
      <c r="I111" s="1">
        <v>46.62</v>
      </c>
      <c r="J111" s="1">
        <v>15.486700000000001</v>
      </c>
      <c r="K111" s="1">
        <v>-14.4673</v>
      </c>
      <c r="L111" s="1">
        <v>17.634699999999999</v>
      </c>
      <c r="M111" s="1">
        <v>-14.4673</v>
      </c>
      <c r="N111">
        <v>351</v>
      </c>
      <c r="O111">
        <v>62</v>
      </c>
      <c r="P111">
        <v>10</v>
      </c>
      <c r="Q111" s="1">
        <v>62.008000000000003</v>
      </c>
      <c r="R111">
        <v>170</v>
      </c>
      <c r="S111">
        <v>40</v>
      </c>
      <c r="T111">
        <v>162</v>
      </c>
      <c r="U111">
        <v>40</v>
      </c>
    </row>
    <row r="112" spans="1:21" x14ac:dyDescent="0.3">
      <c r="A112">
        <v>3866</v>
      </c>
      <c r="B112" t="s">
        <v>32</v>
      </c>
      <c r="C112" s="1">
        <v>14.2003</v>
      </c>
      <c r="D112" s="1">
        <v>15.444699999999999</v>
      </c>
      <c r="E112" s="1">
        <v>38.9741</v>
      </c>
      <c r="F112" s="1">
        <v>882.55700000000002</v>
      </c>
      <c r="G112" s="1">
        <v>34.22</v>
      </c>
      <c r="H112" s="1">
        <v>-5.4080000000000004</v>
      </c>
      <c r="I112" s="1">
        <v>39.628</v>
      </c>
      <c r="J112" s="1">
        <v>25.136700000000001</v>
      </c>
      <c r="K112" s="1">
        <v>3.3340000000000001</v>
      </c>
      <c r="L112" s="1">
        <v>25.136700000000001</v>
      </c>
      <c r="M112" s="1">
        <v>3.3340000000000001</v>
      </c>
      <c r="N112">
        <v>455</v>
      </c>
      <c r="O112">
        <v>75</v>
      </c>
      <c r="P112">
        <v>10</v>
      </c>
      <c r="Q112" s="1">
        <v>62.630800000000001</v>
      </c>
      <c r="R112">
        <v>210</v>
      </c>
      <c r="S112">
        <v>33</v>
      </c>
      <c r="T112">
        <v>210</v>
      </c>
      <c r="U112">
        <v>33</v>
      </c>
    </row>
    <row r="113" spans="1:21" x14ac:dyDescent="0.3">
      <c r="A113">
        <v>3867</v>
      </c>
      <c r="B113" t="s">
        <v>32</v>
      </c>
      <c r="C113" s="1">
        <v>9.3064999999999998</v>
      </c>
      <c r="D113" s="1">
        <v>16.081700000000001</v>
      </c>
      <c r="E113" s="1">
        <v>39.296399999999998</v>
      </c>
      <c r="F113" s="1">
        <v>915.298</v>
      </c>
      <c r="G113" s="1">
        <v>29.844000000000001</v>
      </c>
      <c r="H113" s="1">
        <v>-11.08</v>
      </c>
      <c r="I113" s="1">
        <v>40.923999999999999</v>
      </c>
      <c r="J113" s="1">
        <v>18.210699999999999</v>
      </c>
      <c r="K113" s="1">
        <v>-1.4139999999999999</v>
      </c>
      <c r="L113" s="1">
        <v>20.999300000000002</v>
      </c>
      <c r="M113" s="1">
        <v>-1.4139999999999999</v>
      </c>
      <c r="N113">
        <v>375</v>
      </c>
      <c r="O113">
        <v>67</v>
      </c>
      <c r="P113">
        <v>5</v>
      </c>
      <c r="Q113" s="1">
        <v>73.164500000000004</v>
      </c>
      <c r="R113">
        <v>196</v>
      </c>
      <c r="S113">
        <v>20</v>
      </c>
      <c r="T113">
        <v>172</v>
      </c>
      <c r="U113">
        <v>20</v>
      </c>
    </row>
    <row r="114" spans="1:21" x14ac:dyDescent="0.3">
      <c r="A114">
        <v>3868</v>
      </c>
      <c r="B114" t="s">
        <v>32</v>
      </c>
      <c r="C114" s="1">
        <v>16.267299999999999</v>
      </c>
      <c r="D114" s="1">
        <v>14.4033</v>
      </c>
      <c r="E114" s="1">
        <v>37.306600000000003</v>
      </c>
      <c r="F114" s="1">
        <v>879.274</v>
      </c>
      <c r="G114" s="1">
        <v>35.552</v>
      </c>
      <c r="H114" s="1">
        <v>-3.056</v>
      </c>
      <c r="I114" s="1">
        <v>38.607999999999997</v>
      </c>
      <c r="J114" s="1">
        <v>24.984000000000002</v>
      </c>
      <c r="K114" s="1">
        <v>5.3440000000000003</v>
      </c>
      <c r="L114" s="1">
        <v>27.0487</v>
      </c>
      <c r="M114" s="1">
        <v>5.3440000000000003</v>
      </c>
      <c r="N114">
        <v>502</v>
      </c>
      <c r="O114">
        <v>86</v>
      </c>
      <c r="P114">
        <v>12</v>
      </c>
      <c r="Q114" s="1">
        <v>57.081000000000003</v>
      </c>
      <c r="R114">
        <v>205</v>
      </c>
      <c r="S114">
        <v>42</v>
      </c>
      <c r="T114">
        <v>201</v>
      </c>
      <c r="U114">
        <v>42</v>
      </c>
    </row>
    <row r="115" spans="1:21" x14ac:dyDescent="0.3">
      <c r="A115">
        <v>3869</v>
      </c>
      <c r="B115" t="s">
        <v>32</v>
      </c>
      <c r="C115" s="1">
        <v>16.327999999999999</v>
      </c>
      <c r="D115" s="1">
        <v>12.2013</v>
      </c>
      <c r="E115" s="1">
        <v>33.638399999999997</v>
      </c>
      <c r="F115" s="1">
        <v>861.19600000000003</v>
      </c>
      <c r="G115" s="1">
        <v>34.076000000000001</v>
      </c>
      <c r="H115" s="1">
        <v>-2.1960000000000002</v>
      </c>
      <c r="I115" s="1">
        <v>36.271999999999998</v>
      </c>
      <c r="J115" s="1">
        <v>20.572700000000001</v>
      </c>
      <c r="K115" s="1">
        <v>5.3886700000000003</v>
      </c>
      <c r="L115" s="1">
        <v>26.6693</v>
      </c>
      <c r="M115" s="1">
        <v>5.3886700000000003</v>
      </c>
      <c r="N115">
        <v>983</v>
      </c>
      <c r="O115">
        <v>144</v>
      </c>
      <c r="P115">
        <v>38</v>
      </c>
      <c r="Q115" s="1">
        <v>38.867699999999999</v>
      </c>
      <c r="R115">
        <v>340</v>
      </c>
      <c r="S115">
        <v>138</v>
      </c>
      <c r="T115">
        <v>229</v>
      </c>
      <c r="U115">
        <v>138</v>
      </c>
    </row>
    <row r="116" spans="1:21" x14ac:dyDescent="0.3">
      <c r="A116">
        <v>3870</v>
      </c>
      <c r="B116" t="s">
        <v>32</v>
      </c>
      <c r="C116" s="1">
        <v>4.4450000000000003</v>
      </c>
      <c r="D116" s="1">
        <v>12.478</v>
      </c>
      <c r="E116" s="1">
        <v>32.139899999999997</v>
      </c>
      <c r="F116" s="1">
        <v>966.05700000000002</v>
      </c>
      <c r="G116" s="1">
        <v>23.2</v>
      </c>
      <c r="H116" s="1">
        <v>-15.624000000000001</v>
      </c>
      <c r="I116" s="1">
        <v>38.823999999999998</v>
      </c>
      <c r="J116" s="1">
        <v>13.7407</v>
      </c>
      <c r="K116" s="1">
        <v>-7.34267</v>
      </c>
      <c r="L116" s="1">
        <v>16.353300000000001</v>
      </c>
      <c r="M116" s="1">
        <v>-7.34267</v>
      </c>
      <c r="N116">
        <v>433</v>
      </c>
      <c r="O116">
        <v>76</v>
      </c>
      <c r="P116">
        <v>14</v>
      </c>
      <c r="Q116" s="1">
        <v>57.7958</v>
      </c>
      <c r="R116">
        <v>195</v>
      </c>
      <c r="S116">
        <v>54</v>
      </c>
      <c r="T116">
        <v>166</v>
      </c>
      <c r="U116">
        <v>54</v>
      </c>
    </row>
    <row r="117" spans="1:21" x14ac:dyDescent="0.3">
      <c r="A117">
        <v>3871</v>
      </c>
      <c r="B117" t="s">
        <v>32</v>
      </c>
      <c r="C117" s="1">
        <v>6.7886699999999998</v>
      </c>
      <c r="D117" s="1">
        <v>14.800700000000001</v>
      </c>
      <c r="E117" s="1">
        <v>36.697099999999999</v>
      </c>
      <c r="F117" s="1">
        <v>921.84400000000005</v>
      </c>
      <c r="G117" s="1">
        <v>26.244</v>
      </c>
      <c r="H117" s="1">
        <v>-14.087999999999999</v>
      </c>
      <c r="I117" s="1">
        <v>40.332000000000001</v>
      </c>
      <c r="J117" s="1">
        <v>10.927300000000001</v>
      </c>
      <c r="K117" s="1">
        <v>-4.492</v>
      </c>
      <c r="L117" s="1">
        <v>18.310700000000001</v>
      </c>
      <c r="M117" s="1">
        <v>-4.492</v>
      </c>
      <c r="N117">
        <v>434</v>
      </c>
      <c r="O117">
        <v>76</v>
      </c>
      <c r="P117">
        <v>17</v>
      </c>
      <c r="Q117" s="1">
        <v>46.543399999999998</v>
      </c>
      <c r="R117">
        <v>180</v>
      </c>
      <c r="S117">
        <v>58</v>
      </c>
      <c r="T117">
        <v>118</v>
      </c>
      <c r="U117">
        <v>58</v>
      </c>
    </row>
    <row r="118" spans="1:21" x14ac:dyDescent="0.3">
      <c r="A118">
        <v>3872</v>
      </c>
      <c r="B118" t="s">
        <v>32</v>
      </c>
      <c r="C118" s="1">
        <v>9.0905000000000005</v>
      </c>
      <c r="D118" s="1">
        <v>12.5037</v>
      </c>
      <c r="E118" s="1">
        <v>28.557600000000001</v>
      </c>
      <c r="F118" s="1">
        <v>1137.56</v>
      </c>
      <c r="G118" s="1">
        <v>29.571999999999999</v>
      </c>
      <c r="H118" s="1">
        <v>-14.212</v>
      </c>
      <c r="I118" s="1">
        <v>43.783999999999999</v>
      </c>
      <c r="J118" s="1">
        <v>20.392700000000001</v>
      </c>
      <c r="K118" s="1">
        <v>-5.4039999999999999</v>
      </c>
      <c r="L118" s="1">
        <v>22.712700000000002</v>
      </c>
      <c r="M118" s="1">
        <v>-5.4039999999999999</v>
      </c>
      <c r="N118">
        <v>536</v>
      </c>
      <c r="O118">
        <v>75</v>
      </c>
      <c r="P118">
        <v>12</v>
      </c>
      <c r="Q118" s="1">
        <v>50.050899999999999</v>
      </c>
      <c r="R118">
        <v>215</v>
      </c>
      <c r="S118">
        <v>41</v>
      </c>
      <c r="T118">
        <v>205</v>
      </c>
      <c r="U118">
        <v>41</v>
      </c>
    </row>
    <row r="119" spans="1:21" x14ac:dyDescent="0.3">
      <c r="A119">
        <v>3873</v>
      </c>
      <c r="B119" t="s">
        <v>32</v>
      </c>
      <c r="C119" s="1">
        <v>6.742</v>
      </c>
      <c r="D119" s="1">
        <v>16.0947</v>
      </c>
      <c r="E119" s="1">
        <v>44.056399999999996</v>
      </c>
      <c r="F119" s="1">
        <v>754.50800000000004</v>
      </c>
      <c r="G119" s="1">
        <v>24.963999999999999</v>
      </c>
      <c r="H119" s="1">
        <v>-11.568</v>
      </c>
      <c r="I119" s="1">
        <v>36.531999999999996</v>
      </c>
      <c r="J119" s="1">
        <v>16.170000000000002</v>
      </c>
      <c r="K119" s="1">
        <v>-2.2366700000000002</v>
      </c>
      <c r="L119" s="1">
        <v>16.170000000000002</v>
      </c>
      <c r="M119" s="1">
        <v>-2.2366700000000002</v>
      </c>
      <c r="N119">
        <v>419</v>
      </c>
      <c r="O119">
        <v>79</v>
      </c>
      <c r="P119">
        <v>12</v>
      </c>
      <c r="Q119" s="1">
        <v>68.400000000000006</v>
      </c>
      <c r="R119">
        <v>206</v>
      </c>
      <c r="S119">
        <v>38</v>
      </c>
      <c r="T119">
        <v>206</v>
      </c>
      <c r="U119">
        <v>38</v>
      </c>
    </row>
    <row r="120" spans="1:21" x14ac:dyDescent="0.3">
      <c r="A120">
        <v>3874</v>
      </c>
      <c r="B120" t="s">
        <v>32</v>
      </c>
      <c r="C120" s="1">
        <v>6.5518299999999998</v>
      </c>
      <c r="D120" s="1">
        <v>17.192299999999999</v>
      </c>
      <c r="E120" s="1">
        <v>44.673999999999999</v>
      </c>
      <c r="F120" s="1">
        <v>789.25400000000002</v>
      </c>
      <c r="G120" s="1">
        <v>26.135999999999999</v>
      </c>
      <c r="H120" s="1">
        <v>-12.348000000000001</v>
      </c>
      <c r="I120" s="1">
        <v>38.484000000000002</v>
      </c>
      <c r="J120" s="1">
        <v>16.654</v>
      </c>
      <c r="K120" s="1">
        <v>-2.7186699999999999</v>
      </c>
      <c r="L120" s="1">
        <v>16.654</v>
      </c>
      <c r="M120" s="1">
        <v>-2.7186699999999999</v>
      </c>
      <c r="N120">
        <v>446</v>
      </c>
      <c r="O120">
        <v>70</v>
      </c>
      <c r="P120">
        <v>10</v>
      </c>
      <c r="Q120" s="1">
        <v>57.270800000000001</v>
      </c>
      <c r="R120">
        <v>193</v>
      </c>
      <c r="S120">
        <v>37</v>
      </c>
      <c r="T120">
        <v>193</v>
      </c>
      <c r="U120">
        <v>37</v>
      </c>
    </row>
    <row r="121" spans="1:21" x14ac:dyDescent="0.3">
      <c r="A121">
        <v>3875</v>
      </c>
      <c r="B121" t="s">
        <v>32</v>
      </c>
      <c r="C121" s="1">
        <v>16.712</v>
      </c>
      <c r="D121" s="1">
        <v>12.5</v>
      </c>
      <c r="E121" s="1">
        <v>34.587699999999998</v>
      </c>
      <c r="F121" s="1">
        <v>841.11</v>
      </c>
      <c r="G121" s="1">
        <v>34.223999999999997</v>
      </c>
      <c r="H121" s="1">
        <v>-1.9159999999999999</v>
      </c>
      <c r="I121" s="1">
        <v>36.14</v>
      </c>
      <c r="J121" s="1">
        <v>20.587299999999999</v>
      </c>
      <c r="K121" s="1">
        <v>5.9993299999999996</v>
      </c>
      <c r="L121" s="1">
        <v>26.77</v>
      </c>
      <c r="M121" s="1">
        <v>5.9993299999999996</v>
      </c>
      <c r="N121">
        <v>1087</v>
      </c>
      <c r="O121">
        <v>143</v>
      </c>
      <c r="P121">
        <v>52</v>
      </c>
      <c r="Q121" s="1">
        <v>29.167000000000002</v>
      </c>
      <c r="R121">
        <v>352</v>
      </c>
      <c r="S121">
        <v>195</v>
      </c>
      <c r="T121">
        <v>239</v>
      </c>
      <c r="U121">
        <v>195</v>
      </c>
    </row>
    <row r="122" spans="1:21" x14ac:dyDescent="0.3">
      <c r="A122">
        <v>3876</v>
      </c>
      <c r="B122" t="s">
        <v>32</v>
      </c>
      <c r="C122" s="1">
        <v>3.8598300000000001</v>
      </c>
      <c r="D122" s="1">
        <v>11.807</v>
      </c>
      <c r="E122" s="1">
        <v>25.104199999999999</v>
      </c>
      <c r="F122" s="1">
        <v>1288.78</v>
      </c>
      <c r="G122" s="1">
        <v>24.8</v>
      </c>
      <c r="H122" s="1">
        <v>-22.231999999999999</v>
      </c>
      <c r="I122" s="1">
        <v>47.031999999999996</v>
      </c>
      <c r="J122" s="1">
        <v>18.8233</v>
      </c>
      <c r="K122" s="1">
        <v>-12.790699999999999</v>
      </c>
      <c r="L122" s="1">
        <v>18.8233</v>
      </c>
      <c r="M122" s="1">
        <v>-12.790699999999999</v>
      </c>
      <c r="N122">
        <v>440</v>
      </c>
      <c r="O122">
        <v>76</v>
      </c>
      <c r="P122">
        <v>11</v>
      </c>
      <c r="Q122" s="1">
        <v>59.454500000000003</v>
      </c>
      <c r="R122">
        <v>199</v>
      </c>
      <c r="S122">
        <v>42</v>
      </c>
      <c r="T122">
        <v>199</v>
      </c>
      <c r="U122">
        <v>42</v>
      </c>
    </row>
    <row r="123" spans="1:21" x14ac:dyDescent="0.3">
      <c r="A123">
        <v>3877</v>
      </c>
      <c r="B123" t="s">
        <v>32</v>
      </c>
      <c r="C123" s="1">
        <v>17.370200000000001</v>
      </c>
      <c r="D123" s="1">
        <v>12.7743</v>
      </c>
      <c r="E123" s="1">
        <v>34.8264</v>
      </c>
      <c r="F123" s="1">
        <v>855.79899999999998</v>
      </c>
      <c r="G123" s="1">
        <v>35.32</v>
      </c>
      <c r="H123" s="1">
        <v>-1.36</v>
      </c>
      <c r="I123" s="1">
        <v>36.68</v>
      </c>
      <c r="J123" s="1">
        <v>21.546700000000001</v>
      </c>
      <c r="K123" s="1">
        <v>6.56867</v>
      </c>
      <c r="L123" s="1">
        <v>27.706</v>
      </c>
      <c r="M123" s="1">
        <v>6.56867</v>
      </c>
      <c r="N123">
        <v>830</v>
      </c>
      <c r="O123">
        <v>115</v>
      </c>
      <c r="P123">
        <v>37</v>
      </c>
      <c r="Q123" s="1">
        <v>36.109900000000003</v>
      </c>
      <c r="R123">
        <v>280</v>
      </c>
      <c r="S123">
        <v>129</v>
      </c>
      <c r="T123">
        <v>200</v>
      </c>
      <c r="U123">
        <v>129</v>
      </c>
    </row>
    <row r="124" spans="1:21" x14ac:dyDescent="0.3">
      <c r="A124">
        <v>3878</v>
      </c>
      <c r="B124" t="s">
        <v>32</v>
      </c>
      <c r="C124" s="1">
        <v>6.5555000000000003</v>
      </c>
      <c r="D124" s="1">
        <v>13.869</v>
      </c>
      <c r="E124" s="1">
        <v>33.313299999999998</v>
      </c>
      <c r="F124" s="1">
        <v>994.90599999999995</v>
      </c>
      <c r="G124" s="1">
        <v>26.948</v>
      </c>
      <c r="H124" s="1">
        <v>-14.683999999999999</v>
      </c>
      <c r="I124" s="1">
        <v>41.631999999999998</v>
      </c>
      <c r="J124" s="1">
        <v>16.136700000000001</v>
      </c>
      <c r="K124" s="1">
        <v>-5.5433300000000001</v>
      </c>
      <c r="L124" s="1">
        <v>19.038699999999999</v>
      </c>
      <c r="M124" s="1">
        <v>-5.5433300000000001</v>
      </c>
      <c r="N124">
        <v>425</v>
      </c>
      <c r="O124">
        <v>74</v>
      </c>
      <c r="P124">
        <v>13</v>
      </c>
      <c r="Q124" s="1">
        <v>57.997300000000003</v>
      </c>
      <c r="R124">
        <v>193</v>
      </c>
      <c r="S124">
        <v>45</v>
      </c>
      <c r="T124">
        <v>165</v>
      </c>
      <c r="U124">
        <v>45</v>
      </c>
    </row>
    <row r="125" spans="1:21" x14ac:dyDescent="0.3">
      <c r="A125">
        <v>3879</v>
      </c>
      <c r="B125" t="s">
        <v>32</v>
      </c>
      <c r="C125" s="1">
        <v>9.4701699999999995</v>
      </c>
      <c r="D125" s="1">
        <v>16.253</v>
      </c>
      <c r="E125" s="1">
        <v>43.253700000000002</v>
      </c>
      <c r="F125" s="1">
        <v>781.64800000000002</v>
      </c>
      <c r="G125" s="1">
        <v>27.72</v>
      </c>
      <c r="H125" s="1">
        <v>-9.8559999999999999</v>
      </c>
      <c r="I125" s="1">
        <v>37.576000000000001</v>
      </c>
      <c r="J125" s="1">
        <v>18.343299999999999</v>
      </c>
      <c r="K125" s="1">
        <v>4.7273300000000003</v>
      </c>
      <c r="L125" s="1">
        <v>19.283999999999999</v>
      </c>
      <c r="M125" s="1">
        <v>-7.3332800000000002E-3</v>
      </c>
      <c r="N125">
        <v>386</v>
      </c>
      <c r="O125">
        <v>81</v>
      </c>
      <c r="P125">
        <v>13</v>
      </c>
      <c r="Q125" s="1">
        <v>68.475300000000004</v>
      </c>
      <c r="R125">
        <v>198</v>
      </c>
      <c r="S125">
        <v>44</v>
      </c>
      <c r="T125">
        <v>187</v>
      </c>
      <c r="U125">
        <v>53</v>
      </c>
    </row>
    <row r="126" spans="1:21" x14ac:dyDescent="0.3">
      <c r="A126">
        <v>3880</v>
      </c>
      <c r="B126" t="s">
        <v>32</v>
      </c>
      <c r="C126" s="1">
        <v>7.2603299999999997</v>
      </c>
      <c r="D126" s="1">
        <v>11.353300000000001</v>
      </c>
      <c r="E126" s="1">
        <v>25.857099999999999</v>
      </c>
      <c r="F126" s="1">
        <v>1184.6500000000001</v>
      </c>
      <c r="G126" s="1">
        <v>27.172000000000001</v>
      </c>
      <c r="H126" s="1">
        <v>-16.736000000000001</v>
      </c>
      <c r="I126" s="1">
        <v>43.908000000000001</v>
      </c>
      <c r="J126" s="1">
        <v>21.156700000000001</v>
      </c>
      <c r="K126" s="1">
        <v>-8.0986700000000003</v>
      </c>
      <c r="L126" s="1">
        <v>21.156700000000001</v>
      </c>
      <c r="M126" s="1">
        <v>-8.0986700000000003</v>
      </c>
      <c r="N126">
        <v>716</v>
      </c>
      <c r="O126">
        <v>106</v>
      </c>
      <c r="P126">
        <v>13</v>
      </c>
      <c r="Q126" s="1">
        <v>55.895400000000002</v>
      </c>
      <c r="R126">
        <v>298</v>
      </c>
      <c r="S126">
        <v>52</v>
      </c>
      <c r="T126">
        <v>298</v>
      </c>
      <c r="U126">
        <v>52</v>
      </c>
    </row>
    <row r="127" spans="1:21" x14ac:dyDescent="0.3">
      <c r="A127">
        <v>3881</v>
      </c>
      <c r="B127" t="s">
        <v>32</v>
      </c>
      <c r="C127" s="1">
        <v>7.2063300000000003</v>
      </c>
      <c r="D127" s="1">
        <v>13.801299999999999</v>
      </c>
      <c r="E127" s="1">
        <v>33.777099999999997</v>
      </c>
      <c r="F127" s="1">
        <v>973.8</v>
      </c>
      <c r="G127" s="1">
        <v>27.603999999999999</v>
      </c>
      <c r="H127" s="1">
        <v>-13.256</v>
      </c>
      <c r="I127" s="1">
        <v>40.86</v>
      </c>
      <c r="J127" s="1">
        <v>16.504000000000001</v>
      </c>
      <c r="K127" s="1">
        <v>-4.3899999999999997</v>
      </c>
      <c r="L127" s="1">
        <v>19.529299999999999</v>
      </c>
      <c r="M127" s="1">
        <v>-4.3899999999999997</v>
      </c>
      <c r="N127">
        <v>416</v>
      </c>
      <c r="O127">
        <v>68</v>
      </c>
      <c r="P127">
        <v>11</v>
      </c>
      <c r="Q127" s="1">
        <v>57.239400000000003</v>
      </c>
      <c r="R127">
        <v>188</v>
      </c>
      <c r="S127">
        <v>40</v>
      </c>
      <c r="T127">
        <v>165</v>
      </c>
      <c r="U127">
        <v>40</v>
      </c>
    </row>
    <row r="128" spans="1:21" x14ac:dyDescent="0.3">
      <c r="A128">
        <v>3882</v>
      </c>
      <c r="B128" t="s">
        <v>32</v>
      </c>
      <c r="C128" s="1">
        <v>8.5181699999999996</v>
      </c>
      <c r="D128" s="1">
        <v>16.552299999999999</v>
      </c>
      <c r="E128" s="1">
        <v>44.798999999999999</v>
      </c>
      <c r="F128" s="1">
        <v>748.94799999999998</v>
      </c>
      <c r="G128" s="1">
        <v>26.827999999999999</v>
      </c>
      <c r="H128" s="1">
        <v>-10.119999999999999</v>
      </c>
      <c r="I128" s="1">
        <v>36.948</v>
      </c>
      <c r="J128" s="1">
        <v>17.263999999999999</v>
      </c>
      <c r="K128" s="1">
        <v>3.6059999999999999</v>
      </c>
      <c r="L128" s="1">
        <v>18.059999999999999</v>
      </c>
      <c r="M128" s="1">
        <v>-0.31533299999999997</v>
      </c>
      <c r="N128">
        <v>477</v>
      </c>
      <c r="O128">
        <v>92</v>
      </c>
      <c r="P128">
        <v>16</v>
      </c>
      <c r="Q128" s="1">
        <v>60.880499999999998</v>
      </c>
      <c r="R128">
        <v>233</v>
      </c>
      <c r="S128">
        <v>61</v>
      </c>
      <c r="T128">
        <v>215</v>
      </c>
      <c r="U128">
        <v>80</v>
      </c>
    </row>
    <row r="129" spans="1:21" x14ac:dyDescent="0.3">
      <c r="A129">
        <v>3883</v>
      </c>
      <c r="B129" t="s">
        <v>32</v>
      </c>
      <c r="C129" s="1">
        <v>6.5698299999999996</v>
      </c>
      <c r="D129" s="1">
        <v>13.680999999999999</v>
      </c>
      <c r="E129" s="1">
        <v>34.447099999999999</v>
      </c>
      <c r="F129" s="1">
        <v>936.21799999999996</v>
      </c>
      <c r="G129" s="1">
        <v>25.748000000000001</v>
      </c>
      <c r="H129" s="1">
        <v>-13.968</v>
      </c>
      <c r="I129" s="1">
        <v>39.716000000000001</v>
      </c>
      <c r="J129" s="1">
        <v>10.838699999999999</v>
      </c>
      <c r="K129" s="1">
        <v>-4.9666699999999997</v>
      </c>
      <c r="L129" s="1">
        <v>18.22</v>
      </c>
      <c r="M129" s="1">
        <v>-4.9666699999999997</v>
      </c>
      <c r="N129">
        <v>431</v>
      </c>
      <c r="O129">
        <v>65</v>
      </c>
      <c r="P129">
        <v>19</v>
      </c>
      <c r="Q129" s="1">
        <v>44.140900000000002</v>
      </c>
      <c r="R129">
        <v>180</v>
      </c>
      <c r="S129">
        <v>63</v>
      </c>
      <c r="T129">
        <v>114</v>
      </c>
      <c r="U129">
        <v>63</v>
      </c>
    </row>
    <row r="130" spans="1:21" x14ac:dyDescent="0.3">
      <c r="A130">
        <v>3884</v>
      </c>
      <c r="B130" t="s">
        <v>32</v>
      </c>
      <c r="C130" s="1">
        <v>9.9351699999999994</v>
      </c>
      <c r="D130" s="1">
        <v>15.777699999999999</v>
      </c>
      <c r="E130" s="1">
        <v>40.925699999999999</v>
      </c>
      <c r="F130" s="1">
        <v>838.44100000000003</v>
      </c>
      <c r="G130" s="1">
        <v>29.288</v>
      </c>
      <c r="H130" s="1">
        <v>-9.2639999999999993</v>
      </c>
      <c r="I130" s="1">
        <v>38.552</v>
      </c>
      <c r="J130" s="1">
        <v>13.6173</v>
      </c>
      <c r="K130" s="1">
        <v>0.17199999999999999</v>
      </c>
      <c r="L130" s="1">
        <v>20.745999999999999</v>
      </c>
      <c r="M130" s="1">
        <v>0.17199999999999999</v>
      </c>
      <c r="N130">
        <v>474</v>
      </c>
      <c r="O130">
        <v>72</v>
      </c>
      <c r="P130">
        <v>16</v>
      </c>
      <c r="Q130" s="1">
        <v>43.873399999999997</v>
      </c>
      <c r="R130">
        <v>185</v>
      </c>
      <c r="S130">
        <v>52</v>
      </c>
      <c r="T130">
        <v>134</v>
      </c>
      <c r="U130">
        <v>52</v>
      </c>
    </row>
    <row r="131" spans="1:21" x14ac:dyDescent="0.3">
      <c r="A131">
        <v>3885</v>
      </c>
      <c r="B131" t="s">
        <v>32</v>
      </c>
      <c r="C131" s="1">
        <v>13.4558</v>
      </c>
      <c r="D131" s="1">
        <v>16.0303</v>
      </c>
      <c r="E131" s="1">
        <v>39.892299999999999</v>
      </c>
      <c r="F131" s="1">
        <v>880.67</v>
      </c>
      <c r="G131" s="1">
        <v>33.744</v>
      </c>
      <c r="H131" s="1">
        <v>-6.44</v>
      </c>
      <c r="I131" s="1">
        <v>40.183999999999997</v>
      </c>
      <c r="J131" s="1">
        <v>24.4133</v>
      </c>
      <c r="K131" s="1">
        <v>2.6640000000000001</v>
      </c>
      <c r="L131" s="1">
        <v>24.4133</v>
      </c>
      <c r="M131" s="1">
        <v>2.6640000000000001</v>
      </c>
      <c r="N131">
        <v>450</v>
      </c>
      <c r="O131">
        <v>72</v>
      </c>
      <c r="P131">
        <v>10</v>
      </c>
      <c r="Q131" s="1">
        <v>63.993200000000002</v>
      </c>
      <c r="R131">
        <v>209</v>
      </c>
      <c r="S131">
        <v>33</v>
      </c>
      <c r="T131">
        <v>209</v>
      </c>
      <c r="U131">
        <v>33</v>
      </c>
    </row>
    <row r="132" spans="1:21" x14ac:dyDescent="0.3">
      <c r="A132">
        <v>3886</v>
      </c>
      <c r="B132" t="s">
        <v>32</v>
      </c>
      <c r="C132" s="1">
        <v>6.1886700000000001</v>
      </c>
      <c r="D132" s="1">
        <v>11.2807</v>
      </c>
      <c r="E132" s="1">
        <v>25.159800000000001</v>
      </c>
      <c r="F132" s="1">
        <v>1215.7</v>
      </c>
      <c r="G132" s="1">
        <v>26.608000000000001</v>
      </c>
      <c r="H132" s="1">
        <v>-18.228000000000002</v>
      </c>
      <c r="I132" s="1">
        <v>44.835999999999999</v>
      </c>
      <c r="J132" s="1">
        <v>20.515999999999998</v>
      </c>
      <c r="K132" s="1">
        <v>-9.4653299999999998</v>
      </c>
      <c r="L132" s="1">
        <v>20.515999999999998</v>
      </c>
      <c r="M132" s="1">
        <v>-9.4653299999999998</v>
      </c>
      <c r="N132">
        <v>611</v>
      </c>
      <c r="O132">
        <v>94</v>
      </c>
      <c r="P132">
        <v>14</v>
      </c>
      <c r="Q132" s="1">
        <v>54.920699999999997</v>
      </c>
      <c r="R132">
        <v>257</v>
      </c>
      <c r="S132">
        <v>45</v>
      </c>
      <c r="T132">
        <v>257</v>
      </c>
      <c r="U132">
        <v>45</v>
      </c>
    </row>
    <row r="133" spans="1:21" x14ac:dyDescent="0.3">
      <c r="A133">
        <v>3887</v>
      </c>
      <c r="B133" t="s">
        <v>32</v>
      </c>
      <c r="C133" s="1">
        <v>6.7785000000000002</v>
      </c>
      <c r="D133" s="1">
        <v>14.351699999999999</v>
      </c>
      <c r="E133" s="1">
        <v>36.212299999999999</v>
      </c>
      <c r="F133" s="1">
        <v>928.17700000000002</v>
      </c>
      <c r="G133" s="1">
        <v>26.143999999999998</v>
      </c>
      <c r="H133" s="1">
        <v>-13.488</v>
      </c>
      <c r="I133" s="1">
        <v>39.631999999999998</v>
      </c>
      <c r="J133" s="1">
        <v>10.8293</v>
      </c>
      <c r="K133" s="1">
        <v>-4.43133</v>
      </c>
      <c r="L133" s="1">
        <v>18.45</v>
      </c>
      <c r="M133" s="1">
        <v>-4.43133</v>
      </c>
      <c r="N133">
        <v>414</v>
      </c>
      <c r="O133">
        <v>64</v>
      </c>
      <c r="P133">
        <v>17</v>
      </c>
      <c r="Q133" s="1">
        <v>45.792900000000003</v>
      </c>
      <c r="R133">
        <v>175</v>
      </c>
      <c r="S133">
        <v>58</v>
      </c>
      <c r="T133">
        <v>114</v>
      </c>
      <c r="U133">
        <v>58</v>
      </c>
    </row>
    <row r="134" spans="1:21" x14ac:dyDescent="0.3">
      <c r="A134">
        <v>3888</v>
      </c>
      <c r="B134" t="s">
        <v>32</v>
      </c>
      <c r="C134" s="1">
        <v>6.5553299999999997</v>
      </c>
      <c r="D134" s="1">
        <v>13.529299999999999</v>
      </c>
      <c r="E134" s="1">
        <v>36.182400000000001</v>
      </c>
      <c r="F134" s="1">
        <v>889.41099999999994</v>
      </c>
      <c r="G134" s="1">
        <v>25.452000000000002</v>
      </c>
      <c r="H134" s="1">
        <v>-11.94</v>
      </c>
      <c r="I134" s="1">
        <v>37.392000000000003</v>
      </c>
      <c r="J134" s="1">
        <v>15.114000000000001</v>
      </c>
      <c r="K134" s="1">
        <v>-2.7853300000000001</v>
      </c>
      <c r="L134" s="1">
        <v>17.885300000000001</v>
      </c>
      <c r="M134" s="1">
        <v>-3.8253300000000001</v>
      </c>
      <c r="N134">
        <v>538</v>
      </c>
      <c r="O134">
        <v>95</v>
      </c>
      <c r="P134">
        <v>14</v>
      </c>
      <c r="Q134" s="1">
        <v>62.925199999999997</v>
      </c>
      <c r="R134">
        <v>254</v>
      </c>
      <c r="S134">
        <v>50</v>
      </c>
      <c r="T134">
        <v>210</v>
      </c>
      <c r="U134">
        <v>50</v>
      </c>
    </row>
    <row r="135" spans="1:21" x14ac:dyDescent="0.3">
      <c r="A135">
        <v>3889</v>
      </c>
      <c r="B135" t="s">
        <v>32</v>
      </c>
      <c r="C135" s="1">
        <v>15.6343</v>
      </c>
      <c r="D135" s="1">
        <v>12.055999999999999</v>
      </c>
      <c r="E135" s="1">
        <v>32.200899999999997</v>
      </c>
      <c r="F135" s="1">
        <v>910.68</v>
      </c>
      <c r="G135" s="1">
        <v>34.04</v>
      </c>
      <c r="H135" s="1">
        <v>-3.4</v>
      </c>
      <c r="I135" s="1">
        <v>37.44</v>
      </c>
      <c r="J135" s="1">
        <v>20.294699999999999</v>
      </c>
      <c r="K135" s="1">
        <v>4.1206699999999996</v>
      </c>
      <c r="L135" s="1">
        <v>26.65</v>
      </c>
      <c r="M135" s="1">
        <v>4.1206699999999996</v>
      </c>
      <c r="N135">
        <v>914</v>
      </c>
      <c r="O135">
        <v>137</v>
      </c>
      <c r="P135">
        <v>32</v>
      </c>
      <c r="Q135" s="1">
        <v>39.387300000000003</v>
      </c>
      <c r="R135">
        <v>330</v>
      </c>
      <c r="S135">
        <v>123</v>
      </c>
      <c r="T135">
        <v>239</v>
      </c>
      <c r="U135">
        <v>123</v>
      </c>
    </row>
    <row r="136" spans="1:21" x14ac:dyDescent="0.3">
      <c r="A136">
        <v>3890</v>
      </c>
      <c r="B136" t="s">
        <v>32</v>
      </c>
      <c r="C136" s="1">
        <v>10.6373</v>
      </c>
      <c r="D136" s="1">
        <v>16.078700000000001</v>
      </c>
      <c r="E136" s="1">
        <v>42.192399999999999</v>
      </c>
      <c r="F136" s="1">
        <v>813.54600000000005</v>
      </c>
      <c r="G136" s="1">
        <v>29.832000000000001</v>
      </c>
      <c r="H136" s="1">
        <v>-8.2759999999999998</v>
      </c>
      <c r="I136" s="1">
        <v>38.107999999999997</v>
      </c>
      <c r="J136" s="1">
        <v>20.896699999999999</v>
      </c>
      <c r="K136" s="1">
        <v>0.91266599999999998</v>
      </c>
      <c r="L136" s="1">
        <v>20.896699999999999</v>
      </c>
      <c r="M136" s="1">
        <v>0.91266599999999998</v>
      </c>
      <c r="N136">
        <v>389</v>
      </c>
      <c r="O136">
        <v>66</v>
      </c>
      <c r="P136">
        <v>11</v>
      </c>
      <c r="Q136" s="1">
        <v>57.142899999999997</v>
      </c>
      <c r="R136">
        <v>170</v>
      </c>
      <c r="S136">
        <v>34</v>
      </c>
      <c r="T136">
        <v>170</v>
      </c>
      <c r="U136">
        <v>34</v>
      </c>
    </row>
    <row r="137" spans="1:21" x14ac:dyDescent="0.3">
      <c r="A137">
        <v>3891</v>
      </c>
      <c r="B137" t="s">
        <v>32</v>
      </c>
      <c r="C137" s="1">
        <v>14.101800000000001</v>
      </c>
      <c r="D137" s="1">
        <v>16.462299999999999</v>
      </c>
      <c r="E137" s="1">
        <v>41.362699999999997</v>
      </c>
      <c r="F137" s="1">
        <v>856.44500000000005</v>
      </c>
      <c r="G137" s="1">
        <v>34.064</v>
      </c>
      <c r="H137" s="1">
        <v>-5.7359999999999998</v>
      </c>
      <c r="I137" s="1">
        <v>39.799999999999997</v>
      </c>
      <c r="J137" s="1">
        <v>24.716699999999999</v>
      </c>
      <c r="K137" s="1">
        <v>5.5786699999999998</v>
      </c>
      <c r="L137" s="1">
        <v>24.716699999999999</v>
      </c>
      <c r="M137" s="1">
        <v>3.5953300000000001</v>
      </c>
      <c r="N137">
        <v>379</v>
      </c>
      <c r="O137">
        <v>81</v>
      </c>
      <c r="P137">
        <v>9</v>
      </c>
      <c r="Q137" s="1">
        <v>72.408100000000005</v>
      </c>
      <c r="R137">
        <v>188</v>
      </c>
      <c r="S137">
        <v>33</v>
      </c>
      <c r="T137">
        <v>188</v>
      </c>
      <c r="U137">
        <v>33</v>
      </c>
    </row>
    <row r="138" spans="1:21" x14ac:dyDescent="0.3">
      <c r="A138">
        <v>3892</v>
      </c>
      <c r="B138" t="s">
        <v>32</v>
      </c>
      <c r="C138" s="1">
        <v>15.193</v>
      </c>
      <c r="D138" s="1">
        <v>12.5953</v>
      </c>
      <c r="E138" s="1">
        <v>32.2395</v>
      </c>
      <c r="F138" s="1">
        <v>948.10900000000004</v>
      </c>
      <c r="G138" s="1">
        <v>34.183999999999997</v>
      </c>
      <c r="H138" s="1">
        <v>-4.8840000000000003</v>
      </c>
      <c r="I138" s="1">
        <v>39.067999999999998</v>
      </c>
      <c r="J138" s="1">
        <v>20.0473</v>
      </c>
      <c r="K138" s="1">
        <v>3.19733</v>
      </c>
      <c r="L138" s="1">
        <v>26.7</v>
      </c>
      <c r="M138" s="1">
        <v>3.19733</v>
      </c>
      <c r="N138">
        <v>912</v>
      </c>
      <c r="O138">
        <v>130</v>
      </c>
      <c r="P138">
        <v>28</v>
      </c>
      <c r="Q138" s="1">
        <v>39.153399999999998</v>
      </c>
      <c r="R138">
        <v>325</v>
      </c>
      <c r="S138">
        <v>112</v>
      </c>
      <c r="T138">
        <v>260</v>
      </c>
      <c r="U138">
        <v>112</v>
      </c>
    </row>
    <row r="139" spans="1:21" x14ac:dyDescent="0.3">
      <c r="A139">
        <v>3893</v>
      </c>
      <c r="B139" t="s">
        <v>32</v>
      </c>
      <c r="C139" s="1">
        <v>11.366199999999999</v>
      </c>
      <c r="D139" s="1">
        <v>16.712299999999999</v>
      </c>
      <c r="E139" s="1">
        <v>40.714100000000002</v>
      </c>
      <c r="F139" s="1">
        <v>900.76599999999996</v>
      </c>
      <c r="G139" s="1">
        <v>32.128</v>
      </c>
      <c r="H139" s="1">
        <v>-8.92</v>
      </c>
      <c r="I139" s="1">
        <v>41.048000000000002</v>
      </c>
      <c r="J139" s="1">
        <v>22.796700000000001</v>
      </c>
      <c r="K139" s="1">
        <v>0.65</v>
      </c>
      <c r="L139" s="1">
        <v>22.796700000000001</v>
      </c>
      <c r="M139" s="1">
        <v>0.65</v>
      </c>
      <c r="N139">
        <v>310</v>
      </c>
      <c r="O139">
        <v>51</v>
      </c>
      <c r="P139">
        <v>8</v>
      </c>
      <c r="Q139" s="1">
        <v>57.048299999999998</v>
      </c>
      <c r="R139">
        <v>136</v>
      </c>
      <c r="S139">
        <v>26</v>
      </c>
      <c r="T139">
        <v>136</v>
      </c>
      <c r="U139">
        <v>26</v>
      </c>
    </row>
    <row r="140" spans="1:21" x14ac:dyDescent="0.3">
      <c r="A140">
        <v>3894</v>
      </c>
      <c r="B140" t="s">
        <v>32</v>
      </c>
      <c r="C140" s="1">
        <v>7.6566700000000001</v>
      </c>
      <c r="D140" s="1">
        <v>16.228000000000002</v>
      </c>
      <c r="E140" s="1">
        <v>45.821100000000001</v>
      </c>
      <c r="F140" s="1">
        <v>711.03700000000003</v>
      </c>
      <c r="G140" s="1">
        <v>25.128</v>
      </c>
      <c r="H140" s="1">
        <v>-10.288</v>
      </c>
      <c r="I140" s="1">
        <v>35.415999999999997</v>
      </c>
      <c r="J140" s="1">
        <v>15.9933</v>
      </c>
      <c r="K140" s="1">
        <v>-0.74466699999999997</v>
      </c>
      <c r="L140" s="1">
        <v>16.6907</v>
      </c>
      <c r="M140" s="1">
        <v>-0.74466699999999997</v>
      </c>
      <c r="N140">
        <v>475</v>
      </c>
      <c r="O140">
        <v>91</v>
      </c>
      <c r="P140">
        <v>18</v>
      </c>
      <c r="Q140" s="1">
        <v>61.439799999999998</v>
      </c>
      <c r="R140">
        <v>226</v>
      </c>
      <c r="S140">
        <v>59</v>
      </c>
      <c r="T140">
        <v>222</v>
      </c>
      <c r="U140">
        <v>59</v>
      </c>
    </row>
    <row r="141" spans="1:21" x14ac:dyDescent="0.3">
      <c r="A141">
        <v>3895</v>
      </c>
      <c r="B141" t="s">
        <v>32</v>
      </c>
      <c r="C141" s="1">
        <v>12.925800000000001</v>
      </c>
      <c r="D141" s="1">
        <v>11.770300000000001</v>
      </c>
      <c r="E141" s="1">
        <v>29.858799999999999</v>
      </c>
      <c r="F141" s="1">
        <v>986.75900000000001</v>
      </c>
      <c r="G141" s="1">
        <v>31.884</v>
      </c>
      <c r="H141" s="1">
        <v>-7.5359999999999996</v>
      </c>
      <c r="I141" s="1">
        <v>39.42</v>
      </c>
      <c r="J141" s="1">
        <v>22.297999999999998</v>
      </c>
      <c r="K141" s="1">
        <v>0.30399999999999999</v>
      </c>
      <c r="L141" s="1">
        <v>24.751300000000001</v>
      </c>
      <c r="M141" s="1">
        <v>0.30399999999999999</v>
      </c>
      <c r="N141">
        <v>868</v>
      </c>
      <c r="O141">
        <v>132</v>
      </c>
      <c r="P141">
        <v>22</v>
      </c>
      <c r="Q141" s="1">
        <v>47.124299999999998</v>
      </c>
      <c r="R141">
        <v>333</v>
      </c>
      <c r="S141">
        <v>81</v>
      </c>
      <c r="T141">
        <v>312</v>
      </c>
      <c r="U141">
        <v>81</v>
      </c>
    </row>
    <row r="142" spans="1:21" x14ac:dyDescent="0.3">
      <c r="A142">
        <v>3896</v>
      </c>
      <c r="B142" t="s">
        <v>32</v>
      </c>
      <c r="C142" s="1">
        <v>10.427</v>
      </c>
      <c r="D142" s="1">
        <v>11.792</v>
      </c>
      <c r="E142" s="1">
        <v>28.124400000000001</v>
      </c>
      <c r="F142" s="1">
        <v>1089.54</v>
      </c>
      <c r="G142" s="1">
        <v>30.1</v>
      </c>
      <c r="H142" s="1">
        <v>-11.827999999999999</v>
      </c>
      <c r="I142" s="1">
        <v>41.927999999999997</v>
      </c>
      <c r="J142" s="1">
        <v>21.242699999999999</v>
      </c>
      <c r="K142" s="1">
        <v>-3.5913300000000001</v>
      </c>
      <c r="L142" s="1">
        <v>23.44</v>
      </c>
      <c r="M142" s="1">
        <v>-3.5913300000000001</v>
      </c>
      <c r="N142">
        <v>791</v>
      </c>
      <c r="O142">
        <v>115</v>
      </c>
      <c r="P142">
        <v>20</v>
      </c>
      <c r="Q142" s="1">
        <v>51.749600000000001</v>
      </c>
      <c r="R142">
        <v>320</v>
      </c>
      <c r="S142">
        <v>65</v>
      </c>
      <c r="T142">
        <v>302</v>
      </c>
      <c r="U142">
        <v>65</v>
      </c>
    </row>
    <row r="143" spans="1:21" x14ac:dyDescent="0.3">
      <c r="A143">
        <v>3897</v>
      </c>
      <c r="B143" t="s">
        <v>32</v>
      </c>
      <c r="C143" s="1">
        <v>7.1464999999999996</v>
      </c>
      <c r="D143" s="1">
        <v>14.8583</v>
      </c>
      <c r="E143" s="1">
        <v>34.819899999999997</v>
      </c>
      <c r="F143" s="1">
        <v>1003.74</v>
      </c>
      <c r="G143" s="1">
        <v>28.187999999999999</v>
      </c>
      <c r="H143" s="1">
        <v>-14.484</v>
      </c>
      <c r="I143" s="1">
        <v>42.671999999999997</v>
      </c>
      <c r="J143" s="1">
        <v>11.8353</v>
      </c>
      <c r="K143" s="1">
        <v>-5.1340000000000003</v>
      </c>
      <c r="L143" s="1">
        <v>19.735299999999999</v>
      </c>
      <c r="M143" s="1">
        <v>-5.1340000000000003</v>
      </c>
      <c r="N143">
        <v>363</v>
      </c>
      <c r="O143">
        <v>70</v>
      </c>
      <c r="P143">
        <v>10</v>
      </c>
      <c r="Q143" s="1">
        <v>64.782499999999999</v>
      </c>
      <c r="R143">
        <v>174</v>
      </c>
      <c r="S143">
        <v>34</v>
      </c>
      <c r="T143">
        <v>134</v>
      </c>
      <c r="U143">
        <v>34</v>
      </c>
    </row>
    <row r="144" spans="1:21" x14ac:dyDescent="0.3">
      <c r="A144">
        <v>3898</v>
      </c>
      <c r="B144" t="s">
        <v>32</v>
      </c>
      <c r="C144" s="1">
        <v>13.0457</v>
      </c>
      <c r="D144" s="1">
        <v>15.9693</v>
      </c>
      <c r="E144" s="1">
        <v>38.968600000000002</v>
      </c>
      <c r="F144" s="1">
        <v>912.53599999999994</v>
      </c>
      <c r="G144" s="1">
        <v>33.655999999999999</v>
      </c>
      <c r="H144" s="1">
        <v>-7.3239999999999998</v>
      </c>
      <c r="I144" s="1">
        <v>40.98</v>
      </c>
      <c r="J144" s="1">
        <v>22.116</v>
      </c>
      <c r="K144" s="1">
        <v>1.9646699999999999</v>
      </c>
      <c r="L144" s="1">
        <v>24.5167</v>
      </c>
      <c r="M144" s="1">
        <v>1.9646699999999999</v>
      </c>
      <c r="N144">
        <v>411</v>
      </c>
      <c r="O144">
        <v>67</v>
      </c>
      <c r="P144">
        <v>8</v>
      </c>
      <c r="Q144" s="1">
        <v>64.906700000000001</v>
      </c>
      <c r="R144">
        <v>191</v>
      </c>
      <c r="S144">
        <v>26</v>
      </c>
      <c r="T144">
        <v>186</v>
      </c>
      <c r="U144">
        <v>26</v>
      </c>
    </row>
    <row r="145" spans="1:21" x14ac:dyDescent="0.3">
      <c r="A145">
        <v>3899</v>
      </c>
      <c r="B145" t="s">
        <v>32</v>
      </c>
      <c r="C145" s="1">
        <v>13.9375</v>
      </c>
      <c r="D145" s="1">
        <v>17.340299999999999</v>
      </c>
      <c r="E145" s="1">
        <v>42.634599999999999</v>
      </c>
      <c r="F145" s="1">
        <v>856.995</v>
      </c>
      <c r="G145" s="1">
        <v>34.299999999999997</v>
      </c>
      <c r="H145" s="1">
        <v>-6.3719999999999999</v>
      </c>
      <c r="I145" s="1">
        <v>40.671999999999997</v>
      </c>
      <c r="J145" s="1">
        <v>24.619299999999999</v>
      </c>
      <c r="K145" s="1">
        <v>3.4826700000000002</v>
      </c>
      <c r="L145" s="1">
        <v>24.619299999999999</v>
      </c>
      <c r="M145" s="1">
        <v>3.4826700000000002</v>
      </c>
      <c r="N145">
        <v>384</v>
      </c>
      <c r="O145">
        <v>81</v>
      </c>
      <c r="P145">
        <v>8</v>
      </c>
      <c r="Q145" s="1">
        <v>72.715800000000002</v>
      </c>
      <c r="R145">
        <v>191</v>
      </c>
      <c r="S145">
        <v>31</v>
      </c>
      <c r="T145">
        <v>191</v>
      </c>
      <c r="U145">
        <v>31</v>
      </c>
    </row>
    <row r="146" spans="1:21" x14ac:dyDescent="0.3">
      <c r="A146">
        <v>3900</v>
      </c>
      <c r="B146" t="s">
        <v>32</v>
      </c>
      <c r="C146" s="1">
        <v>14.162699999999999</v>
      </c>
      <c r="D146" s="1">
        <v>17.43</v>
      </c>
      <c r="E146" s="1">
        <v>43.771999999999998</v>
      </c>
      <c r="F146" s="1">
        <v>827.92600000000004</v>
      </c>
      <c r="G146" s="1">
        <v>33.923999999999999</v>
      </c>
      <c r="H146" s="1">
        <v>-5.8959999999999999</v>
      </c>
      <c r="I146" s="1">
        <v>39.82</v>
      </c>
      <c r="J146" s="1">
        <v>24.300699999999999</v>
      </c>
      <c r="K146" s="1">
        <v>5.9093299999999997</v>
      </c>
      <c r="L146" s="1">
        <v>24.300699999999999</v>
      </c>
      <c r="M146" s="1">
        <v>3.93</v>
      </c>
      <c r="N146">
        <v>431</v>
      </c>
      <c r="O146">
        <v>76</v>
      </c>
      <c r="P146">
        <v>11</v>
      </c>
      <c r="Q146" s="1">
        <v>68.337400000000002</v>
      </c>
      <c r="R146">
        <v>213</v>
      </c>
      <c r="S146">
        <v>37</v>
      </c>
      <c r="T146">
        <v>213</v>
      </c>
      <c r="U146">
        <v>37</v>
      </c>
    </row>
    <row r="147" spans="1:21" x14ac:dyDescent="0.3">
      <c r="A147">
        <v>3901</v>
      </c>
      <c r="B147" t="s">
        <v>32</v>
      </c>
      <c r="C147" s="1">
        <v>15.6143</v>
      </c>
      <c r="D147" s="1">
        <v>12.970700000000001</v>
      </c>
      <c r="E147" s="1">
        <v>33.7532</v>
      </c>
      <c r="F147" s="1">
        <v>917.38199999999995</v>
      </c>
      <c r="G147" s="1">
        <v>34.527999999999999</v>
      </c>
      <c r="H147" s="1">
        <v>-3.9</v>
      </c>
      <c r="I147" s="1">
        <v>38.427999999999997</v>
      </c>
      <c r="J147" s="1">
        <v>20.2927</v>
      </c>
      <c r="K147" s="1">
        <v>4.0806699999999996</v>
      </c>
      <c r="L147" s="1">
        <v>26.747299999999999</v>
      </c>
      <c r="M147" s="1">
        <v>4.0806699999999996</v>
      </c>
      <c r="N147">
        <v>772</v>
      </c>
      <c r="O147">
        <v>129</v>
      </c>
      <c r="P147">
        <v>26</v>
      </c>
      <c r="Q147" s="1">
        <v>48.085799999999999</v>
      </c>
      <c r="R147">
        <v>297</v>
      </c>
      <c r="S147">
        <v>90</v>
      </c>
      <c r="T147">
        <v>222</v>
      </c>
      <c r="U147">
        <v>90</v>
      </c>
    </row>
    <row r="148" spans="1:21" x14ac:dyDescent="0.3">
      <c r="A148">
        <v>3902</v>
      </c>
      <c r="B148" t="s">
        <v>32</v>
      </c>
      <c r="C148" s="1">
        <v>11.155200000000001</v>
      </c>
      <c r="D148" s="1">
        <v>17.6463</v>
      </c>
      <c r="E148" s="1">
        <v>42.027099999999997</v>
      </c>
      <c r="F148" s="1">
        <v>889.46299999999997</v>
      </c>
      <c r="G148" s="1">
        <v>32.404000000000003</v>
      </c>
      <c r="H148" s="1">
        <v>-9.5839999999999996</v>
      </c>
      <c r="I148" s="1">
        <v>41.988</v>
      </c>
      <c r="J148" s="1">
        <v>22.27</v>
      </c>
      <c r="K148" s="1">
        <v>0.36133300000000002</v>
      </c>
      <c r="L148" s="1">
        <v>22.27</v>
      </c>
      <c r="M148" s="1">
        <v>0.36133300000000002</v>
      </c>
      <c r="N148">
        <v>354</v>
      </c>
      <c r="O148">
        <v>61</v>
      </c>
      <c r="P148">
        <v>10</v>
      </c>
      <c r="Q148" s="1">
        <v>59.371299999999998</v>
      </c>
      <c r="R148">
        <v>159</v>
      </c>
      <c r="S148">
        <v>30</v>
      </c>
      <c r="T148">
        <v>159</v>
      </c>
      <c r="U148">
        <v>30</v>
      </c>
    </row>
    <row r="149" spans="1:21" x14ac:dyDescent="0.3">
      <c r="A149">
        <v>3903</v>
      </c>
      <c r="B149" t="s">
        <v>32</v>
      </c>
      <c r="C149" s="1">
        <v>3.2831700000000001</v>
      </c>
      <c r="D149" s="1">
        <v>10.9817</v>
      </c>
      <c r="E149" s="1">
        <v>35.411000000000001</v>
      </c>
      <c r="F149" s="1">
        <v>763.01300000000003</v>
      </c>
      <c r="G149" s="1">
        <v>19.34</v>
      </c>
      <c r="H149" s="1">
        <v>-11.672000000000001</v>
      </c>
      <c r="I149" s="1">
        <v>31.012</v>
      </c>
      <c r="J149" s="1">
        <v>10.3667</v>
      </c>
      <c r="K149" s="1">
        <v>-5.1266699999999998</v>
      </c>
      <c r="L149" s="1">
        <v>13.2347</v>
      </c>
      <c r="M149" s="1">
        <v>-5.1266699999999998</v>
      </c>
      <c r="N149">
        <v>560</v>
      </c>
      <c r="O149">
        <v>75</v>
      </c>
      <c r="P149">
        <v>31</v>
      </c>
      <c r="Q149" s="1">
        <v>29.115200000000002</v>
      </c>
      <c r="R149">
        <v>194</v>
      </c>
      <c r="S149">
        <v>107</v>
      </c>
      <c r="T149">
        <v>164</v>
      </c>
      <c r="U149">
        <v>107</v>
      </c>
    </row>
    <row r="150" spans="1:21" x14ac:dyDescent="0.3">
      <c r="A150">
        <v>3904</v>
      </c>
      <c r="B150" t="s">
        <v>32</v>
      </c>
      <c r="C150" s="1">
        <v>12.386699999999999</v>
      </c>
      <c r="D150" s="1">
        <v>16.114000000000001</v>
      </c>
      <c r="E150" s="1">
        <v>37.183900000000001</v>
      </c>
      <c r="F150" s="1">
        <v>985.45100000000002</v>
      </c>
      <c r="G150" s="1">
        <v>34.036000000000001</v>
      </c>
      <c r="H150" s="1">
        <v>-9.3000000000000007</v>
      </c>
      <c r="I150" s="1">
        <v>43.335999999999999</v>
      </c>
      <c r="J150" s="1">
        <v>22.136700000000001</v>
      </c>
      <c r="K150" s="1">
        <v>0.346667</v>
      </c>
      <c r="L150" s="1">
        <v>24.6753</v>
      </c>
      <c r="M150" s="1">
        <v>0.346667</v>
      </c>
      <c r="N150">
        <v>432</v>
      </c>
      <c r="O150">
        <v>70</v>
      </c>
      <c r="P150">
        <v>8</v>
      </c>
      <c r="Q150" s="1">
        <v>65.435699999999997</v>
      </c>
      <c r="R150">
        <v>201</v>
      </c>
      <c r="S150">
        <v>27</v>
      </c>
      <c r="T150">
        <v>193</v>
      </c>
      <c r="U150">
        <v>27</v>
      </c>
    </row>
    <row r="151" spans="1:21" x14ac:dyDescent="0.3">
      <c r="A151">
        <v>3905</v>
      </c>
      <c r="B151" t="s">
        <v>32</v>
      </c>
      <c r="C151" s="1">
        <v>11.3193</v>
      </c>
      <c r="D151" s="1">
        <v>11.022</v>
      </c>
      <c r="E151" s="1">
        <v>27.951899999999998</v>
      </c>
      <c r="F151" s="1">
        <v>1020.87</v>
      </c>
      <c r="G151" s="1">
        <v>29.32</v>
      </c>
      <c r="H151" s="1">
        <v>-10.112</v>
      </c>
      <c r="I151" s="1">
        <v>39.432000000000002</v>
      </c>
      <c r="J151" s="1">
        <v>21.382000000000001</v>
      </c>
      <c r="K151" s="1">
        <v>-1.9786699999999999</v>
      </c>
      <c r="L151" s="1">
        <v>23.325299999999999</v>
      </c>
      <c r="M151" s="1">
        <v>-1.9786699999999999</v>
      </c>
      <c r="N151">
        <v>998</v>
      </c>
      <c r="O151">
        <v>110</v>
      </c>
      <c r="P151">
        <v>48</v>
      </c>
      <c r="Q151" s="1">
        <v>24.859500000000001</v>
      </c>
      <c r="R151">
        <v>320</v>
      </c>
      <c r="S151">
        <v>169</v>
      </c>
      <c r="T151">
        <v>306</v>
      </c>
      <c r="U151">
        <v>169</v>
      </c>
    </row>
    <row r="152" spans="1:21" x14ac:dyDescent="0.3">
      <c r="A152">
        <v>3906</v>
      </c>
      <c r="B152" t="s">
        <v>32</v>
      </c>
      <c r="C152" s="1">
        <v>13.2197</v>
      </c>
      <c r="D152" s="1">
        <v>13.414</v>
      </c>
      <c r="E152" s="1">
        <v>32.322899999999997</v>
      </c>
      <c r="F152" s="1">
        <v>1011.26</v>
      </c>
      <c r="G152" s="1">
        <v>33.5</v>
      </c>
      <c r="H152" s="1">
        <v>-8</v>
      </c>
      <c r="I152" s="1">
        <v>41.5</v>
      </c>
      <c r="J152" s="1">
        <v>23.0747</v>
      </c>
      <c r="K152" s="1">
        <v>0.6</v>
      </c>
      <c r="L152" s="1">
        <v>25.654699999999998</v>
      </c>
      <c r="M152" s="1">
        <v>0.6</v>
      </c>
      <c r="N152">
        <v>675</v>
      </c>
      <c r="O152">
        <v>101</v>
      </c>
      <c r="P152">
        <v>13</v>
      </c>
      <c r="Q152" s="1">
        <v>50.146700000000003</v>
      </c>
      <c r="R152">
        <v>272</v>
      </c>
      <c r="S152">
        <v>58</v>
      </c>
      <c r="T152">
        <v>255</v>
      </c>
      <c r="U152">
        <v>58</v>
      </c>
    </row>
    <row r="153" spans="1:21" x14ac:dyDescent="0.3">
      <c r="A153">
        <v>3907</v>
      </c>
      <c r="B153" t="s">
        <v>32</v>
      </c>
      <c r="C153" s="1">
        <v>10.6927</v>
      </c>
      <c r="D153" s="1">
        <v>12.4787</v>
      </c>
      <c r="E153" s="1">
        <v>29.397500000000001</v>
      </c>
      <c r="F153" s="1">
        <v>1080.6099999999999</v>
      </c>
      <c r="G153" s="1">
        <v>30.763999999999999</v>
      </c>
      <c r="H153" s="1">
        <v>-11.683999999999999</v>
      </c>
      <c r="I153" s="1">
        <v>42.448</v>
      </c>
      <c r="J153" s="1">
        <v>21.404699999999998</v>
      </c>
      <c r="K153" s="1">
        <v>-3.1113300000000002</v>
      </c>
      <c r="L153" s="1">
        <v>23.720700000000001</v>
      </c>
      <c r="M153" s="1">
        <v>-3.1113300000000002</v>
      </c>
      <c r="N153">
        <v>766</v>
      </c>
      <c r="O153">
        <v>109</v>
      </c>
      <c r="P153">
        <v>16</v>
      </c>
      <c r="Q153" s="1">
        <v>51.785800000000002</v>
      </c>
      <c r="R153">
        <v>303</v>
      </c>
      <c r="S153">
        <v>58</v>
      </c>
      <c r="T153">
        <v>285</v>
      </c>
      <c r="U153">
        <v>58</v>
      </c>
    </row>
    <row r="154" spans="1:21" x14ac:dyDescent="0.3">
      <c r="A154">
        <v>3908</v>
      </c>
      <c r="B154" t="s">
        <v>32</v>
      </c>
      <c r="C154" s="1">
        <v>8.2993299999999994</v>
      </c>
      <c r="D154" s="1">
        <v>14.423299999999999</v>
      </c>
      <c r="E154" s="1">
        <v>34.217399999999998</v>
      </c>
      <c r="F154" s="1">
        <v>1013.23</v>
      </c>
      <c r="G154" s="1">
        <v>29.6</v>
      </c>
      <c r="H154" s="1">
        <v>-12.552</v>
      </c>
      <c r="I154" s="1">
        <v>42.152000000000001</v>
      </c>
      <c r="J154" s="1">
        <v>13.1793</v>
      </c>
      <c r="K154" s="1">
        <v>-3.8079999999999998</v>
      </c>
      <c r="L154" s="1">
        <v>21.128699999999998</v>
      </c>
      <c r="M154" s="1">
        <v>-3.8079999999999998</v>
      </c>
      <c r="N154">
        <v>553</v>
      </c>
      <c r="O154">
        <v>86</v>
      </c>
      <c r="P154">
        <v>18</v>
      </c>
      <c r="Q154" s="1">
        <v>47.985300000000002</v>
      </c>
      <c r="R154">
        <v>230</v>
      </c>
      <c r="S154">
        <v>64</v>
      </c>
      <c r="T154">
        <v>191</v>
      </c>
      <c r="U154">
        <v>64</v>
      </c>
    </row>
    <row r="155" spans="1:21" x14ac:dyDescent="0.3">
      <c r="A155">
        <v>3909</v>
      </c>
      <c r="B155" t="s">
        <v>32</v>
      </c>
      <c r="C155" s="1">
        <v>11.3712</v>
      </c>
      <c r="D155" s="1">
        <v>11.042299999999999</v>
      </c>
      <c r="E155" s="1">
        <v>27.5425</v>
      </c>
      <c r="F155" s="1">
        <v>1037.4100000000001</v>
      </c>
      <c r="G155" s="1">
        <v>29.975999999999999</v>
      </c>
      <c r="H155" s="1">
        <v>-10.116</v>
      </c>
      <c r="I155" s="1">
        <v>40.091999999999999</v>
      </c>
      <c r="J155" s="1">
        <v>21.563300000000002</v>
      </c>
      <c r="K155" s="1">
        <v>-2.1326700000000001</v>
      </c>
      <c r="L155" s="1">
        <v>23.6693</v>
      </c>
      <c r="M155" s="1">
        <v>-2.1326700000000001</v>
      </c>
      <c r="N155">
        <v>994</v>
      </c>
      <c r="O155">
        <v>117</v>
      </c>
      <c r="P155">
        <v>37</v>
      </c>
      <c r="Q155" s="1">
        <v>32.702300000000001</v>
      </c>
      <c r="R155">
        <v>329</v>
      </c>
      <c r="S155">
        <v>134</v>
      </c>
      <c r="T155">
        <v>307</v>
      </c>
      <c r="U155">
        <v>134</v>
      </c>
    </row>
    <row r="156" spans="1:21" x14ac:dyDescent="0.3">
      <c r="A156">
        <v>3910</v>
      </c>
      <c r="B156" t="s">
        <v>32</v>
      </c>
      <c r="C156" s="1">
        <v>13.292299999999999</v>
      </c>
      <c r="D156" s="1">
        <v>15.85</v>
      </c>
      <c r="E156" s="1">
        <v>37.364400000000003</v>
      </c>
      <c r="F156" s="1">
        <v>964.68499999999995</v>
      </c>
      <c r="G156" s="1">
        <v>34.436</v>
      </c>
      <c r="H156" s="1">
        <v>-7.984</v>
      </c>
      <c r="I156" s="1">
        <v>42.42</v>
      </c>
      <c r="J156" s="1">
        <v>22.7667</v>
      </c>
      <c r="K156" s="1">
        <v>1.454</v>
      </c>
      <c r="L156" s="1">
        <v>25.261299999999999</v>
      </c>
      <c r="M156" s="1">
        <v>1.454</v>
      </c>
      <c r="N156">
        <v>488</v>
      </c>
      <c r="O156">
        <v>78</v>
      </c>
      <c r="P156">
        <v>11</v>
      </c>
      <c r="Q156" s="1">
        <v>59.207900000000002</v>
      </c>
      <c r="R156">
        <v>220</v>
      </c>
      <c r="S156">
        <v>36</v>
      </c>
      <c r="T156">
        <v>202</v>
      </c>
      <c r="U156">
        <v>36</v>
      </c>
    </row>
    <row r="157" spans="1:21" x14ac:dyDescent="0.3">
      <c r="A157">
        <v>3911</v>
      </c>
      <c r="B157" t="s">
        <v>32</v>
      </c>
      <c r="C157" s="1">
        <v>13.1113</v>
      </c>
      <c r="D157" s="1">
        <v>12.817299999999999</v>
      </c>
      <c r="E157" s="1">
        <v>31.1524</v>
      </c>
      <c r="F157" s="1">
        <v>1016.08</v>
      </c>
      <c r="G157" s="1">
        <v>33.143999999999998</v>
      </c>
      <c r="H157" s="1">
        <v>-8</v>
      </c>
      <c r="I157" s="1">
        <v>41.143999999999998</v>
      </c>
      <c r="J157" s="1">
        <v>22.941299999999998</v>
      </c>
      <c r="K157" s="1">
        <v>0.36199999999999999</v>
      </c>
      <c r="L157" s="1">
        <v>25.552</v>
      </c>
      <c r="M157" s="1">
        <v>0.36199999999999999</v>
      </c>
      <c r="N157">
        <v>741</v>
      </c>
      <c r="O157">
        <v>110</v>
      </c>
      <c r="P157">
        <v>15</v>
      </c>
      <c r="Q157" s="1">
        <v>49.889000000000003</v>
      </c>
      <c r="R157">
        <v>298</v>
      </c>
      <c r="S157">
        <v>64</v>
      </c>
      <c r="T157">
        <v>275</v>
      </c>
      <c r="U157">
        <v>64</v>
      </c>
    </row>
    <row r="158" spans="1:21" x14ac:dyDescent="0.3">
      <c r="A158">
        <v>3912</v>
      </c>
      <c r="B158" t="s">
        <v>32</v>
      </c>
      <c r="C158" s="1">
        <v>14.855</v>
      </c>
      <c r="D158" s="1">
        <v>14.9833</v>
      </c>
      <c r="E158" s="1">
        <v>38.273600000000002</v>
      </c>
      <c r="F158" s="1">
        <v>877.298</v>
      </c>
      <c r="G158" s="1">
        <v>34.468000000000004</v>
      </c>
      <c r="H158" s="1">
        <v>-4.68</v>
      </c>
      <c r="I158" s="1">
        <v>39.148000000000003</v>
      </c>
      <c r="J158" s="1">
        <v>23.506</v>
      </c>
      <c r="K158" s="1">
        <v>4.0093300000000003</v>
      </c>
      <c r="L158" s="1">
        <v>25.625299999999999</v>
      </c>
      <c r="M158" s="1">
        <v>4.0093300000000003</v>
      </c>
      <c r="N158">
        <v>550</v>
      </c>
      <c r="O158">
        <v>96</v>
      </c>
      <c r="P158">
        <v>13</v>
      </c>
      <c r="Q158" s="1">
        <v>58.360999999999997</v>
      </c>
      <c r="R158">
        <v>230</v>
      </c>
      <c r="S158">
        <v>50</v>
      </c>
      <c r="T158">
        <v>221</v>
      </c>
      <c r="U158">
        <v>50</v>
      </c>
    </row>
    <row r="159" spans="1:21" x14ac:dyDescent="0.3">
      <c r="A159">
        <v>3913</v>
      </c>
      <c r="B159" t="s">
        <v>32</v>
      </c>
      <c r="C159" s="1">
        <v>12.882999999999999</v>
      </c>
      <c r="D159" s="1">
        <v>12.173299999999999</v>
      </c>
      <c r="E159" s="1">
        <v>29.842400000000001</v>
      </c>
      <c r="F159" s="1">
        <v>1014.46</v>
      </c>
      <c r="G159" s="1">
        <v>32.372</v>
      </c>
      <c r="H159" s="1">
        <v>-8.42</v>
      </c>
      <c r="I159" s="1">
        <v>40.792000000000002</v>
      </c>
      <c r="J159" s="1">
        <v>22.5047</v>
      </c>
      <c r="K159" s="1">
        <v>-0.151333</v>
      </c>
      <c r="L159" s="1">
        <v>25.007300000000001</v>
      </c>
      <c r="M159" s="1">
        <v>-0.151333</v>
      </c>
      <c r="N159">
        <v>901</v>
      </c>
      <c r="O159">
        <v>145</v>
      </c>
      <c r="P159">
        <v>23</v>
      </c>
      <c r="Q159" s="1">
        <v>51.479599999999998</v>
      </c>
      <c r="R159">
        <v>358</v>
      </c>
      <c r="S159">
        <v>76</v>
      </c>
      <c r="T159">
        <v>337</v>
      </c>
      <c r="U159">
        <v>76</v>
      </c>
    </row>
    <row r="160" spans="1:21" x14ac:dyDescent="0.3">
      <c r="A160">
        <v>3914</v>
      </c>
      <c r="B160" t="s">
        <v>32</v>
      </c>
      <c r="C160" s="1">
        <v>13.035299999999999</v>
      </c>
      <c r="D160" s="1">
        <v>15.981299999999999</v>
      </c>
      <c r="E160" s="1">
        <v>37.7774</v>
      </c>
      <c r="F160" s="1">
        <v>956.23</v>
      </c>
      <c r="G160" s="1">
        <v>34.340000000000003</v>
      </c>
      <c r="H160" s="1">
        <v>-7.9640000000000004</v>
      </c>
      <c r="I160" s="1">
        <v>42.304000000000002</v>
      </c>
      <c r="J160" s="1">
        <v>22.493300000000001</v>
      </c>
      <c r="K160" s="1">
        <v>1.38533</v>
      </c>
      <c r="L160" s="1">
        <v>24.986000000000001</v>
      </c>
      <c r="M160" s="1">
        <v>1.38533</v>
      </c>
      <c r="N160">
        <v>461</v>
      </c>
      <c r="O160">
        <v>78</v>
      </c>
      <c r="P160">
        <v>9</v>
      </c>
      <c r="Q160" s="1">
        <v>62.756799999999998</v>
      </c>
      <c r="R160">
        <v>214</v>
      </c>
      <c r="S160">
        <v>30</v>
      </c>
      <c r="T160">
        <v>193</v>
      </c>
      <c r="U160">
        <v>30</v>
      </c>
    </row>
    <row r="161" spans="1:21" x14ac:dyDescent="0.3">
      <c r="A161">
        <v>3915</v>
      </c>
      <c r="B161" t="s">
        <v>32</v>
      </c>
      <c r="C161" s="1">
        <v>9.0801700000000007</v>
      </c>
      <c r="D161" s="1">
        <v>13.3817</v>
      </c>
      <c r="E161" s="1">
        <v>31.105699999999999</v>
      </c>
      <c r="F161" s="1">
        <v>1072.8599999999999</v>
      </c>
      <c r="G161" s="1">
        <v>29.748000000000001</v>
      </c>
      <c r="H161" s="1">
        <v>-13.272</v>
      </c>
      <c r="I161" s="1">
        <v>43.02</v>
      </c>
      <c r="J161" s="1">
        <v>19.601299999999998</v>
      </c>
      <c r="K161" s="1">
        <v>-4.1773300000000004</v>
      </c>
      <c r="L161" s="1">
        <v>22.224699999999999</v>
      </c>
      <c r="M161" s="1">
        <v>-4.1773300000000004</v>
      </c>
      <c r="N161">
        <v>580</v>
      </c>
      <c r="O161">
        <v>91</v>
      </c>
      <c r="P161">
        <v>11</v>
      </c>
      <c r="Q161" s="1">
        <v>60.449399999999997</v>
      </c>
      <c r="R161">
        <v>266</v>
      </c>
      <c r="S161">
        <v>41</v>
      </c>
      <c r="T161">
        <v>237</v>
      </c>
      <c r="U161">
        <v>41</v>
      </c>
    </row>
    <row r="162" spans="1:21" x14ac:dyDescent="0.3">
      <c r="A162">
        <v>3916</v>
      </c>
      <c r="B162" t="s">
        <v>32</v>
      </c>
      <c r="C162" s="1">
        <v>3.6666699999999999</v>
      </c>
      <c r="D162" s="1">
        <v>12.885999999999999</v>
      </c>
      <c r="E162" s="1">
        <v>29.7516</v>
      </c>
      <c r="F162" s="1">
        <v>1119.0899999999999</v>
      </c>
      <c r="G162" s="1">
        <v>23.6</v>
      </c>
      <c r="H162" s="1">
        <v>-19.712</v>
      </c>
      <c r="I162" s="1">
        <v>43.311999999999998</v>
      </c>
      <c r="J162" s="1">
        <v>16.742699999999999</v>
      </c>
      <c r="K162" s="1">
        <v>-10.7067</v>
      </c>
      <c r="L162" s="1">
        <v>16.742699999999999</v>
      </c>
      <c r="M162" s="1">
        <v>-10.7067</v>
      </c>
      <c r="N162">
        <v>372</v>
      </c>
      <c r="O162">
        <v>68</v>
      </c>
      <c r="P162">
        <v>11</v>
      </c>
      <c r="Q162" s="1">
        <v>64.126599999999996</v>
      </c>
      <c r="R162">
        <v>175</v>
      </c>
      <c r="S162">
        <v>37</v>
      </c>
      <c r="T162">
        <v>175</v>
      </c>
      <c r="U162">
        <v>37</v>
      </c>
    </row>
    <row r="163" spans="1:21" x14ac:dyDescent="0.3">
      <c r="A163">
        <v>3917</v>
      </c>
      <c r="B163" t="s">
        <v>32</v>
      </c>
      <c r="C163" s="1">
        <v>7.09917</v>
      </c>
      <c r="D163" s="1">
        <v>13.263</v>
      </c>
      <c r="E163" s="1">
        <v>30.9161</v>
      </c>
      <c r="F163" s="1">
        <v>1046</v>
      </c>
      <c r="G163" s="1">
        <v>27.675999999999998</v>
      </c>
      <c r="H163" s="1">
        <v>-15.224</v>
      </c>
      <c r="I163" s="1">
        <v>42.9</v>
      </c>
      <c r="J163" s="1">
        <v>17.274000000000001</v>
      </c>
      <c r="K163" s="1">
        <v>-5.9326699999999999</v>
      </c>
      <c r="L163" s="1">
        <v>20.088699999999999</v>
      </c>
      <c r="M163" s="1">
        <v>-5.9326699999999999</v>
      </c>
      <c r="N163">
        <v>377</v>
      </c>
      <c r="O163">
        <v>70</v>
      </c>
      <c r="P163">
        <v>11</v>
      </c>
      <c r="Q163" s="1">
        <v>61.759099999999997</v>
      </c>
      <c r="R163">
        <v>179</v>
      </c>
      <c r="S163">
        <v>38</v>
      </c>
      <c r="T163">
        <v>148</v>
      </c>
      <c r="U163">
        <v>38</v>
      </c>
    </row>
    <row r="164" spans="1:21" x14ac:dyDescent="0.3">
      <c r="A164">
        <v>3918</v>
      </c>
      <c r="B164" t="s">
        <v>32</v>
      </c>
      <c r="C164" s="1">
        <v>8.7991700000000002</v>
      </c>
      <c r="D164" s="1">
        <v>10.903700000000001</v>
      </c>
      <c r="E164" s="1">
        <v>27.139700000000001</v>
      </c>
      <c r="F164" s="1">
        <v>1045.1400000000001</v>
      </c>
      <c r="G164" s="1">
        <v>26.995999999999999</v>
      </c>
      <c r="H164" s="1">
        <v>-13.18</v>
      </c>
      <c r="I164" s="1">
        <v>40.176000000000002</v>
      </c>
      <c r="J164" s="1">
        <v>21.19</v>
      </c>
      <c r="K164" s="1">
        <v>-4.7773300000000001</v>
      </c>
      <c r="L164" s="1">
        <v>21.19</v>
      </c>
      <c r="M164" s="1">
        <v>-4.7773300000000001</v>
      </c>
      <c r="N164">
        <v>917</v>
      </c>
      <c r="O164">
        <v>106</v>
      </c>
      <c r="P164">
        <v>32</v>
      </c>
      <c r="Q164" s="1">
        <v>33.595599999999997</v>
      </c>
      <c r="R164">
        <v>312</v>
      </c>
      <c r="S164">
        <v>126</v>
      </c>
      <c r="T164">
        <v>312</v>
      </c>
      <c r="U164">
        <v>126</v>
      </c>
    </row>
    <row r="165" spans="1:21" x14ac:dyDescent="0.3">
      <c r="A165">
        <v>3919</v>
      </c>
      <c r="B165" t="s">
        <v>32</v>
      </c>
      <c r="C165" s="1">
        <v>11.1372</v>
      </c>
      <c r="D165" s="1">
        <v>11.701000000000001</v>
      </c>
      <c r="E165" s="1">
        <v>28.735299999999999</v>
      </c>
      <c r="F165" s="1">
        <v>1040.68</v>
      </c>
      <c r="G165" s="1">
        <v>29.8</v>
      </c>
      <c r="H165" s="1">
        <v>-10.92</v>
      </c>
      <c r="I165" s="1">
        <v>40.72</v>
      </c>
      <c r="J165" s="1">
        <v>21.393999999999998</v>
      </c>
      <c r="K165" s="1">
        <v>-2.4380000000000002</v>
      </c>
      <c r="L165" s="1">
        <v>23.401299999999999</v>
      </c>
      <c r="M165" s="1">
        <v>-2.4380000000000002</v>
      </c>
      <c r="N165">
        <v>937</v>
      </c>
      <c r="O165">
        <v>103</v>
      </c>
      <c r="P165">
        <v>39</v>
      </c>
      <c r="Q165" s="1">
        <v>26.7286</v>
      </c>
      <c r="R165">
        <v>297</v>
      </c>
      <c r="S165">
        <v>146</v>
      </c>
      <c r="T165">
        <v>281</v>
      </c>
      <c r="U165">
        <v>146</v>
      </c>
    </row>
    <row r="166" spans="1:21" x14ac:dyDescent="0.3">
      <c r="A166">
        <v>3920</v>
      </c>
      <c r="B166" t="s">
        <v>32</v>
      </c>
      <c r="C166" s="1">
        <v>13.1492</v>
      </c>
      <c r="D166" s="1">
        <v>14.8057</v>
      </c>
      <c r="E166" s="1">
        <v>35.087800000000001</v>
      </c>
      <c r="F166" s="1">
        <v>985.029</v>
      </c>
      <c r="G166" s="1">
        <v>34</v>
      </c>
      <c r="H166" s="1">
        <v>-8.1959999999999997</v>
      </c>
      <c r="I166" s="1">
        <v>42.195999999999998</v>
      </c>
      <c r="J166" s="1">
        <v>22.689299999999999</v>
      </c>
      <c r="K166" s="1">
        <v>0.96133299999999999</v>
      </c>
      <c r="L166" s="1">
        <v>25.281300000000002</v>
      </c>
      <c r="M166" s="1">
        <v>0.96133299999999999</v>
      </c>
      <c r="N166">
        <v>621</v>
      </c>
      <c r="O166">
        <v>98</v>
      </c>
      <c r="P166">
        <v>12</v>
      </c>
      <c r="Q166" s="1">
        <v>55.870100000000001</v>
      </c>
      <c r="R166">
        <v>266</v>
      </c>
      <c r="S166">
        <v>48</v>
      </c>
      <c r="T166">
        <v>244</v>
      </c>
      <c r="U166">
        <v>48</v>
      </c>
    </row>
    <row r="167" spans="1:21" x14ac:dyDescent="0.3">
      <c r="A167">
        <v>3921</v>
      </c>
      <c r="B167" t="s">
        <v>32</v>
      </c>
      <c r="C167" s="1">
        <v>8.0056700000000003</v>
      </c>
      <c r="D167" s="1">
        <v>14.9947</v>
      </c>
      <c r="E167" s="1">
        <v>38.777999999999999</v>
      </c>
      <c r="F167" s="1">
        <v>869.08500000000004</v>
      </c>
      <c r="G167" s="1">
        <v>27.344000000000001</v>
      </c>
      <c r="H167" s="1">
        <v>-11.324</v>
      </c>
      <c r="I167" s="1">
        <v>38.667999999999999</v>
      </c>
      <c r="J167" s="1">
        <v>16.383299999999998</v>
      </c>
      <c r="K167" s="1">
        <v>-2.0760000000000001</v>
      </c>
      <c r="L167" s="1">
        <v>19.231300000000001</v>
      </c>
      <c r="M167" s="1">
        <v>-2.0760000000000001</v>
      </c>
      <c r="N167">
        <v>335</v>
      </c>
      <c r="O167">
        <v>61</v>
      </c>
      <c r="P167">
        <v>10</v>
      </c>
      <c r="Q167" s="1">
        <v>56.8904</v>
      </c>
      <c r="R167">
        <v>153</v>
      </c>
      <c r="S167">
        <v>32</v>
      </c>
      <c r="T167">
        <v>123</v>
      </c>
      <c r="U167">
        <v>32</v>
      </c>
    </row>
    <row r="168" spans="1:21" x14ac:dyDescent="0.3">
      <c r="A168">
        <v>3922</v>
      </c>
      <c r="B168" t="s">
        <v>32</v>
      </c>
      <c r="C168" s="1">
        <v>12.496700000000001</v>
      </c>
      <c r="D168" s="1">
        <v>12.8513</v>
      </c>
      <c r="E168" s="1">
        <v>30.694900000000001</v>
      </c>
      <c r="F168" s="1">
        <v>1039.25</v>
      </c>
      <c r="G168" s="1">
        <v>32.915999999999997</v>
      </c>
      <c r="H168" s="1">
        <v>-8.952</v>
      </c>
      <c r="I168" s="1">
        <v>41.868000000000002</v>
      </c>
      <c r="J168" s="1">
        <v>22.594000000000001</v>
      </c>
      <c r="K168" s="1">
        <v>-0.496</v>
      </c>
      <c r="L168" s="1">
        <v>25.261299999999999</v>
      </c>
      <c r="M168" s="1">
        <v>-0.496</v>
      </c>
      <c r="N168">
        <v>665</v>
      </c>
      <c r="O168">
        <v>101</v>
      </c>
      <c r="P168">
        <v>16</v>
      </c>
      <c r="Q168" s="1">
        <v>52.415500000000002</v>
      </c>
      <c r="R168">
        <v>273</v>
      </c>
      <c r="S168">
        <v>55</v>
      </c>
      <c r="T168">
        <v>252</v>
      </c>
      <c r="U168">
        <v>55</v>
      </c>
    </row>
    <row r="169" spans="1:21" x14ac:dyDescent="0.3">
      <c r="A169">
        <v>3923</v>
      </c>
      <c r="B169" t="s">
        <v>32</v>
      </c>
      <c r="C169" s="1">
        <v>9.9321699999999993</v>
      </c>
      <c r="D169" s="1">
        <v>10.851699999999999</v>
      </c>
      <c r="E169" s="1">
        <v>26.000699999999998</v>
      </c>
      <c r="F169" s="1">
        <v>1108.67</v>
      </c>
      <c r="G169" s="1">
        <v>29.327999999999999</v>
      </c>
      <c r="H169" s="1">
        <v>-12.407999999999999</v>
      </c>
      <c r="I169" s="1">
        <v>41.735999999999997</v>
      </c>
      <c r="J169" s="1">
        <v>20.853999999999999</v>
      </c>
      <c r="K169" s="1">
        <v>-4.42333</v>
      </c>
      <c r="L169" s="1">
        <v>23.092700000000001</v>
      </c>
      <c r="M169" s="1">
        <v>-4.42333</v>
      </c>
      <c r="N169">
        <v>875</v>
      </c>
      <c r="O169">
        <v>119</v>
      </c>
      <c r="P169">
        <v>25</v>
      </c>
      <c r="Q169" s="1">
        <v>45.7273</v>
      </c>
      <c r="R169">
        <v>332</v>
      </c>
      <c r="S169">
        <v>87</v>
      </c>
      <c r="T169">
        <v>330</v>
      </c>
      <c r="U169">
        <v>87</v>
      </c>
    </row>
    <row r="170" spans="1:21" x14ac:dyDescent="0.3">
      <c r="A170">
        <v>3924</v>
      </c>
      <c r="B170" t="s">
        <v>32</v>
      </c>
      <c r="C170" s="1">
        <v>9.3178300000000007</v>
      </c>
      <c r="D170" s="1">
        <v>18.614999999999998</v>
      </c>
      <c r="E170" s="1">
        <v>47.878100000000003</v>
      </c>
      <c r="F170" s="1">
        <v>749.27</v>
      </c>
      <c r="G170" s="1">
        <v>28.835999999999999</v>
      </c>
      <c r="H170" s="1">
        <v>-10.044</v>
      </c>
      <c r="I170" s="1">
        <v>38.880000000000003</v>
      </c>
      <c r="J170" s="1">
        <v>17.986699999999999</v>
      </c>
      <c r="K170" s="1">
        <v>0.279333</v>
      </c>
      <c r="L170" s="1">
        <v>18.744</v>
      </c>
      <c r="M170" s="1">
        <v>0.279333</v>
      </c>
      <c r="N170">
        <v>439</v>
      </c>
      <c r="O170">
        <v>89</v>
      </c>
      <c r="P170">
        <v>13</v>
      </c>
      <c r="Q170" s="1">
        <v>67.745599999999996</v>
      </c>
      <c r="R170">
        <v>219</v>
      </c>
      <c r="S170">
        <v>44</v>
      </c>
      <c r="T170">
        <v>211</v>
      </c>
      <c r="U170">
        <v>44</v>
      </c>
    </row>
    <row r="171" spans="1:21" x14ac:dyDescent="0.3">
      <c r="A171">
        <v>3925</v>
      </c>
      <c r="B171" t="s">
        <v>32</v>
      </c>
      <c r="C171" s="1">
        <v>10.954499999999999</v>
      </c>
      <c r="D171" s="1">
        <v>11.1877</v>
      </c>
      <c r="E171" s="1">
        <v>28.243099999999998</v>
      </c>
      <c r="F171" s="1">
        <v>1024.29</v>
      </c>
      <c r="G171" s="1">
        <v>29.036000000000001</v>
      </c>
      <c r="H171" s="1">
        <v>-10.576000000000001</v>
      </c>
      <c r="I171" s="1">
        <v>39.612000000000002</v>
      </c>
      <c r="J171" s="1">
        <v>21.064</v>
      </c>
      <c r="K171" s="1">
        <v>-2.35867</v>
      </c>
      <c r="L171" s="1">
        <v>23.012</v>
      </c>
      <c r="M171" s="1">
        <v>-2.35867</v>
      </c>
      <c r="N171">
        <v>1009</v>
      </c>
      <c r="O171">
        <v>115</v>
      </c>
      <c r="P171">
        <v>47</v>
      </c>
      <c r="Q171" s="1">
        <v>26.349900000000002</v>
      </c>
      <c r="R171">
        <v>327</v>
      </c>
      <c r="S171">
        <v>165</v>
      </c>
      <c r="T171">
        <v>317</v>
      </c>
      <c r="U171">
        <v>165</v>
      </c>
    </row>
    <row r="172" spans="1:21" x14ac:dyDescent="0.3">
      <c r="A172">
        <v>3926</v>
      </c>
      <c r="B172" t="s">
        <v>32</v>
      </c>
      <c r="C172" s="1">
        <v>14.0695</v>
      </c>
      <c r="D172" s="1">
        <v>15.131</v>
      </c>
      <c r="E172" s="1">
        <v>35.656100000000002</v>
      </c>
      <c r="F172" s="1">
        <v>984.62599999999998</v>
      </c>
      <c r="G172" s="1">
        <v>35.136000000000003</v>
      </c>
      <c r="H172" s="1">
        <v>-7.3</v>
      </c>
      <c r="I172" s="1">
        <v>42.436</v>
      </c>
      <c r="J172" s="1">
        <v>23.628699999999998</v>
      </c>
      <c r="K172" s="1">
        <v>1.8660000000000001</v>
      </c>
      <c r="L172" s="1">
        <v>26.1967</v>
      </c>
      <c r="M172" s="1">
        <v>1.8660000000000001</v>
      </c>
      <c r="N172">
        <v>621</v>
      </c>
      <c r="O172">
        <v>98</v>
      </c>
      <c r="P172">
        <v>15</v>
      </c>
      <c r="Q172" s="1">
        <v>50.319800000000001</v>
      </c>
      <c r="R172">
        <v>254</v>
      </c>
      <c r="S172">
        <v>57</v>
      </c>
      <c r="T172">
        <v>227</v>
      </c>
      <c r="U172">
        <v>57</v>
      </c>
    </row>
    <row r="173" spans="1:21" x14ac:dyDescent="0.3">
      <c r="A173">
        <v>3927</v>
      </c>
      <c r="B173" t="s">
        <v>32</v>
      </c>
      <c r="C173" s="1">
        <v>12.904</v>
      </c>
      <c r="D173" s="1">
        <v>19.621300000000002</v>
      </c>
      <c r="E173" s="1">
        <v>50.424900000000001</v>
      </c>
      <c r="F173" s="1">
        <v>724.67899999999997</v>
      </c>
      <c r="G173" s="1">
        <v>32.200000000000003</v>
      </c>
      <c r="H173" s="1">
        <v>-6.7119999999999997</v>
      </c>
      <c r="I173" s="1">
        <v>38.911999999999999</v>
      </c>
      <c r="J173" s="1">
        <v>21.343299999999999</v>
      </c>
      <c r="K173" s="1">
        <v>11.805999999999999</v>
      </c>
      <c r="L173" s="1">
        <v>22.1007</v>
      </c>
      <c r="M173" s="1">
        <v>4.3966700000000003</v>
      </c>
      <c r="N173">
        <v>388</v>
      </c>
      <c r="O173">
        <v>78</v>
      </c>
      <c r="P173">
        <v>7</v>
      </c>
      <c r="Q173" s="1">
        <v>69.905100000000004</v>
      </c>
      <c r="R173">
        <v>200</v>
      </c>
      <c r="S173">
        <v>33</v>
      </c>
      <c r="T173">
        <v>168</v>
      </c>
      <c r="U173">
        <v>77</v>
      </c>
    </row>
    <row r="174" spans="1:21" x14ac:dyDescent="0.3">
      <c r="A174">
        <v>3928</v>
      </c>
      <c r="B174" t="s">
        <v>32</v>
      </c>
      <c r="C174" s="1">
        <v>9.3810000000000002</v>
      </c>
      <c r="D174" s="1">
        <v>18.907299999999999</v>
      </c>
      <c r="E174" s="1">
        <v>47.372599999999998</v>
      </c>
      <c r="F174" s="1">
        <v>775.50800000000004</v>
      </c>
      <c r="G174" s="1">
        <v>29.356000000000002</v>
      </c>
      <c r="H174" s="1">
        <v>-10.555999999999999</v>
      </c>
      <c r="I174" s="1">
        <v>39.911999999999999</v>
      </c>
      <c r="J174" s="1">
        <v>18.3447</v>
      </c>
      <c r="K174" s="1">
        <v>6.0001999999999998E-3</v>
      </c>
      <c r="L174" s="1">
        <v>19.12</v>
      </c>
      <c r="M174" s="1">
        <v>6.0001999999999998E-3</v>
      </c>
      <c r="N174">
        <v>455</v>
      </c>
      <c r="O174">
        <v>91</v>
      </c>
      <c r="P174">
        <v>14</v>
      </c>
      <c r="Q174" s="1">
        <v>70.195800000000006</v>
      </c>
      <c r="R174">
        <v>230</v>
      </c>
      <c r="S174">
        <v>44</v>
      </c>
      <c r="T174">
        <v>226</v>
      </c>
      <c r="U174">
        <v>44</v>
      </c>
    </row>
    <row r="175" spans="1:21" x14ac:dyDescent="0.3">
      <c r="A175">
        <v>3929</v>
      </c>
      <c r="B175" t="s">
        <v>32</v>
      </c>
      <c r="C175" s="1">
        <v>2.7796699999999999</v>
      </c>
      <c r="D175" s="1">
        <v>14.988</v>
      </c>
      <c r="E175" s="1">
        <v>40.499400000000001</v>
      </c>
      <c r="F175" s="1">
        <v>819.91700000000003</v>
      </c>
      <c r="G175" s="1">
        <v>21.616</v>
      </c>
      <c r="H175" s="1">
        <v>-15.391999999999999</v>
      </c>
      <c r="I175" s="1">
        <v>37.008000000000003</v>
      </c>
      <c r="J175" s="1">
        <v>13.141299999999999</v>
      </c>
      <c r="K175" s="1">
        <v>-6.8746700000000001</v>
      </c>
      <c r="L175" s="1">
        <v>13.141299999999999</v>
      </c>
      <c r="M175" s="1">
        <v>-6.8746700000000001</v>
      </c>
      <c r="N175">
        <v>385</v>
      </c>
      <c r="O175">
        <v>66</v>
      </c>
      <c r="P175">
        <v>14</v>
      </c>
      <c r="Q175" s="1">
        <v>54.445599999999999</v>
      </c>
      <c r="R175">
        <v>172</v>
      </c>
      <c r="S175">
        <v>48</v>
      </c>
      <c r="T175">
        <v>172</v>
      </c>
      <c r="U175">
        <v>48</v>
      </c>
    </row>
    <row r="176" spans="1:21" x14ac:dyDescent="0.3">
      <c r="A176">
        <v>3930</v>
      </c>
      <c r="B176" t="s">
        <v>32</v>
      </c>
      <c r="C176" s="1">
        <v>13.9877</v>
      </c>
      <c r="D176" s="1">
        <v>13.141999999999999</v>
      </c>
      <c r="E176" s="1">
        <v>34.392299999999999</v>
      </c>
      <c r="F176" s="1">
        <v>892.85299999999995</v>
      </c>
      <c r="G176" s="1">
        <v>32.451999999999998</v>
      </c>
      <c r="H176" s="1">
        <v>-5.76</v>
      </c>
      <c r="I176" s="1">
        <v>38.212000000000003</v>
      </c>
      <c r="J176" s="1">
        <v>13.8453</v>
      </c>
      <c r="K176" s="1">
        <v>2.6040000000000001</v>
      </c>
      <c r="L176" s="1">
        <v>24.724699999999999</v>
      </c>
      <c r="M176" s="1">
        <v>2.6040000000000001</v>
      </c>
      <c r="N176">
        <v>1088</v>
      </c>
      <c r="O176">
        <v>119</v>
      </c>
      <c r="P176">
        <v>56</v>
      </c>
      <c r="Q176" s="1">
        <v>19.243099999999998</v>
      </c>
      <c r="R176">
        <v>329</v>
      </c>
      <c r="S176">
        <v>216</v>
      </c>
      <c r="T176">
        <v>266</v>
      </c>
      <c r="U176">
        <v>216</v>
      </c>
    </row>
    <row r="177" spans="1:21" x14ac:dyDescent="0.3">
      <c r="A177">
        <v>3931</v>
      </c>
      <c r="B177" t="s">
        <v>32</v>
      </c>
      <c r="C177" s="1">
        <v>2.5808300000000002</v>
      </c>
      <c r="D177" s="1">
        <v>11.147</v>
      </c>
      <c r="E177" s="1">
        <v>26.4147</v>
      </c>
      <c r="F177" s="1">
        <v>1149.7</v>
      </c>
      <c r="G177" s="1">
        <v>21.344000000000001</v>
      </c>
      <c r="H177" s="1">
        <v>-20.856000000000002</v>
      </c>
      <c r="I177" s="1">
        <v>42.2</v>
      </c>
      <c r="J177" s="1">
        <v>15.8073</v>
      </c>
      <c r="K177" s="1">
        <v>-10.0327</v>
      </c>
      <c r="L177" s="1">
        <v>15.8073</v>
      </c>
      <c r="M177" s="1">
        <v>-12.308</v>
      </c>
      <c r="N177">
        <v>456</v>
      </c>
      <c r="O177">
        <v>92</v>
      </c>
      <c r="P177">
        <v>13</v>
      </c>
      <c r="Q177" s="1">
        <v>66.720399999999998</v>
      </c>
      <c r="R177">
        <v>230</v>
      </c>
      <c r="S177">
        <v>55</v>
      </c>
      <c r="T177">
        <v>230</v>
      </c>
      <c r="U177">
        <v>55</v>
      </c>
    </row>
    <row r="178" spans="1:21" x14ac:dyDescent="0.3">
      <c r="A178">
        <v>3932</v>
      </c>
      <c r="B178" t="s">
        <v>32</v>
      </c>
      <c r="C178" s="1">
        <v>13.4217</v>
      </c>
      <c r="D178" s="1">
        <v>13.42</v>
      </c>
      <c r="E178" s="1">
        <v>32.550699999999999</v>
      </c>
      <c r="F178" s="1">
        <v>1003.16</v>
      </c>
      <c r="G178" s="1">
        <v>33.595999999999997</v>
      </c>
      <c r="H178" s="1">
        <v>-7.6319999999999997</v>
      </c>
      <c r="I178" s="1">
        <v>41.228000000000002</v>
      </c>
      <c r="J178" s="1">
        <v>23.173999999999999</v>
      </c>
      <c r="K178" s="1">
        <v>0.89666699999999999</v>
      </c>
      <c r="L178" s="1">
        <v>25.7393</v>
      </c>
      <c r="M178" s="1">
        <v>0.89666699999999999</v>
      </c>
      <c r="N178">
        <v>688</v>
      </c>
      <c r="O178">
        <v>101</v>
      </c>
      <c r="P178">
        <v>14</v>
      </c>
      <c r="Q178" s="1">
        <v>49.238199999999999</v>
      </c>
      <c r="R178">
        <v>273</v>
      </c>
      <c r="S178">
        <v>60</v>
      </c>
      <c r="T178">
        <v>255</v>
      </c>
      <c r="U178">
        <v>60</v>
      </c>
    </row>
    <row r="179" spans="1:21" x14ac:dyDescent="0.3">
      <c r="A179">
        <v>3933</v>
      </c>
      <c r="B179" t="s">
        <v>32</v>
      </c>
      <c r="C179" s="1">
        <v>6.8784999999999998</v>
      </c>
      <c r="D179" s="1">
        <v>12.7963</v>
      </c>
      <c r="E179" s="1">
        <v>29.202000000000002</v>
      </c>
      <c r="F179" s="1">
        <v>1118.0899999999999</v>
      </c>
      <c r="G179" s="1">
        <v>27.812000000000001</v>
      </c>
      <c r="H179" s="1">
        <v>-16.007999999999999</v>
      </c>
      <c r="I179" s="1">
        <v>43.82</v>
      </c>
      <c r="J179" s="1">
        <v>17.753299999999999</v>
      </c>
      <c r="K179" s="1">
        <v>-7.2093299999999996</v>
      </c>
      <c r="L179" s="1">
        <v>20.5047</v>
      </c>
      <c r="M179" s="1">
        <v>-7.2093299999999996</v>
      </c>
      <c r="N179">
        <v>305</v>
      </c>
      <c r="O179">
        <v>57</v>
      </c>
      <c r="P179">
        <v>7</v>
      </c>
      <c r="Q179" s="1">
        <v>66.385199999999998</v>
      </c>
      <c r="R179">
        <v>152</v>
      </c>
      <c r="S179">
        <v>28</v>
      </c>
      <c r="T179">
        <v>132</v>
      </c>
      <c r="U179">
        <v>28</v>
      </c>
    </row>
    <row r="180" spans="1:21" x14ac:dyDescent="0.3">
      <c r="A180">
        <v>3934</v>
      </c>
      <c r="B180" t="s">
        <v>32</v>
      </c>
      <c r="C180" s="1">
        <v>7.4974999999999996</v>
      </c>
      <c r="D180" s="1">
        <v>14.809699999999999</v>
      </c>
      <c r="E180" s="1">
        <v>34.787300000000002</v>
      </c>
      <c r="F180" s="1">
        <v>1000.97</v>
      </c>
      <c r="G180" s="1">
        <v>28.391999999999999</v>
      </c>
      <c r="H180" s="1">
        <v>-14.18</v>
      </c>
      <c r="I180" s="1">
        <v>42.572000000000003</v>
      </c>
      <c r="J180" s="1">
        <v>12.103999999999999</v>
      </c>
      <c r="K180" s="1">
        <v>-4.7386699999999999</v>
      </c>
      <c r="L180" s="1">
        <v>20.028700000000001</v>
      </c>
      <c r="M180" s="1">
        <v>-4.7386699999999999</v>
      </c>
      <c r="N180">
        <v>353</v>
      </c>
      <c r="O180">
        <v>68</v>
      </c>
      <c r="P180">
        <v>10</v>
      </c>
      <c r="Q180" s="1">
        <v>66.518000000000001</v>
      </c>
      <c r="R180">
        <v>171</v>
      </c>
      <c r="S180">
        <v>33</v>
      </c>
      <c r="T180">
        <v>130</v>
      </c>
      <c r="U180">
        <v>33</v>
      </c>
    </row>
    <row r="181" spans="1:21" x14ac:dyDescent="0.3">
      <c r="A181">
        <v>3935</v>
      </c>
      <c r="B181" t="s">
        <v>32</v>
      </c>
      <c r="C181" s="1">
        <v>8.3901699999999995</v>
      </c>
      <c r="D181" s="1">
        <v>14.8383</v>
      </c>
      <c r="E181" s="1">
        <v>36.124099999999999</v>
      </c>
      <c r="F181" s="1">
        <v>958.82600000000002</v>
      </c>
      <c r="G181" s="1">
        <v>29.38</v>
      </c>
      <c r="H181" s="1">
        <v>-11.696</v>
      </c>
      <c r="I181" s="1">
        <v>41.076000000000001</v>
      </c>
      <c r="J181" s="1">
        <v>17.751300000000001</v>
      </c>
      <c r="K181" s="1">
        <v>-2.9013300000000002</v>
      </c>
      <c r="L181" s="1">
        <v>20.655999999999999</v>
      </c>
      <c r="M181" s="1">
        <v>-2.9013300000000002</v>
      </c>
      <c r="N181">
        <v>440</v>
      </c>
      <c r="O181">
        <v>77</v>
      </c>
      <c r="P181">
        <v>8</v>
      </c>
      <c r="Q181" s="1">
        <v>67.887799999999999</v>
      </c>
      <c r="R181">
        <v>218</v>
      </c>
      <c r="S181">
        <v>29</v>
      </c>
      <c r="T181">
        <v>185</v>
      </c>
      <c r="U181">
        <v>29</v>
      </c>
    </row>
    <row r="182" spans="1:21" x14ac:dyDescent="0.3">
      <c r="A182">
        <v>3936</v>
      </c>
      <c r="B182" t="s">
        <v>32</v>
      </c>
      <c r="C182" s="1">
        <v>16.408200000000001</v>
      </c>
      <c r="D182" s="1">
        <v>13.139699999999999</v>
      </c>
      <c r="E182" s="1">
        <v>34.225000000000001</v>
      </c>
      <c r="F182" s="1">
        <v>906.39300000000003</v>
      </c>
      <c r="G182" s="1">
        <v>35.287999999999997</v>
      </c>
      <c r="H182" s="1">
        <v>-3.1040000000000001</v>
      </c>
      <c r="I182" s="1">
        <v>38.392000000000003</v>
      </c>
      <c r="J182" s="1">
        <v>20.936699999999998</v>
      </c>
      <c r="K182" s="1">
        <v>4.9946700000000002</v>
      </c>
      <c r="L182" s="1">
        <v>27.41</v>
      </c>
      <c r="M182" s="1">
        <v>4.9946700000000002</v>
      </c>
      <c r="N182">
        <v>792</v>
      </c>
      <c r="O182">
        <v>124</v>
      </c>
      <c r="P182">
        <v>29</v>
      </c>
      <c r="Q182" s="1">
        <v>42.980699999999999</v>
      </c>
      <c r="R182">
        <v>296</v>
      </c>
      <c r="S182">
        <v>102</v>
      </c>
      <c r="T182">
        <v>214</v>
      </c>
      <c r="U182">
        <v>102</v>
      </c>
    </row>
    <row r="183" spans="1:21" x14ac:dyDescent="0.3">
      <c r="A183">
        <v>3937</v>
      </c>
      <c r="B183" t="s">
        <v>32</v>
      </c>
      <c r="C183" s="1">
        <v>15.436500000000001</v>
      </c>
      <c r="D183" s="1">
        <v>21.7697</v>
      </c>
      <c r="E183" s="1">
        <v>50.787799999999997</v>
      </c>
      <c r="F183" s="1">
        <v>790.52800000000002</v>
      </c>
      <c r="G183" s="1">
        <v>36.768000000000001</v>
      </c>
      <c r="H183" s="1">
        <v>-6.0960000000000001</v>
      </c>
      <c r="I183" s="1">
        <v>42.863999999999997</v>
      </c>
      <c r="J183" s="1">
        <v>24.584700000000002</v>
      </c>
      <c r="K183" s="1">
        <v>19.2653</v>
      </c>
      <c r="L183" s="1">
        <v>25.3367</v>
      </c>
      <c r="M183" s="1">
        <v>6.032</v>
      </c>
      <c r="N183">
        <v>302</v>
      </c>
      <c r="O183">
        <v>55</v>
      </c>
      <c r="P183">
        <v>6</v>
      </c>
      <c r="Q183" s="1">
        <v>63.862000000000002</v>
      </c>
      <c r="R183">
        <v>147</v>
      </c>
      <c r="S183">
        <v>24</v>
      </c>
      <c r="T183">
        <v>121</v>
      </c>
      <c r="U183">
        <v>68</v>
      </c>
    </row>
    <row r="184" spans="1:21" x14ac:dyDescent="0.3">
      <c r="A184">
        <v>3938</v>
      </c>
      <c r="B184" t="s">
        <v>32</v>
      </c>
      <c r="C184" s="1">
        <v>6.7854999999999999</v>
      </c>
      <c r="D184" s="1">
        <v>14.2903</v>
      </c>
      <c r="E184" s="1">
        <v>33.719499999999996</v>
      </c>
      <c r="F184" s="1">
        <v>1006.14</v>
      </c>
      <c r="G184" s="1">
        <v>27.655999999999999</v>
      </c>
      <c r="H184" s="1">
        <v>-14.724</v>
      </c>
      <c r="I184" s="1">
        <v>42.38</v>
      </c>
      <c r="J184" s="1">
        <v>11.482699999999999</v>
      </c>
      <c r="K184" s="1">
        <v>-5.3873300000000004</v>
      </c>
      <c r="L184" s="1">
        <v>19.449300000000001</v>
      </c>
      <c r="M184" s="1">
        <v>-5.3873300000000004</v>
      </c>
      <c r="N184">
        <v>474</v>
      </c>
      <c r="O184">
        <v>88</v>
      </c>
      <c r="P184">
        <v>15</v>
      </c>
      <c r="Q184" s="1">
        <v>58.596200000000003</v>
      </c>
      <c r="R184">
        <v>217</v>
      </c>
      <c r="S184">
        <v>53</v>
      </c>
      <c r="T184">
        <v>180</v>
      </c>
      <c r="U184">
        <v>53</v>
      </c>
    </row>
    <row r="185" spans="1:21" x14ac:dyDescent="0.3">
      <c r="A185">
        <v>3939</v>
      </c>
      <c r="B185" t="s">
        <v>32</v>
      </c>
      <c r="C185" s="1">
        <v>12.9438</v>
      </c>
      <c r="D185" s="1">
        <v>14.073700000000001</v>
      </c>
      <c r="E185" s="1">
        <v>33.435499999999998</v>
      </c>
      <c r="F185" s="1">
        <v>1007.82</v>
      </c>
      <c r="G185" s="1">
        <v>33.688000000000002</v>
      </c>
      <c r="H185" s="1">
        <v>-8.4039999999999999</v>
      </c>
      <c r="I185" s="1">
        <v>42.091999999999999</v>
      </c>
      <c r="J185" s="1">
        <v>22.770700000000001</v>
      </c>
      <c r="K185" s="1">
        <v>0.42066700000000001</v>
      </c>
      <c r="L185" s="1">
        <v>25.35</v>
      </c>
      <c r="M185" s="1">
        <v>0.42066700000000001</v>
      </c>
      <c r="N185">
        <v>631</v>
      </c>
      <c r="O185">
        <v>96</v>
      </c>
      <c r="P185">
        <v>15</v>
      </c>
      <c r="Q185" s="1">
        <v>52.481499999999997</v>
      </c>
      <c r="R185">
        <v>268</v>
      </c>
      <c r="S185">
        <v>56</v>
      </c>
      <c r="T185">
        <v>256</v>
      </c>
      <c r="U185">
        <v>56</v>
      </c>
    </row>
    <row r="186" spans="1:21" x14ac:dyDescent="0.3">
      <c r="A186">
        <v>3940</v>
      </c>
      <c r="B186" t="s">
        <v>32</v>
      </c>
      <c r="C186" s="1">
        <v>16.934000000000001</v>
      </c>
      <c r="D186" s="1">
        <v>12.286</v>
      </c>
      <c r="E186" s="1">
        <v>33.9542</v>
      </c>
      <c r="F186" s="1">
        <v>855.93799999999999</v>
      </c>
      <c r="G186" s="1">
        <v>34.595999999999997</v>
      </c>
      <c r="H186" s="1">
        <v>-1.5880000000000001</v>
      </c>
      <c r="I186" s="1">
        <v>36.183999999999997</v>
      </c>
      <c r="J186" s="1">
        <v>21.125299999999999</v>
      </c>
      <c r="K186" s="1">
        <v>6.0626699999999998</v>
      </c>
      <c r="L186" s="1">
        <v>27.218</v>
      </c>
      <c r="M186" s="1">
        <v>6.0626699999999998</v>
      </c>
      <c r="N186">
        <v>951</v>
      </c>
      <c r="O186">
        <v>127</v>
      </c>
      <c r="P186">
        <v>43</v>
      </c>
      <c r="Q186" s="1">
        <v>33.756399999999999</v>
      </c>
      <c r="R186">
        <v>315</v>
      </c>
      <c r="S186">
        <v>154</v>
      </c>
      <c r="T186">
        <v>223</v>
      </c>
      <c r="U186">
        <v>154</v>
      </c>
    </row>
    <row r="187" spans="1:21" x14ac:dyDescent="0.3">
      <c r="A187">
        <v>3941</v>
      </c>
      <c r="B187" t="s">
        <v>32</v>
      </c>
      <c r="C187" s="1">
        <v>7.4984999999999999</v>
      </c>
      <c r="D187" s="1">
        <v>13.153</v>
      </c>
      <c r="E187" s="1">
        <v>31.9589</v>
      </c>
      <c r="F187" s="1">
        <v>1017.82</v>
      </c>
      <c r="G187" s="1">
        <v>27.64</v>
      </c>
      <c r="H187" s="1">
        <v>-13.516</v>
      </c>
      <c r="I187" s="1">
        <v>41.155999999999999</v>
      </c>
      <c r="J187" s="1">
        <v>17.6813</v>
      </c>
      <c r="K187" s="1">
        <v>-4.8833299999999999</v>
      </c>
      <c r="L187" s="1">
        <v>20.3767</v>
      </c>
      <c r="M187" s="1">
        <v>-4.8833299999999999</v>
      </c>
      <c r="N187">
        <v>417</v>
      </c>
      <c r="O187">
        <v>76</v>
      </c>
      <c r="P187">
        <v>13</v>
      </c>
      <c r="Q187" s="1">
        <v>59.062800000000003</v>
      </c>
      <c r="R187">
        <v>190</v>
      </c>
      <c r="S187">
        <v>43</v>
      </c>
      <c r="T187">
        <v>156</v>
      </c>
      <c r="U187">
        <v>43</v>
      </c>
    </row>
    <row r="188" spans="1:21" x14ac:dyDescent="0.3">
      <c r="A188">
        <v>3942</v>
      </c>
      <c r="B188" t="s">
        <v>32</v>
      </c>
      <c r="C188" s="1">
        <v>9.8546700000000005</v>
      </c>
      <c r="D188" s="1">
        <v>10.4727</v>
      </c>
      <c r="E188" s="1">
        <v>26.814499999999999</v>
      </c>
      <c r="F188" s="1">
        <v>1028.08</v>
      </c>
      <c r="G188" s="1">
        <v>27.623999999999999</v>
      </c>
      <c r="H188" s="1">
        <v>-11.432</v>
      </c>
      <c r="I188" s="1">
        <v>39.055999999999997</v>
      </c>
      <c r="J188" s="1">
        <v>22.1173</v>
      </c>
      <c r="K188" s="1">
        <v>-3.36</v>
      </c>
      <c r="L188" s="1">
        <v>22.1173</v>
      </c>
      <c r="M188" s="1">
        <v>-3.36</v>
      </c>
      <c r="N188">
        <v>952</v>
      </c>
      <c r="O188">
        <v>105</v>
      </c>
      <c r="P188">
        <v>39</v>
      </c>
      <c r="Q188" s="1">
        <v>27.040800000000001</v>
      </c>
      <c r="R188">
        <v>299</v>
      </c>
      <c r="S188">
        <v>150</v>
      </c>
      <c r="T188">
        <v>299</v>
      </c>
      <c r="U188">
        <v>150</v>
      </c>
    </row>
    <row r="189" spans="1:21" x14ac:dyDescent="0.3">
      <c r="A189">
        <v>3943</v>
      </c>
      <c r="B189" t="s">
        <v>32</v>
      </c>
      <c r="C189" s="1">
        <v>15.9343</v>
      </c>
      <c r="D189" s="1">
        <v>12.269299999999999</v>
      </c>
      <c r="E189" s="1">
        <v>33.031799999999997</v>
      </c>
      <c r="F189" s="1">
        <v>892.78499999999997</v>
      </c>
      <c r="G189" s="1">
        <v>34.148000000000003</v>
      </c>
      <c r="H189" s="1">
        <v>-2.996</v>
      </c>
      <c r="I189" s="1">
        <v>37.143999999999998</v>
      </c>
      <c r="J189" s="1">
        <v>20.4847</v>
      </c>
      <c r="K189" s="1">
        <v>4.6280000000000001</v>
      </c>
      <c r="L189" s="1">
        <v>26.6953</v>
      </c>
      <c r="M189" s="1">
        <v>4.6280000000000001</v>
      </c>
      <c r="N189">
        <v>930</v>
      </c>
      <c r="O189">
        <v>136</v>
      </c>
      <c r="P189">
        <v>35</v>
      </c>
      <c r="Q189" s="1">
        <v>38.206899999999997</v>
      </c>
      <c r="R189">
        <v>328</v>
      </c>
      <c r="S189">
        <v>127</v>
      </c>
      <c r="T189">
        <v>237</v>
      </c>
      <c r="U189">
        <v>127</v>
      </c>
    </row>
    <row r="190" spans="1:21" x14ac:dyDescent="0.3">
      <c r="A190">
        <v>3944</v>
      </c>
      <c r="B190" t="s">
        <v>32</v>
      </c>
      <c r="C190" s="1">
        <v>7.9848299999999997</v>
      </c>
      <c r="D190" s="1">
        <v>16.009699999999999</v>
      </c>
      <c r="E190" s="1">
        <v>37.444299999999998</v>
      </c>
      <c r="F190" s="1">
        <v>966.70500000000004</v>
      </c>
      <c r="G190" s="1">
        <v>29.352</v>
      </c>
      <c r="H190" s="1">
        <v>-13.404</v>
      </c>
      <c r="I190" s="1">
        <v>42.756</v>
      </c>
      <c r="J190" s="1">
        <v>17.422000000000001</v>
      </c>
      <c r="K190" s="1">
        <v>-3.6913299999999998</v>
      </c>
      <c r="L190" s="1">
        <v>20.192</v>
      </c>
      <c r="M190" s="1">
        <v>-3.6913299999999998</v>
      </c>
      <c r="N190">
        <v>395</v>
      </c>
      <c r="O190">
        <v>77</v>
      </c>
      <c r="P190">
        <v>10</v>
      </c>
      <c r="Q190" s="1">
        <v>67.532499999999999</v>
      </c>
      <c r="R190">
        <v>198</v>
      </c>
      <c r="S190">
        <v>32</v>
      </c>
      <c r="T190">
        <v>157</v>
      </c>
      <c r="U190">
        <v>32</v>
      </c>
    </row>
    <row r="191" spans="1:21" x14ac:dyDescent="0.3">
      <c r="A191">
        <v>3945</v>
      </c>
      <c r="B191" t="s">
        <v>32</v>
      </c>
      <c r="C191" s="1">
        <v>7.38917</v>
      </c>
      <c r="D191" s="1">
        <v>10.760999999999999</v>
      </c>
      <c r="E191" s="1">
        <v>25.459</v>
      </c>
      <c r="F191" s="1">
        <v>1139.77</v>
      </c>
      <c r="G191" s="1">
        <v>26.128</v>
      </c>
      <c r="H191" s="1">
        <v>-16.14</v>
      </c>
      <c r="I191" s="1">
        <v>42.268000000000001</v>
      </c>
      <c r="J191" s="1">
        <v>20.641300000000001</v>
      </c>
      <c r="K191" s="1">
        <v>-7.60067</v>
      </c>
      <c r="L191" s="1">
        <v>20.641300000000001</v>
      </c>
      <c r="M191" s="1">
        <v>-7.60067</v>
      </c>
      <c r="N191">
        <v>829</v>
      </c>
      <c r="O191">
        <v>109</v>
      </c>
      <c r="P191">
        <v>23</v>
      </c>
      <c r="Q191" s="1">
        <v>45.714500000000001</v>
      </c>
      <c r="R191">
        <v>312</v>
      </c>
      <c r="S191">
        <v>83</v>
      </c>
      <c r="T191">
        <v>312</v>
      </c>
      <c r="U191">
        <v>83</v>
      </c>
    </row>
    <row r="192" spans="1:21" x14ac:dyDescent="0.3">
      <c r="A192">
        <v>3946</v>
      </c>
      <c r="B192" t="s">
        <v>32</v>
      </c>
      <c r="C192" s="1">
        <v>14.266500000000001</v>
      </c>
      <c r="D192" s="1">
        <v>17.219000000000001</v>
      </c>
      <c r="E192" s="1">
        <v>44.124099999999999</v>
      </c>
      <c r="F192" s="1">
        <v>797.10599999999999</v>
      </c>
      <c r="G192" s="1">
        <v>33.572000000000003</v>
      </c>
      <c r="H192" s="1">
        <v>-5.452</v>
      </c>
      <c r="I192" s="1">
        <v>39.024000000000001</v>
      </c>
      <c r="J192" s="1">
        <v>23.333300000000001</v>
      </c>
      <c r="K192" s="1">
        <v>4.4366700000000003</v>
      </c>
      <c r="L192" s="1">
        <v>24.043299999999999</v>
      </c>
      <c r="M192" s="1">
        <v>4.4366700000000003</v>
      </c>
      <c r="N192">
        <v>392</v>
      </c>
      <c r="O192">
        <v>76</v>
      </c>
      <c r="P192">
        <v>11</v>
      </c>
      <c r="Q192" s="1">
        <v>64.111599999999996</v>
      </c>
      <c r="R192">
        <v>188</v>
      </c>
      <c r="S192">
        <v>36</v>
      </c>
      <c r="T192">
        <v>181</v>
      </c>
      <c r="U192">
        <v>36</v>
      </c>
    </row>
    <row r="193" spans="1:21" x14ac:dyDescent="0.3">
      <c r="A193">
        <v>3947</v>
      </c>
      <c r="B193" t="s">
        <v>32</v>
      </c>
      <c r="C193" s="1">
        <v>13.9152</v>
      </c>
      <c r="D193" s="1">
        <v>11.9063</v>
      </c>
      <c r="E193" s="1">
        <v>31.451599999999999</v>
      </c>
      <c r="F193" s="1">
        <v>923.26400000000001</v>
      </c>
      <c r="G193" s="1">
        <v>32.176000000000002</v>
      </c>
      <c r="H193" s="1">
        <v>-5.68</v>
      </c>
      <c r="I193" s="1">
        <v>37.856000000000002</v>
      </c>
      <c r="J193" s="1">
        <v>18.6953</v>
      </c>
      <c r="K193" s="1">
        <v>2.1033300000000001</v>
      </c>
      <c r="L193" s="1">
        <v>25.042000000000002</v>
      </c>
      <c r="M193" s="1">
        <v>2.1033300000000001</v>
      </c>
      <c r="N193">
        <v>1126</v>
      </c>
      <c r="O193">
        <v>132</v>
      </c>
      <c r="P193">
        <v>42</v>
      </c>
      <c r="Q193" s="1">
        <v>30.348800000000001</v>
      </c>
      <c r="R193">
        <v>362</v>
      </c>
      <c r="S193">
        <v>164</v>
      </c>
      <c r="T193">
        <v>306</v>
      </c>
      <c r="U193">
        <v>164</v>
      </c>
    </row>
    <row r="194" spans="1:21" x14ac:dyDescent="0.3">
      <c r="A194">
        <v>3948</v>
      </c>
      <c r="B194" t="s">
        <v>32</v>
      </c>
      <c r="C194" s="1">
        <v>16.792000000000002</v>
      </c>
      <c r="D194" s="1">
        <v>13.726699999999999</v>
      </c>
      <c r="E194" s="1">
        <v>39.045000000000002</v>
      </c>
      <c r="F194" s="1">
        <v>776.51199999999994</v>
      </c>
      <c r="G194" s="1">
        <v>34.055999999999997</v>
      </c>
      <c r="H194" s="1">
        <v>-1.1000000000000001</v>
      </c>
      <c r="I194" s="1">
        <v>35.155999999999999</v>
      </c>
      <c r="J194" s="1">
        <v>12.3367</v>
      </c>
      <c r="K194" s="1">
        <v>22.26</v>
      </c>
      <c r="L194" s="1">
        <v>26.135300000000001</v>
      </c>
      <c r="M194" s="1">
        <v>6.9706700000000001</v>
      </c>
      <c r="N194">
        <v>1402</v>
      </c>
      <c r="O194">
        <v>155</v>
      </c>
      <c r="P194">
        <v>84</v>
      </c>
      <c r="Q194" s="1">
        <v>19.5671</v>
      </c>
      <c r="R194">
        <v>419</v>
      </c>
      <c r="S194">
        <v>263</v>
      </c>
      <c r="T194">
        <v>292</v>
      </c>
      <c r="U194">
        <v>395</v>
      </c>
    </row>
    <row r="195" spans="1:21" x14ac:dyDescent="0.3">
      <c r="A195">
        <v>3949</v>
      </c>
      <c r="B195" t="s">
        <v>32</v>
      </c>
      <c r="C195" s="1">
        <v>10.369300000000001</v>
      </c>
      <c r="D195" s="1">
        <v>11.0153</v>
      </c>
      <c r="E195" s="1">
        <v>27.325199999999999</v>
      </c>
      <c r="F195" s="1">
        <v>1048.25</v>
      </c>
      <c r="G195" s="1">
        <v>28.768000000000001</v>
      </c>
      <c r="H195" s="1">
        <v>-11.544</v>
      </c>
      <c r="I195" s="1">
        <v>40.311999999999998</v>
      </c>
      <c r="J195" s="1">
        <v>20.651299999999999</v>
      </c>
      <c r="K195" s="1">
        <v>-3.30267</v>
      </c>
      <c r="L195" s="1">
        <v>22.718</v>
      </c>
      <c r="M195" s="1">
        <v>-3.30267</v>
      </c>
      <c r="N195">
        <v>951</v>
      </c>
      <c r="O195">
        <v>104</v>
      </c>
      <c r="P195">
        <v>39</v>
      </c>
      <c r="Q195" s="1">
        <v>28.256799999999998</v>
      </c>
      <c r="R195">
        <v>306</v>
      </c>
      <c r="S195">
        <v>144</v>
      </c>
      <c r="T195">
        <v>288</v>
      </c>
      <c r="U195">
        <v>144</v>
      </c>
    </row>
    <row r="196" spans="1:21" x14ac:dyDescent="0.3">
      <c r="A196">
        <v>3950</v>
      </c>
      <c r="B196" t="s">
        <v>32</v>
      </c>
      <c r="C196" s="1">
        <v>9.3351699999999997</v>
      </c>
      <c r="D196" s="1">
        <v>16.342300000000002</v>
      </c>
      <c r="E196" s="1">
        <v>42.412399999999998</v>
      </c>
      <c r="F196" s="1">
        <v>817.06</v>
      </c>
      <c r="G196" s="1">
        <v>28.588000000000001</v>
      </c>
      <c r="H196" s="1">
        <v>-9.9440000000000008</v>
      </c>
      <c r="I196" s="1">
        <v>38.531999999999996</v>
      </c>
      <c r="J196" s="1">
        <v>19.630700000000001</v>
      </c>
      <c r="K196" s="1">
        <v>-0.55200000000000005</v>
      </c>
      <c r="L196" s="1">
        <v>19.630700000000001</v>
      </c>
      <c r="M196" s="1">
        <v>-0.55200000000000005</v>
      </c>
      <c r="N196">
        <v>345</v>
      </c>
      <c r="O196">
        <v>60</v>
      </c>
      <c r="P196">
        <v>8</v>
      </c>
      <c r="Q196" s="1">
        <v>57.136099999999999</v>
      </c>
      <c r="R196">
        <v>149</v>
      </c>
      <c r="S196">
        <v>29</v>
      </c>
      <c r="T196">
        <v>149</v>
      </c>
      <c r="U196">
        <v>29</v>
      </c>
    </row>
    <row r="197" spans="1:21" x14ac:dyDescent="0.3">
      <c r="A197">
        <v>3951</v>
      </c>
      <c r="B197" t="s">
        <v>32</v>
      </c>
      <c r="C197" s="1">
        <v>12.476699999999999</v>
      </c>
      <c r="D197" s="1">
        <v>16.175999999999998</v>
      </c>
      <c r="E197" s="1">
        <v>40.210799999999999</v>
      </c>
      <c r="F197" s="1">
        <v>882.14499999999998</v>
      </c>
      <c r="G197" s="1">
        <v>32.735999999999997</v>
      </c>
      <c r="H197" s="1">
        <v>-7.492</v>
      </c>
      <c r="I197" s="1">
        <v>40.228000000000002</v>
      </c>
      <c r="J197" s="1">
        <v>23.562000000000001</v>
      </c>
      <c r="K197" s="1">
        <v>1.7673300000000001</v>
      </c>
      <c r="L197" s="1">
        <v>23.562000000000001</v>
      </c>
      <c r="M197" s="1">
        <v>1.7673300000000001</v>
      </c>
      <c r="N197">
        <v>420</v>
      </c>
      <c r="O197">
        <v>69</v>
      </c>
      <c r="P197">
        <v>9</v>
      </c>
      <c r="Q197" s="1">
        <v>65.391900000000007</v>
      </c>
      <c r="R197">
        <v>195</v>
      </c>
      <c r="S197">
        <v>27</v>
      </c>
      <c r="T197">
        <v>195</v>
      </c>
      <c r="U197">
        <v>27</v>
      </c>
    </row>
    <row r="198" spans="1:21" x14ac:dyDescent="0.3">
      <c r="A198">
        <v>3952</v>
      </c>
      <c r="B198" t="s">
        <v>32</v>
      </c>
      <c r="C198" s="1">
        <v>10.1122</v>
      </c>
      <c r="D198" s="1">
        <v>13.8437</v>
      </c>
      <c r="E198" s="1">
        <v>32.227600000000002</v>
      </c>
      <c r="F198" s="1">
        <v>1053.33</v>
      </c>
      <c r="G198" s="1">
        <v>31.004000000000001</v>
      </c>
      <c r="H198" s="1">
        <v>-11.952</v>
      </c>
      <c r="I198" s="1">
        <v>42.956000000000003</v>
      </c>
      <c r="J198" s="1">
        <v>20.544699999999999</v>
      </c>
      <c r="K198" s="1">
        <v>-3.0653299999999999</v>
      </c>
      <c r="L198" s="1">
        <v>22.974699999999999</v>
      </c>
      <c r="M198" s="1">
        <v>-3.0653299999999999</v>
      </c>
      <c r="N198">
        <v>645</v>
      </c>
      <c r="O198">
        <v>106</v>
      </c>
      <c r="P198">
        <v>11</v>
      </c>
      <c r="Q198" s="1">
        <v>60.967500000000001</v>
      </c>
      <c r="R198">
        <v>290</v>
      </c>
      <c r="S198">
        <v>37</v>
      </c>
      <c r="T198">
        <v>263</v>
      </c>
      <c r="U198">
        <v>37</v>
      </c>
    </row>
    <row r="199" spans="1:21" x14ac:dyDescent="0.3">
      <c r="A199">
        <v>3953</v>
      </c>
      <c r="B199" t="s">
        <v>32</v>
      </c>
      <c r="C199" s="1">
        <v>15.025499999999999</v>
      </c>
      <c r="D199" s="1">
        <v>12.9537</v>
      </c>
      <c r="E199" s="1">
        <v>33.149900000000002</v>
      </c>
      <c r="F199" s="1">
        <v>943.452</v>
      </c>
      <c r="G199" s="1">
        <v>34.244</v>
      </c>
      <c r="H199" s="1">
        <v>-4.8319999999999999</v>
      </c>
      <c r="I199" s="1">
        <v>39.076000000000001</v>
      </c>
      <c r="J199" s="1">
        <v>19.820699999999999</v>
      </c>
      <c r="K199" s="1">
        <v>3.2146699999999999</v>
      </c>
      <c r="L199" s="1">
        <v>26.542000000000002</v>
      </c>
      <c r="M199" s="1">
        <v>3.2146699999999999</v>
      </c>
      <c r="N199">
        <v>733</v>
      </c>
      <c r="O199">
        <v>116</v>
      </c>
      <c r="P199">
        <v>19</v>
      </c>
      <c r="Q199" s="1">
        <v>46.6556</v>
      </c>
      <c r="R199">
        <v>284</v>
      </c>
      <c r="S199">
        <v>77</v>
      </c>
      <c r="T199">
        <v>222</v>
      </c>
      <c r="U199">
        <v>77</v>
      </c>
    </row>
    <row r="200" spans="1:21" x14ac:dyDescent="0.3">
      <c r="A200">
        <v>3954</v>
      </c>
      <c r="B200" t="s">
        <v>32</v>
      </c>
      <c r="C200" s="1">
        <v>10.078799999999999</v>
      </c>
      <c r="D200" s="1">
        <v>15.298299999999999</v>
      </c>
      <c r="E200" s="1">
        <v>35.033299999999997</v>
      </c>
      <c r="F200" s="1">
        <v>1016.92</v>
      </c>
      <c r="G200" s="1">
        <v>31.748000000000001</v>
      </c>
      <c r="H200" s="1">
        <v>-11.92</v>
      </c>
      <c r="I200" s="1">
        <v>43.667999999999999</v>
      </c>
      <c r="J200" s="1">
        <v>19.880700000000001</v>
      </c>
      <c r="K200" s="1">
        <v>-2.3966699999999999</v>
      </c>
      <c r="L200" s="1">
        <v>22.650700000000001</v>
      </c>
      <c r="M200" s="1">
        <v>-2.3966699999999999</v>
      </c>
      <c r="N200">
        <v>524</v>
      </c>
      <c r="O200">
        <v>87</v>
      </c>
      <c r="P200">
        <v>12</v>
      </c>
      <c r="Q200" s="1">
        <v>62.732599999999998</v>
      </c>
      <c r="R200">
        <v>248</v>
      </c>
      <c r="S200">
        <v>37</v>
      </c>
      <c r="T200">
        <v>228</v>
      </c>
      <c r="U200">
        <v>37</v>
      </c>
    </row>
    <row r="201" spans="1:21" x14ac:dyDescent="0.3">
      <c r="A201">
        <v>3955</v>
      </c>
      <c r="B201" t="s">
        <v>32</v>
      </c>
      <c r="C201" s="1">
        <v>10.577199999999999</v>
      </c>
      <c r="D201" s="1">
        <v>11.0137</v>
      </c>
      <c r="E201" s="1">
        <v>27.277799999999999</v>
      </c>
      <c r="F201" s="1">
        <v>1050.79</v>
      </c>
      <c r="G201" s="1">
        <v>29.044</v>
      </c>
      <c r="H201" s="1">
        <v>-11.332000000000001</v>
      </c>
      <c r="I201" s="1">
        <v>40.375999999999998</v>
      </c>
      <c r="J201" s="1">
        <v>20.883299999999998</v>
      </c>
      <c r="K201" s="1">
        <v>-3.1333299999999999</v>
      </c>
      <c r="L201" s="1">
        <v>22.952000000000002</v>
      </c>
      <c r="M201" s="1">
        <v>-3.1333299999999999</v>
      </c>
      <c r="N201">
        <v>931</v>
      </c>
      <c r="O201">
        <v>103</v>
      </c>
      <c r="P201">
        <v>38</v>
      </c>
      <c r="Q201" s="1">
        <v>28.7453</v>
      </c>
      <c r="R201">
        <v>304</v>
      </c>
      <c r="S201">
        <v>139</v>
      </c>
      <c r="T201">
        <v>286</v>
      </c>
      <c r="U201">
        <v>139</v>
      </c>
    </row>
    <row r="202" spans="1:21" x14ac:dyDescent="0.3">
      <c r="A202">
        <v>3956</v>
      </c>
      <c r="B202" t="s">
        <v>32</v>
      </c>
      <c r="C202" s="1">
        <v>12.5458</v>
      </c>
      <c r="D202" s="1">
        <v>11.815</v>
      </c>
      <c r="E202" s="1">
        <v>31.336200000000002</v>
      </c>
      <c r="F202" s="1">
        <v>923.64499999999998</v>
      </c>
      <c r="G202" s="1">
        <v>30.608000000000001</v>
      </c>
      <c r="H202" s="1">
        <v>-7.0960000000000001</v>
      </c>
      <c r="I202" s="1">
        <v>37.704000000000001</v>
      </c>
      <c r="J202" s="1">
        <v>12.42</v>
      </c>
      <c r="K202" s="1">
        <v>0.65333300000000005</v>
      </c>
      <c r="L202" s="1">
        <v>23.5807</v>
      </c>
      <c r="M202" s="1">
        <v>0.65333300000000005</v>
      </c>
      <c r="N202">
        <v>1071</v>
      </c>
      <c r="O202">
        <v>116</v>
      </c>
      <c r="P202">
        <v>52</v>
      </c>
      <c r="Q202" s="1">
        <v>20.5136</v>
      </c>
      <c r="R202">
        <v>318</v>
      </c>
      <c r="S202">
        <v>191</v>
      </c>
      <c r="T202">
        <v>285</v>
      </c>
      <c r="U202">
        <v>191</v>
      </c>
    </row>
    <row r="203" spans="1:21" x14ac:dyDescent="0.3">
      <c r="A203">
        <v>3957</v>
      </c>
      <c r="B203" t="s">
        <v>32</v>
      </c>
      <c r="C203" s="1">
        <v>7.5668300000000004</v>
      </c>
      <c r="D203" s="1">
        <v>12.229699999999999</v>
      </c>
      <c r="E203" s="1">
        <v>27.220600000000001</v>
      </c>
      <c r="F203" s="1">
        <v>1188.27</v>
      </c>
      <c r="G203" s="1">
        <v>28.248000000000001</v>
      </c>
      <c r="H203" s="1">
        <v>-16.68</v>
      </c>
      <c r="I203" s="1">
        <v>44.927999999999997</v>
      </c>
      <c r="J203" s="1">
        <v>19.4633</v>
      </c>
      <c r="K203" s="1">
        <v>-7.7766700000000002</v>
      </c>
      <c r="L203" s="1">
        <v>21.6267</v>
      </c>
      <c r="M203" s="1">
        <v>-7.7766700000000002</v>
      </c>
      <c r="N203">
        <v>614</v>
      </c>
      <c r="O203">
        <v>94</v>
      </c>
      <c r="P203">
        <v>13</v>
      </c>
      <c r="Q203" s="1">
        <v>52.870399999999997</v>
      </c>
      <c r="R203">
        <v>246</v>
      </c>
      <c r="S203">
        <v>48</v>
      </c>
      <c r="T203">
        <v>239</v>
      </c>
      <c r="U203">
        <v>48</v>
      </c>
    </row>
    <row r="204" spans="1:21" x14ac:dyDescent="0.3">
      <c r="A204">
        <v>3958</v>
      </c>
      <c r="B204" t="s">
        <v>32</v>
      </c>
      <c r="C204" s="1">
        <v>6.98217</v>
      </c>
      <c r="D204" s="1">
        <v>11.5677</v>
      </c>
      <c r="E204" s="1">
        <v>26.006499999999999</v>
      </c>
      <c r="F204" s="1">
        <v>1191.1400000000001</v>
      </c>
      <c r="G204" s="1">
        <v>27.327999999999999</v>
      </c>
      <c r="H204" s="1">
        <v>-17.152000000000001</v>
      </c>
      <c r="I204" s="1">
        <v>44.48</v>
      </c>
      <c r="J204" s="1">
        <v>18.827300000000001</v>
      </c>
      <c r="K204" s="1">
        <v>-8.3813300000000002</v>
      </c>
      <c r="L204" s="1">
        <v>21.0867</v>
      </c>
      <c r="M204" s="1">
        <v>-8.3813300000000002</v>
      </c>
      <c r="N204">
        <v>611</v>
      </c>
      <c r="O204">
        <v>94</v>
      </c>
      <c r="P204">
        <v>13</v>
      </c>
      <c r="Q204" s="1">
        <v>52.374499999999998</v>
      </c>
      <c r="R204">
        <v>246</v>
      </c>
      <c r="S204">
        <v>49</v>
      </c>
      <c r="T204">
        <v>245</v>
      </c>
      <c r="U204">
        <v>49</v>
      </c>
    </row>
    <row r="205" spans="1:21" x14ac:dyDescent="0.3">
      <c r="A205">
        <v>3959</v>
      </c>
      <c r="B205" t="s">
        <v>32</v>
      </c>
      <c r="C205" s="1">
        <v>12.5</v>
      </c>
      <c r="D205" s="1">
        <v>11.6553</v>
      </c>
      <c r="E205" s="1">
        <v>29.033799999999999</v>
      </c>
      <c r="F205" s="1">
        <v>1013.51</v>
      </c>
      <c r="G205" s="1">
        <v>31.588000000000001</v>
      </c>
      <c r="H205" s="1">
        <v>-8.5559999999999992</v>
      </c>
      <c r="I205" s="1">
        <v>40.143999999999998</v>
      </c>
      <c r="J205" s="1">
        <v>22.2607</v>
      </c>
      <c r="K205" s="1">
        <v>-0.54066700000000001</v>
      </c>
      <c r="L205" s="1">
        <v>24.632000000000001</v>
      </c>
      <c r="M205" s="1">
        <v>-0.54066700000000001</v>
      </c>
      <c r="N205">
        <v>945</v>
      </c>
      <c r="O205">
        <v>138</v>
      </c>
      <c r="P205">
        <v>26</v>
      </c>
      <c r="Q205" s="1">
        <v>46.019500000000001</v>
      </c>
      <c r="R205">
        <v>354</v>
      </c>
      <c r="S205">
        <v>91</v>
      </c>
      <c r="T205">
        <v>324</v>
      </c>
      <c r="U205">
        <v>91</v>
      </c>
    </row>
    <row r="206" spans="1:21" x14ac:dyDescent="0.3">
      <c r="A206">
        <v>3960</v>
      </c>
      <c r="B206" t="s">
        <v>32</v>
      </c>
      <c r="C206" s="1">
        <v>12.938499999999999</v>
      </c>
      <c r="D206" s="1">
        <v>12.2797</v>
      </c>
      <c r="E206" s="1">
        <v>30.165199999999999</v>
      </c>
      <c r="F206" s="1">
        <v>1011.94</v>
      </c>
      <c r="G206" s="1">
        <v>32.491999999999997</v>
      </c>
      <c r="H206" s="1">
        <v>-8.2159999999999993</v>
      </c>
      <c r="I206" s="1">
        <v>40.707999999999998</v>
      </c>
      <c r="J206" s="1">
        <v>22.576000000000001</v>
      </c>
      <c r="K206" s="1">
        <v>1.00001E-2</v>
      </c>
      <c r="L206" s="1">
        <v>25.098700000000001</v>
      </c>
      <c r="M206" s="1">
        <v>1.00001E-2</v>
      </c>
      <c r="N206">
        <v>853</v>
      </c>
      <c r="O206">
        <v>134</v>
      </c>
      <c r="P206">
        <v>22</v>
      </c>
      <c r="Q206" s="1">
        <v>50.104700000000001</v>
      </c>
      <c r="R206">
        <v>336</v>
      </c>
      <c r="S206">
        <v>75</v>
      </c>
      <c r="T206">
        <v>309</v>
      </c>
      <c r="U206">
        <v>75</v>
      </c>
    </row>
    <row r="207" spans="1:21" x14ac:dyDescent="0.3">
      <c r="A207">
        <v>3961</v>
      </c>
      <c r="B207" t="s">
        <v>32</v>
      </c>
      <c r="C207" s="1">
        <v>2.9849999999999999</v>
      </c>
      <c r="D207" s="1">
        <v>10.836</v>
      </c>
      <c r="E207" s="1">
        <v>23.065100000000001</v>
      </c>
      <c r="F207" s="1">
        <v>1319.87</v>
      </c>
      <c r="G207" s="1">
        <v>24.04</v>
      </c>
      <c r="H207" s="1">
        <v>-22.94</v>
      </c>
      <c r="I207" s="1">
        <v>46.98</v>
      </c>
      <c r="J207" s="1">
        <v>15.9773</v>
      </c>
      <c r="K207" s="1">
        <v>-11.783300000000001</v>
      </c>
      <c r="L207" s="1">
        <v>18.265999999999998</v>
      </c>
      <c r="M207" s="1">
        <v>-14.193300000000001</v>
      </c>
      <c r="N207">
        <v>536</v>
      </c>
      <c r="O207">
        <v>93</v>
      </c>
      <c r="P207">
        <v>17</v>
      </c>
      <c r="Q207" s="1">
        <v>58.343499999999999</v>
      </c>
      <c r="R207">
        <v>243</v>
      </c>
      <c r="S207">
        <v>60</v>
      </c>
      <c r="T207">
        <v>241</v>
      </c>
      <c r="U207">
        <v>61</v>
      </c>
    </row>
    <row r="208" spans="1:21" x14ac:dyDescent="0.3">
      <c r="A208">
        <v>3962</v>
      </c>
      <c r="B208" t="s">
        <v>32</v>
      </c>
      <c r="C208" s="1">
        <v>1.44617</v>
      </c>
      <c r="D208" s="1">
        <v>10.8017</v>
      </c>
      <c r="E208" s="1">
        <v>22.304600000000001</v>
      </c>
      <c r="F208" s="1">
        <v>1351.31</v>
      </c>
      <c r="G208" s="1">
        <v>22.648</v>
      </c>
      <c r="H208" s="1">
        <v>-25.78</v>
      </c>
      <c r="I208" s="1">
        <v>48.427999999999997</v>
      </c>
      <c r="J208" s="1">
        <v>17.05</v>
      </c>
      <c r="K208" s="1">
        <v>-13.8613</v>
      </c>
      <c r="L208" s="1">
        <v>17.05</v>
      </c>
      <c r="M208" s="1">
        <v>-16.231999999999999</v>
      </c>
      <c r="N208">
        <v>484</v>
      </c>
      <c r="O208">
        <v>84</v>
      </c>
      <c r="P208">
        <v>16</v>
      </c>
      <c r="Q208" s="1">
        <v>56.713900000000002</v>
      </c>
      <c r="R208">
        <v>224</v>
      </c>
      <c r="S208">
        <v>64</v>
      </c>
      <c r="T208">
        <v>224</v>
      </c>
      <c r="U208">
        <v>65</v>
      </c>
    </row>
    <row r="209" spans="1:21" x14ac:dyDescent="0.3">
      <c r="A209">
        <v>3963</v>
      </c>
      <c r="B209" t="s">
        <v>32</v>
      </c>
      <c r="C209" s="1">
        <v>2.2273299999999998</v>
      </c>
      <c r="D209" s="1">
        <v>10.254</v>
      </c>
      <c r="E209" s="1">
        <v>21.491399999999999</v>
      </c>
      <c r="F209" s="1">
        <v>1356.02</v>
      </c>
      <c r="G209" s="1">
        <v>23.148</v>
      </c>
      <c r="H209" s="1">
        <v>-24.564</v>
      </c>
      <c r="I209" s="1">
        <v>47.712000000000003</v>
      </c>
      <c r="J209" s="1">
        <v>17.812000000000001</v>
      </c>
      <c r="K209" s="1">
        <v>-15.614699999999999</v>
      </c>
      <c r="L209" s="1">
        <v>17.812000000000001</v>
      </c>
      <c r="M209" s="1">
        <v>-15.614699999999999</v>
      </c>
      <c r="N209">
        <v>586</v>
      </c>
      <c r="O209">
        <v>100</v>
      </c>
      <c r="P209">
        <v>14</v>
      </c>
      <c r="Q209" s="1">
        <v>60.278700000000001</v>
      </c>
      <c r="R209">
        <v>273</v>
      </c>
      <c r="S209">
        <v>62</v>
      </c>
      <c r="T209">
        <v>273</v>
      </c>
      <c r="U209">
        <v>62</v>
      </c>
    </row>
    <row r="210" spans="1:21" x14ac:dyDescent="0.3">
      <c r="A210">
        <v>3964</v>
      </c>
      <c r="B210" t="s">
        <v>32</v>
      </c>
      <c r="C210" s="1">
        <v>2.8363299999999998</v>
      </c>
      <c r="D210" s="1">
        <v>11.5733</v>
      </c>
      <c r="E210" s="1">
        <v>24.033000000000001</v>
      </c>
      <c r="F210" s="1">
        <v>1341.64</v>
      </c>
      <c r="G210" s="1">
        <v>24.38</v>
      </c>
      <c r="H210" s="1">
        <v>-23.776</v>
      </c>
      <c r="I210" s="1">
        <v>48.155999999999999</v>
      </c>
      <c r="J210" s="1">
        <v>18.2407</v>
      </c>
      <c r="K210" s="1">
        <v>-14.735300000000001</v>
      </c>
      <c r="L210" s="1">
        <v>18.2407</v>
      </c>
      <c r="M210" s="1">
        <v>-14.735300000000001</v>
      </c>
      <c r="N210">
        <v>500</v>
      </c>
      <c r="O210">
        <v>87</v>
      </c>
      <c r="P210">
        <v>17</v>
      </c>
      <c r="Q210" s="1">
        <v>56.589300000000001</v>
      </c>
      <c r="R210">
        <v>226</v>
      </c>
      <c r="S210">
        <v>61</v>
      </c>
      <c r="T210">
        <v>226</v>
      </c>
      <c r="U210">
        <v>61</v>
      </c>
    </row>
    <row r="211" spans="1:21" x14ac:dyDescent="0.3">
      <c r="A211">
        <v>3965</v>
      </c>
      <c r="B211" t="s">
        <v>32</v>
      </c>
      <c r="C211" s="1">
        <v>2.6890000000000001</v>
      </c>
      <c r="D211" s="1">
        <v>12.1607</v>
      </c>
      <c r="E211" s="1">
        <v>24.594799999999999</v>
      </c>
      <c r="F211" s="1">
        <v>1367.96</v>
      </c>
      <c r="G211" s="1">
        <v>24.911999999999999</v>
      </c>
      <c r="H211" s="1">
        <v>-24.532</v>
      </c>
      <c r="I211" s="1">
        <v>49.444000000000003</v>
      </c>
      <c r="J211" s="1">
        <v>18.430700000000002</v>
      </c>
      <c r="K211" s="1">
        <v>-15.221299999999999</v>
      </c>
      <c r="L211" s="1">
        <v>18.430700000000002</v>
      </c>
      <c r="M211" s="1">
        <v>-15.221299999999999</v>
      </c>
      <c r="N211">
        <v>490</v>
      </c>
      <c r="O211">
        <v>85</v>
      </c>
      <c r="P211">
        <v>17</v>
      </c>
      <c r="Q211" s="1">
        <v>56.612499999999997</v>
      </c>
      <c r="R211">
        <v>222</v>
      </c>
      <c r="S211">
        <v>61</v>
      </c>
      <c r="T211">
        <v>222</v>
      </c>
      <c r="U211">
        <v>61</v>
      </c>
    </row>
    <row r="212" spans="1:21" x14ac:dyDescent="0.3">
      <c r="A212">
        <v>3966</v>
      </c>
      <c r="B212" t="s">
        <v>32</v>
      </c>
      <c r="C212" s="1">
        <v>2.7396699999999998</v>
      </c>
      <c r="D212" s="1">
        <v>11.1973</v>
      </c>
      <c r="E212" s="1">
        <v>23.3414</v>
      </c>
      <c r="F212" s="1">
        <v>1342.98</v>
      </c>
      <c r="G212" s="1">
        <v>24.364000000000001</v>
      </c>
      <c r="H212" s="1">
        <v>-23.608000000000001</v>
      </c>
      <c r="I212" s="1">
        <v>47.972000000000001</v>
      </c>
      <c r="J212" s="1">
        <v>15.852</v>
      </c>
      <c r="K212" s="1">
        <v>-14.878</v>
      </c>
      <c r="L212" s="1">
        <v>18.194700000000001</v>
      </c>
      <c r="M212" s="1">
        <v>-14.878</v>
      </c>
      <c r="N212">
        <v>500</v>
      </c>
      <c r="O212">
        <v>88</v>
      </c>
      <c r="P212">
        <v>18</v>
      </c>
      <c r="Q212" s="1">
        <v>56.110700000000001</v>
      </c>
      <c r="R212">
        <v>225</v>
      </c>
      <c r="S212">
        <v>63</v>
      </c>
      <c r="T212">
        <v>223</v>
      </c>
      <c r="U212">
        <v>63</v>
      </c>
    </row>
    <row r="213" spans="1:21" x14ac:dyDescent="0.3">
      <c r="A213">
        <v>3967</v>
      </c>
      <c r="B213" t="s">
        <v>32</v>
      </c>
      <c r="C213" s="1">
        <v>2.5910000000000002</v>
      </c>
      <c r="D213" s="1">
        <v>10.9773</v>
      </c>
      <c r="E213" s="1">
        <v>23.032599999999999</v>
      </c>
      <c r="F213" s="1">
        <v>1331.16</v>
      </c>
      <c r="G213" s="1">
        <v>24.024000000000001</v>
      </c>
      <c r="H213" s="1">
        <v>-23.635999999999999</v>
      </c>
      <c r="I213" s="1">
        <v>47.66</v>
      </c>
      <c r="J213" s="1">
        <v>15.507999999999999</v>
      </c>
      <c r="K213" s="1">
        <v>-12.545299999999999</v>
      </c>
      <c r="L213" s="1">
        <v>18.012699999999999</v>
      </c>
      <c r="M213" s="1">
        <v>-14.8407</v>
      </c>
      <c r="N213">
        <v>506</v>
      </c>
      <c r="O213">
        <v>89</v>
      </c>
      <c r="P213">
        <v>17</v>
      </c>
      <c r="Q213" s="1">
        <v>56.060200000000002</v>
      </c>
      <c r="R213">
        <v>229</v>
      </c>
      <c r="S213">
        <v>61</v>
      </c>
      <c r="T213">
        <v>225</v>
      </c>
      <c r="U213">
        <v>65</v>
      </c>
    </row>
    <row r="214" spans="1:21" x14ac:dyDescent="0.3">
      <c r="A214">
        <v>3968</v>
      </c>
      <c r="B214" t="s">
        <v>32</v>
      </c>
      <c r="C214" s="1">
        <v>0.50033300000000003</v>
      </c>
      <c r="D214" s="1">
        <v>10.225300000000001</v>
      </c>
      <c r="E214" s="1">
        <v>23.224599999999999</v>
      </c>
      <c r="F214" s="1">
        <v>1234.3900000000001</v>
      </c>
      <c r="G214" s="1">
        <v>20.423999999999999</v>
      </c>
      <c r="H214" s="1">
        <v>-23.603999999999999</v>
      </c>
      <c r="I214" s="1">
        <v>44.027999999999999</v>
      </c>
      <c r="J214" s="1">
        <v>15.1313</v>
      </c>
      <c r="K214" s="1">
        <v>-13.003299999999999</v>
      </c>
      <c r="L214" s="1">
        <v>15.1313</v>
      </c>
      <c r="M214" s="1">
        <v>-15.247999999999999</v>
      </c>
      <c r="N214">
        <v>545</v>
      </c>
      <c r="O214">
        <v>96</v>
      </c>
      <c r="P214">
        <v>15</v>
      </c>
      <c r="Q214" s="1">
        <v>61.035600000000002</v>
      </c>
      <c r="R214">
        <v>257</v>
      </c>
      <c r="S214">
        <v>61</v>
      </c>
      <c r="T214">
        <v>257</v>
      </c>
      <c r="U214">
        <v>62</v>
      </c>
    </row>
    <row r="215" spans="1:21" x14ac:dyDescent="0.3">
      <c r="A215">
        <v>3969</v>
      </c>
      <c r="B215" t="s">
        <v>32</v>
      </c>
      <c r="C215" s="1">
        <v>2.0670000000000002</v>
      </c>
      <c r="D215" s="1">
        <v>10.164</v>
      </c>
      <c r="E215" s="1">
        <v>21</v>
      </c>
      <c r="F215" s="1">
        <v>1384.1</v>
      </c>
      <c r="G215" s="1">
        <v>22.984000000000002</v>
      </c>
      <c r="H215" s="1">
        <v>-25.416</v>
      </c>
      <c r="I215" s="1">
        <v>48.4</v>
      </c>
      <c r="J215" s="1">
        <v>17.8613</v>
      </c>
      <c r="K215" s="1">
        <v>-13.843999999999999</v>
      </c>
      <c r="L215" s="1">
        <v>17.8613</v>
      </c>
      <c r="M215" s="1">
        <v>-16.2773</v>
      </c>
      <c r="N215">
        <v>549</v>
      </c>
      <c r="O215">
        <v>91</v>
      </c>
      <c r="P215">
        <v>14</v>
      </c>
      <c r="Q215" s="1">
        <v>58.088799999999999</v>
      </c>
      <c r="R215">
        <v>250</v>
      </c>
      <c r="S215">
        <v>59</v>
      </c>
      <c r="T215">
        <v>250</v>
      </c>
      <c r="U215">
        <v>59</v>
      </c>
    </row>
    <row r="216" spans="1:21" x14ac:dyDescent="0.3">
      <c r="A216">
        <v>3970</v>
      </c>
      <c r="B216" t="s">
        <v>32</v>
      </c>
      <c r="C216" s="1">
        <v>2.58433</v>
      </c>
      <c r="D216" s="1">
        <v>11.758699999999999</v>
      </c>
      <c r="E216" s="1">
        <v>23.938700000000001</v>
      </c>
      <c r="F216" s="1">
        <v>1363.91</v>
      </c>
      <c r="G216" s="1">
        <v>24.532</v>
      </c>
      <c r="H216" s="1">
        <v>-24.588000000000001</v>
      </c>
      <c r="I216" s="1">
        <v>49.12</v>
      </c>
      <c r="J216" s="1">
        <v>18.278700000000001</v>
      </c>
      <c r="K216" s="1">
        <v>-15.274699999999999</v>
      </c>
      <c r="L216" s="1">
        <v>18.278700000000001</v>
      </c>
      <c r="M216" s="1">
        <v>-15.274699999999999</v>
      </c>
      <c r="N216">
        <v>485</v>
      </c>
      <c r="O216">
        <v>83</v>
      </c>
      <c r="P216">
        <v>16</v>
      </c>
      <c r="Q216" s="1">
        <v>57.483600000000003</v>
      </c>
      <c r="R216">
        <v>222</v>
      </c>
      <c r="S216">
        <v>59</v>
      </c>
      <c r="T216">
        <v>222</v>
      </c>
      <c r="U216">
        <v>59</v>
      </c>
    </row>
    <row r="217" spans="1:21" x14ac:dyDescent="0.3">
      <c r="A217">
        <v>3971</v>
      </c>
      <c r="B217" t="s">
        <v>32</v>
      </c>
      <c r="C217" s="1">
        <v>7.7556700000000003</v>
      </c>
      <c r="D217" s="1">
        <v>10.6347</v>
      </c>
      <c r="E217" s="1">
        <v>26.3809</v>
      </c>
      <c r="F217" s="1">
        <v>1063.6199999999999</v>
      </c>
      <c r="G217" s="1">
        <v>26.004000000000001</v>
      </c>
      <c r="H217" s="1">
        <v>-14.308</v>
      </c>
      <c r="I217" s="1">
        <v>40.311999999999998</v>
      </c>
      <c r="J217" s="1">
        <v>19.3947</v>
      </c>
      <c r="K217" s="1">
        <v>-6.0793299999999997</v>
      </c>
      <c r="L217" s="1">
        <v>20.290700000000001</v>
      </c>
      <c r="M217" s="1">
        <v>-6.0793299999999997</v>
      </c>
      <c r="N217">
        <v>852</v>
      </c>
      <c r="O217">
        <v>105</v>
      </c>
      <c r="P217">
        <v>29</v>
      </c>
      <c r="Q217" s="1">
        <v>36.579099999999997</v>
      </c>
      <c r="R217">
        <v>303</v>
      </c>
      <c r="S217">
        <v>109</v>
      </c>
      <c r="T217">
        <v>302</v>
      </c>
      <c r="U217">
        <v>109</v>
      </c>
    </row>
    <row r="218" spans="1:21" x14ac:dyDescent="0.3">
      <c r="A218">
        <v>3972</v>
      </c>
      <c r="B218" t="s">
        <v>32</v>
      </c>
      <c r="C218" s="1">
        <v>2.66</v>
      </c>
      <c r="D218" s="1">
        <v>11.164</v>
      </c>
      <c r="E218" s="1">
        <v>23.320499999999999</v>
      </c>
      <c r="F218" s="1">
        <v>1341.7</v>
      </c>
      <c r="G218" s="1">
        <v>23.972000000000001</v>
      </c>
      <c r="H218" s="1">
        <v>-23.9</v>
      </c>
      <c r="I218" s="1">
        <v>47.872</v>
      </c>
      <c r="J218" s="1">
        <v>18</v>
      </c>
      <c r="K218" s="1">
        <v>-12.4133</v>
      </c>
      <c r="L218" s="1">
        <v>18</v>
      </c>
      <c r="M218" s="1">
        <v>-15.035299999999999</v>
      </c>
      <c r="N218">
        <v>557</v>
      </c>
      <c r="O218">
        <v>101</v>
      </c>
      <c r="P218">
        <v>15</v>
      </c>
      <c r="Q218" s="1">
        <v>60.708399999999997</v>
      </c>
      <c r="R218">
        <v>254</v>
      </c>
      <c r="S218">
        <v>56</v>
      </c>
      <c r="T218">
        <v>254</v>
      </c>
      <c r="U218">
        <v>57</v>
      </c>
    </row>
    <row r="219" spans="1:21" x14ac:dyDescent="0.3">
      <c r="A219">
        <v>3973</v>
      </c>
      <c r="B219" t="s">
        <v>32</v>
      </c>
      <c r="C219" s="1">
        <v>2.2348300000000001</v>
      </c>
      <c r="D219" s="1">
        <v>10.250999999999999</v>
      </c>
      <c r="E219" s="1">
        <v>21.864599999999999</v>
      </c>
      <c r="F219" s="1">
        <v>1322.28</v>
      </c>
      <c r="G219" s="1">
        <v>23.312000000000001</v>
      </c>
      <c r="H219" s="1">
        <v>-23.571999999999999</v>
      </c>
      <c r="I219" s="1">
        <v>46.884</v>
      </c>
      <c r="J219" s="1">
        <v>17.587299999999999</v>
      </c>
      <c r="K219" s="1">
        <v>-12.496700000000001</v>
      </c>
      <c r="L219" s="1">
        <v>17.587299999999999</v>
      </c>
      <c r="M219" s="1">
        <v>-15.1473</v>
      </c>
      <c r="N219">
        <v>618</v>
      </c>
      <c r="O219">
        <v>101</v>
      </c>
      <c r="P219">
        <v>16</v>
      </c>
      <c r="Q219" s="1">
        <v>57.468000000000004</v>
      </c>
      <c r="R219">
        <v>276</v>
      </c>
      <c r="S219">
        <v>63</v>
      </c>
      <c r="T219">
        <v>276</v>
      </c>
      <c r="U219">
        <v>67</v>
      </c>
    </row>
    <row r="220" spans="1:21" x14ac:dyDescent="0.3">
      <c r="A220">
        <v>3974</v>
      </c>
      <c r="B220" t="s">
        <v>32</v>
      </c>
      <c r="C220" s="1">
        <v>7.8949999999999996</v>
      </c>
      <c r="D220" s="1">
        <v>13.3447</v>
      </c>
      <c r="E220" s="1">
        <v>30.439499999999999</v>
      </c>
      <c r="F220" s="1">
        <v>1090.74</v>
      </c>
      <c r="G220" s="1">
        <v>28.623999999999999</v>
      </c>
      <c r="H220" s="1">
        <v>-15.215999999999999</v>
      </c>
      <c r="I220" s="1">
        <v>43.84</v>
      </c>
      <c r="J220" s="1">
        <v>13.476000000000001</v>
      </c>
      <c r="K220" s="1">
        <v>-5.72</v>
      </c>
      <c r="L220" s="1">
        <v>21.366700000000002</v>
      </c>
      <c r="M220" s="1">
        <v>-5.72</v>
      </c>
      <c r="N220">
        <v>331</v>
      </c>
      <c r="O220">
        <v>62</v>
      </c>
      <c r="P220">
        <v>9</v>
      </c>
      <c r="Q220" s="1">
        <v>60.806600000000003</v>
      </c>
      <c r="R220">
        <v>153</v>
      </c>
      <c r="S220">
        <v>33</v>
      </c>
      <c r="T220">
        <v>123</v>
      </c>
      <c r="U220">
        <v>33</v>
      </c>
    </row>
    <row r="221" spans="1:21" x14ac:dyDescent="0.3">
      <c r="A221">
        <v>3975</v>
      </c>
      <c r="B221" t="s">
        <v>32</v>
      </c>
      <c r="C221" s="1">
        <v>9.9891699999999997</v>
      </c>
      <c r="D221" s="1">
        <v>10.600300000000001</v>
      </c>
      <c r="E221" s="1">
        <v>26.327100000000002</v>
      </c>
      <c r="F221" s="1">
        <v>1062.1099999999999</v>
      </c>
      <c r="G221" s="1">
        <v>28.428000000000001</v>
      </c>
      <c r="H221" s="1">
        <v>-11.836</v>
      </c>
      <c r="I221" s="1">
        <v>40.264000000000003</v>
      </c>
      <c r="J221" s="1">
        <v>20.417999999999999</v>
      </c>
      <c r="K221" s="1">
        <v>-3.8706700000000001</v>
      </c>
      <c r="L221" s="1">
        <v>22.503299999999999</v>
      </c>
      <c r="M221" s="1">
        <v>-3.8706700000000001</v>
      </c>
      <c r="N221">
        <v>947</v>
      </c>
      <c r="O221">
        <v>106</v>
      </c>
      <c r="P221">
        <v>36</v>
      </c>
      <c r="Q221" s="1">
        <v>31.8416</v>
      </c>
      <c r="R221">
        <v>310</v>
      </c>
      <c r="S221">
        <v>130</v>
      </c>
      <c r="T221">
        <v>308</v>
      </c>
      <c r="U221">
        <v>130</v>
      </c>
    </row>
    <row r="222" spans="1:21" x14ac:dyDescent="0.3">
      <c r="A222">
        <v>3976</v>
      </c>
      <c r="B222" t="s">
        <v>32</v>
      </c>
      <c r="C222" s="1">
        <v>13.2538</v>
      </c>
      <c r="D222" s="1">
        <v>12.3977</v>
      </c>
      <c r="E222" s="1">
        <v>32.468200000000003</v>
      </c>
      <c r="F222" s="1">
        <v>914.053</v>
      </c>
      <c r="G222" s="1">
        <v>31.532</v>
      </c>
      <c r="H222" s="1">
        <v>-6.6520000000000001</v>
      </c>
      <c r="I222" s="1">
        <v>38.183999999999997</v>
      </c>
      <c r="J222" s="1">
        <v>13.044700000000001</v>
      </c>
      <c r="K222" s="1">
        <v>1.50867</v>
      </c>
      <c r="L222" s="1">
        <v>24.159300000000002</v>
      </c>
      <c r="M222" s="1">
        <v>1.50867</v>
      </c>
      <c r="N222">
        <v>1145</v>
      </c>
      <c r="O222">
        <v>116</v>
      </c>
      <c r="P222">
        <v>62</v>
      </c>
      <c r="Q222" s="1">
        <v>17.944900000000001</v>
      </c>
      <c r="R222">
        <v>338</v>
      </c>
      <c r="S222">
        <v>239</v>
      </c>
      <c r="T222">
        <v>282</v>
      </c>
      <c r="U222">
        <v>239</v>
      </c>
    </row>
    <row r="223" spans="1:21" x14ac:dyDescent="0.3">
      <c r="A223">
        <v>3977</v>
      </c>
      <c r="B223" t="s">
        <v>32</v>
      </c>
      <c r="C223" s="1">
        <v>12.870799999999999</v>
      </c>
      <c r="D223" s="1">
        <v>11.6717</v>
      </c>
      <c r="E223" s="1">
        <v>30.050599999999999</v>
      </c>
      <c r="F223" s="1">
        <v>969.577</v>
      </c>
      <c r="G223" s="1">
        <v>31.288</v>
      </c>
      <c r="H223" s="1">
        <v>-7.5519999999999996</v>
      </c>
      <c r="I223" s="1">
        <v>38.840000000000003</v>
      </c>
      <c r="J223" s="1">
        <v>12.8233</v>
      </c>
      <c r="K223" s="1">
        <v>0.35733300000000001</v>
      </c>
      <c r="L223" s="1">
        <v>24.462700000000002</v>
      </c>
      <c r="M223" s="1">
        <v>0.35733300000000001</v>
      </c>
      <c r="N223">
        <v>975</v>
      </c>
      <c r="O223">
        <v>107</v>
      </c>
      <c r="P223">
        <v>51</v>
      </c>
      <c r="Q223" s="1">
        <v>19.3429</v>
      </c>
      <c r="R223">
        <v>290</v>
      </c>
      <c r="S223">
        <v>180</v>
      </c>
      <c r="T223">
        <v>261</v>
      </c>
      <c r="U223">
        <v>180</v>
      </c>
    </row>
    <row r="224" spans="1:21" x14ac:dyDescent="0.3">
      <c r="A224">
        <v>3978</v>
      </c>
      <c r="B224" t="s">
        <v>32</v>
      </c>
      <c r="C224" s="1">
        <v>12.7637</v>
      </c>
      <c r="D224" s="1">
        <v>11.926</v>
      </c>
      <c r="E224" s="1">
        <v>30.9252</v>
      </c>
      <c r="F224" s="1">
        <v>950.69200000000001</v>
      </c>
      <c r="G224" s="1">
        <v>31.06</v>
      </c>
      <c r="H224" s="1">
        <v>-7.5039999999999996</v>
      </c>
      <c r="I224" s="1">
        <v>38.564</v>
      </c>
      <c r="J224" s="1">
        <v>12.6693</v>
      </c>
      <c r="K224" s="1">
        <v>0.50600000000000001</v>
      </c>
      <c r="L224" s="1">
        <v>24.12</v>
      </c>
      <c r="M224" s="1">
        <v>0.50600000000000001</v>
      </c>
      <c r="N224">
        <v>1008</v>
      </c>
      <c r="O224">
        <v>111</v>
      </c>
      <c r="P224">
        <v>54</v>
      </c>
      <c r="Q224" s="1">
        <v>19.227</v>
      </c>
      <c r="R224">
        <v>301</v>
      </c>
      <c r="S224">
        <v>191</v>
      </c>
      <c r="T224">
        <v>263</v>
      </c>
      <c r="U224">
        <v>191</v>
      </c>
    </row>
    <row r="225" spans="1:21" x14ac:dyDescent="0.3">
      <c r="A225">
        <v>3979</v>
      </c>
      <c r="B225" t="s">
        <v>32</v>
      </c>
      <c r="C225" s="1">
        <v>12.606199999999999</v>
      </c>
      <c r="D225" s="1">
        <v>11.1897</v>
      </c>
      <c r="E225" s="1">
        <v>29.6934</v>
      </c>
      <c r="F225" s="1">
        <v>944.33900000000006</v>
      </c>
      <c r="G225" s="1">
        <v>30.452000000000002</v>
      </c>
      <c r="H225" s="1">
        <v>-7.2320000000000002</v>
      </c>
      <c r="I225" s="1">
        <v>37.683999999999997</v>
      </c>
      <c r="J225" s="1">
        <v>12.444699999999999</v>
      </c>
      <c r="K225" s="1">
        <v>0.42333300000000001</v>
      </c>
      <c r="L225" s="1">
        <v>23.8613</v>
      </c>
      <c r="M225" s="1">
        <v>0.42333300000000001</v>
      </c>
      <c r="N225">
        <v>1040</v>
      </c>
      <c r="O225">
        <v>109</v>
      </c>
      <c r="P225">
        <v>54</v>
      </c>
      <c r="Q225" s="1">
        <v>19.083200000000001</v>
      </c>
      <c r="R225">
        <v>307</v>
      </c>
      <c r="S225">
        <v>200</v>
      </c>
      <c r="T225">
        <v>270</v>
      </c>
      <c r="U225">
        <v>200</v>
      </c>
    </row>
    <row r="226" spans="1:21" x14ac:dyDescent="0.3">
      <c r="A226">
        <v>3980</v>
      </c>
      <c r="B226" t="s">
        <v>32</v>
      </c>
      <c r="C226" s="1">
        <v>12.798500000000001</v>
      </c>
      <c r="D226" s="1">
        <v>11.145</v>
      </c>
      <c r="E226" s="1">
        <v>29.465399999999999</v>
      </c>
      <c r="F226" s="1">
        <v>950.55600000000004</v>
      </c>
      <c r="G226" s="1">
        <v>30.72</v>
      </c>
      <c r="H226" s="1">
        <v>-7.1040000000000001</v>
      </c>
      <c r="I226" s="1">
        <v>37.823999999999998</v>
      </c>
      <c r="J226" s="1">
        <v>12.620699999999999</v>
      </c>
      <c r="K226" s="1">
        <v>0.53200000000000003</v>
      </c>
      <c r="L226" s="1">
        <v>24.13</v>
      </c>
      <c r="M226" s="1">
        <v>0.53200000000000003</v>
      </c>
      <c r="N226">
        <v>1039</v>
      </c>
      <c r="O226">
        <v>107</v>
      </c>
      <c r="P226">
        <v>53</v>
      </c>
      <c r="Q226" s="1">
        <v>18.503299999999999</v>
      </c>
      <c r="R226">
        <v>302</v>
      </c>
      <c r="S226">
        <v>200</v>
      </c>
      <c r="T226">
        <v>273</v>
      </c>
      <c r="U226">
        <v>200</v>
      </c>
    </row>
    <row r="227" spans="1:21" x14ac:dyDescent="0.3">
      <c r="A227">
        <v>3981</v>
      </c>
      <c r="B227" t="s">
        <v>32</v>
      </c>
      <c r="C227" s="1">
        <v>12.7155</v>
      </c>
      <c r="D227" s="1">
        <v>11.9323</v>
      </c>
      <c r="E227" s="1">
        <v>31.728200000000001</v>
      </c>
      <c r="F227" s="1">
        <v>909.52</v>
      </c>
      <c r="G227" s="1">
        <v>30.72</v>
      </c>
      <c r="H227" s="1">
        <v>-6.8879999999999999</v>
      </c>
      <c r="I227" s="1">
        <v>37.607999999999997</v>
      </c>
      <c r="J227" s="1">
        <v>12.4947</v>
      </c>
      <c r="K227" s="1">
        <v>1.0473300000000001</v>
      </c>
      <c r="L227" s="1">
        <v>23.607299999999999</v>
      </c>
      <c r="M227" s="1">
        <v>1.0473300000000001</v>
      </c>
      <c r="N227">
        <v>1121</v>
      </c>
      <c r="O227">
        <v>118</v>
      </c>
      <c r="P227">
        <v>55</v>
      </c>
      <c r="Q227" s="1">
        <v>19.996300000000002</v>
      </c>
      <c r="R227">
        <v>333</v>
      </c>
      <c r="S227">
        <v>206</v>
      </c>
      <c r="T227">
        <v>281</v>
      </c>
      <c r="U227">
        <v>206</v>
      </c>
    </row>
    <row r="228" spans="1:21" x14ac:dyDescent="0.3">
      <c r="A228">
        <v>3982</v>
      </c>
      <c r="B228" t="s">
        <v>32</v>
      </c>
      <c r="C228" s="1">
        <v>12.7453</v>
      </c>
      <c r="D228" s="1">
        <v>11.986000000000001</v>
      </c>
      <c r="E228" s="1">
        <v>31.4527</v>
      </c>
      <c r="F228" s="1">
        <v>927.245</v>
      </c>
      <c r="G228" s="1">
        <v>30.96</v>
      </c>
      <c r="H228" s="1">
        <v>-7.1479999999999997</v>
      </c>
      <c r="I228" s="1">
        <v>38.107999999999997</v>
      </c>
      <c r="J228" s="1">
        <v>12.5113</v>
      </c>
      <c r="K228" s="1">
        <v>0.80266700000000002</v>
      </c>
      <c r="L228" s="1">
        <v>23.776700000000002</v>
      </c>
      <c r="M228" s="1">
        <v>0.80266700000000002</v>
      </c>
      <c r="N228">
        <v>1104</v>
      </c>
      <c r="O228">
        <v>113</v>
      </c>
      <c r="P228">
        <v>58</v>
      </c>
      <c r="Q228" s="1">
        <v>19.119900000000001</v>
      </c>
      <c r="R228">
        <v>329</v>
      </c>
      <c r="S228">
        <v>214</v>
      </c>
      <c r="T228">
        <v>280</v>
      </c>
      <c r="U228">
        <v>214</v>
      </c>
    </row>
    <row r="229" spans="1:21" x14ac:dyDescent="0.3">
      <c r="A229">
        <v>3983</v>
      </c>
      <c r="B229" t="s">
        <v>32</v>
      </c>
      <c r="C229" s="1">
        <v>13.587199999999999</v>
      </c>
      <c r="D229" s="1">
        <v>12.079000000000001</v>
      </c>
      <c r="E229" s="1">
        <v>31.0962</v>
      </c>
      <c r="F229" s="1">
        <v>952.15599999999995</v>
      </c>
      <c r="G229" s="1">
        <v>32.192</v>
      </c>
      <c r="H229" s="1">
        <v>-6.6520000000000001</v>
      </c>
      <c r="I229" s="1">
        <v>38.844000000000001</v>
      </c>
      <c r="J229" s="1">
        <v>18.5427</v>
      </c>
      <c r="K229" s="1">
        <v>1.3866700000000001</v>
      </c>
      <c r="L229" s="1">
        <v>25.06</v>
      </c>
      <c r="M229" s="1">
        <v>1.3866700000000001</v>
      </c>
      <c r="N229">
        <v>1139</v>
      </c>
      <c r="O229">
        <v>140</v>
      </c>
      <c r="P229">
        <v>42</v>
      </c>
      <c r="Q229" s="1">
        <v>32.514699999999998</v>
      </c>
      <c r="R229">
        <v>377</v>
      </c>
      <c r="S229">
        <v>153</v>
      </c>
      <c r="T229">
        <v>331</v>
      </c>
      <c r="U229">
        <v>153</v>
      </c>
    </row>
    <row r="230" spans="1:21" x14ac:dyDescent="0.3">
      <c r="A230">
        <v>3984</v>
      </c>
      <c r="B230" t="s">
        <v>32</v>
      </c>
      <c r="C230" s="1">
        <v>13.118499999999999</v>
      </c>
      <c r="D230" s="1">
        <v>11.4923</v>
      </c>
      <c r="E230" s="1">
        <v>30.021799999999999</v>
      </c>
      <c r="F230" s="1">
        <v>950.86300000000006</v>
      </c>
      <c r="G230" s="1">
        <v>31.456</v>
      </c>
      <c r="H230" s="1">
        <v>-6.8239999999999998</v>
      </c>
      <c r="I230" s="1">
        <v>38.28</v>
      </c>
      <c r="J230" s="1">
        <v>18.0807</v>
      </c>
      <c r="K230" s="1">
        <v>0.89800000000000002</v>
      </c>
      <c r="L230" s="1">
        <v>24.547999999999998</v>
      </c>
      <c r="M230" s="1">
        <v>0.89800000000000002</v>
      </c>
      <c r="N230">
        <v>1048</v>
      </c>
      <c r="O230">
        <v>125</v>
      </c>
      <c r="P230">
        <v>41</v>
      </c>
      <c r="Q230" s="1">
        <v>27.145499999999998</v>
      </c>
      <c r="R230">
        <v>327</v>
      </c>
      <c r="S230">
        <v>159</v>
      </c>
      <c r="T230">
        <v>284</v>
      </c>
      <c r="U230">
        <v>159</v>
      </c>
    </row>
    <row r="231" spans="1:21" x14ac:dyDescent="0.3">
      <c r="A231">
        <v>3985</v>
      </c>
      <c r="B231" t="s">
        <v>32</v>
      </c>
      <c r="C231" s="1">
        <v>12.2395</v>
      </c>
      <c r="D231" s="1">
        <v>11.547700000000001</v>
      </c>
      <c r="E231" s="1">
        <v>29.4133</v>
      </c>
      <c r="F231" s="1">
        <v>985.40700000000004</v>
      </c>
      <c r="G231" s="1">
        <v>30.824000000000002</v>
      </c>
      <c r="H231" s="1">
        <v>-8.4359999999999999</v>
      </c>
      <c r="I231" s="1">
        <v>39.26</v>
      </c>
      <c r="J231" s="1">
        <v>17.561299999999999</v>
      </c>
      <c r="K231" s="1">
        <v>-0.50800000000000001</v>
      </c>
      <c r="L231" s="1">
        <v>24.014700000000001</v>
      </c>
      <c r="M231" s="1">
        <v>-0.50800000000000001</v>
      </c>
      <c r="N231">
        <v>995</v>
      </c>
      <c r="O231">
        <v>120</v>
      </c>
      <c r="P231">
        <v>42</v>
      </c>
      <c r="Q231" s="1">
        <v>26.139800000000001</v>
      </c>
      <c r="R231">
        <v>320</v>
      </c>
      <c r="S231">
        <v>159</v>
      </c>
      <c r="T231">
        <v>279</v>
      </c>
      <c r="U231">
        <v>159</v>
      </c>
    </row>
    <row r="232" spans="1:21" x14ac:dyDescent="0.3">
      <c r="A232">
        <v>3986</v>
      </c>
      <c r="B232" t="s">
        <v>32</v>
      </c>
      <c r="C232" s="1">
        <v>12.186999999999999</v>
      </c>
      <c r="D232" s="1">
        <v>11.5167</v>
      </c>
      <c r="E232" s="1">
        <v>29.343299999999999</v>
      </c>
      <c r="F232" s="1">
        <v>988.803</v>
      </c>
      <c r="G232" s="1">
        <v>30.672000000000001</v>
      </c>
      <c r="H232" s="1">
        <v>-8.5760000000000005</v>
      </c>
      <c r="I232" s="1">
        <v>39.247999999999998</v>
      </c>
      <c r="J232" s="1">
        <v>17.628</v>
      </c>
      <c r="K232" s="1">
        <v>-0.62933300000000003</v>
      </c>
      <c r="L232" s="1">
        <v>23.968</v>
      </c>
      <c r="M232" s="1">
        <v>-0.62933300000000003</v>
      </c>
      <c r="N232">
        <v>937</v>
      </c>
      <c r="O232">
        <v>106</v>
      </c>
      <c r="P232">
        <v>42</v>
      </c>
      <c r="Q232" s="1">
        <v>24.403199999999998</v>
      </c>
      <c r="R232">
        <v>293</v>
      </c>
      <c r="S232">
        <v>153</v>
      </c>
      <c r="T232">
        <v>267</v>
      </c>
      <c r="U232">
        <v>153</v>
      </c>
    </row>
    <row r="233" spans="1:21" x14ac:dyDescent="0.3">
      <c r="A233">
        <v>3987</v>
      </c>
      <c r="B233" t="s">
        <v>32</v>
      </c>
      <c r="C233" s="1">
        <v>13.5593</v>
      </c>
      <c r="D233" s="1">
        <v>12.630699999999999</v>
      </c>
      <c r="E233" s="1">
        <v>33.064599999999999</v>
      </c>
      <c r="F233" s="1">
        <v>908.173</v>
      </c>
      <c r="G233" s="1">
        <v>31.884</v>
      </c>
      <c r="H233" s="1">
        <v>-6.3159999999999998</v>
      </c>
      <c r="I233" s="1">
        <v>38.200000000000003</v>
      </c>
      <c r="J233" s="1">
        <v>13.4193</v>
      </c>
      <c r="K233" s="1">
        <v>1.9179999999999999</v>
      </c>
      <c r="L233" s="1">
        <v>24.421299999999999</v>
      </c>
      <c r="M233" s="1">
        <v>1.9179999999999999</v>
      </c>
      <c r="N233">
        <v>1144</v>
      </c>
      <c r="O233">
        <v>118</v>
      </c>
      <c r="P233">
        <v>63</v>
      </c>
      <c r="Q233" s="1">
        <v>17.9925</v>
      </c>
      <c r="R233">
        <v>341</v>
      </c>
      <c r="S233">
        <v>241</v>
      </c>
      <c r="T233">
        <v>270</v>
      </c>
      <c r="U233">
        <v>241</v>
      </c>
    </row>
    <row r="234" spans="1:21" x14ac:dyDescent="0.3">
      <c r="A234">
        <v>3988</v>
      </c>
      <c r="B234" t="s">
        <v>32</v>
      </c>
      <c r="C234" s="1">
        <v>13.527699999999999</v>
      </c>
      <c r="D234" s="1">
        <v>13.11</v>
      </c>
      <c r="E234" s="1">
        <v>34.380600000000001</v>
      </c>
      <c r="F234" s="1">
        <v>891.11699999999996</v>
      </c>
      <c r="G234" s="1">
        <v>31.936</v>
      </c>
      <c r="H234" s="1">
        <v>-6.1959999999999997</v>
      </c>
      <c r="I234" s="1">
        <v>38.131999999999998</v>
      </c>
      <c r="J234" s="1">
        <v>13.396699999999999</v>
      </c>
      <c r="K234" s="1">
        <v>2.1459999999999999</v>
      </c>
      <c r="L234" s="1">
        <v>24.217300000000002</v>
      </c>
      <c r="M234" s="1">
        <v>2.1459999999999999</v>
      </c>
      <c r="N234">
        <v>1144</v>
      </c>
      <c r="O234">
        <v>117</v>
      </c>
      <c r="P234">
        <v>64</v>
      </c>
      <c r="Q234" s="1">
        <v>17.8887</v>
      </c>
      <c r="R234">
        <v>342</v>
      </c>
      <c r="S234">
        <v>239</v>
      </c>
      <c r="T234">
        <v>264</v>
      </c>
      <c r="U234">
        <v>239</v>
      </c>
    </row>
    <row r="235" spans="1:21" x14ac:dyDescent="0.3">
      <c r="A235">
        <v>3989</v>
      </c>
      <c r="B235" t="s">
        <v>32</v>
      </c>
      <c r="C235" s="1">
        <v>11.88</v>
      </c>
      <c r="D235" s="1">
        <v>11.534000000000001</v>
      </c>
      <c r="E235" s="1">
        <v>28.878299999999999</v>
      </c>
      <c r="F235" s="1">
        <v>1008.84</v>
      </c>
      <c r="G235" s="1">
        <v>30.6</v>
      </c>
      <c r="H235" s="1">
        <v>-9.34</v>
      </c>
      <c r="I235" s="1">
        <v>39.94</v>
      </c>
      <c r="J235" s="1">
        <v>17.393999999999998</v>
      </c>
      <c r="K235" s="1">
        <v>-1.21</v>
      </c>
      <c r="L235" s="1">
        <v>23.9</v>
      </c>
      <c r="M235" s="1">
        <v>-1.21</v>
      </c>
      <c r="N235">
        <v>1014</v>
      </c>
      <c r="O235">
        <v>127</v>
      </c>
      <c r="P235">
        <v>39</v>
      </c>
      <c r="Q235" s="1">
        <v>30.501200000000001</v>
      </c>
      <c r="R235">
        <v>338</v>
      </c>
      <c r="S235">
        <v>145</v>
      </c>
      <c r="T235">
        <v>302</v>
      </c>
      <c r="U235">
        <v>145</v>
      </c>
    </row>
    <row r="236" spans="1:21" x14ac:dyDescent="0.3">
      <c r="A236">
        <v>3990</v>
      </c>
      <c r="B236" t="s">
        <v>32</v>
      </c>
      <c r="C236" s="1">
        <v>12.6272</v>
      </c>
      <c r="D236" s="1">
        <v>11.9337</v>
      </c>
      <c r="E236" s="1">
        <v>31.677800000000001</v>
      </c>
      <c r="F236" s="1">
        <v>918.255</v>
      </c>
      <c r="G236" s="1">
        <v>30.667999999999999</v>
      </c>
      <c r="H236" s="1">
        <v>-7.0039999999999996</v>
      </c>
      <c r="I236" s="1">
        <v>37.671999999999997</v>
      </c>
      <c r="J236" s="1">
        <v>12.4953</v>
      </c>
      <c r="K236" s="1">
        <v>0.80600000000000005</v>
      </c>
      <c r="L236" s="1">
        <v>23.590699999999998</v>
      </c>
      <c r="M236" s="1">
        <v>0.80600000000000005</v>
      </c>
      <c r="N236">
        <v>1077</v>
      </c>
      <c r="O236">
        <v>115</v>
      </c>
      <c r="P236">
        <v>52</v>
      </c>
      <c r="Q236" s="1">
        <v>20.3843</v>
      </c>
      <c r="R236">
        <v>320</v>
      </c>
      <c r="S236">
        <v>194</v>
      </c>
      <c r="T236">
        <v>284</v>
      </c>
      <c r="U236">
        <v>194</v>
      </c>
    </row>
    <row r="237" spans="1:21" x14ac:dyDescent="0.3">
      <c r="A237">
        <v>3991</v>
      </c>
      <c r="B237" t="s">
        <v>32</v>
      </c>
      <c r="C237" s="1">
        <v>12.520799999999999</v>
      </c>
      <c r="D237" s="1">
        <v>11.722300000000001</v>
      </c>
      <c r="E237" s="1">
        <v>30.929600000000001</v>
      </c>
      <c r="F237" s="1">
        <v>929.67700000000002</v>
      </c>
      <c r="G237" s="1">
        <v>30.547999999999998</v>
      </c>
      <c r="H237" s="1">
        <v>-7.3520000000000003</v>
      </c>
      <c r="I237" s="1">
        <v>37.9</v>
      </c>
      <c r="J237" s="1">
        <v>12.2713</v>
      </c>
      <c r="K237" s="1">
        <v>0.53600000000000003</v>
      </c>
      <c r="L237" s="1">
        <v>23.569299999999998</v>
      </c>
      <c r="M237" s="1">
        <v>0.53600000000000003</v>
      </c>
      <c r="N237">
        <v>1101</v>
      </c>
      <c r="O237">
        <v>113</v>
      </c>
      <c r="P237">
        <v>59</v>
      </c>
      <c r="Q237" s="1">
        <v>19.078199999999999</v>
      </c>
      <c r="R237">
        <v>328</v>
      </c>
      <c r="S237">
        <v>216</v>
      </c>
      <c r="T237">
        <v>283</v>
      </c>
      <c r="U237">
        <v>216</v>
      </c>
    </row>
    <row r="238" spans="1:21" x14ac:dyDescent="0.3">
      <c r="A238">
        <v>3992</v>
      </c>
      <c r="B238" t="s">
        <v>32</v>
      </c>
      <c r="C238" s="1">
        <v>13</v>
      </c>
      <c r="D238" s="1">
        <v>11.7347</v>
      </c>
      <c r="E238" s="1">
        <v>30.91</v>
      </c>
      <c r="F238" s="1">
        <v>930.00800000000004</v>
      </c>
      <c r="G238" s="1">
        <v>31.18</v>
      </c>
      <c r="H238" s="1">
        <v>-6.7839999999999998</v>
      </c>
      <c r="I238" s="1">
        <v>37.963999999999999</v>
      </c>
      <c r="J238" s="1">
        <v>17.852</v>
      </c>
      <c r="K238" s="1">
        <v>1.05067</v>
      </c>
      <c r="L238" s="1">
        <v>24.172000000000001</v>
      </c>
      <c r="M238" s="1">
        <v>1.05067</v>
      </c>
      <c r="N238">
        <v>1090</v>
      </c>
      <c r="O238">
        <v>120</v>
      </c>
      <c r="P238">
        <v>50</v>
      </c>
      <c r="Q238" s="1">
        <v>20.934799999999999</v>
      </c>
      <c r="R238">
        <v>325</v>
      </c>
      <c r="S238">
        <v>191</v>
      </c>
      <c r="T238">
        <v>286</v>
      </c>
      <c r="U238">
        <v>191</v>
      </c>
    </row>
    <row r="239" spans="1:21" x14ac:dyDescent="0.3">
      <c r="A239">
        <v>3993</v>
      </c>
      <c r="B239" t="s">
        <v>32</v>
      </c>
      <c r="C239" s="1">
        <v>13.354799999999999</v>
      </c>
      <c r="D239" s="1">
        <v>12.3657</v>
      </c>
      <c r="E239" s="1">
        <v>32.421799999999998</v>
      </c>
      <c r="F239" s="1">
        <v>914.63499999999999</v>
      </c>
      <c r="G239" s="1">
        <v>31.616</v>
      </c>
      <c r="H239" s="1">
        <v>-6.524</v>
      </c>
      <c r="I239" s="1">
        <v>38.14</v>
      </c>
      <c r="J239" s="1">
        <v>13.1927</v>
      </c>
      <c r="K239" s="1">
        <v>1.61</v>
      </c>
      <c r="L239" s="1">
        <v>24.290700000000001</v>
      </c>
      <c r="M239" s="1">
        <v>1.61</v>
      </c>
      <c r="N239">
        <v>1111</v>
      </c>
      <c r="O239">
        <v>117</v>
      </c>
      <c r="P239">
        <v>55</v>
      </c>
      <c r="Q239" s="1">
        <v>19.821400000000001</v>
      </c>
      <c r="R239">
        <v>334</v>
      </c>
      <c r="S239">
        <v>214</v>
      </c>
      <c r="T239">
        <v>282</v>
      </c>
      <c r="U239">
        <v>214</v>
      </c>
    </row>
    <row r="240" spans="1:21" x14ac:dyDescent="0.3">
      <c r="A240">
        <v>3994</v>
      </c>
      <c r="B240" t="s">
        <v>32</v>
      </c>
      <c r="C240" s="1">
        <v>13.861499999999999</v>
      </c>
      <c r="D240" s="1">
        <v>10.856999999999999</v>
      </c>
      <c r="E240" s="1">
        <v>30.279399999999999</v>
      </c>
      <c r="F240" s="1">
        <v>888.08100000000002</v>
      </c>
      <c r="G240" s="1">
        <v>31.148</v>
      </c>
      <c r="H240" s="1">
        <v>-4.7080000000000002</v>
      </c>
      <c r="I240" s="1">
        <v>35.856000000000002</v>
      </c>
      <c r="J240" s="1">
        <v>18.302</v>
      </c>
      <c r="K240" s="1">
        <v>2.532</v>
      </c>
      <c r="L240" s="1">
        <v>24.538</v>
      </c>
      <c r="M240" s="1">
        <v>2.532</v>
      </c>
      <c r="N240">
        <v>1095</v>
      </c>
      <c r="O240">
        <v>117</v>
      </c>
      <c r="P240">
        <v>51</v>
      </c>
      <c r="Q240" s="1">
        <v>21.9696</v>
      </c>
      <c r="R240">
        <v>336</v>
      </c>
      <c r="S240">
        <v>195</v>
      </c>
      <c r="T240">
        <v>282</v>
      </c>
      <c r="U240">
        <v>195</v>
      </c>
    </row>
    <row r="241" spans="1:21" x14ac:dyDescent="0.3">
      <c r="A241">
        <v>3995</v>
      </c>
      <c r="B241" t="s">
        <v>32</v>
      </c>
      <c r="C241" s="1">
        <v>13.851000000000001</v>
      </c>
      <c r="D241" s="1">
        <v>11.99</v>
      </c>
      <c r="E241" s="1">
        <v>32.314599999999999</v>
      </c>
      <c r="F241" s="1">
        <v>888.44299999999998</v>
      </c>
      <c r="G241" s="1">
        <v>31.704000000000001</v>
      </c>
      <c r="H241" s="1">
        <v>-5.4</v>
      </c>
      <c r="I241" s="1">
        <v>37.103999999999999</v>
      </c>
      <c r="J241" s="1">
        <v>18.254000000000001</v>
      </c>
      <c r="K241" s="1">
        <v>2.4986700000000002</v>
      </c>
      <c r="L241" s="1">
        <v>24.518000000000001</v>
      </c>
      <c r="M241" s="1">
        <v>2.4986700000000002</v>
      </c>
      <c r="N241">
        <v>1119</v>
      </c>
      <c r="O241">
        <v>119</v>
      </c>
      <c r="P241">
        <v>52</v>
      </c>
      <c r="Q241" s="1">
        <v>22.316199999999998</v>
      </c>
      <c r="R241">
        <v>343</v>
      </c>
      <c r="S241">
        <v>199</v>
      </c>
      <c r="T241">
        <v>283</v>
      </c>
      <c r="U241">
        <v>199</v>
      </c>
    </row>
    <row r="242" spans="1:21" x14ac:dyDescent="0.3">
      <c r="A242">
        <v>3996</v>
      </c>
      <c r="B242" t="s">
        <v>32</v>
      </c>
      <c r="C242" s="1">
        <v>10.9922</v>
      </c>
      <c r="D242" s="1">
        <v>11.013</v>
      </c>
      <c r="E242" s="1">
        <v>27.216799999999999</v>
      </c>
      <c r="F242" s="1">
        <v>1048.71</v>
      </c>
      <c r="G242" s="1">
        <v>29.864000000000001</v>
      </c>
      <c r="H242" s="1">
        <v>-10.6</v>
      </c>
      <c r="I242" s="1">
        <v>40.463999999999999</v>
      </c>
      <c r="J242" s="1">
        <v>21.256699999999999</v>
      </c>
      <c r="K242" s="1">
        <v>-2.6346699999999998</v>
      </c>
      <c r="L242" s="1">
        <v>23.439299999999999</v>
      </c>
      <c r="M242" s="1">
        <v>-2.6346699999999998</v>
      </c>
      <c r="N242">
        <v>1007</v>
      </c>
      <c r="O242">
        <v>117</v>
      </c>
      <c r="P242">
        <v>35</v>
      </c>
      <c r="Q242" s="1">
        <v>34.393799999999999</v>
      </c>
      <c r="R242">
        <v>337</v>
      </c>
      <c r="S242">
        <v>131</v>
      </c>
      <c r="T242">
        <v>320</v>
      </c>
      <c r="U242">
        <v>131</v>
      </c>
    </row>
    <row r="243" spans="1:21" x14ac:dyDescent="0.3">
      <c r="A243">
        <v>3997</v>
      </c>
      <c r="B243" t="s">
        <v>32</v>
      </c>
      <c r="C243" s="1">
        <v>11.187799999999999</v>
      </c>
      <c r="D243" s="1">
        <v>11.3123</v>
      </c>
      <c r="E243" s="1">
        <v>27.772600000000001</v>
      </c>
      <c r="F243" s="1">
        <v>1046.07</v>
      </c>
      <c r="G243" s="1">
        <v>30.143999999999998</v>
      </c>
      <c r="H243" s="1">
        <v>-10.587999999999999</v>
      </c>
      <c r="I243" s="1">
        <v>40.731999999999999</v>
      </c>
      <c r="J243" s="1">
        <v>21.377300000000002</v>
      </c>
      <c r="K243" s="1">
        <v>-2.4306700000000001</v>
      </c>
      <c r="L243" s="1">
        <v>23.578700000000001</v>
      </c>
      <c r="M243" s="1">
        <v>-2.4306700000000001</v>
      </c>
      <c r="N243">
        <v>951</v>
      </c>
      <c r="O243">
        <v>113</v>
      </c>
      <c r="P243">
        <v>32</v>
      </c>
      <c r="Q243" s="1">
        <v>35.429499999999997</v>
      </c>
      <c r="R243">
        <v>318</v>
      </c>
      <c r="S243">
        <v>119</v>
      </c>
      <c r="T243">
        <v>302</v>
      </c>
      <c r="U243">
        <v>119</v>
      </c>
    </row>
    <row r="244" spans="1:21" x14ac:dyDescent="0.3">
      <c r="A244">
        <v>3998</v>
      </c>
      <c r="B244" t="s">
        <v>32</v>
      </c>
      <c r="C244" s="1">
        <v>12.4552</v>
      </c>
      <c r="D244" s="1">
        <v>11.617699999999999</v>
      </c>
      <c r="E244" s="1">
        <v>30.6632</v>
      </c>
      <c r="F244" s="1">
        <v>936.27599999999995</v>
      </c>
      <c r="G244" s="1">
        <v>30.468</v>
      </c>
      <c r="H244" s="1">
        <v>-7.42</v>
      </c>
      <c r="I244" s="1">
        <v>37.887999999999998</v>
      </c>
      <c r="J244" s="1">
        <v>12.3087</v>
      </c>
      <c r="K244" s="1">
        <v>0.38200000000000001</v>
      </c>
      <c r="L244" s="1">
        <v>23.613299999999999</v>
      </c>
      <c r="M244" s="1">
        <v>0.38200000000000001</v>
      </c>
      <c r="N244">
        <v>1053</v>
      </c>
      <c r="O244">
        <v>113</v>
      </c>
      <c r="P244">
        <v>55</v>
      </c>
      <c r="Q244" s="1">
        <v>19.457599999999999</v>
      </c>
      <c r="R244">
        <v>313</v>
      </c>
      <c r="S244">
        <v>198</v>
      </c>
      <c r="T244">
        <v>276</v>
      </c>
      <c r="U244">
        <v>198</v>
      </c>
    </row>
    <row r="245" spans="1:21" x14ac:dyDescent="0.3">
      <c r="A245">
        <v>3999</v>
      </c>
      <c r="B245" t="s">
        <v>32</v>
      </c>
      <c r="C245" s="1">
        <v>13.505800000000001</v>
      </c>
      <c r="D245" s="1">
        <v>12.111000000000001</v>
      </c>
      <c r="E245" s="1">
        <v>31.330200000000001</v>
      </c>
      <c r="F245" s="1">
        <v>935.99400000000003</v>
      </c>
      <c r="G245" s="1">
        <v>31.931999999999999</v>
      </c>
      <c r="H245" s="1">
        <v>-6.7240000000000002</v>
      </c>
      <c r="I245" s="1">
        <v>38.655999999999999</v>
      </c>
      <c r="J245" s="1">
        <v>13.0913</v>
      </c>
      <c r="K245" s="1">
        <v>1.478</v>
      </c>
      <c r="L245" s="1">
        <v>24.647300000000001</v>
      </c>
      <c r="M245" s="1">
        <v>1.478</v>
      </c>
      <c r="N245">
        <v>1167</v>
      </c>
      <c r="O245">
        <v>125</v>
      </c>
      <c r="P245">
        <v>73</v>
      </c>
      <c r="Q245" s="1">
        <v>17.1037</v>
      </c>
      <c r="R245">
        <v>349</v>
      </c>
      <c r="S245">
        <v>260</v>
      </c>
      <c r="T245">
        <v>285</v>
      </c>
      <c r="U245">
        <v>260</v>
      </c>
    </row>
    <row r="246" spans="1:21" x14ac:dyDescent="0.3">
      <c r="A246">
        <v>4000</v>
      </c>
      <c r="B246" t="s">
        <v>32</v>
      </c>
      <c r="C246" s="1">
        <v>11.851800000000001</v>
      </c>
      <c r="D246" s="1">
        <v>10.861700000000001</v>
      </c>
      <c r="E246" s="1">
        <v>27.456199999999999</v>
      </c>
      <c r="F246" s="1">
        <v>1020.5</v>
      </c>
      <c r="G246" s="1">
        <v>30.456</v>
      </c>
      <c r="H246" s="1">
        <v>-9.1039999999999992</v>
      </c>
      <c r="I246" s="1">
        <v>39.56</v>
      </c>
      <c r="J246" s="1">
        <v>21.821300000000001</v>
      </c>
      <c r="K246" s="1">
        <v>-1.4079999999999999</v>
      </c>
      <c r="L246" s="1">
        <v>23.994</v>
      </c>
      <c r="M246" s="1">
        <v>-1.4079999999999999</v>
      </c>
      <c r="N246">
        <v>1000</v>
      </c>
      <c r="O246">
        <v>117</v>
      </c>
      <c r="P246">
        <v>40</v>
      </c>
      <c r="Q246" s="1">
        <v>29.231000000000002</v>
      </c>
      <c r="R246">
        <v>326</v>
      </c>
      <c r="S246">
        <v>144</v>
      </c>
      <c r="T246">
        <v>304</v>
      </c>
      <c r="U246">
        <v>144</v>
      </c>
    </row>
    <row r="247" spans="1:21" x14ac:dyDescent="0.3">
      <c r="A247">
        <v>4001</v>
      </c>
      <c r="B247" t="s">
        <v>32</v>
      </c>
      <c r="C247" s="1">
        <v>12.981999999999999</v>
      </c>
      <c r="D247" s="1">
        <v>11.944699999999999</v>
      </c>
      <c r="E247" s="1">
        <v>31.341000000000001</v>
      </c>
      <c r="F247" s="1">
        <v>923.26700000000005</v>
      </c>
      <c r="G247" s="1">
        <v>31.18</v>
      </c>
      <c r="H247" s="1">
        <v>-6.9320000000000004</v>
      </c>
      <c r="I247" s="1">
        <v>38.112000000000002</v>
      </c>
      <c r="J247" s="1">
        <v>17.456</v>
      </c>
      <c r="K247" s="1">
        <v>1.17</v>
      </c>
      <c r="L247" s="1">
        <v>24.049299999999999</v>
      </c>
      <c r="M247" s="1">
        <v>1.17</v>
      </c>
      <c r="N247">
        <v>1109</v>
      </c>
      <c r="O247">
        <v>126</v>
      </c>
      <c r="P247">
        <v>46</v>
      </c>
      <c r="Q247" s="1">
        <v>26.9556</v>
      </c>
      <c r="R247">
        <v>350</v>
      </c>
      <c r="S247">
        <v>173</v>
      </c>
      <c r="T247">
        <v>302</v>
      </c>
      <c r="U247">
        <v>173</v>
      </c>
    </row>
    <row r="248" spans="1:21" x14ac:dyDescent="0.3">
      <c r="A248">
        <v>4002</v>
      </c>
      <c r="B248" t="s">
        <v>32</v>
      </c>
      <c r="C248" s="1">
        <v>11.9963</v>
      </c>
      <c r="D248" s="1">
        <v>11.3813</v>
      </c>
      <c r="E248" s="1">
        <v>28.723299999999998</v>
      </c>
      <c r="F248" s="1">
        <v>1007.71</v>
      </c>
      <c r="G248" s="1">
        <v>30.56</v>
      </c>
      <c r="H248" s="1">
        <v>-9.0640000000000001</v>
      </c>
      <c r="I248" s="1">
        <v>39.624000000000002</v>
      </c>
      <c r="J248" s="1">
        <v>17.568000000000001</v>
      </c>
      <c r="K248" s="1">
        <v>-1.0973299999999999</v>
      </c>
      <c r="L248" s="1">
        <v>23.968</v>
      </c>
      <c r="M248" s="1">
        <v>-1.0973299999999999</v>
      </c>
      <c r="N248">
        <v>929</v>
      </c>
      <c r="O248">
        <v>107</v>
      </c>
      <c r="P248">
        <v>39</v>
      </c>
      <c r="Q248" s="1">
        <v>26.029499999999999</v>
      </c>
      <c r="R248">
        <v>293</v>
      </c>
      <c r="S248">
        <v>146</v>
      </c>
      <c r="T248">
        <v>267</v>
      </c>
      <c r="U248">
        <v>146</v>
      </c>
    </row>
    <row r="249" spans="1:21" x14ac:dyDescent="0.3">
      <c r="A249">
        <v>4003</v>
      </c>
      <c r="B249" t="s">
        <v>32</v>
      </c>
      <c r="C249" s="1">
        <v>12.951000000000001</v>
      </c>
      <c r="D249" s="1">
        <v>11.651300000000001</v>
      </c>
      <c r="E249" s="1">
        <v>29.8477</v>
      </c>
      <c r="F249" s="1">
        <v>967.60699999999997</v>
      </c>
      <c r="G249" s="1">
        <v>31.648</v>
      </c>
      <c r="H249" s="1">
        <v>-7.3879999999999999</v>
      </c>
      <c r="I249" s="1">
        <v>39.036000000000001</v>
      </c>
      <c r="J249" s="1">
        <v>17.904</v>
      </c>
      <c r="K249" s="1">
        <v>0.5</v>
      </c>
      <c r="L249" s="1">
        <v>24.552700000000002</v>
      </c>
      <c r="M249" s="1">
        <v>0.5</v>
      </c>
      <c r="N249">
        <v>1056</v>
      </c>
      <c r="O249">
        <v>132</v>
      </c>
      <c r="P249">
        <v>39</v>
      </c>
      <c r="Q249" s="1">
        <v>30.8901</v>
      </c>
      <c r="R249">
        <v>344</v>
      </c>
      <c r="S249">
        <v>146</v>
      </c>
      <c r="T249">
        <v>294</v>
      </c>
      <c r="U249">
        <v>146</v>
      </c>
    </row>
    <row r="250" spans="1:21" x14ac:dyDescent="0.3">
      <c r="A250">
        <v>4004</v>
      </c>
      <c r="B250" t="s">
        <v>32</v>
      </c>
      <c r="C250" s="1">
        <v>12.148999999999999</v>
      </c>
      <c r="D250" s="1">
        <v>11.718</v>
      </c>
      <c r="E250" s="1">
        <v>29.593900000000001</v>
      </c>
      <c r="F250" s="1">
        <v>993.80100000000004</v>
      </c>
      <c r="G250" s="1">
        <v>30.74</v>
      </c>
      <c r="H250" s="1">
        <v>-8.8559999999999999</v>
      </c>
      <c r="I250" s="1">
        <v>39.595999999999997</v>
      </c>
      <c r="J250" s="1">
        <v>17.607299999999999</v>
      </c>
      <c r="K250" s="1">
        <v>-0.73666699999999996</v>
      </c>
      <c r="L250" s="1">
        <v>23.986000000000001</v>
      </c>
      <c r="M250" s="1">
        <v>-0.73666699999999996</v>
      </c>
      <c r="N250">
        <v>932</v>
      </c>
      <c r="O250">
        <v>107</v>
      </c>
      <c r="P250">
        <v>41</v>
      </c>
      <c r="Q250" s="1">
        <v>25.2285</v>
      </c>
      <c r="R250">
        <v>295</v>
      </c>
      <c r="S250">
        <v>149</v>
      </c>
      <c r="T250">
        <v>266</v>
      </c>
      <c r="U250">
        <v>149</v>
      </c>
    </row>
    <row r="251" spans="1:21" x14ac:dyDescent="0.3">
      <c r="A251">
        <v>4005</v>
      </c>
      <c r="B251" t="s">
        <v>32</v>
      </c>
      <c r="C251" s="1">
        <v>13.5267</v>
      </c>
      <c r="D251" s="1">
        <v>12.353300000000001</v>
      </c>
      <c r="E251" s="1">
        <v>33.2866</v>
      </c>
      <c r="F251" s="1">
        <v>882.19</v>
      </c>
      <c r="G251" s="1">
        <v>31.524000000000001</v>
      </c>
      <c r="H251" s="1">
        <v>-5.5880000000000001</v>
      </c>
      <c r="I251" s="1">
        <v>37.112000000000002</v>
      </c>
      <c r="J251" s="1">
        <v>18.0093</v>
      </c>
      <c r="K251" s="1">
        <v>2.2806700000000002</v>
      </c>
      <c r="L251" s="1">
        <v>24.1433</v>
      </c>
      <c r="M251" s="1">
        <v>2.2806700000000002</v>
      </c>
      <c r="N251">
        <v>1094</v>
      </c>
      <c r="O251">
        <v>122</v>
      </c>
      <c r="P251">
        <v>51</v>
      </c>
      <c r="Q251" s="1">
        <v>21.5307</v>
      </c>
      <c r="R251">
        <v>331</v>
      </c>
      <c r="S251">
        <v>198</v>
      </c>
      <c r="T251">
        <v>273</v>
      </c>
      <c r="U251">
        <v>198</v>
      </c>
    </row>
    <row r="252" spans="1:21" x14ac:dyDescent="0.3">
      <c r="A252">
        <v>4006</v>
      </c>
      <c r="B252" t="s">
        <v>32</v>
      </c>
      <c r="C252" s="1">
        <v>10.8048</v>
      </c>
      <c r="D252" s="1">
        <v>11.3437</v>
      </c>
      <c r="E252" s="1">
        <v>27.8386</v>
      </c>
      <c r="F252" s="1">
        <v>1051.5</v>
      </c>
      <c r="G252" s="1">
        <v>29.844000000000001</v>
      </c>
      <c r="H252" s="1">
        <v>-10.904</v>
      </c>
      <c r="I252" s="1">
        <v>40.747999999999998</v>
      </c>
      <c r="J252" s="1">
        <v>21.094000000000001</v>
      </c>
      <c r="K252" s="1">
        <v>-2.8486699999999998</v>
      </c>
      <c r="L252" s="1">
        <v>23.288699999999999</v>
      </c>
      <c r="M252" s="1">
        <v>-2.8486699999999998</v>
      </c>
      <c r="N252">
        <v>1125</v>
      </c>
      <c r="O252">
        <v>127</v>
      </c>
      <c r="P252">
        <v>56</v>
      </c>
      <c r="Q252" s="1">
        <v>23.6859</v>
      </c>
      <c r="R252">
        <v>356</v>
      </c>
      <c r="S252">
        <v>194</v>
      </c>
      <c r="T252">
        <v>329</v>
      </c>
      <c r="U252">
        <v>194</v>
      </c>
    </row>
    <row r="253" spans="1:21" x14ac:dyDescent="0.3">
      <c r="A253">
        <v>4007</v>
      </c>
      <c r="B253" t="s">
        <v>32</v>
      </c>
      <c r="C253" s="1">
        <v>13.116300000000001</v>
      </c>
      <c r="D253" s="1">
        <v>11.8567</v>
      </c>
      <c r="E253" s="1">
        <v>30.828600000000002</v>
      </c>
      <c r="F253" s="1">
        <v>942.77200000000005</v>
      </c>
      <c r="G253" s="1">
        <v>31.564</v>
      </c>
      <c r="H253" s="1">
        <v>-6.8959999999999999</v>
      </c>
      <c r="I253" s="1">
        <v>38.46</v>
      </c>
      <c r="J253" s="1">
        <v>17.982700000000001</v>
      </c>
      <c r="K253" s="1">
        <v>1.02267</v>
      </c>
      <c r="L253" s="1">
        <v>24.452000000000002</v>
      </c>
      <c r="M253" s="1">
        <v>1.02267</v>
      </c>
      <c r="N253">
        <v>1077</v>
      </c>
      <c r="O253">
        <v>124</v>
      </c>
      <c r="P253">
        <v>42</v>
      </c>
      <c r="Q253" s="1">
        <v>26.696100000000001</v>
      </c>
      <c r="R253">
        <v>336</v>
      </c>
      <c r="S253">
        <v>163</v>
      </c>
      <c r="T253">
        <v>287</v>
      </c>
      <c r="U253">
        <v>163</v>
      </c>
    </row>
    <row r="254" spans="1:21" x14ac:dyDescent="0.3">
      <c r="A254">
        <v>4008</v>
      </c>
      <c r="B254" t="s">
        <v>32</v>
      </c>
      <c r="C254" s="1">
        <v>13.143000000000001</v>
      </c>
      <c r="D254" s="1">
        <v>11.784700000000001</v>
      </c>
      <c r="E254" s="1">
        <v>30.798300000000001</v>
      </c>
      <c r="F254" s="1">
        <v>940.17399999999998</v>
      </c>
      <c r="G254" s="1">
        <v>31.536000000000001</v>
      </c>
      <c r="H254" s="1">
        <v>-6.7279999999999998</v>
      </c>
      <c r="I254" s="1">
        <v>38.264000000000003</v>
      </c>
      <c r="J254" s="1">
        <v>17.988</v>
      </c>
      <c r="K254" s="1">
        <v>1.0893299999999999</v>
      </c>
      <c r="L254" s="1">
        <v>24.453299999999999</v>
      </c>
      <c r="M254" s="1">
        <v>1.0893299999999999</v>
      </c>
      <c r="N254">
        <v>1075</v>
      </c>
      <c r="O254">
        <v>123</v>
      </c>
      <c r="P254">
        <v>42</v>
      </c>
      <c r="Q254" s="1">
        <v>26.688500000000001</v>
      </c>
      <c r="R254">
        <v>336</v>
      </c>
      <c r="S254">
        <v>163</v>
      </c>
      <c r="T254">
        <v>287</v>
      </c>
      <c r="U254">
        <v>163</v>
      </c>
    </row>
    <row r="255" spans="1:21" x14ac:dyDescent="0.3">
      <c r="A255">
        <v>4009</v>
      </c>
      <c r="B255" t="s">
        <v>32</v>
      </c>
      <c r="C255" s="1">
        <v>11.821199999999999</v>
      </c>
      <c r="D255" s="1">
        <v>11.0623</v>
      </c>
      <c r="E255" s="1">
        <v>27.8172</v>
      </c>
      <c r="F255" s="1">
        <v>1020.47</v>
      </c>
      <c r="G255" s="1">
        <v>30.468</v>
      </c>
      <c r="H255" s="1">
        <v>-9.3000000000000007</v>
      </c>
      <c r="I255" s="1">
        <v>39.768000000000001</v>
      </c>
      <c r="J255" s="1">
        <v>17.454699999999999</v>
      </c>
      <c r="K255" s="1">
        <v>-1.4426699999999999</v>
      </c>
      <c r="L255" s="1">
        <v>23.953299999999999</v>
      </c>
      <c r="M255" s="1">
        <v>-1.4426699999999999</v>
      </c>
      <c r="N255">
        <v>1019</v>
      </c>
      <c r="O255">
        <v>126</v>
      </c>
      <c r="P255">
        <v>39</v>
      </c>
      <c r="Q255" s="1">
        <v>32.390599999999999</v>
      </c>
      <c r="R255">
        <v>338</v>
      </c>
      <c r="S255">
        <v>137</v>
      </c>
      <c r="T255">
        <v>307</v>
      </c>
      <c r="U255">
        <v>137</v>
      </c>
    </row>
    <row r="256" spans="1:21" x14ac:dyDescent="0.3">
      <c r="A256">
        <v>4010</v>
      </c>
      <c r="B256" t="s">
        <v>32</v>
      </c>
      <c r="C256" s="1">
        <v>13.419700000000001</v>
      </c>
      <c r="D256" s="1">
        <v>12.033300000000001</v>
      </c>
      <c r="E256" s="1">
        <v>30.794699999999999</v>
      </c>
      <c r="F256" s="1">
        <v>961.44100000000003</v>
      </c>
      <c r="G256" s="1">
        <v>32.116</v>
      </c>
      <c r="H256" s="1">
        <v>-6.96</v>
      </c>
      <c r="I256" s="1">
        <v>39.076000000000001</v>
      </c>
      <c r="J256" s="1">
        <v>18.417999999999999</v>
      </c>
      <c r="K256" s="1">
        <v>1.08267</v>
      </c>
      <c r="L256" s="1">
        <v>24.984000000000002</v>
      </c>
      <c r="M256" s="1">
        <v>1.08267</v>
      </c>
      <c r="N256">
        <v>1129</v>
      </c>
      <c r="O256">
        <v>138</v>
      </c>
      <c r="P256">
        <v>41</v>
      </c>
      <c r="Q256" s="1">
        <v>32.439</v>
      </c>
      <c r="R256">
        <v>374</v>
      </c>
      <c r="S256">
        <v>151</v>
      </c>
      <c r="T256">
        <v>329</v>
      </c>
      <c r="U256">
        <v>151</v>
      </c>
    </row>
    <row r="257" spans="1:21" x14ac:dyDescent="0.3">
      <c r="A257">
        <v>4011</v>
      </c>
      <c r="B257" t="s">
        <v>32</v>
      </c>
      <c r="C257" s="1">
        <v>12.2837</v>
      </c>
      <c r="D257" s="1">
        <v>11.432</v>
      </c>
      <c r="E257" s="1">
        <v>28.674600000000002</v>
      </c>
      <c r="F257" s="1">
        <v>1008.42</v>
      </c>
      <c r="G257" s="1">
        <v>31.056000000000001</v>
      </c>
      <c r="H257" s="1">
        <v>-8.8119999999999994</v>
      </c>
      <c r="I257" s="1">
        <v>39.868000000000002</v>
      </c>
      <c r="J257" s="1">
        <v>22.060700000000001</v>
      </c>
      <c r="K257" s="1">
        <v>-0.73333300000000001</v>
      </c>
      <c r="L257" s="1">
        <v>24.318000000000001</v>
      </c>
      <c r="M257" s="1">
        <v>-0.73333300000000001</v>
      </c>
      <c r="N257">
        <v>1034</v>
      </c>
      <c r="O257">
        <v>134</v>
      </c>
      <c r="P257">
        <v>32</v>
      </c>
      <c r="Q257" s="1">
        <v>40.801299999999998</v>
      </c>
      <c r="R257">
        <v>367</v>
      </c>
      <c r="S257">
        <v>113</v>
      </c>
      <c r="T257">
        <v>334</v>
      </c>
      <c r="U257">
        <v>113</v>
      </c>
    </row>
    <row r="258" spans="1:21" x14ac:dyDescent="0.3">
      <c r="A258">
        <v>4012</v>
      </c>
      <c r="B258" t="s">
        <v>32</v>
      </c>
      <c r="C258" s="1">
        <v>9.5054999999999996</v>
      </c>
      <c r="D258" s="1">
        <v>16.1343</v>
      </c>
      <c r="E258" s="1">
        <v>39.7241</v>
      </c>
      <c r="F258" s="1">
        <v>895.69399999999996</v>
      </c>
      <c r="G258" s="1">
        <v>29.972000000000001</v>
      </c>
      <c r="H258" s="1">
        <v>-10.644</v>
      </c>
      <c r="I258" s="1">
        <v>40.616</v>
      </c>
      <c r="J258" s="1">
        <v>18.1953</v>
      </c>
      <c r="K258" s="1">
        <v>-1.0680000000000001</v>
      </c>
      <c r="L258" s="1">
        <v>20.923300000000001</v>
      </c>
      <c r="M258" s="1">
        <v>-1.0680000000000001</v>
      </c>
      <c r="N258">
        <v>386</v>
      </c>
      <c r="O258">
        <v>64</v>
      </c>
      <c r="P258">
        <v>9</v>
      </c>
      <c r="Q258" s="1">
        <v>56.900399999999998</v>
      </c>
      <c r="R258">
        <v>171</v>
      </c>
      <c r="S258">
        <v>30</v>
      </c>
      <c r="T258">
        <v>152</v>
      </c>
      <c r="U258">
        <v>30</v>
      </c>
    </row>
    <row r="259" spans="1:21" x14ac:dyDescent="0.3">
      <c r="A259">
        <v>4013</v>
      </c>
      <c r="B259" t="s">
        <v>32</v>
      </c>
      <c r="C259" s="1">
        <v>12.357200000000001</v>
      </c>
      <c r="D259" s="1">
        <v>11.289</v>
      </c>
      <c r="E259" s="1">
        <v>30.1587</v>
      </c>
      <c r="F259" s="1">
        <v>931.41899999999998</v>
      </c>
      <c r="G259" s="1">
        <v>30.132000000000001</v>
      </c>
      <c r="H259" s="1">
        <v>-7.3</v>
      </c>
      <c r="I259" s="1">
        <v>37.432000000000002</v>
      </c>
      <c r="J259" s="1">
        <v>12.1853</v>
      </c>
      <c r="K259" s="1">
        <v>0.348667</v>
      </c>
      <c r="L259" s="1">
        <v>23.4527</v>
      </c>
      <c r="M259" s="1">
        <v>0.348667</v>
      </c>
      <c r="N259">
        <v>1064</v>
      </c>
      <c r="O259">
        <v>113</v>
      </c>
      <c r="P259">
        <v>55</v>
      </c>
      <c r="Q259" s="1">
        <v>19.4817</v>
      </c>
      <c r="R259">
        <v>316</v>
      </c>
      <c r="S259">
        <v>199</v>
      </c>
      <c r="T259">
        <v>278</v>
      </c>
      <c r="U259">
        <v>199</v>
      </c>
    </row>
    <row r="260" spans="1:21" x14ac:dyDescent="0.3">
      <c r="A260">
        <v>4014</v>
      </c>
      <c r="B260" t="s">
        <v>32</v>
      </c>
      <c r="C260" s="1">
        <v>12.750999999999999</v>
      </c>
      <c r="D260" s="1">
        <v>11.482699999999999</v>
      </c>
      <c r="E260" s="1">
        <v>29.971499999999999</v>
      </c>
      <c r="F260" s="1">
        <v>957.78099999999995</v>
      </c>
      <c r="G260" s="1">
        <v>30.948</v>
      </c>
      <c r="H260" s="1">
        <v>-7.3639999999999999</v>
      </c>
      <c r="I260" s="1">
        <v>38.311999999999998</v>
      </c>
      <c r="J260" s="1">
        <v>12.657999999999999</v>
      </c>
      <c r="K260" s="1">
        <v>0.39533299999999999</v>
      </c>
      <c r="L260" s="1">
        <v>24.1907</v>
      </c>
      <c r="M260" s="1">
        <v>0.39533299999999999</v>
      </c>
      <c r="N260">
        <v>991</v>
      </c>
      <c r="O260">
        <v>107</v>
      </c>
      <c r="P260">
        <v>53</v>
      </c>
      <c r="Q260" s="1">
        <v>18.747299999999999</v>
      </c>
      <c r="R260">
        <v>296</v>
      </c>
      <c r="S260">
        <v>190</v>
      </c>
      <c r="T260">
        <v>257</v>
      </c>
      <c r="U260">
        <v>190</v>
      </c>
    </row>
    <row r="261" spans="1:21" x14ac:dyDescent="0.3">
      <c r="A261">
        <v>4015</v>
      </c>
      <c r="B261" t="s">
        <v>32</v>
      </c>
      <c r="C261" s="1">
        <v>13.010300000000001</v>
      </c>
      <c r="D261" s="1">
        <v>11.6373</v>
      </c>
      <c r="E261" s="1">
        <v>30.372</v>
      </c>
      <c r="F261" s="1">
        <v>946.529</v>
      </c>
      <c r="G261" s="1">
        <v>31.388000000000002</v>
      </c>
      <c r="H261" s="1">
        <v>-6.9279999999999999</v>
      </c>
      <c r="I261" s="1">
        <v>38.316000000000003</v>
      </c>
      <c r="J261" s="1">
        <v>17.912700000000001</v>
      </c>
      <c r="K261" s="1">
        <v>0.85599999999999998</v>
      </c>
      <c r="L261" s="1">
        <v>24.3873</v>
      </c>
      <c r="M261" s="1">
        <v>0.85599999999999998</v>
      </c>
      <c r="N261">
        <v>1083</v>
      </c>
      <c r="O261">
        <v>127</v>
      </c>
      <c r="P261">
        <v>41</v>
      </c>
      <c r="Q261" s="1">
        <v>27.147600000000001</v>
      </c>
      <c r="R261">
        <v>336</v>
      </c>
      <c r="S261">
        <v>164</v>
      </c>
      <c r="T261">
        <v>289</v>
      </c>
      <c r="U261">
        <v>164</v>
      </c>
    </row>
    <row r="262" spans="1:21" x14ac:dyDescent="0.3">
      <c r="A262">
        <v>4016</v>
      </c>
      <c r="B262" t="s">
        <v>32</v>
      </c>
      <c r="C262" s="1">
        <v>13.209300000000001</v>
      </c>
      <c r="D262" s="1">
        <v>11.9833</v>
      </c>
      <c r="E262" s="1">
        <v>30.322199999999999</v>
      </c>
      <c r="F262" s="1">
        <v>975.697</v>
      </c>
      <c r="G262" s="1">
        <v>32.072000000000003</v>
      </c>
      <c r="H262" s="1">
        <v>-7.4480000000000004</v>
      </c>
      <c r="I262" s="1">
        <v>39.520000000000003</v>
      </c>
      <c r="J262" s="1">
        <v>18.251999999999999</v>
      </c>
      <c r="K262" s="1">
        <v>0.65533300000000005</v>
      </c>
      <c r="L262" s="1">
        <v>24.911999999999999</v>
      </c>
      <c r="M262" s="1">
        <v>0.65533300000000005</v>
      </c>
      <c r="N262">
        <v>1067</v>
      </c>
      <c r="O262">
        <v>129</v>
      </c>
      <c r="P262">
        <v>38</v>
      </c>
      <c r="Q262" s="1">
        <v>33.372500000000002</v>
      </c>
      <c r="R262">
        <v>361</v>
      </c>
      <c r="S262">
        <v>142</v>
      </c>
      <c r="T262">
        <v>312</v>
      </c>
      <c r="U262">
        <v>142</v>
      </c>
    </row>
    <row r="263" spans="1:21" x14ac:dyDescent="0.3">
      <c r="A263">
        <v>4017</v>
      </c>
      <c r="B263" t="s">
        <v>32</v>
      </c>
      <c r="C263" s="1">
        <v>8.9055</v>
      </c>
      <c r="D263" s="1">
        <v>11.4343</v>
      </c>
      <c r="E263" s="1">
        <v>26.660900000000002</v>
      </c>
      <c r="F263" s="1">
        <v>1132.19</v>
      </c>
      <c r="G263" s="1">
        <v>28.44</v>
      </c>
      <c r="H263" s="1">
        <v>-14.448</v>
      </c>
      <c r="I263" s="1">
        <v>42.887999999999998</v>
      </c>
      <c r="J263" s="1">
        <v>22.148</v>
      </c>
      <c r="K263" s="1">
        <v>-5.8646700000000003</v>
      </c>
      <c r="L263" s="1">
        <v>22.148</v>
      </c>
      <c r="M263" s="1">
        <v>-5.8646700000000003</v>
      </c>
      <c r="N263">
        <v>848</v>
      </c>
      <c r="O263">
        <v>128</v>
      </c>
      <c r="P263">
        <v>20</v>
      </c>
      <c r="Q263" s="1">
        <v>51.338500000000003</v>
      </c>
      <c r="R263">
        <v>339</v>
      </c>
      <c r="S263">
        <v>73</v>
      </c>
      <c r="T263">
        <v>339</v>
      </c>
      <c r="U263">
        <v>73</v>
      </c>
    </row>
    <row r="264" spans="1:21" x14ac:dyDescent="0.3">
      <c r="A264">
        <v>4018</v>
      </c>
      <c r="B264" t="s">
        <v>32</v>
      </c>
      <c r="C264" s="1">
        <v>13.5535</v>
      </c>
      <c r="D264" s="1">
        <v>12.603</v>
      </c>
      <c r="E264" s="1">
        <v>32.552399999999999</v>
      </c>
      <c r="F264" s="1">
        <v>922.99400000000003</v>
      </c>
      <c r="G264" s="1">
        <v>32.076000000000001</v>
      </c>
      <c r="H264" s="1">
        <v>-6.64</v>
      </c>
      <c r="I264" s="1">
        <v>38.716000000000001</v>
      </c>
      <c r="J264" s="1">
        <v>13.300700000000001</v>
      </c>
      <c r="K264" s="1">
        <v>1.69733</v>
      </c>
      <c r="L264" s="1">
        <v>24.561299999999999</v>
      </c>
      <c r="M264" s="1">
        <v>1.69733</v>
      </c>
      <c r="N264">
        <v>1156</v>
      </c>
      <c r="O264">
        <v>117</v>
      </c>
      <c r="P264">
        <v>65</v>
      </c>
      <c r="Q264" s="1">
        <v>17.704899999999999</v>
      </c>
      <c r="R264">
        <v>339</v>
      </c>
      <c r="S264">
        <v>251</v>
      </c>
      <c r="T264">
        <v>285</v>
      </c>
      <c r="U264">
        <v>251</v>
      </c>
    </row>
    <row r="265" spans="1:21" x14ac:dyDescent="0.3">
      <c r="A265">
        <v>4019</v>
      </c>
      <c r="B265" t="s">
        <v>32</v>
      </c>
      <c r="C265" s="1">
        <v>12.526300000000001</v>
      </c>
      <c r="D265" s="1">
        <v>11.496</v>
      </c>
      <c r="E265" s="1">
        <v>30.3581</v>
      </c>
      <c r="F265" s="1">
        <v>940.47299999999996</v>
      </c>
      <c r="G265" s="1">
        <v>30.507999999999999</v>
      </c>
      <c r="H265" s="1">
        <v>-7.36</v>
      </c>
      <c r="I265" s="1">
        <v>37.868000000000002</v>
      </c>
      <c r="J265" s="1">
        <v>12.4153</v>
      </c>
      <c r="K265" s="1">
        <v>0.405333</v>
      </c>
      <c r="L265" s="1">
        <v>23.754000000000001</v>
      </c>
      <c r="M265" s="1">
        <v>0.405333</v>
      </c>
      <c r="N265">
        <v>1042</v>
      </c>
      <c r="O265">
        <v>115</v>
      </c>
      <c r="P265">
        <v>53</v>
      </c>
      <c r="Q265" s="1">
        <v>20.003499999999999</v>
      </c>
      <c r="R265">
        <v>309</v>
      </c>
      <c r="S265">
        <v>190</v>
      </c>
      <c r="T265">
        <v>279</v>
      </c>
      <c r="U265">
        <v>190</v>
      </c>
    </row>
    <row r="266" spans="1:21" x14ac:dyDescent="0.3">
      <c r="A266">
        <v>4020</v>
      </c>
      <c r="B266" t="s">
        <v>32</v>
      </c>
      <c r="C266" s="1">
        <v>12.402799999999999</v>
      </c>
      <c r="D266" s="1">
        <v>11.3477</v>
      </c>
      <c r="E266" s="1">
        <v>28.3748</v>
      </c>
      <c r="F266" s="1">
        <v>1019.14</v>
      </c>
      <c r="G266" s="1">
        <v>31.276</v>
      </c>
      <c r="H266" s="1">
        <v>-8.7159999999999993</v>
      </c>
      <c r="I266" s="1">
        <v>39.991999999999997</v>
      </c>
      <c r="J266" s="1">
        <v>22.352699999999999</v>
      </c>
      <c r="K266" s="1">
        <v>-0.748</v>
      </c>
      <c r="L266" s="1">
        <v>24.584700000000002</v>
      </c>
      <c r="M266" s="1">
        <v>-0.748</v>
      </c>
      <c r="N266">
        <v>996</v>
      </c>
      <c r="O266">
        <v>129</v>
      </c>
      <c r="P266">
        <v>31</v>
      </c>
      <c r="Q266" s="1">
        <v>41.204900000000002</v>
      </c>
      <c r="R266">
        <v>355</v>
      </c>
      <c r="S266">
        <v>109</v>
      </c>
      <c r="T266">
        <v>321</v>
      </c>
      <c r="U266">
        <v>109</v>
      </c>
    </row>
    <row r="267" spans="1:21" x14ac:dyDescent="0.3">
      <c r="A267">
        <v>4021</v>
      </c>
      <c r="B267" t="s">
        <v>32</v>
      </c>
      <c r="C267" s="1">
        <v>12.956</v>
      </c>
      <c r="D267" s="1">
        <v>11.959300000000001</v>
      </c>
      <c r="E267" s="1">
        <v>30.8612</v>
      </c>
      <c r="F267" s="1">
        <v>954.90300000000002</v>
      </c>
      <c r="G267" s="1">
        <v>31.335999999999999</v>
      </c>
      <c r="H267" s="1">
        <v>-7.4160000000000004</v>
      </c>
      <c r="I267" s="1">
        <v>38.752000000000002</v>
      </c>
      <c r="J267" s="1">
        <v>12.85</v>
      </c>
      <c r="K267" s="1">
        <v>0.64333300000000004</v>
      </c>
      <c r="L267" s="1">
        <v>24.364000000000001</v>
      </c>
      <c r="M267" s="1">
        <v>0.64333300000000004</v>
      </c>
      <c r="N267">
        <v>996</v>
      </c>
      <c r="O267">
        <v>108</v>
      </c>
      <c r="P267">
        <v>54</v>
      </c>
      <c r="Q267" s="1">
        <v>19.1555</v>
      </c>
      <c r="R267">
        <v>299</v>
      </c>
      <c r="S267">
        <v>193</v>
      </c>
      <c r="T267">
        <v>256</v>
      </c>
      <c r="U267">
        <v>193</v>
      </c>
    </row>
    <row r="268" spans="1:21" x14ac:dyDescent="0.3">
      <c r="A268">
        <v>4022</v>
      </c>
      <c r="B268" t="s">
        <v>32</v>
      </c>
      <c r="C268" s="1">
        <v>13.1928</v>
      </c>
      <c r="D268" s="1">
        <v>12.1303</v>
      </c>
      <c r="E268" s="1">
        <v>31.334800000000001</v>
      </c>
      <c r="F268" s="1">
        <v>945.221</v>
      </c>
      <c r="G268" s="1">
        <v>31.783999999999999</v>
      </c>
      <c r="H268" s="1">
        <v>-6.9279999999999999</v>
      </c>
      <c r="I268" s="1">
        <v>38.712000000000003</v>
      </c>
      <c r="J268" s="1">
        <v>18.187999999999999</v>
      </c>
      <c r="K268" s="1">
        <v>1.04667</v>
      </c>
      <c r="L268" s="1">
        <v>24.564</v>
      </c>
      <c r="M268" s="1">
        <v>1.04667</v>
      </c>
      <c r="N268">
        <v>1074</v>
      </c>
      <c r="O268">
        <v>122</v>
      </c>
      <c r="P268">
        <v>49</v>
      </c>
      <c r="Q268" s="1">
        <v>22.1922</v>
      </c>
      <c r="R268">
        <v>325</v>
      </c>
      <c r="S268">
        <v>183</v>
      </c>
      <c r="T268">
        <v>288</v>
      </c>
      <c r="U268">
        <v>183</v>
      </c>
    </row>
    <row r="269" spans="1:21" x14ac:dyDescent="0.3">
      <c r="A269">
        <v>4023</v>
      </c>
      <c r="B269" t="s">
        <v>32</v>
      </c>
      <c r="C269" s="1">
        <v>12.7887</v>
      </c>
      <c r="D269" s="1">
        <v>11.390700000000001</v>
      </c>
      <c r="E269" s="1">
        <v>29.485099999999999</v>
      </c>
      <c r="F269" s="1">
        <v>972.33</v>
      </c>
      <c r="G269" s="1">
        <v>31.076000000000001</v>
      </c>
      <c r="H269" s="1">
        <v>-7.556</v>
      </c>
      <c r="I269" s="1">
        <v>38.631999999999998</v>
      </c>
      <c r="J269" s="1">
        <v>12.7293</v>
      </c>
      <c r="K269" s="1">
        <v>0.23333300000000001</v>
      </c>
      <c r="L269" s="1">
        <v>24.409300000000002</v>
      </c>
      <c r="M269" s="1">
        <v>0.23333300000000001</v>
      </c>
      <c r="N269">
        <v>980</v>
      </c>
      <c r="O269">
        <v>105</v>
      </c>
      <c r="P269">
        <v>51</v>
      </c>
      <c r="Q269" s="1">
        <v>19.163699999999999</v>
      </c>
      <c r="R269">
        <v>290</v>
      </c>
      <c r="S269">
        <v>183</v>
      </c>
      <c r="T269">
        <v>264</v>
      </c>
      <c r="U269">
        <v>183</v>
      </c>
    </row>
    <row r="270" spans="1:21" x14ac:dyDescent="0.3">
      <c r="A270">
        <v>4024</v>
      </c>
      <c r="B270" t="s">
        <v>32</v>
      </c>
      <c r="C270" s="1">
        <v>13.778499999999999</v>
      </c>
      <c r="D270" s="1">
        <v>12.193</v>
      </c>
      <c r="E270" s="1">
        <v>31.8688</v>
      </c>
      <c r="F270" s="1">
        <v>927.53099999999995</v>
      </c>
      <c r="G270" s="1">
        <v>32.171999999999997</v>
      </c>
      <c r="H270" s="1">
        <v>-6.0880000000000001</v>
      </c>
      <c r="I270" s="1">
        <v>38.26</v>
      </c>
      <c r="J270" s="1">
        <v>18.5627</v>
      </c>
      <c r="K270" s="1">
        <v>1.9126700000000001</v>
      </c>
      <c r="L270" s="1">
        <v>24.956700000000001</v>
      </c>
      <c r="M270" s="1">
        <v>1.9126700000000001</v>
      </c>
      <c r="N270">
        <v>1130</v>
      </c>
      <c r="O270">
        <v>134</v>
      </c>
      <c r="P270">
        <v>43</v>
      </c>
      <c r="Q270" s="1">
        <v>30.102799999999998</v>
      </c>
      <c r="R270">
        <v>362</v>
      </c>
      <c r="S270">
        <v>168</v>
      </c>
      <c r="T270">
        <v>313</v>
      </c>
      <c r="U270">
        <v>168</v>
      </c>
    </row>
    <row r="271" spans="1:21" x14ac:dyDescent="0.3">
      <c r="A271">
        <v>4025</v>
      </c>
      <c r="B271" t="s">
        <v>32</v>
      </c>
      <c r="C271" s="1">
        <v>3.76633</v>
      </c>
      <c r="D271" s="1">
        <v>11.284000000000001</v>
      </c>
      <c r="E271" s="1">
        <v>24.216699999999999</v>
      </c>
      <c r="F271" s="1">
        <v>1276.3</v>
      </c>
      <c r="G271" s="1">
        <v>24.515999999999998</v>
      </c>
      <c r="H271" s="1">
        <v>-22.08</v>
      </c>
      <c r="I271" s="1">
        <v>46.595999999999997</v>
      </c>
      <c r="J271" s="1">
        <v>18.5273</v>
      </c>
      <c r="K271" s="1">
        <v>-12.9907</v>
      </c>
      <c r="L271" s="1">
        <v>18.5273</v>
      </c>
      <c r="M271" s="1">
        <v>-12.9907</v>
      </c>
      <c r="N271">
        <v>634</v>
      </c>
      <c r="O271">
        <v>100</v>
      </c>
      <c r="P271">
        <v>13</v>
      </c>
      <c r="Q271" s="1">
        <v>60.238700000000001</v>
      </c>
      <c r="R271">
        <v>283</v>
      </c>
      <c r="S271">
        <v>50</v>
      </c>
      <c r="T271">
        <v>283</v>
      </c>
      <c r="U271">
        <v>50</v>
      </c>
    </row>
    <row r="272" spans="1:21" x14ac:dyDescent="0.3">
      <c r="A272">
        <v>4026</v>
      </c>
      <c r="B272" t="s">
        <v>32</v>
      </c>
      <c r="C272" s="1">
        <v>6.4033300000000004</v>
      </c>
      <c r="D272" s="1">
        <v>11.5367</v>
      </c>
      <c r="E272" s="1">
        <v>25.804500000000001</v>
      </c>
      <c r="F272" s="1">
        <v>1203.4100000000001</v>
      </c>
      <c r="G272" s="1">
        <v>26.632000000000001</v>
      </c>
      <c r="H272" s="1">
        <v>-18.076000000000001</v>
      </c>
      <c r="I272" s="1">
        <v>44.707999999999998</v>
      </c>
      <c r="J272" s="1">
        <v>18.453299999999999</v>
      </c>
      <c r="K272" s="1">
        <v>-9.1379999999999999</v>
      </c>
      <c r="L272" s="1">
        <v>20.581299999999999</v>
      </c>
      <c r="M272" s="1">
        <v>-9.1379999999999999</v>
      </c>
      <c r="N272">
        <v>628</v>
      </c>
      <c r="O272">
        <v>97</v>
      </c>
      <c r="P272">
        <v>13</v>
      </c>
      <c r="Q272" s="1">
        <v>55.583199999999998</v>
      </c>
      <c r="R272">
        <v>266</v>
      </c>
      <c r="S272">
        <v>44</v>
      </c>
      <c r="T272">
        <v>255</v>
      </c>
      <c r="U272">
        <v>44</v>
      </c>
    </row>
    <row r="273" spans="1:21" x14ac:dyDescent="0.3">
      <c r="A273">
        <v>4027</v>
      </c>
      <c r="B273" t="s">
        <v>32</v>
      </c>
      <c r="C273" s="1">
        <v>12.700200000000001</v>
      </c>
      <c r="D273" s="1">
        <v>12.005699999999999</v>
      </c>
      <c r="E273" s="1">
        <v>31.212700000000002</v>
      </c>
      <c r="F273" s="1">
        <v>943.12699999999995</v>
      </c>
      <c r="G273" s="1">
        <v>31.056000000000001</v>
      </c>
      <c r="H273" s="1">
        <v>-7.4080000000000004</v>
      </c>
      <c r="I273" s="1">
        <v>38.463999999999999</v>
      </c>
      <c r="J273" s="1">
        <v>17.711300000000001</v>
      </c>
      <c r="K273" s="1">
        <v>0.55133299999999996</v>
      </c>
      <c r="L273" s="1">
        <v>23.9727</v>
      </c>
      <c r="M273" s="1">
        <v>0.55133299999999996</v>
      </c>
      <c r="N273">
        <v>1039</v>
      </c>
      <c r="O273">
        <v>117</v>
      </c>
      <c r="P273">
        <v>50</v>
      </c>
      <c r="Q273" s="1">
        <v>21.0501</v>
      </c>
      <c r="R273">
        <v>312</v>
      </c>
      <c r="S273">
        <v>183</v>
      </c>
      <c r="T273">
        <v>281</v>
      </c>
      <c r="U273">
        <v>183</v>
      </c>
    </row>
    <row r="274" spans="1:21" x14ac:dyDescent="0.3">
      <c r="A274">
        <v>4028</v>
      </c>
      <c r="B274" t="s">
        <v>32</v>
      </c>
      <c r="C274" s="1">
        <v>12.590299999999999</v>
      </c>
      <c r="D274" s="1">
        <v>11.4107</v>
      </c>
      <c r="E274" s="1">
        <v>30.1614</v>
      </c>
      <c r="F274" s="1">
        <v>941.58</v>
      </c>
      <c r="G274" s="1">
        <v>30.591999999999999</v>
      </c>
      <c r="H274" s="1">
        <v>-7.24</v>
      </c>
      <c r="I274" s="1">
        <v>37.832000000000001</v>
      </c>
      <c r="J274" s="1">
        <v>12.433999999999999</v>
      </c>
      <c r="K274" s="1">
        <v>0.44666699999999998</v>
      </c>
      <c r="L274" s="1">
        <v>23.8127</v>
      </c>
      <c r="M274" s="1">
        <v>0.44666699999999998</v>
      </c>
      <c r="N274">
        <v>1045</v>
      </c>
      <c r="O274">
        <v>111</v>
      </c>
      <c r="P274">
        <v>55</v>
      </c>
      <c r="Q274" s="1">
        <v>19.462900000000001</v>
      </c>
      <c r="R274">
        <v>310</v>
      </c>
      <c r="S274">
        <v>200</v>
      </c>
      <c r="T274">
        <v>271</v>
      </c>
      <c r="U274">
        <v>200</v>
      </c>
    </row>
    <row r="275" spans="1:21" x14ac:dyDescent="0.3">
      <c r="A275">
        <v>4029</v>
      </c>
      <c r="B275" t="s">
        <v>32</v>
      </c>
      <c r="C275" s="1">
        <v>12.8447</v>
      </c>
      <c r="D275" s="1">
        <v>11.7933</v>
      </c>
      <c r="E275" s="1">
        <v>29.908000000000001</v>
      </c>
      <c r="F275" s="1">
        <v>982.34799999999996</v>
      </c>
      <c r="G275" s="1">
        <v>31.623999999999999</v>
      </c>
      <c r="H275" s="1">
        <v>-7.8079999999999998</v>
      </c>
      <c r="I275" s="1">
        <v>39.432000000000002</v>
      </c>
      <c r="J275" s="1">
        <v>18.111999999999998</v>
      </c>
      <c r="K275" s="1">
        <v>0.17</v>
      </c>
      <c r="L275" s="1">
        <v>24.634699999999999</v>
      </c>
      <c r="M275" s="1">
        <v>0.17</v>
      </c>
      <c r="N275">
        <v>997</v>
      </c>
      <c r="O275">
        <v>130</v>
      </c>
      <c r="P275">
        <v>36</v>
      </c>
      <c r="Q275" s="1">
        <v>31.447299999999998</v>
      </c>
      <c r="R275">
        <v>335</v>
      </c>
      <c r="S275">
        <v>141</v>
      </c>
      <c r="T275">
        <v>286</v>
      </c>
      <c r="U275">
        <v>141</v>
      </c>
    </row>
    <row r="276" spans="1:21" x14ac:dyDescent="0.3">
      <c r="A276">
        <v>4030</v>
      </c>
      <c r="B276" t="s">
        <v>32</v>
      </c>
      <c r="C276" s="1">
        <v>7.05267</v>
      </c>
      <c r="D276" s="1">
        <v>13.778</v>
      </c>
      <c r="E276" s="1">
        <v>37.3307</v>
      </c>
      <c r="F276" s="1">
        <v>859.42200000000003</v>
      </c>
      <c r="G276" s="1">
        <v>25.236000000000001</v>
      </c>
      <c r="H276" s="1">
        <v>-11.672000000000001</v>
      </c>
      <c r="I276" s="1">
        <v>36.908000000000001</v>
      </c>
      <c r="J276" s="1">
        <v>15.1807</v>
      </c>
      <c r="K276" s="1">
        <v>-2.9786700000000002</v>
      </c>
      <c r="L276" s="1">
        <v>17.963999999999999</v>
      </c>
      <c r="M276" s="1">
        <v>-2.9786700000000002</v>
      </c>
      <c r="N276">
        <v>350</v>
      </c>
      <c r="O276">
        <v>67</v>
      </c>
      <c r="P276">
        <v>10</v>
      </c>
      <c r="Q276" s="1">
        <v>60.5961</v>
      </c>
      <c r="R276">
        <v>163</v>
      </c>
      <c r="S276">
        <v>32</v>
      </c>
      <c r="T276">
        <v>124</v>
      </c>
      <c r="U276">
        <v>32</v>
      </c>
    </row>
    <row r="277" spans="1:21" x14ac:dyDescent="0.3">
      <c r="A277">
        <v>4031</v>
      </c>
      <c r="B277" t="s">
        <v>32</v>
      </c>
      <c r="C277" s="1">
        <v>8.1165000000000003</v>
      </c>
      <c r="D277" s="1">
        <v>13.4217</v>
      </c>
      <c r="E277" s="1">
        <v>29.053699999999999</v>
      </c>
      <c r="F277" s="1">
        <v>1179.17</v>
      </c>
      <c r="G277" s="1">
        <v>29.872</v>
      </c>
      <c r="H277" s="1">
        <v>-16.324000000000002</v>
      </c>
      <c r="I277" s="1">
        <v>46.195999999999998</v>
      </c>
      <c r="J277" s="1">
        <v>19.474</v>
      </c>
      <c r="K277" s="1">
        <v>-6.8606699999999998</v>
      </c>
      <c r="L277" s="1">
        <v>22.200700000000001</v>
      </c>
      <c r="M277" s="1">
        <v>-6.8606699999999998</v>
      </c>
      <c r="N277">
        <v>497</v>
      </c>
      <c r="O277">
        <v>81</v>
      </c>
      <c r="P277">
        <v>7</v>
      </c>
      <c r="Q277" s="1">
        <v>62.037799999999997</v>
      </c>
      <c r="R277">
        <v>225</v>
      </c>
      <c r="S277">
        <v>28</v>
      </c>
      <c r="T277">
        <v>204</v>
      </c>
      <c r="U277">
        <v>28</v>
      </c>
    </row>
    <row r="278" spans="1:21" x14ac:dyDescent="0.3">
      <c r="A278">
        <v>4032</v>
      </c>
      <c r="B278" t="s">
        <v>32</v>
      </c>
      <c r="C278" s="1">
        <v>12.734</v>
      </c>
      <c r="D278" s="1">
        <v>11.8027</v>
      </c>
      <c r="E278" s="1">
        <v>30.4255</v>
      </c>
      <c r="F278" s="1">
        <v>962.61</v>
      </c>
      <c r="G278" s="1">
        <v>31.155999999999999</v>
      </c>
      <c r="H278" s="1">
        <v>-7.6360000000000001</v>
      </c>
      <c r="I278" s="1">
        <v>38.792000000000002</v>
      </c>
      <c r="J278" s="1">
        <v>17.961300000000001</v>
      </c>
      <c r="K278" s="1">
        <v>0.318</v>
      </c>
      <c r="L278" s="1">
        <v>24.25</v>
      </c>
      <c r="M278" s="1">
        <v>0.318</v>
      </c>
      <c r="N278">
        <v>984</v>
      </c>
      <c r="O278">
        <v>111</v>
      </c>
      <c r="P278">
        <v>51</v>
      </c>
      <c r="Q278" s="1">
        <v>19.876999999999999</v>
      </c>
      <c r="R278">
        <v>293</v>
      </c>
      <c r="S278">
        <v>179</v>
      </c>
      <c r="T278">
        <v>263</v>
      </c>
      <c r="U278">
        <v>179</v>
      </c>
    </row>
    <row r="279" spans="1:21" x14ac:dyDescent="0.3">
      <c r="A279">
        <v>4033</v>
      </c>
      <c r="B279" t="s">
        <v>32</v>
      </c>
      <c r="C279" s="1">
        <v>11.826000000000001</v>
      </c>
      <c r="D279" s="1">
        <v>11.572699999999999</v>
      </c>
      <c r="E279" s="1">
        <v>28.787700000000001</v>
      </c>
      <c r="F279" s="1">
        <v>1017.67</v>
      </c>
      <c r="G279" s="1">
        <v>30.623999999999999</v>
      </c>
      <c r="H279" s="1">
        <v>-9.5760000000000005</v>
      </c>
      <c r="I279" s="1">
        <v>40.200000000000003</v>
      </c>
      <c r="J279" s="1">
        <v>21.774000000000001</v>
      </c>
      <c r="K279" s="1">
        <v>-1.39533</v>
      </c>
      <c r="L279" s="1">
        <v>23.9313</v>
      </c>
      <c r="M279" s="1">
        <v>-1.39533</v>
      </c>
      <c r="N279">
        <v>1007</v>
      </c>
      <c r="O279">
        <v>122</v>
      </c>
      <c r="P279">
        <v>38</v>
      </c>
      <c r="Q279" s="1">
        <v>31.504899999999999</v>
      </c>
      <c r="R279">
        <v>336</v>
      </c>
      <c r="S279">
        <v>138</v>
      </c>
      <c r="T279">
        <v>309</v>
      </c>
      <c r="U279">
        <v>138</v>
      </c>
    </row>
    <row r="280" spans="1:21" x14ac:dyDescent="0.3">
      <c r="A280">
        <v>4034</v>
      </c>
      <c r="B280" t="s">
        <v>32</v>
      </c>
      <c r="C280" s="1">
        <v>10.8582</v>
      </c>
      <c r="D280" s="1">
        <v>11.625</v>
      </c>
      <c r="E280" s="1">
        <v>28.4008</v>
      </c>
      <c r="F280" s="1">
        <v>1052.18</v>
      </c>
      <c r="G280" s="1">
        <v>30.027999999999999</v>
      </c>
      <c r="H280" s="1">
        <v>-10.904</v>
      </c>
      <c r="I280" s="1">
        <v>40.932000000000002</v>
      </c>
      <c r="J280" s="1">
        <v>21.1813</v>
      </c>
      <c r="K280" s="1">
        <v>-2.774</v>
      </c>
      <c r="L280" s="1">
        <v>23.372</v>
      </c>
      <c r="M280" s="1">
        <v>-2.774</v>
      </c>
      <c r="N280">
        <v>927</v>
      </c>
      <c r="O280">
        <v>119</v>
      </c>
      <c r="P280">
        <v>26</v>
      </c>
      <c r="Q280" s="1">
        <v>43.916499999999999</v>
      </c>
      <c r="R280">
        <v>339</v>
      </c>
      <c r="S280">
        <v>91</v>
      </c>
      <c r="T280">
        <v>324</v>
      </c>
      <c r="U280">
        <v>91</v>
      </c>
    </row>
    <row r="281" spans="1:21" x14ac:dyDescent="0.3">
      <c r="A281">
        <v>4035</v>
      </c>
      <c r="B281" t="s">
        <v>32</v>
      </c>
      <c r="C281" s="1">
        <v>6.2</v>
      </c>
      <c r="D281" s="1">
        <v>13.942</v>
      </c>
      <c r="E281" s="1">
        <v>35.306899999999999</v>
      </c>
      <c r="F281" s="1">
        <v>923.48800000000006</v>
      </c>
      <c r="G281" s="1">
        <v>25.744</v>
      </c>
      <c r="H281" s="1">
        <v>-13.744</v>
      </c>
      <c r="I281" s="1">
        <v>39.488</v>
      </c>
      <c r="J281" s="1">
        <v>14.9953</v>
      </c>
      <c r="K281" s="1">
        <v>-3.7606700000000002</v>
      </c>
      <c r="L281" s="1">
        <v>17.892700000000001</v>
      </c>
      <c r="M281" s="1">
        <v>-4.6879999999999997</v>
      </c>
      <c r="N281">
        <v>473</v>
      </c>
      <c r="O281">
        <v>80</v>
      </c>
      <c r="P281">
        <v>11</v>
      </c>
      <c r="Q281" s="1">
        <v>62.508600000000001</v>
      </c>
      <c r="R281">
        <v>226</v>
      </c>
      <c r="S281">
        <v>42</v>
      </c>
      <c r="T281">
        <v>197</v>
      </c>
      <c r="U281">
        <v>42</v>
      </c>
    </row>
    <row r="282" spans="1:21" x14ac:dyDescent="0.3">
      <c r="A282">
        <v>4036</v>
      </c>
      <c r="B282" t="s">
        <v>32</v>
      </c>
      <c r="C282" s="1">
        <v>12.401999999999999</v>
      </c>
      <c r="D282" s="1">
        <v>11.6767</v>
      </c>
      <c r="E282" s="1">
        <v>29.427099999999999</v>
      </c>
      <c r="F282" s="1">
        <v>995.399</v>
      </c>
      <c r="G282" s="1">
        <v>31.12</v>
      </c>
      <c r="H282" s="1">
        <v>-8.56</v>
      </c>
      <c r="I282" s="1">
        <v>39.68</v>
      </c>
      <c r="J282" s="1">
        <v>17.790700000000001</v>
      </c>
      <c r="K282" s="1">
        <v>-0.47399999999999998</v>
      </c>
      <c r="L282" s="1">
        <v>24.3093</v>
      </c>
      <c r="M282" s="1">
        <v>-0.47399999999999998</v>
      </c>
      <c r="N282">
        <v>1018</v>
      </c>
      <c r="O282">
        <v>129</v>
      </c>
      <c r="P282">
        <v>39</v>
      </c>
      <c r="Q282" s="1">
        <v>30.0411</v>
      </c>
      <c r="R282">
        <v>342</v>
      </c>
      <c r="S282">
        <v>148</v>
      </c>
      <c r="T282">
        <v>295</v>
      </c>
      <c r="U282">
        <v>148</v>
      </c>
    </row>
    <row r="283" spans="1:21" x14ac:dyDescent="0.3">
      <c r="A283">
        <v>4037</v>
      </c>
      <c r="B283" t="s">
        <v>32</v>
      </c>
      <c r="C283" s="1">
        <v>11.4558</v>
      </c>
      <c r="D283" s="1">
        <v>17.964300000000001</v>
      </c>
      <c r="E283" s="1">
        <v>42.288899999999998</v>
      </c>
      <c r="F283" s="1">
        <v>895.44100000000003</v>
      </c>
      <c r="G283" s="1">
        <v>32.723999999999997</v>
      </c>
      <c r="H283" s="1">
        <v>-9.7560000000000002</v>
      </c>
      <c r="I283" s="1">
        <v>42.48</v>
      </c>
      <c r="J283" s="1">
        <v>22.8353</v>
      </c>
      <c r="K283" s="1">
        <v>0.73</v>
      </c>
      <c r="L283" s="1">
        <v>22.8353</v>
      </c>
      <c r="M283" s="1">
        <v>0.73</v>
      </c>
      <c r="N283">
        <v>313</v>
      </c>
      <c r="O283">
        <v>53</v>
      </c>
      <c r="P283">
        <v>8</v>
      </c>
      <c r="Q283" s="1">
        <v>54.207500000000003</v>
      </c>
      <c r="R283">
        <v>132</v>
      </c>
      <c r="S283">
        <v>28</v>
      </c>
      <c r="T283">
        <v>132</v>
      </c>
      <c r="U283">
        <v>28</v>
      </c>
    </row>
    <row r="284" spans="1:21" x14ac:dyDescent="0.3">
      <c r="A284">
        <v>4038</v>
      </c>
      <c r="B284" t="s">
        <v>32</v>
      </c>
      <c r="C284" s="1">
        <v>9.9689999999999994</v>
      </c>
      <c r="D284" s="1">
        <v>11.5167</v>
      </c>
      <c r="E284" s="1">
        <v>28.3215</v>
      </c>
      <c r="F284" s="1">
        <v>1048.1600000000001</v>
      </c>
      <c r="G284" s="1">
        <v>28.295999999999999</v>
      </c>
      <c r="H284" s="1">
        <v>-12.368</v>
      </c>
      <c r="I284" s="1">
        <v>40.664000000000001</v>
      </c>
      <c r="J284" s="1">
        <v>20.294</v>
      </c>
      <c r="K284" s="1">
        <v>-3.7246700000000001</v>
      </c>
      <c r="L284" s="1">
        <v>22.269300000000001</v>
      </c>
      <c r="M284" s="1">
        <v>-3.7246700000000001</v>
      </c>
      <c r="N284">
        <v>914</v>
      </c>
      <c r="O284">
        <v>99</v>
      </c>
      <c r="P284">
        <v>35</v>
      </c>
      <c r="Q284" s="1">
        <v>29.596599999999999</v>
      </c>
      <c r="R284">
        <v>295</v>
      </c>
      <c r="S284">
        <v>134</v>
      </c>
      <c r="T284">
        <v>285</v>
      </c>
      <c r="U284">
        <v>134</v>
      </c>
    </row>
    <row r="285" spans="1:21" x14ac:dyDescent="0.3">
      <c r="A285">
        <v>4039</v>
      </c>
      <c r="B285" t="s">
        <v>32</v>
      </c>
      <c r="C285" s="1">
        <v>6.75183</v>
      </c>
      <c r="D285" s="1">
        <v>11.7117</v>
      </c>
      <c r="E285" s="1">
        <v>29.764299999999999</v>
      </c>
      <c r="F285" s="1">
        <v>1006.63</v>
      </c>
      <c r="G285" s="1">
        <v>24.684000000000001</v>
      </c>
      <c r="H285" s="1">
        <v>-14.664</v>
      </c>
      <c r="I285" s="1">
        <v>39.347999999999999</v>
      </c>
      <c r="J285" s="1">
        <v>17.943999999999999</v>
      </c>
      <c r="K285" s="1">
        <v>-5.0153299999999996</v>
      </c>
      <c r="L285" s="1">
        <v>18.7987</v>
      </c>
      <c r="M285" s="1">
        <v>-5.91533</v>
      </c>
      <c r="N285">
        <v>781</v>
      </c>
      <c r="O285">
        <v>98</v>
      </c>
      <c r="P285">
        <v>32</v>
      </c>
      <c r="Q285" s="1">
        <v>28.657</v>
      </c>
      <c r="R285">
        <v>257</v>
      </c>
      <c r="S285">
        <v>125</v>
      </c>
      <c r="T285">
        <v>237</v>
      </c>
      <c r="U285">
        <v>126</v>
      </c>
    </row>
    <row r="286" spans="1:21" x14ac:dyDescent="0.3">
      <c r="A286">
        <v>4040</v>
      </c>
      <c r="B286" t="s">
        <v>32</v>
      </c>
      <c r="C286" s="1">
        <v>9.98583</v>
      </c>
      <c r="D286" s="1">
        <v>10.6777</v>
      </c>
      <c r="E286" s="1">
        <v>27.317</v>
      </c>
      <c r="F286" s="1">
        <v>1020.94</v>
      </c>
      <c r="G286" s="1">
        <v>27.76</v>
      </c>
      <c r="H286" s="1">
        <v>-11.327999999999999</v>
      </c>
      <c r="I286" s="1">
        <v>39.088000000000001</v>
      </c>
      <c r="J286" s="1">
        <v>15.228</v>
      </c>
      <c r="K286" s="1">
        <v>-3.1286700000000001</v>
      </c>
      <c r="L286" s="1">
        <v>22.181999999999999</v>
      </c>
      <c r="M286" s="1">
        <v>-3.1286700000000001</v>
      </c>
      <c r="N286">
        <v>963</v>
      </c>
      <c r="O286">
        <v>110</v>
      </c>
      <c r="P286">
        <v>38</v>
      </c>
      <c r="Q286" s="1">
        <v>27.305499999999999</v>
      </c>
      <c r="R286">
        <v>302</v>
      </c>
      <c r="S286">
        <v>149</v>
      </c>
      <c r="T286">
        <v>300</v>
      </c>
      <c r="U286">
        <v>149</v>
      </c>
    </row>
    <row r="287" spans="1:21" x14ac:dyDescent="0.3">
      <c r="A287">
        <v>4041</v>
      </c>
      <c r="B287" t="s">
        <v>32</v>
      </c>
      <c r="C287" s="1">
        <v>8.7590000000000003</v>
      </c>
      <c r="D287" s="1">
        <v>10.1327</v>
      </c>
      <c r="E287" s="1">
        <v>26.659300000000002</v>
      </c>
      <c r="F287" s="1">
        <v>1004.88</v>
      </c>
      <c r="G287" s="1">
        <v>25.928000000000001</v>
      </c>
      <c r="H287" s="1">
        <v>-12.08</v>
      </c>
      <c r="I287" s="1">
        <v>38.008000000000003</v>
      </c>
      <c r="J287" s="1">
        <v>20.160699999999999</v>
      </c>
      <c r="K287" s="1">
        <v>-4.0473299999999997</v>
      </c>
      <c r="L287" s="1">
        <v>20.717300000000002</v>
      </c>
      <c r="M287" s="1">
        <v>-4.0473299999999997</v>
      </c>
      <c r="N287">
        <v>881</v>
      </c>
      <c r="O287">
        <v>100</v>
      </c>
      <c r="P287">
        <v>34</v>
      </c>
      <c r="Q287" s="1">
        <v>30.5166</v>
      </c>
      <c r="R287">
        <v>287</v>
      </c>
      <c r="S287">
        <v>131</v>
      </c>
      <c r="T287">
        <v>285</v>
      </c>
      <c r="U287">
        <v>131</v>
      </c>
    </row>
    <row r="288" spans="1:21" x14ac:dyDescent="0.3">
      <c r="A288">
        <v>4042</v>
      </c>
      <c r="B288" t="s">
        <v>32</v>
      </c>
      <c r="C288" s="1">
        <v>8.7558299999999996</v>
      </c>
      <c r="D288" s="1">
        <v>11.392300000000001</v>
      </c>
      <c r="E288" s="1">
        <v>27.8188</v>
      </c>
      <c r="F288" s="1">
        <v>1060.3399999999999</v>
      </c>
      <c r="G288" s="1">
        <v>27.256</v>
      </c>
      <c r="H288" s="1">
        <v>-13.696</v>
      </c>
      <c r="I288" s="1">
        <v>40.951999999999998</v>
      </c>
      <c r="J288" s="1">
        <v>21.305299999999999</v>
      </c>
      <c r="K288" s="1">
        <v>-5.0199999999999996</v>
      </c>
      <c r="L288" s="1">
        <v>21.305299999999999</v>
      </c>
      <c r="M288" s="1">
        <v>-5.0199999999999996</v>
      </c>
      <c r="N288">
        <v>935</v>
      </c>
      <c r="O288">
        <v>108</v>
      </c>
      <c r="P288">
        <v>32</v>
      </c>
      <c r="Q288" s="1">
        <v>33.662599999999998</v>
      </c>
      <c r="R288">
        <v>315</v>
      </c>
      <c r="S288">
        <v>126</v>
      </c>
      <c r="T288">
        <v>315</v>
      </c>
      <c r="U288">
        <v>126</v>
      </c>
    </row>
    <row r="289" spans="1:21" x14ac:dyDescent="0.3">
      <c r="A289">
        <v>4043</v>
      </c>
      <c r="B289" t="s">
        <v>32</v>
      </c>
      <c r="C289" s="1">
        <v>10.3787</v>
      </c>
      <c r="D289" s="1">
        <v>10.1187</v>
      </c>
      <c r="E289" s="1">
        <v>26.317799999999998</v>
      </c>
      <c r="F289" s="1">
        <v>1023.33</v>
      </c>
      <c r="G289" s="1">
        <v>27.904</v>
      </c>
      <c r="H289" s="1">
        <v>-10.544</v>
      </c>
      <c r="I289" s="1">
        <v>38.448</v>
      </c>
      <c r="J289" s="1">
        <v>20.4253</v>
      </c>
      <c r="K289" s="1">
        <v>-2.85067</v>
      </c>
      <c r="L289" s="1">
        <v>22.497299999999999</v>
      </c>
      <c r="M289" s="1">
        <v>-2.85067</v>
      </c>
      <c r="N289">
        <v>925</v>
      </c>
      <c r="O289">
        <v>101</v>
      </c>
      <c r="P289">
        <v>36</v>
      </c>
      <c r="Q289" s="1">
        <v>29.369299999999999</v>
      </c>
      <c r="R289">
        <v>300</v>
      </c>
      <c r="S289">
        <v>137</v>
      </c>
      <c r="T289">
        <v>289</v>
      </c>
      <c r="U289">
        <v>137</v>
      </c>
    </row>
    <row r="290" spans="1:21" x14ac:dyDescent="0.3">
      <c r="A290">
        <v>4044</v>
      </c>
      <c r="B290" t="s">
        <v>32</v>
      </c>
      <c r="C290" s="1">
        <v>10.0343</v>
      </c>
      <c r="D290" s="1">
        <v>10.501300000000001</v>
      </c>
      <c r="E290" s="1">
        <v>26.5319</v>
      </c>
      <c r="F290" s="1">
        <v>1043.27</v>
      </c>
      <c r="G290" s="1">
        <v>28.1</v>
      </c>
      <c r="H290" s="1">
        <v>-11.48</v>
      </c>
      <c r="I290" s="1">
        <v>39.58</v>
      </c>
      <c r="J290" s="1">
        <v>22.514700000000001</v>
      </c>
      <c r="K290" s="1">
        <v>-3.3839999999999999</v>
      </c>
      <c r="L290" s="1">
        <v>22.514700000000001</v>
      </c>
      <c r="M290" s="1">
        <v>-3.3839999999999999</v>
      </c>
      <c r="N290">
        <v>942</v>
      </c>
      <c r="O290">
        <v>102</v>
      </c>
      <c r="P290">
        <v>40</v>
      </c>
      <c r="Q290" s="1">
        <v>26.734400000000001</v>
      </c>
      <c r="R290">
        <v>298</v>
      </c>
      <c r="S290">
        <v>150</v>
      </c>
      <c r="T290">
        <v>298</v>
      </c>
      <c r="U290">
        <v>150</v>
      </c>
    </row>
    <row r="291" spans="1:21" x14ac:dyDescent="0.3">
      <c r="A291">
        <v>4045</v>
      </c>
      <c r="B291" t="s">
        <v>32</v>
      </c>
      <c r="C291" s="1">
        <v>8.8273299999999999</v>
      </c>
      <c r="D291" s="1">
        <v>10.212</v>
      </c>
      <c r="E291" s="1">
        <v>26.724599999999999</v>
      </c>
      <c r="F291" s="1">
        <v>1005.31</v>
      </c>
      <c r="G291" s="1">
        <v>26.303999999999998</v>
      </c>
      <c r="H291" s="1">
        <v>-11.907999999999999</v>
      </c>
      <c r="I291" s="1">
        <v>38.212000000000003</v>
      </c>
      <c r="J291" s="1">
        <v>20.210699999999999</v>
      </c>
      <c r="K291" s="1">
        <v>-3.9786700000000002</v>
      </c>
      <c r="L291" s="1">
        <v>20.8767</v>
      </c>
      <c r="M291" s="1">
        <v>-3.9786700000000002</v>
      </c>
      <c r="N291">
        <v>872</v>
      </c>
      <c r="O291">
        <v>100</v>
      </c>
      <c r="P291">
        <v>33</v>
      </c>
      <c r="Q291" s="1">
        <v>30.289400000000001</v>
      </c>
      <c r="R291">
        <v>286</v>
      </c>
      <c r="S291">
        <v>132</v>
      </c>
      <c r="T291">
        <v>283</v>
      </c>
      <c r="U291">
        <v>132</v>
      </c>
    </row>
    <row r="292" spans="1:21" x14ac:dyDescent="0.3">
      <c r="A292">
        <v>4046</v>
      </c>
      <c r="B292" t="s">
        <v>32</v>
      </c>
      <c r="C292" s="1">
        <v>9.9721700000000002</v>
      </c>
      <c r="D292" s="1">
        <v>10.379</v>
      </c>
      <c r="E292" s="1">
        <v>26.444700000000001</v>
      </c>
      <c r="F292" s="1">
        <v>1037.22</v>
      </c>
      <c r="G292" s="1">
        <v>27.847999999999999</v>
      </c>
      <c r="H292" s="1">
        <v>-11.4</v>
      </c>
      <c r="I292" s="1">
        <v>39.247999999999998</v>
      </c>
      <c r="J292" s="1">
        <v>22.41</v>
      </c>
      <c r="K292" s="1">
        <v>-3.2913299999999999</v>
      </c>
      <c r="L292" s="1">
        <v>22.41</v>
      </c>
      <c r="M292" s="1">
        <v>-3.2913299999999999</v>
      </c>
      <c r="N292">
        <v>953</v>
      </c>
      <c r="O292">
        <v>103</v>
      </c>
      <c r="P292">
        <v>40</v>
      </c>
      <c r="Q292" s="1">
        <v>26.646699999999999</v>
      </c>
      <c r="R292">
        <v>301</v>
      </c>
      <c r="S292">
        <v>151</v>
      </c>
      <c r="T292">
        <v>301</v>
      </c>
      <c r="U292">
        <v>151</v>
      </c>
    </row>
    <row r="293" spans="1:21" x14ac:dyDescent="0.3">
      <c r="A293">
        <v>4047</v>
      </c>
      <c r="B293" t="s">
        <v>32</v>
      </c>
      <c r="C293" s="1">
        <v>9.6653300000000009</v>
      </c>
      <c r="D293" s="1">
        <v>11.5953</v>
      </c>
      <c r="E293" s="1">
        <v>28.517800000000001</v>
      </c>
      <c r="F293" s="1">
        <v>1042.82</v>
      </c>
      <c r="G293" s="1">
        <v>27.948</v>
      </c>
      <c r="H293" s="1">
        <v>-12.712</v>
      </c>
      <c r="I293" s="1">
        <v>40.659999999999997</v>
      </c>
      <c r="J293" s="1">
        <v>15.343299999999999</v>
      </c>
      <c r="K293" s="1">
        <v>-3.8679999999999999</v>
      </c>
      <c r="L293" s="1">
        <v>22.006</v>
      </c>
      <c r="M293" s="1">
        <v>-3.8679999999999999</v>
      </c>
      <c r="N293">
        <v>954</v>
      </c>
      <c r="O293">
        <v>108</v>
      </c>
      <c r="P293">
        <v>36</v>
      </c>
      <c r="Q293" s="1">
        <v>30.013000000000002</v>
      </c>
      <c r="R293">
        <v>310</v>
      </c>
      <c r="S293">
        <v>139</v>
      </c>
      <c r="T293">
        <v>301</v>
      </c>
      <c r="U293">
        <v>139</v>
      </c>
    </row>
    <row r="294" spans="1:21" x14ac:dyDescent="0.3">
      <c r="A294">
        <v>4048</v>
      </c>
      <c r="B294" t="s">
        <v>32</v>
      </c>
      <c r="C294" s="1">
        <v>9.8041699999999992</v>
      </c>
      <c r="D294" s="1">
        <v>10.5137</v>
      </c>
      <c r="E294" s="1">
        <v>26.630400000000002</v>
      </c>
      <c r="F294" s="1">
        <v>1039.4000000000001</v>
      </c>
      <c r="G294" s="1">
        <v>27.76</v>
      </c>
      <c r="H294" s="1">
        <v>-11.72</v>
      </c>
      <c r="I294" s="1">
        <v>39.479999999999997</v>
      </c>
      <c r="J294" s="1">
        <v>22.173300000000001</v>
      </c>
      <c r="K294" s="1">
        <v>-3.6226699999999998</v>
      </c>
      <c r="L294" s="1">
        <v>22.173300000000001</v>
      </c>
      <c r="M294" s="1">
        <v>-3.6226699999999998</v>
      </c>
      <c r="N294">
        <v>941</v>
      </c>
      <c r="O294">
        <v>104</v>
      </c>
      <c r="P294">
        <v>39</v>
      </c>
      <c r="Q294" s="1">
        <v>28.055900000000001</v>
      </c>
      <c r="R294">
        <v>301</v>
      </c>
      <c r="S294">
        <v>145</v>
      </c>
      <c r="T294">
        <v>301</v>
      </c>
      <c r="U294">
        <v>145</v>
      </c>
    </row>
    <row r="295" spans="1:21" x14ac:dyDescent="0.3">
      <c r="A295">
        <v>4049</v>
      </c>
      <c r="B295" t="s">
        <v>32</v>
      </c>
      <c r="C295" s="1">
        <v>9.8526699999999998</v>
      </c>
      <c r="D295" s="1">
        <v>10.603999999999999</v>
      </c>
      <c r="E295" s="1">
        <v>27.0565</v>
      </c>
      <c r="F295" s="1">
        <v>1028.27</v>
      </c>
      <c r="G295" s="1">
        <v>27.672000000000001</v>
      </c>
      <c r="H295" s="1">
        <v>-11.52</v>
      </c>
      <c r="I295" s="1">
        <v>39.192</v>
      </c>
      <c r="J295" s="1">
        <v>15.230700000000001</v>
      </c>
      <c r="K295" s="1">
        <v>-3.4119999999999999</v>
      </c>
      <c r="L295" s="1">
        <v>22.0853</v>
      </c>
      <c r="M295" s="1">
        <v>-3.4119999999999999</v>
      </c>
      <c r="N295">
        <v>956</v>
      </c>
      <c r="O295">
        <v>106</v>
      </c>
      <c r="P295">
        <v>38</v>
      </c>
      <c r="Q295" s="1">
        <v>28.136700000000001</v>
      </c>
      <c r="R295">
        <v>304</v>
      </c>
      <c r="S295">
        <v>146</v>
      </c>
      <c r="T295">
        <v>298</v>
      </c>
      <c r="U295">
        <v>146</v>
      </c>
    </row>
    <row r="296" spans="1:21" x14ac:dyDescent="0.3">
      <c r="A296">
        <v>4050</v>
      </c>
      <c r="B296" t="s">
        <v>32</v>
      </c>
      <c r="C296" s="1">
        <v>7.6749999999999998</v>
      </c>
      <c r="D296" s="1">
        <v>11.411300000000001</v>
      </c>
      <c r="E296" s="1">
        <v>25.901900000000001</v>
      </c>
      <c r="F296" s="1">
        <v>1185.2</v>
      </c>
      <c r="G296" s="1">
        <v>27.428000000000001</v>
      </c>
      <c r="H296" s="1">
        <v>-16.628</v>
      </c>
      <c r="I296" s="1">
        <v>44.055999999999997</v>
      </c>
      <c r="J296" s="1">
        <v>21.474699999999999</v>
      </c>
      <c r="K296" s="1">
        <v>-7.8360000000000003</v>
      </c>
      <c r="L296" s="1">
        <v>21.474699999999999</v>
      </c>
      <c r="M296" s="1">
        <v>-7.8360000000000003</v>
      </c>
      <c r="N296">
        <v>771</v>
      </c>
      <c r="O296">
        <v>114</v>
      </c>
      <c r="P296">
        <v>17</v>
      </c>
      <c r="Q296" s="1">
        <v>53.298900000000003</v>
      </c>
      <c r="R296">
        <v>317</v>
      </c>
      <c r="S296">
        <v>60</v>
      </c>
      <c r="T296">
        <v>317</v>
      </c>
      <c r="U296">
        <v>60</v>
      </c>
    </row>
    <row r="297" spans="1:21" x14ac:dyDescent="0.3">
      <c r="A297">
        <v>4051</v>
      </c>
      <c r="B297" t="s">
        <v>32</v>
      </c>
      <c r="C297" s="1">
        <v>12.747299999999999</v>
      </c>
      <c r="D297" s="1">
        <v>12.204700000000001</v>
      </c>
      <c r="E297" s="1">
        <v>29.9604</v>
      </c>
      <c r="F297" s="1">
        <v>1013.46</v>
      </c>
      <c r="G297" s="1">
        <v>32.264000000000003</v>
      </c>
      <c r="H297" s="1">
        <v>-8.4719999999999995</v>
      </c>
      <c r="I297" s="1">
        <v>40.735999999999997</v>
      </c>
      <c r="J297" s="1">
        <v>22.37</v>
      </c>
      <c r="K297" s="1">
        <v>-0.221333</v>
      </c>
      <c r="L297" s="1">
        <v>24.902000000000001</v>
      </c>
      <c r="M297" s="1">
        <v>-0.221333</v>
      </c>
      <c r="N297">
        <v>861</v>
      </c>
      <c r="O297">
        <v>133</v>
      </c>
      <c r="P297">
        <v>21</v>
      </c>
      <c r="Q297" s="1">
        <v>49.623600000000003</v>
      </c>
      <c r="R297">
        <v>336</v>
      </c>
      <c r="S297">
        <v>75</v>
      </c>
      <c r="T297">
        <v>308</v>
      </c>
      <c r="U297">
        <v>75</v>
      </c>
    </row>
    <row r="298" spans="1:21" x14ac:dyDescent="0.3">
      <c r="A298">
        <v>4052</v>
      </c>
      <c r="B298" t="s">
        <v>32</v>
      </c>
      <c r="C298" s="1">
        <v>13.2492</v>
      </c>
      <c r="D298" s="1">
        <v>11.8437</v>
      </c>
      <c r="E298" s="1">
        <v>29.829899999999999</v>
      </c>
      <c r="F298" s="1">
        <v>985.21600000000001</v>
      </c>
      <c r="G298" s="1">
        <v>32.22</v>
      </c>
      <c r="H298" s="1">
        <v>-7.484</v>
      </c>
      <c r="I298" s="1">
        <v>39.704000000000001</v>
      </c>
      <c r="J298" s="1">
        <v>22.501300000000001</v>
      </c>
      <c r="K298" s="1">
        <v>0.55066700000000002</v>
      </c>
      <c r="L298" s="1">
        <v>24.984000000000002</v>
      </c>
      <c r="M298" s="1">
        <v>0.55066700000000002</v>
      </c>
      <c r="N298">
        <v>1014</v>
      </c>
      <c r="O298">
        <v>140</v>
      </c>
      <c r="P298">
        <v>30</v>
      </c>
      <c r="Q298" s="1">
        <v>42.2806</v>
      </c>
      <c r="R298">
        <v>361</v>
      </c>
      <c r="S298">
        <v>103</v>
      </c>
      <c r="T298">
        <v>345</v>
      </c>
      <c r="U298">
        <v>103</v>
      </c>
    </row>
    <row r="299" spans="1:21" x14ac:dyDescent="0.3">
      <c r="A299">
        <v>4053</v>
      </c>
      <c r="B299" t="s">
        <v>32</v>
      </c>
      <c r="C299" s="1">
        <v>12.9558</v>
      </c>
      <c r="D299" s="1">
        <v>12.0017</v>
      </c>
      <c r="E299" s="1">
        <v>29.733599999999999</v>
      </c>
      <c r="F299" s="1">
        <v>999.36800000000005</v>
      </c>
      <c r="G299" s="1">
        <v>32.164000000000001</v>
      </c>
      <c r="H299" s="1">
        <v>-8.1999999999999993</v>
      </c>
      <c r="I299" s="1">
        <v>40.363999999999997</v>
      </c>
      <c r="J299" s="1">
        <v>22.315300000000001</v>
      </c>
      <c r="K299" s="1">
        <v>6.4666699999999994E-2</v>
      </c>
      <c r="L299" s="1">
        <v>24.834</v>
      </c>
      <c r="M299" s="1">
        <v>6.4666699999999994E-2</v>
      </c>
      <c r="N299">
        <v>961</v>
      </c>
      <c r="O299">
        <v>145</v>
      </c>
      <c r="P299">
        <v>26</v>
      </c>
      <c r="Q299" s="1">
        <v>46.057200000000002</v>
      </c>
      <c r="R299">
        <v>359</v>
      </c>
      <c r="S299">
        <v>93</v>
      </c>
      <c r="T299">
        <v>346</v>
      </c>
      <c r="U299">
        <v>93</v>
      </c>
    </row>
    <row r="300" spans="1:21" x14ac:dyDescent="0.3">
      <c r="A300">
        <v>4054</v>
      </c>
      <c r="B300" t="s">
        <v>32</v>
      </c>
      <c r="C300" s="1">
        <v>12.9</v>
      </c>
      <c r="D300" s="1">
        <v>12.682700000000001</v>
      </c>
      <c r="E300" s="1">
        <v>30.714600000000001</v>
      </c>
      <c r="F300" s="1">
        <v>1021.42</v>
      </c>
      <c r="G300" s="1">
        <v>32.78</v>
      </c>
      <c r="H300" s="1">
        <v>-8.5120000000000005</v>
      </c>
      <c r="I300" s="1">
        <v>41.292000000000002</v>
      </c>
      <c r="J300" s="1">
        <v>22.734000000000002</v>
      </c>
      <c r="K300" s="1">
        <v>-4.06667E-2</v>
      </c>
      <c r="L300" s="1">
        <v>25.2927</v>
      </c>
      <c r="M300" s="1">
        <v>-4.06667E-2</v>
      </c>
      <c r="N300">
        <v>844</v>
      </c>
      <c r="O300">
        <v>124</v>
      </c>
      <c r="P300">
        <v>24</v>
      </c>
      <c r="Q300" s="1">
        <v>45.375900000000001</v>
      </c>
      <c r="R300">
        <v>328</v>
      </c>
      <c r="S300">
        <v>87</v>
      </c>
      <c r="T300">
        <v>294</v>
      </c>
      <c r="U300">
        <v>87</v>
      </c>
    </row>
    <row r="301" spans="1:21" x14ac:dyDescent="0.3">
      <c r="A301">
        <v>4055</v>
      </c>
      <c r="B301" t="s">
        <v>32</v>
      </c>
      <c r="C301" s="1">
        <v>15.0815</v>
      </c>
      <c r="D301" s="1">
        <v>11.9137</v>
      </c>
      <c r="E301" s="1">
        <v>32.715499999999999</v>
      </c>
      <c r="F301" s="1">
        <v>875.40300000000002</v>
      </c>
      <c r="G301" s="1">
        <v>32.768000000000001</v>
      </c>
      <c r="H301" s="1">
        <v>-3.6480000000000001</v>
      </c>
      <c r="I301" s="1">
        <v>36.415999999999997</v>
      </c>
      <c r="J301" s="1">
        <v>19.561299999999999</v>
      </c>
      <c r="K301" s="1">
        <v>3.8679999999999999</v>
      </c>
      <c r="L301" s="1">
        <v>25.603300000000001</v>
      </c>
      <c r="M301" s="1">
        <v>3.8679999999999999</v>
      </c>
      <c r="N301">
        <v>1158</v>
      </c>
      <c r="O301">
        <v>137</v>
      </c>
      <c r="P301">
        <v>53</v>
      </c>
      <c r="Q301" s="1">
        <v>27.871300000000002</v>
      </c>
      <c r="R301">
        <v>365</v>
      </c>
      <c r="S301">
        <v>186</v>
      </c>
      <c r="T301">
        <v>287</v>
      </c>
      <c r="U301">
        <v>186</v>
      </c>
    </row>
    <row r="302" spans="1:21" x14ac:dyDescent="0.3">
      <c r="A302">
        <v>4056</v>
      </c>
      <c r="B302" t="s">
        <v>32</v>
      </c>
      <c r="C302" s="1">
        <v>12.6038</v>
      </c>
      <c r="D302" s="1">
        <v>12.007</v>
      </c>
      <c r="E302" s="1">
        <v>29.483799999999999</v>
      </c>
      <c r="F302" s="1">
        <v>1016.15</v>
      </c>
      <c r="G302" s="1">
        <v>32.055999999999997</v>
      </c>
      <c r="H302" s="1">
        <v>-8.6679999999999993</v>
      </c>
      <c r="I302" s="1">
        <v>40.723999999999997</v>
      </c>
      <c r="J302" s="1">
        <v>22.222000000000001</v>
      </c>
      <c r="K302" s="1">
        <v>-0.43466700000000003</v>
      </c>
      <c r="L302" s="1">
        <v>24.755299999999998</v>
      </c>
      <c r="M302" s="1">
        <v>-0.43466700000000003</v>
      </c>
      <c r="N302">
        <v>874</v>
      </c>
      <c r="O302">
        <v>134</v>
      </c>
      <c r="P302">
        <v>21</v>
      </c>
      <c r="Q302" s="1">
        <v>49.629100000000001</v>
      </c>
      <c r="R302">
        <v>340</v>
      </c>
      <c r="S302">
        <v>76</v>
      </c>
      <c r="T302">
        <v>313</v>
      </c>
      <c r="U302">
        <v>76</v>
      </c>
    </row>
    <row r="303" spans="1:21" x14ac:dyDescent="0.3">
      <c r="A303">
        <v>4057</v>
      </c>
      <c r="B303" t="s">
        <v>32</v>
      </c>
      <c r="C303" s="1">
        <v>12.9732</v>
      </c>
      <c r="D303" s="1">
        <v>11.835699999999999</v>
      </c>
      <c r="E303" s="1">
        <v>29.571400000000001</v>
      </c>
      <c r="F303" s="1">
        <v>996.78200000000004</v>
      </c>
      <c r="G303" s="1">
        <v>32.06</v>
      </c>
      <c r="H303" s="1">
        <v>-7.9640000000000004</v>
      </c>
      <c r="I303" s="1">
        <v>40.024000000000001</v>
      </c>
      <c r="J303" s="1">
        <v>22.402699999999999</v>
      </c>
      <c r="K303" s="1">
        <v>0.11933299999999999</v>
      </c>
      <c r="L303" s="1">
        <v>24.847999999999999</v>
      </c>
      <c r="M303" s="1">
        <v>0.11933299999999999</v>
      </c>
      <c r="N303">
        <v>973</v>
      </c>
      <c r="O303">
        <v>145</v>
      </c>
      <c r="P303">
        <v>27</v>
      </c>
      <c r="Q303" s="1">
        <v>45.700299999999999</v>
      </c>
      <c r="R303">
        <v>358</v>
      </c>
      <c r="S303">
        <v>93</v>
      </c>
      <c r="T303">
        <v>344</v>
      </c>
      <c r="U303">
        <v>93</v>
      </c>
    </row>
    <row r="304" spans="1:21" x14ac:dyDescent="0.3">
      <c r="A304">
        <v>4058</v>
      </c>
      <c r="B304" t="s">
        <v>32</v>
      </c>
      <c r="C304" s="1">
        <v>11.7082</v>
      </c>
      <c r="D304" s="1">
        <v>15.260999999999999</v>
      </c>
      <c r="E304" s="1">
        <v>35.952199999999998</v>
      </c>
      <c r="F304" s="1">
        <v>986.45600000000002</v>
      </c>
      <c r="G304" s="1">
        <v>32.887999999999998</v>
      </c>
      <c r="H304" s="1">
        <v>-9.56</v>
      </c>
      <c r="I304" s="1">
        <v>42.448</v>
      </c>
      <c r="J304" s="1">
        <v>21.396699999999999</v>
      </c>
      <c r="K304" s="1">
        <v>-0.281333</v>
      </c>
      <c r="L304" s="1">
        <v>24.033999999999999</v>
      </c>
      <c r="M304" s="1">
        <v>-0.281333</v>
      </c>
      <c r="N304">
        <v>495</v>
      </c>
      <c r="O304">
        <v>79</v>
      </c>
      <c r="P304">
        <v>12</v>
      </c>
      <c r="Q304" s="1">
        <v>59.929499999999997</v>
      </c>
      <c r="R304">
        <v>227</v>
      </c>
      <c r="S304">
        <v>38</v>
      </c>
      <c r="T304">
        <v>210</v>
      </c>
      <c r="U304">
        <v>38</v>
      </c>
    </row>
    <row r="305" spans="1:21" x14ac:dyDescent="0.3">
      <c r="A305">
        <v>4059</v>
      </c>
      <c r="B305" t="s">
        <v>32</v>
      </c>
      <c r="C305" s="1">
        <v>13.667199999999999</v>
      </c>
      <c r="D305" s="1">
        <v>12.4497</v>
      </c>
      <c r="E305" s="1">
        <v>30.870999999999999</v>
      </c>
      <c r="F305" s="1">
        <v>997.95699999999999</v>
      </c>
      <c r="G305" s="1">
        <v>33.171999999999997</v>
      </c>
      <c r="H305" s="1">
        <v>-7.1559999999999997</v>
      </c>
      <c r="I305" s="1">
        <v>40.328000000000003</v>
      </c>
      <c r="J305" s="1">
        <v>23.236699999999999</v>
      </c>
      <c r="K305" s="1">
        <v>0.99466699999999997</v>
      </c>
      <c r="L305" s="1">
        <v>25.738700000000001</v>
      </c>
      <c r="M305" s="1">
        <v>0.99466699999999997</v>
      </c>
      <c r="N305">
        <v>856</v>
      </c>
      <c r="O305">
        <v>125</v>
      </c>
      <c r="P305">
        <v>23</v>
      </c>
      <c r="Q305" s="1">
        <v>44.012599999999999</v>
      </c>
      <c r="R305">
        <v>325</v>
      </c>
      <c r="S305">
        <v>86</v>
      </c>
      <c r="T305">
        <v>300</v>
      </c>
      <c r="U305">
        <v>86</v>
      </c>
    </row>
    <row r="306" spans="1:21" x14ac:dyDescent="0.3">
      <c r="A306">
        <v>4060</v>
      </c>
      <c r="B306" t="s">
        <v>32</v>
      </c>
      <c r="C306" s="1">
        <v>12.145200000000001</v>
      </c>
      <c r="D306" s="1">
        <v>11.589700000000001</v>
      </c>
      <c r="E306" s="1">
        <v>28.8415</v>
      </c>
      <c r="F306" s="1">
        <v>1023.1</v>
      </c>
      <c r="G306" s="1">
        <v>31.123999999999999</v>
      </c>
      <c r="H306" s="1">
        <v>-9.06</v>
      </c>
      <c r="I306" s="1">
        <v>40.183999999999997</v>
      </c>
      <c r="J306" s="1">
        <v>22.184699999999999</v>
      </c>
      <c r="K306" s="1">
        <v>-1.0193300000000001</v>
      </c>
      <c r="L306" s="1">
        <v>24.4</v>
      </c>
      <c r="M306" s="1">
        <v>-1.0193300000000001</v>
      </c>
      <c r="N306">
        <v>980</v>
      </c>
      <c r="O306">
        <v>134</v>
      </c>
      <c r="P306">
        <v>26</v>
      </c>
      <c r="Q306" s="1">
        <v>47.851700000000001</v>
      </c>
      <c r="R306">
        <v>375</v>
      </c>
      <c r="S306">
        <v>89</v>
      </c>
      <c r="T306">
        <v>343</v>
      </c>
      <c r="U306">
        <v>89</v>
      </c>
    </row>
    <row r="307" spans="1:21" x14ac:dyDescent="0.3">
      <c r="A307">
        <v>4061</v>
      </c>
      <c r="B307" t="s">
        <v>32</v>
      </c>
      <c r="C307" s="1">
        <v>13.181699999999999</v>
      </c>
      <c r="D307" s="1">
        <v>12.49</v>
      </c>
      <c r="E307" s="1">
        <v>30.627800000000001</v>
      </c>
      <c r="F307" s="1">
        <v>1012.96</v>
      </c>
      <c r="G307" s="1">
        <v>32.863999999999997</v>
      </c>
      <c r="H307" s="1">
        <v>-7.9160000000000004</v>
      </c>
      <c r="I307" s="1">
        <v>40.78</v>
      </c>
      <c r="J307" s="1">
        <v>22.946000000000002</v>
      </c>
      <c r="K307" s="1">
        <v>0.38733400000000001</v>
      </c>
      <c r="L307" s="1">
        <v>25.508700000000001</v>
      </c>
      <c r="M307" s="1">
        <v>0.38733400000000001</v>
      </c>
      <c r="N307">
        <v>818</v>
      </c>
      <c r="O307">
        <v>121</v>
      </c>
      <c r="P307">
        <v>19</v>
      </c>
      <c r="Q307" s="1">
        <v>47.942599999999999</v>
      </c>
      <c r="R307">
        <v>321</v>
      </c>
      <c r="S307">
        <v>75</v>
      </c>
      <c r="T307">
        <v>289</v>
      </c>
      <c r="U307">
        <v>75</v>
      </c>
    </row>
    <row r="308" spans="1:21" x14ac:dyDescent="0.3">
      <c r="A308">
        <v>4062</v>
      </c>
      <c r="B308" t="s">
        <v>32</v>
      </c>
      <c r="C308" s="1">
        <v>14.167299999999999</v>
      </c>
      <c r="D308" s="1">
        <v>12.69</v>
      </c>
      <c r="E308" s="1">
        <v>31.283899999999999</v>
      </c>
      <c r="F308" s="1">
        <v>999.43</v>
      </c>
      <c r="G308" s="1">
        <v>33.82</v>
      </c>
      <c r="H308" s="1">
        <v>-6.7439999999999998</v>
      </c>
      <c r="I308" s="1">
        <v>40.564</v>
      </c>
      <c r="J308" s="1">
        <v>23.752700000000001</v>
      </c>
      <c r="K308" s="1">
        <v>1.5773299999999999</v>
      </c>
      <c r="L308" s="1">
        <v>26.353300000000001</v>
      </c>
      <c r="M308" s="1">
        <v>1.5773299999999999</v>
      </c>
      <c r="N308">
        <v>796</v>
      </c>
      <c r="O308">
        <v>107</v>
      </c>
      <c r="P308">
        <v>22</v>
      </c>
      <c r="Q308" s="1">
        <v>43.494799999999998</v>
      </c>
      <c r="R308">
        <v>296</v>
      </c>
      <c r="S308">
        <v>80</v>
      </c>
      <c r="T308">
        <v>273</v>
      </c>
      <c r="U308">
        <v>80</v>
      </c>
    </row>
    <row r="309" spans="1:21" x14ac:dyDescent="0.3">
      <c r="A309">
        <v>4063</v>
      </c>
      <c r="B309" t="s">
        <v>32</v>
      </c>
      <c r="C309" s="1">
        <v>12.845800000000001</v>
      </c>
      <c r="D309" s="1">
        <v>12.0503</v>
      </c>
      <c r="E309" s="1">
        <v>29.636800000000001</v>
      </c>
      <c r="F309" s="1">
        <v>1011.87</v>
      </c>
      <c r="G309" s="1">
        <v>32.26</v>
      </c>
      <c r="H309" s="1">
        <v>-8.4</v>
      </c>
      <c r="I309" s="1">
        <v>40.659999999999997</v>
      </c>
      <c r="J309" s="1">
        <v>22.409300000000002</v>
      </c>
      <c r="K309" s="1">
        <v>-0.182667</v>
      </c>
      <c r="L309" s="1">
        <v>24.914000000000001</v>
      </c>
      <c r="M309" s="1">
        <v>-0.182667</v>
      </c>
      <c r="N309">
        <v>953</v>
      </c>
      <c r="O309">
        <v>153</v>
      </c>
      <c r="P309">
        <v>26</v>
      </c>
      <c r="Q309" s="1">
        <v>49.356400000000001</v>
      </c>
      <c r="R309">
        <v>370</v>
      </c>
      <c r="S309">
        <v>85</v>
      </c>
      <c r="T309">
        <v>351</v>
      </c>
      <c r="U309">
        <v>85</v>
      </c>
    </row>
    <row r="310" spans="1:21" x14ac:dyDescent="0.3">
      <c r="A310">
        <v>4064</v>
      </c>
      <c r="B310" t="s">
        <v>32</v>
      </c>
      <c r="C310" s="1">
        <v>12.6492</v>
      </c>
      <c r="D310" s="1">
        <v>11.9917</v>
      </c>
      <c r="E310" s="1">
        <v>29.475100000000001</v>
      </c>
      <c r="F310" s="1">
        <v>1015.77</v>
      </c>
      <c r="G310" s="1">
        <v>32.088000000000001</v>
      </c>
      <c r="H310" s="1">
        <v>-8.5960000000000001</v>
      </c>
      <c r="I310" s="1">
        <v>40.683999999999997</v>
      </c>
      <c r="J310" s="1">
        <v>22.288699999999999</v>
      </c>
      <c r="K310" s="1">
        <v>-0.432</v>
      </c>
      <c r="L310" s="1">
        <v>24.770700000000001</v>
      </c>
      <c r="M310" s="1">
        <v>-0.432</v>
      </c>
      <c r="N310">
        <v>933</v>
      </c>
      <c r="O310">
        <v>142</v>
      </c>
      <c r="P310">
        <v>26</v>
      </c>
      <c r="Q310" s="1">
        <v>48.2209</v>
      </c>
      <c r="R310">
        <v>360</v>
      </c>
      <c r="S310">
        <v>88</v>
      </c>
      <c r="T310">
        <v>332</v>
      </c>
      <c r="U310">
        <v>88</v>
      </c>
    </row>
    <row r="311" spans="1:21" x14ac:dyDescent="0.3">
      <c r="A311">
        <v>4065</v>
      </c>
      <c r="B311" t="s">
        <v>32</v>
      </c>
      <c r="C311" s="1">
        <v>12.988</v>
      </c>
      <c r="D311" s="1">
        <v>11.804</v>
      </c>
      <c r="E311" s="1">
        <v>29.521799999999999</v>
      </c>
      <c r="F311" s="1">
        <v>998.13</v>
      </c>
      <c r="G311" s="1">
        <v>32.012</v>
      </c>
      <c r="H311" s="1">
        <v>-7.9720000000000004</v>
      </c>
      <c r="I311" s="1">
        <v>39.984000000000002</v>
      </c>
      <c r="J311" s="1">
        <v>22.476700000000001</v>
      </c>
      <c r="K311" s="1">
        <v>0.122</v>
      </c>
      <c r="L311" s="1">
        <v>24.9</v>
      </c>
      <c r="M311" s="1">
        <v>0.122</v>
      </c>
      <c r="N311">
        <v>972</v>
      </c>
      <c r="O311">
        <v>143</v>
      </c>
      <c r="P311">
        <v>28</v>
      </c>
      <c r="Q311" s="1">
        <v>44.747300000000003</v>
      </c>
      <c r="R311">
        <v>354</v>
      </c>
      <c r="S311">
        <v>96</v>
      </c>
      <c r="T311">
        <v>337</v>
      </c>
      <c r="U311">
        <v>96</v>
      </c>
    </row>
    <row r="312" spans="1:21" x14ac:dyDescent="0.3">
      <c r="A312">
        <v>4066</v>
      </c>
      <c r="B312" t="s">
        <v>32</v>
      </c>
      <c r="C312" s="1">
        <v>13.073499999999999</v>
      </c>
      <c r="D312" s="1">
        <v>12.628299999999999</v>
      </c>
      <c r="E312" s="1">
        <v>30.806799999999999</v>
      </c>
      <c r="F312" s="1">
        <v>1013.72</v>
      </c>
      <c r="G312" s="1">
        <v>32.792000000000002</v>
      </c>
      <c r="H312" s="1">
        <v>-8.1999999999999993</v>
      </c>
      <c r="I312" s="1">
        <v>40.991999999999997</v>
      </c>
      <c r="J312" s="1">
        <v>22.816700000000001</v>
      </c>
      <c r="K312" s="1">
        <v>0.218667</v>
      </c>
      <c r="L312" s="1">
        <v>25.357299999999999</v>
      </c>
      <c r="M312" s="1">
        <v>0.218667</v>
      </c>
      <c r="N312">
        <v>833</v>
      </c>
      <c r="O312">
        <v>126</v>
      </c>
      <c r="P312">
        <v>20</v>
      </c>
      <c r="Q312" s="1">
        <v>48.475200000000001</v>
      </c>
      <c r="R312">
        <v>330</v>
      </c>
      <c r="S312">
        <v>76</v>
      </c>
      <c r="T312">
        <v>296</v>
      </c>
      <c r="U312">
        <v>76</v>
      </c>
    </row>
    <row r="313" spans="1:21" x14ac:dyDescent="0.3">
      <c r="A313">
        <v>4067</v>
      </c>
      <c r="B313" t="s">
        <v>32</v>
      </c>
      <c r="C313" s="1">
        <v>8.1611700000000003</v>
      </c>
      <c r="D313" s="1">
        <v>11.3277</v>
      </c>
      <c r="E313" s="1">
        <v>26.287199999999999</v>
      </c>
      <c r="F313" s="1">
        <v>1152.78</v>
      </c>
      <c r="G313" s="1">
        <v>27.643999999999998</v>
      </c>
      <c r="H313" s="1">
        <v>-15.448</v>
      </c>
      <c r="I313" s="1">
        <v>43.091999999999999</v>
      </c>
      <c r="J313" s="1">
        <v>19.621300000000002</v>
      </c>
      <c r="K313" s="1">
        <v>-6.9740000000000002</v>
      </c>
      <c r="L313" s="1">
        <v>21.584</v>
      </c>
      <c r="M313" s="1">
        <v>-6.9740000000000002</v>
      </c>
      <c r="N313">
        <v>875</v>
      </c>
      <c r="O313">
        <v>120</v>
      </c>
      <c r="P313">
        <v>22</v>
      </c>
      <c r="Q313" s="1">
        <v>48.622999999999998</v>
      </c>
      <c r="R313">
        <v>343</v>
      </c>
      <c r="S313">
        <v>80</v>
      </c>
      <c r="T313">
        <v>342</v>
      </c>
      <c r="U313">
        <v>80</v>
      </c>
    </row>
    <row r="314" spans="1:21" x14ac:dyDescent="0.3">
      <c r="A314">
        <v>4068</v>
      </c>
      <c r="B314" t="s">
        <v>32</v>
      </c>
      <c r="C314" s="1">
        <v>20.416499999999999</v>
      </c>
      <c r="D314" s="1">
        <v>11.718999999999999</v>
      </c>
      <c r="E314" s="1">
        <v>39.784799999999997</v>
      </c>
      <c r="F314" s="1">
        <v>649.56500000000005</v>
      </c>
      <c r="G314" s="1">
        <v>34.707999999999998</v>
      </c>
      <c r="H314" s="1">
        <v>5.2519999999999998</v>
      </c>
      <c r="I314" s="1">
        <v>29.456</v>
      </c>
      <c r="J314" s="1">
        <v>23.7073</v>
      </c>
      <c r="K314" s="1">
        <v>13.450699999999999</v>
      </c>
      <c r="L314" s="1">
        <v>27.9787</v>
      </c>
      <c r="M314" s="1">
        <v>12.003299999999999</v>
      </c>
      <c r="N314">
        <v>1005</v>
      </c>
      <c r="O314">
        <v>137</v>
      </c>
      <c r="P314">
        <v>57</v>
      </c>
      <c r="Q314" s="1">
        <v>32.540900000000001</v>
      </c>
      <c r="R314">
        <v>332</v>
      </c>
      <c r="S314">
        <v>184</v>
      </c>
      <c r="T314">
        <v>253</v>
      </c>
      <c r="U314">
        <v>190</v>
      </c>
    </row>
    <row r="315" spans="1:21" x14ac:dyDescent="0.3">
      <c r="A315">
        <v>4069</v>
      </c>
      <c r="B315" t="s">
        <v>32</v>
      </c>
      <c r="C315" s="1">
        <v>6.40883</v>
      </c>
      <c r="D315" s="1">
        <v>13.005000000000001</v>
      </c>
      <c r="E315" s="1">
        <v>36.314599999999999</v>
      </c>
      <c r="F315" s="1">
        <v>838.279</v>
      </c>
      <c r="G315" s="1">
        <v>23.504000000000001</v>
      </c>
      <c r="H315" s="1">
        <v>-12.308</v>
      </c>
      <c r="I315" s="1">
        <v>35.811999999999998</v>
      </c>
      <c r="J315" s="1">
        <v>14.4527</v>
      </c>
      <c r="K315" s="1">
        <v>-3.754</v>
      </c>
      <c r="L315" s="1">
        <v>16.821999999999999</v>
      </c>
      <c r="M315" s="1">
        <v>-3.754</v>
      </c>
      <c r="N315">
        <v>326</v>
      </c>
      <c r="O315">
        <v>64</v>
      </c>
      <c r="P315">
        <v>10</v>
      </c>
      <c r="Q315" s="1">
        <v>65.531300000000002</v>
      </c>
      <c r="R315">
        <v>156</v>
      </c>
      <c r="S315">
        <v>33</v>
      </c>
      <c r="T315">
        <v>140</v>
      </c>
      <c r="U315">
        <v>33</v>
      </c>
    </row>
    <row r="316" spans="1:21" x14ac:dyDescent="0.3">
      <c r="A316">
        <v>4070</v>
      </c>
      <c r="B316" t="s">
        <v>32</v>
      </c>
      <c r="C316" s="1">
        <v>14.683199999999999</v>
      </c>
      <c r="D316" s="1">
        <v>13.4823</v>
      </c>
      <c r="E316" s="1">
        <v>35.987400000000001</v>
      </c>
      <c r="F316" s="1">
        <v>857.64599999999996</v>
      </c>
      <c r="G316" s="1">
        <v>32.92</v>
      </c>
      <c r="H316" s="1">
        <v>-4.5439999999999996</v>
      </c>
      <c r="I316" s="1">
        <v>37.463999999999999</v>
      </c>
      <c r="J316" s="1">
        <v>14.571999999999999</v>
      </c>
      <c r="K316" s="1">
        <v>3.7753299999999999</v>
      </c>
      <c r="L316" s="1">
        <v>25.019300000000001</v>
      </c>
      <c r="M316" s="1">
        <v>3.7753299999999999</v>
      </c>
      <c r="N316">
        <v>1115</v>
      </c>
      <c r="O316">
        <v>131</v>
      </c>
      <c r="P316">
        <v>56</v>
      </c>
      <c r="Q316" s="1">
        <v>21.171500000000002</v>
      </c>
      <c r="R316">
        <v>347</v>
      </c>
      <c r="S316">
        <v>226</v>
      </c>
      <c r="T316">
        <v>248</v>
      </c>
      <c r="U316">
        <v>226</v>
      </c>
    </row>
    <row r="317" spans="1:21" x14ac:dyDescent="0.3">
      <c r="A317">
        <v>4071</v>
      </c>
      <c r="B317" t="s">
        <v>32</v>
      </c>
      <c r="C317" s="1">
        <v>14.392200000000001</v>
      </c>
      <c r="D317" s="1">
        <v>11.468299999999999</v>
      </c>
      <c r="E317" s="1">
        <v>31.708500000000001</v>
      </c>
      <c r="F317" s="1">
        <v>884.59299999999996</v>
      </c>
      <c r="G317" s="1">
        <v>31.808</v>
      </c>
      <c r="H317" s="1">
        <v>-4.3600000000000003</v>
      </c>
      <c r="I317" s="1">
        <v>36.167999999999999</v>
      </c>
      <c r="J317" s="1">
        <v>14.273999999999999</v>
      </c>
      <c r="K317" s="1">
        <v>20.606000000000002</v>
      </c>
      <c r="L317" s="1">
        <v>24.979299999999999</v>
      </c>
      <c r="M317" s="1">
        <v>3.0226700000000002</v>
      </c>
      <c r="N317">
        <v>1277</v>
      </c>
      <c r="O317">
        <v>126</v>
      </c>
      <c r="P317">
        <v>83</v>
      </c>
      <c r="Q317" s="1">
        <v>14.5661</v>
      </c>
      <c r="R317">
        <v>367</v>
      </c>
      <c r="S317">
        <v>267</v>
      </c>
      <c r="T317">
        <v>291</v>
      </c>
      <c r="U317">
        <v>324</v>
      </c>
    </row>
    <row r="318" spans="1:21" x14ac:dyDescent="0.3">
      <c r="A318">
        <v>4072</v>
      </c>
      <c r="B318" t="s">
        <v>32</v>
      </c>
      <c r="C318" s="1">
        <v>9.39</v>
      </c>
      <c r="D318" s="1">
        <v>16.248000000000001</v>
      </c>
      <c r="E318" s="1">
        <v>41.627400000000002</v>
      </c>
      <c r="F318" s="1">
        <v>838.49199999999996</v>
      </c>
      <c r="G318" s="1">
        <v>29.404</v>
      </c>
      <c r="H318" s="1">
        <v>-9.6280000000000001</v>
      </c>
      <c r="I318" s="1">
        <v>39.031999999999996</v>
      </c>
      <c r="J318" s="1">
        <v>20.134</v>
      </c>
      <c r="K318" s="1">
        <v>-0.42666700000000002</v>
      </c>
      <c r="L318" s="1">
        <v>20.134</v>
      </c>
      <c r="M318" s="1">
        <v>-0.42666700000000002</v>
      </c>
      <c r="N318">
        <v>402</v>
      </c>
      <c r="O318">
        <v>71</v>
      </c>
      <c r="P318">
        <v>8</v>
      </c>
      <c r="Q318" s="1">
        <v>65.464299999999994</v>
      </c>
      <c r="R318">
        <v>189</v>
      </c>
      <c r="S318">
        <v>31</v>
      </c>
      <c r="T318">
        <v>189</v>
      </c>
      <c r="U318">
        <v>31</v>
      </c>
    </row>
    <row r="319" spans="1:21" x14ac:dyDescent="0.3">
      <c r="A319">
        <v>4073</v>
      </c>
      <c r="B319" t="s">
        <v>32</v>
      </c>
      <c r="C319" s="1">
        <v>6.2915000000000001</v>
      </c>
      <c r="D319" s="1">
        <v>12.499700000000001</v>
      </c>
      <c r="E319" s="1">
        <v>32.2057</v>
      </c>
      <c r="F319" s="1">
        <v>954.48699999999997</v>
      </c>
      <c r="G319" s="1">
        <v>24.56</v>
      </c>
      <c r="H319" s="1">
        <v>-14.252000000000001</v>
      </c>
      <c r="I319" s="1">
        <v>38.811999999999998</v>
      </c>
      <c r="J319" s="1">
        <v>15.628</v>
      </c>
      <c r="K319" s="1">
        <v>-5.6533300000000004</v>
      </c>
      <c r="L319" s="1">
        <v>17.864000000000001</v>
      </c>
      <c r="M319" s="1">
        <v>-5.6533300000000004</v>
      </c>
      <c r="N319">
        <v>380</v>
      </c>
      <c r="O319">
        <v>74</v>
      </c>
      <c r="P319">
        <v>12</v>
      </c>
      <c r="Q319" s="1">
        <v>57.215699999999998</v>
      </c>
      <c r="R319">
        <v>168</v>
      </c>
      <c r="S319">
        <v>45</v>
      </c>
      <c r="T319">
        <v>158</v>
      </c>
      <c r="U319">
        <v>45</v>
      </c>
    </row>
    <row r="320" spans="1:21" x14ac:dyDescent="0.3">
      <c r="A320">
        <v>4074</v>
      </c>
      <c r="B320" t="s">
        <v>32</v>
      </c>
      <c r="C320" s="1">
        <v>2.6438299999999999</v>
      </c>
      <c r="D320" s="1">
        <v>11.5877</v>
      </c>
      <c r="E320" s="1">
        <v>29.108899999999998</v>
      </c>
      <c r="F320" s="1">
        <v>1037.98</v>
      </c>
      <c r="G320" s="1">
        <v>20.963999999999999</v>
      </c>
      <c r="H320" s="1">
        <v>-18.844000000000001</v>
      </c>
      <c r="I320" s="1">
        <v>39.808</v>
      </c>
      <c r="J320" s="1">
        <v>14.7773</v>
      </c>
      <c r="K320" s="1">
        <v>-10.664</v>
      </c>
      <c r="L320" s="1">
        <v>14.7773</v>
      </c>
      <c r="M320" s="1">
        <v>-10.664</v>
      </c>
      <c r="N320">
        <v>477</v>
      </c>
      <c r="O320">
        <v>96</v>
      </c>
      <c r="P320">
        <v>16</v>
      </c>
      <c r="Q320" s="1">
        <v>68.489199999999997</v>
      </c>
      <c r="R320">
        <v>242</v>
      </c>
      <c r="S320">
        <v>53</v>
      </c>
      <c r="T320">
        <v>242</v>
      </c>
      <c r="U320">
        <v>53</v>
      </c>
    </row>
    <row r="321" spans="1:21" x14ac:dyDescent="0.3">
      <c r="A321">
        <v>4075</v>
      </c>
      <c r="B321" t="s">
        <v>32</v>
      </c>
      <c r="C321" s="1">
        <v>5.4513299999999996</v>
      </c>
      <c r="D321" s="1">
        <v>13.496700000000001</v>
      </c>
      <c r="E321" s="1">
        <v>31.463699999999999</v>
      </c>
      <c r="F321" s="1">
        <v>1063.99</v>
      </c>
      <c r="G321" s="1">
        <v>25.216000000000001</v>
      </c>
      <c r="H321" s="1">
        <v>-17.68</v>
      </c>
      <c r="I321" s="1">
        <v>42.896000000000001</v>
      </c>
      <c r="J321" s="1">
        <v>15.692</v>
      </c>
      <c r="K321" s="1">
        <v>-0.72933300000000001</v>
      </c>
      <c r="L321" s="1">
        <v>18.203299999999999</v>
      </c>
      <c r="M321" s="1">
        <v>-8.1226699999999994</v>
      </c>
      <c r="N321">
        <v>341</v>
      </c>
      <c r="O321">
        <v>61</v>
      </c>
      <c r="P321">
        <v>14</v>
      </c>
      <c r="Q321" s="1">
        <v>50.887500000000003</v>
      </c>
      <c r="R321">
        <v>145</v>
      </c>
      <c r="S321">
        <v>48</v>
      </c>
      <c r="T321">
        <v>130</v>
      </c>
      <c r="U321">
        <v>50</v>
      </c>
    </row>
    <row r="322" spans="1:21" x14ac:dyDescent="0.3">
      <c r="A322">
        <v>4076</v>
      </c>
      <c r="B322" t="s">
        <v>32</v>
      </c>
      <c r="C322" s="1">
        <v>2.4613299999999998</v>
      </c>
      <c r="D322" s="1">
        <v>12.056699999999999</v>
      </c>
      <c r="E322" s="1">
        <v>27.098500000000001</v>
      </c>
      <c r="F322" s="1">
        <v>1211.5999999999999</v>
      </c>
      <c r="G322" s="1">
        <v>22.504000000000001</v>
      </c>
      <c r="H322" s="1">
        <v>-21.988</v>
      </c>
      <c r="I322" s="1">
        <v>44.491999999999997</v>
      </c>
      <c r="J322" s="1">
        <v>16.461300000000001</v>
      </c>
      <c r="K322" s="1">
        <v>-13.369300000000001</v>
      </c>
      <c r="L322" s="1">
        <v>16.461300000000001</v>
      </c>
      <c r="M322" s="1">
        <v>-13.369300000000001</v>
      </c>
      <c r="N322">
        <v>354</v>
      </c>
      <c r="O322">
        <v>70</v>
      </c>
      <c r="P322">
        <v>9</v>
      </c>
      <c r="Q322" s="1">
        <v>70.645899999999997</v>
      </c>
      <c r="R322">
        <v>183</v>
      </c>
      <c r="S322">
        <v>35</v>
      </c>
      <c r="T322">
        <v>183</v>
      </c>
      <c r="U322">
        <v>35</v>
      </c>
    </row>
    <row r="323" spans="1:21" x14ac:dyDescent="0.3">
      <c r="A323">
        <v>4077</v>
      </c>
      <c r="B323" t="s">
        <v>32</v>
      </c>
      <c r="C323" s="1">
        <v>8.2413299999999996</v>
      </c>
      <c r="D323" s="1">
        <v>13.720700000000001</v>
      </c>
      <c r="E323" s="1">
        <v>32.821399999999997</v>
      </c>
      <c r="F323" s="1">
        <v>1021.78</v>
      </c>
      <c r="G323" s="1">
        <v>28.995999999999999</v>
      </c>
      <c r="H323" s="1">
        <v>-12.808</v>
      </c>
      <c r="I323" s="1">
        <v>41.804000000000002</v>
      </c>
      <c r="J323" s="1">
        <v>13.3233</v>
      </c>
      <c r="K323" s="1">
        <v>-4.0753300000000001</v>
      </c>
      <c r="L323" s="1">
        <v>21.082000000000001</v>
      </c>
      <c r="M323" s="1">
        <v>-4.0753300000000001</v>
      </c>
      <c r="N323">
        <v>608</v>
      </c>
      <c r="O323">
        <v>88</v>
      </c>
      <c r="P323">
        <v>25</v>
      </c>
      <c r="Q323" s="1">
        <v>40.416899999999998</v>
      </c>
      <c r="R323">
        <v>236</v>
      </c>
      <c r="S323">
        <v>84</v>
      </c>
      <c r="T323">
        <v>203</v>
      </c>
      <c r="U323">
        <v>84</v>
      </c>
    </row>
    <row r="324" spans="1:21" x14ac:dyDescent="0.3">
      <c r="A324">
        <v>4078</v>
      </c>
      <c r="B324" t="s">
        <v>32</v>
      </c>
      <c r="C324" s="1">
        <v>17.571300000000001</v>
      </c>
      <c r="D324" s="1">
        <v>12.5387</v>
      </c>
      <c r="E324" s="1">
        <v>35.276499999999999</v>
      </c>
      <c r="F324" s="1">
        <v>828.60400000000004</v>
      </c>
      <c r="G324" s="1">
        <v>35.091999999999999</v>
      </c>
      <c r="H324" s="1">
        <v>-0.45200000000000001</v>
      </c>
      <c r="I324" s="1">
        <v>35.543999999999997</v>
      </c>
      <c r="J324" s="1">
        <v>21.705300000000001</v>
      </c>
      <c r="K324" s="1">
        <v>7.1273299999999997</v>
      </c>
      <c r="L324" s="1">
        <v>27.609300000000001</v>
      </c>
      <c r="M324" s="1">
        <v>7.1273299999999997</v>
      </c>
      <c r="N324">
        <v>877</v>
      </c>
      <c r="O324">
        <v>124</v>
      </c>
      <c r="P324">
        <v>40</v>
      </c>
      <c r="Q324" s="1">
        <v>35.501300000000001</v>
      </c>
      <c r="R324">
        <v>296</v>
      </c>
      <c r="S324">
        <v>135</v>
      </c>
      <c r="T324">
        <v>201</v>
      </c>
      <c r="U324">
        <v>135</v>
      </c>
    </row>
    <row r="325" spans="1:21" x14ac:dyDescent="0.3">
      <c r="A325">
        <v>4079</v>
      </c>
      <c r="B325" t="s">
        <v>32</v>
      </c>
      <c r="C325" s="1">
        <v>8.6343300000000003</v>
      </c>
      <c r="D325" s="1">
        <v>15.667299999999999</v>
      </c>
      <c r="E325" s="1">
        <v>38.661900000000003</v>
      </c>
      <c r="F325" s="1">
        <v>914.71100000000001</v>
      </c>
      <c r="G325" s="1">
        <v>29.167999999999999</v>
      </c>
      <c r="H325" s="1">
        <v>-11.356</v>
      </c>
      <c r="I325" s="1">
        <v>40.524000000000001</v>
      </c>
      <c r="J325" s="1">
        <v>17.5733</v>
      </c>
      <c r="K325" s="1">
        <v>-2.1120000000000001</v>
      </c>
      <c r="L325" s="1">
        <v>20.347999999999999</v>
      </c>
      <c r="M325" s="1">
        <v>-2.1120000000000001</v>
      </c>
      <c r="N325">
        <v>392</v>
      </c>
      <c r="O325">
        <v>70</v>
      </c>
      <c r="P325">
        <v>10</v>
      </c>
      <c r="Q325" s="1">
        <v>62.129300000000001</v>
      </c>
      <c r="R325">
        <v>188</v>
      </c>
      <c r="S325">
        <v>32</v>
      </c>
      <c r="T325">
        <v>153</v>
      </c>
      <c r="U325">
        <v>32</v>
      </c>
    </row>
    <row r="326" spans="1:21" x14ac:dyDescent="0.3">
      <c r="A326">
        <v>4080</v>
      </c>
      <c r="B326" t="s">
        <v>32</v>
      </c>
      <c r="C326" s="1">
        <v>12.081300000000001</v>
      </c>
      <c r="D326" s="1">
        <v>17.6493</v>
      </c>
      <c r="E326" s="1">
        <v>38.8752</v>
      </c>
      <c r="F326" s="1">
        <v>999.38300000000004</v>
      </c>
      <c r="G326" s="1">
        <v>34.979999999999997</v>
      </c>
      <c r="H326" s="1">
        <v>-10.42</v>
      </c>
      <c r="I326" s="1">
        <v>45.4</v>
      </c>
      <c r="J326" s="1">
        <v>21.987300000000001</v>
      </c>
      <c r="K326" s="1">
        <v>-0.219333</v>
      </c>
      <c r="L326" s="1">
        <v>24.507300000000001</v>
      </c>
      <c r="M326" s="1">
        <v>-0.219333</v>
      </c>
      <c r="N326">
        <v>337</v>
      </c>
      <c r="O326">
        <v>57</v>
      </c>
      <c r="P326">
        <v>8</v>
      </c>
      <c r="Q326" s="1">
        <v>60.423000000000002</v>
      </c>
      <c r="R326">
        <v>152</v>
      </c>
      <c r="S326">
        <v>25</v>
      </c>
      <c r="T326">
        <v>143</v>
      </c>
      <c r="U326">
        <v>25</v>
      </c>
    </row>
    <row r="327" spans="1:21" x14ac:dyDescent="0.3">
      <c r="A327">
        <v>4081</v>
      </c>
      <c r="B327" t="s">
        <v>32</v>
      </c>
      <c r="C327" s="1">
        <v>9.6243300000000005</v>
      </c>
      <c r="D327" s="1">
        <v>14.6593</v>
      </c>
      <c r="E327" s="1">
        <v>33.896000000000001</v>
      </c>
      <c r="F327" s="1">
        <v>1034.5999999999999</v>
      </c>
      <c r="G327" s="1">
        <v>31.036000000000001</v>
      </c>
      <c r="H327" s="1">
        <v>-12.212</v>
      </c>
      <c r="I327" s="1">
        <v>43.247999999999998</v>
      </c>
      <c r="J327" s="1">
        <v>19.845300000000002</v>
      </c>
      <c r="K327" s="1">
        <v>-3.1173299999999999</v>
      </c>
      <c r="L327" s="1">
        <v>22.416</v>
      </c>
      <c r="M327" s="1">
        <v>-3.1173299999999999</v>
      </c>
      <c r="N327">
        <v>552</v>
      </c>
      <c r="O327">
        <v>94</v>
      </c>
      <c r="P327">
        <v>11</v>
      </c>
      <c r="Q327" s="1">
        <v>65.635300000000001</v>
      </c>
      <c r="R327">
        <v>266</v>
      </c>
      <c r="S327">
        <v>34</v>
      </c>
      <c r="T327">
        <v>238</v>
      </c>
      <c r="U327">
        <v>34</v>
      </c>
    </row>
    <row r="328" spans="1:21" x14ac:dyDescent="0.3">
      <c r="A328">
        <v>4082</v>
      </c>
      <c r="B328" t="s">
        <v>32</v>
      </c>
      <c r="C328" s="1">
        <v>4.9691700000000001</v>
      </c>
      <c r="D328" s="1">
        <v>12.919</v>
      </c>
      <c r="E328" s="1">
        <v>27.675699999999999</v>
      </c>
      <c r="F328" s="1">
        <v>1211.17</v>
      </c>
      <c r="G328" s="1">
        <v>26.32</v>
      </c>
      <c r="H328" s="1">
        <v>-20.36</v>
      </c>
      <c r="I328" s="1">
        <v>46.68</v>
      </c>
      <c r="J328" s="1">
        <v>16.822700000000001</v>
      </c>
      <c r="K328" s="1">
        <v>-10.625999999999999</v>
      </c>
      <c r="L328" s="1">
        <v>19.278700000000001</v>
      </c>
      <c r="M328" s="1">
        <v>-10.625999999999999</v>
      </c>
      <c r="N328">
        <v>414</v>
      </c>
      <c r="O328">
        <v>81</v>
      </c>
      <c r="P328">
        <v>10</v>
      </c>
      <c r="Q328" s="1">
        <v>66.816800000000001</v>
      </c>
      <c r="R328">
        <v>201</v>
      </c>
      <c r="S328">
        <v>34</v>
      </c>
      <c r="T328">
        <v>182</v>
      </c>
      <c r="U328">
        <v>34</v>
      </c>
    </row>
    <row r="329" spans="1:21" x14ac:dyDescent="0.3">
      <c r="A329">
        <v>4083</v>
      </c>
      <c r="B329" t="s">
        <v>32</v>
      </c>
      <c r="C329" s="1">
        <v>18.749700000000001</v>
      </c>
      <c r="D329" s="1">
        <v>11.6473</v>
      </c>
      <c r="E329" s="1">
        <v>33.846699999999998</v>
      </c>
      <c r="F329" s="1">
        <v>821.76099999999997</v>
      </c>
      <c r="G329" s="1">
        <v>35.628</v>
      </c>
      <c r="H329" s="1">
        <v>1.216</v>
      </c>
      <c r="I329" s="1">
        <v>34.411999999999999</v>
      </c>
      <c r="J329" s="1">
        <v>22.904</v>
      </c>
      <c r="K329" s="1">
        <v>8.3973300000000002</v>
      </c>
      <c r="L329" s="1">
        <v>28.716699999999999</v>
      </c>
      <c r="M329" s="1">
        <v>8.3973300000000002</v>
      </c>
      <c r="N329">
        <v>848</v>
      </c>
      <c r="O329">
        <v>120</v>
      </c>
      <c r="P329">
        <v>46</v>
      </c>
      <c r="Q329" s="1">
        <v>30.963699999999999</v>
      </c>
      <c r="R329">
        <v>290</v>
      </c>
      <c r="S329">
        <v>150</v>
      </c>
      <c r="T329">
        <v>192</v>
      </c>
      <c r="U329">
        <v>150</v>
      </c>
    </row>
    <row r="330" spans="1:21" x14ac:dyDescent="0.3">
      <c r="A330">
        <v>4084</v>
      </c>
      <c r="B330" t="s">
        <v>32</v>
      </c>
      <c r="C330" s="1">
        <v>6.4416700000000002</v>
      </c>
      <c r="D330" s="1">
        <v>11.8073</v>
      </c>
      <c r="E330" s="1">
        <v>25.8185</v>
      </c>
      <c r="F330" s="1">
        <v>1231.99</v>
      </c>
      <c r="G330" s="1">
        <v>27.212</v>
      </c>
      <c r="H330" s="1">
        <v>-18.52</v>
      </c>
      <c r="I330" s="1">
        <v>45.731999999999999</v>
      </c>
      <c r="J330" s="1">
        <v>18.714700000000001</v>
      </c>
      <c r="K330" s="1">
        <v>-9.5253300000000003</v>
      </c>
      <c r="L330" s="1">
        <v>20.821300000000001</v>
      </c>
      <c r="M330" s="1">
        <v>-9.5253300000000003</v>
      </c>
      <c r="N330">
        <v>565</v>
      </c>
      <c r="O330">
        <v>90</v>
      </c>
      <c r="P330">
        <v>11</v>
      </c>
      <c r="Q330" s="1">
        <v>56.785899999999998</v>
      </c>
      <c r="R330">
        <v>241</v>
      </c>
      <c r="S330">
        <v>38</v>
      </c>
      <c r="T330">
        <v>240</v>
      </c>
      <c r="U330">
        <v>38</v>
      </c>
    </row>
    <row r="331" spans="1:21" x14ac:dyDescent="0.3">
      <c r="A331">
        <v>4085</v>
      </c>
      <c r="B331" t="s">
        <v>32</v>
      </c>
      <c r="C331" s="1">
        <v>6.7433300000000003</v>
      </c>
      <c r="D331" s="1">
        <v>13.1607</v>
      </c>
      <c r="E331" s="1">
        <v>29.8428</v>
      </c>
      <c r="F331" s="1">
        <v>1119.58</v>
      </c>
      <c r="G331" s="1">
        <v>27.632000000000001</v>
      </c>
      <c r="H331" s="1">
        <v>-16.468</v>
      </c>
      <c r="I331" s="1">
        <v>44.1</v>
      </c>
      <c r="J331" s="1">
        <v>12.584</v>
      </c>
      <c r="K331" s="1">
        <v>-7.1386700000000003</v>
      </c>
      <c r="L331" s="1">
        <v>20.4133</v>
      </c>
      <c r="M331" s="1">
        <v>-7.1386700000000003</v>
      </c>
      <c r="N331">
        <v>426</v>
      </c>
      <c r="O331">
        <v>77</v>
      </c>
      <c r="P331">
        <v>9</v>
      </c>
      <c r="Q331" s="1">
        <v>65.986500000000007</v>
      </c>
      <c r="R331">
        <v>204</v>
      </c>
      <c r="S331">
        <v>31</v>
      </c>
      <c r="T331">
        <v>169</v>
      </c>
      <c r="U331">
        <v>31</v>
      </c>
    </row>
    <row r="332" spans="1:21" x14ac:dyDescent="0.3">
      <c r="A332">
        <v>4086</v>
      </c>
      <c r="B332" t="s">
        <v>32</v>
      </c>
      <c r="C332" s="1">
        <v>14.577199999999999</v>
      </c>
      <c r="D332" s="1">
        <v>12.981</v>
      </c>
      <c r="E332" s="1">
        <v>36.046300000000002</v>
      </c>
      <c r="F332" s="1">
        <v>830.01300000000003</v>
      </c>
      <c r="G332" s="1">
        <v>32.107999999999997</v>
      </c>
      <c r="H332" s="1">
        <v>-3.9039999999999999</v>
      </c>
      <c r="I332" s="1">
        <v>36.012</v>
      </c>
      <c r="J332" s="1">
        <v>14.3127</v>
      </c>
      <c r="K332" s="1">
        <v>20.471299999999999</v>
      </c>
      <c r="L332" s="1">
        <v>24.617999999999999</v>
      </c>
      <c r="M332" s="1">
        <v>4.0579999999999998</v>
      </c>
      <c r="N332">
        <v>1387</v>
      </c>
      <c r="O332">
        <v>147</v>
      </c>
      <c r="P332">
        <v>89</v>
      </c>
      <c r="Q332" s="1">
        <v>14.091799999999999</v>
      </c>
      <c r="R332">
        <v>394</v>
      </c>
      <c r="S332">
        <v>292</v>
      </c>
      <c r="T332">
        <v>327</v>
      </c>
      <c r="U332">
        <v>349</v>
      </c>
    </row>
    <row r="333" spans="1:21" x14ac:dyDescent="0.3">
      <c r="A333">
        <v>4087</v>
      </c>
      <c r="B333" t="s">
        <v>32</v>
      </c>
      <c r="C333" s="1">
        <v>8.4145000000000003</v>
      </c>
      <c r="D333" s="1">
        <v>14.4643</v>
      </c>
      <c r="E333" s="1">
        <v>34.776699999999998</v>
      </c>
      <c r="F333" s="1">
        <v>978.31600000000003</v>
      </c>
      <c r="G333" s="1">
        <v>29.367999999999999</v>
      </c>
      <c r="H333" s="1">
        <v>-12.224</v>
      </c>
      <c r="I333" s="1">
        <v>41.591999999999999</v>
      </c>
      <c r="J333" s="1">
        <v>17.978000000000002</v>
      </c>
      <c r="K333" s="1">
        <v>-3.3079999999999998</v>
      </c>
      <c r="L333" s="1">
        <v>20.833300000000001</v>
      </c>
      <c r="M333" s="1">
        <v>-3.3079999999999998</v>
      </c>
      <c r="N333">
        <v>418</v>
      </c>
      <c r="O333">
        <v>74</v>
      </c>
      <c r="P333">
        <v>10</v>
      </c>
      <c r="Q333" s="1">
        <v>68.666200000000003</v>
      </c>
      <c r="R333">
        <v>208</v>
      </c>
      <c r="S333">
        <v>30</v>
      </c>
      <c r="T333">
        <v>174</v>
      </c>
      <c r="U333">
        <v>30</v>
      </c>
    </row>
    <row r="334" spans="1:21" x14ac:dyDescent="0.3">
      <c r="A334">
        <v>4088</v>
      </c>
      <c r="B334" t="s">
        <v>32</v>
      </c>
      <c r="C334" s="1">
        <v>7.1263300000000003</v>
      </c>
      <c r="D334" s="1">
        <v>15.436</v>
      </c>
      <c r="E334" s="1">
        <v>35.507899999999999</v>
      </c>
      <c r="F334" s="1">
        <v>994.41</v>
      </c>
      <c r="G334" s="1">
        <v>27.923999999999999</v>
      </c>
      <c r="H334" s="1">
        <v>-15.548</v>
      </c>
      <c r="I334" s="1">
        <v>43.472000000000001</v>
      </c>
      <c r="J334" s="1">
        <v>16.763300000000001</v>
      </c>
      <c r="K334" s="1">
        <v>-5.3440000000000003</v>
      </c>
      <c r="L334" s="1">
        <v>19.319299999999998</v>
      </c>
      <c r="M334" s="1">
        <v>-5.3440000000000003</v>
      </c>
      <c r="N334">
        <v>350</v>
      </c>
      <c r="O334">
        <v>63</v>
      </c>
      <c r="P334">
        <v>11</v>
      </c>
      <c r="Q334" s="1">
        <v>58.173699999999997</v>
      </c>
      <c r="R334">
        <v>158</v>
      </c>
      <c r="S334">
        <v>44</v>
      </c>
      <c r="T334">
        <v>132</v>
      </c>
      <c r="U334">
        <v>44</v>
      </c>
    </row>
    <row r="335" spans="1:21" x14ac:dyDescent="0.3">
      <c r="A335">
        <v>4089</v>
      </c>
      <c r="B335" t="s">
        <v>32</v>
      </c>
      <c r="C335" s="1">
        <v>8.8714999999999993</v>
      </c>
      <c r="D335" s="1">
        <v>13.893700000000001</v>
      </c>
      <c r="E335" s="1">
        <v>31.5106</v>
      </c>
      <c r="F335" s="1">
        <v>1098.72</v>
      </c>
      <c r="G335" s="1">
        <v>30.448</v>
      </c>
      <c r="H335" s="1">
        <v>-13.644</v>
      </c>
      <c r="I335" s="1">
        <v>44.091999999999999</v>
      </c>
      <c r="J335" s="1">
        <v>19.551300000000001</v>
      </c>
      <c r="K335" s="1">
        <v>-4.7560000000000002</v>
      </c>
      <c r="L335" s="1">
        <v>22.3673</v>
      </c>
      <c r="M335" s="1">
        <v>-4.7560000000000002</v>
      </c>
      <c r="N335">
        <v>440</v>
      </c>
      <c r="O335">
        <v>81</v>
      </c>
      <c r="P335">
        <v>7</v>
      </c>
      <c r="Q335" s="1">
        <v>67.623000000000005</v>
      </c>
      <c r="R335">
        <v>215</v>
      </c>
      <c r="S335">
        <v>26</v>
      </c>
      <c r="T335">
        <v>188</v>
      </c>
      <c r="U335">
        <v>26</v>
      </c>
    </row>
    <row r="336" spans="1:21" x14ac:dyDescent="0.3">
      <c r="A336">
        <v>4090</v>
      </c>
      <c r="B336" t="s">
        <v>32</v>
      </c>
      <c r="C336" s="1">
        <v>14.9635</v>
      </c>
      <c r="D336" s="1">
        <v>12.2697</v>
      </c>
      <c r="E336" s="1">
        <v>32.1937</v>
      </c>
      <c r="F336" s="1">
        <v>920.19</v>
      </c>
      <c r="G336" s="1">
        <v>33.512</v>
      </c>
      <c r="H336" s="1">
        <v>-4.5999999999999996</v>
      </c>
      <c r="I336" s="1">
        <v>38.112000000000002</v>
      </c>
      <c r="J336" s="1">
        <v>19.6813</v>
      </c>
      <c r="K336" s="1">
        <v>3.2033299999999998</v>
      </c>
      <c r="L336" s="1">
        <v>26.058</v>
      </c>
      <c r="M336" s="1">
        <v>3.2033299999999998</v>
      </c>
      <c r="N336">
        <v>1062</v>
      </c>
      <c r="O336">
        <v>127</v>
      </c>
      <c r="P336">
        <v>43</v>
      </c>
      <c r="Q336" s="1">
        <v>30.910799999999998</v>
      </c>
      <c r="R336">
        <v>344</v>
      </c>
      <c r="S336">
        <v>154</v>
      </c>
      <c r="T336">
        <v>280</v>
      </c>
      <c r="U336">
        <v>154</v>
      </c>
    </row>
    <row r="337" spans="1:21" x14ac:dyDescent="0.3">
      <c r="A337">
        <v>4091</v>
      </c>
      <c r="B337" t="s">
        <v>32</v>
      </c>
      <c r="C337" s="1">
        <v>6.1896699999999996</v>
      </c>
      <c r="D337" s="1">
        <v>15.416</v>
      </c>
      <c r="E337" s="1">
        <v>38.060400000000001</v>
      </c>
      <c r="F337" s="1">
        <v>910.41300000000001</v>
      </c>
      <c r="G337" s="1">
        <v>26.071999999999999</v>
      </c>
      <c r="H337" s="1">
        <v>-14.432</v>
      </c>
      <c r="I337" s="1">
        <v>40.503999999999998</v>
      </c>
      <c r="J337" s="1">
        <v>14.901300000000001</v>
      </c>
      <c r="K337" s="1">
        <v>-4.8840000000000003</v>
      </c>
      <c r="L337" s="1">
        <v>17.518699999999999</v>
      </c>
      <c r="M337" s="1">
        <v>-4.8840000000000003</v>
      </c>
      <c r="N337">
        <v>428</v>
      </c>
      <c r="O337">
        <v>79</v>
      </c>
      <c r="P337">
        <v>14</v>
      </c>
      <c r="Q337" s="1">
        <v>59.1297</v>
      </c>
      <c r="R337">
        <v>197</v>
      </c>
      <c r="S337">
        <v>55</v>
      </c>
      <c r="T337">
        <v>164</v>
      </c>
      <c r="U337">
        <v>55</v>
      </c>
    </row>
    <row r="338" spans="1:21" x14ac:dyDescent="0.3">
      <c r="A338">
        <v>4092</v>
      </c>
      <c r="B338" t="s">
        <v>32</v>
      </c>
      <c r="C338" s="1">
        <v>8.5525000000000002</v>
      </c>
      <c r="D338" s="1">
        <v>13.355</v>
      </c>
      <c r="E338" s="1">
        <v>29.318100000000001</v>
      </c>
      <c r="F338" s="1">
        <v>1159.46</v>
      </c>
      <c r="G338" s="1">
        <v>29.936</v>
      </c>
      <c r="H338" s="1">
        <v>-15.616</v>
      </c>
      <c r="I338" s="1">
        <v>45.552</v>
      </c>
      <c r="J338" s="1">
        <v>19.863299999999999</v>
      </c>
      <c r="K338" s="1">
        <v>-6.1313300000000002</v>
      </c>
      <c r="L338" s="1">
        <v>22.465299999999999</v>
      </c>
      <c r="M338" s="1">
        <v>-6.1313300000000002</v>
      </c>
      <c r="N338">
        <v>566</v>
      </c>
      <c r="O338">
        <v>92</v>
      </c>
      <c r="P338">
        <v>10</v>
      </c>
      <c r="Q338" s="1">
        <v>59.568600000000004</v>
      </c>
      <c r="R338">
        <v>253</v>
      </c>
      <c r="S338">
        <v>38</v>
      </c>
      <c r="T338">
        <v>221</v>
      </c>
      <c r="U338">
        <v>38</v>
      </c>
    </row>
    <row r="339" spans="1:21" x14ac:dyDescent="0.3">
      <c r="A339">
        <v>4093</v>
      </c>
      <c r="B339" t="s">
        <v>32</v>
      </c>
      <c r="C339" s="1">
        <v>8.7193299999999994</v>
      </c>
      <c r="D339" s="1">
        <v>15.002000000000001</v>
      </c>
      <c r="E339" s="1">
        <v>35.169699999999999</v>
      </c>
      <c r="F339" s="1">
        <v>1005.77</v>
      </c>
      <c r="G339" s="1">
        <v>29.844000000000001</v>
      </c>
      <c r="H339" s="1">
        <v>-12.811999999999999</v>
      </c>
      <c r="I339" s="1">
        <v>42.655999999999999</v>
      </c>
      <c r="J339" s="1">
        <v>18.595300000000002</v>
      </c>
      <c r="K339" s="1">
        <v>-3.4493299999999998</v>
      </c>
      <c r="L339" s="1">
        <v>21.253299999999999</v>
      </c>
      <c r="M339" s="1">
        <v>-3.4493299999999998</v>
      </c>
      <c r="N339">
        <v>521</v>
      </c>
      <c r="O339">
        <v>91</v>
      </c>
      <c r="P339">
        <v>11</v>
      </c>
      <c r="Q339" s="1">
        <v>64.287700000000001</v>
      </c>
      <c r="R339">
        <v>250</v>
      </c>
      <c r="S339">
        <v>38</v>
      </c>
      <c r="T339">
        <v>213</v>
      </c>
      <c r="U339">
        <v>38</v>
      </c>
    </row>
    <row r="340" spans="1:21" x14ac:dyDescent="0.3">
      <c r="A340">
        <v>4094</v>
      </c>
      <c r="B340" t="s">
        <v>32</v>
      </c>
      <c r="C340" s="1">
        <v>6.3376700000000001</v>
      </c>
      <c r="D340" s="1">
        <v>14.4747</v>
      </c>
      <c r="E340" s="1">
        <v>32.624099999999999</v>
      </c>
      <c r="F340" s="1">
        <v>1081.57</v>
      </c>
      <c r="G340" s="1">
        <v>26.884</v>
      </c>
      <c r="H340" s="1">
        <v>-17.484000000000002</v>
      </c>
      <c r="I340" s="1">
        <v>44.368000000000002</v>
      </c>
      <c r="J340" s="1">
        <v>16.826699999999999</v>
      </c>
      <c r="K340" s="1">
        <v>-7.4660000000000002</v>
      </c>
      <c r="L340" s="1">
        <v>19.3447</v>
      </c>
      <c r="M340" s="1">
        <v>-7.4660000000000002</v>
      </c>
      <c r="N340">
        <v>321</v>
      </c>
      <c r="O340">
        <v>56</v>
      </c>
      <c r="P340">
        <v>9</v>
      </c>
      <c r="Q340" s="1">
        <v>58.936</v>
      </c>
      <c r="R340">
        <v>151</v>
      </c>
      <c r="S340">
        <v>36</v>
      </c>
      <c r="T340">
        <v>130</v>
      </c>
      <c r="U340">
        <v>36</v>
      </c>
    </row>
    <row r="341" spans="1:21" x14ac:dyDescent="0.3">
      <c r="A341">
        <v>4095</v>
      </c>
      <c r="B341" t="s">
        <v>32</v>
      </c>
      <c r="C341" s="1">
        <v>9.5283300000000004</v>
      </c>
      <c r="D341" s="1">
        <v>15.646699999999999</v>
      </c>
      <c r="E341" s="1">
        <v>36.4283</v>
      </c>
      <c r="F341" s="1">
        <v>990.96500000000003</v>
      </c>
      <c r="G341" s="1">
        <v>31.212</v>
      </c>
      <c r="H341" s="1">
        <v>-11.74</v>
      </c>
      <c r="I341" s="1">
        <v>42.951999999999998</v>
      </c>
      <c r="J341" s="1">
        <v>19.271999999999998</v>
      </c>
      <c r="K341" s="1">
        <v>-2.3973300000000002</v>
      </c>
      <c r="L341" s="1">
        <v>21.978000000000002</v>
      </c>
      <c r="M341" s="1">
        <v>-2.3973300000000002</v>
      </c>
      <c r="N341">
        <v>430</v>
      </c>
      <c r="O341">
        <v>80</v>
      </c>
      <c r="P341">
        <v>10</v>
      </c>
      <c r="Q341" s="1">
        <v>66.801900000000003</v>
      </c>
      <c r="R341">
        <v>216</v>
      </c>
      <c r="S341">
        <v>35</v>
      </c>
      <c r="T341">
        <v>179</v>
      </c>
      <c r="U341">
        <v>35</v>
      </c>
    </row>
    <row r="342" spans="1:21" x14ac:dyDescent="0.3">
      <c r="A342">
        <v>4096</v>
      </c>
      <c r="B342" t="s">
        <v>32</v>
      </c>
      <c r="C342" s="1">
        <v>9.5434999999999999</v>
      </c>
      <c r="D342" s="1">
        <v>15.7363</v>
      </c>
      <c r="E342" s="1">
        <v>36.265500000000003</v>
      </c>
      <c r="F342" s="1">
        <v>999.02599999999995</v>
      </c>
      <c r="G342" s="1">
        <v>31.416</v>
      </c>
      <c r="H342" s="1">
        <v>-11.976000000000001</v>
      </c>
      <c r="I342" s="1">
        <v>43.392000000000003</v>
      </c>
      <c r="J342" s="1">
        <v>19.459299999999999</v>
      </c>
      <c r="K342" s="1">
        <v>-2.516</v>
      </c>
      <c r="L342" s="1">
        <v>22.096</v>
      </c>
      <c r="M342" s="1">
        <v>-2.516</v>
      </c>
      <c r="N342">
        <v>413</v>
      </c>
      <c r="O342">
        <v>74</v>
      </c>
      <c r="P342">
        <v>12</v>
      </c>
      <c r="Q342" s="1">
        <v>60.119</v>
      </c>
      <c r="R342">
        <v>196</v>
      </c>
      <c r="S342">
        <v>39</v>
      </c>
      <c r="T342">
        <v>161</v>
      </c>
      <c r="U342">
        <v>39</v>
      </c>
    </row>
    <row r="343" spans="1:21" x14ac:dyDescent="0.3">
      <c r="A343">
        <v>4097</v>
      </c>
      <c r="B343" t="s">
        <v>32</v>
      </c>
      <c r="C343" s="1">
        <v>10.0388</v>
      </c>
      <c r="D343" s="1">
        <v>13.686299999999999</v>
      </c>
      <c r="E343" s="1">
        <v>32.046300000000002</v>
      </c>
      <c r="F343" s="1">
        <v>1053.6400000000001</v>
      </c>
      <c r="G343" s="1">
        <v>30.856000000000002</v>
      </c>
      <c r="H343" s="1">
        <v>-11.852</v>
      </c>
      <c r="I343" s="1">
        <v>42.707999999999998</v>
      </c>
      <c r="J343" s="1">
        <v>20.5107</v>
      </c>
      <c r="K343" s="1">
        <v>-3.1213299999999999</v>
      </c>
      <c r="L343" s="1">
        <v>22.911999999999999</v>
      </c>
      <c r="M343" s="1">
        <v>-3.1213299999999999</v>
      </c>
      <c r="N343">
        <v>635</v>
      </c>
      <c r="O343">
        <v>105</v>
      </c>
      <c r="P343">
        <v>10</v>
      </c>
      <c r="Q343" s="1">
        <v>61.78</v>
      </c>
      <c r="R343">
        <v>290</v>
      </c>
      <c r="S343">
        <v>37</v>
      </c>
      <c r="T343">
        <v>261</v>
      </c>
      <c r="U343">
        <v>37</v>
      </c>
    </row>
    <row r="344" spans="1:21" x14ac:dyDescent="0.3">
      <c r="A344">
        <v>4098</v>
      </c>
      <c r="B344" t="s">
        <v>32</v>
      </c>
      <c r="C344" s="1">
        <v>8.9969999999999999</v>
      </c>
      <c r="D344" s="1">
        <v>13.2</v>
      </c>
      <c r="E344" s="1">
        <v>30.4316</v>
      </c>
      <c r="F344" s="1">
        <v>1092.1300000000001</v>
      </c>
      <c r="G344" s="1">
        <v>29.664000000000001</v>
      </c>
      <c r="H344" s="1">
        <v>-13.712</v>
      </c>
      <c r="I344" s="1">
        <v>43.375999999999998</v>
      </c>
      <c r="J344" s="1">
        <v>19.859300000000001</v>
      </c>
      <c r="K344" s="1">
        <v>-4.6879999999999997</v>
      </c>
      <c r="L344" s="1">
        <v>22.283999999999999</v>
      </c>
      <c r="M344" s="1">
        <v>-4.6879999999999997</v>
      </c>
      <c r="N344">
        <v>613</v>
      </c>
      <c r="O344">
        <v>97</v>
      </c>
      <c r="P344">
        <v>11</v>
      </c>
      <c r="Q344" s="1">
        <v>58.1008</v>
      </c>
      <c r="R344">
        <v>271</v>
      </c>
      <c r="S344">
        <v>40</v>
      </c>
      <c r="T344">
        <v>242</v>
      </c>
      <c r="U344">
        <v>40</v>
      </c>
    </row>
    <row r="345" spans="1:21" x14ac:dyDescent="0.3">
      <c r="A345">
        <v>4099</v>
      </c>
      <c r="B345" t="s">
        <v>32</v>
      </c>
      <c r="C345" s="1">
        <v>14.7028</v>
      </c>
      <c r="D345" s="1">
        <v>12.467000000000001</v>
      </c>
      <c r="E345" s="1">
        <v>32.071899999999999</v>
      </c>
      <c r="F345" s="1">
        <v>945.21900000000005</v>
      </c>
      <c r="G345" s="1">
        <v>33.572000000000003</v>
      </c>
      <c r="H345" s="1">
        <v>-5.3</v>
      </c>
      <c r="I345" s="1">
        <v>38.872</v>
      </c>
      <c r="J345" s="1">
        <v>23.75</v>
      </c>
      <c r="K345" s="1">
        <v>2.6593300000000002</v>
      </c>
      <c r="L345" s="1">
        <v>26.102699999999999</v>
      </c>
      <c r="M345" s="1">
        <v>2.6593300000000002</v>
      </c>
      <c r="N345">
        <v>939</v>
      </c>
      <c r="O345">
        <v>125</v>
      </c>
      <c r="P345">
        <v>30</v>
      </c>
      <c r="Q345" s="1">
        <v>38.836799999999997</v>
      </c>
      <c r="R345">
        <v>314</v>
      </c>
      <c r="S345">
        <v>109</v>
      </c>
      <c r="T345">
        <v>275</v>
      </c>
      <c r="U345">
        <v>109</v>
      </c>
    </row>
    <row r="346" spans="1:21" x14ac:dyDescent="0.3">
      <c r="A346">
        <v>4100</v>
      </c>
      <c r="B346" t="s">
        <v>32</v>
      </c>
      <c r="C346" s="1">
        <v>7.9703299999999997</v>
      </c>
      <c r="D346" s="1">
        <v>15.151999999999999</v>
      </c>
      <c r="E346" s="1">
        <v>39.3232</v>
      </c>
      <c r="F346" s="1">
        <v>862.46900000000005</v>
      </c>
      <c r="G346" s="1">
        <v>27.347999999999999</v>
      </c>
      <c r="H346" s="1">
        <v>-11.183999999999999</v>
      </c>
      <c r="I346" s="1">
        <v>38.531999999999996</v>
      </c>
      <c r="J346" s="1">
        <v>16.276700000000002</v>
      </c>
      <c r="K346" s="1">
        <v>-2</v>
      </c>
      <c r="L346" s="1">
        <v>19.117999999999999</v>
      </c>
      <c r="M346" s="1">
        <v>-2</v>
      </c>
      <c r="N346">
        <v>381</v>
      </c>
      <c r="O346">
        <v>69</v>
      </c>
      <c r="P346">
        <v>12</v>
      </c>
      <c r="Q346" s="1">
        <v>54.979199999999999</v>
      </c>
      <c r="R346">
        <v>171</v>
      </c>
      <c r="S346">
        <v>39</v>
      </c>
      <c r="T346">
        <v>138</v>
      </c>
      <c r="U346">
        <v>39</v>
      </c>
    </row>
    <row r="347" spans="1:21" x14ac:dyDescent="0.3">
      <c r="A347">
        <v>4101</v>
      </c>
      <c r="B347" t="s">
        <v>32</v>
      </c>
      <c r="C347" s="1">
        <v>9.1586700000000008</v>
      </c>
      <c r="D347" s="1">
        <v>13.651300000000001</v>
      </c>
      <c r="E347" s="1">
        <v>31.676600000000001</v>
      </c>
      <c r="F347" s="1">
        <v>1071.77</v>
      </c>
      <c r="G347" s="1">
        <v>29.792000000000002</v>
      </c>
      <c r="H347" s="1">
        <v>-13.304</v>
      </c>
      <c r="I347" s="1">
        <v>43.095999999999997</v>
      </c>
      <c r="J347" s="1">
        <v>19.751999999999999</v>
      </c>
      <c r="K347" s="1">
        <v>-4.2753300000000003</v>
      </c>
      <c r="L347" s="1">
        <v>22.168700000000001</v>
      </c>
      <c r="M347" s="1">
        <v>-4.2753300000000003</v>
      </c>
      <c r="N347">
        <v>605</v>
      </c>
      <c r="O347">
        <v>91</v>
      </c>
      <c r="P347">
        <v>12</v>
      </c>
      <c r="Q347" s="1">
        <v>55.930300000000003</v>
      </c>
      <c r="R347">
        <v>256</v>
      </c>
      <c r="S347">
        <v>44</v>
      </c>
      <c r="T347">
        <v>250</v>
      </c>
      <c r="U347">
        <v>44</v>
      </c>
    </row>
    <row r="348" spans="1:21" x14ac:dyDescent="0.3">
      <c r="A348">
        <v>4102</v>
      </c>
      <c r="B348" t="s">
        <v>32</v>
      </c>
      <c r="C348" s="1">
        <v>5.9314999999999998</v>
      </c>
      <c r="D348" s="1">
        <v>12.3377</v>
      </c>
      <c r="E348" s="1">
        <v>26.6082</v>
      </c>
      <c r="F348" s="1">
        <v>1236.3699999999999</v>
      </c>
      <c r="G348" s="1">
        <v>26.956</v>
      </c>
      <c r="H348" s="1">
        <v>-19.411999999999999</v>
      </c>
      <c r="I348" s="1">
        <v>46.368000000000002</v>
      </c>
      <c r="J348" s="1">
        <v>18.218699999999998</v>
      </c>
      <c r="K348" s="1">
        <v>-10.039300000000001</v>
      </c>
      <c r="L348" s="1">
        <v>20.462700000000002</v>
      </c>
      <c r="M348" s="1">
        <v>-10.039300000000001</v>
      </c>
      <c r="N348">
        <v>543</v>
      </c>
      <c r="O348">
        <v>91</v>
      </c>
      <c r="P348">
        <v>10</v>
      </c>
      <c r="Q348" s="1">
        <v>61.260199999999998</v>
      </c>
      <c r="R348">
        <v>242</v>
      </c>
      <c r="S348">
        <v>35</v>
      </c>
      <c r="T348">
        <v>240</v>
      </c>
      <c r="U348">
        <v>35</v>
      </c>
    </row>
    <row r="349" spans="1:21" x14ac:dyDescent="0.3">
      <c r="A349">
        <v>4103</v>
      </c>
      <c r="B349" t="s">
        <v>32</v>
      </c>
      <c r="C349" s="1">
        <v>3.85467</v>
      </c>
      <c r="D349" s="1">
        <v>12.724</v>
      </c>
      <c r="E349" s="1">
        <v>27.007999999999999</v>
      </c>
      <c r="F349" s="1">
        <v>1248.96</v>
      </c>
      <c r="G349" s="1">
        <v>25.603999999999999</v>
      </c>
      <c r="H349" s="1">
        <v>-21.507999999999999</v>
      </c>
      <c r="I349" s="1">
        <v>47.112000000000002</v>
      </c>
      <c r="J349" s="1">
        <v>16.197299999999998</v>
      </c>
      <c r="K349" s="1">
        <v>-12.172000000000001</v>
      </c>
      <c r="L349" s="1">
        <v>18.660699999999999</v>
      </c>
      <c r="M349" s="1">
        <v>-12.172000000000001</v>
      </c>
      <c r="N349">
        <v>439</v>
      </c>
      <c r="O349">
        <v>83</v>
      </c>
      <c r="P349">
        <v>13</v>
      </c>
      <c r="Q349" s="1">
        <v>61.333500000000001</v>
      </c>
      <c r="R349">
        <v>202</v>
      </c>
      <c r="S349">
        <v>42</v>
      </c>
      <c r="T349">
        <v>187</v>
      </c>
      <c r="U349">
        <v>42</v>
      </c>
    </row>
    <row r="350" spans="1:21" x14ac:dyDescent="0.3">
      <c r="A350">
        <v>4104</v>
      </c>
      <c r="B350" t="s">
        <v>32</v>
      </c>
      <c r="C350" s="1">
        <v>6.4364999999999997</v>
      </c>
      <c r="D350" s="1">
        <v>14.707700000000001</v>
      </c>
      <c r="E350" s="1">
        <v>37.766199999999998</v>
      </c>
      <c r="F350" s="1">
        <v>886.42700000000002</v>
      </c>
      <c r="G350" s="1">
        <v>25.356000000000002</v>
      </c>
      <c r="H350" s="1">
        <v>-13.587999999999999</v>
      </c>
      <c r="I350" s="1">
        <v>38.944000000000003</v>
      </c>
      <c r="J350" s="1">
        <v>14.906000000000001</v>
      </c>
      <c r="K350" s="1">
        <v>-4.2753300000000003</v>
      </c>
      <c r="L350" s="1">
        <v>17.552700000000002</v>
      </c>
      <c r="M350" s="1">
        <v>-4.2753300000000003</v>
      </c>
      <c r="N350">
        <v>454</v>
      </c>
      <c r="O350">
        <v>86</v>
      </c>
      <c r="P350">
        <v>14</v>
      </c>
      <c r="Q350" s="1">
        <v>59.545499999999997</v>
      </c>
      <c r="R350">
        <v>208</v>
      </c>
      <c r="S350">
        <v>53</v>
      </c>
      <c r="T350">
        <v>168</v>
      </c>
      <c r="U350">
        <v>53</v>
      </c>
    </row>
    <row r="351" spans="1:21" x14ac:dyDescent="0.3">
      <c r="A351">
        <v>4105</v>
      </c>
      <c r="B351" t="s">
        <v>32</v>
      </c>
      <c r="C351" s="1">
        <v>7.9753299999999996</v>
      </c>
      <c r="D351" s="1">
        <v>16.4133</v>
      </c>
      <c r="E351" s="1">
        <v>37.899099999999997</v>
      </c>
      <c r="F351" s="1">
        <v>971.61800000000005</v>
      </c>
      <c r="G351" s="1">
        <v>29.696000000000002</v>
      </c>
      <c r="H351" s="1">
        <v>-13.612</v>
      </c>
      <c r="I351" s="1">
        <v>43.308</v>
      </c>
      <c r="J351" s="1">
        <v>17.442699999999999</v>
      </c>
      <c r="K351" s="1">
        <v>-3.7953299999999999</v>
      </c>
      <c r="L351" s="1">
        <v>20.220700000000001</v>
      </c>
      <c r="M351" s="1">
        <v>-3.7953299999999999</v>
      </c>
      <c r="N351">
        <v>378</v>
      </c>
      <c r="O351">
        <v>75</v>
      </c>
      <c r="P351">
        <v>9</v>
      </c>
      <c r="Q351" s="1">
        <v>69.132800000000003</v>
      </c>
      <c r="R351">
        <v>191</v>
      </c>
      <c r="S351">
        <v>28</v>
      </c>
      <c r="T351">
        <v>151</v>
      </c>
      <c r="U351">
        <v>28</v>
      </c>
    </row>
    <row r="352" spans="1:21" x14ac:dyDescent="0.3">
      <c r="A352">
        <v>4106</v>
      </c>
      <c r="B352" t="s">
        <v>32</v>
      </c>
      <c r="C352" s="1">
        <v>8.8678299999999997</v>
      </c>
      <c r="D352" s="1">
        <v>12.281000000000001</v>
      </c>
      <c r="E352" s="1">
        <v>27.881</v>
      </c>
      <c r="F352" s="1">
        <v>1150.95</v>
      </c>
      <c r="G352" s="1">
        <v>29.372</v>
      </c>
      <c r="H352" s="1">
        <v>-14.676</v>
      </c>
      <c r="I352" s="1">
        <v>44.048000000000002</v>
      </c>
      <c r="J352" s="1">
        <v>20.3047</v>
      </c>
      <c r="K352" s="1">
        <v>-5.8840000000000003</v>
      </c>
      <c r="L352" s="1">
        <v>22.5687</v>
      </c>
      <c r="M352" s="1">
        <v>-5.8840000000000003</v>
      </c>
      <c r="N352">
        <v>638</v>
      </c>
      <c r="O352">
        <v>93</v>
      </c>
      <c r="P352">
        <v>10</v>
      </c>
      <c r="Q352" s="1">
        <v>55.282899999999998</v>
      </c>
      <c r="R352">
        <v>267</v>
      </c>
      <c r="S352">
        <v>38</v>
      </c>
      <c r="T352">
        <v>247</v>
      </c>
      <c r="U352">
        <v>38</v>
      </c>
    </row>
    <row r="353" spans="1:21" x14ac:dyDescent="0.3">
      <c r="A353">
        <v>4107</v>
      </c>
      <c r="B353" t="s">
        <v>32</v>
      </c>
      <c r="C353" s="1">
        <v>10.973699999999999</v>
      </c>
      <c r="D353" s="1">
        <v>11.746</v>
      </c>
      <c r="E353" s="1">
        <v>28.4572</v>
      </c>
      <c r="F353" s="1">
        <v>1060.1199999999999</v>
      </c>
      <c r="G353" s="1">
        <v>30.28</v>
      </c>
      <c r="H353" s="1">
        <v>-10.996</v>
      </c>
      <c r="I353" s="1">
        <v>41.276000000000003</v>
      </c>
      <c r="J353" s="1">
        <v>21.423999999999999</v>
      </c>
      <c r="K353" s="1">
        <v>-2.7426699999999999</v>
      </c>
      <c r="L353" s="1">
        <v>23.585999999999999</v>
      </c>
      <c r="M353" s="1">
        <v>-2.7426699999999999</v>
      </c>
      <c r="N353">
        <v>905</v>
      </c>
      <c r="O353">
        <v>115</v>
      </c>
      <c r="P353">
        <v>21</v>
      </c>
      <c r="Q353" s="1">
        <v>47.774500000000003</v>
      </c>
      <c r="R353">
        <v>337</v>
      </c>
      <c r="S353">
        <v>79</v>
      </c>
      <c r="T353">
        <v>330</v>
      </c>
      <c r="U353">
        <v>79</v>
      </c>
    </row>
    <row r="354" spans="1:21" x14ac:dyDescent="0.3">
      <c r="A354">
        <v>4108</v>
      </c>
      <c r="B354" t="s">
        <v>32</v>
      </c>
      <c r="C354" s="1">
        <v>9.0216700000000003</v>
      </c>
      <c r="D354" s="1">
        <v>14.375999999999999</v>
      </c>
      <c r="E354" s="1">
        <v>32.866900000000001</v>
      </c>
      <c r="F354" s="1">
        <v>1053.8599999999999</v>
      </c>
      <c r="G354" s="1">
        <v>30.14</v>
      </c>
      <c r="H354" s="1">
        <v>-13.6</v>
      </c>
      <c r="I354" s="1">
        <v>43.74</v>
      </c>
      <c r="J354" s="1">
        <v>19.254000000000001</v>
      </c>
      <c r="K354" s="1">
        <v>-3.9746700000000001</v>
      </c>
      <c r="L354" s="1">
        <v>21.936</v>
      </c>
      <c r="M354" s="1">
        <v>-3.9746700000000001</v>
      </c>
      <c r="N354">
        <v>579</v>
      </c>
      <c r="O354">
        <v>94</v>
      </c>
      <c r="P354">
        <v>12</v>
      </c>
      <c r="Q354" s="1">
        <v>61.477899999999998</v>
      </c>
      <c r="R354">
        <v>266</v>
      </c>
      <c r="S354">
        <v>46</v>
      </c>
      <c r="T354">
        <v>252</v>
      </c>
      <c r="U354">
        <v>46</v>
      </c>
    </row>
    <row r="355" spans="1:21" x14ac:dyDescent="0.3">
      <c r="A355">
        <v>4109</v>
      </c>
      <c r="B355" t="s">
        <v>32</v>
      </c>
      <c r="C355" s="1">
        <v>9.2918299999999991</v>
      </c>
      <c r="D355" s="1">
        <v>15.417</v>
      </c>
      <c r="E355" s="1">
        <v>41.618099999999998</v>
      </c>
      <c r="F355" s="1">
        <v>802.63300000000004</v>
      </c>
      <c r="G355" s="1">
        <v>27.931999999999999</v>
      </c>
      <c r="H355" s="1">
        <v>-9.1120000000000001</v>
      </c>
      <c r="I355" s="1">
        <v>37.043999999999997</v>
      </c>
      <c r="J355" s="1">
        <v>19.361999999999998</v>
      </c>
      <c r="K355" s="1">
        <v>-0.29133300000000001</v>
      </c>
      <c r="L355" s="1">
        <v>19.361999999999998</v>
      </c>
      <c r="M355" s="1">
        <v>-0.29133300000000001</v>
      </c>
      <c r="N355">
        <v>423</v>
      </c>
      <c r="O355">
        <v>79</v>
      </c>
      <c r="P355">
        <v>10</v>
      </c>
      <c r="Q355" s="1">
        <v>66.291700000000006</v>
      </c>
      <c r="R355">
        <v>199</v>
      </c>
      <c r="S355">
        <v>34</v>
      </c>
      <c r="T355">
        <v>199</v>
      </c>
      <c r="U355">
        <v>34</v>
      </c>
    </row>
    <row r="356" spans="1:21" x14ac:dyDescent="0.3">
      <c r="A356">
        <v>4110</v>
      </c>
      <c r="B356" t="s">
        <v>32</v>
      </c>
      <c r="C356" s="1">
        <v>17.118200000000002</v>
      </c>
      <c r="D356" s="1">
        <v>11.753</v>
      </c>
      <c r="E356" s="1">
        <v>33.2682</v>
      </c>
      <c r="F356" s="1">
        <v>845.82899999999995</v>
      </c>
      <c r="G356" s="1">
        <v>34.344000000000001</v>
      </c>
      <c r="H356" s="1">
        <v>-0.98399999999999999</v>
      </c>
      <c r="I356" s="1">
        <v>35.328000000000003</v>
      </c>
      <c r="J356" s="1">
        <v>21.29</v>
      </c>
      <c r="K356" s="1">
        <v>6.3873300000000004</v>
      </c>
      <c r="L356" s="1">
        <v>27.327300000000001</v>
      </c>
      <c r="M356" s="1">
        <v>6.3873300000000004</v>
      </c>
      <c r="N356">
        <v>997</v>
      </c>
      <c r="O356">
        <v>136</v>
      </c>
      <c r="P356">
        <v>43</v>
      </c>
      <c r="Q356" s="1">
        <v>34.511800000000001</v>
      </c>
      <c r="R356">
        <v>336</v>
      </c>
      <c r="S356">
        <v>162</v>
      </c>
      <c r="T356">
        <v>227</v>
      </c>
      <c r="U356">
        <v>162</v>
      </c>
    </row>
    <row r="357" spans="1:21" x14ac:dyDescent="0.3">
      <c r="A357">
        <v>4111</v>
      </c>
      <c r="B357" t="s">
        <v>32</v>
      </c>
      <c r="C357" s="1">
        <v>8.8051700000000004</v>
      </c>
      <c r="D357" s="1">
        <v>12.7057</v>
      </c>
      <c r="E357" s="1">
        <v>29.1709</v>
      </c>
      <c r="F357" s="1">
        <v>1124.55</v>
      </c>
      <c r="G357" s="1">
        <v>29.052</v>
      </c>
      <c r="H357" s="1">
        <v>-14.504</v>
      </c>
      <c r="I357" s="1">
        <v>43.555999999999997</v>
      </c>
      <c r="J357" s="1">
        <v>20.070699999999999</v>
      </c>
      <c r="K357" s="1">
        <v>-5.54467</v>
      </c>
      <c r="L357" s="1">
        <v>22.2453</v>
      </c>
      <c r="M357" s="1">
        <v>-5.54467</v>
      </c>
      <c r="N357">
        <v>629</v>
      </c>
      <c r="O357">
        <v>93</v>
      </c>
      <c r="P357">
        <v>13</v>
      </c>
      <c r="Q357" s="1">
        <v>52.219900000000003</v>
      </c>
      <c r="R357">
        <v>259</v>
      </c>
      <c r="S357">
        <v>46</v>
      </c>
      <c r="T357">
        <v>232</v>
      </c>
      <c r="U357">
        <v>46</v>
      </c>
    </row>
    <row r="358" spans="1:21" x14ac:dyDescent="0.3">
      <c r="A358">
        <v>4112</v>
      </c>
      <c r="B358" t="s">
        <v>32</v>
      </c>
      <c r="C358" s="1">
        <v>11.607699999999999</v>
      </c>
      <c r="D358" s="1">
        <v>12.0093</v>
      </c>
      <c r="E358" s="1">
        <v>28.982800000000001</v>
      </c>
      <c r="F358" s="1">
        <v>1057.8599999999999</v>
      </c>
      <c r="G358" s="1">
        <v>31.187999999999999</v>
      </c>
      <c r="H358" s="1">
        <v>-10.247999999999999</v>
      </c>
      <c r="I358" s="1">
        <v>41.436</v>
      </c>
      <c r="J358" s="1">
        <v>22.068000000000001</v>
      </c>
      <c r="K358" s="1">
        <v>-2.028</v>
      </c>
      <c r="L358" s="1">
        <v>24.242699999999999</v>
      </c>
      <c r="M358" s="1">
        <v>-2.028</v>
      </c>
      <c r="N358">
        <v>877</v>
      </c>
      <c r="O358">
        <v>113</v>
      </c>
      <c r="P358">
        <v>22</v>
      </c>
      <c r="Q358" s="1">
        <v>49.820799999999998</v>
      </c>
      <c r="R358">
        <v>332</v>
      </c>
      <c r="S358">
        <v>76</v>
      </c>
      <c r="T358">
        <v>329</v>
      </c>
      <c r="U358">
        <v>76</v>
      </c>
    </row>
    <row r="359" spans="1:21" x14ac:dyDescent="0.3">
      <c r="A359">
        <v>4113</v>
      </c>
      <c r="B359" t="s">
        <v>32</v>
      </c>
      <c r="C359" s="1">
        <v>5.7435</v>
      </c>
      <c r="D359" s="1">
        <v>11.0823</v>
      </c>
      <c r="E359" s="1">
        <v>24.498899999999999</v>
      </c>
      <c r="F359" s="1">
        <v>1239.68</v>
      </c>
      <c r="G359" s="1">
        <v>26.584</v>
      </c>
      <c r="H359" s="1">
        <v>-18.652000000000001</v>
      </c>
      <c r="I359" s="1">
        <v>45.235999999999997</v>
      </c>
      <c r="J359" s="1">
        <v>18.007300000000001</v>
      </c>
      <c r="K359" s="1">
        <v>-10.1807</v>
      </c>
      <c r="L359" s="1">
        <v>20.391999999999999</v>
      </c>
      <c r="M359" s="1">
        <v>-10.1807</v>
      </c>
      <c r="N359">
        <v>526</v>
      </c>
      <c r="O359">
        <v>87</v>
      </c>
      <c r="P359">
        <v>11</v>
      </c>
      <c r="Q359" s="1">
        <v>62.964399999999998</v>
      </c>
      <c r="R359">
        <v>239</v>
      </c>
      <c r="S359">
        <v>36</v>
      </c>
      <c r="T359">
        <v>239</v>
      </c>
      <c r="U359">
        <v>36</v>
      </c>
    </row>
    <row r="360" spans="1:21" x14ac:dyDescent="0.3">
      <c r="A360">
        <v>4114</v>
      </c>
      <c r="B360" t="s">
        <v>32</v>
      </c>
      <c r="C360" s="1">
        <v>7.2446700000000002</v>
      </c>
      <c r="D360" s="1">
        <v>12.928000000000001</v>
      </c>
      <c r="E360" s="1">
        <v>30.5916</v>
      </c>
      <c r="F360" s="1">
        <v>1072.3499999999999</v>
      </c>
      <c r="G360" s="1">
        <v>27.448</v>
      </c>
      <c r="H360" s="1">
        <v>-14.811999999999999</v>
      </c>
      <c r="I360" s="1">
        <v>42.26</v>
      </c>
      <c r="J360" s="1">
        <v>17.717300000000002</v>
      </c>
      <c r="K360" s="1">
        <v>-5.9886699999999999</v>
      </c>
      <c r="L360" s="1">
        <v>20.422699999999999</v>
      </c>
      <c r="M360" s="1">
        <v>-5.9886699999999999</v>
      </c>
      <c r="N360">
        <v>393</v>
      </c>
      <c r="O360">
        <v>80</v>
      </c>
      <c r="P360">
        <v>8</v>
      </c>
      <c r="Q360" s="1">
        <v>72.589799999999997</v>
      </c>
      <c r="R360">
        <v>200</v>
      </c>
      <c r="S360">
        <v>26</v>
      </c>
      <c r="T360">
        <v>165</v>
      </c>
      <c r="U360">
        <v>26</v>
      </c>
    </row>
    <row r="361" spans="1:21" x14ac:dyDescent="0.3">
      <c r="A361">
        <v>4115</v>
      </c>
      <c r="B361" t="s">
        <v>32</v>
      </c>
      <c r="C361" s="1">
        <v>9.1605000000000008</v>
      </c>
      <c r="D361" s="1">
        <v>15.391</v>
      </c>
      <c r="E361" s="1">
        <v>37.194299999999998</v>
      </c>
      <c r="F361" s="1">
        <v>946.06700000000001</v>
      </c>
      <c r="G361" s="1">
        <v>30.263999999999999</v>
      </c>
      <c r="H361" s="1">
        <v>-11.116</v>
      </c>
      <c r="I361" s="1">
        <v>41.38</v>
      </c>
      <c r="J361" s="1">
        <v>18.486000000000001</v>
      </c>
      <c r="K361" s="1">
        <v>-1.9993300000000001</v>
      </c>
      <c r="L361" s="1">
        <v>21.293299999999999</v>
      </c>
      <c r="M361" s="1">
        <v>-1.9993300000000001</v>
      </c>
      <c r="N361">
        <v>384</v>
      </c>
      <c r="O361">
        <v>69</v>
      </c>
      <c r="P361">
        <v>11</v>
      </c>
      <c r="Q361" s="1">
        <v>62.290599999999998</v>
      </c>
      <c r="R361">
        <v>186</v>
      </c>
      <c r="S361">
        <v>34</v>
      </c>
      <c r="T361">
        <v>147</v>
      </c>
      <c r="U361">
        <v>34</v>
      </c>
    </row>
    <row r="362" spans="1:21" x14ac:dyDescent="0.3">
      <c r="A362">
        <v>4116</v>
      </c>
      <c r="B362" t="s">
        <v>32</v>
      </c>
      <c r="C362" s="1">
        <v>6.4503300000000001</v>
      </c>
      <c r="D362" s="1">
        <v>13.6387</v>
      </c>
      <c r="E362" s="1">
        <v>31.469000000000001</v>
      </c>
      <c r="F362" s="1">
        <v>1069.29</v>
      </c>
      <c r="G362" s="1">
        <v>26.416</v>
      </c>
      <c r="H362" s="1">
        <v>-16.923999999999999</v>
      </c>
      <c r="I362" s="1">
        <v>43.34</v>
      </c>
      <c r="J362" s="1">
        <v>16.852699999999999</v>
      </c>
      <c r="K362" s="1">
        <v>-7.1693300000000004</v>
      </c>
      <c r="L362" s="1">
        <v>19.361999999999998</v>
      </c>
      <c r="M362" s="1">
        <v>-7.1693300000000004</v>
      </c>
      <c r="N362">
        <v>312</v>
      </c>
      <c r="O362">
        <v>54</v>
      </c>
      <c r="P362">
        <v>9</v>
      </c>
      <c r="Q362" s="1">
        <v>56.875500000000002</v>
      </c>
      <c r="R362">
        <v>145</v>
      </c>
      <c r="S362">
        <v>36</v>
      </c>
      <c r="T362">
        <v>128</v>
      </c>
      <c r="U362">
        <v>36</v>
      </c>
    </row>
    <row r="363" spans="1:21" x14ac:dyDescent="0.3">
      <c r="A363">
        <v>4117</v>
      </c>
      <c r="B363" t="s">
        <v>32</v>
      </c>
      <c r="C363" s="1">
        <v>8.9094999999999995</v>
      </c>
      <c r="D363" s="1">
        <v>15.261699999999999</v>
      </c>
      <c r="E363" s="1">
        <v>35.708199999999998</v>
      </c>
      <c r="F363" s="1">
        <v>1000.25</v>
      </c>
      <c r="G363" s="1">
        <v>30.248000000000001</v>
      </c>
      <c r="H363" s="1">
        <v>-12.492000000000001</v>
      </c>
      <c r="I363" s="1">
        <v>42.74</v>
      </c>
      <c r="J363" s="1">
        <v>18.742000000000001</v>
      </c>
      <c r="K363" s="1">
        <v>-3.1466699999999999</v>
      </c>
      <c r="L363" s="1">
        <v>21.4267</v>
      </c>
      <c r="M363" s="1">
        <v>-3.1466699999999999</v>
      </c>
      <c r="N363">
        <v>453</v>
      </c>
      <c r="O363">
        <v>68</v>
      </c>
      <c r="P363">
        <v>18</v>
      </c>
      <c r="Q363" s="1">
        <v>45.531799999999997</v>
      </c>
      <c r="R363">
        <v>188</v>
      </c>
      <c r="S363">
        <v>57</v>
      </c>
      <c r="T363">
        <v>161</v>
      </c>
      <c r="U363">
        <v>57</v>
      </c>
    </row>
    <row r="364" spans="1:21" x14ac:dyDescent="0.3">
      <c r="A364">
        <v>4118</v>
      </c>
      <c r="B364" t="s">
        <v>32</v>
      </c>
      <c r="C364" s="1">
        <v>15.1343</v>
      </c>
      <c r="D364" s="1">
        <v>12.370699999999999</v>
      </c>
      <c r="E364" s="1">
        <v>32.171700000000001</v>
      </c>
      <c r="F364" s="1">
        <v>929.649</v>
      </c>
      <c r="G364" s="1">
        <v>33.896000000000001</v>
      </c>
      <c r="H364" s="1">
        <v>-4.556</v>
      </c>
      <c r="I364" s="1">
        <v>38.451999999999998</v>
      </c>
      <c r="J364" s="1">
        <v>19.9527</v>
      </c>
      <c r="K364" s="1">
        <v>3.25867</v>
      </c>
      <c r="L364" s="1">
        <v>26.348700000000001</v>
      </c>
      <c r="M364" s="1">
        <v>3.25867</v>
      </c>
      <c r="N364">
        <v>1020</v>
      </c>
      <c r="O364">
        <v>128</v>
      </c>
      <c r="P364">
        <v>38</v>
      </c>
      <c r="Q364" s="1">
        <v>33.130699999999997</v>
      </c>
      <c r="R364">
        <v>341</v>
      </c>
      <c r="S364">
        <v>141</v>
      </c>
      <c r="T364">
        <v>271</v>
      </c>
      <c r="U364">
        <v>141</v>
      </c>
    </row>
    <row r="365" spans="1:21" x14ac:dyDescent="0.3">
      <c r="A365">
        <v>4119</v>
      </c>
      <c r="B365" t="s">
        <v>32</v>
      </c>
      <c r="C365" s="1">
        <v>9.3569999999999993</v>
      </c>
      <c r="D365" s="1">
        <v>13.6973</v>
      </c>
      <c r="E365" s="1">
        <v>31.8276</v>
      </c>
      <c r="F365" s="1">
        <v>1069.54</v>
      </c>
      <c r="G365" s="1">
        <v>30.096</v>
      </c>
      <c r="H365" s="1">
        <v>-12.94</v>
      </c>
      <c r="I365" s="1">
        <v>43.036000000000001</v>
      </c>
      <c r="J365" s="1">
        <v>19.916</v>
      </c>
      <c r="K365" s="1">
        <v>-4.0473299999999997</v>
      </c>
      <c r="L365" s="1">
        <v>22.351299999999998</v>
      </c>
      <c r="M365" s="1">
        <v>-4.0473299999999997</v>
      </c>
      <c r="N365">
        <v>619</v>
      </c>
      <c r="O365">
        <v>93</v>
      </c>
      <c r="P365">
        <v>12</v>
      </c>
      <c r="Q365" s="1">
        <v>55.972799999999999</v>
      </c>
      <c r="R365">
        <v>263</v>
      </c>
      <c r="S365">
        <v>43</v>
      </c>
      <c r="T365">
        <v>253</v>
      </c>
      <c r="U365">
        <v>43</v>
      </c>
    </row>
    <row r="366" spans="1:21" x14ac:dyDescent="0.3">
      <c r="A366">
        <v>4120</v>
      </c>
      <c r="B366" t="s">
        <v>32</v>
      </c>
      <c r="C366" s="1">
        <v>14.891999999999999</v>
      </c>
      <c r="D366" s="1">
        <v>12.891299999999999</v>
      </c>
      <c r="E366" s="1">
        <v>34.6616</v>
      </c>
      <c r="F366" s="1">
        <v>867.83600000000001</v>
      </c>
      <c r="G366" s="1">
        <v>32.875999999999998</v>
      </c>
      <c r="H366" s="1">
        <v>-4.3159999999999998</v>
      </c>
      <c r="I366" s="1">
        <v>37.192</v>
      </c>
      <c r="J366" s="1">
        <v>14.773300000000001</v>
      </c>
      <c r="K366" s="1">
        <v>3.8479999999999999</v>
      </c>
      <c r="L366" s="1">
        <v>25.3567</v>
      </c>
      <c r="M366" s="1">
        <v>3.8479999999999999</v>
      </c>
      <c r="N366">
        <v>1198</v>
      </c>
      <c r="O366">
        <v>126</v>
      </c>
      <c r="P366">
        <v>66</v>
      </c>
      <c r="Q366" s="1">
        <v>18.567299999999999</v>
      </c>
      <c r="R366">
        <v>363</v>
      </c>
      <c r="S366">
        <v>259</v>
      </c>
      <c r="T366">
        <v>261</v>
      </c>
      <c r="U366">
        <v>259</v>
      </c>
    </row>
    <row r="367" spans="1:21" x14ac:dyDescent="0.3">
      <c r="A367">
        <v>4121</v>
      </c>
      <c r="B367" t="s">
        <v>32</v>
      </c>
      <c r="C367" s="1">
        <v>8.6026699999999998</v>
      </c>
      <c r="D367" s="1">
        <v>15.1767</v>
      </c>
      <c r="E367" s="1">
        <v>35.834600000000002</v>
      </c>
      <c r="F367" s="1">
        <v>989.178</v>
      </c>
      <c r="G367" s="1">
        <v>29.696000000000002</v>
      </c>
      <c r="H367" s="1">
        <v>-12.656000000000001</v>
      </c>
      <c r="I367" s="1">
        <v>42.351999999999997</v>
      </c>
      <c r="J367" s="1">
        <v>18.247299999999999</v>
      </c>
      <c r="K367" s="1">
        <v>-3.2646700000000002</v>
      </c>
      <c r="L367" s="1">
        <v>20.986000000000001</v>
      </c>
      <c r="M367" s="1">
        <v>-3.2646700000000002</v>
      </c>
      <c r="N367">
        <v>492</v>
      </c>
      <c r="O367">
        <v>79</v>
      </c>
      <c r="P367">
        <v>13</v>
      </c>
      <c r="Q367" s="1">
        <v>57.663600000000002</v>
      </c>
      <c r="R367">
        <v>225</v>
      </c>
      <c r="S367">
        <v>44</v>
      </c>
      <c r="T367">
        <v>198</v>
      </c>
      <c r="U367">
        <v>44</v>
      </c>
    </row>
    <row r="368" spans="1:21" x14ac:dyDescent="0.3">
      <c r="A368">
        <v>4122</v>
      </c>
      <c r="B368" t="s">
        <v>32</v>
      </c>
      <c r="C368" s="1">
        <v>6.0726699999999996</v>
      </c>
      <c r="D368" s="1">
        <v>13.742000000000001</v>
      </c>
      <c r="E368" s="1">
        <v>30.9756</v>
      </c>
      <c r="F368" s="1">
        <v>1114.83</v>
      </c>
      <c r="G368" s="1">
        <v>27.015999999999998</v>
      </c>
      <c r="H368" s="1">
        <v>-17.347999999999999</v>
      </c>
      <c r="I368" s="1">
        <v>44.363999999999997</v>
      </c>
      <c r="J368" s="1">
        <v>17.087299999999999</v>
      </c>
      <c r="K368" s="1">
        <v>-7.8833299999999999</v>
      </c>
      <c r="L368" s="1">
        <v>19.386700000000001</v>
      </c>
      <c r="M368" s="1">
        <v>-7.8833299999999999</v>
      </c>
      <c r="N368">
        <v>411</v>
      </c>
      <c r="O368">
        <v>82</v>
      </c>
      <c r="P368">
        <v>9</v>
      </c>
      <c r="Q368" s="1">
        <v>68.621600000000001</v>
      </c>
      <c r="R368">
        <v>200</v>
      </c>
      <c r="S368">
        <v>27</v>
      </c>
      <c r="T368">
        <v>175</v>
      </c>
      <c r="U368">
        <v>27</v>
      </c>
    </row>
    <row r="369" spans="1:21" x14ac:dyDescent="0.3">
      <c r="A369">
        <v>4123</v>
      </c>
      <c r="B369" t="s">
        <v>32</v>
      </c>
      <c r="C369" s="1">
        <v>10.873699999999999</v>
      </c>
      <c r="D369" s="1">
        <v>13.710699999999999</v>
      </c>
      <c r="E369" s="1">
        <v>31.5885</v>
      </c>
      <c r="F369" s="1">
        <v>1062.8499999999999</v>
      </c>
      <c r="G369" s="1">
        <v>31.956</v>
      </c>
      <c r="H369" s="1">
        <v>-11.448</v>
      </c>
      <c r="I369" s="1">
        <v>43.404000000000003</v>
      </c>
      <c r="J369" s="1">
        <v>21.242699999999999</v>
      </c>
      <c r="K369" s="1">
        <v>-2.4813299999999998</v>
      </c>
      <c r="L369" s="1">
        <v>23.8293</v>
      </c>
      <c r="M369" s="1">
        <v>-2.4813299999999998</v>
      </c>
      <c r="N369">
        <v>667</v>
      </c>
      <c r="O369">
        <v>106</v>
      </c>
      <c r="P369">
        <v>13</v>
      </c>
      <c r="Q369" s="1">
        <v>57.155299999999997</v>
      </c>
      <c r="R369">
        <v>284</v>
      </c>
      <c r="S369">
        <v>43</v>
      </c>
      <c r="T369">
        <v>260</v>
      </c>
      <c r="U369">
        <v>43</v>
      </c>
    </row>
    <row r="370" spans="1:21" x14ac:dyDescent="0.3">
      <c r="A370">
        <v>4124</v>
      </c>
      <c r="B370" t="s">
        <v>32</v>
      </c>
      <c r="C370" s="1">
        <v>7.3111699999999997</v>
      </c>
      <c r="D370" s="1">
        <v>13.277699999999999</v>
      </c>
      <c r="E370" s="1">
        <v>31.628499999999999</v>
      </c>
      <c r="F370" s="1">
        <v>1043.0899999999999</v>
      </c>
      <c r="G370" s="1">
        <v>27.564</v>
      </c>
      <c r="H370" s="1">
        <v>-14.416</v>
      </c>
      <c r="I370" s="1">
        <v>41.98</v>
      </c>
      <c r="J370" s="1">
        <v>17.3813</v>
      </c>
      <c r="K370" s="1">
        <v>-5.5033300000000001</v>
      </c>
      <c r="L370" s="1">
        <v>20.217300000000002</v>
      </c>
      <c r="M370" s="1">
        <v>-5.5033300000000001</v>
      </c>
      <c r="N370">
        <v>424</v>
      </c>
      <c r="O370">
        <v>76</v>
      </c>
      <c r="P370">
        <v>11</v>
      </c>
      <c r="Q370" s="1">
        <v>60.349200000000003</v>
      </c>
      <c r="R370">
        <v>198</v>
      </c>
      <c r="S370">
        <v>39</v>
      </c>
      <c r="T370">
        <v>163</v>
      </c>
      <c r="U370">
        <v>39</v>
      </c>
    </row>
    <row r="371" spans="1:21" x14ac:dyDescent="0.3">
      <c r="A371">
        <v>4125</v>
      </c>
      <c r="B371" t="s">
        <v>32</v>
      </c>
      <c r="C371" s="1">
        <v>9.7093299999999996</v>
      </c>
      <c r="D371" s="1">
        <v>15.3207</v>
      </c>
      <c r="E371" s="1">
        <v>36.229399999999998</v>
      </c>
      <c r="F371" s="1">
        <v>978.096</v>
      </c>
      <c r="G371" s="1">
        <v>30.984000000000002</v>
      </c>
      <c r="H371" s="1">
        <v>-11.304</v>
      </c>
      <c r="I371" s="1">
        <v>42.287999999999997</v>
      </c>
      <c r="J371" s="1">
        <v>19.286000000000001</v>
      </c>
      <c r="K371" s="1">
        <v>-2.04067</v>
      </c>
      <c r="L371" s="1">
        <v>22.018000000000001</v>
      </c>
      <c r="M371" s="1">
        <v>-2.04067</v>
      </c>
      <c r="N371">
        <v>429</v>
      </c>
      <c r="O371">
        <v>84</v>
      </c>
      <c r="P371">
        <v>9</v>
      </c>
      <c r="Q371" s="1">
        <v>73.015600000000006</v>
      </c>
      <c r="R371">
        <v>225</v>
      </c>
      <c r="S371">
        <v>29</v>
      </c>
      <c r="T371">
        <v>187</v>
      </c>
      <c r="U371">
        <v>29</v>
      </c>
    </row>
    <row r="372" spans="1:21" x14ac:dyDescent="0.3">
      <c r="A372">
        <v>4126</v>
      </c>
      <c r="B372" t="s">
        <v>32</v>
      </c>
      <c r="C372" s="1">
        <v>10.686999999999999</v>
      </c>
      <c r="D372" s="1">
        <v>12.5307</v>
      </c>
      <c r="E372" s="1">
        <v>29.4175</v>
      </c>
      <c r="F372" s="1">
        <v>1083.26</v>
      </c>
      <c r="G372" s="1">
        <v>30.692</v>
      </c>
      <c r="H372" s="1">
        <v>-11.904</v>
      </c>
      <c r="I372" s="1">
        <v>42.595999999999997</v>
      </c>
      <c r="J372" s="1">
        <v>21.405999999999999</v>
      </c>
      <c r="K372" s="1">
        <v>-3.2533300000000001</v>
      </c>
      <c r="L372" s="1">
        <v>23.648</v>
      </c>
      <c r="M372" s="1">
        <v>-3.2533300000000001</v>
      </c>
      <c r="N372">
        <v>815</v>
      </c>
      <c r="O372">
        <v>113</v>
      </c>
      <c r="P372">
        <v>20</v>
      </c>
      <c r="Q372" s="1">
        <v>49.278500000000001</v>
      </c>
      <c r="R372">
        <v>320</v>
      </c>
      <c r="S372">
        <v>67</v>
      </c>
      <c r="T372">
        <v>303</v>
      </c>
      <c r="U372">
        <v>67</v>
      </c>
    </row>
    <row r="373" spans="1:21" x14ac:dyDescent="0.3">
      <c r="A373">
        <v>4127</v>
      </c>
      <c r="B373" t="s">
        <v>32</v>
      </c>
      <c r="C373" s="1">
        <v>9.7623300000000004</v>
      </c>
      <c r="D373" s="1">
        <v>12.8773</v>
      </c>
      <c r="E373" s="1">
        <v>30.0031</v>
      </c>
      <c r="F373" s="1">
        <v>1093.19</v>
      </c>
      <c r="G373" s="1">
        <v>30.076000000000001</v>
      </c>
      <c r="H373" s="1">
        <v>-12.843999999999999</v>
      </c>
      <c r="I373" s="1">
        <v>42.92</v>
      </c>
      <c r="J373" s="1">
        <v>20.6373</v>
      </c>
      <c r="K373" s="1">
        <v>-4.1373300000000004</v>
      </c>
      <c r="L373" s="1">
        <v>22.9133</v>
      </c>
      <c r="M373" s="1">
        <v>-4.1373300000000004</v>
      </c>
      <c r="N373">
        <v>698</v>
      </c>
      <c r="O373">
        <v>108</v>
      </c>
      <c r="P373">
        <v>12</v>
      </c>
      <c r="Q373" s="1">
        <v>55.402500000000003</v>
      </c>
      <c r="R373">
        <v>296</v>
      </c>
      <c r="S373">
        <v>52</v>
      </c>
      <c r="T373">
        <v>272</v>
      </c>
      <c r="U373">
        <v>52</v>
      </c>
    </row>
    <row r="374" spans="1:21" x14ac:dyDescent="0.3">
      <c r="A374">
        <v>4128</v>
      </c>
      <c r="B374" t="s">
        <v>32</v>
      </c>
      <c r="C374" s="1">
        <v>7.9823300000000001</v>
      </c>
      <c r="D374" s="1">
        <v>13.378</v>
      </c>
      <c r="E374" s="1">
        <v>29.474799999999998</v>
      </c>
      <c r="F374" s="1">
        <v>1157.74</v>
      </c>
      <c r="G374" s="1">
        <v>29.423999999999999</v>
      </c>
      <c r="H374" s="1">
        <v>-15.964</v>
      </c>
      <c r="I374" s="1">
        <v>45.387999999999998</v>
      </c>
      <c r="J374" s="1">
        <v>19.480699999999999</v>
      </c>
      <c r="K374" s="1">
        <v>-6.5519999999999996</v>
      </c>
      <c r="L374" s="1">
        <v>21.998000000000001</v>
      </c>
      <c r="M374" s="1">
        <v>-6.5519999999999996</v>
      </c>
      <c r="N374">
        <v>413</v>
      </c>
      <c r="O374">
        <v>74</v>
      </c>
      <c r="P374">
        <v>8</v>
      </c>
      <c r="Q374" s="1">
        <v>64.974199999999996</v>
      </c>
      <c r="R374">
        <v>199</v>
      </c>
      <c r="S374">
        <v>28</v>
      </c>
      <c r="T374">
        <v>175</v>
      </c>
      <c r="U374">
        <v>28</v>
      </c>
    </row>
    <row r="375" spans="1:21" x14ac:dyDescent="0.3">
      <c r="A375">
        <v>4129</v>
      </c>
      <c r="B375" t="s">
        <v>32</v>
      </c>
      <c r="C375" s="1">
        <v>8.4918300000000002</v>
      </c>
      <c r="D375" s="1">
        <v>12.9543</v>
      </c>
      <c r="E375" s="1">
        <v>28.795100000000001</v>
      </c>
      <c r="F375" s="1">
        <v>1150.46</v>
      </c>
      <c r="G375" s="1">
        <v>29.584</v>
      </c>
      <c r="H375" s="1">
        <v>-15.404</v>
      </c>
      <c r="I375" s="1">
        <v>44.988</v>
      </c>
      <c r="J375" s="1">
        <v>19.622699999999998</v>
      </c>
      <c r="K375" s="1">
        <v>-6.00467</v>
      </c>
      <c r="L375" s="1">
        <v>22.361999999999998</v>
      </c>
      <c r="M375" s="1">
        <v>-6.00467</v>
      </c>
      <c r="N375">
        <v>455</v>
      </c>
      <c r="O375">
        <v>76</v>
      </c>
      <c r="P375">
        <v>9</v>
      </c>
      <c r="Q375" s="1">
        <v>61.6357</v>
      </c>
      <c r="R375">
        <v>210</v>
      </c>
      <c r="S375">
        <v>31</v>
      </c>
      <c r="T375">
        <v>191</v>
      </c>
      <c r="U375">
        <v>31</v>
      </c>
    </row>
    <row r="376" spans="1:21" x14ac:dyDescent="0.3">
      <c r="A376">
        <v>4130</v>
      </c>
      <c r="B376" t="s">
        <v>32</v>
      </c>
      <c r="C376" s="1">
        <v>8.7501700000000007</v>
      </c>
      <c r="D376" s="1">
        <v>13.627700000000001</v>
      </c>
      <c r="E376" s="1">
        <v>32.338999999999999</v>
      </c>
      <c r="F376" s="1">
        <v>1035.29</v>
      </c>
      <c r="G376" s="1">
        <v>29.32</v>
      </c>
      <c r="H376" s="1">
        <v>-12.82</v>
      </c>
      <c r="I376" s="1">
        <v>42.14</v>
      </c>
      <c r="J376" s="1">
        <v>19.004000000000001</v>
      </c>
      <c r="K376" s="1">
        <v>-3.8906700000000001</v>
      </c>
      <c r="L376" s="1">
        <v>21.595300000000002</v>
      </c>
      <c r="M376" s="1">
        <v>-3.8906700000000001</v>
      </c>
      <c r="N376">
        <v>527</v>
      </c>
      <c r="O376">
        <v>91</v>
      </c>
      <c r="P376">
        <v>8</v>
      </c>
      <c r="Q376" s="1">
        <v>67.684700000000007</v>
      </c>
      <c r="R376">
        <v>258</v>
      </c>
      <c r="S376">
        <v>32</v>
      </c>
      <c r="T376">
        <v>231</v>
      </c>
      <c r="U376">
        <v>32</v>
      </c>
    </row>
    <row r="377" spans="1:21" x14ac:dyDescent="0.3">
      <c r="A377">
        <v>4131</v>
      </c>
      <c r="B377" t="s">
        <v>32</v>
      </c>
      <c r="C377" s="1">
        <v>6.66533</v>
      </c>
      <c r="D377" s="1">
        <v>14.71</v>
      </c>
      <c r="E377" s="1">
        <v>42.489899999999999</v>
      </c>
      <c r="F377" s="1">
        <v>749.62199999999996</v>
      </c>
      <c r="G377" s="1">
        <v>24.196000000000002</v>
      </c>
      <c r="H377" s="1">
        <v>-10.423999999999999</v>
      </c>
      <c r="I377" s="1">
        <v>34.619999999999997</v>
      </c>
      <c r="J377" s="1">
        <v>16.235299999999999</v>
      </c>
      <c r="K377" s="1">
        <v>-2.0733299999999999</v>
      </c>
      <c r="L377" s="1">
        <v>16.235299999999999</v>
      </c>
      <c r="M377" s="1">
        <v>-2.0733299999999999</v>
      </c>
      <c r="N377">
        <v>391</v>
      </c>
      <c r="O377">
        <v>69</v>
      </c>
      <c r="P377">
        <v>11</v>
      </c>
      <c r="Q377" s="1">
        <v>56.0167</v>
      </c>
      <c r="R377">
        <v>171</v>
      </c>
      <c r="S377">
        <v>40</v>
      </c>
      <c r="T377">
        <v>171</v>
      </c>
      <c r="U377">
        <v>40</v>
      </c>
    </row>
    <row r="378" spans="1:21" x14ac:dyDescent="0.3">
      <c r="A378">
        <v>4132</v>
      </c>
      <c r="B378" t="s">
        <v>32</v>
      </c>
      <c r="C378" s="1">
        <v>8.0473300000000005</v>
      </c>
      <c r="D378" s="1">
        <v>12.5753</v>
      </c>
      <c r="E378" s="1">
        <v>27.967600000000001</v>
      </c>
      <c r="F378" s="1">
        <v>1128.5</v>
      </c>
      <c r="G378" s="1">
        <v>31.388000000000002</v>
      </c>
      <c r="H378" s="1">
        <v>-13.576000000000001</v>
      </c>
      <c r="I378" s="1">
        <v>44.963999999999999</v>
      </c>
      <c r="J378" s="1">
        <v>19.269300000000001</v>
      </c>
      <c r="K378" s="1">
        <v>-5.0493300000000003</v>
      </c>
      <c r="L378" s="1">
        <v>22.866</v>
      </c>
      <c r="M378" s="1">
        <v>-5.0493300000000003</v>
      </c>
      <c r="N378">
        <v>399</v>
      </c>
      <c r="O378">
        <v>75</v>
      </c>
      <c r="P378">
        <v>12</v>
      </c>
      <c r="Q378" s="1">
        <v>60.750399999999999</v>
      </c>
      <c r="R378">
        <v>187</v>
      </c>
      <c r="S378">
        <v>41</v>
      </c>
      <c r="T378">
        <v>149</v>
      </c>
      <c r="U378">
        <v>41</v>
      </c>
    </row>
    <row r="379" spans="1:21" x14ac:dyDescent="0.3">
      <c r="A379">
        <v>4133</v>
      </c>
      <c r="B379" t="s">
        <v>32</v>
      </c>
      <c r="C379" s="1">
        <v>4.7113300000000002</v>
      </c>
      <c r="D379" s="1">
        <v>11.875999999999999</v>
      </c>
      <c r="E379" s="1">
        <v>25.158899999999999</v>
      </c>
      <c r="F379" s="1">
        <v>1274.98</v>
      </c>
      <c r="G379" s="1">
        <v>26.052</v>
      </c>
      <c r="H379" s="1">
        <v>-21.152000000000001</v>
      </c>
      <c r="I379" s="1">
        <v>47.204000000000001</v>
      </c>
      <c r="J379" s="1">
        <v>19.623999999999999</v>
      </c>
      <c r="K379" s="1">
        <v>-11.7753</v>
      </c>
      <c r="L379" s="1">
        <v>19.623999999999999</v>
      </c>
      <c r="M379" s="1">
        <v>-11.7753</v>
      </c>
      <c r="N379">
        <v>471</v>
      </c>
      <c r="O379">
        <v>84</v>
      </c>
      <c r="P379">
        <v>10</v>
      </c>
      <c r="Q379" s="1">
        <v>64.519099999999995</v>
      </c>
      <c r="R379">
        <v>219</v>
      </c>
      <c r="S379">
        <v>35</v>
      </c>
      <c r="T379">
        <v>219</v>
      </c>
      <c r="U379">
        <v>35</v>
      </c>
    </row>
    <row r="380" spans="1:21" x14ac:dyDescent="0.3">
      <c r="A380">
        <v>4134</v>
      </c>
      <c r="B380" t="s">
        <v>32</v>
      </c>
      <c r="C380" s="1">
        <v>7.9768299999999996</v>
      </c>
      <c r="D380" s="1">
        <v>14.729699999999999</v>
      </c>
      <c r="E380" s="1">
        <v>35.482900000000001</v>
      </c>
      <c r="F380" s="1">
        <v>975.298</v>
      </c>
      <c r="G380" s="1">
        <v>28.827999999999999</v>
      </c>
      <c r="H380" s="1">
        <v>-12.683999999999999</v>
      </c>
      <c r="I380" s="1">
        <v>41.512</v>
      </c>
      <c r="J380" s="1">
        <v>17.442</v>
      </c>
      <c r="K380" s="1">
        <v>-3.68933</v>
      </c>
      <c r="L380" s="1">
        <v>20.343299999999999</v>
      </c>
      <c r="M380" s="1">
        <v>-3.68933</v>
      </c>
      <c r="N380">
        <v>431</v>
      </c>
      <c r="O380">
        <v>78</v>
      </c>
      <c r="P380">
        <v>10</v>
      </c>
      <c r="Q380" s="1">
        <v>68.171300000000002</v>
      </c>
      <c r="R380">
        <v>213</v>
      </c>
      <c r="S380">
        <v>30</v>
      </c>
      <c r="T380">
        <v>177</v>
      </c>
      <c r="U380">
        <v>30</v>
      </c>
    </row>
    <row r="381" spans="1:21" x14ac:dyDescent="0.3">
      <c r="A381">
        <v>4135</v>
      </c>
      <c r="B381" t="s">
        <v>32</v>
      </c>
      <c r="C381" s="1">
        <v>8.3996700000000004</v>
      </c>
      <c r="D381" s="1">
        <v>14.458</v>
      </c>
      <c r="E381" s="1">
        <v>33.620100000000001</v>
      </c>
      <c r="F381" s="1">
        <v>1035.01</v>
      </c>
      <c r="G381" s="1">
        <v>29.484000000000002</v>
      </c>
      <c r="H381" s="1">
        <v>-13.52</v>
      </c>
      <c r="I381" s="1">
        <v>43.003999999999998</v>
      </c>
      <c r="J381" s="1">
        <v>18.452000000000002</v>
      </c>
      <c r="K381" s="1">
        <v>-4.1533300000000004</v>
      </c>
      <c r="L381" s="1">
        <v>21.256</v>
      </c>
      <c r="M381" s="1">
        <v>-4.1533300000000004</v>
      </c>
      <c r="N381">
        <v>489</v>
      </c>
      <c r="O381">
        <v>84</v>
      </c>
      <c r="P381">
        <v>8</v>
      </c>
      <c r="Q381" s="1">
        <v>67.547300000000007</v>
      </c>
      <c r="R381">
        <v>242</v>
      </c>
      <c r="S381">
        <v>30</v>
      </c>
      <c r="T381">
        <v>213</v>
      </c>
      <c r="U381">
        <v>30</v>
      </c>
    </row>
    <row r="382" spans="1:21" x14ac:dyDescent="0.3">
      <c r="A382">
        <v>4136</v>
      </c>
      <c r="B382" t="s">
        <v>32</v>
      </c>
      <c r="C382" s="1">
        <v>7.0019999999999998</v>
      </c>
      <c r="D382" s="1">
        <v>13.592000000000001</v>
      </c>
      <c r="E382" s="1">
        <v>30.8797</v>
      </c>
      <c r="F382" s="1">
        <v>1116.8900000000001</v>
      </c>
      <c r="G382" s="1">
        <v>27.411999999999999</v>
      </c>
      <c r="H382" s="1">
        <v>-16.603999999999999</v>
      </c>
      <c r="I382" s="1">
        <v>44.015999999999998</v>
      </c>
      <c r="J382" s="1">
        <v>17.891999999999999</v>
      </c>
      <c r="K382" s="1">
        <v>-7.0833300000000001</v>
      </c>
      <c r="L382" s="1">
        <v>20.5413</v>
      </c>
      <c r="M382" s="1">
        <v>-7.0833300000000001</v>
      </c>
      <c r="N382">
        <v>376</v>
      </c>
      <c r="O382">
        <v>77</v>
      </c>
      <c r="P382">
        <v>9</v>
      </c>
      <c r="Q382" s="1">
        <v>66.415800000000004</v>
      </c>
      <c r="R382">
        <v>181</v>
      </c>
      <c r="S382">
        <v>31</v>
      </c>
      <c r="T382">
        <v>161</v>
      </c>
      <c r="U382">
        <v>31</v>
      </c>
    </row>
    <row r="383" spans="1:21" x14ac:dyDescent="0.3">
      <c r="A383">
        <v>4137</v>
      </c>
      <c r="B383" t="s">
        <v>32</v>
      </c>
      <c r="C383" s="1">
        <v>6.77217</v>
      </c>
      <c r="D383" s="1">
        <v>14.379</v>
      </c>
      <c r="E383" s="1">
        <v>31.9193</v>
      </c>
      <c r="F383" s="1">
        <v>1112.3599999999999</v>
      </c>
      <c r="G383" s="1">
        <v>27.827999999999999</v>
      </c>
      <c r="H383" s="1">
        <v>-17.22</v>
      </c>
      <c r="I383" s="1">
        <v>45.048000000000002</v>
      </c>
      <c r="J383" s="1">
        <v>17.6753</v>
      </c>
      <c r="K383" s="1">
        <v>-7.2839999999999998</v>
      </c>
      <c r="L383" s="1">
        <v>20.175999999999998</v>
      </c>
      <c r="M383" s="1">
        <v>-7.2839999999999998</v>
      </c>
      <c r="N383">
        <v>315</v>
      </c>
      <c r="O383">
        <v>68</v>
      </c>
      <c r="P383">
        <v>5</v>
      </c>
      <c r="Q383" s="1">
        <v>74.751800000000003</v>
      </c>
      <c r="R383">
        <v>162</v>
      </c>
      <c r="S383">
        <v>22</v>
      </c>
      <c r="T383">
        <v>140</v>
      </c>
      <c r="U383">
        <v>22</v>
      </c>
    </row>
    <row r="384" spans="1:21" x14ac:dyDescent="0.3">
      <c r="A384">
        <v>4138</v>
      </c>
      <c r="B384" t="s">
        <v>32</v>
      </c>
      <c r="C384" s="1">
        <v>5.2039999999999997</v>
      </c>
      <c r="D384" s="1">
        <v>12.7187</v>
      </c>
      <c r="E384" s="1">
        <v>27.767600000000002</v>
      </c>
      <c r="F384" s="1">
        <v>1208.8399999999999</v>
      </c>
      <c r="G384" s="1">
        <v>26.224</v>
      </c>
      <c r="H384" s="1">
        <v>-19.579999999999998</v>
      </c>
      <c r="I384" s="1">
        <v>45.804000000000002</v>
      </c>
      <c r="J384" s="1">
        <v>17.053999999999998</v>
      </c>
      <c r="K384" s="1">
        <v>-10.244</v>
      </c>
      <c r="L384" s="1">
        <v>19.574000000000002</v>
      </c>
      <c r="M384" s="1">
        <v>-10.244</v>
      </c>
      <c r="N384">
        <v>443</v>
      </c>
      <c r="O384">
        <v>81</v>
      </c>
      <c r="P384">
        <v>11</v>
      </c>
      <c r="Q384" s="1">
        <v>64.144800000000004</v>
      </c>
      <c r="R384">
        <v>206</v>
      </c>
      <c r="S384">
        <v>34</v>
      </c>
      <c r="T384">
        <v>197</v>
      </c>
      <c r="U384">
        <v>34</v>
      </c>
    </row>
    <row r="385" spans="1:21" x14ac:dyDescent="0.3">
      <c r="A385">
        <v>4139</v>
      </c>
      <c r="B385" t="s">
        <v>32</v>
      </c>
      <c r="C385" s="1">
        <v>4.57</v>
      </c>
      <c r="D385" s="1">
        <v>11.2547</v>
      </c>
      <c r="E385" s="1">
        <v>24.272500000000001</v>
      </c>
      <c r="F385" s="1">
        <v>1273.94</v>
      </c>
      <c r="G385" s="1">
        <v>25.36</v>
      </c>
      <c r="H385" s="1">
        <v>-21.007999999999999</v>
      </c>
      <c r="I385" s="1">
        <v>46.368000000000002</v>
      </c>
      <c r="J385" s="1">
        <v>19.582000000000001</v>
      </c>
      <c r="K385" s="1">
        <v>-11.8353</v>
      </c>
      <c r="L385" s="1">
        <v>19.582000000000001</v>
      </c>
      <c r="M385" s="1">
        <v>-11.8353</v>
      </c>
      <c r="N385">
        <v>421</v>
      </c>
      <c r="O385">
        <v>75</v>
      </c>
      <c r="P385">
        <v>10</v>
      </c>
      <c r="Q385" s="1">
        <v>63.587299999999999</v>
      </c>
      <c r="R385">
        <v>195</v>
      </c>
      <c r="S385">
        <v>34</v>
      </c>
      <c r="T385">
        <v>195</v>
      </c>
      <c r="U385">
        <v>34</v>
      </c>
    </row>
    <row r="386" spans="1:21" x14ac:dyDescent="0.3">
      <c r="A386">
        <v>4140</v>
      </c>
      <c r="B386" t="s">
        <v>32</v>
      </c>
      <c r="C386" s="1">
        <v>9.0561699999999998</v>
      </c>
      <c r="D386" s="1">
        <v>13.195</v>
      </c>
      <c r="E386" s="1">
        <v>30.391999999999999</v>
      </c>
      <c r="F386" s="1">
        <v>1094.93</v>
      </c>
      <c r="G386" s="1">
        <v>29.803999999999998</v>
      </c>
      <c r="H386" s="1">
        <v>-13.612</v>
      </c>
      <c r="I386" s="1">
        <v>43.415999999999997</v>
      </c>
      <c r="J386" s="1">
        <v>19.938700000000001</v>
      </c>
      <c r="K386" s="1">
        <v>-4.6833299999999998</v>
      </c>
      <c r="L386" s="1">
        <v>22.358699999999999</v>
      </c>
      <c r="M386" s="1">
        <v>-4.6833299999999998</v>
      </c>
      <c r="N386">
        <v>600</v>
      </c>
      <c r="O386">
        <v>98</v>
      </c>
      <c r="P386">
        <v>12</v>
      </c>
      <c r="Q386" s="1">
        <v>58.094099999999997</v>
      </c>
      <c r="R386">
        <v>265</v>
      </c>
      <c r="S386">
        <v>42</v>
      </c>
      <c r="T386">
        <v>245</v>
      </c>
      <c r="U386">
        <v>42</v>
      </c>
    </row>
    <row r="387" spans="1:21" x14ac:dyDescent="0.3">
      <c r="A387">
        <v>4141</v>
      </c>
      <c r="B387" t="s">
        <v>32</v>
      </c>
      <c r="C387" s="1">
        <v>8.4696700000000007</v>
      </c>
      <c r="D387" s="1">
        <v>15.0253</v>
      </c>
      <c r="E387" s="1">
        <v>35.894199999999998</v>
      </c>
      <c r="F387" s="1">
        <v>981.52700000000004</v>
      </c>
      <c r="G387" s="1">
        <v>29.36</v>
      </c>
      <c r="H387" s="1">
        <v>-12.5</v>
      </c>
      <c r="I387" s="1">
        <v>41.86</v>
      </c>
      <c r="J387" s="1">
        <v>18.0213</v>
      </c>
      <c r="K387" s="1">
        <v>-3.3986700000000001</v>
      </c>
      <c r="L387" s="1">
        <v>20.849299999999999</v>
      </c>
      <c r="M387" s="1">
        <v>-3.3986700000000001</v>
      </c>
      <c r="N387">
        <v>410</v>
      </c>
      <c r="O387">
        <v>73</v>
      </c>
      <c r="P387">
        <v>9</v>
      </c>
      <c r="Q387" s="1">
        <v>63.467199999999998</v>
      </c>
      <c r="R387">
        <v>194</v>
      </c>
      <c r="S387">
        <v>32</v>
      </c>
      <c r="T387">
        <v>158</v>
      </c>
      <c r="U387">
        <v>32</v>
      </c>
    </row>
    <row r="388" spans="1:21" x14ac:dyDescent="0.3">
      <c r="A388">
        <v>4142</v>
      </c>
      <c r="B388" t="s">
        <v>32</v>
      </c>
      <c r="C388" s="1">
        <v>8.5538299999999996</v>
      </c>
      <c r="D388" s="1">
        <v>15.1203</v>
      </c>
      <c r="E388" s="1">
        <v>36.148800000000001</v>
      </c>
      <c r="F388" s="1">
        <v>965.71799999999996</v>
      </c>
      <c r="G388" s="1">
        <v>29.704000000000001</v>
      </c>
      <c r="H388" s="1">
        <v>-12.124000000000001</v>
      </c>
      <c r="I388" s="1">
        <v>41.828000000000003</v>
      </c>
      <c r="J388" s="1">
        <v>18.033999999999999</v>
      </c>
      <c r="K388" s="1">
        <v>-2.9093300000000002</v>
      </c>
      <c r="L388" s="1">
        <v>20.875299999999999</v>
      </c>
      <c r="M388" s="1">
        <v>-2.9093300000000002</v>
      </c>
      <c r="N388">
        <v>425</v>
      </c>
      <c r="O388">
        <v>82</v>
      </c>
      <c r="P388">
        <v>10</v>
      </c>
      <c r="Q388" s="1">
        <v>68.128200000000007</v>
      </c>
      <c r="R388">
        <v>210</v>
      </c>
      <c r="S388">
        <v>31</v>
      </c>
      <c r="T388">
        <v>169</v>
      </c>
      <c r="U388">
        <v>31</v>
      </c>
    </row>
    <row r="389" spans="1:21" x14ac:dyDescent="0.3">
      <c r="A389">
        <v>4143</v>
      </c>
      <c r="B389" t="s">
        <v>32</v>
      </c>
      <c r="C389" s="1">
        <v>5.2506700000000004</v>
      </c>
      <c r="D389" s="1">
        <v>12.402699999999999</v>
      </c>
      <c r="E389" s="1">
        <v>26.3371</v>
      </c>
      <c r="F389" s="1">
        <v>1265.8900000000001</v>
      </c>
      <c r="G389" s="1">
        <v>26.507999999999999</v>
      </c>
      <c r="H389" s="1">
        <v>-20.584</v>
      </c>
      <c r="I389" s="1">
        <v>47.091999999999999</v>
      </c>
      <c r="J389" s="1">
        <v>19.8627</v>
      </c>
      <c r="K389" s="1">
        <v>-11.224</v>
      </c>
      <c r="L389" s="1">
        <v>19.8627</v>
      </c>
      <c r="M389" s="1">
        <v>-11.224</v>
      </c>
      <c r="N389">
        <v>495</v>
      </c>
      <c r="O389">
        <v>87</v>
      </c>
      <c r="P389">
        <v>11</v>
      </c>
      <c r="Q389" s="1">
        <v>62.173499999999997</v>
      </c>
      <c r="R389">
        <v>221</v>
      </c>
      <c r="S389">
        <v>36</v>
      </c>
      <c r="T389">
        <v>221</v>
      </c>
      <c r="U389">
        <v>36</v>
      </c>
    </row>
    <row r="390" spans="1:21" x14ac:dyDescent="0.3">
      <c r="A390">
        <v>4144</v>
      </c>
      <c r="B390" t="s">
        <v>32</v>
      </c>
      <c r="C390" s="1">
        <v>8.8810000000000002</v>
      </c>
      <c r="D390" s="1">
        <v>13.5227</v>
      </c>
      <c r="E390" s="1">
        <v>31.648299999999999</v>
      </c>
      <c r="F390" s="1">
        <v>1067.19</v>
      </c>
      <c r="G390" s="1">
        <v>29.552</v>
      </c>
      <c r="H390" s="1">
        <v>-13.176</v>
      </c>
      <c r="I390" s="1">
        <v>42.728000000000002</v>
      </c>
      <c r="J390" s="1">
        <v>19.4207</v>
      </c>
      <c r="K390" s="1">
        <v>-4.3006700000000002</v>
      </c>
      <c r="L390" s="1">
        <v>21.975300000000001</v>
      </c>
      <c r="M390" s="1">
        <v>-4.3006700000000002</v>
      </c>
      <c r="N390">
        <v>528</v>
      </c>
      <c r="O390">
        <v>86</v>
      </c>
      <c r="P390">
        <v>9</v>
      </c>
      <c r="Q390" s="1">
        <v>63.958500000000001</v>
      </c>
      <c r="R390">
        <v>250</v>
      </c>
      <c r="S390">
        <v>33</v>
      </c>
      <c r="T390">
        <v>220</v>
      </c>
      <c r="U390">
        <v>33</v>
      </c>
    </row>
    <row r="391" spans="1:21" x14ac:dyDescent="0.3">
      <c r="A391">
        <v>4145</v>
      </c>
      <c r="B391" t="s">
        <v>32</v>
      </c>
      <c r="C391" s="1">
        <v>8.5455000000000005</v>
      </c>
      <c r="D391" s="1">
        <v>15.1403</v>
      </c>
      <c r="E391" s="1">
        <v>35.721800000000002</v>
      </c>
      <c r="F391" s="1">
        <v>987.24</v>
      </c>
      <c r="G391" s="1">
        <v>29.72</v>
      </c>
      <c r="H391" s="1">
        <v>-12.664</v>
      </c>
      <c r="I391" s="1">
        <v>42.384</v>
      </c>
      <c r="J391" s="1">
        <v>18.173300000000001</v>
      </c>
      <c r="K391" s="1">
        <v>-3.2693300000000001</v>
      </c>
      <c r="L391" s="1">
        <v>20.939299999999999</v>
      </c>
      <c r="M391" s="1">
        <v>-3.2693300000000001</v>
      </c>
      <c r="N391">
        <v>478</v>
      </c>
      <c r="O391">
        <v>79</v>
      </c>
      <c r="P391">
        <v>12</v>
      </c>
      <c r="Q391" s="1">
        <v>58.634700000000002</v>
      </c>
      <c r="R391">
        <v>220</v>
      </c>
      <c r="S391">
        <v>41</v>
      </c>
      <c r="T391">
        <v>191</v>
      </c>
      <c r="U391">
        <v>41</v>
      </c>
    </row>
    <row r="392" spans="1:21" x14ac:dyDescent="0.3">
      <c r="A392">
        <v>4146</v>
      </c>
      <c r="B392" t="s">
        <v>32</v>
      </c>
      <c r="C392" s="1">
        <v>7.6959999999999997</v>
      </c>
      <c r="D392" s="1">
        <v>13.901999999999999</v>
      </c>
      <c r="E392" s="1">
        <v>31.296700000000001</v>
      </c>
      <c r="F392" s="1">
        <v>1091.82</v>
      </c>
      <c r="G392" s="1">
        <v>29.167999999999999</v>
      </c>
      <c r="H392" s="1">
        <v>-15.252000000000001</v>
      </c>
      <c r="I392" s="1">
        <v>44.42</v>
      </c>
      <c r="J392" s="1">
        <v>18.22</v>
      </c>
      <c r="K392" s="1">
        <v>-5.7766700000000002</v>
      </c>
      <c r="L392" s="1">
        <v>21.263999999999999</v>
      </c>
      <c r="M392" s="1">
        <v>-5.7766700000000002</v>
      </c>
      <c r="N392">
        <v>398</v>
      </c>
      <c r="O392">
        <v>77</v>
      </c>
      <c r="P392">
        <v>10</v>
      </c>
      <c r="Q392" s="1">
        <v>61.6068</v>
      </c>
      <c r="R392">
        <v>185</v>
      </c>
      <c r="S392">
        <v>37</v>
      </c>
      <c r="T392">
        <v>152</v>
      </c>
      <c r="U392">
        <v>37</v>
      </c>
    </row>
    <row r="393" spans="1:21" x14ac:dyDescent="0.3">
      <c r="A393">
        <v>4147</v>
      </c>
      <c r="B393" t="s">
        <v>32</v>
      </c>
      <c r="C393" s="1">
        <v>17.406300000000002</v>
      </c>
      <c r="D393" s="1">
        <v>13.3047</v>
      </c>
      <c r="E393" s="1">
        <v>39.283900000000003</v>
      </c>
      <c r="F393" s="1">
        <v>749.904</v>
      </c>
      <c r="G393" s="1">
        <v>34.24</v>
      </c>
      <c r="H393" s="1">
        <v>0.372</v>
      </c>
      <c r="I393" s="1">
        <v>33.868000000000002</v>
      </c>
      <c r="J393" s="1">
        <v>9.5939999999999994</v>
      </c>
      <c r="K393" s="1">
        <v>22.74</v>
      </c>
      <c r="L393" s="1">
        <v>26.4253</v>
      </c>
      <c r="M393" s="1">
        <v>7.9466700000000001</v>
      </c>
      <c r="N393">
        <v>1411</v>
      </c>
      <c r="O393">
        <v>161</v>
      </c>
      <c r="P393">
        <v>85</v>
      </c>
      <c r="Q393" s="1">
        <v>19.7424</v>
      </c>
      <c r="R393">
        <v>435</v>
      </c>
      <c r="S393">
        <v>270</v>
      </c>
      <c r="T393">
        <v>316</v>
      </c>
      <c r="U393">
        <v>402</v>
      </c>
    </row>
    <row r="394" spans="1:21" x14ac:dyDescent="0.3">
      <c r="A394">
        <v>4148</v>
      </c>
      <c r="B394" t="s">
        <v>32</v>
      </c>
      <c r="C394" s="1">
        <v>8.9203299999999999</v>
      </c>
      <c r="D394" s="1">
        <v>14.6393</v>
      </c>
      <c r="E394" s="1">
        <v>34.022799999999997</v>
      </c>
      <c r="F394" s="1">
        <v>1032.27</v>
      </c>
      <c r="G394" s="1">
        <v>30.047999999999998</v>
      </c>
      <c r="H394" s="1">
        <v>-12.98</v>
      </c>
      <c r="I394" s="1">
        <v>43.027999999999999</v>
      </c>
      <c r="J394" s="1">
        <v>19.088000000000001</v>
      </c>
      <c r="K394" s="1">
        <v>-3.6720000000000002</v>
      </c>
      <c r="L394" s="1">
        <v>21.714700000000001</v>
      </c>
      <c r="M394" s="1">
        <v>-3.6720000000000002</v>
      </c>
      <c r="N394">
        <v>559</v>
      </c>
      <c r="O394">
        <v>92</v>
      </c>
      <c r="P394">
        <v>12</v>
      </c>
      <c r="Q394" s="1">
        <v>61.561599999999999</v>
      </c>
      <c r="R394">
        <v>259</v>
      </c>
      <c r="S394">
        <v>41</v>
      </c>
      <c r="T394">
        <v>228</v>
      </c>
      <c r="U394">
        <v>41</v>
      </c>
    </row>
    <row r="395" spans="1:21" x14ac:dyDescent="0.3">
      <c r="A395">
        <v>4149</v>
      </c>
      <c r="B395" t="s">
        <v>32</v>
      </c>
      <c r="C395" s="1">
        <v>7.2865000000000002</v>
      </c>
      <c r="D395" s="1">
        <v>15.292999999999999</v>
      </c>
      <c r="E395" s="1">
        <v>36.116100000000003</v>
      </c>
      <c r="F395" s="1">
        <v>980.47699999999998</v>
      </c>
      <c r="G395" s="1">
        <v>28.452000000000002</v>
      </c>
      <c r="H395" s="1">
        <v>-13.891999999999999</v>
      </c>
      <c r="I395" s="1">
        <v>42.344000000000001</v>
      </c>
      <c r="J395" s="1">
        <v>11.6747</v>
      </c>
      <c r="K395" s="1">
        <v>-4.5519999999999996</v>
      </c>
      <c r="L395" s="1">
        <v>19.666</v>
      </c>
      <c r="M395" s="1">
        <v>-4.5519999999999996</v>
      </c>
      <c r="N395">
        <v>387</v>
      </c>
      <c r="O395">
        <v>74</v>
      </c>
      <c r="P395">
        <v>13</v>
      </c>
      <c r="Q395" s="1">
        <v>63.374000000000002</v>
      </c>
      <c r="R395">
        <v>187</v>
      </c>
      <c r="S395">
        <v>41</v>
      </c>
      <c r="T395">
        <v>141</v>
      </c>
      <c r="U395">
        <v>41</v>
      </c>
    </row>
    <row r="396" spans="1:21" x14ac:dyDescent="0.3">
      <c r="A396">
        <v>4150</v>
      </c>
      <c r="B396" t="s">
        <v>32</v>
      </c>
      <c r="C396" s="1">
        <v>10.4032</v>
      </c>
      <c r="D396" s="1">
        <v>12.603</v>
      </c>
      <c r="E396" s="1">
        <v>29.427</v>
      </c>
      <c r="F396" s="1">
        <v>1091.4100000000001</v>
      </c>
      <c r="G396" s="1">
        <v>30.655999999999999</v>
      </c>
      <c r="H396" s="1">
        <v>-12.172000000000001</v>
      </c>
      <c r="I396" s="1">
        <v>42.828000000000003</v>
      </c>
      <c r="J396" s="1">
        <v>21.2607</v>
      </c>
      <c r="K396" s="1">
        <v>-3.52867</v>
      </c>
      <c r="L396" s="1">
        <v>23.533999999999999</v>
      </c>
      <c r="M396" s="1">
        <v>-3.52867</v>
      </c>
      <c r="N396">
        <v>738</v>
      </c>
      <c r="O396">
        <v>109</v>
      </c>
      <c r="P396">
        <v>14</v>
      </c>
      <c r="Q396" s="1">
        <v>52.432899999999997</v>
      </c>
      <c r="R396">
        <v>285</v>
      </c>
      <c r="S396">
        <v>54</v>
      </c>
      <c r="T396">
        <v>266</v>
      </c>
      <c r="U396">
        <v>54</v>
      </c>
    </row>
    <row r="397" spans="1:21" x14ac:dyDescent="0.3">
      <c r="A397">
        <v>4151</v>
      </c>
      <c r="B397" t="s">
        <v>32</v>
      </c>
      <c r="C397" s="1">
        <v>8.2261699999999998</v>
      </c>
      <c r="D397" s="1">
        <v>13.611000000000001</v>
      </c>
      <c r="E397" s="1">
        <v>30.072900000000001</v>
      </c>
      <c r="F397" s="1">
        <v>1146.6300000000001</v>
      </c>
      <c r="G397" s="1">
        <v>29.696000000000002</v>
      </c>
      <c r="H397" s="1">
        <v>-15.564</v>
      </c>
      <c r="I397" s="1">
        <v>45.26</v>
      </c>
      <c r="J397" s="1">
        <v>19.376000000000001</v>
      </c>
      <c r="K397" s="1">
        <v>-6.1553300000000002</v>
      </c>
      <c r="L397" s="1">
        <v>22.146000000000001</v>
      </c>
      <c r="M397" s="1">
        <v>-6.1553300000000002</v>
      </c>
      <c r="N397">
        <v>473</v>
      </c>
      <c r="O397">
        <v>79</v>
      </c>
      <c r="P397">
        <v>10</v>
      </c>
      <c r="Q397" s="1">
        <v>61.412799999999997</v>
      </c>
      <c r="R397">
        <v>221</v>
      </c>
      <c r="S397">
        <v>33</v>
      </c>
      <c r="T397">
        <v>191</v>
      </c>
      <c r="U397">
        <v>33</v>
      </c>
    </row>
    <row r="398" spans="1:21" x14ac:dyDescent="0.3">
      <c r="A398">
        <v>4152</v>
      </c>
      <c r="B398" t="s">
        <v>32</v>
      </c>
      <c r="C398" s="1">
        <v>7.5341699999999996</v>
      </c>
      <c r="D398" s="1">
        <v>13.553000000000001</v>
      </c>
      <c r="E398" s="1">
        <v>31.556799999999999</v>
      </c>
      <c r="F398" s="1">
        <v>1056.27</v>
      </c>
      <c r="G398" s="1">
        <v>27.411999999999999</v>
      </c>
      <c r="H398" s="1">
        <v>-15.536</v>
      </c>
      <c r="I398" s="1">
        <v>42.948</v>
      </c>
      <c r="J398" s="1">
        <v>17.534700000000001</v>
      </c>
      <c r="K398" s="1">
        <v>-5.9593299999999996</v>
      </c>
      <c r="L398" s="1">
        <v>20.194700000000001</v>
      </c>
      <c r="M398" s="1">
        <v>-5.9593299999999996</v>
      </c>
      <c r="N398">
        <v>349</v>
      </c>
      <c r="O398">
        <v>66</v>
      </c>
      <c r="P398">
        <v>7</v>
      </c>
      <c r="Q398" s="1">
        <v>63.442900000000002</v>
      </c>
      <c r="R398">
        <v>163</v>
      </c>
      <c r="S398">
        <v>29</v>
      </c>
      <c r="T398">
        <v>138</v>
      </c>
      <c r="U398">
        <v>29</v>
      </c>
    </row>
    <row r="399" spans="1:21" x14ac:dyDescent="0.3">
      <c r="A399">
        <v>4153</v>
      </c>
      <c r="B399" t="s">
        <v>32</v>
      </c>
      <c r="C399" s="1">
        <v>6.0486700000000004</v>
      </c>
      <c r="D399" s="1">
        <v>11.811999999999999</v>
      </c>
      <c r="E399" s="1">
        <v>25.810700000000001</v>
      </c>
      <c r="F399" s="1">
        <v>1232.98</v>
      </c>
      <c r="G399" s="1">
        <v>27.091999999999999</v>
      </c>
      <c r="H399" s="1">
        <v>-18.672000000000001</v>
      </c>
      <c r="I399" s="1">
        <v>45.764000000000003</v>
      </c>
      <c r="J399" s="1">
        <v>18.309999999999999</v>
      </c>
      <c r="K399" s="1">
        <v>-9.81</v>
      </c>
      <c r="L399" s="1">
        <v>20.61</v>
      </c>
      <c r="M399" s="1">
        <v>-9.81</v>
      </c>
      <c r="N399">
        <v>539</v>
      </c>
      <c r="O399">
        <v>90</v>
      </c>
      <c r="P399">
        <v>12</v>
      </c>
      <c r="Q399" s="1">
        <v>60.493400000000001</v>
      </c>
      <c r="R399">
        <v>241</v>
      </c>
      <c r="S399">
        <v>40</v>
      </c>
      <c r="T399">
        <v>239</v>
      </c>
      <c r="U399">
        <v>40</v>
      </c>
    </row>
    <row r="400" spans="1:21" x14ac:dyDescent="0.3">
      <c r="A400">
        <v>4154</v>
      </c>
      <c r="B400" t="s">
        <v>32</v>
      </c>
      <c r="C400" s="1">
        <v>9.6496700000000004</v>
      </c>
      <c r="D400" s="1">
        <v>15.096</v>
      </c>
      <c r="E400" s="1">
        <v>35.067799999999998</v>
      </c>
      <c r="F400" s="1">
        <v>1013.34</v>
      </c>
      <c r="G400" s="1">
        <v>31.06</v>
      </c>
      <c r="H400" s="1">
        <v>-11.988</v>
      </c>
      <c r="I400" s="1">
        <v>43.048000000000002</v>
      </c>
      <c r="J400" s="1">
        <v>19.532699999999998</v>
      </c>
      <c r="K400" s="1">
        <v>-2.73</v>
      </c>
      <c r="L400" s="1">
        <v>22.228000000000002</v>
      </c>
      <c r="M400" s="1">
        <v>-2.73</v>
      </c>
      <c r="N400">
        <v>502</v>
      </c>
      <c r="O400">
        <v>86</v>
      </c>
      <c r="P400">
        <v>11</v>
      </c>
      <c r="Q400" s="1">
        <v>65.768900000000002</v>
      </c>
      <c r="R400">
        <v>246</v>
      </c>
      <c r="S400">
        <v>34</v>
      </c>
      <c r="T400">
        <v>219</v>
      </c>
      <c r="U400">
        <v>34</v>
      </c>
    </row>
    <row r="401" spans="1:21" x14ac:dyDescent="0.3">
      <c r="A401">
        <v>4155</v>
      </c>
      <c r="B401" t="s">
        <v>32</v>
      </c>
      <c r="C401" s="1">
        <v>6.6571699999999998</v>
      </c>
      <c r="D401" s="1">
        <v>13.250999999999999</v>
      </c>
      <c r="E401" s="1">
        <v>30.5182</v>
      </c>
      <c r="F401" s="1">
        <v>1090.29</v>
      </c>
      <c r="G401" s="1">
        <v>26.608000000000001</v>
      </c>
      <c r="H401" s="1">
        <v>-16.812000000000001</v>
      </c>
      <c r="I401" s="1">
        <v>43.42</v>
      </c>
      <c r="J401" s="1">
        <v>17.328700000000001</v>
      </c>
      <c r="K401" s="1">
        <v>-7.09267</v>
      </c>
      <c r="L401" s="1">
        <v>19.775300000000001</v>
      </c>
      <c r="M401" s="1">
        <v>-7.09267</v>
      </c>
      <c r="N401">
        <v>356</v>
      </c>
      <c r="O401">
        <v>70</v>
      </c>
      <c r="P401">
        <v>8</v>
      </c>
      <c r="Q401" s="1">
        <v>65.177899999999994</v>
      </c>
      <c r="R401">
        <v>174</v>
      </c>
      <c r="S401">
        <v>33</v>
      </c>
      <c r="T401">
        <v>152</v>
      </c>
      <c r="U401">
        <v>33</v>
      </c>
    </row>
    <row r="402" spans="1:21" x14ac:dyDescent="0.3">
      <c r="A402">
        <v>4156</v>
      </c>
      <c r="B402" t="s">
        <v>32</v>
      </c>
      <c r="C402" s="1">
        <v>10.145</v>
      </c>
      <c r="D402" s="1">
        <v>13.1433</v>
      </c>
      <c r="E402" s="1">
        <v>30.940100000000001</v>
      </c>
      <c r="F402" s="1">
        <v>1063.67</v>
      </c>
      <c r="G402" s="1">
        <v>30.724</v>
      </c>
      <c r="H402" s="1">
        <v>-11.756</v>
      </c>
      <c r="I402" s="1">
        <v>42.48</v>
      </c>
      <c r="J402" s="1">
        <v>20.725999999999999</v>
      </c>
      <c r="K402" s="1">
        <v>-3.2353299999999998</v>
      </c>
      <c r="L402" s="1">
        <v>23.084</v>
      </c>
      <c r="M402" s="1">
        <v>-3.2353299999999998</v>
      </c>
      <c r="N402">
        <v>668</v>
      </c>
      <c r="O402">
        <v>109</v>
      </c>
      <c r="P402">
        <v>12</v>
      </c>
      <c r="Q402" s="1">
        <v>57.800199999999997</v>
      </c>
      <c r="R402">
        <v>288</v>
      </c>
      <c r="S402">
        <v>45</v>
      </c>
      <c r="T402">
        <v>255</v>
      </c>
      <c r="U402">
        <v>45</v>
      </c>
    </row>
    <row r="403" spans="1:21" x14ac:dyDescent="0.3">
      <c r="A403">
        <v>4157</v>
      </c>
      <c r="B403" t="s">
        <v>32</v>
      </c>
      <c r="C403" s="1">
        <v>7.5685000000000002</v>
      </c>
      <c r="D403" s="1">
        <v>15.0123</v>
      </c>
      <c r="E403" s="1">
        <v>35.316499999999998</v>
      </c>
      <c r="F403" s="1">
        <v>984.35799999999995</v>
      </c>
      <c r="G403" s="1">
        <v>28.335999999999999</v>
      </c>
      <c r="H403" s="1">
        <v>-14.172000000000001</v>
      </c>
      <c r="I403" s="1">
        <v>42.508000000000003</v>
      </c>
      <c r="J403" s="1">
        <v>17.035299999999999</v>
      </c>
      <c r="K403" s="1">
        <v>-4.5579999999999998</v>
      </c>
      <c r="L403" s="1">
        <v>19.814699999999998</v>
      </c>
      <c r="M403" s="1">
        <v>-4.5579999999999998</v>
      </c>
      <c r="N403">
        <v>345</v>
      </c>
      <c r="O403">
        <v>69</v>
      </c>
      <c r="P403">
        <v>9</v>
      </c>
      <c r="Q403" s="1">
        <v>64.785700000000006</v>
      </c>
      <c r="R403">
        <v>168</v>
      </c>
      <c r="S403">
        <v>35</v>
      </c>
      <c r="T403">
        <v>132</v>
      </c>
      <c r="U403">
        <v>35</v>
      </c>
    </row>
    <row r="404" spans="1:21" x14ac:dyDescent="0.3">
      <c r="A404">
        <v>4158</v>
      </c>
      <c r="B404" t="s">
        <v>32</v>
      </c>
      <c r="C404" s="1">
        <v>6.0776700000000003</v>
      </c>
      <c r="D404" s="1">
        <v>12.455299999999999</v>
      </c>
      <c r="E404" s="1">
        <v>26.92</v>
      </c>
      <c r="F404" s="1">
        <v>1214.8</v>
      </c>
      <c r="G404" s="1">
        <v>26.884</v>
      </c>
      <c r="H404" s="1">
        <v>-19.384</v>
      </c>
      <c r="I404" s="1">
        <v>46.268000000000001</v>
      </c>
      <c r="J404" s="1">
        <v>18</v>
      </c>
      <c r="K404" s="1">
        <v>-9.5220000000000002</v>
      </c>
      <c r="L404" s="1">
        <v>20.495999999999999</v>
      </c>
      <c r="M404" s="1">
        <v>-9.5220000000000002</v>
      </c>
      <c r="N404">
        <v>340</v>
      </c>
      <c r="O404">
        <v>67</v>
      </c>
      <c r="P404">
        <v>6</v>
      </c>
      <c r="Q404" s="1">
        <v>72.904600000000002</v>
      </c>
      <c r="R404">
        <v>177</v>
      </c>
      <c r="S404">
        <v>24</v>
      </c>
      <c r="T404">
        <v>162</v>
      </c>
      <c r="U404">
        <v>24</v>
      </c>
    </row>
    <row r="405" spans="1:21" x14ac:dyDescent="0.3">
      <c r="A405">
        <v>4159</v>
      </c>
      <c r="B405" t="s">
        <v>32</v>
      </c>
      <c r="C405" s="1">
        <v>8.0573300000000003</v>
      </c>
      <c r="D405" s="1">
        <v>14.2607</v>
      </c>
      <c r="E405" s="1">
        <v>33.911999999999999</v>
      </c>
      <c r="F405" s="1">
        <v>1002.39</v>
      </c>
      <c r="G405" s="1">
        <v>29.036000000000001</v>
      </c>
      <c r="H405" s="1">
        <v>-13.016</v>
      </c>
      <c r="I405" s="1">
        <v>42.052</v>
      </c>
      <c r="J405" s="1">
        <v>17.756699999999999</v>
      </c>
      <c r="K405" s="1">
        <v>-4.0599999999999996</v>
      </c>
      <c r="L405" s="1">
        <v>20.6313</v>
      </c>
      <c r="M405" s="1">
        <v>-4.0599999999999996</v>
      </c>
      <c r="N405">
        <v>431</v>
      </c>
      <c r="O405">
        <v>79</v>
      </c>
      <c r="P405">
        <v>8</v>
      </c>
      <c r="Q405" s="1">
        <v>73.745900000000006</v>
      </c>
      <c r="R405">
        <v>227</v>
      </c>
      <c r="S405">
        <v>28</v>
      </c>
      <c r="T405">
        <v>191</v>
      </c>
      <c r="U405">
        <v>28</v>
      </c>
    </row>
    <row r="406" spans="1:21" x14ac:dyDescent="0.3">
      <c r="A406">
        <v>4160</v>
      </c>
      <c r="B406" t="s">
        <v>32</v>
      </c>
      <c r="C406" s="1">
        <v>12.710699999999999</v>
      </c>
      <c r="D406" s="1">
        <v>11.6647</v>
      </c>
      <c r="E406" s="1">
        <v>30.468800000000002</v>
      </c>
      <c r="F406" s="1">
        <v>949.37099999999998</v>
      </c>
      <c r="G406" s="1">
        <v>30.96</v>
      </c>
      <c r="H406" s="1">
        <v>-7.3239999999999998</v>
      </c>
      <c r="I406" s="1">
        <v>38.283999999999999</v>
      </c>
      <c r="J406" s="1">
        <v>17.8</v>
      </c>
      <c r="K406" s="1">
        <v>0.47933300000000001</v>
      </c>
      <c r="L406" s="1">
        <v>24.0687</v>
      </c>
      <c r="M406" s="1">
        <v>0.47933300000000001</v>
      </c>
      <c r="N406">
        <v>1028</v>
      </c>
      <c r="O406">
        <v>115</v>
      </c>
      <c r="P406">
        <v>51</v>
      </c>
      <c r="Q406" s="1">
        <v>20.5014</v>
      </c>
      <c r="R406">
        <v>307</v>
      </c>
      <c r="S406">
        <v>184</v>
      </c>
      <c r="T406">
        <v>278</v>
      </c>
      <c r="U406">
        <v>184</v>
      </c>
    </row>
    <row r="407" spans="1:21" x14ac:dyDescent="0.3">
      <c r="A407">
        <v>4161</v>
      </c>
      <c r="B407" t="s">
        <v>32</v>
      </c>
      <c r="C407" s="1">
        <v>8.6048299999999998</v>
      </c>
      <c r="D407" s="1">
        <v>13.1243</v>
      </c>
      <c r="E407" s="1">
        <v>29.674299999999999</v>
      </c>
      <c r="F407" s="1">
        <v>1125.76</v>
      </c>
      <c r="G407" s="1">
        <v>29.423999999999999</v>
      </c>
      <c r="H407" s="1">
        <v>-14.804</v>
      </c>
      <c r="I407" s="1">
        <v>44.228000000000002</v>
      </c>
      <c r="J407" s="1">
        <v>19.540700000000001</v>
      </c>
      <c r="K407" s="1">
        <v>-5.5473299999999997</v>
      </c>
      <c r="L407" s="1">
        <v>22.1633</v>
      </c>
      <c r="M407" s="1">
        <v>-5.5473299999999997</v>
      </c>
      <c r="N407">
        <v>561</v>
      </c>
      <c r="O407">
        <v>89</v>
      </c>
      <c r="P407">
        <v>11</v>
      </c>
      <c r="Q407" s="1">
        <v>58.924500000000002</v>
      </c>
      <c r="R407">
        <v>247</v>
      </c>
      <c r="S407">
        <v>36</v>
      </c>
      <c r="T407">
        <v>213</v>
      </c>
      <c r="U407">
        <v>36</v>
      </c>
    </row>
    <row r="408" spans="1:21" x14ac:dyDescent="0.3">
      <c r="A408">
        <v>4162</v>
      </c>
      <c r="B408" t="s">
        <v>32</v>
      </c>
      <c r="C408" s="1">
        <v>9.2579999999999991</v>
      </c>
      <c r="D408" s="1">
        <v>16.072700000000001</v>
      </c>
      <c r="E408" s="1">
        <v>37.835799999999999</v>
      </c>
      <c r="F408" s="1">
        <v>961.55799999999999</v>
      </c>
      <c r="G408" s="1">
        <v>30.712</v>
      </c>
      <c r="H408" s="1">
        <v>-11.768000000000001</v>
      </c>
      <c r="I408" s="1">
        <v>42.48</v>
      </c>
      <c r="J408" s="1">
        <v>18.721299999999999</v>
      </c>
      <c r="K408" s="1">
        <v>-2.1646700000000001</v>
      </c>
      <c r="L408" s="1">
        <v>21.486000000000001</v>
      </c>
      <c r="M408" s="1">
        <v>-2.1646700000000001</v>
      </c>
      <c r="N408">
        <v>460</v>
      </c>
      <c r="O408">
        <v>81</v>
      </c>
      <c r="P408">
        <v>10</v>
      </c>
      <c r="Q408" s="1">
        <v>66.326499999999996</v>
      </c>
      <c r="R408">
        <v>225</v>
      </c>
      <c r="S408">
        <v>31</v>
      </c>
      <c r="T408">
        <v>192</v>
      </c>
      <c r="U408">
        <v>31</v>
      </c>
    </row>
    <row r="409" spans="1:21" x14ac:dyDescent="0.3">
      <c r="A409">
        <v>4163</v>
      </c>
      <c r="B409" t="s">
        <v>32</v>
      </c>
      <c r="C409" s="1">
        <v>5.3914999999999997</v>
      </c>
      <c r="D409" s="1">
        <v>11.4977</v>
      </c>
      <c r="E409" s="1">
        <v>25.900300000000001</v>
      </c>
      <c r="F409" s="1">
        <v>1167</v>
      </c>
      <c r="G409" s="1">
        <v>25.568000000000001</v>
      </c>
      <c r="H409" s="1">
        <v>-18.824000000000002</v>
      </c>
      <c r="I409" s="1">
        <v>44.392000000000003</v>
      </c>
      <c r="J409" s="1">
        <v>16.650700000000001</v>
      </c>
      <c r="K409" s="1">
        <v>-9.5066699999999997</v>
      </c>
      <c r="L409" s="1">
        <v>19.254000000000001</v>
      </c>
      <c r="M409" s="1">
        <v>-9.5066699999999997</v>
      </c>
      <c r="N409">
        <v>399</v>
      </c>
      <c r="O409">
        <v>79</v>
      </c>
      <c r="P409">
        <v>9</v>
      </c>
      <c r="Q409" s="1">
        <v>68.869600000000005</v>
      </c>
      <c r="R409">
        <v>197</v>
      </c>
      <c r="S409">
        <v>31</v>
      </c>
      <c r="T409">
        <v>177</v>
      </c>
      <c r="U409">
        <v>31</v>
      </c>
    </row>
    <row r="410" spans="1:21" x14ac:dyDescent="0.3">
      <c r="A410">
        <v>4164</v>
      </c>
      <c r="B410" t="s">
        <v>32</v>
      </c>
      <c r="C410" s="1">
        <v>9.0090000000000003</v>
      </c>
      <c r="D410" s="1">
        <v>15.8767</v>
      </c>
      <c r="E410" s="1">
        <v>37.888199999999998</v>
      </c>
      <c r="F410" s="1">
        <v>949.49199999999996</v>
      </c>
      <c r="G410" s="1">
        <v>30.096</v>
      </c>
      <c r="H410" s="1">
        <v>-11.808</v>
      </c>
      <c r="I410" s="1">
        <v>41.904000000000003</v>
      </c>
      <c r="J410" s="1">
        <v>18.278700000000001</v>
      </c>
      <c r="K410" s="1">
        <v>-2.3073299999999999</v>
      </c>
      <c r="L410" s="1">
        <v>21.0747</v>
      </c>
      <c r="M410" s="1">
        <v>-2.3073299999999999</v>
      </c>
      <c r="N410">
        <v>398</v>
      </c>
      <c r="O410">
        <v>71</v>
      </c>
      <c r="P410">
        <v>10</v>
      </c>
      <c r="Q410" s="1">
        <v>63.951300000000003</v>
      </c>
      <c r="R410">
        <v>196</v>
      </c>
      <c r="S410">
        <v>32</v>
      </c>
      <c r="T410">
        <v>161</v>
      </c>
      <c r="U410">
        <v>32</v>
      </c>
    </row>
    <row r="411" spans="1:21" x14ac:dyDescent="0.3">
      <c r="A411">
        <v>4165</v>
      </c>
      <c r="B411" t="s">
        <v>32</v>
      </c>
      <c r="C411" s="1">
        <v>10.3187</v>
      </c>
      <c r="D411" s="1">
        <v>11.7873</v>
      </c>
      <c r="E411" s="1">
        <v>28.113299999999999</v>
      </c>
      <c r="F411" s="1">
        <v>1089.9000000000001</v>
      </c>
      <c r="G411" s="1">
        <v>29.988</v>
      </c>
      <c r="H411" s="1">
        <v>-11.94</v>
      </c>
      <c r="I411" s="1">
        <v>41.927999999999997</v>
      </c>
      <c r="J411" s="1">
        <v>21.1233</v>
      </c>
      <c r="K411" s="1">
        <v>-3.6826699999999999</v>
      </c>
      <c r="L411" s="1">
        <v>23.346699999999998</v>
      </c>
      <c r="M411" s="1">
        <v>-3.6826699999999999</v>
      </c>
      <c r="N411">
        <v>787</v>
      </c>
      <c r="O411">
        <v>120</v>
      </c>
      <c r="P411">
        <v>19</v>
      </c>
      <c r="Q411" s="1">
        <v>52.040199999999999</v>
      </c>
      <c r="R411">
        <v>316</v>
      </c>
      <c r="S411">
        <v>62</v>
      </c>
      <c r="T411">
        <v>293</v>
      </c>
      <c r="U411">
        <v>62</v>
      </c>
    </row>
    <row r="412" spans="1:21" x14ac:dyDescent="0.3">
      <c r="A412">
        <v>4166</v>
      </c>
      <c r="B412" t="s">
        <v>32</v>
      </c>
      <c r="C412" s="1">
        <v>10.486499999999999</v>
      </c>
      <c r="D412" s="1">
        <v>15.085699999999999</v>
      </c>
      <c r="E412" s="1">
        <v>35.237000000000002</v>
      </c>
      <c r="F412" s="1">
        <v>1004.81</v>
      </c>
      <c r="G412" s="1">
        <v>31.792000000000002</v>
      </c>
      <c r="H412" s="1">
        <v>-11.02</v>
      </c>
      <c r="I412" s="1">
        <v>42.811999999999998</v>
      </c>
      <c r="J412" s="1">
        <v>20.326699999999999</v>
      </c>
      <c r="K412" s="1">
        <v>-1.70733</v>
      </c>
      <c r="L412" s="1">
        <v>23.052</v>
      </c>
      <c r="M412" s="1">
        <v>-1.70733</v>
      </c>
      <c r="N412">
        <v>543</v>
      </c>
      <c r="O412">
        <v>87</v>
      </c>
      <c r="P412">
        <v>12</v>
      </c>
      <c r="Q412" s="1">
        <v>61.977499999999999</v>
      </c>
      <c r="R412">
        <v>257</v>
      </c>
      <c r="S412">
        <v>39</v>
      </c>
      <c r="T412">
        <v>231</v>
      </c>
      <c r="U412">
        <v>39</v>
      </c>
    </row>
    <row r="413" spans="1:21" x14ac:dyDescent="0.3">
      <c r="A413">
        <v>4167</v>
      </c>
      <c r="B413" t="s">
        <v>32</v>
      </c>
      <c r="C413" s="1">
        <v>9.4471699999999998</v>
      </c>
      <c r="D413" s="1">
        <v>17.2197</v>
      </c>
      <c r="E413" s="1">
        <v>46.299399999999999</v>
      </c>
      <c r="F413" s="1">
        <v>734.83699999999999</v>
      </c>
      <c r="G413" s="1">
        <v>27.803999999999998</v>
      </c>
      <c r="H413" s="1">
        <v>-9.3879999999999999</v>
      </c>
      <c r="I413" s="1">
        <v>37.192</v>
      </c>
      <c r="J413" s="1">
        <v>17.825299999999999</v>
      </c>
      <c r="K413" s="1">
        <v>0.52</v>
      </c>
      <c r="L413" s="1">
        <v>18.661300000000001</v>
      </c>
      <c r="M413" s="1">
        <v>0.52</v>
      </c>
      <c r="N413">
        <v>414</v>
      </c>
      <c r="O413">
        <v>86</v>
      </c>
      <c r="P413">
        <v>11</v>
      </c>
      <c r="Q413" s="1">
        <v>69.681100000000001</v>
      </c>
      <c r="R413">
        <v>210</v>
      </c>
      <c r="S413">
        <v>41</v>
      </c>
      <c r="T413">
        <v>201</v>
      </c>
      <c r="U413">
        <v>41</v>
      </c>
    </row>
    <row r="414" spans="1:21" x14ac:dyDescent="0.3">
      <c r="A414">
        <v>4168</v>
      </c>
      <c r="B414" t="s">
        <v>32</v>
      </c>
      <c r="C414" s="1">
        <v>9.0314999999999994</v>
      </c>
      <c r="D414" s="1">
        <v>13.207000000000001</v>
      </c>
      <c r="E414" s="1">
        <v>30.552</v>
      </c>
      <c r="F414" s="1">
        <v>1090.6600000000001</v>
      </c>
      <c r="G414" s="1">
        <v>29.571999999999999</v>
      </c>
      <c r="H414" s="1">
        <v>-13.656000000000001</v>
      </c>
      <c r="I414" s="1">
        <v>43.228000000000002</v>
      </c>
      <c r="J414" s="1">
        <v>19.8673</v>
      </c>
      <c r="K414" s="1">
        <v>-4.7073299999999998</v>
      </c>
      <c r="L414" s="1">
        <v>22.238</v>
      </c>
      <c r="M414" s="1">
        <v>-4.7073299999999998</v>
      </c>
      <c r="N414">
        <v>643</v>
      </c>
      <c r="O414">
        <v>101</v>
      </c>
      <c r="P414">
        <v>12</v>
      </c>
      <c r="Q414" s="1">
        <v>57.657499999999999</v>
      </c>
      <c r="R414">
        <v>279</v>
      </c>
      <c r="S414">
        <v>42</v>
      </c>
      <c r="T414">
        <v>259</v>
      </c>
      <c r="U414">
        <v>42</v>
      </c>
    </row>
    <row r="415" spans="1:21" x14ac:dyDescent="0.3">
      <c r="A415">
        <v>4169</v>
      </c>
      <c r="B415" t="s">
        <v>32</v>
      </c>
      <c r="C415" s="1">
        <v>3.8198300000000001</v>
      </c>
      <c r="D415" s="1">
        <v>9.8063300000000009</v>
      </c>
      <c r="E415" s="1">
        <v>21.904800000000002</v>
      </c>
      <c r="F415" s="1">
        <v>1262.52</v>
      </c>
      <c r="G415" s="1">
        <v>23.995999999999999</v>
      </c>
      <c r="H415" s="1">
        <v>-20.771999999999998</v>
      </c>
      <c r="I415" s="1">
        <v>44.768000000000001</v>
      </c>
      <c r="J415" s="1">
        <v>18.664000000000001</v>
      </c>
      <c r="K415" s="1">
        <v>-12.3927</v>
      </c>
      <c r="L415" s="1">
        <v>18.664000000000001</v>
      </c>
      <c r="M415" s="1">
        <v>-12.3927</v>
      </c>
      <c r="N415">
        <v>434</v>
      </c>
      <c r="O415">
        <v>83</v>
      </c>
      <c r="P415">
        <v>11</v>
      </c>
      <c r="Q415" s="1">
        <v>64.755499999999998</v>
      </c>
      <c r="R415">
        <v>204</v>
      </c>
      <c r="S415">
        <v>37</v>
      </c>
      <c r="T415">
        <v>204</v>
      </c>
      <c r="U415">
        <v>37</v>
      </c>
    </row>
    <row r="416" spans="1:21" x14ac:dyDescent="0.3">
      <c r="A416">
        <v>4170</v>
      </c>
      <c r="B416" t="s">
        <v>32</v>
      </c>
      <c r="C416" s="1">
        <v>7.0801699999999999</v>
      </c>
      <c r="D416" s="1">
        <v>13.744300000000001</v>
      </c>
      <c r="E416" s="1">
        <v>33.6706</v>
      </c>
      <c r="F416" s="1">
        <v>973.98</v>
      </c>
      <c r="G416" s="1">
        <v>26.963999999999999</v>
      </c>
      <c r="H416" s="1">
        <v>-13.856</v>
      </c>
      <c r="I416" s="1">
        <v>40.82</v>
      </c>
      <c r="J416" s="1">
        <v>11.702</v>
      </c>
      <c r="K416" s="1">
        <v>-4.7366700000000002</v>
      </c>
      <c r="L416" s="1">
        <v>19.326000000000001</v>
      </c>
      <c r="M416" s="1">
        <v>-4.7366700000000002</v>
      </c>
      <c r="N416">
        <v>415</v>
      </c>
      <c r="O416">
        <v>75</v>
      </c>
      <c r="P416">
        <v>16</v>
      </c>
      <c r="Q416" s="1">
        <v>52.732199999999999</v>
      </c>
      <c r="R416">
        <v>186</v>
      </c>
      <c r="S416">
        <v>56</v>
      </c>
      <c r="T416">
        <v>133</v>
      </c>
      <c r="U416">
        <v>56</v>
      </c>
    </row>
    <row r="417" spans="1:21" x14ac:dyDescent="0.3">
      <c r="A417">
        <v>4171</v>
      </c>
      <c r="B417" t="s">
        <v>32</v>
      </c>
      <c r="C417" s="1">
        <v>8.9658300000000004</v>
      </c>
      <c r="D417" s="1">
        <v>13.263</v>
      </c>
      <c r="E417" s="1">
        <v>30.031300000000002</v>
      </c>
      <c r="F417" s="1">
        <v>1121.42</v>
      </c>
      <c r="G417" s="1">
        <v>29.876000000000001</v>
      </c>
      <c r="H417" s="1">
        <v>-14.288</v>
      </c>
      <c r="I417" s="1">
        <v>44.164000000000001</v>
      </c>
      <c r="J417" s="1">
        <v>19.917300000000001</v>
      </c>
      <c r="K417" s="1">
        <v>-5.1280000000000001</v>
      </c>
      <c r="L417" s="1">
        <v>22.505299999999998</v>
      </c>
      <c r="M417" s="1">
        <v>-5.1280000000000001</v>
      </c>
      <c r="N417">
        <v>585</v>
      </c>
      <c r="O417">
        <v>93</v>
      </c>
      <c r="P417">
        <v>11</v>
      </c>
      <c r="Q417" s="1">
        <v>59.548400000000001</v>
      </c>
      <c r="R417">
        <v>259</v>
      </c>
      <c r="S417">
        <v>38</v>
      </c>
      <c r="T417">
        <v>224</v>
      </c>
      <c r="U417">
        <v>38</v>
      </c>
    </row>
    <row r="418" spans="1:21" x14ac:dyDescent="0.3">
      <c r="A418">
        <v>4172</v>
      </c>
      <c r="B418" t="s">
        <v>32</v>
      </c>
      <c r="C418" s="1">
        <v>7.8261700000000003</v>
      </c>
      <c r="D418" s="1">
        <v>14.475</v>
      </c>
      <c r="E418" s="1">
        <v>33.026800000000001</v>
      </c>
      <c r="F418" s="1">
        <v>1028.1099999999999</v>
      </c>
      <c r="G418" s="1">
        <v>28.196000000000002</v>
      </c>
      <c r="H418" s="1">
        <v>-15.632</v>
      </c>
      <c r="I418" s="1">
        <v>43.828000000000003</v>
      </c>
      <c r="J418" s="1">
        <v>12.96</v>
      </c>
      <c r="K418" s="1">
        <v>-5.0940000000000003</v>
      </c>
      <c r="L418" s="1">
        <v>20.487300000000001</v>
      </c>
      <c r="M418" s="1">
        <v>-5.0940000000000003</v>
      </c>
      <c r="N418">
        <v>362</v>
      </c>
      <c r="O418">
        <v>66</v>
      </c>
      <c r="P418">
        <v>12</v>
      </c>
      <c r="Q418" s="1">
        <v>53.7562</v>
      </c>
      <c r="R418">
        <v>159</v>
      </c>
      <c r="S418">
        <v>43</v>
      </c>
      <c r="T418">
        <v>111</v>
      </c>
      <c r="U418">
        <v>43</v>
      </c>
    </row>
    <row r="419" spans="1:21" x14ac:dyDescent="0.3">
      <c r="A419">
        <v>4173</v>
      </c>
      <c r="B419" t="s">
        <v>32</v>
      </c>
      <c r="C419" s="1">
        <v>6.7753300000000003</v>
      </c>
      <c r="D419" s="1">
        <v>13.1747</v>
      </c>
      <c r="E419" s="1">
        <v>27.691800000000001</v>
      </c>
      <c r="F419" s="1">
        <v>1225.81</v>
      </c>
      <c r="G419" s="1">
        <v>29.492000000000001</v>
      </c>
      <c r="H419" s="1">
        <v>-18.084</v>
      </c>
      <c r="I419" s="1">
        <v>47.576000000000001</v>
      </c>
      <c r="J419" s="1">
        <v>18.849299999999999</v>
      </c>
      <c r="K419" s="1">
        <v>-8.6013300000000008</v>
      </c>
      <c r="L419" s="1">
        <v>21.668700000000001</v>
      </c>
      <c r="M419" s="1">
        <v>-8.6013300000000008</v>
      </c>
      <c r="N419">
        <v>408</v>
      </c>
      <c r="O419">
        <v>78</v>
      </c>
      <c r="P419">
        <v>7</v>
      </c>
      <c r="Q419" s="1">
        <v>69.110399999999998</v>
      </c>
      <c r="R419">
        <v>196</v>
      </c>
      <c r="S419">
        <v>24</v>
      </c>
      <c r="T419">
        <v>180</v>
      </c>
      <c r="U419">
        <v>24</v>
      </c>
    </row>
    <row r="420" spans="1:21" x14ac:dyDescent="0.3">
      <c r="A420">
        <v>4174</v>
      </c>
      <c r="B420" t="s">
        <v>32</v>
      </c>
      <c r="C420" s="1">
        <v>9.3353300000000008</v>
      </c>
      <c r="D420" s="1">
        <v>12.602</v>
      </c>
      <c r="E420" s="1">
        <v>29.077100000000002</v>
      </c>
      <c r="F420" s="1">
        <v>1114.71</v>
      </c>
      <c r="G420" s="1">
        <v>29.58</v>
      </c>
      <c r="H420" s="1">
        <v>-13.76</v>
      </c>
      <c r="I420" s="1">
        <v>43.34</v>
      </c>
      <c r="J420" s="1">
        <v>20.471299999999999</v>
      </c>
      <c r="K420" s="1">
        <v>-4.8966700000000003</v>
      </c>
      <c r="L420" s="1">
        <v>22.666</v>
      </c>
      <c r="M420" s="1">
        <v>-4.8966700000000003</v>
      </c>
      <c r="N420">
        <v>683</v>
      </c>
      <c r="O420">
        <v>111</v>
      </c>
      <c r="P420">
        <v>13</v>
      </c>
      <c r="Q420" s="1">
        <v>55.970399999999998</v>
      </c>
      <c r="R420">
        <v>294</v>
      </c>
      <c r="S420">
        <v>55</v>
      </c>
      <c r="T420">
        <v>266</v>
      </c>
      <c r="U420">
        <v>55</v>
      </c>
    </row>
    <row r="421" spans="1:21" x14ac:dyDescent="0.3">
      <c r="A421">
        <v>4175</v>
      </c>
      <c r="B421" t="s">
        <v>32</v>
      </c>
      <c r="C421" s="1">
        <v>8.7396700000000003</v>
      </c>
      <c r="D421" s="1">
        <v>12.9747</v>
      </c>
      <c r="E421" s="1">
        <v>30.277799999999999</v>
      </c>
      <c r="F421" s="1">
        <v>1082.6500000000001</v>
      </c>
      <c r="G421" s="1">
        <v>29.155999999999999</v>
      </c>
      <c r="H421" s="1">
        <v>-13.696</v>
      </c>
      <c r="I421" s="1">
        <v>42.851999999999997</v>
      </c>
      <c r="J421" s="1">
        <v>19.333300000000001</v>
      </c>
      <c r="K421" s="1">
        <v>-4.6553300000000002</v>
      </c>
      <c r="L421" s="1">
        <v>21.998699999999999</v>
      </c>
      <c r="M421" s="1">
        <v>-4.6553300000000002</v>
      </c>
      <c r="N421">
        <v>520</v>
      </c>
      <c r="O421">
        <v>84</v>
      </c>
      <c r="P421">
        <v>9</v>
      </c>
      <c r="Q421" s="1">
        <v>61.347499999999997</v>
      </c>
      <c r="R421">
        <v>241</v>
      </c>
      <c r="S421">
        <v>35</v>
      </c>
      <c r="T421">
        <v>207</v>
      </c>
      <c r="U421">
        <v>35</v>
      </c>
    </row>
    <row r="422" spans="1:21" x14ac:dyDescent="0.3">
      <c r="A422">
        <v>4176</v>
      </c>
      <c r="B422" t="s">
        <v>32</v>
      </c>
      <c r="C422" s="1">
        <v>6.7058299999999997</v>
      </c>
      <c r="D422" s="1">
        <v>11.414300000000001</v>
      </c>
      <c r="E422" s="1">
        <v>25.556000000000001</v>
      </c>
      <c r="F422" s="1">
        <v>1207.57</v>
      </c>
      <c r="G422" s="1">
        <v>26.975999999999999</v>
      </c>
      <c r="H422" s="1">
        <v>-17.687999999999999</v>
      </c>
      <c r="I422" s="1">
        <v>44.664000000000001</v>
      </c>
      <c r="J422" s="1">
        <v>18.7453</v>
      </c>
      <c r="K422" s="1">
        <v>-8.9026700000000005</v>
      </c>
      <c r="L422" s="1">
        <v>20.8887</v>
      </c>
      <c r="M422" s="1">
        <v>-8.9026700000000005</v>
      </c>
      <c r="N422">
        <v>632</v>
      </c>
      <c r="O422">
        <v>96</v>
      </c>
      <c r="P422">
        <v>16</v>
      </c>
      <c r="Q422" s="1">
        <v>52.501600000000003</v>
      </c>
      <c r="R422">
        <v>263</v>
      </c>
      <c r="S422">
        <v>51</v>
      </c>
      <c r="T422">
        <v>256</v>
      </c>
      <c r="U422">
        <v>51</v>
      </c>
    </row>
    <row r="423" spans="1:21" x14ac:dyDescent="0.3">
      <c r="A423">
        <v>4177</v>
      </c>
      <c r="B423" t="s">
        <v>32</v>
      </c>
      <c r="C423" s="1">
        <v>8.6248299999999993</v>
      </c>
      <c r="D423" s="1">
        <v>15.117000000000001</v>
      </c>
      <c r="E423" s="1">
        <v>33.3003</v>
      </c>
      <c r="F423" s="1">
        <v>1101.1099999999999</v>
      </c>
      <c r="G423" s="1">
        <v>31.1</v>
      </c>
      <c r="H423" s="1">
        <v>-14.295999999999999</v>
      </c>
      <c r="I423" s="1">
        <v>45.396000000000001</v>
      </c>
      <c r="J423" s="1">
        <v>19.328700000000001</v>
      </c>
      <c r="K423" s="1">
        <v>-4.9666699999999997</v>
      </c>
      <c r="L423" s="1">
        <v>22.180700000000002</v>
      </c>
      <c r="M423" s="1">
        <v>-4.9666699999999997</v>
      </c>
      <c r="N423">
        <v>434</v>
      </c>
      <c r="O423">
        <v>77</v>
      </c>
      <c r="P423">
        <v>9</v>
      </c>
      <c r="Q423" s="1">
        <v>64.877300000000005</v>
      </c>
      <c r="R423">
        <v>211</v>
      </c>
      <c r="S423">
        <v>30</v>
      </c>
      <c r="T423">
        <v>178</v>
      </c>
      <c r="U423">
        <v>30</v>
      </c>
    </row>
    <row r="424" spans="1:21" x14ac:dyDescent="0.3">
      <c r="A424">
        <v>4178</v>
      </c>
      <c r="B424" t="s">
        <v>32</v>
      </c>
      <c r="C424" s="1">
        <v>10.6793</v>
      </c>
      <c r="D424" s="1">
        <v>12.630699999999999</v>
      </c>
      <c r="E424" s="1">
        <v>29.677299999999999</v>
      </c>
      <c r="F424" s="1">
        <v>1080.56</v>
      </c>
      <c r="G424" s="1">
        <v>30.86</v>
      </c>
      <c r="H424" s="1">
        <v>-11.7</v>
      </c>
      <c r="I424" s="1">
        <v>42.56</v>
      </c>
      <c r="J424" s="1">
        <v>21.415299999999998</v>
      </c>
      <c r="K424" s="1">
        <v>-3.0960000000000001</v>
      </c>
      <c r="L424" s="1">
        <v>23.712700000000002</v>
      </c>
      <c r="M424" s="1">
        <v>-3.0960000000000001</v>
      </c>
      <c r="N424">
        <v>729</v>
      </c>
      <c r="O424">
        <v>114</v>
      </c>
      <c r="P424">
        <v>15</v>
      </c>
      <c r="Q424" s="1">
        <v>54.587299999999999</v>
      </c>
      <c r="R424">
        <v>298</v>
      </c>
      <c r="S424">
        <v>50</v>
      </c>
      <c r="T424">
        <v>267</v>
      </c>
      <c r="U424">
        <v>50</v>
      </c>
    </row>
    <row r="425" spans="1:21" x14ac:dyDescent="0.3">
      <c r="A425">
        <v>4179</v>
      </c>
      <c r="B425" t="s">
        <v>32</v>
      </c>
      <c r="C425" s="1">
        <v>5.3941699999999999</v>
      </c>
      <c r="D425" s="1">
        <v>12.6683</v>
      </c>
      <c r="E425" s="1">
        <v>28.069500000000001</v>
      </c>
      <c r="F425" s="1">
        <v>1186.58</v>
      </c>
      <c r="G425" s="1">
        <v>26.143999999999998</v>
      </c>
      <c r="H425" s="1">
        <v>-18.988</v>
      </c>
      <c r="I425" s="1">
        <v>45.131999999999998</v>
      </c>
      <c r="J425" s="1">
        <v>17.0807</v>
      </c>
      <c r="K425" s="1">
        <v>-9.7620000000000005</v>
      </c>
      <c r="L425" s="1">
        <v>19.464700000000001</v>
      </c>
      <c r="M425" s="1">
        <v>-9.7620000000000005</v>
      </c>
      <c r="N425">
        <v>431</v>
      </c>
      <c r="O425">
        <v>79</v>
      </c>
      <c r="P425">
        <v>11</v>
      </c>
      <c r="Q425" s="1">
        <v>63.825200000000002</v>
      </c>
      <c r="R425">
        <v>200</v>
      </c>
      <c r="S425">
        <v>34</v>
      </c>
      <c r="T425">
        <v>192</v>
      </c>
      <c r="U425">
        <v>34</v>
      </c>
    </row>
    <row r="426" spans="1:21" x14ac:dyDescent="0.3">
      <c r="A426">
        <v>4180</v>
      </c>
      <c r="B426" t="s">
        <v>32</v>
      </c>
      <c r="C426" s="1">
        <v>8.3958300000000001</v>
      </c>
      <c r="D426" s="1">
        <v>17.434999999999999</v>
      </c>
      <c r="E426" s="1">
        <v>46.823</v>
      </c>
      <c r="F426" s="1">
        <v>737.07799999999997</v>
      </c>
      <c r="G426" s="1">
        <v>26.956</v>
      </c>
      <c r="H426" s="1">
        <v>-10.28</v>
      </c>
      <c r="I426" s="1">
        <v>37.235999999999997</v>
      </c>
      <c r="J426" s="1">
        <v>17.681999999999999</v>
      </c>
      <c r="K426" s="1">
        <v>-0.38800000000000001</v>
      </c>
      <c r="L426" s="1">
        <v>17.681999999999999</v>
      </c>
      <c r="M426" s="1">
        <v>-0.38800000000000001</v>
      </c>
      <c r="N426">
        <v>469</v>
      </c>
      <c r="O426">
        <v>88</v>
      </c>
      <c r="P426">
        <v>15</v>
      </c>
      <c r="Q426" s="1">
        <v>62.785600000000002</v>
      </c>
      <c r="R426">
        <v>221</v>
      </c>
      <c r="S426">
        <v>47</v>
      </c>
      <c r="T426">
        <v>221</v>
      </c>
      <c r="U426">
        <v>47</v>
      </c>
    </row>
    <row r="427" spans="1:21" x14ac:dyDescent="0.3">
      <c r="A427">
        <v>4181</v>
      </c>
      <c r="B427" t="s">
        <v>32</v>
      </c>
      <c r="C427" s="1">
        <v>10.089700000000001</v>
      </c>
      <c r="D427" s="1">
        <v>13.694000000000001</v>
      </c>
      <c r="E427" s="1">
        <v>31.9864</v>
      </c>
      <c r="F427" s="1">
        <v>1055.1300000000001</v>
      </c>
      <c r="G427" s="1">
        <v>30.931999999999999</v>
      </c>
      <c r="H427" s="1">
        <v>-11.88</v>
      </c>
      <c r="I427" s="1">
        <v>42.811999999999998</v>
      </c>
      <c r="J427" s="1">
        <v>20.558</v>
      </c>
      <c r="K427" s="1">
        <v>-3.10867</v>
      </c>
      <c r="L427" s="1">
        <v>22.971299999999999</v>
      </c>
      <c r="M427" s="1">
        <v>-3.10867</v>
      </c>
      <c r="N427">
        <v>644</v>
      </c>
      <c r="O427">
        <v>106</v>
      </c>
      <c r="P427">
        <v>11</v>
      </c>
      <c r="Q427" s="1">
        <v>60.831899999999997</v>
      </c>
      <c r="R427">
        <v>290</v>
      </c>
      <c r="S427">
        <v>38</v>
      </c>
      <c r="T427">
        <v>262</v>
      </c>
      <c r="U427">
        <v>38</v>
      </c>
    </row>
    <row r="428" spans="1:21" x14ac:dyDescent="0.3">
      <c r="A428">
        <v>4182</v>
      </c>
      <c r="B428" t="s">
        <v>32</v>
      </c>
      <c r="C428" s="1">
        <v>11.036300000000001</v>
      </c>
      <c r="D428" s="1">
        <v>12.2873</v>
      </c>
      <c r="E428" s="1">
        <v>29.261099999999999</v>
      </c>
      <c r="F428" s="1">
        <v>1067.96</v>
      </c>
      <c r="G428" s="1">
        <v>30.891999999999999</v>
      </c>
      <c r="H428" s="1">
        <v>-11.1</v>
      </c>
      <c r="I428" s="1">
        <v>41.991999999999997</v>
      </c>
      <c r="J428" s="1">
        <v>21.588699999999999</v>
      </c>
      <c r="K428" s="1">
        <v>-2.6506699999999999</v>
      </c>
      <c r="L428" s="1">
        <v>23.884699999999999</v>
      </c>
      <c r="M428" s="1">
        <v>-2.6506699999999999</v>
      </c>
      <c r="N428">
        <v>806</v>
      </c>
      <c r="O428">
        <v>107</v>
      </c>
      <c r="P428">
        <v>19</v>
      </c>
      <c r="Q428" s="1">
        <v>49.735700000000001</v>
      </c>
      <c r="R428">
        <v>316</v>
      </c>
      <c r="S428">
        <v>67</v>
      </c>
      <c r="T428">
        <v>306</v>
      </c>
      <c r="U428">
        <v>67</v>
      </c>
    </row>
    <row r="429" spans="1:21" x14ac:dyDescent="0.3">
      <c r="A429">
        <v>4183</v>
      </c>
      <c r="B429" t="s">
        <v>32</v>
      </c>
      <c r="C429" s="1">
        <v>15.74</v>
      </c>
      <c r="D429" s="1">
        <v>11.9453</v>
      </c>
      <c r="E429" s="1">
        <v>32.5167</v>
      </c>
      <c r="F429" s="1">
        <v>882.10199999999998</v>
      </c>
      <c r="G429" s="1">
        <v>33.667999999999999</v>
      </c>
      <c r="H429" s="1">
        <v>-3.0680000000000001</v>
      </c>
      <c r="I429" s="1">
        <v>36.735999999999997</v>
      </c>
      <c r="J429" s="1">
        <v>20.193999999999999</v>
      </c>
      <c r="K429" s="1">
        <v>4.4459999999999997</v>
      </c>
      <c r="L429" s="1">
        <v>26.328700000000001</v>
      </c>
      <c r="M429" s="1">
        <v>4.4459999999999997</v>
      </c>
      <c r="N429">
        <v>1139</v>
      </c>
      <c r="O429">
        <v>139</v>
      </c>
      <c r="P429">
        <v>53</v>
      </c>
      <c r="Q429" s="1">
        <v>29.102</v>
      </c>
      <c r="R429">
        <v>361</v>
      </c>
      <c r="S429">
        <v>189</v>
      </c>
      <c r="T429">
        <v>258</v>
      </c>
      <c r="U429">
        <v>189</v>
      </c>
    </row>
    <row r="430" spans="1:21" x14ac:dyDescent="0.3">
      <c r="A430">
        <v>4184</v>
      </c>
      <c r="B430" t="s">
        <v>32</v>
      </c>
      <c r="C430" s="1">
        <v>10.0677</v>
      </c>
      <c r="D430" s="1">
        <v>13.764699999999999</v>
      </c>
      <c r="E430" s="1">
        <v>32.157400000000003</v>
      </c>
      <c r="F430" s="1">
        <v>1052.46</v>
      </c>
      <c r="G430" s="1">
        <v>30.923999999999999</v>
      </c>
      <c r="H430" s="1">
        <v>-11.88</v>
      </c>
      <c r="I430" s="1">
        <v>42.804000000000002</v>
      </c>
      <c r="J430" s="1">
        <v>20.503299999999999</v>
      </c>
      <c r="K430" s="1">
        <v>-3.0826699999999998</v>
      </c>
      <c r="L430" s="1">
        <v>22.9193</v>
      </c>
      <c r="M430" s="1">
        <v>-3.0826699999999998</v>
      </c>
      <c r="N430">
        <v>637</v>
      </c>
      <c r="O430">
        <v>104</v>
      </c>
      <c r="P430">
        <v>11</v>
      </c>
      <c r="Q430" s="1">
        <v>61.493699999999997</v>
      </c>
      <c r="R430">
        <v>290</v>
      </c>
      <c r="S430">
        <v>37</v>
      </c>
      <c r="T430">
        <v>263</v>
      </c>
      <c r="U430">
        <v>37</v>
      </c>
    </row>
    <row r="431" spans="1:21" x14ac:dyDescent="0.3">
      <c r="A431">
        <v>4185</v>
      </c>
      <c r="B431" t="s">
        <v>32</v>
      </c>
      <c r="C431" s="1">
        <v>6.1740000000000004</v>
      </c>
      <c r="D431" s="1">
        <v>13.6953</v>
      </c>
      <c r="E431" s="1">
        <v>29.459900000000001</v>
      </c>
      <c r="F431" s="1">
        <v>1193.79</v>
      </c>
      <c r="G431" s="1">
        <v>27.308</v>
      </c>
      <c r="H431" s="1">
        <v>-19.18</v>
      </c>
      <c r="I431" s="1">
        <v>46.488</v>
      </c>
      <c r="J431" s="1">
        <v>17.8507</v>
      </c>
      <c r="K431" s="1">
        <v>-9.3320000000000007</v>
      </c>
      <c r="L431" s="1">
        <v>20.090699999999998</v>
      </c>
      <c r="M431" s="1">
        <v>-9.3320000000000007</v>
      </c>
      <c r="N431">
        <v>348</v>
      </c>
      <c r="O431">
        <v>70</v>
      </c>
      <c r="P431">
        <v>7</v>
      </c>
      <c r="Q431" s="1">
        <v>69.456800000000001</v>
      </c>
      <c r="R431">
        <v>176</v>
      </c>
      <c r="S431">
        <v>28</v>
      </c>
      <c r="T431">
        <v>157</v>
      </c>
      <c r="U431">
        <v>28</v>
      </c>
    </row>
    <row r="432" spans="1:21" x14ac:dyDescent="0.3">
      <c r="A432">
        <v>4186</v>
      </c>
      <c r="B432" t="s">
        <v>32</v>
      </c>
      <c r="C432" s="1">
        <v>9.2666699999999995</v>
      </c>
      <c r="D432" s="1">
        <v>15.162000000000001</v>
      </c>
      <c r="E432" s="1">
        <v>36.8367</v>
      </c>
      <c r="F432" s="1">
        <v>951.25699999999995</v>
      </c>
      <c r="G432" s="1">
        <v>29.92</v>
      </c>
      <c r="H432" s="1">
        <v>-11.24</v>
      </c>
      <c r="I432" s="1">
        <v>41.16</v>
      </c>
      <c r="J432" s="1">
        <v>18.520700000000001</v>
      </c>
      <c r="K432" s="1">
        <v>-2.0739999999999998</v>
      </c>
      <c r="L432" s="1">
        <v>21.3413</v>
      </c>
      <c r="M432" s="1">
        <v>-2.0739999999999998</v>
      </c>
      <c r="N432">
        <v>442</v>
      </c>
      <c r="O432">
        <v>78</v>
      </c>
      <c r="P432">
        <v>10</v>
      </c>
      <c r="Q432" s="1">
        <v>65.493600000000001</v>
      </c>
      <c r="R432">
        <v>217</v>
      </c>
      <c r="S432">
        <v>32</v>
      </c>
      <c r="T432">
        <v>182</v>
      </c>
      <c r="U432">
        <v>32</v>
      </c>
    </row>
    <row r="433" spans="1:21" x14ac:dyDescent="0.3">
      <c r="A433">
        <v>4187</v>
      </c>
      <c r="B433" t="s">
        <v>32</v>
      </c>
      <c r="C433" s="1">
        <v>5.1746699999999999</v>
      </c>
      <c r="D433" s="1">
        <v>12.8393</v>
      </c>
      <c r="E433" s="1">
        <v>27.225000000000001</v>
      </c>
      <c r="F433" s="1">
        <v>1241.83</v>
      </c>
      <c r="G433" s="1">
        <v>26.712</v>
      </c>
      <c r="H433" s="1">
        <v>-20.448</v>
      </c>
      <c r="I433" s="1">
        <v>47.16</v>
      </c>
      <c r="J433" s="1">
        <v>17.402000000000001</v>
      </c>
      <c r="K433" s="1">
        <v>-10.849299999999999</v>
      </c>
      <c r="L433" s="1">
        <v>19.768699999999999</v>
      </c>
      <c r="M433" s="1">
        <v>-10.849299999999999</v>
      </c>
      <c r="N433">
        <v>459</v>
      </c>
      <c r="O433">
        <v>82</v>
      </c>
      <c r="P433">
        <v>10</v>
      </c>
      <c r="Q433" s="1">
        <v>62.200200000000002</v>
      </c>
      <c r="R433">
        <v>212</v>
      </c>
      <c r="S433">
        <v>33</v>
      </c>
      <c r="T433">
        <v>200</v>
      </c>
      <c r="U433">
        <v>33</v>
      </c>
    </row>
    <row r="434" spans="1:21" x14ac:dyDescent="0.3">
      <c r="A434">
        <v>4188</v>
      </c>
      <c r="B434" t="s">
        <v>32</v>
      </c>
      <c r="C434" s="1">
        <v>8.6996699999999993</v>
      </c>
      <c r="D434" s="1">
        <v>16.1127</v>
      </c>
      <c r="E434" s="1">
        <v>38.833199999999998</v>
      </c>
      <c r="F434" s="1">
        <v>924.24699999999996</v>
      </c>
      <c r="G434" s="1">
        <v>29.76</v>
      </c>
      <c r="H434" s="1">
        <v>-11.731999999999999</v>
      </c>
      <c r="I434" s="1">
        <v>41.491999999999997</v>
      </c>
      <c r="J434" s="1">
        <v>17.756</v>
      </c>
      <c r="K434" s="1">
        <v>-2.14933</v>
      </c>
      <c r="L434" s="1">
        <v>20.552</v>
      </c>
      <c r="M434" s="1">
        <v>-2.14933</v>
      </c>
      <c r="N434">
        <v>410</v>
      </c>
      <c r="O434">
        <v>71</v>
      </c>
      <c r="P434">
        <v>8</v>
      </c>
      <c r="Q434" s="1">
        <v>65.237799999999993</v>
      </c>
      <c r="R434">
        <v>202</v>
      </c>
      <c r="S434">
        <v>30</v>
      </c>
      <c r="T434">
        <v>174</v>
      </c>
      <c r="U434">
        <v>30</v>
      </c>
    </row>
    <row r="435" spans="1:21" x14ac:dyDescent="0.3">
      <c r="A435">
        <v>4189</v>
      </c>
      <c r="B435" t="s">
        <v>32</v>
      </c>
      <c r="C435" s="1">
        <v>8.9280000000000008</v>
      </c>
      <c r="D435" s="1">
        <v>15.6447</v>
      </c>
      <c r="E435" s="1">
        <v>37.470500000000001</v>
      </c>
      <c r="F435" s="1">
        <v>962.20299999999997</v>
      </c>
      <c r="G435" s="1">
        <v>30</v>
      </c>
      <c r="H435" s="1">
        <v>-11.752000000000001</v>
      </c>
      <c r="I435" s="1">
        <v>41.752000000000002</v>
      </c>
      <c r="J435" s="1">
        <v>18.3767</v>
      </c>
      <c r="K435" s="1">
        <v>-1.486</v>
      </c>
      <c r="L435" s="1">
        <v>21.181999999999999</v>
      </c>
      <c r="M435" s="1">
        <v>-2.5426700000000002</v>
      </c>
      <c r="N435">
        <v>402</v>
      </c>
      <c r="O435">
        <v>73</v>
      </c>
      <c r="P435">
        <v>10</v>
      </c>
      <c r="Q435" s="1">
        <v>66.906800000000004</v>
      </c>
      <c r="R435">
        <v>197</v>
      </c>
      <c r="S435">
        <v>31</v>
      </c>
      <c r="T435">
        <v>161</v>
      </c>
      <c r="U435">
        <v>31</v>
      </c>
    </row>
    <row r="436" spans="1:21" x14ac:dyDescent="0.3">
      <c r="A436">
        <v>4190</v>
      </c>
      <c r="B436" t="s">
        <v>32</v>
      </c>
      <c r="C436" s="1">
        <v>8.1778300000000002</v>
      </c>
      <c r="D436" s="1">
        <v>13.206300000000001</v>
      </c>
      <c r="E436" s="1">
        <v>29.0837</v>
      </c>
      <c r="F436" s="1">
        <v>1148.1300000000001</v>
      </c>
      <c r="G436" s="1">
        <v>30.332000000000001</v>
      </c>
      <c r="H436" s="1">
        <v>-15.076000000000001</v>
      </c>
      <c r="I436" s="1">
        <v>45.408000000000001</v>
      </c>
      <c r="J436" s="1">
        <v>18.985299999999999</v>
      </c>
      <c r="K436" s="1">
        <v>-6.0053299999999998</v>
      </c>
      <c r="L436" s="1">
        <v>22.524000000000001</v>
      </c>
      <c r="M436" s="1">
        <v>-6.0053299999999998</v>
      </c>
      <c r="N436">
        <v>369</v>
      </c>
      <c r="O436">
        <v>70</v>
      </c>
      <c r="P436">
        <v>9</v>
      </c>
      <c r="Q436" s="1">
        <v>63.151200000000003</v>
      </c>
      <c r="R436">
        <v>174</v>
      </c>
      <c r="S436">
        <v>31</v>
      </c>
      <c r="T436">
        <v>155</v>
      </c>
      <c r="U436">
        <v>31</v>
      </c>
    </row>
    <row r="437" spans="1:21" x14ac:dyDescent="0.3">
      <c r="A437">
        <v>4191</v>
      </c>
      <c r="B437" t="s">
        <v>32</v>
      </c>
      <c r="C437" s="1">
        <v>4.3285</v>
      </c>
      <c r="D437" s="1">
        <v>12.2783</v>
      </c>
      <c r="E437" s="1">
        <v>25.706199999999999</v>
      </c>
      <c r="F437" s="1">
        <v>1293.53</v>
      </c>
      <c r="G437" s="1">
        <v>25.792000000000002</v>
      </c>
      <c r="H437" s="1">
        <v>-21.972000000000001</v>
      </c>
      <c r="I437" s="1">
        <v>47.764000000000003</v>
      </c>
      <c r="J437" s="1">
        <v>19.422699999999999</v>
      </c>
      <c r="K437" s="1">
        <v>-12.406700000000001</v>
      </c>
      <c r="L437" s="1">
        <v>19.422699999999999</v>
      </c>
      <c r="M437" s="1">
        <v>-12.406700000000001</v>
      </c>
      <c r="N437">
        <v>500</v>
      </c>
      <c r="O437">
        <v>85</v>
      </c>
      <c r="P437">
        <v>10</v>
      </c>
      <c r="Q437" s="1">
        <v>62.868200000000002</v>
      </c>
      <c r="R437">
        <v>228</v>
      </c>
      <c r="S437">
        <v>38</v>
      </c>
      <c r="T437">
        <v>228</v>
      </c>
      <c r="U437">
        <v>38</v>
      </c>
    </row>
    <row r="438" spans="1:21" x14ac:dyDescent="0.3">
      <c r="A438">
        <v>4192</v>
      </c>
      <c r="B438" t="s">
        <v>32</v>
      </c>
      <c r="C438" s="1">
        <v>8.3076699999999999</v>
      </c>
      <c r="D438" s="1">
        <v>14.8127</v>
      </c>
      <c r="E438" s="1">
        <v>34.599299999999999</v>
      </c>
      <c r="F438" s="1">
        <v>1014.09</v>
      </c>
      <c r="G438" s="1">
        <v>29.611999999999998</v>
      </c>
      <c r="H438" s="1">
        <v>-13.2</v>
      </c>
      <c r="I438" s="1">
        <v>42.811999999999998</v>
      </c>
      <c r="J438" s="1">
        <v>18.204699999999999</v>
      </c>
      <c r="K438" s="1">
        <v>-3.96</v>
      </c>
      <c r="L438" s="1">
        <v>20.9907</v>
      </c>
      <c r="M438" s="1">
        <v>-3.96</v>
      </c>
      <c r="N438">
        <v>445</v>
      </c>
      <c r="O438">
        <v>82</v>
      </c>
      <c r="P438">
        <v>8</v>
      </c>
      <c r="Q438" s="1">
        <v>72.643500000000003</v>
      </c>
      <c r="R438">
        <v>232</v>
      </c>
      <c r="S438">
        <v>27</v>
      </c>
      <c r="T438">
        <v>199</v>
      </c>
      <c r="U438">
        <v>27</v>
      </c>
    </row>
    <row r="439" spans="1:21" x14ac:dyDescent="0.3">
      <c r="A439">
        <v>4193</v>
      </c>
      <c r="B439" t="s">
        <v>32</v>
      </c>
      <c r="C439" s="1">
        <v>5.7895000000000003</v>
      </c>
      <c r="D439" s="1">
        <v>11.3857</v>
      </c>
      <c r="E439" s="1">
        <v>24.909600000000001</v>
      </c>
      <c r="F439" s="1">
        <v>1243.1600000000001</v>
      </c>
      <c r="G439" s="1">
        <v>26.544</v>
      </c>
      <c r="H439" s="1">
        <v>-19.164000000000001</v>
      </c>
      <c r="I439" s="1">
        <v>45.707999999999998</v>
      </c>
      <c r="J439" s="1">
        <v>18.033999999999999</v>
      </c>
      <c r="K439" s="1">
        <v>-10.192</v>
      </c>
      <c r="L439" s="1">
        <v>20.481999999999999</v>
      </c>
      <c r="M439" s="1">
        <v>-10.192</v>
      </c>
      <c r="N439">
        <v>518</v>
      </c>
      <c r="O439">
        <v>83</v>
      </c>
      <c r="P439">
        <v>12</v>
      </c>
      <c r="Q439" s="1">
        <v>60.057899999999997</v>
      </c>
      <c r="R439">
        <v>229</v>
      </c>
      <c r="S439">
        <v>38</v>
      </c>
      <c r="T439">
        <v>227</v>
      </c>
      <c r="U439">
        <v>38</v>
      </c>
    </row>
    <row r="440" spans="1:21" x14ac:dyDescent="0.3">
      <c r="A440">
        <v>4194</v>
      </c>
      <c r="B440" t="s">
        <v>32</v>
      </c>
      <c r="C440" s="1">
        <v>7.3926699999999999</v>
      </c>
      <c r="D440" s="1">
        <v>13.269299999999999</v>
      </c>
      <c r="E440" s="1">
        <v>28.497</v>
      </c>
      <c r="F440" s="1">
        <v>1202.45</v>
      </c>
      <c r="G440" s="1">
        <v>29.52</v>
      </c>
      <c r="H440" s="1">
        <v>-17.044</v>
      </c>
      <c r="I440" s="1">
        <v>46.564</v>
      </c>
      <c r="J440" s="1">
        <v>13.747999999999999</v>
      </c>
      <c r="K440" s="1">
        <v>-7.7886699999999998</v>
      </c>
      <c r="L440" s="1">
        <v>21.927299999999999</v>
      </c>
      <c r="M440" s="1">
        <v>-7.7886699999999998</v>
      </c>
      <c r="N440">
        <v>438</v>
      </c>
      <c r="O440">
        <v>78</v>
      </c>
      <c r="P440">
        <v>8</v>
      </c>
      <c r="Q440" s="1">
        <v>63.863500000000002</v>
      </c>
      <c r="R440">
        <v>202</v>
      </c>
      <c r="S440">
        <v>31</v>
      </c>
      <c r="T440">
        <v>179</v>
      </c>
      <c r="U440">
        <v>31</v>
      </c>
    </row>
    <row r="441" spans="1:21" x14ac:dyDescent="0.3">
      <c r="A441">
        <v>4195</v>
      </c>
      <c r="B441" t="s">
        <v>32</v>
      </c>
      <c r="C441" s="1">
        <v>8.4574999999999996</v>
      </c>
      <c r="D441" s="1">
        <v>14.425700000000001</v>
      </c>
      <c r="E441" s="1">
        <v>33.107700000000001</v>
      </c>
      <c r="F441" s="1">
        <v>1063.29</v>
      </c>
      <c r="G441" s="1">
        <v>29.771999999999998</v>
      </c>
      <c r="H441" s="1">
        <v>-13.8</v>
      </c>
      <c r="I441" s="1">
        <v>43.572000000000003</v>
      </c>
      <c r="J441" s="1">
        <v>18.896699999999999</v>
      </c>
      <c r="K441" s="1">
        <v>-4.6066700000000003</v>
      </c>
      <c r="L441" s="1">
        <v>21.581299999999999</v>
      </c>
      <c r="M441" s="1">
        <v>-4.6066700000000003</v>
      </c>
      <c r="N441">
        <v>492</v>
      </c>
      <c r="O441">
        <v>83</v>
      </c>
      <c r="P441">
        <v>7</v>
      </c>
      <c r="Q441" s="1">
        <v>66.8596</v>
      </c>
      <c r="R441">
        <v>242</v>
      </c>
      <c r="S441">
        <v>30</v>
      </c>
      <c r="T441">
        <v>211</v>
      </c>
      <c r="U441">
        <v>30</v>
      </c>
    </row>
    <row r="442" spans="1:21" x14ac:dyDescent="0.3">
      <c r="A442">
        <v>4196</v>
      </c>
      <c r="B442" t="s">
        <v>32</v>
      </c>
      <c r="C442" s="1">
        <v>7.4253299999999998</v>
      </c>
      <c r="D442" s="1">
        <v>13.390700000000001</v>
      </c>
      <c r="E442" s="1">
        <v>29.903199999999998</v>
      </c>
      <c r="F442" s="1">
        <v>1139.83</v>
      </c>
      <c r="G442" s="1">
        <v>28.908000000000001</v>
      </c>
      <c r="H442" s="1">
        <v>-15.872</v>
      </c>
      <c r="I442" s="1">
        <v>44.78</v>
      </c>
      <c r="J442" s="1">
        <v>18.479299999999999</v>
      </c>
      <c r="K442" s="1">
        <v>-5.08467</v>
      </c>
      <c r="L442" s="1">
        <v>21.301300000000001</v>
      </c>
      <c r="M442" s="1">
        <v>-6.7426700000000004</v>
      </c>
      <c r="N442">
        <v>458</v>
      </c>
      <c r="O442">
        <v>79</v>
      </c>
      <c r="P442">
        <v>9</v>
      </c>
      <c r="Q442" s="1">
        <v>63.897799999999997</v>
      </c>
      <c r="R442">
        <v>217</v>
      </c>
      <c r="S442">
        <v>34</v>
      </c>
      <c r="T442">
        <v>184</v>
      </c>
      <c r="U442">
        <v>35</v>
      </c>
    </row>
    <row r="443" spans="1:21" x14ac:dyDescent="0.3">
      <c r="A443">
        <v>4197</v>
      </c>
      <c r="B443" t="s">
        <v>32</v>
      </c>
      <c r="C443" s="1">
        <v>4.9463299999999997</v>
      </c>
      <c r="D443" s="1">
        <v>12.1967</v>
      </c>
      <c r="E443" s="1">
        <v>25.981300000000001</v>
      </c>
      <c r="F443" s="1">
        <v>1254.05</v>
      </c>
      <c r="G443" s="1">
        <v>26.652000000000001</v>
      </c>
      <c r="H443" s="1">
        <v>-20.292000000000002</v>
      </c>
      <c r="I443" s="1">
        <v>46.944000000000003</v>
      </c>
      <c r="J443" s="1">
        <v>17.224699999999999</v>
      </c>
      <c r="K443" s="1">
        <v>-11.0853</v>
      </c>
      <c r="L443" s="1">
        <v>19.8413</v>
      </c>
      <c r="M443" s="1">
        <v>-11.0853</v>
      </c>
      <c r="N443">
        <v>441</v>
      </c>
      <c r="O443">
        <v>83</v>
      </c>
      <c r="P443">
        <v>10</v>
      </c>
      <c r="Q443" s="1">
        <v>65.006200000000007</v>
      </c>
      <c r="R443">
        <v>207</v>
      </c>
      <c r="S443">
        <v>31</v>
      </c>
      <c r="T443">
        <v>198</v>
      </c>
      <c r="U443">
        <v>31</v>
      </c>
    </row>
    <row r="444" spans="1:21" x14ac:dyDescent="0.3">
      <c r="A444">
        <v>4198</v>
      </c>
      <c r="B444" t="s">
        <v>32</v>
      </c>
      <c r="C444" s="1">
        <v>4.0681700000000003</v>
      </c>
      <c r="D444" s="1">
        <v>12.895</v>
      </c>
      <c r="E444" s="1">
        <v>26.717600000000001</v>
      </c>
      <c r="F444" s="1">
        <v>1283.7</v>
      </c>
      <c r="G444" s="1">
        <v>25.876000000000001</v>
      </c>
      <c r="H444" s="1">
        <v>-22.388000000000002</v>
      </c>
      <c r="I444" s="1">
        <v>48.264000000000003</v>
      </c>
      <c r="J444" s="1">
        <v>19.063300000000002</v>
      </c>
      <c r="K444" s="1">
        <v>-12.648</v>
      </c>
      <c r="L444" s="1">
        <v>19.063300000000002</v>
      </c>
      <c r="M444" s="1">
        <v>-12.648</v>
      </c>
      <c r="N444">
        <v>425</v>
      </c>
      <c r="O444">
        <v>71</v>
      </c>
      <c r="P444">
        <v>12</v>
      </c>
      <c r="Q444" s="1">
        <v>60.052900000000001</v>
      </c>
      <c r="R444">
        <v>189</v>
      </c>
      <c r="S444">
        <v>37</v>
      </c>
      <c r="T444">
        <v>189</v>
      </c>
      <c r="U444">
        <v>37</v>
      </c>
    </row>
    <row r="445" spans="1:21" x14ac:dyDescent="0.3">
      <c r="A445">
        <v>4199</v>
      </c>
      <c r="B445" t="s">
        <v>32</v>
      </c>
      <c r="C445" s="1">
        <v>4.4263300000000001</v>
      </c>
      <c r="D445" s="1">
        <v>12.274699999999999</v>
      </c>
      <c r="E445" s="1">
        <v>26.248100000000001</v>
      </c>
      <c r="F445" s="1">
        <v>1240.19</v>
      </c>
      <c r="G445" s="1">
        <v>25.091999999999999</v>
      </c>
      <c r="H445" s="1">
        <v>-21.672000000000001</v>
      </c>
      <c r="I445" s="1">
        <v>46.764000000000003</v>
      </c>
      <c r="J445" s="1">
        <v>16.545999999999999</v>
      </c>
      <c r="K445" s="1">
        <v>-11.5587</v>
      </c>
      <c r="L445" s="1">
        <v>18.981300000000001</v>
      </c>
      <c r="M445" s="1">
        <v>-11.5587</v>
      </c>
      <c r="N445">
        <v>439</v>
      </c>
      <c r="O445">
        <v>83</v>
      </c>
      <c r="P445">
        <v>12</v>
      </c>
      <c r="Q445" s="1">
        <v>61.855899999999998</v>
      </c>
      <c r="R445">
        <v>203</v>
      </c>
      <c r="S445">
        <v>41</v>
      </c>
      <c r="T445">
        <v>190</v>
      </c>
      <c r="U445">
        <v>41</v>
      </c>
    </row>
    <row r="446" spans="1:21" x14ac:dyDescent="0.3">
      <c r="A446">
        <v>4200</v>
      </c>
      <c r="B446" t="s">
        <v>32</v>
      </c>
      <c r="C446" s="1">
        <v>6.9606700000000004</v>
      </c>
      <c r="D446" s="1">
        <v>12.831300000000001</v>
      </c>
      <c r="E446" s="1">
        <v>28.8034</v>
      </c>
      <c r="F446" s="1">
        <v>1131.54</v>
      </c>
      <c r="G446" s="1">
        <v>27.808</v>
      </c>
      <c r="H446" s="1">
        <v>-16.739999999999998</v>
      </c>
      <c r="I446" s="1">
        <v>44.548000000000002</v>
      </c>
      <c r="J446" s="1">
        <v>17.876000000000001</v>
      </c>
      <c r="K446" s="1">
        <v>-7.1613300000000004</v>
      </c>
      <c r="L446" s="1">
        <v>20.858000000000001</v>
      </c>
      <c r="M446" s="1">
        <v>-7.1613300000000004</v>
      </c>
      <c r="N446">
        <v>378</v>
      </c>
      <c r="O446">
        <v>82</v>
      </c>
      <c r="P446">
        <v>8</v>
      </c>
      <c r="Q446" s="1">
        <v>71.471100000000007</v>
      </c>
      <c r="R446">
        <v>189</v>
      </c>
      <c r="S446">
        <v>28</v>
      </c>
      <c r="T446">
        <v>167</v>
      </c>
      <c r="U446">
        <v>28</v>
      </c>
    </row>
    <row r="447" spans="1:21" x14ac:dyDescent="0.3">
      <c r="A447">
        <v>4201</v>
      </c>
      <c r="B447" t="s">
        <v>32</v>
      </c>
      <c r="C447" s="1">
        <v>17.259499999999999</v>
      </c>
      <c r="D447" s="1">
        <v>12.132999999999999</v>
      </c>
      <c r="E447" s="1">
        <v>33.834400000000002</v>
      </c>
      <c r="F447" s="1">
        <v>851.89300000000003</v>
      </c>
      <c r="G447" s="1">
        <v>34.86</v>
      </c>
      <c r="H447" s="1">
        <v>-1</v>
      </c>
      <c r="I447" s="1">
        <v>35.86</v>
      </c>
      <c r="J447" s="1">
        <v>21.470700000000001</v>
      </c>
      <c r="K447" s="1">
        <v>6.4366700000000003</v>
      </c>
      <c r="L447" s="1">
        <v>27.5167</v>
      </c>
      <c r="M447" s="1">
        <v>6.4366700000000003</v>
      </c>
      <c r="N447">
        <v>955</v>
      </c>
      <c r="O447">
        <v>129</v>
      </c>
      <c r="P447">
        <v>41</v>
      </c>
      <c r="Q447" s="1">
        <v>34.436900000000001</v>
      </c>
      <c r="R447">
        <v>324</v>
      </c>
      <c r="S447">
        <v>153</v>
      </c>
      <c r="T447">
        <v>218</v>
      </c>
      <c r="U447">
        <v>153</v>
      </c>
    </row>
    <row r="448" spans="1:21" x14ac:dyDescent="0.3">
      <c r="A448">
        <v>4202</v>
      </c>
      <c r="B448" t="s">
        <v>32</v>
      </c>
      <c r="C448" s="1">
        <v>10.6777</v>
      </c>
      <c r="D448" s="1">
        <v>12.666</v>
      </c>
      <c r="E448" s="1">
        <v>29.872599999999998</v>
      </c>
      <c r="F448" s="1">
        <v>1073.18</v>
      </c>
      <c r="G448" s="1">
        <v>30.78</v>
      </c>
      <c r="H448" s="1">
        <v>-11.62</v>
      </c>
      <c r="I448" s="1">
        <v>42.4</v>
      </c>
      <c r="J448" s="1">
        <v>21.324000000000002</v>
      </c>
      <c r="K448" s="1">
        <v>-2.9606699999999999</v>
      </c>
      <c r="L448" s="1">
        <v>23.662700000000001</v>
      </c>
      <c r="M448" s="1">
        <v>-2.9606699999999999</v>
      </c>
      <c r="N448">
        <v>727</v>
      </c>
      <c r="O448">
        <v>110</v>
      </c>
      <c r="P448">
        <v>13</v>
      </c>
      <c r="Q448" s="1">
        <v>55.497500000000002</v>
      </c>
      <c r="R448">
        <v>296</v>
      </c>
      <c r="S448">
        <v>50</v>
      </c>
      <c r="T448">
        <v>273</v>
      </c>
      <c r="U448">
        <v>50</v>
      </c>
    </row>
    <row r="449" spans="1:21" x14ac:dyDescent="0.3">
      <c r="A449">
        <v>4203</v>
      </c>
      <c r="B449" t="s">
        <v>32</v>
      </c>
      <c r="C449" s="1">
        <v>7.80267</v>
      </c>
      <c r="D449" s="1">
        <v>12.5687</v>
      </c>
      <c r="E449" s="1">
        <v>27.843800000000002</v>
      </c>
      <c r="F449" s="1">
        <v>1176.83</v>
      </c>
      <c r="G449" s="1">
        <v>29.155999999999999</v>
      </c>
      <c r="H449" s="1">
        <v>-15.984</v>
      </c>
      <c r="I449" s="1">
        <v>45.14</v>
      </c>
      <c r="J449" s="1">
        <v>19.2</v>
      </c>
      <c r="K449" s="1">
        <v>-6.9880000000000004</v>
      </c>
      <c r="L449" s="1">
        <v>22.046700000000001</v>
      </c>
      <c r="M449" s="1">
        <v>-6.9880000000000004</v>
      </c>
      <c r="N449">
        <v>430</v>
      </c>
      <c r="O449">
        <v>74</v>
      </c>
      <c r="P449">
        <v>9</v>
      </c>
      <c r="Q449" s="1">
        <v>62.468499999999999</v>
      </c>
      <c r="R449">
        <v>199</v>
      </c>
      <c r="S449">
        <v>33</v>
      </c>
      <c r="T449">
        <v>179</v>
      </c>
      <c r="U449">
        <v>33</v>
      </c>
    </row>
    <row r="450" spans="1:21" x14ac:dyDescent="0.3">
      <c r="A450">
        <v>4204</v>
      </c>
      <c r="B450" t="s">
        <v>32</v>
      </c>
      <c r="C450" s="1">
        <v>5.3808299999999996</v>
      </c>
      <c r="D450" s="1">
        <v>13.057</v>
      </c>
      <c r="E450" s="1">
        <v>27.306799999999999</v>
      </c>
      <c r="F450" s="1">
        <v>1250.1400000000001</v>
      </c>
      <c r="G450" s="1">
        <v>27.184000000000001</v>
      </c>
      <c r="H450" s="1">
        <v>-20.632000000000001</v>
      </c>
      <c r="I450" s="1">
        <v>47.816000000000003</v>
      </c>
      <c r="J450" s="1">
        <v>17.599299999999999</v>
      </c>
      <c r="K450" s="1">
        <v>-10.762700000000001</v>
      </c>
      <c r="L450" s="1">
        <v>20.09</v>
      </c>
      <c r="M450" s="1">
        <v>-10.762700000000001</v>
      </c>
      <c r="N450">
        <v>443</v>
      </c>
      <c r="O450">
        <v>83</v>
      </c>
      <c r="P450">
        <v>10</v>
      </c>
      <c r="Q450" s="1">
        <v>64.674899999999994</v>
      </c>
      <c r="R450">
        <v>208</v>
      </c>
      <c r="S450">
        <v>30</v>
      </c>
      <c r="T450">
        <v>197</v>
      </c>
      <c r="U450">
        <v>30</v>
      </c>
    </row>
    <row r="451" spans="1:21" x14ac:dyDescent="0.3">
      <c r="A451">
        <v>4205</v>
      </c>
      <c r="B451" t="s">
        <v>32</v>
      </c>
      <c r="C451" s="1">
        <v>13.033200000000001</v>
      </c>
      <c r="D451" s="1">
        <v>11.931699999999999</v>
      </c>
      <c r="E451" s="1">
        <v>30.0243</v>
      </c>
      <c r="F451" s="1">
        <v>985.59</v>
      </c>
      <c r="G451" s="1">
        <v>31.9</v>
      </c>
      <c r="H451" s="1">
        <v>-7.84</v>
      </c>
      <c r="I451" s="1">
        <v>39.74</v>
      </c>
      <c r="J451" s="1">
        <v>18.185300000000002</v>
      </c>
      <c r="K451" s="1">
        <v>0.33600000000000002</v>
      </c>
      <c r="L451" s="1">
        <v>24.837299999999999</v>
      </c>
      <c r="M451" s="1">
        <v>0.33600000000000002</v>
      </c>
      <c r="N451">
        <v>1051</v>
      </c>
      <c r="O451">
        <v>136</v>
      </c>
      <c r="P451">
        <v>37</v>
      </c>
      <c r="Q451" s="1">
        <v>36.663600000000002</v>
      </c>
      <c r="R451">
        <v>360</v>
      </c>
      <c r="S451">
        <v>126</v>
      </c>
      <c r="T451">
        <v>325</v>
      </c>
      <c r="U451">
        <v>126</v>
      </c>
    </row>
    <row r="452" spans="1:21" x14ac:dyDescent="0.3">
      <c r="A452">
        <v>4206</v>
      </c>
      <c r="B452" t="s">
        <v>32</v>
      </c>
      <c r="C452" s="1">
        <v>13.9213</v>
      </c>
      <c r="D452" s="1">
        <v>11.900700000000001</v>
      </c>
      <c r="E452" s="1">
        <v>31.593599999999999</v>
      </c>
      <c r="F452" s="1">
        <v>916.99</v>
      </c>
      <c r="G452" s="1">
        <v>32.103999999999999</v>
      </c>
      <c r="H452" s="1">
        <v>-5.5640000000000001</v>
      </c>
      <c r="I452" s="1">
        <v>37.667999999999999</v>
      </c>
      <c r="J452" s="1">
        <v>18.66</v>
      </c>
      <c r="K452" s="1">
        <v>2.18933</v>
      </c>
      <c r="L452" s="1">
        <v>24.964700000000001</v>
      </c>
      <c r="M452" s="1">
        <v>2.18933</v>
      </c>
      <c r="N452">
        <v>1126</v>
      </c>
      <c r="O452">
        <v>131</v>
      </c>
      <c r="P452">
        <v>43</v>
      </c>
      <c r="Q452" s="1">
        <v>29.8856</v>
      </c>
      <c r="R452">
        <v>361</v>
      </c>
      <c r="S452">
        <v>166</v>
      </c>
      <c r="T452">
        <v>299</v>
      </c>
      <c r="U452">
        <v>166</v>
      </c>
    </row>
    <row r="453" spans="1:21" x14ac:dyDescent="0.3">
      <c r="A453">
        <v>4207</v>
      </c>
      <c r="B453" t="s">
        <v>32</v>
      </c>
      <c r="C453" s="1">
        <v>4.9180000000000001</v>
      </c>
      <c r="D453" s="1">
        <v>11.518000000000001</v>
      </c>
      <c r="E453" s="1">
        <v>24.334499999999998</v>
      </c>
      <c r="F453" s="1">
        <v>1307.9100000000001</v>
      </c>
      <c r="G453" s="1">
        <v>25.72</v>
      </c>
      <c r="H453" s="1">
        <v>-21.611999999999998</v>
      </c>
      <c r="I453" s="1">
        <v>47.332000000000001</v>
      </c>
      <c r="J453" s="1">
        <v>20.0107</v>
      </c>
      <c r="K453" s="1">
        <v>-12.145300000000001</v>
      </c>
      <c r="L453" s="1">
        <v>20.0107</v>
      </c>
      <c r="M453" s="1">
        <v>-12.145300000000001</v>
      </c>
      <c r="N453">
        <v>518</v>
      </c>
      <c r="O453">
        <v>90</v>
      </c>
      <c r="P453">
        <v>13</v>
      </c>
      <c r="Q453" s="1">
        <v>59.863599999999998</v>
      </c>
      <c r="R453">
        <v>231</v>
      </c>
      <c r="S453">
        <v>40</v>
      </c>
      <c r="T453">
        <v>231</v>
      </c>
      <c r="U453">
        <v>40</v>
      </c>
    </row>
    <row r="454" spans="1:21" x14ac:dyDescent="0.3">
      <c r="A454">
        <v>4208</v>
      </c>
      <c r="B454" t="s">
        <v>32</v>
      </c>
      <c r="C454" s="1">
        <v>9.9008299999999991</v>
      </c>
      <c r="D454" s="1">
        <v>11.9217</v>
      </c>
      <c r="E454" s="1">
        <v>28.061499999999999</v>
      </c>
      <c r="F454" s="1">
        <v>1106.97</v>
      </c>
      <c r="G454" s="1">
        <v>29.643999999999998</v>
      </c>
      <c r="H454" s="1">
        <v>-12.84</v>
      </c>
      <c r="I454" s="1">
        <v>42.484000000000002</v>
      </c>
      <c r="J454" s="1">
        <v>20.922000000000001</v>
      </c>
      <c r="K454" s="1">
        <v>-4.39933</v>
      </c>
      <c r="L454" s="1">
        <v>23.0153</v>
      </c>
      <c r="M454" s="1">
        <v>-4.39933</v>
      </c>
      <c r="N454">
        <v>794</v>
      </c>
      <c r="O454">
        <v>111</v>
      </c>
      <c r="P454">
        <v>19</v>
      </c>
      <c r="Q454" s="1">
        <v>50.731000000000002</v>
      </c>
      <c r="R454">
        <v>318</v>
      </c>
      <c r="S454">
        <v>63</v>
      </c>
      <c r="T454">
        <v>295</v>
      </c>
      <c r="U454">
        <v>63</v>
      </c>
    </row>
    <row r="455" spans="1:21" x14ac:dyDescent="0.3">
      <c r="A455">
        <v>4209</v>
      </c>
      <c r="B455" t="s">
        <v>32</v>
      </c>
      <c r="C455" s="1">
        <v>16.635300000000001</v>
      </c>
      <c r="D455" s="1">
        <v>13.305999999999999</v>
      </c>
      <c r="E455" s="1">
        <v>37.246699999999997</v>
      </c>
      <c r="F455" s="1">
        <v>810.72500000000002</v>
      </c>
      <c r="G455" s="1">
        <v>34</v>
      </c>
      <c r="H455" s="1">
        <v>-1.724</v>
      </c>
      <c r="I455" s="1">
        <v>35.723999999999997</v>
      </c>
      <c r="J455" s="1">
        <v>16.628</v>
      </c>
      <c r="K455" s="1">
        <v>25.811299999999999</v>
      </c>
      <c r="L455" s="1">
        <v>26.4207</v>
      </c>
      <c r="M455" s="1">
        <v>6.39133</v>
      </c>
      <c r="N455">
        <v>1340</v>
      </c>
      <c r="O455">
        <v>143</v>
      </c>
      <c r="P455">
        <v>81</v>
      </c>
      <c r="Q455" s="1">
        <v>16.9648</v>
      </c>
      <c r="R455">
        <v>397</v>
      </c>
      <c r="S455">
        <v>285</v>
      </c>
      <c r="T455">
        <v>288</v>
      </c>
      <c r="U455">
        <v>317</v>
      </c>
    </row>
    <row r="456" spans="1:21" x14ac:dyDescent="0.3">
      <c r="A456">
        <v>4210</v>
      </c>
      <c r="B456" t="s">
        <v>32</v>
      </c>
      <c r="C456" s="1">
        <v>8.4526699999999995</v>
      </c>
      <c r="D456" s="1">
        <v>13.986700000000001</v>
      </c>
      <c r="E456" s="1">
        <v>32.224400000000003</v>
      </c>
      <c r="F456" s="1">
        <v>1076.8699999999999</v>
      </c>
      <c r="G456" s="1">
        <v>29.664000000000001</v>
      </c>
      <c r="H456" s="1">
        <v>-13.74</v>
      </c>
      <c r="I456" s="1">
        <v>43.404000000000003</v>
      </c>
      <c r="J456" s="1">
        <v>19.023299999999999</v>
      </c>
      <c r="K456" s="1">
        <v>-4.7833300000000003</v>
      </c>
      <c r="L456" s="1">
        <v>21.737300000000001</v>
      </c>
      <c r="M456" s="1">
        <v>-4.7833300000000003</v>
      </c>
      <c r="N456">
        <v>489</v>
      </c>
      <c r="O456">
        <v>83</v>
      </c>
      <c r="P456">
        <v>8</v>
      </c>
      <c r="Q456" s="1">
        <v>65.109700000000004</v>
      </c>
      <c r="R456">
        <v>237</v>
      </c>
      <c r="S456">
        <v>31</v>
      </c>
      <c r="T456">
        <v>200</v>
      </c>
      <c r="U456">
        <v>31</v>
      </c>
    </row>
    <row r="457" spans="1:21" x14ac:dyDescent="0.3">
      <c r="A457">
        <v>4211</v>
      </c>
      <c r="B457" t="s">
        <v>32</v>
      </c>
      <c r="C457" s="1">
        <v>7.1568300000000002</v>
      </c>
      <c r="D457" s="1">
        <v>14.309699999999999</v>
      </c>
      <c r="E457" s="1">
        <v>34.378399999999999</v>
      </c>
      <c r="F457" s="1">
        <v>985.99699999999996</v>
      </c>
      <c r="G457" s="1">
        <v>27.552</v>
      </c>
      <c r="H457" s="1">
        <v>-14.071999999999999</v>
      </c>
      <c r="I457" s="1">
        <v>41.624000000000002</v>
      </c>
      <c r="J457" s="1">
        <v>11.853999999999999</v>
      </c>
      <c r="K457" s="1">
        <v>-4.8406700000000003</v>
      </c>
      <c r="L457" s="1">
        <v>19.48</v>
      </c>
      <c r="M457" s="1">
        <v>-4.8406700000000003</v>
      </c>
      <c r="N457">
        <v>407</v>
      </c>
      <c r="O457">
        <v>73</v>
      </c>
      <c r="P457">
        <v>15</v>
      </c>
      <c r="Q457" s="1">
        <v>53.697400000000002</v>
      </c>
      <c r="R457">
        <v>184</v>
      </c>
      <c r="S457">
        <v>52</v>
      </c>
      <c r="T457">
        <v>131</v>
      </c>
      <c r="U457">
        <v>52</v>
      </c>
    </row>
    <row r="458" spans="1:21" x14ac:dyDescent="0.3">
      <c r="A458">
        <v>4212</v>
      </c>
      <c r="B458" t="s">
        <v>32</v>
      </c>
      <c r="C458" s="1">
        <v>8.6188300000000009</v>
      </c>
      <c r="D458" s="1">
        <v>14.461</v>
      </c>
      <c r="E458" s="1">
        <v>32.596200000000003</v>
      </c>
      <c r="F458" s="1">
        <v>1095.4100000000001</v>
      </c>
      <c r="G458" s="1">
        <v>30.72</v>
      </c>
      <c r="H458" s="1">
        <v>-13.644</v>
      </c>
      <c r="I458" s="1">
        <v>44.363999999999997</v>
      </c>
      <c r="J458" s="1">
        <v>19.230699999999999</v>
      </c>
      <c r="K458" s="1">
        <v>-4.8233300000000003</v>
      </c>
      <c r="L458" s="1">
        <v>22.151299999999999</v>
      </c>
      <c r="M458" s="1">
        <v>-4.8233300000000003</v>
      </c>
      <c r="N458">
        <v>438</v>
      </c>
      <c r="O458">
        <v>78</v>
      </c>
      <c r="P458">
        <v>8</v>
      </c>
      <c r="Q458" s="1">
        <v>65.532200000000003</v>
      </c>
      <c r="R458">
        <v>213</v>
      </c>
      <c r="S458">
        <v>28</v>
      </c>
      <c r="T458">
        <v>183</v>
      </c>
      <c r="U458">
        <v>28</v>
      </c>
    </row>
    <row r="459" spans="1:21" x14ac:dyDescent="0.3">
      <c r="A459">
        <v>4213</v>
      </c>
      <c r="B459" t="s">
        <v>32</v>
      </c>
      <c r="C459" s="1">
        <v>10.171799999999999</v>
      </c>
      <c r="D459" s="1">
        <v>12.888299999999999</v>
      </c>
      <c r="E459" s="1">
        <v>30.471800000000002</v>
      </c>
      <c r="F459" s="1">
        <v>1068.49</v>
      </c>
      <c r="G459" s="1">
        <v>30.468</v>
      </c>
      <c r="H459" s="1">
        <v>-11.827999999999999</v>
      </c>
      <c r="I459" s="1">
        <v>42.295999999999999</v>
      </c>
      <c r="J459" s="1">
        <v>20.834</v>
      </c>
      <c r="K459" s="1">
        <v>-3.3079999999999998</v>
      </c>
      <c r="L459" s="1">
        <v>23.1313</v>
      </c>
      <c r="M459" s="1">
        <v>-3.3079999999999998</v>
      </c>
      <c r="N459">
        <v>658</v>
      </c>
      <c r="O459">
        <v>102</v>
      </c>
      <c r="P459">
        <v>13</v>
      </c>
      <c r="Q459" s="1">
        <v>56.254600000000003</v>
      </c>
      <c r="R459">
        <v>278</v>
      </c>
      <c r="S459">
        <v>49</v>
      </c>
      <c r="T459">
        <v>250</v>
      </c>
      <c r="U459">
        <v>49</v>
      </c>
    </row>
    <row r="460" spans="1:21" x14ac:dyDescent="0.3">
      <c r="A460">
        <v>4214</v>
      </c>
      <c r="B460" t="s">
        <v>32</v>
      </c>
      <c r="C460" s="1">
        <v>9.1666699999999999</v>
      </c>
      <c r="D460" s="1">
        <v>13.16</v>
      </c>
      <c r="E460" s="1">
        <v>30.525099999999998</v>
      </c>
      <c r="F460" s="1">
        <v>1088.6600000000001</v>
      </c>
      <c r="G460" s="1">
        <v>29.724</v>
      </c>
      <c r="H460" s="1">
        <v>-13.388</v>
      </c>
      <c r="I460" s="1">
        <v>43.112000000000002</v>
      </c>
      <c r="J460" s="1">
        <v>19.929300000000001</v>
      </c>
      <c r="K460" s="1">
        <v>-4.5186700000000002</v>
      </c>
      <c r="L460" s="1">
        <v>22.364000000000001</v>
      </c>
      <c r="M460" s="1">
        <v>-4.5186700000000002</v>
      </c>
      <c r="N460">
        <v>586</v>
      </c>
      <c r="O460">
        <v>98</v>
      </c>
      <c r="P460">
        <v>11</v>
      </c>
      <c r="Q460" s="1">
        <v>58.678400000000003</v>
      </c>
      <c r="R460">
        <v>256</v>
      </c>
      <c r="S460">
        <v>42</v>
      </c>
      <c r="T460">
        <v>247</v>
      </c>
      <c r="U460">
        <v>42</v>
      </c>
    </row>
    <row r="461" spans="1:21" x14ac:dyDescent="0.3">
      <c r="A461">
        <v>4215</v>
      </c>
      <c r="B461" t="s">
        <v>32</v>
      </c>
      <c r="C461" s="1">
        <v>8.6591699999999996</v>
      </c>
      <c r="D461" s="1">
        <v>13.0543</v>
      </c>
      <c r="E461" s="1">
        <v>30.032</v>
      </c>
      <c r="F461" s="1">
        <v>1104.6099999999999</v>
      </c>
      <c r="G461" s="1">
        <v>29.303999999999998</v>
      </c>
      <c r="H461" s="1">
        <v>-14.164</v>
      </c>
      <c r="I461" s="1">
        <v>43.468000000000004</v>
      </c>
      <c r="J461" s="1">
        <v>19.430700000000002</v>
      </c>
      <c r="K461" s="1">
        <v>-5.1313300000000002</v>
      </c>
      <c r="L461" s="1">
        <v>22.066700000000001</v>
      </c>
      <c r="M461" s="1">
        <v>-5.1313300000000002</v>
      </c>
      <c r="N461">
        <v>601</v>
      </c>
      <c r="O461">
        <v>91</v>
      </c>
      <c r="P461">
        <v>13</v>
      </c>
      <c r="Q461" s="1">
        <v>55.735500000000002</v>
      </c>
      <c r="R461">
        <v>259</v>
      </c>
      <c r="S461">
        <v>47</v>
      </c>
      <c r="T461">
        <v>230</v>
      </c>
      <c r="U461">
        <v>47</v>
      </c>
    </row>
    <row r="462" spans="1:21" x14ac:dyDescent="0.3">
      <c r="A462">
        <v>4216</v>
      </c>
      <c r="B462" t="s">
        <v>32</v>
      </c>
      <c r="C462" s="1">
        <v>12.3987</v>
      </c>
      <c r="D462" s="1">
        <v>11.528</v>
      </c>
      <c r="E462" s="1">
        <v>28.976500000000001</v>
      </c>
      <c r="F462" s="1">
        <v>1003.95</v>
      </c>
      <c r="G462" s="1">
        <v>31.207999999999998</v>
      </c>
      <c r="H462" s="1">
        <v>-8.5760000000000005</v>
      </c>
      <c r="I462" s="1">
        <v>39.783999999999999</v>
      </c>
      <c r="J462" s="1">
        <v>22.1447</v>
      </c>
      <c r="K462" s="1">
        <v>-0.54533299999999996</v>
      </c>
      <c r="L462" s="1">
        <v>24.400700000000001</v>
      </c>
      <c r="M462" s="1">
        <v>-0.54533299999999996</v>
      </c>
      <c r="N462">
        <v>1021</v>
      </c>
      <c r="O462">
        <v>136</v>
      </c>
      <c r="P462">
        <v>32</v>
      </c>
      <c r="Q462" s="1">
        <v>41.532800000000002</v>
      </c>
      <c r="R462">
        <v>362</v>
      </c>
      <c r="S462">
        <v>110</v>
      </c>
      <c r="T462">
        <v>331</v>
      </c>
      <c r="U462">
        <v>110</v>
      </c>
    </row>
    <row r="463" spans="1:21" x14ac:dyDescent="0.3">
      <c r="A463">
        <v>4217</v>
      </c>
      <c r="B463" t="s">
        <v>32</v>
      </c>
      <c r="C463" s="1">
        <v>9.0914999999999999</v>
      </c>
      <c r="D463" s="1">
        <v>13.785</v>
      </c>
      <c r="E463" s="1">
        <v>31.6112</v>
      </c>
      <c r="F463" s="1">
        <v>1083.01</v>
      </c>
      <c r="G463" s="1">
        <v>29.815999999999999</v>
      </c>
      <c r="H463" s="1">
        <v>-13.792</v>
      </c>
      <c r="I463" s="1">
        <v>43.607999999999997</v>
      </c>
      <c r="J463" s="1">
        <v>19.808</v>
      </c>
      <c r="K463" s="1">
        <v>-4.5313299999999996</v>
      </c>
      <c r="L463" s="1">
        <v>22.1967</v>
      </c>
      <c r="M463" s="1">
        <v>-4.5313299999999996</v>
      </c>
      <c r="N463">
        <v>625</v>
      </c>
      <c r="O463">
        <v>98</v>
      </c>
      <c r="P463">
        <v>11</v>
      </c>
      <c r="Q463" s="1">
        <v>57.670299999999997</v>
      </c>
      <c r="R463">
        <v>268</v>
      </c>
      <c r="S463">
        <v>42</v>
      </c>
      <c r="T463">
        <v>257</v>
      </c>
      <c r="U463">
        <v>42</v>
      </c>
    </row>
    <row r="464" spans="1:21" x14ac:dyDescent="0.3">
      <c r="A464">
        <v>4218</v>
      </c>
      <c r="B464" t="s">
        <v>32</v>
      </c>
      <c r="C464" s="1">
        <v>10.284800000000001</v>
      </c>
      <c r="D464" s="1">
        <v>14.1677</v>
      </c>
      <c r="E464" s="1">
        <v>32.671500000000002</v>
      </c>
      <c r="F464" s="1">
        <v>1053.3699999999999</v>
      </c>
      <c r="G464" s="1">
        <v>31.443999999999999</v>
      </c>
      <c r="H464" s="1">
        <v>-11.92</v>
      </c>
      <c r="I464" s="1">
        <v>43.363999999999997</v>
      </c>
      <c r="J464" s="1">
        <v>20.6553</v>
      </c>
      <c r="K464" s="1">
        <v>-2.9013300000000002</v>
      </c>
      <c r="L464" s="1">
        <v>23.1433</v>
      </c>
      <c r="M464" s="1">
        <v>-2.9013300000000002</v>
      </c>
      <c r="N464">
        <v>645</v>
      </c>
      <c r="O464">
        <v>106</v>
      </c>
      <c r="P464">
        <v>10</v>
      </c>
      <c r="Q464" s="1">
        <v>61.022199999999998</v>
      </c>
      <c r="R464">
        <v>286</v>
      </c>
      <c r="S464">
        <v>35</v>
      </c>
      <c r="T464">
        <v>261</v>
      </c>
      <c r="U464">
        <v>35</v>
      </c>
    </row>
    <row r="465" spans="1:21" x14ac:dyDescent="0.3">
      <c r="A465">
        <v>4219</v>
      </c>
      <c r="B465" t="s">
        <v>32</v>
      </c>
      <c r="C465" s="1">
        <v>6.90733</v>
      </c>
      <c r="D465" s="1">
        <v>11.194699999999999</v>
      </c>
      <c r="E465" s="1">
        <v>25.311299999999999</v>
      </c>
      <c r="F465" s="1">
        <v>1200.1300000000001</v>
      </c>
      <c r="G465" s="1">
        <v>26.908000000000001</v>
      </c>
      <c r="H465" s="1">
        <v>-17.32</v>
      </c>
      <c r="I465" s="1">
        <v>44.228000000000002</v>
      </c>
      <c r="J465" s="1">
        <v>18.966699999999999</v>
      </c>
      <c r="K465" s="1">
        <v>-8.6560000000000006</v>
      </c>
      <c r="L465" s="1">
        <v>20.978000000000002</v>
      </c>
      <c r="M465" s="1">
        <v>-8.6560000000000006</v>
      </c>
      <c r="N465">
        <v>696</v>
      </c>
      <c r="O465">
        <v>102</v>
      </c>
      <c r="P465">
        <v>15</v>
      </c>
      <c r="Q465" s="1">
        <v>53.363500000000002</v>
      </c>
      <c r="R465">
        <v>281</v>
      </c>
      <c r="S465">
        <v>53</v>
      </c>
      <c r="T465">
        <v>281</v>
      </c>
      <c r="U465">
        <v>53</v>
      </c>
    </row>
    <row r="466" spans="1:21" x14ac:dyDescent="0.3">
      <c r="A466">
        <v>4220</v>
      </c>
      <c r="B466" t="s">
        <v>32</v>
      </c>
      <c r="C466" s="1">
        <v>11.230700000000001</v>
      </c>
      <c r="D466" s="1">
        <v>11.8347</v>
      </c>
      <c r="E466" s="1">
        <v>28.511800000000001</v>
      </c>
      <c r="F466" s="1">
        <v>1068.71</v>
      </c>
      <c r="G466" s="1">
        <v>30.692</v>
      </c>
      <c r="H466" s="1">
        <v>-10.816000000000001</v>
      </c>
      <c r="I466" s="1">
        <v>41.508000000000003</v>
      </c>
      <c r="J466" s="1">
        <v>21.818000000000001</v>
      </c>
      <c r="K466" s="1">
        <v>-2.536</v>
      </c>
      <c r="L466" s="1">
        <v>23.999300000000002</v>
      </c>
      <c r="M466" s="1">
        <v>-2.536</v>
      </c>
      <c r="N466">
        <v>846</v>
      </c>
      <c r="O466">
        <v>111</v>
      </c>
      <c r="P466">
        <v>21</v>
      </c>
      <c r="Q466" s="1">
        <v>48.5535</v>
      </c>
      <c r="R466">
        <v>321</v>
      </c>
      <c r="S466">
        <v>73</v>
      </c>
      <c r="T466">
        <v>317</v>
      </c>
      <c r="U466">
        <v>73</v>
      </c>
    </row>
    <row r="467" spans="1:21" x14ac:dyDescent="0.3">
      <c r="A467">
        <v>4221</v>
      </c>
      <c r="B467" t="s">
        <v>32</v>
      </c>
      <c r="C467" s="1">
        <v>7.54033</v>
      </c>
      <c r="D467" s="1">
        <v>15.0753</v>
      </c>
      <c r="E467" s="1">
        <v>36.4773</v>
      </c>
      <c r="F467" s="1">
        <v>952.47699999999998</v>
      </c>
      <c r="G467" s="1">
        <v>28.123999999999999</v>
      </c>
      <c r="H467" s="1">
        <v>-13.204000000000001</v>
      </c>
      <c r="I467" s="1">
        <v>41.328000000000003</v>
      </c>
      <c r="J467" s="1">
        <v>11.752000000000001</v>
      </c>
      <c r="K467" s="1">
        <v>-3.8540000000000001</v>
      </c>
      <c r="L467" s="1">
        <v>19.641300000000001</v>
      </c>
      <c r="M467" s="1">
        <v>-3.8540000000000001</v>
      </c>
      <c r="N467">
        <v>420</v>
      </c>
      <c r="O467">
        <v>83</v>
      </c>
      <c r="P467">
        <v>10</v>
      </c>
      <c r="Q467" s="1">
        <v>65.456199999999995</v>
      </c>
      <c r="R467">
        <v>200</v>
      </c>
      <c r="S467">
        <v>31</v>
      </c>
      <c r="T467">
        <v>150</v>
      </c>
      <c r="U467">
        <v>31</v>
      </c>
    </row>
    <row r="468" spans="1:21" x14ac:dyDescent="0.3">
      <c r="A468">
        <v>4222</v>
      </c>
      <c r="B468" t="s">
        <v>32</v>
      </c>
      <c r="C468" s="1">
        <v>4.2815000000000003</v>
      </c>
      <c r="D468" s="1">
        <v>11.3697</v>
      </c>
      <c r="E468" s="1">
        <v>24.4467</v>
      </c>
      <c r="F468" s="1">
        <v>1288.51</v>
      </c>
      <c r="G468" s="1">
        <v>24.692</v>
      </c>
      <c r="H468" s="1">
        <v>-21.815999999999999</v>
      </c>
      <c r="I468" s="1">
        <v>46.508000000000003</v>
      </c>
      <c r="J468" s="1">
        <v>19.122699999999998</v>
      </c>
      <c r="K468" s="1">
        <v>-12.620699999999999</v>
      </c>
      <c r="L468" s="1">
        <v>19.122699999999998</v>
      </c>
      <c r="M468" s="1">
        <v>-12.620699999999999</v>
      </c>
      <c r="N468">
        <v>623</v>
      </c>
      <c r="O468">
        <v>107</v>
      </c>
      <c r="P468">
        <v>14</v>
      </c>
      <c r="Q468" s="1">
        <v>59.588000000000001</v>
      </c>
      <c r="R468">
        <v>278</v>
      </c>
      <c r="S468">
        <v>52</v>
      </c>
      <c r="T468">
        <v>278</v>
      </c>
      <c r="U468">
        <v>52</v>
      </c>
    </row>
    <row r="469" spans="1:21" x14ac:dyDescent="0.3">
      <c r="A469">
        <v>4223</v>
      </c>
      <c r="B469" t="s">
        <v>32</v>
      </c>
      <c r="C469" s="1">
        <v>8.9678299999999993</v>
      </c>
      <c r="D469" s="1">
        <v>13.483700000000001</v>
      </c>
      <c r="E469" s="1">
        <v>31.4129</v>
      </c>
      <c r="F469" s="1">
        <v>1075.96</v>
      </c>
      <c r="G469" s="1">
        <v>29.716000000000001</v>
      </c>
      <c r="H469" s="1">
        <v>-13.208</v>
      </c>
      <c r="I469" s="1">
        <v>42.923999999999999</v>
      </c>
      <c r="J469" s="1">
        <v>19.492699999999999</v>
      </c>
      <c r="K469" s="1">
        <v>-4.2919999999999998</v>
      </c>
      <c r="L469" s="1">
        <v>22.212700000000002</v>
      </c>
      <c r="M469" s="1">
        <v>-4.2919999999999998</v>
      </c>
      <c r="N469">
        <v>499</v>
      </c>
      <c r="O469">
        <v>84</v>
      </c>
      <c r="P469">
        <v>9</v>
      </c>
      <c r="Q469" s="1">
        <v>62.768999999999998</v>
      </c>
      <c r="R469">
        <v>236</v>
      </c>
      <c r="S469">
        <v>33</v>
      </c>
      <c r="T469">
        <v>198</v>
      </c>
      <c r="U469">
        <v>33</v>
      </c>
    </row>
    <row r="470" spans="1:21" x14ac:dyDescent="0.3">
      <c r="A470">
        <v>4224</v>
      </c>
      <c r="B470" t="s">
        <v>32</v>
      </c>
      <c r="C470" s="1">
        <v>8.1416699999999995</v>
      </c>
      <c r="D470" s="1">
        <v>13.2387</v>
      </c>
      <c r="E470" s="1">
        <v>29.0398</v>
      </c>
      <c r="F470" s="1">
        <v>1167.08</v>
      </c>
      <c r="G470" s="1">
        <v>29.512</v>
      </c>
      <c r="H470" s="1">
        <v>-16.076000000000001</v>
      </c>
      <c r="I470" s="1">
        <v>45.588000000000001</v>
      </c>
      <c r="J470" s="1">
        <v>19.415299999999998</v>
      </c>
      <c r="K470" s="1">
        <v>-6.6806700000000001</v>
      </c>
      <c r="L470" s="1">
        <v>22.077300000000001</v>
      </c>
      <c r="M470" s="1">
        <v>-6.6806700000000001</v>
      </c>
      <c r="N470">
        <v>484</v>
      </c>
      <c r="O470">
        <v>79</v>
      </c>
      <c r="P470">
        <v>7</v>
      </c>
      <c r="Q470" s="1">
        <v>62.804499999999997</v>
      </c>
      <c r="R470">
        <v>221</v>
      </c>
      <c r="S470">
        <v>27</v>
      </c>
      <c r="T470">
        <v>201</v>
      </c>
      <c r="U470">
        <v>27</v>
      </c>
    </row>
    <row r="471" spans="1:21" x14ac:dyDescent="0.3">
      <c r="A471">
        <v>4225</v>
      </c>
      <c r="B471" t="s">
        <v>32</v>
      </c>
      <c r="C471" s="1">
        <v>8.8358299999999996</v>
      </c>
      <c r="D471" s="1">
        <v>14.365</v>
      </c>
      <c r="E471" s="1">
        <v>32.983600000000003</v>
      </c>
      <c r="F471" s="1">
        <v>1066.56</v>
      </c>
      <c r="G471" s="1">
        <v>30.175999999999998</v>
      </c>
      <c r="H471" s="1">
        <v>-13.375999999999999</v>
      </c>
      <c r="I471" s="1">
        <v>43.552</v>
      </c>
      <c r="J471" s="1">
        <v>19.328700000000001</v>
      </c>
      <c r="K471" s="1">
        <v>-4.29467</v>
      </c>
      <c r="L471" s="1">
        <v>21.959299999999999</v>
      </c>
      <c r="M471" s="1">
        <v>-4.29467</v>
      </c>
      <c r="N471">
        <v>489</v>
      </c>
      <c r="O471">
        <v>83</v>
      </c>
      <c r="P471">
        <v>8</v>
      </c>
      <c r="Q471" s="1">
        <v>66.996799999999993</v>
      </c>
      <c r="R471">
        <v>240</v>
      </c>
      <c r="S471">
        <v>29</v>
      </c>
      <c r="T471">
        <v>213</v>
      </c>
      <c r="U471">
        <v>29</v>
      </c>
    </row>
    <row r="472" spans="1:21" x14ac:dyDescent="0.3">
      <c r="A472">
        <v>4226</v>
      </c>
      <c r="B472" t="s">
        <v>32</v>
      </c>
      <c r="C472" s="1">
        <v>9.3203300000000002</v>
      </c>
      <c r="D472" s="1">
        <v>13.732699999999999</v>
      </c>
      <c r="E472" s="1">
        <v>32.100700000000003</v>
      </c>
      <c r="F472" s="1">
        <v>1057.3900000000001</v>
      </c>
      <c r="G472" s="1">
        <v>29.956</v>
      </c>
      <c r="H472" s="1">
        <v>-12.824</v>
      </c>
      <c r="I472" s="1">
        <v>42.78</v>
      </c>
      <c r="J472" s="1">
        <v>19.7607</v>
      </c>
      <c r="K472" s="1">
        <v>-3.7959999999999998</v>
      </c>
      <c r="L472" s="1">
        <v>22.263999999999999</v>
      </c>
      <c r="M472" s="1">
        <v>-3.7959999999999998</v>
      </c>
      <c r="N472">
        <v>591</v>
      </c>
      <c r="O472">
        <v>98</v>
      </c>
      <c r="P472">
        <v>12</v>
      </c>
      <c r="Q472" s="1">
        <v>59.0047</v>
      </c>
      <c r="R472">
        <v>262</v>
      </c>
      <c r="S472">
        <v>46</v>
      </c>
      <c r="T472">
        <v>253</v>
      </c>
      <c r="U472">
        <v>46</v>
      </c>
    </row>
    <row r="473" spans="1:21" x14ac:dyDescent="0.3">
      <c r="A473">
        <v>4227</v>
      </c>
      <c r="B473" t="s">
        <v>32</v>
      </c>
      <c r="C473" s="1">
        <v>7.4885000000000002</v>
      </c>
      <c r="D473" s="1">
        <v>13.911</v>
      </c>
      <c r="E473" s="1">
        <v>29.978000000000002</v>
      </c>
      <c r="F473" s="1">
        <v>1162.9100000000001</v>
      </c>
      <c r="G473" s="1">
        <v>29.332000000000001</v>
      </c>
      <c r="H473" s="1">
        <v>-17.071999999999999</v>
      </c>
      <c r="I473" s="1">
        <v>46.404000000000003</v>
      </c>
      <c r="J473" s="1">
        <v>18.656700000000001</v>
      </c>
      <c r="K473" s="1">
        <v>-7.1360000000000001</v>
      </c>
      <c r="L473" s="1">
        <v>21.725999999999999</v>
      </c>
      <c r="M473" s="1">
        <v>-7.1360000000000001</v>
      </c>
      <c r="N473">
        <v>357</v>
      </c>
      <c r="O473">
        <v>76</v>
      </c>
      <c r="P473">
        <v>8</v>
      </c>
      <c r="Q473" s="1">
        <v>69.515299999999996</v>
      </c>
      <c r="R473">
        <v>178</v>
      </c>
      <c r="S473">
        <v>28</v>
      </c>
      <c r="T473">
        <v>158</v>
      </c>
      <c r="U473">
        <v>28</v>
      </c>
    </row>
    <row r="474" spans="1:21" x14ac:dyDescent="0.3">
      <c r="A474">
        <v>4228</v>
      </c>
      <c r="B474" t="s">
        <v>32</v>
      </c>
      <c r="C474" s="1">
        <v>8.9731699999999996</v>
      </c>
      <c r="D474" s="1">
        <v>15.090999999999999</v>
      </c>
      <c r="E474" s="1">
        <v>37.283799999999999</v>
      </c>
      <c r="F474" s="1">
        <v>934.23699999999997</v>
      </c>
      <c r="G474" s="1">
        <v>29.46</v>
      </c>
      <c r="H474" s="1">
        <v>-11.016</v>
      </c>
      <c r="I474" s="1">
        <v>40.475999999999999</v>
      </c>
      <c r="J474" s="1">
        <v>18.1187</v>
      </c>
      <c r="K474" s="1">
        <v>-2.0833300000000001</v>
      </c>
      <c r="L474" s="1">
        <v>20.908000000000001</v>
      </c>
      <c r="M474" s="1">
        <v>-2.0833300000000001</v>
      </c>
      <c r="N474">
        <v>399</v>
      </c>
      <c r="O474">
        <v>71</v>
      </c>
      <c r="P474">
        <v>10</v>
      </c>
      <c r="Q474" s="1">
        <v>63.580300000000001</v>
      </c>
      <c r="R474">
        <v>196</v>
      </c>
      <c r="S474">
        <v>34</v>
      </c>
      <c r="T474">
        <v>160</v>
      </c>
      <c r="U474">
        <v>34</v>
      </c>
    </row>
    <row r="475" spans="1:21" x14ac:dyDescent="0.3">
      <c r="A475">
        <v>4229</v>
      </c>
      <c r="B475" t="s">
        <v>32</v>
      </c>
      <c r="C475" s="1">
        <v>7.7826700000000004</v>
      </c>
      <c r="D475" s="1">
        <v>14.753299999999999</v>
      </c>
      <c r="E475" s="1">
        <v>32.744399999999999</v>
      </c>
      <c r="F475" s="1">
        <v>1077.49</v>
      </c>
      <c r="G475" s="1">
        <v>29.315999999999999</v>
      </c>
      <c r="H475" s="1">
        <v>-15.74</v>
      </c>
      <c r="I475" s="1">
        <v>45.055999999999997</v>
      </c>
      <c r="J475" s="1">
        <v>13.3687</v>
      </c>
      <c r="K475" s="1">
        <v>-5.7859999999999996</v>
      </c>
      <c r="L475" s="1">
        <v>21.013300000000001</v>
      </c>
      <c r="M475" s="1">
        <v>-5.7859999999999996</v>
      </c>
      <c r="N475">
        <v>327</v>
      </c>
      <c r="O475">
        <v>60</v>
      </c>
      <c r="P475">
        <v>9</v>
      </c>
      <c r="Q475" s="1">
        <v>61.739699999999999</v>
      </c>
      <c r="R475">
        <v>153</v>
      </c>
      <c r="S475">
        <v>33</v>
      </c>
      <c r="T475">
        <v>118</v>
      </c>
      <c r="U475">
        <v>33</v>
      </c>
    </row>
    <row r="476" spans="1:21" x14ac:dyDescent="0.3">
      <c r="A476">
        <v>4230</v>
      </c>
      <c r="B476" t="s">
        <v>32</v>
      </c>
      <c r="C476" s="1">
        <v>8.2981700000000007</v>
      </c>
      <c r="D476" s="1">
        <v>14.8437</v>
      </c>
      <c r="E476" s="1">
        <v>34.626399999999997</v>
      </c>
      <c r="F476" s="1">
        <v>1015.23</v>
      </c>
      <c r="G476" s="1">
        <v>29.6</v>
      </c>
      <c r="H476" s="1">
        <v>-13.268000000000001</v>
      </c>
      <c r="I476" s="1">
        <v>42.868000000000002</v>
      </c>
      <c r="J476" s="1">
        <v>18.168700000000001</v>
      </c>
      <c r="K476" s="1">
        <v>-4.0060000000000002</v>
      </c>
      <c r="L476" s="1">
        <v>20.998000000000001</v>
      </c>
      <c r="M476" s="1">
        <v>-4.0060000000000002</v>
      </c>
      <c r="N476">
        <v>437</v>
      </c>
      <c r="O476">
        <v>80</v>
      </c>
      <c r="P476">
        <v>8</v>
      </c>
      <c r="Q476" s="1">
        <v>74.007999999999996</v>
      </c>
      <c r="R476">
        <v>231</v>
      </c>
      <c r="S476">
        <v>28</v>
      </c>
      <c r="T476">
        <v>193</v>
      </c>
      <c r="U476">
        <v>28</v>
      </c>
    </row>
    <row r="477" spans="1:21" x14ac:dyDescent="0.3">
      <c r="A477">
        <v>4231</v>
      </c>
      <c r="B477" t="s">
        <v>32</v>
      </c>
      <c r="C477" s="1">
        <v>15.457000000000001</v>
      </c>
      <c r="D477" s="1">
        <v>12.1807</v>
      </c>
      <c r="E477" s="1">
        <v>31.990400000000001</v>
      </c>
      <c r="F477" s="1">
        <v>928.82899999999995</v>
      </c>
      <c r="G477" s="1">
        <v>34.020000000000003</v>
      </c>
      <c r="H477" s="1">
        <v>-4.056</v>
      </c>
      <c r="I477" s="1">
        <v>38.076000000000001</v>
      </c>
      <c r="J477" s="1">
        <v>20.225999999999999</v>
      </c>
      <c r="K477" s="1">
        <v>3.706</v>
      </c>
      <c r="L477" s="1">
        <v>26.71</v>
      </c>
      <c r="M477" s="1">
        <v>3.706</v>
      </c>
      <c r="N477">
        <v>912</v>
      </c>
      <c r="O477">
        <v>136</v>
      </c>
      <c r="P477">
        <v>30</v>
      </c>
      <c r="Q477" s="1">
        <v>38.569499999999998</v>
      </c>
      <c r="R477">
        <v>329</v>
      </c>
      <c r="S477">
        <v>122</v>
      </c>
      <c r="T477">
        <v>241</v>
      </c>
      <c r="U477">
        <v>122</v>
      </c>
    </row>
    <row r="478" spans="1:21" x14ac:dyDescent="0.3">
      <c r="A478">
        <v>4232</v>
      </c>
      <c r="B478" t="s">
        <v>32</v>
      </c>
      <c r="C478" s="1">
        <v>5.11883</v>
      </c>
      <c r="D478" s="1">
        <v>13.163</v>
      </c>
      <c r="E478" s="1">
        <v>28.617699999999999</v>
      </c>
      <c r="F478" s="1">
        <v>1177.69</v>
      </c>
      <c r="G478" s="1">
        <v>26.372</v>
      </c>
      <c r="H478" s="1">
        <v>-19.623999999999999</v>
      </c>
      <c r="I478" s="1">
        <v>45.996000000000002</v>
      </c>
      <c r="J478" s="1">
        <v>16.7027</v>
      </c>
      <c r="K478" s="1">
        <v>-9.9586699999999997</v>
      </c>
      <c r="L478" s="1">
        <v>19.140699999999999</v>
      </c>
      <c r="M478" s="1">
        <v>-9.9586699999999997</v>
      </c>
      <c r="N478">
        <v>397</v>
      </c>
      <c r="O478">
        <v>80</v>
      </c>
      <c r="P478">
        <v>9</v>
      </c>
      <c r="Q478" s="1">
        <v>70.253900000000002</v>
      </c>
      <c r="R478">
        <v>198</v>
      </c>
      <c r="S478">
        <v>30</v>
      </c>
      <c r="T478">
        <v>177</v>
      </c>
      <c r="U478">
        <v>30</v>
      </c>
    </row>
    <row r="479" spans="1:21" x14ac:dyDescent="0.3">
      <c r="A479">
        <v>4233</v>
      </c>
      <c r="B479" t="s">
        <v>32</v>
      </c>
      <c r="C479" s="1">
        <v>9.0731699999999993</v>
      </c>
      <c r="D479" s="1">
        <v>11.7403</v>
      </c>
      <c r="E479" s="1">
        <v>27.0166</v>
      </c>
      <c r="F479" s="1">
        <v>1150.6099999999999</v>
      </c>
      <c r="G479" s="1">
        <v>29.356000000000002</v>
      </c>
      <c r="H479" s="1">
        <v>-14.1</v>
      </c>
      <c r="I479" s="1">
        <v>43.456000000000003</v>
      </c>
      <c r="J479" s="1">
        <v>20.49</v>
      </c>
      <c r="K479" s="1">
        <v>-5.7246699999999997</v>
      </c>
      <c r="L479" s="1">
        <v>22.7667</v>
      </c>
      <c r="M479" s="1">
        <v>-5.7246699999999997</v>
      </c>
      <c r="N479">
        <v>668</v>
      </c>
      <c r="O479">
        <v>95</v>
      </c>
      <c r="P479">
        <v>15</v>
      </c>
      <c r="Q479" s="1">
        <v>52.275700000000001</v>
      </c>
      <c r="R479">
        <v>272</v>
      </c>
      <c r="S479">
        <v>49</v>
      </c>
      <c r="T479">
        <v>256</v>
      </c>
      <c r="U479">
        <v>49</v>
      </c>
    </row>
    <row r="480" spans="1:21" x14ac:dyDescent="0.3">
      <c r="A480">
        <v>4234</v>
      </c>
      <c r="B480" t="s">
        <v>32</v>
      </c>
      <c r="C480" s="1">
        <v>8.0316700000000001</v>
      </c>
      <c r="D480" s="1">
        <v>15.2933</v>
      </c>
      <c r="E480" s="1">
        <v>38.985799999999998</v>
      </c>
      <c r="F480" s="1">
        <v>880.85699999999997</v>
      </c>
      <c r="G480" s="1">
        <v>27.808</v>
      </c>
      <c r="H480" s="1">
        <v>-11.42</v>
      </c>
      <c r="I480" s="1">
        <v>39.228000000000002</v>
      </c>
      <c r="J480" s="1">
        <v>16.552700000000002</v>
      </c>
      <c r="K480" s="1">
        <v>-2.214</v>
      </c>
      <c r="L480" s="1">
        <v>19.356000000000002</v>
      </c>
      <c r="M480" s="1">
        <v>-2.214</v>
      </c>
      <c r="N480">
        <v>403</v>
      </c>
      <c r="O480">
        <v>71</v>
      </c>
      <c r="P480">
        <v>11</v>
      </c>
      <c r="Q480" s="1">
        <v>58.724200000000003</v>
      </c>
      <c r="R480">
        <v>187</v>
      </c>
      <c r="S480">
        <v>36</v>
      </c>
      <c r="T480">
        <v>154</v>
      </c>
      <c r="U480">
        <v>36</v>
      </c>
    </row>
    <row r="481" spans="1:21" x14ac:dyDescent="0.3">
      <c r="A481">
        <v>4235</v>
      </c>
      <c r="B481" t="s">
        <v>32</v>
      </c>
      <c r="C481" s="1">
        <v>4.01</v>
      </c>
      <c r="D481" s="1">
        <v>11.572699999999999</v>
      </c>
      <c r="E481" s="1">
        <v>24.645800000000001</v>
      </c>
      <c r="F481" s="1">
        <v>1293.25</v>
      </c>
      <c r="G481" s="1">
        <v>25.164000000000001</v>
      </c>
      <c r="H481" s="1">
        <v>-21.792000000000002</v>
      </c>
      <c r="I481" s="1">
        <v>46.956000000000003</v>
      </c>
      <c r="J481" s="1">
        <v>16.749300000000002</v>
      </c>
      <c r="K481" s="1">
        <v>-12.699299999999999</v>
      </c>
      <c r="L481" s="1">
        <v>19.099299999999999</v>
      </c>
      <c r="M481" s="1">
        <v>-12.699299999999999</v>
      </c>
      <c r="N481">
        <v>445</v>
      </c>
      <c r="O481">
        <v>84</v>
      </c>
      <c r="P481">
        <v>12</v>
      </c>
      <c r="Q481" s="1">
        <v>63.024299999999997</v>
      </c>
      <c r="R481">
        <v>207</v>
      </c>
      <c r="S481">
        <v>39</v>
      </c>
      <c r="T481">
        <v>206</v>
      </c>
      <c r="U481">
        <v>39</v>
      </c>
    </row>
    <row r="482" spans="1:21" x14ac:dyDescent="0.3">
      <c r="A482">
        <v>4236</v>
      </c>
      <c r="B482" t="s">
        <v>32</v>
      </c>
      <c r="C482" s="1">
        <v>8.4033300000000004</v>
      </c>
      <c r="D482" s="1">
        <v>14.497299999999999</v>
      </c>
      <c r="E482" s="1">
        <v>34.024900000000002</v>
      </c>
      <c r="F482" s="1">
        <v>1021.2</v>
      </c>
      <c r="G482" s="1">
        <v>29.536000000000001</v>
      </c>
      <c r="H482" s="1">
        <v>-13.071999999999999</v>
      </c>
      <c r="I482" s="1">
        <v>42.607999999999997</v>
      </c>
      <c r="J482" s="1">
        <v>18.36</v>
      </c>
      <c r="K482" s="1">
        <v>-3.9326699999999999</v>
      </c>
      <c r="L482" s="1">
        <v>21.159300000000002</v>
      </c>
      <c r="M482" s="1">
        <v>-3.9326699999999999</v>
      </c>
      <c r="N482">
        <v>459</v>
      </c>
      <c r="O482">
        <v>85</v>
      </c>
      <c r="P482">
        <v>8</v>
      </c>
      <c r="Q482" s="1">
        <v>69.265299999999996</v>
      </c>
      <c r="R482">
        <v>231</v>
      </c>
      <c r="S482">
        <v>28</v>
      </c>
      <c r="T482">
        <v>201</v>
      </c>
      <c r="U482">
        <v>28</v>
      </c>
    </row>
    <row r="483" spans="1:21" x14ac:dyDescent="0.3">
      <c r="A483">
        <v>4237</v>
      </c>
      <c r="B483" t="s">
        <v>32</v>
      </c>
      <c r="C483" s="1">
        <v>7.4788300000000003</v>
      </c>
      <c r="D483" s="1">
        <v>17.953700000000001</v>
      </c>
      <c r="E483" s="1">
        <v>44.839300000000001</v>
      </c>
      <c r="F483" s="1">
        <v>813.86900000000003</v>
      </c>
      <c r="G483" s="1">
        <v>28.044</v>
      </c>
      <c r="H483" s="1">
        <v>-11.996</v>
      </c>
      <c r="I483" s="1">
        <v>40.04</v>
      </c>
      <c r="J483" s="1">
        <v>17.888000000000002</v>
      </c>
      <c r="K483" s="1">
        <v>-2.09</v>
      </c>
      <c r="L483" s="1">
        <v>17.888000000000002</v>
      </c>
      <c r="M483" s="1">
        <v>-2.09</v>
      </c>
      <c r="N483">
        <v>437</v>
      </c>
      <c r="O483">
        <v>70</v>
      </c>
      <c r="P483">
        <v>9</v>
      </c>
      <c r="Q483" s="1">
        <v>60.166899999999998</v>
      </c>
      <c r="R483">
        <v>193</v>
      </c>
      <c r="S483">
        <v>34</v>
      </c>
      <c r="T483">
        <v>193</v>
      </c>
      <c r="U483">
        <v>34</v>
      </c>
    </row>
    <row r="484" spans="1:21" x14ac:dyDescent="0.3">
      <c r="A484">
        <v>4238</v>
      </c>
      <c r="B484" t="s">
        <v>32</v>
      </c>
      <c r="C484" s="1">
        <v>4.2028299999999996</v>
      </c>
      <c r="D484" s="1">
        <v>11.898300000000001</v>
      </c>
      <c r="E484" s="1">
        <v>24.893999999999998</v>
      </c>
      <c r="F484" s="1">
        <v>1315.67</v>
      </c>
      <c r="G484" s="1">
        <v>25.472000000000001</v>
      </c>
      <c r="H484" s="1">
        <v>-22.324000000000002</v>
      </c>
      <c r="I484" s="1">
        <v>47.795999999999999</v>
      </c>
      <c r="J484" s="1">
        <v>19.4527</v>
      </c>
      <c r="K484" s="1">
        <v>-12.88</v>
      </c>
      <c r="L484" s="1">
        <v>19.4527</v>
      </c>
      <c r="M484" s="1">
        <v>-12.88</v>
      </c>
      <c r="N484">
        <v>490</v>
      </c>
      <c r="O484">
        <v>81</v>
      </c>
      <c r="P484">
        <v>13</v>
      </c>
      <c r="Q484" s="1">
        <v>59.415100000000002</v>
      </c>
      <c r="R484">
        <v>223</v>
      </c>
      <c r="S484">
        <v>43</v>
      </c>
      <c r="T484">
        <v>223</v>
      </c>
      <c r="U484">
        <v>43</v>
      </c>
    </row>
    <row r="485" spans="1:21" x14ac:dyDescent="0.3">
      <c r="A485">
        <v>4239</v>
      </c>
      <c r="B485" t="s">
        <v>32</v>
      </c>
      <c r="C485" s="1">
        <v>7.26417</v>
      </c>
      <c r="D485" s="1">
        <v>13.6577</v>
      </c>
      <c r="E485" s="1">
        <v>30.510400000000001</v>
      </c>
      <c r="F485" s="1">
        <v>1105.03</v>
      </c>
      <c r="G485" s="1">
        <v>29.384</v>
      </c>
      <c r="H485" s="1">
        <v>-15.38</v>
      </c>
      <c r="I485" s="1">
        <v>44.764000000000003</v>
      </c>
      <c r="J485" s="1">
        <v>18.0307</v>
      </c>
      <c r="K485" s="1">
        <v>-6.3940000000000001</v>
      </c>
      <c r="L485" s="1">
        <v>21.097999999999999</v>
      </c>
      <c r="M485" s="1">
        <v>-6.3940000000000001</v>
      </c>
      <c r="N485">
        <v>395</v>
      </c>
      <c r="O485">
        <v>78</v>
      </c>
      <c r="P485">
        <v>10</v>
      </c>
      <c r="Q485" s="1">
        <v>63.404200000000003</v>
      </c>
      <c r="R485">
        <v>187</v>
      </c>
      <c r="S485">
        <v>36</v>
      </c>
      <c r="T485">
        <v>156</v>
      </c>
      <c r="U485">
        <v>36</v>
      </c>
    </row>
    <row r="486" spans="1:21" x14ac:dyDescent="0.3">
      <c r="A486">
        <v>4240</v>
      </c>
      <c r="B486" t="s">
        <v>32</v>
      </c>
      <c r="C486" s="1">
        <v>9.06433</v>
      </c>
      <c r="D486" s="1">
        <v>11.1487</v>
      </c>
      <c r="E486" s="1">
        <v>26.413599999999999</v>
      </c>
      <c r="F486" s="1">
        <v>1128.29</v>
      </c>
      <c r="G486" s="1">
        <v>28.78</v>
      </c>
      <c r="H486" s="1">
        <v>-13.428000000000001</v>
      </c>
      <c r="I486" s="1">
        <v>42.207999999999998</v>
      </c>
      <c r="J486" s="1">
        <v>20.186</v>
      </c>
      <c r="K486" s="1">
        <v>-5.29</v>
      </c>
      <c r="L486" s="1">
        <v>22.588000000000001</v>
      </c>
      <c r="M486" s="1">
        <v>-5.29</v>
      </c>
      <c r="N486">
        <v>487</v>
      </c>
      <c r="O486">
        <v>66</v>
      </c>
      <c r="P486">
        <v>12</v>
      </c>
      <c r="Q486" s="1">
        <v>47.617899999999999</v>
      </c>
      <c r="R486">
        <v>190</v>
      </c>
      <c r="S486">
        <v>41</v>
      </c>
      <c r="T486">
        <v>187</v>
      </c>
      <c r="U486">
        <v>41</v>
      </c>
    </row>
    <row r="487" spans="1:21" x14ac:dyDescent="0.3">
      <c r="A487">
        <v>4241</v>
      </c>
      <c r="B487" t="s">
        <v>32</v>
      </c>
      <c r="C487" s="1">
        <v>8.2940000000000005</v>
      </c>
      <c r="D487" s="1">
        <v>12.342700000000001</v>
      </c>
      <c r="E487" s="1">
        <v>27.479399999999998</v>
      </c>
      <c r="F487" s="1">
        <v>1184.56</v>
      </c>
      <c r="G487" s="1">
        <v>29.256</v>
      </c>
      <c r="H487" s="1">
        <v>-15.66</v>
      </c>
      <c r="I487" s="1">
        <v>44.915999999999997</v>
      </c>
      <c r="J487" s="1">
        <v>20.027999999999999</v>
      </c>
      <c r="K487" s="1">
        <v>-6.9266699999999997</v>
      </c>
      <c r="L487" s="1">
        <v>22.3613</v>
      </c>
      <c r="M487" s="1">
        <v>-6.9266699999999997</v>
      </c>
      <c r="N487">
        <v>580</v>
      </c>
      <c r="O487">
        <v>89</v>
      </c>
      <c r="P487">
        <v>11</v>
      </c>
      <c r="Q487" s="1">
        <v>56.554600000000001</v>
      </c>
      <c r="R487">
        <v>246</v>
      </c>
      <c r="S487">
        <v>36</v>
      </c>
      <c r="T487">
        <v>226</v>
      </c>
      <c r="U487">
        <v>36</v>
      </c>
    </row>
    <row r="488" spans="1:21" x14ac:dyDescent="0.3">
      <c r="A488">
        <v>4242</v>
      </c>
      <c r="B488" t="s">
        <v>32</v>
      </c>
      <c r="C488" s="1">
        <v>12.261200000000001</v>
      </c>
      <c r="D488" s="1">
        <v>11.723699999999999</v>
      </c>
      <c r="E488" s="1">
        <v>28.944500000000001</v>
      </c>
      <c r="F488" s="1">
        <v>1029.0999999999999</v>
      </c>
      <c r="G488" s="1">
        <v>31.42</v>
      </c>
      <c r="H488" s="1">
        <v>-9.0839999999999996</v>
      </c>
      <c r="I488" s="1">
        <v>40.503999999999998</v>
      </c>
      <c r="J488" s="1">
        <v>22.313300000000002</v>
      </c>
      <c r="K488" s="1">
        <v>-0.96533400000000003</v>
      </c>
      <c r="L488" s="1">
        <v>24.597999999999999</v>
      </c>
      <c r="M488" s="1">
        <v>-0.96533400000000003</v>
      </c>
      <c r="N488">
        <v>940</v>
      </c>
      <c r="O488">
        <v>136</v>
      </c>
      <c r="P488">
        <v>25</v>
      </c>
      <c r="Q488" s="1">
        <v>49.530900000000003</v>
      </c>
      <c r="R488">
        <v>365</v>
      </c>
      <c r="S488">
        <v>84</v>
      </c>
      <c r="T488">
        <v>340</v>
      </c>
      <c r="U488">
        <v>84</v>
      </c>
    </row>
    <row r="489" spans="1:21" x14ac:dyDescent="0.3">
      <c r="A489">
        <v>4243</v>
      </c>
      <c r="B489" t="s">
        <v>32</v>
      </c>
      <c r="C489" s="1">
        <v>5.7091700000000003</v>
      </c>
      <c r="D489" s="1">
        <v>12.7217</v>
      </c>
      <c r="E489" s="1">
        <v>27.224900000000002</v>
      </c>
      <c r="F489" s="1">
        <v>1233.7</v>
      </c>
      <c r="G489" s="1">
        <v>27.248000000000001</v>
      </c>
      <c r="H489" s="1">
        <v>-19.48</v>
      </c>
      <c r="I489" s="1">
        <v>46.728000000000002</v>
      </c>
      <c r="J489" s="1">
        <v>17.864699999999999</v>
      </c>
      <c r="K489" s="1">
        <v>-10.1693</v>
      </c>
      <c r="L489" s="1">
        <v>20.255299999999998</v>
      </c>
      <c r="M489" s="1">
        <v>-10.1693</v>
      </c>
      <c r="N489">
        <v>459</v>
      </c>
      <c r="O489">
        <v>83</v>
      </c>
      <c r="P489">
        <v>9</v>
      </c>
      <c r="Q489" s="1">
        <v>64.965900000000005</v>
      </c>
      <c r="R489">
        <v>215</v>
      </c>
      <c r="S489">
        <v>28</v>
      </c>
      <c r="T489">
        <v>205</v>
      </c>
      <c r="U489">
        <v>28</v>
      </c>
    </row>
    <row r="490" spans="1:21" x14ac:dyDescent="0.3">
      <c r="A490">
        <v>4244</v>
      </c>
      <c r="B490" t="s">
        <v>32</v>
      </c>
      <c r="C490" s="1">
        <v>5.91</v>
      </c>
      <c r="D490" s="1">
        <v>13.154</v>
      </c>
      <c r="E490" s="1">
        <v>28.541</v>
      </c>
      <c r="F490" s="1">
        <v>1191.3399999999999</v>
      </c>
      <c r="G490" s="1">
        <v>26.768000000000001</v>
      </c>
      <c r="H490" s="1">
        <v>-19.32</v>
      </c>
      <c r="I490" s="1">
        <v>46.088000000000001</v>
      </c>
      <c r="J490" s="1">
        <v>17.576699999999999</v>
      </c>
      <c r="K490" s="1">
        <v>-9.4613300000000002</v>
      </c>
      <c r="L490" s="1">
        <v>19.928000000000001</v>
      </c>
      <c r="M490" s="1">
        <v>-9.4613300000000002</v>
      </c>
      <c r="N490">
        <v>363</v>
      </c>
      <c r="O490">
        <v>64</v>
      </c>
      <c r="P490">
        <v>9</v>
      </c>
      <c r="Q490" s="1">
        <v>59.274700000000003</v>
      </c>
      <c r="R490">
        <v>169</v>
      </c>
      <c r="S490">
        <v>35</v>
      </c>
      <c r="T490">
        <v>155</v>
      </c>
      <c r="U490">
        <v>35</v>
      </c>
    </row>
    <row r="491" spans="1:21" x14ac:dyDescent="0.3">
      <c r="A491">
        <v>4245</v>
      </c>
      <c r="B491" t="s">
        <v>32</v>
      </c>
      <c r="C491" s="1">
        <v>8.9963300000000004</v>
      </c>
      <c r="D491" s="1">
        <v>15.248699999999999</v>
      </c>
      <c r="E491" s="1">
        <v>35.327300000000001</v>
      </c>
      <c r="F491" s="1">
        <v>1017.76</v>
      </c>
      <c r="G491" s="1">
        <v>30.44</v>
      </c>
      <c r="H491" s="1">
        <v>-12.724</v>
      </c>
      <c r="I491" s="1">
        <v>43.164000000000001</v>
      </c>
      <c r="J491" s="1">
        <v>19.002700000000001</v>
      </c>
      <c r="K491" s="1">
        <v>-3.3926699999999999</v>
      </c>
      <c r="L491" s="1">
        <v>21.641300000000001</v>
      </c>
      <c r="M491" s="1">
        <v>-3.3926699999999999</v>
      </c>
      <c r="N491">
        <v>524</v>
      </c>
      <c r="O491">
        <v>91</v>
      </c>
      <c r="P491">
        <v>10</v>
      </c>
      <c r="Q491" s="1">
        <v>66.450299999999999</v>
      </c>
      <c r="R491">
        <v>256</v>
      </c>
      <c r="S491">
        <v>34</v>
      </c>
      <c r="T491">
        <v>221</v>
      </c>
      <c r="U491">
        <v>34</v>
      </c>
    </row>
    <row r="492" spans="1:21" x14ac:dyDescent="0.3">
      <c r="A492">
        <v>4246</v>
      </c>
      <c r="B492" t="s">
        <v>32</v>
      </c>
      <c r="C492" s="1">
        <v>8.6866699999999994</v>
      </c>
      <c r="D492" s="1">
        <v>12.372</v>
      </c>
      <c r="E492" s="1">
        <v>27.978300000000001</v>
      </c>
      <c r="F492" s="1">
        <v>1154.6400000000001</v>
      </c>
      <c r="G492" s="1">
        <v>29.084</v>
      </c>
      <c r="H492" s="1">
        <v>-15.135999999999999</v>
      </c>
      <c r="I492" s="1">
        <v>44.22</v>
      </c>
      <c r="J492" s="1">
        <v>20.210699999999999</v>
      </c>
      <c r="K492" s="1">
        <v>-6.2333299999999996</v>
      </c>
      <c r="L492" s="1">
        <v>22.333300000000001</v>
      </c>
      <c r="M492" s="1">
        <v>-6.2333299999999996</v>
      </c>
      <c r="N492">
        <v>662</v>
      </c>
      <c r="O492">
        <v>99</v>
      </c>
      <c r="P492">
        <v>13</v>
      </c>
      <c r="Q492" s="1">
        <v>53.9163</v>
      </c>
      <c r="R492">
        <v>273</v>
      </c>
      <c r="S492">
        <v>49</v>
      </c>
      <c r="T492">
        <v>263</v>
      </c>
      <c r="U492">
        <v>49</v>
      </c>
    </row>
    <row r="493" spans="1:21" x14ac:dyDescent="0.3">
      <c r="A493">
        <v>4247</v>
      </c>
      <c r="B493" t="s">
        <v>32</v>
      </c>
      <c r="C493" s="1">
        <v>9.6591699999999996</v>
      </c>
      <c r="D493" s="1">
        <v>11.8063</v>
      </c>
      <c r="E493" s="1">
        <v>27.892499999999998</v>
      </c>
      <c r="F493" s="1">
        <v>1108.05</v>
      </c>
      <c r="G493" s="1">
        <v>29.327999999999999</v>
      </c>
      <c r="H493" s="1">
        <v>-13</v>
      </c>
      <c r="I493" s="1">
        <v>42.328000000000003</v>
      </c>
      <c r="J493" s="1">
        <v>20.716000000000001</v>
      </c>
      <c r="K493" s="1">
        <v>-4.6486700000000001</v>
      </c>
      <c r="L493" s="1">
        <v>22.774699999999999</v>
      </c>
      <c r="M493" s="1">
        <v>-4.6486700000000001</v>
      </c>
      <c r="N493">
        <v>776</v>
      </c>
      <c r="O493">
        <v>108</v>
      </c>
      <c r="P493">
        <v>19</v>
      </c>
      <c r="Q493" s="1">
        <v>50.600099999999998</v>
      </c>
      <c r="R493">
        <v>308</v>
      </c>
      <c r="S493">
        <v>62</v>
      </c>
      <c r="T493">
        <v>287</v>
      </c>
      <c r="U493">
        <v>62</v>
      </c>
    </row>
    <row r="494" spans="1:21" x14ac:dyDescent="0.3">
      <c r="A494">
        <v>4248</v>
      </c>
      <c r="B494" t="s">
        <v>32</v>
      </c>
      <c r="C494" s="1">
        <v>6.2618299999999998</v>
      </c>
      <c r="D494" s="1">
        <v>11.365</v>
      </c>
      <c r="E494" s="1">
        <v>25.302800000000001</v>
      </c>
      <c r="F494" s="1">
        <v>1214.3699999999999</v>
      </c>
      <c r="G494" s="1">
        <v>26.608000000000001</v>
      </c>
      <c r="H494" s="1">
        <v>-18.308</v>
      </c>
      <c r="I494" s="1">
        <v>44.915999999999997</v>
      </c>
      <c r="J494" s="1">
        <v>18.410699999999999</v>
      </c>
      <c r="K494" s="1">
        <v>-9.4146699999999992</v>
      </c>
      <c r="L494" s="1">
        <v>20.564699999999998</v>
      </c>
      <c r="M494" s="1">
        <v>-9.4146699999999992</v>
      </c>
      <c r="N494">
        <v>616</v>
      </c>
      <c r="O494">
        <v>99</v>
      </c>
      <c r="P494">
        <v>13</v>
      </c>
      <c r="Q494" s="1">
        <v>56.5749</v>
      </c>
      <c r="R494">
        <v>263</v>
      </c>
      <c r="S494">
        <v>43</v>
      </c>
      <c r="T494">
        <v>260</v>
      </c>
      <c r="U494">
        <v>43</v>
      </c>
    </row>
    <row r="495" spans="1:21" x14ac:dyDescent="0.3">
      <c r="A495">
        <v>4249</v>
      </c>
      <c r="B495" t="s">
        <v>32</v>
      </c>
      <c r="C495" s="1">
        <v>4.5759999999999996</v>
      </c>
      <c r="D495" s="1">
        <v>12.2927</v>
      </c>
      <c r="E495" s="1">
        <v>25.914200000000001</v>
      </c>
      <c r="F495" s="1">
        <v>1255.07</v>
      </c>
      <c r="G495" s="1">
        <v>25.731999999999999</v>
      </c>
      <c r="H495" s="1">
        <v>-21.704000000000001</v>
      </c>
      <c r="I495" s="1">
        <v>47.436</v>
      </c>
      <c r="J495" s="1">
        <v>16.8</v>
      </c>
      <c r="K495" s="1">
        <v>-11.618</v>
      </c>
      <c r="L495" s="1">
        <v>19.412700000000001</v>
      </c>
      <c r="M495" s="1">
        <v>-11.618</v>
      </c>
      <c r="N495">
        <v>422</v>
      </c>
      <c r="O495">
        <v>80</v>
      </c>
      <c r="P495">
        <v>10</v>
      </c>
      <c r="Q495" s="1">
        <v>63.203499999999998</v>
      </c>
      <c r="R495">
        <v>193</v>
      </c>
      <c r="S495">
        <v>35</v>
      </c>
      <c r="T495">
        <v>187</v>
      </c>
      <c r="U495">
        <v>35</v>
      </c>
    </row>
    <row r="496" spans="1:21" x14ac:dyDescent="0.3">
      <c r="A496">
        <v>4250</v>
      </c>
      <c r="B496" t="s">
        <v>32</v>
      </c>
      <c r="C496" s="1">
        <v>10.0482</v>
      </c>
      <c r="D496" s="1">
        <v>14.3177</v>
      </c>
      <c r="E496" s="1">
        <v>33.352699999999999</v>
      </c>
      <c r="F496" s="1">
        <v>1038.33</v>
      </c>
      <c r="G496" s="1">
        <v>31.096</v>
      </c>
      <c r="H496" s="1">
        <v>-11.832000000000001</v>
      </c>
      <c r="I496" s="1">
        <v>42.927999999999997</v>
      </c>
      <c r="J496" s="1">
        <v>20.302</v>
      </c>
      <c r="K496" s="1">
        <v>-2.8553299999999999</v>
      </c>
      <c r="L496" s="1">
        <v>22.788</v>
      </c>
      <c r="M496" s="1">
        <v>-2.8553299999999999</v>
      </c>
      <c r="N496">
        <v>604</v>
      </c>
      <c r="O496">
        <v>99</v>
      </c>
      <c r="P496">
        <v>11</v>
      </c>
      <c r="Q496" s="1">
        <v>63.322400000000002</v>
      </c>
      <c r="R496">
        <v>282</v>
      </c>
      <c r="S496">
        <v>37</v>
      </c>
      <c r="T496">
        <v>257</v>
      </c>
      <c r="U496">
        <v>37</v>
      </c>
    </row>
    <row r="497" spans="1:21" x14ac:dyDescent="0.3">
      <c r="A497">
        <v>4251</v>
      </c>
      <c r="B497" t="s">
        <v>32</v>
      </c>
      <c r="C497" s="1">
        <v>10.917199999999999</v>
      </c>
      <c r="D497" s="1">
        <v>12.717700000000001</v>
      </c>
      <c r="E497" s="1">
        <v>29.708600000000001</v>
      </c>
      <c r="F497" s="1">
        <v>1082.3900000000001</v>
      </c>
      <c r="G497" s="1">
        <v>31.103999999999999</v>
      </c>
      <c r="H497" s="1">
        <v>-11.704000000000001</v>
      </c>
      <c r="I497" s="1">
        <v>42.808</v>
      </c>
      <c r="J497" s="1">
        <v>21.63</v>
      </c>
      <c r="K497" s="1">
        <v>-2.9906700000000002</v>
      </c>
      <c r="L497" s="1">
        <v>23.897300000000001</v>
      </c>
      <c r="M497" s="1">
        <v>-2.9906700000000002</v>
      </c>
      <c r="N497">
        <v>810</v>
      </c>
      <c r="O497">
        <v>112</v>
      </c>
      <c r="P497">
        <v>19</v>
      </c>
      <c r="Q497" s="1">
        <v>49.323700000000002</v>
      </c>
      <c r="R497">
        <v>319</v>
      </c>
      <c r="S497">
        <v>66</v>
      </c>
      <c r="T497">
        <v>300</v>
      </c>
      <c r="U497">
        <v>66</v>
      </c>
    </row>
    <row r="498" spans="1:21" x14ac:dyDescent="0.3">
      <c r="A498">
        <v>4252</v>
      </c>
      <c r="B498" t="s">
        <v>32</v>
      </c>
      <c r="C498" s="1">
        <v>6.8893300000000002</v>
      </c>
      <c r="D498" s="1">
        <v>13.404</v>
      </c>
      <c r="E498" s="1">
        <v>29.405100000000001</v>
      </c>
      <c r="F498" s="1">
        <v>1148.31</v>
      </c>
      <c r="G498" s="1">
        <v>28.74</v>
      </c>
      <c r="H498" s="1">
        <v>-16.844000000000001</v>
      </c>
      <c r="I498" s="1">
        <v>45.584000000000003</v>
      </c>
      <c r="J498" s="1">
        <v>18.0047</v>
      </c>
      <c r="K498" s="1">
        <v>-7.4586699999999997</v>
      </c>
      <c r="L498" s="1">
        <v>21.027999999999999</v>
      </c>
      <c r="M498" s="1">
        <v>-7.4586699999999997</v>
      </c>
      <c r="N498">
        <v>384</v>
      </c>
      <c r="O498">
        <v>84</v>
      </c>
      <c r="P498">
        <v>8</v>
      </c>
      <c r="Q498" s="1">
        <v>73.605800000000002</v>
      </c>
      <c r="R498">
        <v>198</v>
      </c>
      <c r="S498">
        <v>28</v>
      </c>
      <c r="T498">
        <v>171</v>
      </c>
      <c r="U498">
        <v>28</v>
      </c>
    </row>
    <row r="499" spans="1:21" x14ac:dyDescent="0.3">
      <c r="A499">
        <v>4253</v>
      </c>
      <c r="B499" t="s">
        <v>32</v>
      </c>
      <c r="C499" s="1">
        <v>16.442699999999999</v>
      </c>
      <c r="D499" s="1">
        <v>12.1753</v>
      </c>
      <c r="E499" s="1">
        <v>33.544600000000003</v>
      </c>
      <c r="F499" s="1">
        <v>863.02</v>
      </c>
      <c r="G499" s="1">
        <v>34.148000000000003</v>
      </c>
      <c r="H499" s="1">
        <v>-2.1480000000000001</v>
      </c>
      <c r="I499" s="1">
        <v>36.295999999999999</v>
      </c>
      <c r="J499" s="1">
        <v>20.678000000000001</v>
      </c>
      <c r="K499" s="1">
        <v>5.4853300000000003</v>
      </c>
      <c r="L499" s="1">
        <v>26.802</v>
      </c>
      <c r="M499" s="1">
        <v>5.4853300000000003</v>
      </c>
      <c r="N499">
        <v>958</v>
      </c>
      <c r="O499">
        <v>139</v>
      </c>
      <c r="P499">
        <v>40</v>
      </c>
      <c r="Q499" s="1">
        <v>38.122500000000002</v>
      </c>
      <c r="R499">
        <v>330</v>
      </c>
      <c r="S499">
        <v>142</v>
      </c>
      <c r="T499">
        <v>225</v>
      </c>
      <c r="U499">
        <v>142</v>
      </c>
    </row>
    <row r="500" spans="1:21" x14ac:dyDescent="0.3">
      <c r="A500">
        <v>4254</v>
      </c>
      <c r="B500" t="s">
        <v>32</v>
      </c>
      <c r="C500" s="1">
        <v>8.8431700000000006</v>
      </c>
      <c r="D500" s="1">
        <v>14.259</v>
      </c>
      <c r="E500" s="1">
        <v>33.569499999999998</v>
      </c>
      <c r="F500" s="1">
        <v>1039.73</v>
      </c>
      <c r="G500" s="1">
        <v>29.9</v>
      </c>
      <c r="H500" s="1">
        <v>-12.576000000000001</v>
      </c>
      <c r="I500" s="1">
        <v>42.475999999999999</v>
      </c>
      <c r="J500" s="1">
        <v>19.0427</v>
      </c>
      <c r="K500" s="1">
        <v>-3.77</v>
      </c>
      <c r="L500" s="1">
        <v>21.7653</v>
      </c>
      <c r="M500" s="1">
        <v>-3.77</v>
      </c>
      <c r="N500">
        <v>473</v>
      </c>
      <c r="O500">
        <v>84</v>
      </c>
      <c r="P500">
        <v>7</v>
      </c>
      <c r="Q500" s="1">
        <v>67.828900000000004</v>
      </c>
      <c r="R500">
        <v>235</v>
      </c>
      <c r="S500">
        <v>29</v>
      </c>
      <c r="T500">
        <v>203</v>
      </c>
      <c r="U500">
        <v>29</v>
      </c>
    </row>
    <row r="501" spans="1:21" x14ac:dyDescent="0.3">
      <c r="A501">
        <v>4255</v>
      </c>
      <c r="B501" t="s">
        <v>32</v>
      </c>
      <c r="C501" s="1">
        <v>6.9725000000000001</v>
      </c>
      <c r="D501" s="1">
        <v>13.5137</v>
      </c>
      <c r="E501" s="1">
        <v>29.653400000000001</v>
      </c>
      <c r="F501" s="1">
        <v>1162.8</v>
      </c>
      <c r="G501" s="1">
        <v>28.667999999999999</v>
      </c>
      <c r="H501" s="1">
        <v>-16.904</v>
      </c>
      <c r="I501" s="1">
        <v>45.572000000000003</v>
      </c>
      <c r="J501" s="1">
        <v>18.276</v>
      </c>
      <c r="K501" s="1">
        <v>-7.5953299999999997</v>
      </c>
      <c r="L501" s="1">
        <v>21.104700000000001</v>
      </c>
      <c r="M501" s="1">
        <v>-7.5953299999999997</v>
      </c>
      <c r="N501">
        <v>431</v>
      </c>
      <c r="O501">
        <v>82</v>
      </c>
      <c r="P501">
        <v>10</v>
      </c>
      <c r="Q501" s="1">
        <v>66.366500000000002</v>
      </c>
      <c r="R501">
        <v>208</v>
      </c>
      <c r="S501">
        <v>33</v>
      </c>
      <c r="T501">
        <v>178</v>
      </c>
      <c r="U501">
        <v>33</v>
      </c>
    </row>
    <row r="502" spans="1:21" x14ac:dyDescent="0.3">
      <c r="A502">
        <v>4256</v>
      </c>
      <c r="B502" t="s">
        <v>32</v>
      </c>
      <c r="C502" s="1">
        <v>8.1356699999999993</v>
      </c>
      <c r="D502" s="1">
        <v>14.055300000000001</v>
      </c>
      <c r="E502" s="1">
        <v>30.422799999999999</v>
      </c>
      <c r="F502" s="1">
        <v>1164.53</v>
      </c>
      <c r="G502" s="1">
        <v>30.475999999999999</v>
      </c>
      <c r="H502" s="1">
        <v>-15.724</v>
      </c>
      <c r="I502" s="1">
        <v>46.2</v>
      </c>
      <c r="J502" s="1">
        <v>19.4267</v>
      </c>
      <c r="K502" s="1">
        <v>-4.8553300000000004</v>
      </c>
      <c r="L502" s="1">
        <v>22.264700000000001</v>
      </c>
      <c r="M502" s="1">
        <v>-6.5033300000000001</v>
      </c>
      <c r="N502">
        <v>438</v>
      </c>
      <c r="O502">
        <v>74</v>
      </c>
      <c r="P502">
        <v>8</v>
      </c>
      <c r="Q502" s="1">
        <v>62.316200000000002</v>
      </c>
      <c r="R502">
        <v>205</v>
      </c>
      <c r="S502">
        <v>33</v>
      </c>
      <c r="T502">
        <v>176</v>
      </c>
      <c r="U502">
        <v>33</v>
      </c>
    </row>
    <row r="503" spans="1:21" x14ac:dyDescent="0.3">
      <c r="A503">
        <v>4257</v>
      </c>
      <c r="B503" t="s">
        <v>32</v>
      </c>
      <c r="C503" s="1">
        <v>4.6868299999999996</v>
      </c>
      <c r="D503" s="1">
        <v>11.9877</v>
      </c>
      <c r="E503" s="1">
        <v>25.4818</v>
      </c>
      <c r="F503" s="1">
        <v>1254.0999999999999</v>
      </c>
      <c r="G503" s="1">
        <v>25.568000000000001</v>
      </c>
      <c r="H503" s="1">
        <v>-21.475999999999999</v>
      </c>
      <c r="I503" s="1">
        <v>47.043999999999997</v>
      </c>
      <c r="J503" s="1">
        <v>17.013300000000001</v>
      </c>
      <c r="K503" s="1">
        <v>-11.5</v>
      </c>
      <c r="L503" s="1">
        <v>19.416</v>
      </c>
      <c r="M503" s="1">
        <v>-11.5</v>
      </c>
      <c r="N503">
        <v>449</v>
      </c>
      <c r="O503">
        <v>77</v>
      </c>
      <c r="P503">
        <v>13</v>
      </c>
      <c r="Q503" s="1">
        <v>56.196899999999999</v>
      </c>
      <c r="R503">
        <v>198</v>
      </c>
      <c r="S503">
        <v>48</v>
      </c>
      <c r="T503">
        <v>188</v>
      </c>
      <c r="U503">
        <v>48</v>
      </c>
    </row>
    <row r="504" spans="1:21" x14ac:dyDescent="0.3">
      <c r="A504">
        <v>4258</v>
      </c>
      <c r="B504" t="s">
        <v>32</v>
      </c>
      <c r="C504" s="1">
        <v>4.7781700000000003</v>
      </c>
      <c r="D504" s="1">
        <v>12.754300000000001</v>
      </c>
      <c r="E504" s="1">
        <v>27.031099999999999</v>
      </c>
      <c r="F504" s="1">
        <v>1244.3900000000001</v>
      </c>
      <c r="G504" s="1">
        <v>26.263999999999999</v>
      </c>
      <c r="H504" s="1">
        <v>-20.92</v>
      </c>
      <c r="I504" s="1">
        <v>47.183999999999997</v>
      </c>
      <c r="J504" s="1">
        <v>17.024699999999999</v>
      </c>
      <c r="K504" s="1">
        <v>-11.151300000000001</v>
      </c>
      <c r="L504" s="1">
        <v>19.524000000000001</v>
      </c>
      <c r="M504" s="1">
        <v>-11.151300000000001</v>
      </c>
      <c r="N504">
        <v>434</v>
      </c>
      <c r="O504">
        <v>84</v>
      </c>
      <c r="P504">
        <v>11</v>
      </c>
      <c r="Q504" s="1">
        <v>64.163300000000007</v>
      </c>
      <c r="R504">
        <v>201</v>
      </c>
      <c r="S504">
        <v>38</v>
      </c>
      <c r="T504">
        <v>198</v>
      </c>
      <c r="U504">
        <v>38</v>
      </c>
    </row>
    <row r="505" spans="1:21" x14ac:dyDescent="0.3">
      <c r="A505">
        <v>4259</v>
      </c>
      <c r="B505" t="s">
        <v>32</v>
      </c>
      <c r="C505" s="1">
        <v>8.6353299999999997</v>
      </c>
      <c r="D505" s="1">
        <v>13.1793</v>
      </c>
      <c r="E505" s="1">
        <v>29.847200000000001</v>
      </c>
      <c r="F505" s="1">
        <v>1126.21</v>
      </c>
      <c r="G505" s="1">
        <v>30.036000000000001</v>
      </c>
      <c r="H505" s="1">
        <v>-14.12</v>
      </c>
      <c r="I505" s="1">
        <v>44.155999999999999</v>
      </c>
      <c r="J505" s="1">
        <v>19.615300000000001</v>
      </c>
      <c r="K505" s="1">
        <v>-5.4186699999999997</v>
      </c>
      <c r="L505" s="1">
        <v>22.403300000000002</v>
      </c>
      <c r="M505" s="1">
        <v>-5.4186699999999997</v>
      </c>
      <c r="N505">
        <v>427</v>
      </c>
      <c r="O505">
        <v>78</v>
      </c>
      <c r="P505">
        <v>7</v>
      </c>
      <c r="Q505" s="1">
        <v>66.676500000000004</v>
      </c>
      <c r="R505">
        <v>208</v>
      </c>
      <c r="S505">
        <v>28</v>
      </c>
      <c r="T505">
        <v>172</v>
      </c>
      <c r="U505">
        <v>28</v>
      </c>
    </row>
    <row r="506" spans="1:21" x14ac:dyDescent="0.3">
      <c r="A506">
        <v>4260</v>
      </c>
      <c r="B506" t="s">
        <v>32</v>
      </c>
      <c r="C506" s="1">
        <v>8.3083299999999998</v>
      </c>
      <c r="D506" s="1">
        <v>12.689299999999999</v>
      </c>
      <c r="E506" s="1">
        <v>28.2941</v>
      </c>
      <c r="F506" s="1">
        <v>1166.45</v>
      </c>
      <c r="G506" s="1">
        <v>28.876000000000001</v>
      </c>
      <c r="H506" s="1">
        <v>-15.972</v>
      </c>
      <c r="I506" s="1">
        <v>44.847999999999999</v>
      </c>
      <c r="J506" s="1">
        <v>19.967300000000002</v>
      </c>
      <c r="K506" s="1">
        <v>-6.7533300000000001</v>
      </c>
      <c r="L506" s="1">
        <v>22.0747</v>
      </c>
      <c r="M506" s="1">
        <v>-6.7533300000000001</v>
      </c>
      <c r="N506">
        <v>645</v>
      </c>
      <c r="O506">
        <v>98</v>
      </c>
      <c r="P506">
        <v>11</v>
      </c>
      <c r="Q506" s="1">
        <v>55.706400000000002</v>
      </c>
      <c r="R506">
        <v>269</v>
      </c>
      <c r="S506">
        <v>44</v>
      </c>
      <c r="T506">
        <v>258</v>
      </c>
      <c r="U506">
        <v>44</v>
      </c>
    </row>
    <row r="507" spans="1:21" x14ac:dyDescent="0.3">
      <c r="A507">
        <v>4261</v>
      </c>
      <c r="B507" t="s">
        <v>32</v>
      </c>
      <c r="C507" s="1">
        <v>4.8715000000000002</v>
      </c>
      <c r="D507" s="1">
        <v>10.741</v>
      </c>
      <c r="E507" s="1">
        <v>23.587900000000001</v>
      </c>
      <c r="F507" s="1">
        <v>1257.92</v>
      </c>
      <c r="G507" s="1">
        <v>25.916</v>
      </c>
      <c r="H507" s="1">
        <v>-19.62</v>
      </c>
      <c r="I507" s="1">
        <v>45.536000000000001</v>
      </c>
      <c r="J507" s="1">
        <v>17.036000000000001</v>
      </c>
      <c r="K507" s="1">
        <v>-11.151300000000001</v>
      </c>
      <c r="L507" s="1">
        <v>19.88</v>
      </c>
      <c r="M507" s="1">
        <v>-11.151300000000001</v>
      </c>
      <c r="N507">
        <v>421</v>
      </c>
      <c r="O507">
        <v>82</v>
      </c>
      <c r="P507">
        <v>10</v>
      </c>
      <c r="Q507" s="1">
        <v>65.842299999999994</v>
      </c>
      <c r="R507">
        <v>200</v>
      </c>
      <c r="S507">
        <v>32</v>
      </c>
      <c r="T507">
        <v>186</v>
      </c>
      <c r="U507">
        <v>32</v>
      </c>
    </row>
    <row r="508" spans="1:21" x14ac:dyDescent="0.3">
      <c r="A508">
        <v>4262</v>
      </c>
      <c r="B508" t="s">
        <v>32</v>
      </c>
      <c r="C508" s="1">
        <v>6.5155000000000003</v>
      </c>
      <c r="D508" s="1">
        <v>11.610300000000001</v>
      </c>
      <c r="E508" s="1">
        <v>25.575700000000001</v>
      </c>
      <c r="F508" s="1">
        <v>1219.33</v>
      </c>
      <c r="G508" s="1">
        <v>27.167999999999999</v>
      </c>
      <c r="H508" s="1">
        <v>-18.228000000000002</v>
      </c>
      <c r="I508" s="1">
        <v>45.396000000000001</v>
      </c>
      <c r="J508" s="1">
        <v>20.856000000000002</v>
      </c>
      <c r="K508" s="1">
        <v>-9.2326700000000006</v>
      </c>
      <c r="L508" s="1">
        <v>20.856000000000002</v>
      </c>
      <c r="M508" s="1">
        <v>-9.2326700000000006</v>
      </c>
      <c r="N508">
        <v>593</v>
      </c>
      <c r="O508">
        <v>92</v>
      </c>
      <c r="P508">
        <v>12</v>
      </c>
      <c r="Q508" s="1">
        <v>56.123100000000001</v>
      </c>
      <c r="R508">
        <v>252</v>
      </c>
      <c r="S508">
        <v>40</v>
      </c>
      <c r="T508">
        <v>252</v>
      </c>
      <c r="U508">
        <v>40</v>
      </c>
    </row>
    <row r="509" spans="1:21" x14ac:dyDescent="0.3">
      <c r="A509">
        <v>4263</v>
      </c>
      <c r="B509" t="s">
        <v>32</v>
      </c>
      <c r="C509" s="1">
        <v>15.425000000000001</v>
      </c>
      <c r="D509" s="1">
        <v>12.358000000000001</v>
      </c>
      <c r="E509" s="1">
        <v>32.219200000000001</v>
      </c>
      <c r="F509" s="1">
        <v>930.40800000000002</v>
      </c>
      <c r="G509" s="1">
        <v>34.155999999999999</v>
      </c>
      <c r="H509" s="1">
        <v>-4.2</v>
      </c>
      <c r="I509" s="1">
        <v>38.356000000000002</v>
      </c>
      <c r="J509" s="1">
        <v>20.198699999999999</v>
      </c>
      <c r="K509" s="1">
        <v>3.6166700000000001</v>
      </c>
      <c r="L509" s="1">
        <v>26.679300000000001</v>
      </c>
      <c r="M509" s="1">
        <v>3.6166700000000001</v>
      </c>
      <c r="N509">
        <v>914</v>
      </c>
      <c r="O509">
        <v>132</v>
      </c>
      <c r="P509">
        <v>29</v>
      </c>
      <c r="Q509" s="1">
        <v>39.064300000000003</v>
      </c>
      <c r="R509">
        <v>323</v>
      </c>
      <c r="S509">
        <v>113</v>
      </c>
      <c r="T509">
        <v>251</v>
      </c>
      <c r="U509">
        <v>113</v>
      </c>
    </row>
    <row r="510" spans="1:21" x14ac:dyDescent="0.3">
      <c r="A510">
        <v>4264</v>
      </c>
      <c r="B510" t="s">
        <v>32</v>
      </c>
      <c r="C510" s="1">
        <v>6.194</v>
      </c>
      <c r="D510" s="1">
        <v>12.326000000000001</v>
      </c>
      <c r="E510" s="1">
        <v>26.4666</v>
      </c>
      <c r="F510" s="1">
        <v>1244.9100000000001</v>
      </c>
      <c r="G510" s="1">
        <v>27.431999999999999</v>
      </c>
      <c r="H510" s="1">
        <v>-19.14</v>
      </c>
      <c r="I510" s="1">
        <v>46.572000000000003</v>
      </c>
      <c r="J510" s="1">
        <v>18.519300000000001</v>
      </c>
      <c r="K510" s="1">
        <v>-9.8173300000000001</v>
      </c>
      <c r="L510" s="1">
        <v>20.898</v>
      </c>
      <c r="M510" s="1">
        <v>-9.8173300000000001</v>
      </c>
      <c r="N510">
        <v>508</v>
      </c>
      <c r="O510">
        <v>87</v>
      </c>
      <c r="P510">
        <v>12</v>
      </c>
      <c r="Q510" s="1">
        <v>61.736600000000003</v>
      </c>
      <c r="R510">
        <v>228</v>
      </c>
      <c r="S510">
        <v>37</v>
      </c>
      <c r="T510">
        <v>225</v>
      </c>
      <c r="U510">
        <v>37</v>
      </c>
    </row>
    <row r="511" spans="1:21" x14ac:dyDescent="0.3">
      <c r="A511">
        <v>4265</v>
      </c>
      <c r="B511" t="s">
        <v>32</v>
      </c>
      <c r="C511" s="1">
        <v>4.4976700000000003</v>
      </c>
      <c r="D511" s="1">
        <v>11.450699999999999</v>
      </c>
      <c r="E511" s="1">
        <v>24.218800000000002</v>
      </c>
      <c r="F511" s="1">
        <v>1301.69</v>
      </c>
      <c r="G511" s="1">
        <v>25.384</v>
      </c>
      <c r="H511" s="1">
        <v>-21.896000000000001</v>
      </c>
      <c r="I511" s="1">
        <v>47.28</v>
      </c>
      <c r="J511" s="1">
        <v>19.581299999999999</v>
      </c>
      <c r="K511" s="1">
        <v>-12.491300000000001</v>
      </c>
      <c r="L511" s="1">
        <v>19.581299999999999</v>
      </c>
      <c r="M511" s="1">
        <v>-12.491300000000001</v>
      </c>
      <c r="N511">
        <v>588</v>
      </c>
      <c r="O511">
        <v>102</v>
      </c>
      <c r="P511">
        <v>13</v>
      </c>
      <c r="Q511" s="1">
        <v>59.568100000000001</v>
      </c>
      <c r="R511">
        <v>259</v>
      </c>
      <c r="S511">
        <v>50</v>
      </c>
      <c r="T511">
        <v>259</v>
      </c>
      <c r="U511">
        <v>50</v>
      </c>
    </row>
    <row r="512" spans="1:21" x14ac:dyDescent="0.3">
      <c r="A512">
        <v>4266</v>
      </c>
      <c r="B512" t="s">
        <v>32</v>
      </c>
      <c r="C512" s="1">
        <v>10.48</v>
      </c>
      <c r="D512" s="1">
        <v>12.264699999999999</v>
      </c>
      <c r="E512" s="1">
        <v>28.969799999999999</v>
      </c>
      <c r="F512" s="1">
        <v>1085.94</v>
      </c>
      <c r="G512" s="1">
        <v>30.315999999999999</v>
      </c>
      <c r="H512" s="1">
        <v>-12.02</v>
      </c>
      <c r="I512" s="1">
        <v>42.335999999999999</v>
      </c>
      <c r="J512" s="1">
        <v>21.254000000000001</v>
      </c>
      <c r="K512" s="1">
        <v>-3.4986700000000002</v>
      </c>
      <c r="L512" s="1">
        <v>23.447299999999998</v>
      </c>
      <c r="M512" s="1">
        <v>-3.4986700000000002</v>
      </c>
      <c r="N512">
        <v>826</v>
      </c>
      <c r="O512">
        <v>118</v>
      </c>
      <c r="P512">
        <v>21</v>
      </c>
      <c r="Q512" s="1">
        <v>50.012599999999999</v>
      </c>
      <c r="R512">
        <v>331</v>
      </c>
      <c r="S512">
        <v>69</v>
      </c>
      <c r="T512">
        <v>309</v>
      </c>
      <c r="U512">
        <v>69</v>
      </c>
    </row>
    <row r="513" spans="1:21" x14ac:dyDescent="0.3">
      <c r="A513">
        <v>4267</v>
      </c>
      <c r="B513" t="s">
        <v>32</v>
      </c>
      <c r="C513" s="1">
        <v>15.586499999999999</v>
      </c>
      <c r="D513" s="1">
        <v>12.2723</v>
      </c>
      <c r="E513" s="1">
        <v>32.254899999999999</v>
      </c>
      <c r="F513" s="1">
        <v>923.57100000000003</v>
      </c>
      <c r="G513" s="1">
        <v>34.14</v>
      </c>
      <c r="H513" s="1">
        <v>-3.9079999999999999</v>
      </c>
      <c r="I513" s="1">
        <v>38.048000000000002</v>
      </c>
      <c r="J513" s="1">
        <v>20.317299999999999</v>
      </c>
      <c r="K513" s="1">
        <v>3.8660000000000001</v>
      </c>
      <c r="L513" s="1">
        <v>26.755299999999998</v>
      </c>
      <c r="M513" s="1">
        <v>3.8660000000000001</v>
      </c>
      <c r="N513">
        <v>923</v>
      </c>
      <c r="O513">
        <v>136</v>
      </c>
      <c r="P513">
        <v>29</v>
      </c>
      <c r="Q513" s="1">
        <v>39.129399999999997</v>
      </c>
      <c r="R513">
        <v>331</v>
      </c>
      <c r="S513">
        <v>117</v>
      </c>
      <c r="T513">
        <v>246</v>
      </c>
      <c r="U513">
        <v>117</v>
      </c>
    </row>
    <row r="514" spans="1:21" x14ac:dyDescent="0.3">
      <c r="A514">
        <v>4268</v>
      </c>
      <c r="B514" t="s">
        <v>32</v>
      </c>
      <c r="C514" s="1">
        <v>9.2441700000000004</v>
      </c>
      <c r="D514" s="1">
        <v>15.433</v>
      </c>
      <c r="E514" s="1">
        <v>36.9529</v>
      </c>
      <c r="F514" s="1">
        <v>959.35699999999997</v>
      </c>
      <c r="G514" s="1">
        <v>30.164000000000001</v>
      </c>
      <c r="H514" s="1">
        <v>-11.6</v>
      </c>
      <c r="I514" s="1">
        <v>41.764000000000003</v>
      </c>
      <c r="J514" s="1">
        <v>18.635300000000001</v>
      </c>
      <c r="K514" s="1">
        <v>-2.18133</v>
      </c>
      <c r="L514" s="1">
        <v>21.398700000000002</v>
      </c>
      <c r="M514" s="1">
        <v>-2.18133</v>
      </c>
      <c r="N514">
        <v>453</v>
      </c>
      <c r="O514">
        <v>82</v>
      </c>
      <c r="P514">
        <v>11</v>
      </c>
      <c r="Q514" s="1">
        <v>65.555300000000003</v>
      </c>
      <c r="R514">
        <v>221</v>
      </c>
      <c r="S514">
        <v>33</v>
      </c>
      <c r="T514">
        <v>183</v>
      </c>
      <c r="U514">
        <v>33</v>
      </c>
    </row>
    <row r="515" spans="1:21" x14ac:dyDescent="0.3">
      <c r="A515">
        <v>4269</v>
      </c>
      <c r="B515" t="s">
        <v>32</v>
      </c>
      <c r="C515" s="1">
        <v>9.0794999999999995</v>
      </c>
      <c r="D515" s="1">
        <v>13.2097</v>
      </c>
      <c r="E515" s="1">
        <v>30.411799999999999</v>
      </c>
      <c r="F515" s="1">
        <v>1094.23</v>
      </c>
      <c r="G515" s="1">
        <v>29.92</v>
      </c>
      <c r="H515" s="1">
        <v>-13.516</v>
      </c>
      <c r="I515" s="1">
        <v>43.436</v>
      </c>
      <c r="J515" s="1">
        <v>19.916</v>
      </c>
      <c r="K515" s="1">
        <v>-4.6253299999999999</v>
      </c>
      <c r="L515" s="1">
        <v>22.409300000000002</v>
      </c>
      <c r="M515" s="1">
        <v>-4.6253299999999999</v>
      </c>
      <c r="N515">
        <v>612</v>
      </c>
      <c r="O515">
        <v>95</v>
      </c>
      <c r="P515">
        <v>12</v>
      </c>
      <c r="Q515" s="1">
        <v>57.406100000000002</v>
      </c>
      <c r="R515">
        <v>268</v>
      </c>
      <c r="S515">
        <v>41</v>
      </c>
      <c r="T515">
        <v>241</v>
      </c>
      <c r="U515">
        <v>41</v>
      </c>
    </row>
    <row r="516" spans="1:21" x14ac:dyDescent="0.3">
      <c r="A516">
        <v>4270</v>
      </c>
      <c r="B516" t="s">
        <v>32</v>
      </c>
      <c r="C516" s="1">
        <v>5.2614999999999998</v>
      </c>
      <c r="D516" s="1">
        <v>12.3817</v>
      </c>
      <c r="E516" s="1">
        <v>26.925999999999998</v>
      </c>
      <c r="F516" s="1">
        <v>1209.54</v>
      </c>
      <c r="G516" s="1">
        <v>26.091999999999999</v>
      </c>
      <c r="H516" s="1">
        <v>-19.891999999999999</v>
      </c>
      <c r="I516" s="1">
        <v>45.984000000000002</v>
      </c>
      <c r="J516" s="1">
        <v>17.1127</v>
      </c>
      <c r="K516" s="1">
        <v>-10.205299999999999</v>
      </c>
      <c r="L516" s="1">
        <v>19.623999999999999</v>
      </c>
      <c r="M516" s="1">
        <v>-10.205299999999999</v>
      </c>
      <c r="N516">
        <v>414</v>
      </c>
      <c r="O516">
        <v>83</v>
      </c>
      <c r="P516">
        <v>9</v>
      </c>
      <c r="Q516" s="1">
        <v>69.567099999999996</v>
      </c>
      <c r="R516">
        <v>201</v>
      </c>
      <c r="S516">
        <v>31</v>
      </c>
      <c r="T516">
        <v>192</v>
      </c>
      <c r="U516">
        <v>31</v>
      </c>
    </row>
    <row r="517" spans="1:21" x14ac:dyDescent="0.3">
      <c r="A517">
        <v>4271</v>
      </c>
      <c r="B517" t="s">
        <v>32</v>
      </c>
      <c r="C517" s="1">
        <v>9.3149999999999995</v>
      </c>
      <c r="D517" s="1">
        <v>12.003299999999999</v>
      </c>
      <c r="E517" s="1">
        <v>28.0059</v>
      </c>
      <c r="F517" s="1">
        <v>1115.2</v>
      </c>
      <c r="G517" s="1">
        <v>29.62</v>
      </c>
      <c r="H517" s="1">
        <v>-13.24</v>
      </c>
      <c r="I517" s="1">
        <v>42.86</v>
      </c>
      <c r="J517" s="1">
        <v>20.2407</v>
      </c>
      <c r="K517" s="1">
        <v>-4.6806700000000001</v>
      </c>
      <c r="L517" s="1">
        <v>22.8233</v>
      </c>
      <c r="M517" s="1">
        <v>-4.6806700000000001</v>
      </c>
      <c r="N517">
        <v>577</v>
      </c>
      <c r="O517">
        <v>99</v>
      </c>
      <c r="P517">
        <v>11</v>
      </c>
      <c r="Q517" s="1">
        <v>58.032600000000002</v>
      </c>
      <c r="R517">
        <v>250</v>
      </c>
      <c r="S517">
        <v>42</v>
      </c>
      <c r="T517">
        <v>232</v>
      </c>
      <c r="U517">
        <v>42</v>
      </c>
    </row>
    <row r="518" spans="1:21" x14ac:dyDescent="0.3">
      <c r="A518">
        <v>4272</v>
      </c>
      <c r="B518" t="s">
        <v>32</v>
      </c>
      <c r="C518" s="1">
        <v>8.1829999999999998</v>
      </c>
      <c r="D518" s="1">
        <v>14.162699999999999</v>
      </c>
      <c r="E518" s="1">
        <v>29.199000000000002</v>
      </c>
      <c r="F518" s="1">
        <v>1180.51</v>
      </c>
      <c r="G518" s="1">
        <v>31.988</v>
      </c>
      <c r="H518" s="1">
        <v>-16.515999999999998</v>
      </c>
      <c r="I518" s="1">
        <v>48.503999999999998</v>
      </c>
      <c r="J518" s="1">
        <v>20.333300000000001</v>
      </c>
      <c r="K518" s="1">
        <v>-6.7513300000000003</v>
      </c>
      <c r="L518" s="1">
        <v>22.607299999999999</v>
      </c>
      <c r="M518" s="1">
        <v>-6.7513300000000003</v>
      </c>
      <c r="N518">
        <v>292</v>
      </c>
      <c r="O518">
        <v>61</v>
      </c>
      <c r="P518">
        <v>6</v>
      </c>
      <c r="Q518" s="1">
        <v>71.635000000000005</v>
      </c>
      <c r="R518">
        <v>147</v>
      </c>
      <c r="S518">
        <v>21</v>
      </c>
      <c r="T518">
        <v>128</v>
      </c>
      <c r="U518">
        <v>21</v>
      </c>
    </row>
    <row r="519" spans="1:21" x14ac:dyDescent="0.3">
      <c r="A519">
        <v>4273</v>
      </c>
      <c r="B519" t="s">
        <v>32</v>
      </c>
      <c r="C519" s="1">
        <v>10.2987</v>
      </c>
      <c r="D519" s="1">
        <v>12.776</v>
      </c>
      <c r="E519" s="1">
        <v>29.742100000000001</v>
      </c>
      <c r="F519" s="1">
        <v>1090.56</v>
      </c>
      <c r="G519" s="1">
        <v>30.456</v>
      </c>
      <c r="H519" s="1">
        <v>-12.5</v>
      </c>
      <c r="I519" s="1">
        <v>42.956000000000003</v>
      </c>
      <c r="J519" s="1">
        <v>21.1873</v>
      </c>
      <c r="K519" s="1">
        <v>-3.67</v>
      </c>
      <c r="L519" s="1">
        <v>23.372699999999998</v>
      </c>
      <c r="M519" s="1">
        <v>-3.67</v>
      </c>
      <c r="N519">
        <v>800</v>
      </c>
      <c r="O519">
        <v>120</v>
      </c>
      <c r="P519">
        <v>15</v>
      </c>
      <c r="Q519" s="1">
        <v>52.595199999999998</v>
      </c>
      <c r="R519">
        <v>309</v>
      </c>
      <c r="S519">
        <v>59</v>
      </c>
      <c r="T519">
        <v>286</v>
      </c>
      <c r="U519">
        <v>59</v>
      </c>
    </row>
    <row r="520" spans="1:21" x14ac:dyDescent="0.3">
      <c r="A520">
        <v>4274</v>
      </c>
      <c r="B520" t="s">
        <v>32</v>
      </c>
      <c r="C520" s="1">
        <v>8.7231699999999996</v>
      </c>
      <c r="D520" s="1">
        <v>14.199</v>
      </c>
      <c r="E520" s="1">
        <v>33.122599999999998</v>
      </c>
      <c r="F520" s="1">
        <v>1042.02</v>
      </c>
      <c r="G520" s="1">
        <v>29.72</v>
      </c>
      <c r="H520" s="1">
        <v>-13.148</v>
      </c>
      <c r="I520" s="1">
        <v>42.868000000000002</v>
      </c>
      <c r="J520" s="1">
        <v>19.024000000000001</v>
      </c>
      <c r="K520" s="1">
        <v>-4.0546699999999998</v>
      </c>
      <c r="L520" s="1">
        <v>21.61</v>
      </c>
      <c r="M520" s="1">
        <v>-4.0546699999999998</v>
      </c>
      <c r="N520">
        <v>526</v>
      </c>
      <c r="O520">
        <v>89</v>
      </c>
      <c r="P520">
        <v>9</v>
      </c>
      <c r="Q520" s="1">
        <v>65.312600000000003</v>
      </c>
      <c r="R520">
        <v>253</v>
      </c>
      <c r="S520">
        <v>35</v>
      </c>
      <c r="T520">
        <v>225</v>
      </c>
      <c r="U520">
        <v>35</v>
      </c>
    </row>
    <row r="521" spans="1:21" x14ac:dyDescent="0.3">
      <c r="A521">
        <v>4275</v>
      </c>
      <c r="B521" t="s">
        <v>32</v>
      </c>
      <c r="C521" s="1">
        <v>8.6590000000000007</v>
      </c>
      <c r="D521" s="1">
        <v>17.4847</v>
      </c>
      <c r="E521" s="1">
        <v>47.250799999999998</v>
      </c>
      <c r="F521" s="1">
        <v>720.97199999999998</v>
      </c>
      <c r="G521" s="1">
        <v>26.824000000000002</v>
      </c>
      <c r="H521" s="1">
        <v>-10.18</v>
      </c>
      <c r="I521" s="1">
        <v>37.003999999999998</v>
      </c>
      <c r="J521" s="1">
        <v>17.002700000000001</v>
      </c>
      <c r="K521" s="1">
        <v>3.9140000000000001</v>
      </c>
      <c r="L521" s="1">
        <v>17.821300000000001</v>
      </c>
      <c r="M521" s="1">
        <v>0.112667</v>
      </c>
      <c r="N521">
        <v>453</v>
      </c>
      <c r="O521">
        <v>91</v>
      </c>
      <c r="P521">
        <v>17</v>
      </c>
      <c r="Q521" s="1">
        <v>64.942899999999995</v>
      </c>
      <c r="R521">
        <v>226</v>
      </c>
      <c r="S521">
        <v>54</v>
      </c>
      <c r="T521">
        <v>213</v>
      </c>
      <c r="U521">
        <v>59</v>
      </c>
    </row>
    <row r="522" spans="1:21" x14ac:dyDescent="0.3">
      <c r="A522">
        <v>4276</v>
      </c>
      <c r="B522" t="s">
        <v>32</v>
      </c>
      <c r="C522" s="1">
        <v>6.2554999999999996</v>
      </c>
      <c r="D522" s="1">
        <v>10.7897</v>
      </c>
      <c r="E522" s="1">
        <v>24.2181</v>
      </c>
      <c r="F522" s="1">
        <v>1221.42</v>
      </c>
      <c r="G522" s="1">
        <v>26.884</v>
      </c>
      <c r="H522" s="1">
        <v>-17.667999999999999</v>
      </c>
      <c r="I522" s="1">
        <v>44.552</v>
      </c>
      <c r="J522" s="1">
        <v>20.692699999999999</v>
      </c>
      <c r="K522" s="1">
        <v>-9.4626699999999992</v>
      </c>
      <c r="L522" s="1">
        <v>20.692699999999999</v>
      </c>
      <c r="M522" s="1">
        <v>-9.4626699999999992</v>
      </c>
      <c r="N522">
        <v>544</v>
      </c>
      <c r="O522">
        <v>96</v>
      </c>
      <c r="P522">
        <v>10</v>
      </c>
      <c r="Q522" s="1">
        <v>60.497</v>
      </c>
      <c r="R522">
        <v>240</v>
      </c>
      <c r="S522">
        <v>36</v>
      </c>
      <c r="T522">
        <v>240</v>
      </c>
      <c r="U522">
        <v>36</v>
      </c>
    </row>
    <row r="523" spans="1:21" x14ac:dyDescent="0.3">
      <c r="A523">
        <v>4277</v>
      </c>
      <c r="B523" t="s">
        <v>32</v>
      </c>
      <c r="C523" s="1">
        <v>4.8921700000000001</v>
      </c>
      <c r="D523" s="1">
        <v>11.823700000000001</v>
      </c>
      <c r="E523" s="1">
        <v>25.3857</v>
      </c>
      <c r="F523" s="1">
        <v>1250.75</v>
      </c>
      <c r="G523" s="1">
        <v>26.46</v>
      </c>
      <c r="H523" s="1">
        <v>-20.116</v>
      </c>
      <c r="I523" s="1">
        <v>46.576000000000001</v>
      </c>
      <c r="J523" s="1">
        <v>17.061299999999999</v>
      </c>
      <c r="K523" s="1">
        <v>-11.1127</v>
      </c>
      <c r="L523" s="1">
        <v>19.7713</v>
      </c>
      <c r="M523" s="1">
        <v>-11.1127</v>
      </c>
      <c r="N523">
        <v>415</v>
      </c>
      <c r="O523">
        <v>81</v>
      </c>
      <c r="P523">
        <v>10</v>
      </c>
      <c r="Q523" s="1">
        <v>65.879800000000003</v>
      </c>
      <c r="R523">
        <v>198</v>
      </c>
      <c r="S523">
        <v>32</v>
      </c>
      <c r="T523">
        <v>186</v>
      </c>
      <c r="U523">
        <v>32</v>
      </c>
    </row>
    <row r="524" spans="1:21" x14ac:dyDescent="0.3">
      <c r="A524">
        <v>4278</v>
      </c>
      <c r="B524" t="s">
        <v>32</v>
      </c>
      <c r="C524" s="1">
        <v>7.1128299999999998</v>
      </c>
      <c r="D524" s="1">
        <v>14.0823</v>
      </c>
      <c r="E524" s="1">
        <v>33.712400000000002</v>
      </c>
      <c r="F524" s="1">
        <v>997.77</v>
      </c>
      <c r="G524" s="1">
        <v>27.116</v>
      </c>
      <c r="H524" s="1">
        <v>-14.656000000000001</v>
      </c>
      <c r="I524" s="1">
        <v>41.771999999999998</v>
      </c>
      <c r="J524" s="1">
        <v>12.012700000000001</v>
      </c>
      <c r="K524" s="1">
        <v>-5.3079999999999998</v>
      </c>
      <c r="L524" s="1">
        <v>19.502700000000001</v>
      </c>
      <c r="M524" s="1">
        <v>-5.3079999999999998</v>
      </c>
      <c r="N524">
        <v>393</v>
      </c>
      <c r="O524">
        <v>71</v>
      </c>
      <c r="P524">
        <v>14</v>
      </c>
      <c r="Q524" s="1">
        <v>56.939399999999999</v>
      </c>
      <c r="R524">
        <v>179</v>
      </c>
      <c r="S524">
        <v>49</v>
      </c>
      <c r="T524">
        <v>127</v>
      </c>
      <c r="U524">
        <v>49</v>
      </c>
    </row>
    <row r="525" spans="1:21" x14ac:dyDescent="0.3">
      <c r="A525">
        <v>4279</v>
      </c>
      <c r="B525" t="s">
        <v>32</v>
      </c>
      <c r="C525" s="1">
        <v>9.3733299999999993</v>
      </c>
      <c r="D525" s="1">
        <v>15.2867</v>
      </c>
      <c r="E525" s="1">
        <v>36.591999999999999</v>
      </c>
      <c r="F525" s="1">
        <v>957.32299999999998</v>
      </c>
      <c r="G525" s="1">
        <v>30.244</v>
      </c>
      <c r="H525" s="1">
        <v>-11.532</v>
      </c>
      <c r="I525" s="1">
        <v>41.776000000000003</v>
      </c>
      <c r="J525" s="1">
        <v>18.665299999999998</v>
      </c>
      <c r="K525" s="1">
        <v>-2.0499999999999998</v>
      </c>
      <c r="L525" s="1">
        <v>21.476700000000001</v>
      </c>
      <c r="M525" s="1">
        <v>-2.0499999999999998</v>
      </c>
      <c r="N525">
        <v>425</v>
      </c>
      <c r="O525">
        <v>81</v>
      </c>
      <c r="P525">
        <v>8</v>
      </c>
      <c r="Q525" s="1">
        <v>75.105999999999995</v>
      </c>
      <c r="R525">
        <v>229</v>
      </c>
      <c r="S525">
        <v>27</v>
      </c>
      <c r="T525">
        <v>194</v>
      </c>
      <c r="U525">
        <v>27</v>
      </c>
    </row>
    <row r="526" spans="1:21" x14ac:dyDescent="0.3">
      <c r="A526">
        <v>4280</v>
      </c>
      <c r="B526" t="s">
        <v>32</v>
      </c>
      <c r="C526" s="1">
        <v>5.9121699999999997</v>
      </c>
      <c r="D526" s="1">
        <v>13.227</v>
      </c>
      <c r="E526" s="1">
        <v>29.424700000000001</v>
      </c>
      <c r="F526" s="1">
        <v>1159.74</v>
      </c>
      <c r="G526" s="1">
        <v>26.984000000000002</v>
      </c>
      <c r="H526" s="1">
        <v>-17.968</v>
      </c>
      <c r="I526" s="1">
        <v>44.951999999999998</v>
      </c>
      <c r="J526" s="1">
        <v>17.3047</v>
      </c>
      <c r="K526" s="1">
        <v>-8.8086699999999993</v>
      </c>
      <c r="L526" s="1">
        <v>19.746700000000001</v>
      </c>
      <c r="M526" s="1">
        <v>-8.8086699999999993</v>
      </c>
      <c r="N526">
        <v>431</v>
      </c>
      <c r="O526">
        <v>83</v>
      </c>
      <c r="P526">
        <v>10</v>
      </c>
      <c r="Q526" s="1">
        <v>65.333299999999994</v>
      </c>
      <c r="R526">
        <v>206</v>
      </c>
      <c r="S526">
        <v>31</v>
      </c>
      <c r="T526">
        <v>185</v>
      </c>
      <c r="U526">
        <v>31</v>
      </c>
    </row>
    <row r="527" spans="1:21" x14ac:dyDescent="0.3">
      <c r="A527">
        <v>4281</v>
      </c>
      <c r="B527" t="s">
        <v>32</v>
      </c>
      <c r="C527" s="1">
        <v>9.1560000000000006</v>
      </c>
      <c r="D527" s="1">
        <v>12.696</v>
      </c>
      <c r="E527" s="1">
        <v>28.943999999999999</v>
      </c>
      <c r="F527" s="1">
        <v>1131.56</v>
      </c>
      <c r="G527" s="1">
        <v>29.867999999999999</v>
      </c>
      <c r="H527" s="1">
        <v>-13.996</v>
      </c>
      <c r="I527" s="1">
        <v>43.863999999999997</v>
      </c>
      <c r="J527" s="1">
        <v>20.3187</v>
      </c>
      <c r="K527" s="1">
        <v>-5.0953299999999997</v>
      </c>
      <c r="L527" s="1">
        <v>22.8307</v>
      </c>
      <c r="M527" s="1">
        <v>-5.0953299999999997</v>
      </c>
      <c r="N527">
        <v>588</v>
      </c>
      <c r="O527">
        <v>100</v>
      </c>
      <c r="P527">
        <v>12</v>
      </c>
      <c r="Q527" s="1">
        <v>57.372799999999998</v>
      </c>
      <c r="R527">
        <v>255</v>
      </c>
      <c r="S527">
        <v>45</v>
      </c>
      <c r="T527">
        <v>234</v>
      </c>
      <c r="U527">
        <v>45</v>
      </c>
    </row>
    <row r="528" spans="1:21" x14ac:dyDescent="0.3">
      <c r="A528">
        <v>4282</v>
      </c>
      <c r="B528" t="s">
        <v>32</v>
      </c>
      <c r="C528" s="1">
        <v>6.4684999999999997</v>
      </c>
      <c r="D528" s="1">
        <v>11.609</v>
      </c>
      <c r="E528" s="1">
        <v>24.242000000000001</v>
      </c>
      <c r="F528" s="1">
        <v>1266.33</v>
      </c>
      <c r="G528" s="1">
        <v>29.792000000000002</v>
      </c>
      <c r="H528" s="1">
        <v>-18.096</v>
      </c>
      <c r="I528" s="1">
        <v>47.887999999999998</v>
      </c>
      <c r="J528" s="1">
        <v>18.410699999999999</v>
      </c>
      <c r="K528" s="1">
        <v>-9.6720000000000006</v>
      </c>
      <c r="L528" s="1">
        <v>22.061299999999999</v>
      </c>
      <c r="M528" s="1">
        <v>-9.6720000000000006</v>
      </c>
      <c r="N528">
        <v>327</v>
      </c>
      <c r="O528">
        <v>64</v>
      </c>
      <c r="P528">
        <v>7</v>
      </c>
      <c r="Q528" s="1">
        <v>70.959199999999996</v>
      </c>
      <c r="R528">
        <v>169</v>
      </c>
      <c r="S528">
        <v>26</v>
      </c>
      <c r="T528">
        <v>152</v>
      </c>
      <c r="U528">
        <v>26</v>
      </c>
    </row>
    <row r="529" spans="1:21" x14ac:dyDescent="0.3">
      <c r="A529">
        <v>4283</v>
      </c>
      <c r="B529" t="s">
        <v>32</v>
      </c>
      <c r="C529" s="1">
        <v>17.397300000000001</v>
      </c>
      <c r="D529" s="1">
        <v>13.799300000000001</v>
      </c>
      <c r="E529" s="1">
        <v>40.315899999999999</v>
      </c>
      <c r="F529" s="1">
        <v>746.06700000000001</v>
      </c>
      <c r="G529" s="1">
        <v>34.328000000000003</v>
      </c>
      <c r="H529" s="1">
        <v>0.1</v>
      </c>
      <c r="I529" s="1">
        <v>34.228000000000002</v>
      </c>
      <c r="J529" s="1">
        <v>9.6226699999999994</v>
      </c>
      <c r="K529" s="1">
        <v>22.714700000000001</v>
      </c>
      <c r="L529" s="1">
        <v>26.3567</v>
      </c>
      <c r="M529" s="1">
        <v>7.98733</v>
      </c>
      <c r="N529">
        <v>1408</v>
      </c>
      <c r="O529">
        <v>162</v>
      </c>
      <c r="P529">
        <v>85</v>
      </c>
      <c r="Q529" s="1">
        <v>20.263500000000001</v>
      </c>
      <c r="R529">
        <v>433</v>
      </c>
      <c r="S529">
        <v>268</v>
      </c>
      <c r="T529">
        <v>316</v>
      </c>
      <c r="U529">
        <v>403</v>
      </c>
    </row>
    <row r="530" spans="1:21" x14ac:dyDescent="0.3">
      <c r="A530">
        <v>4284</v>
      </c>
      <c r="B530" t="s">
        <v>32</v>
      </c>
      <c r="C530" s="1">
        <v>17.180700000000002</v>
      </c>
      <c r="D530" s="1">
        <v>13.682700000000001</v>
      </c>
      <c r="E530" s="1">
        <v>39.499600000000001</v>
      </c>
      <c r="F530" s="1">
        <v>762.95600000000002</v>
      </c>
      <c r="G530" s="1">
        <v>34.276000000000003</v>
      </c>
      <c r="H530" s="1">
        <v>-0.36399999999999999</v>
      </c>
      <c r="I530" s="1">
        <v>34.64</v>
      </c>
      <c r="J530" s="1">
        <v>12.794700000000001</v>
      </c>
      <c r="K530" s="1">
        <v>22.5947</v>
      </c>
      <c r="L530" s="1">
        <v>26.357299999999999</v>
      </c>
      <c r="M530" s="1">
        <v>7.5513300000000001</v>
      </c>
      <c r="N530">
        <v>1384</v>
      </c>
      <c r="O530">
        <v>158</v>
      </c>
      <c r="P530">
        <v>77</v>
      </c>
      <c r="Q530" s="1">
        <v>21.635899999999999</v>
      </c>
      <c r="R530">
        <v>427</v>
      </c>
      <c r="S530">
        <v>254</v>
      </c>
      <c r="T530">
        <v>304</v>
      </c>
      <c r="U530">
        <v>398</v>
      </c>
    </row>
    <row r="531" spans="1:21" x14ac:dyDescent="0.3">
      <c r="A531">
        <v>4285</v>
      </c>
      <c r="B531" t="s">
        <v>32</v>
      </c>
      <c r="C531" s="1">
        <v>17.494299999999999</v>
      </c>
      <c r="D531" s="1">
        <v>13.6327</v>
      </c>
      <c r="E531" s="1">
        <v>39.9176</v>
      </c>
      <c r="F531" s="1">
        <v>748.33500000000004</v>
      </c>
      <c r="G531" s="1">
        <v>34.408000000000001</v>
      </c>
      <c r="H531" s="1">
        <v>0.25600000000000001</v>
      </c>
      <c r="I531" s="1">
        <v>34.152000000000001</v>
      </c>
      <c r="J531" s="1">
        <v>9.7093299999999996</v>
      </c>
      <c r="K531" s="1">
        <v>22.814</v>
      </c>
      <c r="L531" s="1">
        <v>26.487300000000001</v>
      </c>
      <c r="M531" s="1">
        <v>8.048</v>
      </c>
      <c r="N531">
        <v>1408</v>
      </c>
      <c r="O531">
        <v>162</v>
      </c>
      <c r="P531">
        <v>85</v>
      </c>
      <c r="Q531" s="1">
        <v>20.882100000000001</v>
      </c>
      <c r="R531">
        <v>432</v>
      </c>
      <c r="S531">
        <v>263</v>
      </c>
      <c r="T531">
        <v>316</v>
      </c>
      <c r="U531">
        <v>405</v>
      </c>
    </row>
    <row r="532" spans="1:21" x14ac:dyDescent="0.3">
      <c r="A532">
        <v>4286</v>
      </c>
      <c r="B532" t="s">
        <v>32</v>
      </c>
      <c r="C532" s="1">
        <v>16.3552</v>
      </c>
      <c r="D532" s="1">
        <v>13.914300000000001</v>
      </c>
      <c r="E532" s="1">
        <v>39.837200000000003</v>
      </c>
      <c r="F532" s="1">
        <v>765.21799999999996</v>
      </c>
      <c r="G532" s="1">
        <v>33.463999999999999</v>
      </c>
      <c r="H532" s="1">
        <v>-1.464</v>
      </c>
      <c r="I532" s="1">
        <v>34.927999999999997</v>
      </c>
      <c r="J532" s="1">
        <v>8.3179999999999996</v>
      </c>
      <c r="K532" s="1">
        <v>21.857299999999999</v>
      </c>
      <c r="L532" s="1">
        <v>25.590699999999998</v>
      </c>
      <c r="M532" s="1">
        <v>6.7173299999999996</v>
      </c>
      <c r="N532">
        <v>1478</v>
      </c>
      <c r="O532">
        <v>168</v>
      </c>
      <c r="P532">
        <v>84</v>
      </c>
      <c r="Q532" s="1">
        <v>19.543800000000001</v>
      </c>
      <c r="R532">
        <v>447</v>
      </c>
      <c r="S532">
        <v>279</v>
      </c>
      <c r="T532">
        <v>343</v>
      </c>
      <c r="U532">
        <v>421</v>
      </c>
    </row>
    <row r="533" spans="1:21" x14ac:dyDescent="0.3">
      <c r="A533">
        <v>4287</v>
      </c>
      <c r="B533" t="s">
        <v>32</v>
      </c>
      <c r="C533" s="1">
        <v>14.081300000000001</v>
      </c>
      <c r="D533" s="1">
        <v>12.422700000000001</v>
      </c>
      <c r="E533" s="1">
        <v>31.462499999999999</v>
      </c>
      <c r="F533" s="1">
        <v>968.56299999999999</v>
      </c>
      <c r="G533" s="1">
        <v>33.1</v>
      </c>
      <c r="H533" s="1">
        <v>-6.3840000000000003</v>
      </c>
      <c r="I533" s="1">
        <v>39.484000000000002</v>
      </c>
      <c r="J533" s="1">
        <v>23.348700000000001</v>
      </c>
      <c r="K533" s="1">
        <v>1.76267</v>
      </c>
      <c r="L533" s="1">
        <v>25.767299999999999</v>
      </c>
      <c r="M533" s="1">
        <v>1.76267</v>
      </c>
      <c r="N533">
        <v>886</v>
      </c>
      <c r="O533">
        <v>120</v>
      </c>
      <c r="P533">
        <v>25</v>
      </c>
      <c r="Q533" s="1">
        <v>41.6417</v>
      </c>
      <c r="R533">
        <v>313</v>
      </c>
      <c r="S533">
        <v>92</v>
      </c>
      <c r="T533">
        <v>281</v>
      </c>
      <c r="U533">
        <v>92</v>
      </c>
    </row>
    <row r="534" spans="1:21" x14ac:dyDescent="0.3">
      <c r="A534">
        <v>4288</v>
      </c>
      <c r="B534" t="s">
        <v>32</v>
      </c>
      <c r="C534" s="1">
        <v>8.73217</v>
      </c>
      <c r="D534" s="1">
        <v>15.265000000000001</v>
      </c>
      <c r="E534" s="1">
        <v>35.146900000000002</v>
      </c>
      <c r="F534" s="1">
        <v>1020.34</v>
      </c>
      <c r="G534" s="1">
        <v>30.288</v>
      </c>
      <c r="H534" s="1">
        <v>-13.144</v>
      </c>
      <c r="I534" s="1">
        <v>43.432000000000002</v>
      </c>
      <c r="J534" s="1">
        <v>18.7087</v>
      </c>
      <c r="K534" s="1">
        <v>-3.706</v>
      </c>
      <c r="L534" s="1">
        <v>21.5627</v>
      </c>
      <c r="M534" s="1">
        <v>-3.706</v>
      </c>
      <c r="N534">
        <v>416</v>
      </c>
      <c r="O534">
        <v>72</v>
      </c>
      <c r="P534">
        <v>9</v>
      </c>
      <c r="Q534" s="1">
        <v>64.947900000000004</v>
      </c>
      <c r="R534">
        <v>202</v>
      </c>
      <c r="S534">
        <v>31</v>
      </c>
      <c r="T534">
        <v>170</v>
      </c>
      <c r="U534">
        <v>31</v>
      </c>
    </row>
    <row r="535" spans="1:21" x14ac:dyDescent="0.3">
      <c r="A535">
        <v>4289</v>
      </c>
      <c r="B535" t="s">
        <v>32</v>
      </c>
      <c r="C535" s="1">
        <v>14.7498</v>
      </c>
      <c r="D535" s="1">
        <v>12.851699999999999</v>
      </c>
      <c r="E535" s="1">
        <v>33.8095</v>
      </c>
      <c r="F535" s="1">
        <v>897.03399999999999</v>
      </c>
      <c r="G535" s="1">
        <v>32.988</v>
      </c>
      <c r="H535" s="1">
        <v>-5.024</v>
      </c>
      <c r="I535" s="1">
        <v>38.012</v>
      </c>
      <c r="J535" s="1">
        <v>14.74</v>
      </c>
      <c r="K535" s="1">
        <v>25.537299999999998</v>
      </c>
      <c r="L535" s="1">
        <v>25.537299999999998</v>
      </c>
      <c r="M535" s="1">
        <v>3.286</v>
      </c>
      <c r="N535">
        <v>1203</v>
      </c>
      <c r="O535">
        <v>128</v>
      </c>
      <c r="P535">
        <v>81</v>
      </c>
      <c r="Q535" s="1">
        <v>18.119299999999999</v>
      </c>
      <c r="R535">
        <v>359</v>
      </c>
      <c r="S535">
        <v>249</v>
      </c>
      <c r="T535">
        <v>249</v>
      </c>
      <c r="U535">
        <v>281</v>
      </c>
    </row>
    <row r="536" spans="1:21" x14ac:dyDescent="0.3">
      <c r="A536">
        <v>4290</v>
      </c>
      <c r="B536" t="s">
        <v>32</v>
      </c>
      <c r="C536" s="1">
        <v>12.902799999999999</v>
      </c>
      <c r="D536" s="1">
        <v>11.641</v>
      </c>
      <c r="E536" s="1">
        <v>29.1784</v>
      </c>
      <c r="F536" s="1">
        <v>1005.52</v>
      </c>
      <c r="G536" s="1">
        <v>31.908000000000001</v>
      </c>
      <c r="H536" s="1">
        <v>-7.9880000000000004</v>
      </c>
      <c r="I536" s="1">
        <v>39.896000000000001</v>
      </c>
      <c r="J536" s="1">
        <v>18.1493</v>
      </c>
      <c r="K536" s="1">
        <v>-3.9333300000000002E-2</v>
      </c>
      <c r="L536" s="1">
        <v>24.94</v>
      </c>
      <c r="M536" s="1">
        <v>-3.9333300000000002E-2</v>
      </c>
      <c r="N536">
        <v>982</v>
      </c>
      <c r="O536">
        <v>138</v>
      </c>
      <c r="P536">
        <v>30</v>
      </c>
      <c r="Q536" s="1">
        <v>42.7316</v>
      </c>
      <c r="R536">
        <v>356</v>
      </c>
      <c r="S536">
        <v>103</v>
      </c>
      <c r="T536">
        <v>324</v>
      </c>
      <c r="U536">
        <v>103</v>
      </c>
    </row>
    <row r="537" spans="1:21" x14ac:dyDescent="0.3">
      <c r="A537">
        <v>4291</v>
      </c>
      <c r="B537" t="s">
        <v>32</v>
      </c>
      <c r="C537" s="1">
        <v>11.9467</v>
      </c>
      <c r="D537" s="1">
        <v>14.3653</v>
      </c>
      <c r="E537" s="1">
        <v>33.151800000000001</v>
      </c>
      <c r="F537" s="1">
        <v>1035.82</v>
      </c>
      <c r="G537" s="1">
        <v>33.22</v>
      </c>
      <c r="H537" s="1">
        <v>-10.112</v>
      </c>
      <c r="I537" s="1">
        <v>43.332000000000001</v>
      </c>
      <c r="J537" s="1">
        <v>21.984000000000002</v>
      </c>
      <c r="K537" s="1">
        <v>-0.96</v>
      </c>
      <c r="L537" s="1">
        <v>24.687999999999999</v>
      </c>
      <c r="M537" s="1">
        <v>-0.96</v>
      </c>
      <c r="N537">
        <v>618</v>
      </c>
      <c r="O537">
        <v>89</v>
      </c>
      <c r="P537">
        <v>13</v>
      </c>
      <c r="Q537" s="1">
        <v>52.870600000000003</v>
      </c>
      <c r="R537">
        <v>251</v>
      </c>
      <c r="S537">
        <v>49</v>
      </c>
      <c r="T537">
        <v>240</v>
      </c>
      <c r="U537">
        <v>49</v>
      </c>
    </row>
    <row r="538" spans="1:21" x14ac:dyDescent="0.3">
      <c r="A538">
        <v>4292</v>
      </c>
      <c r="B538" t="s">
        <v>32</v>
      </c>
      <c r="C538" s="1">
        <v>14.260300000000001</v>
      </c>
      <c r="D538" s="1">
        <v>12.39</v>
      </c>
      <c r="E538" s="1">
        <v>31.440300000000001</v>
      </c>
      <c r="F538" s="1">
        <v>962.971</v>
      </c>
      <c r="G538" s="1">
        <v>33.252000000000002</v>
      </c>
      <c r="H538" s="1">
        <v>-6.1559999999999997</v>
      </c>
      <c r="I538" s="1">
        <v>39.408000000000001</v>
      </c>
      <c r="J538" s="1">
        <v>19.1553</v>
      </c>
      <c r="K538" s="1">
        <v>1.9346699999999999</v>
      </c>
      <c r="L538" s="1">
        <v>25.827300000000001</v>
      </c>
      <c r="M538" s="1">
        <v>1.9346699999999999</v>
      </c>
      <c r="N538">
        <v>991</v>
      </c>
      <c r="O538">
        <v>143</v>
      </c>
      <c r="P538">
        <v>32</v>
      </c>
      <c r="Q538" s="1">
        <v>39.2699</v>
      </c>
      <c r="R538">
        <v>351</v>
      </c>
      <c r="S538">
        <v>116</v>
      </c>
      <c r="T538">
        <v>281</v>
      </c>
      <c r="U538">
        <v>116</v>
      </c>
    </row>
    <row r="539" spans="1:21" x14ac:dyDescent="0.3">
      <c r="A539">
        <v>4293</v>
      </c>
      <c r="B539" t="s">
        <v>32</v>
      </c>
      <c r="C539" s="1">
        <v>12.643700000000001</v>
      </c>
      <c r="D539" s="1">
        <v>11.5267</v>
      </c>
      <c r="E539" s="1">
        <v>28.938199999999998</v>
      </c>
      <c r="F539" s="1">
        <v>1007.47</v>
      </c>
      <c r="G539" s="1">
        <v>31.52</v>
      </c>
      <c r="H539" s="1">
        <v>-8.3119999999999994</v>
      </c>
      <c r="I539" s="1">
        <v>39.832000000000001</v>
      </c>
      <c r="J539" s="1">
        <v>22.453299999999999</v>
      </c>
      <c r="K539" s="1">
        <v>-0.32933299999999999</v>
      </c>
      <c r="L539" s="1">
        <v>24.711300000000001</v>
      </c>
      <c r="M539" s="1">
        <v>-0.32933299999999999</v>
      </c>
      <c r="N539">
        <v>1012</v>
      </c>
      <c r="O539">
        <v>135</v>
      </c>
      <c r="P539">
        <v>32</v>
      </c>
      <c r="Q539" s="1">
        <v>41.9392</v>
      </c>
      <c r="R539">
        <v>362</v>
      </c>
      <c r="S539">
        <v>109</v>
      </c>
      <c r="T539">
        <v>326</v>
      </c>
      <c r="U539">
        <v>109</v>
      </c>
    </row>
    <row r="540" spans="1:21" x14ac:dyDescent="0.3">
      <c r="A540">
        <v>4294</v>
      </c>
      <c r="B540" t="s">
        <v>32</v>
      </c>
      <c r="C540" s="1">
        <v>12.246</v>
      </c>
      <c r="D540" s="1">
        <v>15.0913</v>
      </c>
      <c r="E540" s="1">
        <v>35.210799999999999</v>
      </c>
      <c r="F540" s="1">
        <v>990.59400000000005</v>
      </c>
      <c r="G540" s="1">
        <v>33.475999999999999</v>
      </c>
      <c r="H540" s="1">
        <v>-9.3840000000000003</v>
      </c>
      <c r="I540" s="1">
        <v>42.86</v>
      </c>
      <c r="J540" s="1">
        <v>21.763300000000001</v>
      </c>
      <c r="K540" s="1">
        <v>6.4000000000000001E-2</v>
      </c>
      <c r="L540" s="1">
        <v>24.4467</v>
      </c>
      <c r="M540" s="1">
        <v>6.4000000000000001E-2</v>
      </c>
      <c r="N540">
        <v>543</v>
      </c>
      <c r="O540">
        <v>84</v>
      </c>
      <c r="P540">
        <v>14</v>
      </c>
      <c r="Q540" s="1">
        <v>55.944299999999998</v>
      </c>
      <c r="R540">
        <v>244</v>
      </c>
      <c r="S540">
        <v>46</v>
      </c>
      <c r="T540">
        <v>224</v>
      </c>
      <c r="U540">
        <v>46</v>
      </c>
    </row>
    <row r="541" spans="1:21" x14ac:dyDescent="0.3">
      <c r="A541">
        <v>4295</v>
      </c>
      <c r="B541" t="s">
        <v>32</v>
      </c>
      <c r="C541" s="1">
        <v>11.8033</v>
      </c>
      <c r="D541" s="1">
        <v>14.982699999999999</v>
      </c>
      <c r="E541" s="1">
        <v>34.3765</v>
      </c>
      <c r="F541" s="1">
        <v>1029.1199999999999</v>
      </c>
      <c r="G541" s="1">
        <v>33.384</v>
      </c>
      <c r="H541" s="1">
        <v>-10.199999999999999</v>
      </c>
      <c r="I541" s="1">
        <v>43.584000000000003</v>
      </c>
      <c r="J541" s="1">
        <v>21.874700000000001</v>
      </c>
      <c r="K541" s="1">
        <v>0.50800000000000001</v>
      </c>
      <c r="L541" s="1">
        <v>24.5627</v>
      </c>
      <c r="M541" s="1">
        <v>-0.89733300000000005</v>
      </c>
      <c r="N541">
        <v>545</v>
      </c>
      <c r="O541">
        <v>89</v>
      </c>
      <c r="P541">
        <v>9</v>
      </c>
      <c r="Q541" s="1">
        <v>62.686300000000003</v>
      </c>
      <c r="R541">
        <v>251</v>
      </c>
      <c r="S541">
        <v>38</v>
      </c>
      <c r="T541">
        <v>229</v>
      </c>
      <c r="U541">
        <v>38</v>
      </c>
    </row>
    <row r="542" spans="1:21" x14ac:dyDescent="0.3">
      <c r="A542">
        <v>4296</v>
      </c>
      <c r="B542" t="s">
        <v>32</v>
      </c>
      <c r="C542" s="1">
        <v>12.711</v>
      </c>
      <c r="D542" s="1">
        <v>11.5047</v>
      </c>
      <c r="E542" s="1">
        <v>29.093299999999999</v>
      </c>
      <c r="F542" s="1">
        <v>998.71</v>
      </c>
      <c r="G542" s="1">
        <v>31.547999999999998</v>
      </c>
      <c r="H542" s="1">
        <v>-7.9960000000000004</v>
      </c>
      <c r="I542" s="1">
        <v>39.543999999999997</v>
      </c>
      <c r="J542" s="1">
        <v>18.017299999999999</v>
      </c>
      <c r="K542" s="1">
        <v>-0.14399999999999999</v>
      </c>
      <c r="L542" s="1">
        <v>24.680700000000002</v>
      </c>
      <c r="M542" s="1">
        <v>-0.14399999999999999</v>
      </c>
      <c r="N542">
        <v>1016</v>
      </c>
      <c r="O542">
        <v>147</v>
      </c>
      <c r="P542">
        <v>32</v>
      </c>
      <c r="Q542" s="1">
        <v>42.685299999999998</v>
      </c>
      <c r="R542">
        <v>365</v>
      </c>
      <c r="S542">
        <v>110</v>
      </c>
      <c r="T542">
        <v>335</v>
      </c>
      <c r="U542">
        <v>110</v>
      </c>
    </row>
    <row r="543" spans="1:21" x14ac:dyDescent="0.3">
      <c r="A543">
        <v>4297</v>
      </c>
      <c r="B543" t="s">
        <v>32</v>
      </c>
      <c r="C543" s="1">
        <v>13.387499999999999</v>
      </c>
      <c r="D543" s="1">
        <v>12.1343</v>
      </c>
      <c r="E543" s="1">
        <v>30.384499999999999</v>
      </c>
      <c r="F543" s="1">
        <v>985.82799999999997</v>
      </c>
      <c r="G543" s="1">
        <v>32.508000000000003</v>
      </c>
      <c r="H543" s="1">
        <v>-7.4279999999999999</v>
      </c>
      <c r="I543" s="1">
        <v>39.936</v>
      </c>
      <c r="J543" s="1">
        <v>22.711300000000001</v>
      </c>
      <c r="K543" s="1">
        <v>0.69</v>
      </c>
      <c r="L543" s="1">
        <v>25.153300000000002</v>
      </c>
      <c r="M543" s="1">
        <v>0.69</v>
      </c>
      <c r="N543">
        <v>1025</v>
      </c>
      <c r="O543">
        <v>143</v>
      </c>
      <c r="P543">
        <v>31</v>
      </c>
      <c r="Q543" s="1">
        <v>42.366999999999997</v>
      </c>
      <c r="R543">
        <v>365</v>
      </c>
      <c r="S543">
        <v>103</v>
      </c>
      <c r="T543">
        <v>351</v>
      </c>
      <c r="U543">
        <v>103</v>
      </c>
    </row>
    <row r="544" spans="1:21" x14ac:dyDescent="0.3">
      <c r="A544">
        <v>4298</v>
      </c>
      <c r="B544" t="s">
        <v>32</v>
      </c>
      <c r="C544" s="1">
        <v>10.7737</v>
      </c>
      <c r="D544" s="1">
        <v>15.662699999999999</v>
      </c>
      <c r="E544" s="1">
        <v>36.279699999999998</v>
      </c>
      <c r="F544" s="1">
        <v>991.07899999999995</v>
      </c>
      <c r="G544" s="1">
        <v>32.344000000000001</v>
      </c>
      <c r="H544" s="1">
        <v>-10.827999999999999</v>
      </c>
      <c r="I544" s="1">
        <v>43.171999999999997</v>
      </c>
      <c r="J544" s="1">
        <v>20.253299999999999</v>
      </c>
      <c r="K544" s="1">
        <v>-1.20133</v>
      </c>
      <c r="L544" s="1">
        <v>23.14</v>
      </c>
      <c r="M544" s="1">
        <v>-1.20133</v>
      </c>
      <c r="N544">
        <v>459</v>
      </c>
      <c r="O544">
        <v>80</v>
      </c>
      <c r="P544">
        <v>10</v>
      </c>
      <c r="Q544" s="1">
        <v>64.738399999999999</v>
      </c>
      <c r="R544">
        <v>224</v>
      </c>
      <c r="S544">
        <v>33</v>
      </c>
      <c r="T544">
        <v>195</v>
      </c>
      <c r="U544">
        <v>33</v>
      </c>
    </row>
    <row r="545" spans="1:21" x14ac:dyDescent="0.3">
      <c r="A545">
        <v>4299</v>
      </c>
      <c r="B545" t="s">
        <v>32</v>
      </c>
      <c r="C545" s="1">
        <v>12.973800000000001</v>
      </c>
      <c r="D545" s="1">
        <v>12.1637</v>
      </c>
      <c r="E545" s="1">
        <v>29.921399999999998</v>
      </c>
      <c r="F545" s="1">
        <v>1010.71</v>
      </c>
      <c r="G545" s="1">
        <v>32.411999999999999</v>
      </c>
      <c r="H545" s="1">
        <v>-8.24</v>
      </c>
      <c r="I545" s="1">
        <v>40.652000000000001</v>
      </c>
      <c r="J545" s="1">
        <v>22.565999999999999</v>
      </c>
      <c r="K545" s="1">
        <v>-9.3332899999999993E-3</v>
      </c>
      <c r="L545" s="1">
        <v>25.057300000000001</v>
      </c>
      <c r="M545" s="1">
        <v>-9.3332899999999993E-3</v>
      </c>
      <c r="N545">
        <v>883</v>
      </c>
      <c r="O545">
        <v>146</v>
      </c>
      <c r="P545">
        <v>22</v>
      </c>
      <c r="Q545" s="1">
        <v>53.099800000000002</v>
      </c>
      <c r="R545">
        <v>355</v>
      </c>
      <c r="S545">
        <v>72</v>
      </c>
      <c r="T545">
        <v>339</v>
      </c>
      <c r="U545">
        <v>72</v>
      </c>
    </row>
    <row r="546" spans="1:21" x14ac:dyDescent="0.3">
      <c r="A546">
        <v>4300</v>
      </c>
      <c r="B546" t="s">
        <v>32</v>
      </c>
      <c r="C546" s="1">
        <v>12.3428</v>
      </c>
      <c r="D546" s="1">
        <v>14.281700000000001</v>
      </c>
      <c r="E546" s="1">
        <v>33.001399999999997</v>
      </c>
      <c r="F546" s="1">
        <v>1037.74</v>
      </c>
      <c r="G546" s="1">
        <v>33.588000000000001</v>
      </c>
      <c r="H546" s="1">
        <v>-9.6880000000000006</v>
      </c>
      <c r="I546" s="1">
        <v>43.276000000000003</v>
      </c>
      <c r="J546" s="1">
        <v>22.428000000000001</v>
      </c>
      <c r="K546" s="1">
        <v>-0.59599999999999997</v>
      </c>
      <c r="L546" s="1">
        <v>25.1127</v>
      </c>
      <c r="M546" s="1">
        <v>-0.59599999999999997</v>
      </c>
      <c r="N546">
        <v>645</v>
      </c>
      <c r="O546">
        <v>93</v>
      </c>
      <c r="P546">
        <v>14</v>
      </c>
      <c r="Q546" s="1">
        <v>52.644300000000001</v>
      </c>
      <c r="R546">
        <v>262</v>
      </c>
      <c r="S546">
        <v>52</v>
      </c>
      <c r="T546">
        <v>249</v>
      </c>
      <c r="U546">
        <v>52</v>
      </c>
    </row>
    <row r="547" spans="1:21" x14ac:dyDescent="0.3">
      <c r="A547">
        <v>4301</v>
      </c>
      <c r="B547" t="s">
        <v>32</v>
      </c>
      <c r="C547" s="1">
        <v>13.157999999999999</v>
      </c>
      <c r="D547" s="1">
        <v>12.4947</v>
      </c>
      <c r="E547" s="1">
        <v>30.838899999999999</v>
      </c>
      <c r="F547" s="1">
        <v>1002.02</v>
      </c>
      <c r="G547" s="1">
        <v>32.695999999999998</v>
      </c>
      <c r="H547" s="1">
        <v>-7.82</v>
      </c>
      <c r="I547" s="1">
        <v>40.515999999999998</v>
      </c>
      <c r="J547" s="1">
        <v>22.745999999999999</v>
      </c>
      <c r="K547" s="1">
        <v>0.39800000000000002</v>
      </c>
      <c r="L547" s="1">
        <v>25.24</v>
      </c>
      <c r="M547" s="1">
        <v>0.39800000000000002</v>
      </c>
      <c r="N547">
        <v>852</v>
      </c>
      <c r="O547">
        <v>132</v>
      </c>
      <c r="P547">
        <v>21</v>
      </c>
      <c r="Q547" s="1">
        <v>47.529400000000003</v>
      </c>
      <c r="R547">
        <v>333</v>
      </c>
      <c r="S547">
        <v>79</v>
      </c>
      <c r="T547">
        <v>309</v>
      </c>
      <c r="U547">
        <v>79</v>
      </c>
    </row>
    <row r="548" spans="1:21" x14ac:dyDescent="0.3">
      <c r="A548">
        <v>4302</v>
      </c>
      <c r="B548" t="s">
        <v>32</v>
      </c>
      <c r="C548" s="1">
        <v>12.423299999999999</v>
      </c>
      <c r="D548" s="1">
        <v>12.3527</v>
      </c>
      <c r="E548" s="1">
        <v>29.851800000000001</v>
      </c>
      <c r="F548" s="1">
        <v>1032.92</v>
      </c>
      <c r="G548" s="1">
        <v>32.18</v>
      </c>
      <c r="H548" s="1">
        <v>-9.1999999999999993</v>
      </c>
      <c r="I548" s="1">
        <v>41.38</v>
      </c>
      <c r="J548" s="1">
        <v>22.338699999999999</v>
      </c>
      <c r="K548" s="1">
        <v>-0.76933300000000004</v>
      </c>
      <c r="L548" s="1">
        <v>24.8687</v>
      </c>
      <c r="M548" s="1">
        <v>-0.76933300000000004</v>
      </c>
      <c r="N548">
        <v>863</v>
      </c>
      <c r="O548">
        <v>135</v>
      </c>
      <c r="P548">
        <v>20</v>
      </c>
      <c r="Q548" s="1">
        <v>51.202300000000001</v>
      </c>
      <c r="R548">
        <v>348</v>
      </c>
      <c r="S548">
        <v>71</v>
      </c>
      <c r="T548">
        <v>316</v>
      </c>
      <c r="U548">
        <v>71</v>
      </c>
    </row>
    <row r="549" spans="1:21" x14ac:dyDescent="0.3">
      <c r="A549">
        <v>4303</v>
      </c>
      <c r="B549" t="s">
        <v>32</v>
      </c>
      <c r="C549" s="1">
        <v>12.805199999999999</v>
      </c>
      <c r="D549" s="1">
        <v>12.537000000000001</v>
      </c>
      <c r="E549" s="1">
        <v>30.488800000000001</v>
      </c>
      <c r="F549" s="1">
        <v>1021.16</v>
      </c>
      <c r="G549" s="1">
        <v>32.636000000000003</v>
      </c>
      <c r="H549" s="1">
        <v>-8.484</v>
      </c>
      <c r="I549" s="1">
        <v>41.12</v>
      </c>
      <c r="J549" s="1">
        <v>22.668700000000001</v>
      </c>
      <c r="K549" s="1">
        <v>-9.1333300000000006E-2</v>
      </c>
      <c r="L549" s="1">
        <v>25.235299999999999</v>
      </c>
      <c r="M549" s="1">
        <v>-9.1333300000000006E-2</v>
      </c>
      <c r="N549">
        <v>817</v>
      </c>
      <c r="O549">
        <v>120</v>
      </c>
      <c r="P549">
        <v>22</v>
      </c>
      <c r="Q549" s="1">
        <v>47.040900000000001</v>
      </c>
      <c r="R549">
        <v>323</v>
      </c>
      <c r="S549">
        <v>80</v>
      </c>
      <c r="T549">
        <v>289</v>
      </c>
      <c r="U549">
        <v>80</v>
      </c>
    </row>
    <row r="550" spans="1:21" x14ac:dyDescent="0.3">
      <c r="A550">
        <v>4304</v>
      </c>
      <c r="B550" t="s">
        <v>32</v>
      </c>
      <c r="C550" s="1">
        <v>12.4945</v>
      </c>
      <c r="D550" s="1">
        <v>15.196300000000001</v>
      </c>
      <c r="E550" s="1">
        <v>35.884399999999999</v>
      </c>
      <c r="F550" s="1">
        <v>979.20100000000002</v>
      </c>
      <c r="G550" s="1">
        <v>33.607999999999997</v>
      </c>
      <c r="H550" s="1">
        <v>-8.74</v>
      </c>
      <c r="I550" s="1">
        <v>42.347999999999999</v>
      </c>
      <c r="J550" s="1">
        <v>22.024000000000001</v>
      </c>
      <c r="K550" s="1">
        <v>0.45133299999999998</v>
      </c>
      <c r="L550" s="1">
        <v>24.583300000000001</v>
      </c>
      <c r="M550" s="1">
        <v>0.45133299999999998</v>
      </c>
      <c r="N550">
        <v>552</v>
      </c>
      <c r="O550">
        <v>88</v>
      </c>
      <c r="P550">
        <v>13</v>
      </c>
      <c r="Q550" s="1">
        <v>60.192999999999998</v>
      </c>
      <c r="R550">
        <v>256</v>
      </c>
      <c r="S550">
        <v>42</v>
      </c>
      <c r="T550">
        <v>235</v>
      </c>
      <c r="U550">
        <v>42</v>
      </c>
    </row>
    <row r="551" spans="1:21" x14ac:dyDescent="0.3">
      <c r="A551">
        <v>4305</v>
      </c>
      <c r="B551" t="s">
        <v>32</v>
      </c>
      <c r="C551" s="1">
        <v>13.589</v>
      </c>
      <c r="D551" s="1">
        <v>11.975300000000001</v>
      </c>
      <c r="E551" s="1">
        <v>30.687100000000001</v>
      </c>
      <c r="F551" s="1">
        <v>963.40499999999997</v>
      </c>
      <c r="G551" s="1">
        <v>32.304000000000002</v>
      </c>
      <c r="H551" s="1">
        <v>-6.72</v>
      </c>
      <c r="I551" s="1">
        <v>39.024000000000001</v>
      </c>
      <c r="J551" s="1">
        <v>18.627300000000002</v>
      </c>
      <c r="K551" s="1">
        <v>1.248</v>
      </c>
      <c r="L551" s="1">
        <v>25.2013</v>
      </c>
      <c r="M551" s="1">
        <v>1.248</v>
      </c>
      <c r="N551">
        <v>1101</v>
      </c>
      <c r="O551">
        <v>142</v>
      </c>
      <c r="P551">
        <v>38</v>
      </c>
      <c r="Q551" s="1">
        <v>35.968299999999999</v>
      </c>
      <c r="R551">
        <v>375</v>
      </c>
      <c r="S551">
        <v>134</v>
      </c>
      <c r="T551">
        <v>334</v>
      </c>
      <c r="U551">
        <v>134</v>
      </c>
    </row>
    <row r="552" spans="1:21" x14ac:dyDescent="0.3">
      <c r="A552">
        <v>4306</v>
      </c>
      <c r="B552" t="s">
        <v>32</v>
      </c>
      <c r="C552" s="1">
        <v>12.5177</v>
      </c>
      <c r="D552" s="1">
        <v>14.9133</v>
      </c>
      <c r="E552" s="1">
        <v>35.1464</v>
      </c>
      <c r="F552" s="1">
        <v>987.68100000000004</v>
      </c>
      <c r="G552" s="1">
        <v>33.576000000000001</v>
      </c>
      <c r="H552" s="1">
        <v>-8.8559999999999999</v>
      </c>
      <c r="I552" s="1">
        <v>42.432000000000002</v>
      </c>
      <c r="J552" s="1">
        <v>22.0747</v>
      </c>
      <c r="K552" s="1">
        <v>0.35599999999999998</v>
      </c>
      <c r="L552" s="1">
        <v>24.700700000000001</v>
      </c>
      <c r="M552" s="1">
        <v>0.35599999999999998</v>
      </c>
      <c r="N552">
        <v>567</v>
      </c>
      <c r="O552">
        <v>86</v>
      </c>
      <c r="P552">
        <v>14</v>
      </c>
      <c r="Q552" s="1">
        <v>55.211300000000001</v>
      </c>
      <c r="R552">
        <v>249</v>
      </c>
      <c r="S552">
        <v>47</v>
      </c>
      <c r="T552">
        <v>230</v>
      </c>
      <c r="U552">
        <v>47</v>
      </c>
    </row>
    <row r="553" spans="1:21" x14ac:dyDescent="0.3">
      <c r="A553">
        <v>4307</v>
      </c>
      <c r="B553" t="s">
        <v>32</v>
      </c>
      <c r="C553" s="1">
        <v>12.4763</v>
      </c>
      <c r="D553" s="1">
        <v>13.0427</v>
      </c>
      <c r="E553" s="1">
        <v>30.962499999999999</v>
      </c>
      <c r="F553" s="1">
        <v>1043.3699999999999</v>
      </c>
      <c r="G553" s="1">
        <v>32.683999999999997</v>
      </c>
      <c r="H553" s="1">
        <v>-9.44</v>
      </c>
      <c r="I553" s="1">
        <v>42.124000000000002</v>
      </c>
      <c r="J553" s="1">
        <v>22.687999999999999</v>
      </c>
      <c r="K553" s="1">
        <v>-0.73133300000000001</v>
      </c>
      <c r="L553" s="1">
        <v>25.178699999999999</v>
      </c>
      <c r="M553" s="1">
        <v>-0.73133300000000001</v>
      </c>
      <c r="N553">
        <v>776</v>
      </c>
      <c r="O553">
        <v>117</v>
      </c>
      <c r="P553">
        <v>16</v>
      </c>
      <c r="Q553" s="1">
        <v>54.0139</v>
      </c>
      <c r="R553">
        <v>322</v>
      </c>
      <c r="S553">
        <v>59</v>
      </c>
      <c r="T553">
        <v>301</v>
      </c>
      <c r="U553">
        <v>59</v>
      </c>
    </row>
    <row r="554" spans="1:21" x14ac:dyDescent="0.3">
      <c r="A554">
        <v>4308</v>
      </c>
      <c r="B554" t="s">
        <v>32</v>
      </c>
      <c r="C554" s="1">
        <v>13.5863</v>
      </c>
      <c r="D554" s="1">
        <v>14.279299999999999</v>
      </c>
      <c r="E554" s="1">
        <v>34.22</v>
      </c>
      <c r="F554" s="1">
        <v>990.91800000000001</v>
      </c>
      <c r="G554" s="1">
        <v>34.116</v>
      </c>
      <c r="H554" s="1">
        <v>-7.6120000000000001</v>
      </c>
      <c r="I554" s="1">
        <v>41.728000000000002</v>
      </c>
      <c r="J554" s="1">
        <v>23.2087</v>
      </c>
      <c r="K554" s="1">
        <v>1.2673300000000001</v>
      </c>
      <c r="L554" s="1">
        <v>25.762699999999999</v>
      </c>
      <c r="M554" s="1">
        <v>1.2673300000000001</v>
      </c>
      <c r="N554">
        <v>631</v>
      </c>
      <c r="O554">
        <v>96</v>
      </c>
      <c r="P554">
        <v>14</v>
      </c>
      <c r="Q554" s="1">
        <v>51.531799999999997</v>
      </c>
      <c r="R554">
        <v>260</v>
      </c>
      <c r="S554">
        <v>55</v>
      </c>
      <c r="T554">
        <v>247</v>
      </c>
      <c r="U554">
        <v>55</v>
      </c>
    </row>
    <row r="555" spans="1:21" x14ac:dyDescent="0.3">
      <c r="A555">
        <v>4309</v>
      </c>
      <c r="B555" t="s">
        <v>32</v>
      </c>
      <c r="C555" s="1">
        <v>13.7767</v>
      </c>
      <c r="D555" s="1">
        <v>12.375999999999999</v>
      </c>
      <c r="E555" s="1">
        <v>31.0487</v>
      </c>
      <c r="F555" s="1">
        <v>976.08299999999997</v>
      </c>
      <c r="G555" s="1">
        <v>32.896000000000001</v>
      </c>
      <c r="H555" s="1">
        <v>-6.9640000000000004</v>
      </c>
      <c r="I555" s="1">
        <v>39.86</v>
      </c>
      <c r="J555" s="1">
        <v>22.957999999999998</v>
      </c>
      <c r="K555" s="1">
        <v>1.25</v>
      </c>
      <c r="L555" s="1">
        <v>25.4373</v>
      </c>
      <c r="M555" s="1">
        <v>1.25</v>
      </c>
      <c r="N555">
        <v>938</v>
      </c>
      <c r="O555">
        <v>134</v>
      </c>
      <c r="P555">
        <v>28</v>
      </c>
      <c r="Q555" s="1">
        <v>42.977200000000003</v>
      </c>
      <c r="R555">
        <v>343</v>
      </c>
      <c r="S555">
        <v>97</v>
      </c>
      <c r="T555">
        <v>300</v>
      </c>
      <c r="U555">
        <v>97</v>
      </c>
    </row>
    <row r="556" spans="1:21" x14ac:dyDescent="0.3">
      <c r="A556">
        <v>4310</v>
      </c>
      <c r="B556" t="s">
        <v>32</v>
      </c>
      <c r="C556" s="1">
        <v>13.6873</v>
      </c>
      <c r="D556" s="1">
        <v>12.378</v>
      </c>
      <c r="E556" s="1">
        <v>30.702400000000001</v>
      </c>
      <c r="F556" s="1">
        <v>1000.81</v>
      </c>
      <c r="G556" s="1">
        <v>33.22</v>
      </c>
      <c r="H556" s="1">
        <v>-7.0960000000000001</v>
      </c>
      <c r="I556" s="1">
        <v>40.316000000000003</v>
      </c>
      <c r="J556" s="1">
        <v>23.303999999999998</v>
      </c>
      <c r="K556" s="1">
        <v>1.0393300000000001</v>
      </c>
      <c r="L556" s="1">
        <v>25.853300000000001</v>
      </c>
      <c r="M556" s="1">
        <v>1.0393300000000001</v>
      </c>
      <c r="N556">
        <v>827</v>
      </c>
      <c r="O556">
        <v>118</v>
      </c>
      <c r="P556">
        <v>23</v>
      </c>
      <c r="Q556" s="1">
        <v>44.102800000000002</v>
      </c>
      <c r="R556">
        <v>314</v>
      </c>
      <c r="S556">
        <v>82</v>
      </c>
      <c r="T556">
        <v>286</v>
      </c>
      <c r="U556">
        <v>82</v>
      </c>
    </row>
    <row r="557" spans="1:21" x14ac:dyDescent="0.3">
      <c r="A557">
        <v>4311</v>
      </c>
      <c r="B557" t="s">
        <v>32</v>
      </c>
      <c r="C557" s="1">
        <v>13.267200000000001</v>
      </c>
      <c r="D557" s="1">
        <v>15.481</v>
      </c>
      <c r="E557" s="1">
        <v>36.477400000000003</v>
      </c>
      <c r="F557" s="1">
        <v>974.14</v>
      </c>
      <c r="G557" s="1">
        <v>34.479999999999997</v>
      </c>
      <c r="H557" s="1">
        <v>-7.96</v>
      </c>
      <c r="I557" s="1">
        <v>42.44</v>
      </c>
      <c r="J557" s="1">
        <v>22.765999999999998</v>
      </c>
      <c r="K557" s="1">
        <v>1.2733300000000001</v>
      </c>
      <c r="L557" s="1">
        <v>25.308700000000002</v>
      </c>
      <c r="M557" s="1">
        <v>1.2733300000000001</v>
      </c>
      <c r="N557">
        <v>524</v>
      </c>
      <c r="O557">
        <v>80</v>
      </c>
      <c r="P557">
        <v>11</v>
      </c>
      <c r="Q557" s="1">
        <v>57.944800000000001</v>
      </c>
      <c r="R557">
        <v>233</v>
      </c>
      <c r="S557">
        <v>40</v>
      </c>
      <c r="T557">
        <v>220</v>
      </c>
      <c r="U557">
        <v>40</v>
      </c>
    </row>
    <row r="558" spans="1:21" x14ac:dyDescent="0.3">
      <c r="A558">
        <v>4312</v>
      </c>
      <c r="B558" t="s">
        <v>32</v>
      </c>
      <c r="C558" s="1">
        <v>12.801</v>
      </c>
      <c r="D558" s="1">
        <v>11.763999999999999</v>
      </c>
      <c r="E558" s="1">
        <v>29.2027</v>
      </c>
      <c r="F558" s="1">
        <v>1018.4</v>
      </c>
      <c r="G558" s="1">
        <v>31.995999999999999</v>
      </c>
      <c r="H558" s="1">
        <v>-8.2880000000000003</v>
      </c>
      <c r="I558" s="1">
        <v>40.283999999999999</v>
      </c>
      <c r="J558" s="1">
        <v>22.728000000000002</v>
      </c>
      <c r="K558" s="1">
        <v>-0.28133399999999997</v>
      </c>
      <c r="L558" s="1">
        <v>25.021999999999998</v>
      </c>
      <c r="M558" s="1">
        <v>-0.28133399999999997</v>
      </c>
      <c r="N558">
        <v>990</v>
      </c>
      <c r="O558">
        <v>139</v>
      </c>
      <c r="P558">
        <v>29</v>
      </c>
      <c r="Q558" s="1">
        <v>45.2806</v>
      </c>
      <c r="R558">
        <v>373</v>
      </c>
      <c r="S558">
        <v>100</v>
      </c>
      <c r="T558">
        <v>333</v>
      </c>
      <c r="U558">
        <v>100</v>
      </c>
    </row>
    <row r="559" spans="1:21" x14ac:dyDescent="0.3">
      <c r="A559">
        <v>4313</v>
      </c>
      <c r="B559" t="s">
        <v>32</v>
      </c>
      <c r="C559" s="1">
        <v>12.3992</v>
      </c>
      <c r="D559" s="1">
        <v>11.398999999999999</v>
      </c>
      <c r="E559" s="1">
        <v>28.580400000000001</v>
      </c>
      <c r="F559" s="1">
        <v>1018.86</v>
      </c>
      <c r="G559" s="1">
        <v>31.308</v>
      </c>
      <c r="H559" s="1">
        <v>-8.5760000000000005</v>
      </c>
      <c r="I559" s="1">
        <v>39.884</v>
      </c>
      <c r="J559" s="1">
        <v>22.423300000000001</v>
      </c>
      <c r="K559" s="1">
        <v>-0.71199999999999997</v>
      </c>
      <c r="L559" s="1">
        <v>24.603999999999999</v>
      </c>
      <c r="M559" s="1">
        <v>-0.71199999999999997</v>
      </c>
      <c r="N559">
        <v>1003</v>
      </c>
      <c r="O559">
        <v>132</v>
      </c>
      <c r="P559">
        <v>27</v>
      </c>
      <c r="Q559" s="1">
        <v>44.521099999999997</v>
      </c>
      <c r="R559">
        <v>370</v>
      </c>
      <c r="S559">
        <v>97</v>
      </c>
      <c r="T559">
        <v>336</v>
      </c>
      <c r="U559">
        <v>97</v>
      </c>
    </row>
    <row r="560" spans="1:21" x14ac:dyDescent="0.3">
      <c r="A560">
        <v>4314</v>
      </c>
      <c r="B560" t="s">
        <v>32</v>
      </c>
      <c r="C560" s="1">
        <v>11.7087</v>
      </c>
      <c r="D560" s="1">
        <v>11.975300000000001</v>
      </c>
      <c r="E560" s="1">
        <v>29.248100000000001</v>
      </c>
      <c r="F560" s="1">
        <v>1038.3499999999999</v>
      </c>
      <c r="G560" s="1">
        <v>31.116</v>
      </c>
      <c r="H560" s="1">
        <v>-9.8279999999999994</v>
      </c>
      <c r="I560" s="1">
        <v>40.944000000000003</v>
      </c>
      <c r="J560" s="1">
        <v>21.833300000000001</v>
      </c>
      <c r="K560" s="1">
        <v>-1.57867</v>
      </c>
      <c r="L560" s="1">
        <v>24.203299999999999</v>
      </c>
      <c r="M560" s="1">
        <v>-1.57867</v>
      </c>
      <c r="N560">
        <v>873</v>
      </c>
      <c r="O560">
        <v>137</v>
      </c>
      <c r="P560">
        <v>18</v>
      </c>
      <c r="Q560" s="1">
        <v>53.844900000000003</v>
      </c>
      <c r="R560">
        <v>357</v>
      </c>
      <c r="S560">
        <v>68</v>
      </c>
      <c r="T560">
        <v>336</v>
      </c>
      <c r="U560">
        <v>68</v>
      </c>
    </row>
    <row r="561" spans="1:21" x14ac:dyDescent="0.3">
      <c r="A561">
        <v>4315</v>
      </c>
      <c r="B561" t="s">
        <v>32</v>
      </c>
      <c r="C561" s="1">
        <v>7.2351700000000001</v>
      </c>
      <c r="D561" s="1">
        <v>12.8323</v>
      </c>
      <c r="E561" s="1">
        <v>34.296399999999998</v>
      </c>
      <c r="F561" s="1">
        <v>911.66300000000001</v>
      </c>
      <c r="G561" s="1">
        <v>26.204000000000001</v>
      </c>
      <c r="H561" s="1">
        <v>-11.212</v>
      </c>
      <c r="I561" s="1">
        <v>37.415999999999997</v>
      </c>
      <c r="J561" s="1">
        <v>16.1127</v>
      </c>
      <c r="K561" s="1">
        <v>-3.4453299999999998</v>
      </c>
      <c r="L561" s="1">
        <v>18.818000000000001</v>
      </c>
      <c r="M561" s="1">
        <v>-3.4453299999999998</v>
      </c>
      <c r="N561">
        <v>531</v>
      </c>
      <c r="O561">
        <v>94</v>
      </c>
      <c r="P561">
        <v>14</v>
      </c>
      <c r="Q561" s="1">
        <v>61.821899999999999</v>
      </c>
      <c r="R561">
        <v>248</v>
      </c>
      <c r="S561">
        <v>48</v>
      </c>
      <c r="T561">
        <v>204</v>
      </c>
      <c r="U561">
        <v>48</v>
      </c>
    </row>
    <row r="562" spans="1:21" x14ac:dyDescent="0.3">
      <c r="A562">
        <v>4316</v>
      </c>
      <c r="B562" t="s">
        <v>32</v>
      </c>
      <c r="C562" s="1">
        <v>13.412000000000001</v>
      </c>
      <c r="D562" s="1">
        <v>11.9513</v>
      </c>
      <c r="E562" s="1">
        <v>29.783000000000001</v>
      </c>
      <c r="F562" s="1">
        <v>989.83</v>
      </c>
      <c r="G562" s="1">
        <v>32.555999999999997</v>
      </c>
      <c r="H562" s="1">
        <v>-7.5720000000000001</v>
      </c>
      <c r="I562" s="1">
        <v>40.128</v>
      </c>
      <c r="J562" s="1">
        <v>22.616700000000002</v>
      </c>
      <c r="K562" s="1">
        <v>0.63866699999999998</v>
      </c>
      <c r="L562" s="1">
        <v>25.1647</v>
      </c>
      <c r="M562" s="1">
        <v>0.63866699999999998</v>
      </c>
      <c r="N562">
        <v>971</v>
      </c>
      <c r="O562">
        <v>135</v>
      </c>
      <c r="P562">
        <v>27</v>
      </c>
      <c r="Q562" s="1">
        <v>43.3339</v>
      </c>
      <c r="R562">
        <v>350</v>
      </c>
      <c r="S562">
        <v>96</v>
      </c>
      <c r="T562">
        <v>331</v>
      </c>
      <c r="U562">
        <v>96</v>
      </c>
    </row>
    <row r="563" spans="1:21" x14ac:dyDescent="0.3">
      <c r="A563">
        <v>4317</v>
      </c>
      <c r="B563" t="s">
        <v>32</v>
      </c>
      <c r="C563" s="1">
        <v>8.5658300000000001</v>
      </c>
      <c r="D563" s="1">
        <v>11.7677</v>
      </c>
      <c r="E563" s="1">
        <v>27.4971</v>
      </c>
      <c r="F563" s="1">
        <v>1124.71</v>
      </c>
      <c r="G563" s="1">
        <v>27.792000000000002</v>
      </c>
      <c r="H563" s="1">
        <v>-15.004</v>
      </c>
      <c r="I563" s="1">
        <v>42.795999999999999</v>
      </c>
      <c r="J563" s="1">
        <v>21.642700000000001</v>
      </c>
      <c r="K563" s="1">
        <v>-6.1360000000000001</v>
      </c>
      <c r="L563" s="1">
        <v>21.642700000000001</v>
      </c>
      <c r="M563" s="1">
        <v>-6.1360000000000001</v>
      </c>
      <c r="N563">
        <v>871</v>
      </c>
      <c r="O563">
        <v>113</v>
      </c>
      <c r="P563">
        <v>24</v>
      </c>
      <c r="Q563" s="1">
        <v>46.058599999999998</v>
      </c>
      <c r="R563">
        <v>328</v>
      </c>
      <c r="S563">
        <v>84</v>
      </c>
      <c r="T563">
        <v>328</v>
      </c>
      <c r="U563">
        <v>84</v>
      </c>
    </row>
    <row r="564" spans="1:21" x14ac:dyDescent="0.3">
      <c r="A564">
        <v>4318</v>
      </c>
      <c r="B564" t="s">
        <v>32</v>
      </c>
      <c r="C564" s="1">
        <v>13.408200000000001</v>
      </c>
      <c r="D564" s="1">
        <v>11.770300000000001</v>
      </c>
      <c r="E564" s="1">
        <v>29.959099999999999</v>
      </c>
      <c r="F564" s="1">
        <v>977.81</v>
      </c>
      <c r="G564" s="1">
        <v>32.195999999999998</v>
      </c>
      <c r="H564" s="1">
        <v>-7.0919999999999996</v>
      </c>
      <c r="I564" s="1">
        <v>39.287999999999997</v>
      </c>
      <c r="J564" s="1">
        <v>18.519300000000001</v>
      </c>
      <c r="K564" s="1">
        <v>0.85666699999999996</v>
      </c>
      <c r="L564" s="1">
        <v>25.172000000000001</v>
      </c>
      <c r="M564" s="1">
        <v>0.85666699999999996</v>
      </c>
      <c r="N564">
        <v>1059</v>
      </c>
      <c r="O564">
        <v>141</v>
      </c>
      <c r="P564">
        <v>36</v>
      </c>
      <c r="Q564" s="1">
        <v>38.035600000000002</v>
      </c>
      <c r="R564">
        <v>364</v>
      </c>
      <c r="S564">
        <v>122</v>
      </c>
      <c r="T564">
        <v>336</v>
      </c>
      <c r="U564">
        <v>122</v>
      </c>
    </row>
    <row r="565" spans="1:21" x14ac:dyDescent="0.3">
      <c r="A565">
        <v>4319</v>
      </c>
      <c r="B565" t="s">
        <v>32</v>
      </c>
      <c r="C565" s="1">
        <v>11.9733</v>
      </c>
      <c r="D565" s="1">
        <v>12.3347</v>
      </c>
      <c r="E565" s="1">
        <v>29.6877</v>
      </c>
      <c r="F565" s="1">
        <v>1046.3399999999999</v>
      </c>
      <c r="G565" s="1">
        <v>31.728000000000002</v>
      </c>
      <c r="H565" s="1">
        <v>-9.82</v>
      </c>
      <c r="I565" s="1">
        <v>41.548000000000002</v>
      </c>
      <c r="J565" s="1">
        <v>22.19</v>
      </c>
      <c r="K565" s="1">
        <v>-1.3766700000000001</v>
      </c>
      <c r="L565" s="1">
        <v>24.608699999999999</v>
      </c>
      <c r="M565" s="1">
        <v>-1.3766700000000001</v>
      </c>
      <c r="N565">
        <v>828</v>
      </c>
      <c r="O565">
        <v>131</v>
      </c>
      <c r="P565">
        <v>16</v>
      </c>
      <c r="Q565" s="1">
        <v>55.549199999999999</v>
      </c>
      <c r="R565">
        <v>344</v>
      </c>
      <c r="S565">
        <v>60</v>
      </c>
      <c r="T565">
        <v>326</v>
      </c>
      <c r="U565">
        <v>60</v>
      </c>
    </row>
    <row r="566" spans="1:21" x14ac:dyDescent="0.3">
      <c r="A566">
        <v>4320</v>
      </c>
      <c r="B566" t="s">
        <v>32</v>
      </c>
      <c r="C566" s="1">
        <v>5.2483300000000002</v>
      </c>
      <c r="D566" s="1">
        <v>12.554</v>
      </c>
      <c r="E566" s="1">
        <v>33.769100000000002</v>
      </c>
      <c r="F566" s="1">
        <v>895.35799999999995</v>
      </c>
      <c r="G566" s="1">
        <v>23.632000000000001</v>
      </c>
      <c r="H566" s="1">
        <v>-13.544</v>
      </c>
      <c r="I566" s="1">
        <v>37.176000000000002</v>
      </c>
      <c r="J566" s="1">
        <v>14.0373</v>
      </c>
      <c r="K566" s="1">
        <v>-4.2466699999999999</v>
      </c>
      <c r="L566" s="1">
        <v>16.673999999999999</v>
      </c>
      <c r="M566" s="1">
        <v>-5.29467</v>
      </c>
      <c r="N566">
        <v>551</v>
      </c>
      <c r="O566">
        <v>92</v>
      </c>
      <c r="P566">
        <v>17</v>
      </c>
      <c r="Q566" s="1">
        <v>57.870600000000003</v>
      </c>
      <c r="R566">
        <v>250</v>
      </c>
      <c r="S566">
        <v>60</v>
      </c>
      <c r="T566">
        <v>209</v>
      </c>
      <c r="U566">
        <v>60</v>
      </c>
    </row>
    <row r="567" spans="1:21" x14ac:dyDescent="0.3">
      <c r="A567">
        <v>4321</v>
      </c>
      <c r="B567" t="s">
        <v>32</v>
      </c>
      <c r="C567" s="1">
        <v>8.2684999999999995</v>
      </c>
      <c r="D567" s="1">
        <v>14.1457</v>
      </c>
      <c r="E567" s="1">
        <v>33.994199999999999</v>
      </c>
      <c r="F567" s="1">
        <v>1000.55</v>
      </c>
      <c r="G567" s="1">
        <v>29.187999999999999</v>
      </c>
      <c r="H567" s="1">
        <v>-12.423999999999999</v>
      </c>
      <c r="I567" s="1">
        <v>41.612000000000002</v>
      </c>
      <c r="J567" s="1">
        <v>13.0467</v>
      </c>
      <c r="K567" s="1">
        <v>-3.6253299999999999</v>
      </c>
      <c r="L567" s="1">
        <v>20.999300000000002</v>
      </c>
      <c r="M567" s="1">
        <v>-3.6253299999999999</v>
      </c>
      <c r="N567">
        <v>518</v>
      </c>
      <c r="O567">
        <v>89</v>
      </c>
      <c r="P567">
        <v>15</v>
      </c>
      <c r="Q567" s="1">
        <v>54.226599999999998</v>
      </c>
      <c r="R567">
        <v>228</v>
      </c>
      <c r="S567">
        <v>54</v>
      </c>
      <c r="T567">
        <v>187</v>
      </c>
      <c r="U567">
        <v>54</v>
      </c>
    </row>
    <row r="568" spans="1:21" x14ac:dyDescent="0.3">
      <c r="A568">
        <v>4322</v>
      </c>
      <c r="B568" t="s">
        <v>32</v>
      </c>
      <c r="C568" s="1">
        <v>12.498200000000001</v>
      </c>
      <c r="D568" s="1">
        <v>11.930300000000001</v>
      </c>
      <c r="E568" s="1">
        <v>29.284099999999999</v>
      </c>
      <c r="F568" s="1">
        <v>1028.71</v>
      </c>
      <c r="G568" s="1">
        <v>31.911999999999999</v>
      </c>
      <c r="H568" s="1">
        <v>-8.8279999999999994</v>
      </c>
      <c r="I568" s="1">
        <v>40.74</v>
      </c>
      <c r="J568" s="1">
        <v>22.441299999999998</v>
      </c>
      <c r="K568" s="1">
        <v>-0.71399999999999997</v>
      </c>
      <c r="L568" s="1">
        <v>24.834</v>
      </c>
      <c r="M568" s="1">
        <v>-0.71399999999999997</v>
      </c>
      <c r="N568">
        <v>903</v>
      </c>
      <c r="O568">
        <v>135</v>
      </c>
      <c r="P568">
        <v>23</v>
      </c>
      <c r="Q568" s="1">
        <v>49.588000000000001</v>
      </c>
      <c r="R568">
        <v>350</v>
      </c>
      <c r="S568">
        <v>79</v>
      </c>
      <c r="T568">
        <v>321</v>
      </c>
      <c r="U568">
        <v>79</v>
      </c>
    </row>
    <row r="569" spans="1:21" x14ac:dyDescent="0.3">
      <c r="A569">
        <v>4323</v>
      </c>
      <c r="B569" t="s">
        <v>32</v>
      </c>
      <c r="C569" s="1">
        <v>12.9003</v>
      </c>
      <c r="D569" s="1">
        <v>11.688700000000001</v>
      </c>
      <c r="E569" s="1">
        <v>29.433599999999998</v>
      </c>
      <c r="F569" s="1">
        <v>998.447</v>
      </c>
      <c r="G569" s="1">
        <v>31.824000000000002</v>
      </c>
      <c r="H569" s="1">
        <v>-7.8879999999999999</v>
      </c>
      <c r="I569" s="1">
        <v>39.712000000000003</v>
      </c>
      <c r="J569" s="1">
        <v>18.1813</v>
      </c>
      <c r="K569" s="1">
        <v>5.66667E-2</v>
      </c>
      <c r="L569" s="1">
        <v>24.872</v>
      </c>
      <c r="M569" s="1">
        <v>5.66667E-2</v>
      </c>
      <c r="N569">
        <v>998</v>
      </c>
      <c r="O569">
        <v>148</v>
      </c>
      <c r="P569">
        <v>31</v>
      </c>
      <c r="Q569" s="1">
        <v>43.606699999999996</v>
      </c>
      <c r="R569">
        <v>359</v>
      </c>
      <c r="S569">
        <v>105</v>
      </c>
      <c r="T569">
        <v>333</v>
      </c>
      <c r="U569">
        <v>105</v>
      </c>
    </row>
    <row r="570" spans="1:21" x14ac:dyDescent="0.3">
      <c r="A570">
        <v>4324</v>
      </c>
      <c r="B570" t="s">
        <v>32</v>
      </c>
      <c r="C570" s="1">
        <v>11.4352</v>
      </c>
      <c r="D570" s="1">
        <v>13.521000000000001</v>
      </c>
      <c r="E570" s="1">
        <v>31.4618</v>
      </c>
      <c r="F570" s="1">
        <v>1056.81</v>
      </c>
      <c r="G570" s="1">
        <v>32.252000000000002</v>
      </c>
      <c r="H570" s="1">
        <v>-10.724</v>
      </c>
      <c r="I570" s="1">
        <v>42.975999999999999</v>
      </c>
      <c r="J570" s="1">
        <v>21.765999999999998</v>
      </c>
      <c r="K570" s="1">
        <v>-1.8613299999999999</v>
      </c>
      <c r="L570" s="1">
        <v>24.327999999999999</v>
      </c>
      <c r="M570" s="1">
        <v>-1.8613299999999999</v>
      </c>
      <c r="N570">
        <v>707</v>
      </c>
      <c r="O570">
        <v>102</v>
      </c>
      <c r="P570">
        <v>13</v>
      </c>
      <c r="Q570" s="1">
        <v>55.720799999999997</v>
      </c>
      <c r="R570">
        <v>289</v>
      </c>
      <c r="S570">
        <v>51</v>
      </c>
      <c r="T570">
        <v>274</v>
      </c>
      <c r="U570">
        <v>51</v>
      </c>
    </row>
    <row r="571" spans="1:21" x14ac:dyDescent="0.3">
      <c r="A571">
        <v>4325</v>
      </c>
      <c r="B571" t="s">
        <v>32</v>
      </c>
      <c r="C571" s="1">
        <v>14.0207</v>
      </c>
      <c r="D571" s="1">
        <v>12.144</v>
      </c>
      <c r="E571" s="1">
        <v>31.257100000000001</v>
      </c>
      <c r="F571" s="1">
        <v>949.976</v>
      </c>
      <c r="G571" s="1">
        <v>32.752000000000002</v>
      </c>
      <c r="H571" s="1">
        <v>-6.1</v>
      </c>
      <c r="I571" s="1">
        <v>38.851999999999997</v>
      </c>
      <c r="J571" s="1">
        <v>18.930700000000002</v>
      </c>
      <c r="K571" s="1">
        <v>1.8673299999999999</v>
      </c>
      <c r="L571" s="1">
        <v>25.466699999999999</v>
      </c>
      <c r="M571" s="1">
        <v>1.8673299999999999</v>
      </c>
      <c r="N571">
        <v>1040</v>
      </c>
      <c r="O571">
        <v>135</v>
      </c>
      <c r="P571">
        <v>34</v>
      </c>
      <c r="Q571" s="1">
        <v>38.082599999999999</v>
      </c>
      <c r="R571">
        <v>356</v>
      </c>
      <c r="S571">
        <v>120</v>
      </c>
      <c r="T571">
        <v>297</v>
      </c>
      <c r="U571">
        <v>120</v>
      </c>
    </row>
    <row r="572" spans="1:21" x14ac:dyDescent="0.3">
      <c r="A572">
        <v>4326</v>
      </c>
      <c r="B572" t="s">
        <v>32</v>
      </c>
      <c r="C572" s="1">
        <v>12.702500000000001</v>
      </c>
      <c r="D572" s="1">
        <v>11.8743</v>
      </c>
      <c r="E572" s="1">
        <v>29.3078</v>
      </c>
      <c r="F572" s="1">
        <v>1015.52</v>
      </c>
      <c r="G572" s="1">
        <v>31.992000000000001</v>
      </c>
      <c r="H572" s="1">
        <v>-8.5239999999999991</v>
      </c>
      <c r="I572" s="1">
        <v>40.515999999999998</v>
      </c>
      <c r="J572" s="1">
        <v>22.382000000000001</v>
      </c>
      <c r="K572" s="1">
        <v>-0.38200000000000001</v>
      </c>
      <c r="L572" s="1">
        <v>24.828700000000001</v>
      </c>
      <c r="M572" s="1">
        <v>-0.38200000000000001</v>
      </c>
      <c r="N572">
        <v>929</v>
      </c>
      <c r="O572">
        <v>139</v>
      </c>
      <c r="P572">
        <v>23</v>
      </c>
      <c r="Q572" s="1">
        <v>48.649299999999997</v>
      </c>
      <c r="R572">
        <v>353</v>
      </c>
      <c r="S572">
        <v>81</v>
      </c>
      <c r="T572">
        <v>324</v>
      </c>
      <c r="U572">
        <v>81</v>
      </c>
    </row>
    <row r="573" spans="1:21" x14ac:dyDescent="0.3">
      <c r="A573">
        <v>4327</v>
      </c>
      <c r="B573" t="s">
        <v>32</v>
      </c>
      <c r="C573" s="1">
        <v>12.388199999999999</v>
      </c>
      <c r="D573" s="1">
        <v>12.222300000000001</v>
      </c>
      <c r="E573" s="1">
        <v>29.571100000000001</v>
      </c>
      <c r="F573" s="1">
        <v>1039.82</v>
      </c>
      <c r="G573" s="1">
        <v>32.26</v>
      </c>
      <c r="H573" s="1">
        <v>-9.0719999999999992</v>
      </c>
      <c r="I573" s="1">
        <v>41.332000000000001</v>
      </c>
      <c r="J573" s="1">
        <v>22.466000000000001</v>
      </c>
      <c r="K573" s="1">
        <v>-0.85866699999999996</v>
      </c>
      <c r="L573" s="1">
        <v>24.965299999999999</v>
      </c>
      <c r="M573" s="1">
        <v>-0.85866699999999996</v>
      </c>
      <c r="N573">
        <v>840</v>
      </c>
      <c r="O573">
        <v>130</v>
      </c>
      <c r="P573">
        <v>16</v>
      </c>
      <c r="Q573" s="1">
        <v>53.6188</v>
      </c>
      <c r="R573">
        <v>346</v>
      </c>
      <c r="S573">
        <v>61</v>
      </c>
      <c r="T573">
        <v>317</v>
      </c>
      <c r="U573">
        <v>61</v>
      </c>
    </row>
    <row r="574" spans="1:21" x14ac:dyDescent="0.3">
      <c r="A574">
        <v>4328</v>
      </c>
      <c r="B574" t="s">
        <v>32</v>
      </c>
      <c r="C574" s="1">
        <v>13.533300000000001</v>
      </c>
      <c r="D574" s="1">
        <v>11.926</v>
      </c>
      <c r="E574" s="1">
        <v>30.476299999999998</v>
      </c>
      <c r="F574" s="1">
        <v>968.56299999999999</v>
      </c>
      <c r="G574" s="1">
        <v>32.28</v>
      </c>
      <c r="H574" s="1">
        <v>-6.8520000000000003</v>
      </c>
      <c r="I574" s="1">
        <v>39.131999999999998</v>
      </c>
      <c r="J574" s="1">
        <v>18.549299999999999</v>
      </c>
      <c r="K574" s="1">
        <v>1.11267</v>
      </c>
      <c r="L574" s="1">
        <v>25.175999999999998</v>
      </c>
      <c r="M574" s="1">
        <v>1.11267</v>
      </c>
      <c r="N574">
        <v>1044</v>
      </c>
      <c r="O574">
        <v>138</v>
      </c>
      <c r="P574">
        <v>36</v>
      </c>
      <c r="Q574" s="1">
        <v>38.309899999999999</v>
      </c>
      <c r="R574">
        <v>358</v>
      </c>
      <c r="S574">
        <v>120</v>
      </c>
      <c r="T574">
        <v>331</v>
      </c>
      <c r="U574">
        <v>120</v>
      </c>
    </row>
    <row r="575" spans="1:21" x14ac:dyDescent="0.3">
      <c r="A575">
        <v>4329</v>
      </c>
      <c r="B575" t="s">
        <v>32</v>
      </c>
      <c r="C575" s="1">
        <v>12.797800000000001</v>
      </c>
      <c r="D575" s="1">
        <v>11.6243</v>
      </c>
      <c r="E575" s="1">
        <v>29.110299999999999</v>
      </c>
      <c r="F575" s="1">
        <v>1011.16</v>
      </c>
      <c r="G575" s="1">
        <v>31.827999999999999</v>
      </c>
      <c r="H575" s="1">
        <v>-8.1039999999999992</v>
      </c>
      <c r="I575" s="1">
        <v>39.932000000000002</v>
      </c>
      <c r="J575" s="1">
        <v>22.673999999999999</v>
      </c>
      <c r="K575" s="1">
        <v>-0.20266700000000001</v>
      </c>
      <c r="L575" s="1">
        <v>24.929300000000001</v>
      </c>
      <c r="M575" s="1">
        <v>-0.20266700000000001</v>
      </c>
      <c r="N575">
        <v>1004</v>
      </c>
      <c r="O575">
        <v>137</v>
      </c>
      <c r="P575">
        <v>31</v>
      </c>
      <c r="Q575" s="1">
        <v>43.344799999999999</v>
      </c>
      <c r="R575">
        <v>368</v>
      </c>
      <c r="S575">
        <v>105</v>
      </c>
      <c r="T575">
        <v>329</v>
      </c>
      <c r="U575">
        <v>105</v>
      </c>
    </row>
    <row r="576" spans="1:21" x14ac:dyDescent="0.3">
      <c r="A576">
        <v>4330</v>
      </c>
      <c r="B576" t="s">
        <v>32</v>
      </c>
      <c r="C576" s="1">
        <v>12.833</v>
      </c>
      <c r="D576" s="1">
        <v>11.672000000000001</v>
      </c>
      <c r="E576" s="1">
        <v>29.110099999999999</v>
      </c>
      <c r="F576" s="1">
        <v>1013.8</v>
      </c>
      <c r="G576" s="1">
        <v>31.904</v>
      </c>
      <c r="H576" s="1">
        <v>-8.1920000000000002</v>
      </c>
      <c r="I576" s="1">
        <v>40.095999999999997</v>
      </c>
      <c r="J576" s="1">
        <v>22.693300000000001</v>
      </c>
      <c r="K576" s="1">
        <v>-0.19466700000000001</v>
      </c>
      <c r="L576" s="1">
        <v>24.996700000000001</v>
      </c>
      <c r="M576" s="1">
        <v>-0.19466700000000001</v>
      </c>
      <c r="N576">
        <v>992</v>
      </c>
      <c r="O576">
        <v>139</v>
      </c>
      <c r="P576">
        <v>30</v>
      </c>
      <c r="Q576" s="1">
        <v>43.842199999999998</v>
      </c>
      <c r="R576">
        <v>368</v>
      </c>
      <c r="S576">
        <v>104</v>
      </c>
      <c r="T576">
        <v>329</v>
      </c>
      <c r="U576">
        <v>104</v>
      </c>
    </row>
    <row r="577" spans="1:21" x14ac:dyDescent="0.3">
      <c r="A577">
        <v>4331</v>
      </c>
      <c r="B577" t="s">
        <v>32</v>
      </c>
      <c r="C577" s="1">
        <v>12.973000000000001</v>
      </c>
      <c r="D577" s="1">
        <v>11.7753</v>
      </c>
      <c r="E577" s="1">
        <v>29.571400000000001</v>
      </c>
      <c r="F577" s="1">
        <v>998.32399999999996</v>
      </c>
      <c r="G577" s="1">
        <v>31.92</v>
      </c>
      <c r="H577" s="1">
        <v>-7.9</v>
      </c>
      <c r="I577" s="1">
        <v>39.82</v>
      </c>
      <c r="J577" s="1">
        <v>18.168700000000001</v>
      </c>
      <c r="K577" s="1">
        <v>0.123333</v>
      </c>
      <c r="L577" s="1">
        <v>24.928699999999999</v>
      </c>
      <c r="M577" s="1">
        <v>0.123333</v>
      </c>
      <c r="N577">
        <v>994</v>
      </c>
      <c r="O577">
        <v>142</v>
      </c>
      <c r="P577">
        <v>30</v>
      </c>
      <c r="Q577" s="1">
        <v>42.3962</v>
      </c>
      <c r="R577">
        <v>355</v>
      </c>
      <c r="S577">
        <v>105</v>
      </c>
      <c r="T577">
        <v>332</v>
      </c>
      <c r="U577">
        <v>105</v>
      </c>
    </row>
    <row r="578" spans="1:21" x14ac:dyDescent="0.3">
      <c r="A578">
        <v>4332</v>
      </c>
      <c r="B578" t="s">
        <v>32</v>
      </c>
      <c r="C578" s="1">
        <v>12.7598</v>
      </c>
      <c r="D578" s="1">
        <v>13.154999999999999</v>
      </c>
      <c r="E578" s="1">
        <v>31.324400000000001</v>
      </c>
      <c r="F578" s="1">
        <v>1031.81</v>
      </c>
      <c r="G578" s="1">
        <v>33.091999999999999</v>
      </c>
      <c r="H578" s="1">
        <v>-8.9039999999999999</v>
      </c>
      <c r="I578" s="1">
        <v>41.996000000000002</v>
      </c>
      <c r="J578" s="1">
        <v>22.7607</v>
      </c>
      <c r="K578" s="1">
        <v>-0.214</v>
      </c>
      <c r="L578" s="1">
        <v>25.382000000000001</v>
      </c>
      <c r="M578" s="1">
        <v>-0.214</v>
      </c>
      <c r="N578">
        <v>718</v>
      </c>
      <c r="O578">
        <v>107</v>
      </c>
      <c r="P578">
        <v>15</v>
      </c>
      <c r="Q578" s="1">
        <v>51.778300000000002</v>
      </c>
      <c r="R578">
        <v>298</v>
      </c>
      <c r="S578">
        <v>60</v>
      </c>
      <c r="T578">
        <v>271</v>
      </c>
      <c r="U578">
        <v>60</v>
      </c>
    </row>
    <row r="579" spans="1:21" x14ac:dyDescent="0.3">
      <c r="A579">
        <v>4333</v>
      </c>
      <c r="B579" t="s">
        <v>32</v>
      </c>
      <c r="C579" s="1">
        <v>12.7333</v>
      </c>
      <c r="D579" s="1">
        <v>13.4567</v>
      </c>
      <c r="E579" s="1">
        <v>31.689599999999999</v>
      </c>
      <c r="F579" s="1">
        <v>1038.08</v>
      </c>
      <c r="G579" s="1">
        <v>33.299999999999997</v>
      </c>
      <c r="H579" s="1">
        <v>-9.1639999999999997</v>
      </c>
      <c r="I579" s="1">
        <v>42.463999999999999</v>
      </c>
      <c r="J579" s="1">
        <v>22.827999999999999</v>
      </c>
      <c r="K579" s="1">
        <v>-0.30666599999999999</v>
      </c>
      <c r="L579" s="1">
        <v>25.454000000000001</v>
      </c>
      <c r="M579" s="1">
        <v>-0.30666599999999999</v>
      </c>
      <c r="N579">
        <v>719</v>
      </c>
      <c r="O579">
        <v>110</v>
      </c>
      <c r="P579">
        <v>16</v>
      </c>
      <c r="Q579" s="1">
        <v>52.158499999999997</v>
      </c>
      <c r="R579">
        <v>303</v>
      </c>
      <c r="S579">
        <v>61</v>
      </c>
      <c r="T579">
        <v>270</v>
      </c>
      <c r="U579">
        <v>61</v>
      </c>
    </row>
    <row r="580" spans="1:21" x14ac:dyDescent="0.3">
      <c r="A580">
        <v>4334</v>
      </c>
      <c r="B580" t="s">
        <v>32</v>
      </c>
      <c r="C580" s="1">
        <v>8.0378299999999996</v>
      </c>
      <c r="D580" s="1">
        <v>14.451700000000001</v>
      </c>
      <c r="E580" s="1">
        <v>35.500799999999998</v>
      </c>
      <c r="F580" s="1">
        <v>958.06299999999999</v>
      </c>
      <c r="G580" s="1">
        <v>28.812000000000001</v>
      </c>
      <c r="H580" s="1">
        <v>-11.896000000000001</v>
      </c>
      <c r="I580" s="1">
        <v>40.707999999999998</v>
      </c>
      <c r="J580" s="1">
        <v>17.326000000000001</v>
      </c>
      <c r="K580" s="1">
        <v>-3.3173300000000001</v>
      </c>
      <c r="L580" s="1">
        <v>20.249300000000002</v>
      </c>
      <c r="M580" s="1">
        <v>-3.3173300000000001</v>
      </c>
      <c r="N580">
        <v>436</v>
      </c>
      <c r="O580">
        <v>76</v>
      </c>
      <c r="P580">
        <v>9</v>
      </c>
      <c r="Q580" s="1">
        <v>66.601299999999995</v>
      </c>
      <c r="R580">
        <v>214</v>
      </c>
      <c r="S580">
        <v>31</v>
      </c>
      <c r="T580">
        <v>182</v>
      </c>
      <c r="U580">
        <v>31</v>
      </c>
    </row>
    <row r="581" spans="1:21" x14ac:dyDescent="0.3">
      <c r="A581">
        <v>4335</v>
      </c>
      <c r="B581" t="s">
        <v>32</v>
      </c>
      <c r="C581" s="1">
        <v>8.3870000000000005</v>
      </c>
      <c r="D581" s="1">
        <v>15.173299999999999</v>
      </c>
      <c r="E581" s="1">
        <v>34.279200000000003</v>
      </c>
      <c r="F581" s="1">
        <v>1039.74</v>
      </c>
      <c r="G581" s="1">
        <v>30.463999999999999</v>
      </c>
      <c r="H581" s="1">
        <v>-13.8</v>
      </c>
      <c r="I581" s="1">
        <v>44.264000000000003</v>
      </c>
      <c r="J581" s="1">
        <v>18.5153</v>
      </c>
      <c r="K581" s="1">
        <v>-4.2886699999999998</v>
      </c>
      <c r="L581" s="1">
        <v>21.441299999999998</v>
      </c>
      <c r="M581" s="1">
        <v>-4.2886699999999998</v>
      </c>
      <c r="N581">
        <v>402</v>
      </c>
      <c r="O581">
        <v>68</v>
      </c>
      <c r="P581">
        <v>8</v>
      </c>
      <c r="Q581" s="1">
        <v>64.322599999999994</v>
      </c>
      <c r="R581">
        <v>193</v>
      </c>
      <c r="S581">
        <v>29</v>
      </c>
      <c r="T581">
        <v>166</v>
      </c>
      <c r="U581">
        <v>29</v>
      </c>
    </row>
    <row r="582" spans="1:21" x14ac:dyDescent="0.3">
      <c r="A582">
        <v>4336</v>
      </c>
      <c r="B582" t="s">
        <v>32</v>
      </c>
      <c r="C582" s="1">
        <v>6.3449999999999998</v>
      </c>
      <c r="D582" s="1">
        <v>13.35</v>
      </c>
      <c r="E582" s="1">
        <v>32.618299999999998</v>
      </c>
      <c r="F582" s="1">
        <v>985.96699999999998</v>
      </c>
      <c r="G582" s="1">
        <v>26.327999999999999</v>
      </c>
      <c r="H582" s="1">
        <v>-14.6</v>
      </c>
      <c r="I582" s="1">
        <v>40.927999999999997</v>
      </c>
      <c r="J582" s="1">
        <v>10.960699999999999</v>
      </c>
      <c r="K582" s="1">
        <v>-5.6613300000000004</v>
      </c>
      <c r="L582" s="1">
        <v>18.6587</v>
      </c>
      <c r="M582" s="1">
        <v>-5.6613300000000004</v>
      </c>
      <c r="N582">
        <v>427</v>
      </c>
      <c r="O582">
        <v>79</v>
      </c>
      <c r="P582">
        <v>14</v>
      </c>
      <c r="Q582" s="1">
        <v>58.817100000000003</v>
      </c>
      <c r="R582">
        <v>194</v>
      </c>
      <c r="S582">
        <v>47</v>
      </c>
      <c r="T582">
        <v>164</v>
      </c>
      <c r="U582">
        <v>47</v>
      </c>
    </row>
    <row r="583" spans="1:21" x14ac:dyDescent="0.3">
      <c r="A583">
        <v>4337</v>
      </c>
      <c r="B583" t="s">
        <v>32</v>
      </c>
      <c r="C583" s="1">
        <v>11.353300000000001</v>
      </c>
      <c r="D583" s="1">
        <v>14.686</v>
      </c>
      <c r="E583" s="1">
        <v>33.280500000000004</v>
      </c>
      <c r="F583" s="1">
        <v>1049.33</v>
      </c>
      <c r="G583" s="1">
        <v>32.979999999999997</v>
      </c>
      <c r="H583" s="1">
        <v>-11.148</v>
      </c>
      <c r="I583" s="1">
        <v>44.128</v>
      </c>
      <c r="J583" s="1">
        <v>21.505299999999998</v>
      </c>
      <c r="K583" s="1">
        <v>-1.734</v>
      </c>
      <c r="L583" s="1">
        <v>24.24</v>
      </c>
      <c r="M583" s="1">
        <v>-1.734</v>
      </c>
      <c r="N583">
        <v>593</v>
      </c>
      <c r="O583">
        <v>93</v>
      </c>
      <c r="P583">
        <v>11</v>
      </c>
      <c r="Q583" s="1">
        <v>57.458199999999998</v>
      </c>
      <c r="R583">
        <v>252</v>
      </c>
      <c r="S583">
        <v>38</v>
      </c>
      <c r="T583">
        <v>233</v>
      </c>
      <c r="U583">
        <v>38</v>
      </c>
    </row>
    <row r="584" spans="1:21" x14ac:dyDescent="0.3">
      <c r="A584">
        <v>4338</v>
      </c>
      <c r="B584" t="s">
        <v>32</v>
      </c>
      <c r="C584" s="1">
        <v>12.527699999999999</v>
      </c>
      <c r="D584" s="1">
        <v>12.4513</v>
      </c>
      <c r="E584" s="1">
        <v>29.968499999999999</v>
      </c>
      <c r="F584" s="1">
        <v>1038.22</v>
      </c>
      <c r="G584" s="1">
        <v>32.408000000000001</v>
      </c>
      <c r="H584" s="1">
        <v>-9.14</v>
      </c>
      <c r="I584" s="1">
        <v>41.548000000000002</v>
      </c>
      <c r="J584" s="1">
        <v>22.533300000000001</v>
      </c>
      <c r="K584" s="1">
        <v>-0.723333</v>
      </c>
      <c r="L584" s="1">
        <v>25.056699999999999</v>
      </c>
      <c r="M584" s="1">
        <v>-0.723333</v>
      </c>
      <c r="N584">
        <v>860</v>
      </c>
      <c r="O584">
        <v>133</v>
      </c>
      <c r="P584">
        <v>19</v>
      </c>
      <c r="Q584" s="1">
        <v>52.258400000000002</v>
      </c>
      <c r="R584">
        <v>352</v>
      </c>
      <c r="S584">
        <v>67</v>
      </c>
      <c r="T584">
        <v>318</v>
      </c>
      <c r="U584">
        <v>67</v>
      </c>
    </row>
    <row r="585" spans="1:21" x14ac:dyDescent="0.3">
      <c r="A585">
        <v>4339</v>
      </c>
      <c r="B585" t="s">
        <v>32</v>
      </c>
      <c r="C585" s="1">
        <v>18.376300000000001</v>
      </c>
      <c r="D585" s="1">
        <v>12.42</v>
      </c>
      <c r="E585" s="1">
        <v>38.4758</v>
      </c>
      <c r="F585" s="1">
        <v>729.41800000000001</v>
      </c>
      <c r="G585" s="1">
        <v>34.22</v>
      </c>
      <c r="H585" s="1">
        <v>1.94</v>
      </c>
      <c r="I585" s="1">
        <v>32.28</v>
      </c>
      <c r="J585" s="1">
        <v>9.1473300000000002</v>
      </c>
      <c r="K585" s="1">
        <v>23.577999999999999</v>
      </c>
      <c r="L585" s="1">
        <v>27.1187</v>
      </c>
      <c r="M585" s="1">
        <v>9.1473300000000002</v>
      </c>
      <c r="N585">
        <v>1410</v>
      </c>
      <c r="O585">
        <v>157</v>
      </c>
      <c r="P585">
        <v>89</v>
      </c>
      <c r="Q585" s="1">
        <v>17.195</v>
      </c>
      <c r="R585">
        <v>406</v>
      </c>
      <c r="S585">
        <v>284</v>
      </c>
      <c r="T585">
        <v>308</v>
      </c>
      <c r="U585">
        <v>406</v>
      </c>
    </row>
    <row r="586" spans="1:21" x14ac:dyDescent="0.3">
      <c r="A586">
        <v>4340</v>
      </c>
      <c r="B586" t="s">
        <v>32</v>
      </c>
      <c r="C586" s="1">
        <v>14.8482</v>
      </c>
      <c r="D586" s="1">
        <v>14.1623</v>
      </c>
      <c r="E586" s="1">
        <v>35.3035</v>
      </c>
      <c r="F586" s="1">
        <v>930.55399999999997</v>
      </c>
      <c r="G586" s="1">
        <v>34.616</v>
      </c>
      <c r="H586" s="1">
        <v>-5.5</v>
      </c>
      <c r="I586" s="1">
        <v>40.116</v>
      </c>
      <c r="J586" s="1">
        <v>19.405999999999999</v>
      </c>
      <c r="K586" s="1">
        <v>3.2313299999999998</v>
      </c>
      <c r="L586" s="1">
        <v>26.222000000000001</v>
      </c>
      <c r="M586" s="1">
        <v>3.2313299999999998</v>
      </c>
      <c r="N586">
        <v>628</v>
      </c>
      <c r="O586">
        <v>107</v>
      </c>
      <c r="P586">
        <v>14</v>
      </c>
      <c r="Q586" s="1">
        <v>52.575000000000003</v>
      </c>
      <c r="R586">
        <v>250</v>
      </c>
      <c r="S586">
        <v>58</v>
      </c>
      <c r="T586">
        <v>201</v>
      </c>
      <c r="U586">
        <v>58</v>
      </c>
    </row>
    <row r="587" spans="1:21" x14ac:dyDescent="0.3">
      <c r="A587">
        <v>4341</v>
      </c>
      <c r="B587" t="s">
        <v>32</v>
      </c>
      <c r="C587" s="1">
        <v>13.162800000000001</v>
      </c>
      <c r="D587" s="1">
        <v>11.717700000000001</v>
      </c>
      <c r="E587" s="1">
        <v>29.794699999999999</v>
      </c>
      <c r="F587" s="1">
        <v>982.74800000000005</v>
      </c>
      <c r="G587" s="1">
        <v>31.928000000000001</v>
      </c>
      <c r="H587" s="1">
        <v>-7.4</v>
      </c>
      <c r="I587" s="1">
        <v>39.328000000000003</v>
      </c>
      <c r="J587" s="1">
        <v>18.276</v>
      </c>
      <c r="K587" s="1">
        <v>0.53</v>
      </c>
      <c r="L587" s="1">
        <v>24.954699999999999</v>
      </c>
      <c r="M587" s="1">
        <v>0.53</v>
      </c>
      <c r="N587">
        <v>1030</v>
      </c>
      <c r="O587">
        <v>143</v>
      </c>
      <c r="P587">
        <v>34</v>
      </c>
      <c r="Q587" s="1">
        <v>40.904899999999998</v>
      </c>
      <c r="R587">
        <v>358</v>
      </c>
      <c r="S587">
        <v>111</v>
      </c>
      <c r="T587">
        <v>339</v>
      </c>
      <c r="U587">
        <v>111</v>
      </c>
    </row>
    <row r="588" spans="1:21" x14ac:dyDescent="0.3">
      <c r="A588">
        <v>4342</v>
      </c>
      <c r="B588" t="s">
        <v>32</v>
      </c>
      <c r="C588" s="1">
        <v>12.667199999999999</v>
      </c>
      <c r="D588" s="1">
        <v>11.548299999999999</v>
      </c>
      <c r="E588" s="1">
        <v>29.010100000000001</v>
      </c>
      <c r="F588" s="1">
        <v>1006.93</v>
      </c>
      <c r="G588" s="1">
        <v>31.608000000000001</v>
      </c>
      <c r="H588" s="1">
        <v>-8.1999999999999993</v>
      </c>
      <c r="I588" s="1">
        <v>39.808</v>
      </c>
      <c r="J588" s="1">
        <v>22.434000000000001</v>
      </c>
      <c r="K588" s="1">
        <v>-0.277333</v>
      </c>
      <c r="L588" s="1">
        <v>24.736000000000001</v>
      </c>
      <c r="M588" s="1">
        <v>-0.277333</v>
      </c>
      <c r="N588">
        <v>997</v>
      </c>
      <c r="O588">
        <v>140</v>
      </c>
      <c r="P588">
        <v>30</v>
      </c>
      <c r="Q588" s="1">
        <v>43.264200000000002</v>
      </c>
      <c r="R588">
        <v>366</v>
      </c>
      <c r="S588">
        <v>105</v>
      </c>
      <c r="T588">
        <v>328</v>
      </c>
      <c r="U588">
        <v>105</v>
      </c>
    </row>
    <row r="589" spans="1:21" x14ac:dyDescent="0.3">
      <c r="A589">
        <v>4343</v>
      </c>
      <c r="B589" t="s">
        <v>32</v>
      </c>
      <c r="C589" s="1">
        <v>12.4495</v>
      </c>
      <c r="D589" s="1">
        <v>15.029</v>
      </c>
      <c r="E589" s="1">
        <v>35.003300000000003</v>
      </c>
      <c r="F589" s="1">
        <v>993.61199999999997</v>
      </c>
      <c r="G589" s="1">
        <v>33.712000000000003</v>
      </c>
      <c r="H589" s="1">
        <v>-9.2240000000000002</v>
      </c>
      <c r="I589" s="1">
        <v>42.936</v>
      </c>
      <c r="J589" s="1">
        <v>21.970700000000001</v>
      </c>
      <c r="K589" s="1">
        <v>0.20933299999999999</v>
      </c>
      <c r="L589" s="1">
        <v>24.67</v>
      </c>
      <c r="M589" s="1">
        <v>0.20933299999999999</v>
      </c>
      <c r="N589">
        <v>553</v>
      </c>
      <c r="O589">
        <v>83</v>
      </c>
      <c r="P589">
        <v>14</v>
      </c>
      <c r="Q589" s="1">
        <v>54.476999999999997</v>
      </c>
      <c r="R589">
        <v>243</v>
      </c>
      <c r="S589">
        <v>47</v>
      </c>
      <c r="T589">
        <v>223</v>
      </c>
      <c r="U589">
        <v>47</v>
      </c>
    </row>
    <row r="590" spans="1:21" x14ac:dyDescent="0.3">
      <c r="A590">
        <v>4344</v>
      </c>
      <c r="B590" t="s">
        <v>32</v>
      </c>
      <c r="C590" s="1">
        <v>12.4193</v>
      </c>
      <c r="D590" s="1">
        <v>11.982699999999999</v>
      </c>
      <c r="E590" s="1">
        <v>29.401</v>
      </c>
      <c r="F590" s="1">
        <v>1017.63</v>
      </c>
      <c r="G590" s="1">
        <v>31.872</v>
      </c>
      <c r="H590" s="1">
        <v>-8.8840000000000003</v>
      </c>
      <c r="I590" s="1">
        <v>40.756</v>
      </c>
      <c r="J590" s="1">
        <v>22.040700000000001</v>
      </c>
      <c r="K590" s="1">
        <v>-0.62733300000000003</v>
      </c>
      <c r="L590" s="1">
        <v>24.596</v>
      </c>
      <c r="M590" s="1">
        <v>-0.62733300000000003</v>
      </c>
      <c r="N590">
        <v>857</v>
      </c>
      <c r="O590">
        <v>131</v>
      </c>
      <c r="P590">
        <v>20</v>
      </c>
      <c r="Q590" s="1">
        <v>49.553199999999997</v>
      </c>
      <c r="R590">
        <v>331</v>
      </c>
      <c r="S590">
        <v>74</v>
      </c>
      <c r="T590">
        <v>304</v>
      </c>
      <c r="U590">
        <v>74</v>
      </c>
    </row>
    <row r="591" spans="1:21" x14ac:dyDescent="0.3">
      <c r="A591">
        <v>4345</v>
      </c>
      <c r="B591" t="s">
        <v>32</v>
      </c>
      <c r="C591" s="1">
        <v>12.7103</v>
      </c>
      <c r="D591" s="1">
        <v>11.78</v>
      </c>
      <c r="E591" s="1">
        <v>29.3035</v>
      </c>
      <c r="F591" s="1">
        <v>1003.47</v>
      </c>
      <c r="G591" s="1">
        <v>31.8</v>
      </c>
      <c r="H591" s="1">
        <v>-8.4</v>
      </c>
      <c r="I591" s="1">
        <v>40.200000000000003</v>
      </c>
      <c r="J591" s="1">
        <v>22.198699999999999</v>
      </c>
      <c r="K591" s="1">
        <v>-0.23400000000000001</v>
      </c>
      <c r="L591" s="1">
        <v>24.662700000000001</v>
      </c>
      <c r="M591" s="1">
        <v>-0.23400000000000001</v>
      </c>
      <c r="N591">
        <v>938</v>
      </c>
      <c r="O591">
        <v>143</v>
      </c>
      <c r="P591">
        <v>26</v>
      </c>
      <c r="Q591" s="1">
        <v>47.378999999999998</v>
      </c>
      <c r="R591">
        <v>355</v>
      </c>
      <c r="S591">
        <v>89</v>
      </c>
      <c r="T591">
        <v>334</v>
      </c>
      <c r="U591">
        <v>89</v>
      </c>
    </row>
    <row r="592" spans="1:21" x14ac:dyDescent="0.3">
      <c r="A592">
        <v>4346</v>
      </c>
      <c r="B592" t="s">
        <v>32</v>
      </c>
      <c r="C592" s="1">
        <v>12.671799999999999</v>
      </c>
      <c r="D592" s="1">
        <v>12.7163</v>
      </c>
      <c r="E592" s="1">
        <v>30.706900000000001</v>
      </c>
      <c r="F592" s="1">
        <v>1023.53</v>
      </c>
      <c r="G592" s="1">
        <v>32.536000000000001</v>
      </c>
      <c r="H592" s="1">
        <v>-8.8759999999999994</v>
      </c>
      <c r="I592" s="1">
        <v>41.411999999999999</v>
      </c>
      <c r="J592" s="1">
        <v>22.5153</v>
      </c>
      <c r="K592" s="1">
        <v>-0.318666</v>
      </c>
      <c r="L592" s="1">
        <v>25.070699999999999</v>
      </c>
      <c r="M592" s="1">
        <v>-0.318666</v>
      </c>
      <c r="N592">
        <v>847</v>
      </c>
      <c r="O592">
        <v>132</v>
      </c>
      <c r="P592">
        <v>21</v>
      </c>
      <c r="Q592" s="1">
        <v>48.755800000000001</v>
      </c>
      <c r="R592">
        <v>333</v>
      </c>
      <c r="S592">
        <v>77</v>
      </c>
      <c r="T592">
        <v>304</v>
      </c>
      <c r="U592">
        <v>77</v>
      </c>
    </row>
    <row r="593" spans="1:21" x14ac:dyDescent="0.3">
      <c r="A593">
        <v>4347</v>
      </c>
      <c r="B593" t="s">
        <v>32</v>
      </c>
      <c r="C593" s="1">
        <v>12.0783</v>
      </c>
      <c r="D593" s="1">
        <v>11.906700000000001</v>
      </c>
      <c r="E593" s="1">
        <v>29.237500000000001</v>
      </c>
      <c r="F593" s="1">
        <v>1032.92</v>
      </c>
      <c r="G593" s="1">
        <v>31.324000000000002</v>
      </c>
      <c r="H593" s="1">
        <v>-9.4</v>
      </c>
      <c r="I593" s="1">
        <v>40.723999999999997</v>
      </c>
      <c r="J593" s="1">
        <v>22.220700000000001</v>
      </c>
      <c r="K593" s="1">
        <v>-1.2086699999999999</v>
      </c>
      <c r="L593" s="1">
        <v>24.45</v>
      </c>
      <c r="M593" s="1">
        <v>-1.2086699999999999</v>
      </c>
      <c r="N593">
        <v>945</v>
      </c>
      <c r="O593">
        <v>132</v>
      </c>
      <c r="P593">
        <v>24</v>
      </c>
      <c r="Q593" s="1">
        <v>49.632800000000003</v>
      </c>
      <c r="R593">
        <v>366</v>
      </c>
      <c r="S593">
        <v>83</v>
      </c>
      <c r="T593">
        <v>343</v>
      </c>
      <c r="U593">
        <v>83</v>
      </c>
    </row>
    <row r="594" spans="1:21" x14ac:dyDescent="0.3">
      <c r="A594">
        <v>4348</v>
      </c>
      <c r="B594" t="s">
        <v>32</v>
      </c>
      <c r="C594" s="1">
        <v>10.765700000000001</v>
      </c>
      <c r="D594" s="1">
        <v>15.241300000000001</v>
      </c>
      <c r="E594" s="1">
        <v>35.320099999999996</v>
      </c>
      <c r="F594" s="1">
        <v>1012.14</v>
      </c>
      <c r="G594" s="1">
        <v>32.24</v>
      </c>
      <c r="H594" s="1">
        <v>-10.912000000000001</v>
      </c>
      <c r="I594" s="1">
        <v>43.152000000000001</v>
      </c>
      <c r="J594" s="1">
        <v>20.713999999999999</v>
      </c>
      <c r="K594" s="1">
        <v>-1.56</v>
      </c>
      <c r="L594" s="1">
        <v>23.397300000000001</v>
      </c>
      <c r="M594" s="1">
        <v>-1.56</v>
      </c>
      <c r="N594">
        <v>547</v>
      </c>
      <c r="O594">
        <v>87</v>
      </c>
      <c r="P594">
        <v>12</v>
      </c>
      <c r="Q594" s="1">
        <v>61.774099999999997</v>
      </c>
      <c r="R594">
        <v>256</v>
      </c>
      <c r="S594">
        <v>39</v>
      </c>
      <c r="T594">
        <v>234</v>
      </c>
      <c r="U594">
        <v>39</v>
      </c>
    </row>
    <row r="595" spans="1:21" x14ac:dyDescent="0.3">
      <c r="A595">
        <v>4349</v>
      </c>
      <c r="B595" t="s">
        <v>32</v>
      </c>
      <c r="C595" s="1">
        <v>13.843999999999999</v>
      </c>
      <c r="D595" s="1">
        <v>12.029299999999999</v>
      </c>
      <c r="E595" s="1">
        <v>30.790800000000001</v>
      </c>
      <c r="F595" s="1">
        <v>961.71400000000006</v>
      </c>
      <c r="G595" s="1">
        <v>32.631999999999998</v>
      </c>
      <c r="H595" s="1">
        <v>-6.4359999999999999</v>
      </c>
      <c r="I595" s="1">
        <v>39.067999999999998</v>
      </c>
      <c r="J595" s="1">
        <v>18.812000000000001</v>
      </c>
      <c r="K595" s="1">
        <v>1.52867</v>
      </c>
      <c r="L595" s="1">
        <v>25.421299999999999</v>
      </c>
      <c r="M595" s="1">
        <v>1.52867</v>
      </c>
      <c r="N595">
        <v>1039</v>
      </c>
      <c r="O595">
        <v>132</v>
      </c>
      <c r="P595">
        <v>35</v>
      </c>
      <c r="Q595" s="1">
        <v>38.33</v>
      </c>
      <c r="R595">
        <v>357</v>
      </c>
      <c r="S595">
        <v>119</v>
      </c>
      <c r="T595">
        <v>314</v>
      </c>
      <c r="U595">
        <v>119</v>
      </c>
    </row>
    <row r="596" spans="1:21" x14ac:dyDescent="0.3">
      <c r="A596">
        <v>4350</v>
      </c>
      <c r="B596" t="s">
        <v>32</v>
      </c>
      <c r="C596" s="1">
        <v>11.6938</v>
      </c>
      <c r="D596" s="1">
        <v>12.9603</v>
      </c>
      <c r="E596" s="1">
        <v>30.714600000000001</v>
      </c>
      <c r="F596" s="1">
        <v>1050.71</v>
      </c>
      <c r="G596" s="1">
        <v>32.04</v>
      </c>
      <c r="H596" s="1">
        <v>-10.156000000000001</v>
      </c>
      <c r="I596" s="1">
        <v>42.195999999999998</v>
      </c>
      <c r="J596" s="1">
        <v>22.0047</v>
      </c>
      <c r="K596" s="1">
        <v>-1.5513300000000001</v>
      </c>
      <c r="L596" s="1">
        <v>24.5107</v>
      </c>
      <c r="M596" s="1">
        <v>-1.5513300000000001</v>
      </c>
      <c r="N596">
        <v>757</v>
      </c>
      <c r="O596">
        <v>110</v>
      </c>
      <c r="P596">
        <v>15</v>
      </c>
      <c r="Q596" s="1">
        <v>55.052199999999999</v>
      </c>
      <c r="R596">
        <v>314</v>
      </c>
      <c r="S596">
        <v>57</v>
      </c>
      <c r="T596">
        <v>299</v>
      </c>
      <c r="U596">
        <v>57</v>
      </c>
    </row>
    <row r="597" spans="1:21" x14ac:dyDescent="0.3">
      <c r="A597">
        <v>4351</v>
      </c>
      <c r="B597" t="s">
        <v>32</v>
      </c>
      <c r="C597" s="1">
        <v>11.7798</v>
      </c>
      <c r="D597" s="1">
        <v>15.808999999999999</v>
      </c>
      <c r="E597" s="1">
        <v>36.741199999999999</v>
      </c>
      <c r="F597" s="1">
        <v>986.43899999999996</v>
      </c>
      <c r="G597" s="1">
        <v>33.311999999999998</v>
      </c>
      <c r="H597" s="1">
        <v>-9.7159999999999993</v>
      </c>
      <c r="I597" s="1">
        <v>43.027999999999999</v>
      </c>
      <c r="J597" s="1">
        <v>21.495999999999999</v>
      </c>
      <c r="K597" s="1">
        <v>-0.25800000000000001</v>
      </c>
      <c r="L597" s="1">
        <v>24.071999999999999</v>
      </c>
      <c r="M597" s="1">
        <v>-0.25800000000000001</v>
      </c>
      <c r="N597">
        <v>507</v>
      </c>
      <c r="O597">
        <v>76</v>
      </c>
      <c r="P597">
        <v>14</v>
      </c>
      <c r="Q597" s="1">
        <v>55.518700000000003</v>
      </c>
      <c r="R597">
        <v>224</v>
      </c>
      <c r="S597">
        <v>45</v>
      </c>
      <c r="T597">
        <v>212</v>
      </c>
      <c r="U597">
        <v>45</v>
      </c>
    </row>
    <row r="598" spans="1:21" x14ac:dyDescent="0.3">
      <c r="A598">
        <v>4352</v>
      </c>
      <c r="B598" t="s">
        <v>32</v>
      </c>
      <c r="C598" s="1">
        <v>14.234299999999999</v>
      </c>
      <c r="D598" s="1">
        <v>12.292</v>
      </c>
      <c r="E598" s="1">
        <v>31.373100000000001</v>
      </c>
      <c r="F598" s="1">
        <v>957.202</v>
      </c>
      <c r="G598" s="1">
        <v>33.136000000000003</v>
      </c>
      <c r="H598" s="1">
        <v>-6.0439999999999996</v>
      </c>
      <c r="I598" s="1">
        <v>39.18</v>
      </c>
      <c r="J598" s="1">
        <v>19.141999999999999</v>
      </c>
      <c r="K598" s="1">
        <v>1.97133</v>
      </c>
      <c r="L598" s="1">
        <v>25.736000000000001</v>
      </c>
      <c r="M598" s="1">
        <v>1.97133</v>
      </c>
      <c r="N598">
        <v>1066</v>
      </c>
      <c r="O598">
        <v>142</v>
      </c>
      <c r="P598">
        <v>36</v>
      </c>
      <c r="Q598" s="1">
        <v>36.436999999999998</v>
      </c>
      <c r="R598">
        <v>370</v>
      </c>
      <c r="S598">
        <v>133</v>
      </c>
      <c r="T598">
        <v>304</v>
      </c>
      <c r="U598">
        <v>133</v>
      </c>
    </row>
    <row r="599" spans="1:21" x14ac:dyDescent="0.3">
      <c r="A599">
        <v>4353</v>
      </c>
      <c r="B599" t="s">
        <v>32</v>
      </c>
      <c r="C599" s="1">
        <v>12.5815</v>
      </c>
      <c r="D599" s="1">
        <v>11.218999999999999</v>
      </c>
      <c r="E599" s="1">
        <v>28.390999999999998</v>
      </c>
      <c r="F599" s="1">
        <v>1009.56</v>
      </c>
      <c r="G599" s="1">
        <v>31.32</v>
      </c>
      <c r="H599" s="1">
        <v>-8.1959999999999997</v>
      </c>
      <c r="I599" s="1">
        <v>39.515999999999998</v>
      </c>
      <c r="J599" s="1">
        <v>22.454699999999999</v>
      </c>
      <c r="K599" s="1">
        <v>-0.405333</v>
      </c>
      <c r="L599" s="1">
        <v>24.684000000000001</v>
      </c>
      <c r="M599" s="1">
        <v>-0.405333</v>
      </c>
      <c r="N599">
        <v>1012</v>
      </c>
      <c r="O599">
        <v>134</v>
      </c>
      <c r="P599">
        <v>31</v>
      </c>
      <c r="Q599" s="1">
        <v>42.764600000000002</v>
      </c>
      <c r="R599">
        <v>368</v>
      </c>
      <c r="S599">
        <v>107</v>
      </c>
      <c r="T599">
        <v>327</v>
      </c>
      <c r="U599">
        <v>107</v>
      </c>
    </row>
    <row r="600" spans="1:21" x14ac:dyDescent="0.3">
      <c r="A600">
        <v>4354</v>
      </c>
      <c r="B600" t="s">
        <v>32</v>
      </c>
      <c r="C600" s="1">
        <v>12.4815</v>
      </c>
      <c r="D600" s="1">
        <v>11.452999999999999</v>
      </c>
      <c r="E600" s="1">
        <v>28.695599999999999</v>
      </c>
      <c r="F600" s="1">
        <v>1016.3</v>
      </c>
      <c r="G600" s="1">
        <v>31.492000000000001</v>
      </c>
      <c r="H600" s="1">
        <v>-8.42</v>
      </c>
      <c r="I600" s="1">
        <v>39.911999999999999</v>
      </c>
      <c r="J600" s="1">
        <v>22.405999999999999</v>
      </c>
      <c r="K600" s="1">
        <v>-0.57599999999999996</v>
      </c>
      <c r="L600" s="1">
        <v>24.672000000000001</v>
      </c>
      <c r="M600" s="1">
        <v>-0.57599999999999996</v>
      </c>
      <c r="N600">
        <v>990</v>
      </c>
      <c r="O600">
        <v>138</v>
      </c>
      <c r="P600">
        <v>28</v>
      </c>
      <c r="Q600" s="1">
        <v>46.181600000000003</v>
      </c>
      <c r="R600">
        <v>376</v>
      </c>
      <c r="S600">
        <v>97</v>
      </c>
      <c r="T600">
        <v>338</v>
      </c>
      <c r="U600">
        <v>97</v>
      </c>
    </row>
    <row r="601" spans="1:21" x14ac:dyDescent="0.3">
      <c r="A601">
        <v>4355</v>
      </c>
      <c r="B601" t="s">
        <v>32</v>
      </c>
      <c r="C601" s="1">
        <v>12.769299999999999</v>
      </c>
      <c r="D601" s="1">
        <v>11.7547</v>
      </c>
      <c r="E601" s="1">
        <v>29.243400000000001</v>
      </c>
      <c r="F601" s="1">
        <v>1015.24</v>
      </c>
      <c r="G601" s="1">
        <v>31.908000000000001</v>
      </c>
      <c r="H601" s="1">
        <v>-8.2880000000000003</v>
      </c>
      <c r="I601" s="1">
        <v>40.195999999999998</v>
      </c>
      <c r="J601" s="1">
        <v>22.691299999999998</v>
      </c>
      <c r="K601" s="1">
        <v>-0.27533299999999999</v>
      </c>
      <c r="L601" s="1">
        <v>24.953299999999999</v>
      </c>
      <c r="M601" s="1">
        <v>-0.27533299999999999</v>
      </c>
      <c r="N601">
        <v>1003</v>
      </c>
      <c r="O601">
        <v>137</v>
      </c>
      <c r="P601">
        <v>30</v>
      </c>
      <c r="Q601" s="1">
        <v>44.375300000000003</v>
      </c>
      <c r="R601">
        <v>372</v>
      </c>
      <c r="S601">
        <v>102</v>
      </c>
      <c r="T601">
        <v>332</v>
      </c>
      <c r="U601">
        <v>102</v>
      </c>
    </row>
    <row r="602" spans="1:21" x14ac:dyDescent="0.3">
      <c r="A602">
        <v>4356</v>
      </c>
      <c r="B602" t="s">
        <v>32</v>
      </c>
      <c r="C602" s="1">
        <v>12.7438</v>
      </c>
      <c r="D602" s="1">
        <v>11.516299999999999</v>
      </c>
      <c r="E602" s="1">
        <v>28.701899999999998</v>
      </c>
      <c r="F602" s="1">
        <v>1015.88</v>
      </c>
      <c r="G602" s="1">
        <v>31.88</v>
      </c>
      <c r="H602" s="1">
        <v>-8.2439999999999998</v>
      </c>
      <c r="I602" s="1">
        <v>40.124000000000002</v>
      </c>
      <c r="J602" s="1">
        <v>22.473299999999998</v>
      </c>
      <c r="K602" s="1">
        <v>-0.34133400000000003</v>
      </c>
      <c r="L602" s="1">
        <v>24.8887</v>
      </c>
      <c r="M602" s="1">
        <v>-0.34133400000000003</v>
      </c>
      <c r="N602">
        <v>936</v>
      </c>
      <c r="O602">
        <v>137</v>
      </c>
      <c r="P602">
        <v>25</v>
      </c>
      <c r="Q602" s="1">
        <v>46.961199999999998</v>
      </c>
      <c r="R602">
        <v>350</v>
      </c>
      <c r="S602">
        <v>86</v>
      </c>
      <c r="T602">
        <v>321</v>
      </c>
      <c r="U602">
        <v>86</v>
      </c>
    </row>
    <row r="603" spans="1:21" x14ac:dyDescent="0.3">
      <c r="A603">
        <v>4357</v>
      </c>
      <c r="B603" t="s">
        <v>32</v>
      </c>
      <c r="C603" s="1">
        <v>11.803000000000001</v>
      </c>
      <c r="D603" s="1">
        <v>13.8613</v>
      </c>
      <c r="E603" s="1">
        <v>32.110199999999999</v>
      </c>
      <c r="F603" s="1">
        <v>1044.9100000000001</v>
      </c>
      <c r="G603" s="1">
        <v>32.816000000000003</v>
      </c>
      <c r="H603" s="1">
        <v>-10.352</v>
      </c>
      <c r="I603" s="1">
        <v>43.167999999999999</v>
      </c>
      <c r="J603" s="1">
        <v>21.916</v>
      </c>
      <c r="K603" s="1">
        <v>-1.26667</v>
      </c>
      <c r="L603" s="1">
        <v>24.615300000000001</v>
      </c>
      <c r="M603" s="1">
        <v>-1.26667</v>
      </c>
      <c r="N603">
        <v>649</v>
      </c>
      <c r="O603">
        <v>98</v>
      </c>
      <c r="P603">
        <v>13</v>
      </c>
      <c r="Q603" s="1">
        <v>53.4773</v>
      </c>
      <c r="R603">
        <v>262</v>
      </c>
      <c r="S603">
        <v>48</v>
      </c>
      <c r="T603">
        <v>241</v>
      </c>
      <c r="U603">
        <v>48</v>
      </c>
    </row>
    <row r="604" spans="1:21" x14ac:dyDescent="0.3">
      <c r="A604">
        <v>4358</v>
      </c>
      <c r="B604" t="s">
        <v>32</v>
      </c>
      <c r="C604" s="1">
        <v>11.538</v>
      </c>
      <c r="D604" s="1">
        <v>12.3133</v>
      </c>
      <c r="E604" s="1">
        <v>29.551100000000002</v>
      </c>
      <c r="F604" s="1">
        <v>1053.31</v>
      </c>
      <c r="G604" s="1">
        <v>31.308</v>
      </c>
      <c r="H604" s="1">
        <v>-10.36</v>
      </c>
      <c r="I604" s="1">
        <v>41.667999999999999</v>
      </c>
      <c r="J604" s="1">
        <v>21.884</v>
      </c>
      <c r="K604" s="1">
        <v>-1.9359999999999999</v>
      </c>
      <c r="L604" s="1">
        <v>24.224</v>
      </c>
      <c r="M604" s="1">
        <v>-1.9359999999999999</v>
      </c>
      <c r="N604">
        <v>827</v>
      </c>
      <c r="O604">
        <v>125</v>
      </c>
      <c r="P604">
        <v>18</v>
      </c>
      <c r="Q604" s="1">
        <v>53.607799999999997</v>
      </c>
      <c r="R604">
        <v>331</v>
      </c>
      <c r="S604">
        <v>66</v>
      </c>
      <c r="T604">
        <v>321</v>
      </c>
      <c r="U604">
        <v>66</v>
      </c>
    </row>
    <row r="605" spans="1:21" x14ac:dyDescent="0.3">
      <c r="A605">
        <v>4359</v>
      </c>
      <c r="B605" t="s">
        <v>32</v>
      </c>
      <c r="C605" s="1">
        <v>14.299200000000001</v>
      </c>
      <c r="D605" s="1">
        <v>14.2037</v>
      </c>
      <c r="E605" s="1">
        <v>33.873100000000001</v>
      </c>
      <c r="F605" s="1">
        <v>999.47900000000004</v>
      </c>
      <c r="G605" s="1">
        <v>34.795999999999999</v>
      </c>
      <c r="H605" s="1">
        <v>-7.1360000000000001</v>
      </c>
      <c r="I605" s="1">
        <v>41.932000000000002</v>
      </c>
      <c r="J605" s="1">
        <v>23.964700000000001</v>
      </c>
      <c r="K605" s="1">
        <v>1.792</v>
      </c>
      <c r="L605" s="1">
        <v>26.54</v>
      </c>
      <c r="M605" s="1">
        <v>1.792</v>
      </c>
      <c r="N605">
        <v>711</v>
      </c>
      <c r="O605">
        <v>100</v>
      </c>
      <c r="P605">
        <v>19</v>
      </c>
      <c r="Q605" s="1">
        <v>44.984099999999998</v>
      </c>
      <c r="R605">
        <v>271</v>
      </c>
      <c r="S605">
        <v>67</v>
      </c>
      <c r="T605">
        <v>252</v>
      </c>
      <c r="U605">
        <v>67</v>
      </c>
    </row>
    <row r="606" spans="1:21" x14ac:dyDescent="0.3">
      <c r="A606">
        <v>4360</v>
      </c>
      <c r="B606" t="s">
        <v>32</v>
      </c>
      <c r="C606" s="1">
        <v>13.053800000000001</v>
      </c>
      <c r="D606" s="1">
        <v>14.5083</v>
      </c>
      <c r="E606" s="1">
        <v>34.679099999999998</v>
      </c>
      <c r="F606" s="1">
        <v>983.279</v>
      </c>
      <c r="G606" s="1">
        <v>33.76</v>
      </c>
      <c r="H606" s="1">
        <v>-8.0760000000000005</v>
      </c>
      <c r="I606" s="1">
        <v>41.835999999999999</v>
      </c>
      <c r="J606" s="1">
        <v>22.577300000000001</v>
      </c>
      <c r="K606" s="1">
        <v>0.89666699999999999</v>
      </c>
      <c r="L606" s="1">
        <v>25.1647</v>
      </c>
      <c r="M606" s="1">
        <v>0.89666699999999999</v>
      </c>
      <c r="N606">
        <v>600</v>
      </c>
      <c r="O606">
        <v>94</v>
      </c>
      <c r="P606">
        <v>12</v>
      </c>
      <c r="Q606" s="1">
        <v>55.641800000000003</v>
      </c>
      <c r="R606">
        <v>257</v>
      </c>
      <c r="S606">
        <v>47</v>
      </c>
      <c r="T606">
        <v>237</v>
      </c>
      <c r="U606">
        <v>47</v>
      </c>
    </row>
    <row r="607" spans="1:21" x14ac:dyDescent="0.3">
      <c r="A607">
        <v>4361</v>
      </c>
      <c r="B607" t="s">
        <v>32</v>
      </c>
      <c r="C607" s="1">
        <v>12.14</v>
      </c>
      <c r="D607" s="1">
        <v>11.676</v>
      </c>
      <c r="E607" s="1">
        <v>28.895299999999999</v>
      </c>
      <c r="F607" s="1">
        <v>1021.1</v>
      </c>
      <c r="G607" s="1">
        <v>31.356000000000002</v>
      </c>
      <c r="H607" s="1">
        <v>-9.0519999999999996</v>
      </c>
      <c r="I607" s="1">
        <v>40.408000000000001</v>
      </c>
      <c r="J607" s="1">
        <v>21.891300000000001</v>
      </c>
      <c r="K607" s="1">
        <v>-0.98266699999999996</v>
      </c>
      <c r="L607" s="1">
        <v>24.349299999999999</v>
      </c>
      <c r="M607" s="1">
        <v>-0.98266699999999996</v>
      </c>
      <c r="N607">
        <v>901</v>
      </c>
      <c r="O607">
        <v>129</v>
      </c>
      <c r="P607">
        <v>22</v>
      </c>
      <c r="Q607" s="1">
        <v>47.951099999999997</v>
      </c>
      <c r="R607">
        <v>342</v>
      </c>
      <c r="S607">
        <v>79</v>
      </c>
      <c r="T607">
        <v>313</v>
      </c>
      <c r="U607">
        <v>79</v>
      </c>
    </row>
    <row r="608" spans="1:21" x14ac:dyDescent="0.3">
      <c r="A608">
        <v>4362</v>
      </c>
      <c r="B608" t="s">
        <v>32</v>
      </c>
      <c r="C608" s="1">
        <v>13.805199999999999</v>
      </c>
      <c r="D608" s="1">
        <v>12.3657</v>
      </c>
      <c r="E608" s="1">
        <v>31.216999999999999</v>
      </c>
      <c r="F608" s="1">
        <v>972.76900000000001</v>
      </c>
      <c r="G608" s="1">
        <v>32.851999999999997</v>
      </c>
      <c r="H608" s="1">
        <v>-6.76</v>
      </c>
      <c r="I608" s="1">
        <v>39.612000000000002</v>
      </c>
      <c r="J608" s="1">
        <v>23.038</v>
      </c>
      <c r="K608" s="1">
        <v>1.37</v>
      </c>
      <c r="L608" s="1">
        <v>25.4833</v>
      </c>
      <c r="M608" s="1">
        <v>1.37</v>
      </c>
      <c r="N608">
        <v>899</v>
      </c>
      <c r="O608">
        <v>129</v>
      </c>
      <c r="P608">
        <v>26</v>
      </c>
      <c r="Q608" s="1">
        <v>42.975900000000003</v>
      </c>
      <c r="R608">
        <v>325</v>
      </c>
      <c r="S608">
        <v>94</v>
      </c>
      <c r="T608">
        <v>286</v>
      </c>
      <c r="U608">
        <v>94</v>
      </c>
    </row>
    <row r="609" spans="1:21" x14ac:dyDescent="0.3">
      <c r="A609">
        <v>4363</v>
      </c>
      <c r="B609" t="s">
        <v>32</v>
      </c>
      <c r="C609" s="1">
        <v>12.858499999999999</v>
      </c>
      <c r="D609" s="1">
        <v>15.090999999999999</v>
      </c>
      <c r="E609" s="1">
        <v>35.655900000000003</v>
      </c>
      <c r="F609" s="1">
        <v>980.245</v>
      </c>
      <c r="G609" s="1">
        <v>33.880000000000003</v>
      </c>
      <c r="H609" s="1">
        <v>-8.4440000000000008</v>
      </c>
      <c r="I609" s="1">
        <v>42.323999999999998</v>
      </c>
      <c r="J609" s="1">
        <v>22.366</v>
      </c>
      <c r="K609" s="1">
        <v>0.76066699999999998</v>
      </c>
      <c r="L609" s="1">
        <v>24.946000000000002</v>
      </c>
      <c r="M609" s="1">
        <v>0.76066699999999998</v>
      </c>
      <c r="N609">
        <v>572</v>
      </c>
      <c r="O609">
        <v>87</v>
      </c>
      <c r="P609">
        <v>12</v>
      </c>
      <c r="Q609" s="1">
        <v>56.804699999999997</v>
      </c>
      <c r="R609">
        <v>250</v>
      </c>
      <c r="S609">
        <v>44</v>
      </c>
      <c r="T609">
        <v>234</v>
      </c>
      <c r="U609">
        <v>44</v>
      </c>
    </row>
    <row r="610" spans="1:21" x14ac:dyDescent="0.3">
      <c r="A610">
        <v>4364</v>
      </c>
      <c r="B610" t="s">
        <v>32</v>
      </c>
      <c r="C610" s="1">
        <v>12.9275</v>
      </c>
      <c r="D610" s="1">
        <v>15.7697</v>
      </c>
      <c r="E610" s="1">
        <v>38.135199999999998</v>
      </c>
      <c r="F610" s="1">
        <v>932.36099999999999</v>
      </c>
      <c r="G610" s="1">
        <v>33.82</v>
      </c>
      <c r="H610" s="1">
        <v>-7.532</v>
      </c>
      <c r="I610" s="1">
        <v>41.351999999999997</v>
      </c>
      <c r="J610" s="1">
        <v>22.1707</v>
      </c>
      <c r="K610" s="1">
        <v>1.488</v>
      </c>
      <c r="L610" s="1">
        <v>24.499300000000002</v>
      </c>
      <c r="M610" s="1">
        <v>1.488</v>
      </c>
      <c r="N610">
        <v>463</v>
      </c>
      <c r="O610">
        <v>78</v>
      </c>
      <c r="P610">
        <v>9</v>
      </c>
      <c r="Q610" s="1">
        <v>60.903300000000002</v>
      </c>
      <c r="R610">
        <v>210</v>
      </c>
      <c r="S610">
        <v>30</v>
      </c>
      <c r="T610">
        <v>188</v>
      </c>
      <c r="U610">
        <v>30</v>
      </c>
    </row>
    <row r="611" spans="1:21" x14ac:dyDescent="0.3">
      <c r="A611">
        <v>4365</v>
      </c>
      <c r="B611" t="s">
        <v>32</v>
      </c>
      <c r="C611" s="1">
        <v>11.652200000000001</v>
      </c>
      <c r="D611" s="1">
        <v>16.169</v>
      </c>
      <c r="E611" s="1">
        <v>37.200899999999997</v>
      </c>
      <c r="F611" s="1">
        <v>992.00699999999995</v>
      </c>
      <c r="G611" s="1">
        <v>33.463999999999999</v>
      </c>
      <c r="H611" s="1">
        <v>-10</v>
      </c>
      <c r="I611" s="1">
        <v>43.463999999999999</v>
      </c>
      <c r="J611" s="1">
        <v>21.415299999999998</v>
      </c>
      <c r="K611" s="1">
        <v>-0.35799999999999998</v>
      </c>
      <c r="L611" s="1">
        <v>24.072700000000001</v>
      </c>
      <c r="M611" s="1">
        <v>-0.35799999999999998</v>
      </c>
      <c r="N611">
        <v>467</v>
      </c>
      <c r="O611">
        <v>85</v>
      </c>
      <c r="P611">
        <v>9</v>
      </c>
      <c r="Q611" s="1">
        <v>67.106999999999999</v>
      </c>
      <c r="R611">
        <v>229</v>
      </c>
      <c r="S611">
        <v>28</v>
      </c>
      <c r="T611">
        <v>200</v>
      </c>
      <c r="U611">
        <v>28</v>
      </c>
    </row>
    <row r="612" spans="1:21" x14ac:dyDescent="0.3">
      <c r="A612">
        <v>4366</v>
      </c>
      <c r="B612" t="s">
        <v>32</v>
      </c>
      <c r="C612" s="1">
        <v>12.0365</v>
      </c>
      <c r="D612" s="1">
        <v>14.596299999999999</v>
      </c>
      <c r="E612" s="1">
        <v>33.750300000000003</v>
      </c>
      <c r="F612" s="1">
        <v>1024.8499999999999</v>
      </c>
      <c r="G612" s="1">
        <v>33.372</v>
      </c>
      <c r="H612" s="1">
        <v>-9.8759999999999994</v>
      </c>
      <c r="I612" s="1">
        <v>43.247999999999998</v>
      </c>
      <c r="J612" s="1">
        <v>21.949300000000001</v>
      </c>
      <c r="K612" s="1">
        <v>-0.69199999999999995</v>
      </c>
      <c r="L612" s="1">
        <v>24.661999999999999</v>
      </c>
      <c r="M612" s="1">
        <v>-0.69199999999999995</v>
      </c>
      <c r="N612">
        <v>586</v>
      </c>
      <c r="O612">
        <v>90</v>
      </c>
      <c r="P612">
        <v>12</v>
      </c>
      <c r="Q612" s="1">
        <v>55.113999999999997</v>
      </c>
      <c r="R612">
        <v>248</v>
      </c>
      <c r="S612">
        <v>43</v>
      </c>
      <c r="T612">
        <v>240</v>
      </c>
      <c r="U612">
        <v>43</v>
      </c>
    </row>
    <row r="613" spans="1:21" x14ac:dyDescent="0.3">
      <c r="A613">
        <v>4367</v>
      </c>
      <c r="B613" t="s">
        <v>32</v>
      </c>
      <c r="C613" s="1">
        <v>12.2607</v>
      </c>
      <c r="D613" s="1">
        <v>12.1553</v>
      </c>
      <c r="E613" s="1">
        <v>29.509</v>
      </c>
      <c r="F613" s="1">
        <v>1037.48</v>
      </c>
      <c r="G613" s="1">
        <v>31.891999999999999</v>
      </c>
      <c r="H613" s="1">
        <v>-9.3000000000000007</v>
      </c>
      <c r="I613" s="1">
        <v>41.192</v>
      </c>
      <c r="J613" s="1">
        <v>22.307300000000001</v>
      </c>
      <c r="K613" s="1">
        <v>-1.01267</v>
      </c>
      <c r="L613" s="1">
        <v>24.747299999999999</v>
      </c>
      <c r="M613" s="1">
        <v>-1.01267</v>
      </c>
      <c r="N613">
        <v>884</v>
      </c>
      <c r="O613">
        <v>136</v>
      </c>
      <c r="P613">
        <v>21</v>
      </c>
      <c r="Q613" s="1">
        <v>52.427900000000001</v>
      </c>
      <c r="R613">
        <v>363</v>
      </c>
      <c r="S613">
        <v>70</v>
      </c>
      <c r="T613">
        <v>325</v>
      </c>
      <c r="U613">
        <v>70</v>
      </c>
    </row>
    <row r="614" spans="1:21" x14ac:dyDescent="0.3">
      <c r="A614">
        <v>4368</v>
      </c>
      <c r="B614" t="s">
        <v>32</v>
      </c>
      <c r="C614" s="1">
        <v>13.254</v>
      </c>
      <c r="D614" s="1">
        <v>11.726000000000001</v>
      </c>
      <c r="E614" s="1">
        <v>29.8584</v>
      </c>
      <c r="F614" s="1">
        <v>980.93799999999999</v>
      </c>
      <c r="G614" s="1">
        <v>32.048000000000002</v>
      </c>
      <c r="H614" s="1">
        <v>-7.2240000000000002</v>
      </c>
      <c r="I614" s="1">
        <v>39.271999999999998</v>
      </c>
      <c r="J614" s="1">
        <v>18.334700000000002</v>
      </c>
      <c r="K614" s="1">
        <v>0.65200000000000002</v>
      </c>
      <c r="L614" s="1">
        <v>25.025300000000001</v>
      </c>
      <c r="M614" s="1">
        <v>0.65200000000000002</v>
      </c>
      <c r="N614">
        <v>1023</v>
      </c>
      <c r="O614">
        <v>142</v>
      </c>
      <c r="P614">
        <v>34</v>
      </c>
      <c r="Q614" s="1">
        <v>40.776899999999998</v>
      </c>
      <c r="R614">
        <v>355</v>
      </c>
      <c r="S614">
        <v>110</v>
      </c>
      <c r="T614">
        <v>339</v>
      </c>
      <c r="U614">
        <v>110</v>
      </c>
    </row>
    <row r="615" spans="1:21" x14ac:dyDescent="0.3">
      <c r="A615">
        <v>4369</v>
      </c>
      <c r="B615" t="s">
        <v>32</v>
      </c>
      <c r="C615" s="1">
        <v>13.6028</v>
      </c>
      <c r="D615" s="1">
        <v>12.167</v>
      </c>
      <c r="E615" s="1">
        <v>30.509</v>
      </c>
      <c r="F615" s="1">
        <v>981.46400000000006</v>
      </c>
      <c r="G615" s="1">
        <v>32.683999999999997</v>
      </c>
      <c r="H615" s="1">
        <v>-7.1959999999999997</v>
      </c>
      <c r="I615" s="1">
        <v>39.880000000000003</v>
      </c>
      <c r="J615" s="1">
        <v>22.87</v>
      </c>
      <c r="K615" s="1">
        <v>0.967333</v>
      </c>
      <c r="L615" s="1">
        <v>25.317299999999999</v>
      </c>
      <c r="M615" s="1">
        <v>0.967333</v>
      </c>
      <c r="N615">
        <v>1004</v>
      </c>
      <c r="O615">
        <v>137</v>
      </c>
      <c r="P615">
        <v>31</v>
      </c>
      <c r="Q615" s="1">
        <v>41.426900000000003</v>
      </c>
      <c r="R615">
        <v>357</v>
      </c>
      <c r="S615">
        <v>104</v>
      </c>
      <c r="T615">
        <v>337</v>
      </c>
      <c r="U615">
        <v>104</v>
      </c>
    </row>
    <row r="616" spans="1:21" x14ac:dyDescent="0.3">
      <c r="A616">
        <v>4370</v>
      </c>
      <c r="B616" t="s">
        <v>32</v>
      </c>
      <c r="C616" s="1">
        <v>12.3445</v>
      </c>
      <c r="D616" s="1">
        <v>12.004300000000001</v>
      </c>
      <c r="E616" s="1">
        <v>29.416599999999999</v>
      </c>
      <c r="F616" s="1">
        <v>1030.27</v>
      </c>
      <c r="G616" s="1">
        <v>31.72</v>
      </c>
      <c r="H616" s="1">
        <v>-9.0879999999999992</v>
      </c>
      <c r="I616" s="1">
        <v>40.808</v>
      </c>
      <c r="J616" s="1">
        <v>22.369299999999999</v>
      </c>
      <c r="K616" s="1">
        <v>-0.89066699999999999</v>
      </c>
      <c r="L616" s="1">
        <v>24.703299999999999</v>
      </c>
      <c r="M616" s="1">
        <v>-0.89066699999999999</v>
      </c>
      <c r="N616">
        <v>907</v>
      </c>
      <c r="O616">
        <v>135</v>
      </c>
      <c r="P616">
        <v>23</v>
      </c>
      <c r="Q616" s="1">
        <v>49.959899999999998</v>
      </c>
      <c r="R616">
        <v>354</v>
      </c>
      <c r="S616">
        <v>80</v>
      </c>
      <c r="T616">
        <v>329</v>
      </c>
      <c r="U616">
        <v>80</v>
      </c>
    </row>
    <row r="617" spans="1:21" x14ac:dyDescent="0.3">
      <c r="A617">
        <v>4371</v>
      </c>
      <c r="B617" t="s">
        <v>32</v>
      </c>
      <c r="C617" s="1">
        <v>11.71</v>
      </c>
      <c r="D617" s="1">
        <v>12.4527</v>
      </c>
      <c r="E617" s="1">
        <v>29.839600000000001</v>
      </c>
      <c r="F617" s="1">
        <v>1051.6199999999999</v>
      </c>
      <c r="G617" s="1">
        <v>31.608000000000001</v>
      </c>
      <c r="H617" s="1">
        <v>-10.124000000000001</v>
      </c>
      <c r="I617" s="1">
        <v>41.731999999999999</v>
      </c>
      <c r="J617" s="1">
        <v>22.06</v>
      </c>
      <c r="K617" s="1">
        <v>-1.6439999999999999</v>
      </c>
      <c r="L617" s="1">
        <v>24.471299999999999</v>
      </c>
      <c r="M617" s="1">
        <v>-1.6439999999999999</v>
      </c>
      <c r="N617">
        <v>788</v>
      </c>
      <c r="O617">
        <v>117</v>
      </c>
      <c r="P617">
        <v>15</v>
      </c>
      <c r="Q617" s="1">
        <v>55.118499999999997</v>
      </c>
      <c r="R617">
        <v>319</v>
      </c>
      <c r="S617">
        <v>58</v>
      </c>
      <c r="T617">
        <v>306</v>
      </c>
      <c r="U617">
        <v>58</v>
      </c>
    </row>
    <row r="618" spans="1:21" x14ac:dyDescent="0.3">
      <c r="A618">
        <v>4372</v>
      </c>
      <c r="B618" t="s">
        <v>32</v>
      </c>
      <c r="C618" s="1">
        <v>12.724500000000001</v>
      </c>
      <c r="D618" s="1">
        <v>11.683</v>
      </c>
      <c r="E618" s="1">
        <v>28.961300000000001</v>
      </c>
      <c r="F618" s="1">
        <v>1011.14</v>
      </c>
      <c r="G618" s="1">
        <v>31.916</v>
      </c>
      <c r="H618" s="1">
        <v>-8.4239999999999995</v>
      </c>
      <c r="I618" s="1">
        <v>40.340000000000003</v>
      </c>
      <c r="J618" s="1">
        <v>22.274699999999999</v>
      </c>
      <c r="K618" s="1">
        <v>-0.32066699999999998</v>
      </c>
      <c r="L618" s="1">
        <v>24.762699999999999</v>
      </c>
      <c r="M618" s="1">
        <v>-0.32066699999999998</v>
      </c>
      <c r="N618">
        <v>944</v>
      </c>
      <c r="O618">
        <v>147</v>
      </c>
      <c r="P618">
        <v>25</v>
      </c>
      <c r="Q618" s="1">
        <v>48.651200000000003</v>
      </c>
      <c r="R618">
        <v>363</v>
      </c>
      <c r="S618">
        <v>86</v>
      </c>
      <c r="T618">
        <v>340</v>
      </c>
      <c r="U618">
        <v>86</v>
      </c>
    </row>
    <row r="619" spans="1:21" x14ac:dyDescent="0.3">
      <c r="A619">
        <v>4373</v>
      </c>
      <c r="B619" t="s">
        <v>32</v>
      </c>
      <c r="C619" s="1">
        <v>12.649699999999999</v>
      </c>
      <c r="D619" s="1">
        <v>14.407299999999999</v>
      </c>
      <c r="E619" s="1">
        <v>33.699800000000003</v>
      </c>
      <c r="F619" s="1">
        <v>1017.14</v>
      </c>
      <c r="G619" s="1">
        <v>33.652000000000001</v>
      </c>
      <c r="H619" s="1">
        <v>-9.1</v>
      </c>
      <c r="I619" s="1">
        <v>42.752000000000002</v>
      </c>
      <c r="J619" s="1">
        <v>22.546700000000001</v>
      </c>
      <c r="K619" s="1">
        <v>7.3331999999999998E-3</v>
      </c>
      <c r="L619" s="1">
        <v>25.175999999999998</v>
      </c>
      <c r="M619" s="1">
        <v>7.3331999999999998E-3</v>
      </c>
      <c r="N619">
        <v>618</v>
      </c>
      <c r="O619">
        <v>96</v>
      </c>
      <c r="P619">
        <v>13</v>
      </c>
      <c r="Q619" s="1">
        <v>55.1126</v>
      </c>
      <c r="R619">
        <v>267</v>
      </c>
      <c r="S619">
        <v>49</v>
      </c>
      <c r="T619">
        <v>252</v>
      </c>
      <c r="U619">
        <v>49</v>
      </c>
    </row>
    <row r="620" spans="1:21" x14ac:dyDescent="0.3">
      <c r="A620">
        <v>4374</v>
      </c>
      <c r="B620" t="s">
        <v>32</v>
      </c>
      <c r="C620" s="1">
        <v>13.7965</v>
      </c>
      <c r="D620" s="1">
        <v>12.032299999999999</v>
      </c>
      <c r="E620" s="1">
        <v>30.660299999999999</v>
      </c>
      <c r="F620" s="1">
        <v>967.67200000000003</v>
      </c>
      <c r="G620" s="1">
        <v>32.671999999999997</v>
      </c>
      <c r="H620" s="1">
        <v>-6.5720000000000001</v>
      </c>
      <c r="I620" s="1">
        <v>39.244</v>
      </c>
      <c r="J620" s="1">
        <v>18.776700000000002</v>
      </c>
      <c r="K620" s="1">
        <v>1.3986700000000001</v>
      </c>
      <c r="L620" s="1">
        <v>25.4313</v>
      </c>
      <c r="M620" s="1">
        <v>1.3986700000000001</v>
      </c>
      <c r="N620">
        <v>1026</v>
      </c>
      <c r="O620">
        <v>133</v>
      </c>
      <c r="P620">
        <v>36</v>
      </c>
      <c r="Q620" s="1">
        <v>38.615600000000001</v>
      </c>
      <c r="R620">
        <v>354</v>
      </c>
      <c r="S620">
        <v>116</v>
      </c>
      <c r="T620">
        <v>321</v>
      </c>
      <c r="U620">
        <v>116</v>
      </c>
    </row>
    <row r="621" spans="1:21" x14ac:dyDescent="0.3">
      <c r="A621">
        <v>4375</v>
      </c>
      <c r="B621" t="s">
        <v>32</v>
      </c>
      <c r="C621" s="1">
        <v>12.048</v>
      </c>
      <c r="D621" s="1">
        <v>12.0327</v>
      </c>
      <c r="E621" s="1">
        <v>29.279399999999999</v>
      </c>
      <c r="F621" s="1">
        <v>1041.8599999999999</v>
      </c>
      <c r="G621" s="1">
        <v>31.484000000000002</v>
      </c>
      <c r="H621" s="1">
        <v>-9.6120000000000001</v>
      </c>
      <c r="I621" s="1">
        <v>41.095999999999997</v>
      </c>
      <c r="J621" s="1">
        <v>22.2973</v>
      </c>
      <c r="K621" s="1">
        <v>-1.3520000000000001</v>
      </c>
      <c r="L621" s="1">
        <v>24.531300000000002</v>
      </c>
      <c r="M621" s="1">
        <v>-1.3520000000000001</v>
      </c>
      <c r="N621">
        <v>913</v>
      </c>
      <c r="O621">
        <v>127</v>
      </c>
      <c r="P621">
        <v>24</v>
      </c>
      <c r="Q621" s="1">
        <v>50.0655</v>
      </c>
      <c r="R621">
        <v>353</v>
      </c>
      <c r="S621">
        <v>80</v>
      </c>
      <c r="T621">
        <v>337</v>
      </c>
      <c r="U621">
        <v>80</v>
      </c>
    </row>
    <row r="622" spans="1:21" x14ac:dyDescent="0.3">
      <c r="A622">
        <v>4376</v>
      </c>
      <c r="B622" t="s">
        <v>32</v>
      </c>
      <c r="C622" s="1">
        <v>14.5578</v>
      </c>
      <c r="D622" s="1">
        <v>12.351000000000001</v>
      </c>
      <c r="E622" s="1">
        <v>31.556000000000001</v>
      </c>
      <c r="F622" s="1">
        <v>954.846</v>
      </c>
      <c r="G622" s="1">
        <v>33.536000000000001</v>
      </c>
      <c r="H622" s="1">
        <v>-5.6040000000000001</v>
      </c>
      <c r="I622" s="1">
        <v>39.14</v>
      </c>
      <c r="J622" s="1">
        <v>19.4727</v>
      </c>
      <c r="K622" s="1">
        <v>2.3313299999999999</v>
      </c>
      <c r="L622" s="1">
        <v>26.040700000000001</v>
      </c>
      <c r="M622" s="1">
        <v>2.3313299999999999</v>
      </c>
      <c r="N622">
        <v>1031</v>
      </c>
      <c r="O622">
        <v>136</v>
      </c>
      <c r="P622">
        <v>35</v>
      </c>
      <c r="Q622" s="1">
        <v>35.646000000000001</v>
      </c>
      <c r="R622">
        <v>355</v>
      </c>
      <c r="S622">
        <v>131</v>
      </c>
      <c r="T622">
        <v>285</v>
      </c>
      <c r="U622">
        <v>131</v>
      </c>
    </row>
    <row r="623" spans="1:21" x14ac:dyDescent="0.3">
      <c r="A623">
        <v>4377</v>
      </c>
      <c r="B623" t="s">
        <v>32</v>
      </c>
      <c r="C623" s="1">
        <v>12.2675</v>
      </c>
      <c r="D623" s="1">
        <v>12.147</v>
      </c>
      <c r="E623" s="1">
        <v>29.615300000000001</v>
      </c>
      <c r="F623" s="1">
        <v>1022.08</v>
      </c>
      <c r="G623" s="1">
        <v>31.815999999999999</v>
      </c>
      <c r="H623" s="1">
        <v>-9.1999999999999993</v>
      </c>
      <c r="I623" s="1">
        <v>41.015999999999998</v>
      </c>
      <c r="J623" s="1">
        <v>21.9633</v>
      </c>
      <c r="K623" s="1">
        <v>-0.82133299999999998</v>
      </c>
      <c r="L623" s="1">
        <v>24.520700000000001</v>
      </c>
      <c r="M623" s="1">
        <v>-0.82133299999999998</v>
      </c>
      <c r="N623">
        <v>848</v>
      </c>
      <c r="O623">
        <v>132</v>
      </c>
      <c r="P623">
        <v>19</v>
      </c>
      <c r="Q623" s="1">
        <v>50.4938</v>
      </c>
      <c r="R623">
        <v>330</v>
      </c>
      <c r="S623">
        <v>71</v>
      </c>
      <c r="T623">
        <v>304</v>
      </c>
      <c r="U623">
        <v>71</v>
      </c>
    </row>
    <row r="624" spans="1:21" x14ac:dyDescent="0.3">
      <c r="A624">
        <v>4378</v>
      </c>
      <c r="B624" t="s">
        <v>32</v>
      </c>
      <c r="C624" s="1">
        <v>12.1083</v>
      </c>
      <c r="D624" s="1">
        <v>11.946</v>
      </c>
      <c r="E624" s="1">
        <v>29.2852</v>
      </c>
      <c r="F624" s="1">
        <v>1032.99</v>
      </c>
      <c r="G624" s="1">
        <v>31.372</v>
      </c>
      <c r="H624" s="1">
        <v>-9.42</v>
      </c>
      <c r="I624" s="1">
        <v>40.792000000000002</v>
      </c>
      <c r="J624" s="1">
        <v>22.276700000000002</v>
      </c>
      <c r="K624" s="1">
        <v>-1.1926699999999999</v>
      </c>
      <c r="L624" s="1">
        <v>24.474699999999999</v>
      </c>
      <c r="M624" s="1">
        <v>-1.1926699999999999</v>
      </c>
      <c r="N624">
        <v>951</v>
      </c>
      <c r="O624">
        <v>128</v>
      </c>
      <c r="P624">
        <v>24</v>
      </c>
      <c r="Q624" s="1">
        <v>48.419499999999999</v>
      </c>
      <c r="R624">
        <v>364</v>
      </c>
      <c r="S624">
        <v>84</v>
      </c>
      <c r="T624">
        <v>340</v>
      </c>
      <c r="U624">
        <v>84</v>
      </c>
    </row>
    <row r="625" spans="1:21" x14ac:dyDescent="0.3">
      <c r="A625">
        <v>4379</v>
      </c>
      <c r="B625" t="s">
        <v>32</v>
      </c>
      <c r="C625" s="1">
        <v>13.972200000000001</v>
      </c>
      <c r="D625" s="1">
        <v>12.260999999999999</v>
      </c>
      <c r="E625" s="1">
        <v>31.027899999999999</v>
      </c>
      <c r="F625" s="1">
        <v>968.84299999999996</v>
      </c>
      <c r="G625" s="1">
        <v>32.972000000000001</v>
      </c>
      <c r="H625" s="1">
        <v>-6.5439999999999996</v>
      </c>
      <c r="I625" s="1">
        <v>39.515999999999998</v>
      </c>
      <c r="J625" s="1">
        <v>18.8827</v>
      </c>
      <c r="K625" s="1">
        <v>1.5413300000000001</v>
      </c>
      <c r="L625" s="1">
        <v>25.588000000000001</v>
      </c>
      <c r="M625" s="1">
        <v>1.5413300000000001</v>
      </c>
      <c r="N625">
        <v>1023</v>
      </c>
      <c r="O625">
        <v>136</v>
      </c>
      <c r="P625">
        <v>34</v>
      </c>
      <c r="Q625" s="1">
        <v>39.084400000000002</v>
      </c>
      <c r="R625">
        <v>357</v>
      </c>
      <c r="S625">
        <v>116</v>
      </c>
      <c r="T625">
        <v>316</v>
      </c>
      <c r="U625">
        <v>116</v>
      </c>
    </row>
    <row r="626" spans="1:21" x14ac:dyDescent="0.3">
      <c r="A626">
        <v>4380</v>
      </c>
      <c r="B626" t="s">
        <v>32</v>
      </c>
      <c r="C626" s="1">
        <v>13.4688</v>
      </c>
      <c r="D626" s="1">
        <v>11.845700000000001</v>
      </c>
      <c r="E626" s="1">
        <v>30.236999999999998</v>
      </c>
      <c r="F626" s="1">
        <v>972.94</v>
      </c>
      <c r="G626" s="1">
        <v>32.231999999999999</v>
      </c>
      <c r="H626" s="1">
        <v>-6.944</v>
      </c>
      <c r="I626" s="1">
        <v>39.176000000000002</v>
      </c>
      <c r="J626" s="1">
        <v>18.524699999999999</v>
      </c>
      <c r="K626" s="1">
        <v>0.98466699999999996</v>
      </c>
      <c r="L626" s="1">
        <v>25.166699999999999</v>
      </c>
      <c r="M626" s="1">
        <v>0.98466699999999996</v>
      </c>
      <c r="N626">
        <v>1049</v>
      </c>
      <c r="O626">
        <v>141</v>
      </c>
      <c r="P626">
        <v>35</v>
      </c>
      <c r="Q626" s="1">
        <v>38.768900000000002</v>
      </c>
      <c r="R626">
        <v>361</v>
      </c>
      <c r="S626">
        <v>119</v>
      </c>
      <c r="T626">
        <v>336</v>
      </c>
      <c r="U626">
        <v>119</v>
      </c>
    </row>
    <row r="627" spans="1:21" x14ac:dyDescent="0.3">
      <c r="A627">
        <v>4381</v>
      </c>
      <c r="B627" t="s">
        <v>32</v>
      </c>
      <c r="C627" s="1">
        <v>13.707000000000001</v>
      </c>
      <c r="D627" s="1">
        <v>13.2813</v>
      </c>
      <c r="E627" s="1">
        <v>32.289499999999997</v>
      </c>
      <c r="F627" s="1">
        <v>1004.62</v>
      </c>
      <c r="G627" s="1">
        <v>33.808</v>
      </c>
      <c r="H627" s="1">
        <v>-7.3239999999999998</v>
      </c>
      <c r="I627" s="1">
        <v>41.131999999999998</v>
      </c>
      <c r="J627" s="1">
        <v>23.437999999999999</v>
      </c>
      <c r="K627" s="1">
        <v>1.1466700000000001</v>
      </c>
      <c r="L627" s="1">
        <v>26.033999999999999</v>
      </c>
      <c r="M627" s="1">
        <v>1.1466700000000001</v>
      </c>
      <c r="N627">
        <v>717</v>
      </c>
      <c r="O627">
        <v>104</v>
      </c>
      <c r="P627">
        <v>15</v>
      </c>
      <c r="Q627" s="1">
        <v>48.568600000000004</v>
      </c>
      <c r="R627">
        <v>280</v>
      </c>
      <c r="S627">
        <v>62</v>
      </c>
      <c r="T627">
        <v>261</v>
      </c>
      <c r="U627">
        <v>62</v>
      </c>
    </row>
    <row r="628" spans="1:21" x14ac:dyDescent="0.3">
      <c r="A628">
        <v>4382</v>
      </c>
      <c r="B628" t="s">
        <v>32</v>
      </c>
      <c r="C628" s="1">
        <v>10.756500000000001</v>
      </c>
      <c r="D628" s="1">
        <v>14.7057</v>
      </c>
      <c r="E628" s="1">
        <v>33.837200000000003</v>
      </c>
      <c r="F628" s="1">
        <v>1038.67</v>
      </c>
      <c r="G628" s="1">
        <v>32.107999999999997</v>
      </c>
      <c r="H628" s="1">
        <v>-11.352</v>
      </c>
      <c r="I628" s="1">
        <v>43.46</v>
      </c>
      <c r="J628" s="1">
        <v>20.9633</v>
      </c>
      <c r="K628" s="1">
        <v>-2.1226699999999998</v>
      </c>
      <c r="L628" s="1">
        <v>23.561299999999999</v>
      </c>
      <c r="M628" s="1">
        <v>-2.1226699999999998</v>
      </c>
      <c r="N628">
        <v>588</v>
      </c>
      <c r="O628">
        <v>92</v>
      </c>
      <c r="P628">
        <v>13</v>
      </c>
      <c r="Q628" s="1">
        <v>58.465200000000003</v>
      </c>
      <c r="R628">
        <v>258</v>
      </c>
      <c r="S628">
        <v>41</v>
      </c>
      <c r="T628">
        <v>241</v>
      </c>
      <c r="U628">
        <v>41</v>
      </c>
    </row>
    <row r="629" spans="1:21" x14ac:dyDescent="0.3">
      <c r="A629">
        <v>4383</v>
      </c>
      <c r="B629" t="s">
        <v>32</v>
      </c>
      <c r="C629" s="1">
        <v>13.524800000000001</v>
      </c>
      <c r="D629" s="1">
        <v>11.968999999999999</v>
      </c>
      <c r="E629" s="1">
        <v>30.292100000000001</v>
      </c>
      <c r="F629" s="1">
        <v>980.04100000000005</v>
      </c>
      <c r="G629" s="1">
        <v>32.463999999999999</v>
      </c>
      <c r="H629" s="1">
        <v>-7.048</v>
      </c>
      <c r="I629" s="1">
        <v>39.512</v>
      </c>
      <c r="J629" s="1">
        <v>22.8947</v>
      </c>
      <c r="K629" s="1">
        <v>0.92733299999999996</v>
      </c>
      <c r="L629" s="1">
        <v>25.2653</v>
      </c>
      <c r="M629" s="1">
        <v>0.92733299999999996</v>
      </c>
      <c r="N629">
        <v>1007</v>
      </c>
      <c r="O629">
        <v>139</v>
      </c>
      <c r="P629">
        <v>31</v>
      </c>
      <c r="Q629" s="1">
        <v>41.712299999999999</v>
      </c>
      <c r="R629">
        <v>356</v>
      </c>
      <c r="S629">
        <v>103</v>
      </c>
      <c r="T629">
        <v>341</v>
      </c>
      <c r="U629">
        <v>103</v>
      </c>
    </row>
    <row r="630" spans="1:21" x14ac:dyDescent="0.3">
      <c r="A630">
        <v>4384</v>
      </c>
      <c r="B630" t="s">
        <v>32</v>
      </c>
      <c r="C630" s="1">
        <v>13.2887</v>
      </c>
      <c r="D630" s="1">
        <v>12.316700000000001</v>
      </c>
      <c r="E630" s="1">
        <v>30.489799999999999</v>
      </c>
      <c r="F630" s="1">
        <v>993.52800000000002</v>
      </c>
      <c r="G630" s="1">
        <v>32.655999999999999</v>
      </c>
      <c r="H630" s="1">
        <v>-7.74</v>
      </c>
      <c r="I630" s="1">
        <v>40.396000000000001</v>
      </c>
      <c r="J630" s="1">
        <v>22.633299999999998</v>
      </c>
      <c r="K630" s="1">
        <v>0.51866699999999999</v>
      </c>
      <c r="L630" s="1">
        <v>25.134699999999999</v>
      </c>
      <c r="M630" s="1">
        <v>0.51866699999999999</v>
      </c>
      <c r="N630">
        <v>900</v>
      </c>
      <c r="O630">
        <v>135</v>
      </c>
      <c r="P630">
        <v>23</v>
      </c>
      <c r="Q630" s="1">
        <v>46.299799999999998</v>
      </c>
      <c r="R630">
        <v>338</v>
      </c>
      <c r="S630">
        <v>86</v>
      </c>
      <c r="T630">
        <v>322</v>
      </c>
      <c r="U630">
        <v>86</v>
      </c>
    </row>
    <row r="631" spans="1:21" x14ac:dyDescent="0.3">
      <c r="A631">
        <v>4385</v>
      </c>
      <c r="B631" t="s">
        <v>32</v>
      </c>
      <c r="C631" s="1">
        <v>14.2187</v>
      </c>
      <c r="D631" s="1">
        <v>12.5213</v>
      </c>
      <c r="E631" s="1">
        <v>31.322099999999999</v>
      </c>
      <c r="F631" s="1">
        <v>982.68299999999999</v>
      </c>
      <c r="G631" s="1">
        <v>33.548000000000002</v>
      </c>
      <c r="H631" s="1">
        <v>-6.4279999999999999</v>
      </c>
      <c r="I631" s="1">
        <v>39.975999999999999</v>
      </c>
      <c r="J631" s="1">
        <v>23.641300000000001</v>
      </c>
      <c r="K631" s="1">
        <v>1.7593300000000001</v>
      </c>
      <c r="L631" s="1">
        <v>26.117999999999999</v>
      </c>
      <c r="M631" s="1">
        <v>1.7593300000000001</v>
      </c>
      <c r="N631">
        <v>874</v>
      </c>
      <c r="O631">
        <v>118</v>
      </c>
      <c r="P631">
        <v>25</v>
      </c>
      <c r="Q631" s="1">
        <v>42.316200000000002</v>
      </c>
      <c r="R631">
        <v>319</v>
      </c>
      <c r="S631">
        <v>90</v>
      </c>
      <c r="T631">
        <v>289</v>
      </c>
      <c r="U631">
        <v>90</v>
      </c>
    </row>
    <row r="632" spans="1:21" x14ac:dyDescent="0.3">
      <c r="A632">
        <v>4386</v>
      </c>
      <c r="B632" t="s">
        <v>32</v>
      </c>
      <c r="C632" s="1">
        <v>12.425800000000001</v>
      </c>
      <c r="D632" s="1">
        <v>13.962300000000001</v>
      </c>
      <c r="E632" s="1">
        <v>32.386200000000002</v>
      </c>
      <c r="F632" s="1">
        <v>1042.95</v>
      </c>
      <c r="G632" s="1">
        <v>33.448</v>
      </c>
      <c r="H632" s="1">
        <v>-9.6639999999999997</v>
      </c>
      <c r="I632" s="1">
        <v>43.112000000000002</v>
      </c>
      <c r="J632" s="1">
        <v>22.552</v>
      </c>
      <c r="K632" s="1">
        <v>-0.63133300000000003</v>
      </c>
      <c r="L632" s="1">
        <v>25.224699999999999</v>
      </c>
      <c r="M632" s="1">
        <v>-0.63133300000000003</v>
      </c>
      <c r="N632">
        <v>678</v>
      </c>
      <c r="O632">
        <v>104</v>
      </c>
      <c r="P632">
        <v>15</v>
      </c>
      <c r="Q632" s="1">
        <v>52.805100000000003</v>
      </c>
      <c r="R632">
        <v>279</v>
      </c>
      <c r="S632">
        <v>54</v>
      </c>
      <c r="T632">
        <v>255</v>
      </c>
      <c r="U632">
        <v>54</v>
      </c>
    </row>
    <row r="633" spans="1:21" x14ac:dyDescent="0.3">
      <c r="A633">
        <v>4387</v>
      </c>
      <c r="B633" t="s">
        <v>32</v>
      </c>
      <c r="C633" s="1">
        <v>12.244199999999999</v>
      </c>
      <c r="D633" s="1">
        <v>13.972300000000001</v>
      </c>
      <c r="E633" s="1">
        <v>32.4726</v>
      </c>
      <c r="F633" s="1">
        <v>1039.49</v>
      </c>
      <c r="G633" s="1">
        <v>33.26</v>
      </c>
      <c r="H633" s="1">
        <v>-9.7680000000000007</v>
      </c>
      <c r="I633" s="1">
        <v>43.027999999999999</v>
      </c>
      <c r="J633" s="1">
        <v>22.337299999999999</v>
      </c>
      <c r="K633" s="1">
        <v>-0.74466699999999997</v>
      </c>
      <c r="L633" s="1">
        <v>25.014700000000001</v>
      </c>
      <c r="M633" s="1">
        <v>-0.74466699999999997</v>
      </c>
      <c r="N633">
        <v>667</v>
      </c>
      <c r="O633">
        <v>99</v>
      </c>
      <c r="P633">
        <v>15</v>
      </c>
      <c r="Q633" s="1">
        <v>52.396700000000003</v>
      </c>
      <c r="R633">
        <v>271</v>
      </c>
      <c r="S633">
        <v>53</v>
      </c>
      <c r="T633">
        <v>252</v>
      </c>
      <c r="U633">
        <v>53</v>
      </c>
    </row>
    <row r="634" spans="1:21" x14ac:dyDescent="0.3">
      <c r="A634">
        <v>4388</v>
      </c>
      <c r="B634" t="s">
        <v>32</v>
      </c>
      <c r="C634" s="1">
        <v>12.1175</v>
      </c>
      <c r="D634" s="1">
        <v>14.451000000000001</v>
      </c>
      <c r="E634" s="1">
        <v>33.0929</v>
      </c>
      <c r="F634" s="1">
        <v>1043.5999999999999</v>
      </c>
      <c r="G634" s="1">
        <v>33.5</v>
      </c>
      <c r="H634" s="1">
        <v>-10.167999999999999</v>
      </c>
      <c r="I634" s="1">
        <v>43.667999999999999</v>
      </c>
      <c r="J634" s="1">
        <v>22.235299999999999</v>
      </c>
      <c r="K634" s="1">
        <v>-0.92333299999999996</v>
      </c>
      <c r="L634" s="1">
        <v>24.932700000000001</v>
      </c>
      <c r="M634" s="1">
        <v>-0.92333299999999996</v>
      </c>
      <c r="N634">
        <v>653</v>
      </c>
      <c r="O634">
        <v>96</v>
      </c>
      <c r="P634">
        <v>14</v>
      </c>
      <c r="Q634" s="1">
        <v>52.556399999999996</v>
      </c>
      <c r="R634">
        <v>263</v>
      </c>
      <c r="S634">
        <v>51</v>
      </c>
      <c r="T634">
        <v>246</v>
      </c>
      <c r="U634">
        <v>51</v>
      </c>
    </row>
    <row r="635" spans="1:21" x14ac:dyDescent="0.3">
      <c r="A635">
        <v>4389</v>
      </c>
      <c r="B635" t="s">
        <v>32</v>
      </c>
      <c r="C635" s="1">
        <v>12.727</v>
      </c>
      <c r="D635" s="1">
        <v>11.464</v>
      </c>
      <c r="E635" s="1">
        <v>28.680099999999999</v>
      </c>
      <c r="F635" s="1">
        <v>1016.45</v>
      </c>
      <c r="G635" s="1">
        <v>31.795999999999999</v>
      </c>
      <c r="H635" s="1">
        <v>-8.1760000000000002</v>
      </c>
      <c r="I635" s="1">
        <v>39.972000000000001</v>
      </c>
      <c r="J635" s="1">
        <v>22.582699999999999</v>
      </c>
      <c r="K635" s="1">
        <v>-0.33666699999999999</v>
      </c>
      <c r="L635" s="1">
        <v>24.917999999999999</v>
      </c>
      <c r="M635" s="1">
        <v>-0.33666699999999999</v>
      </c>
      <c r="N635">
        <v>963</v>
      </c>
      <c r="O635">
        <v>137</v>
      </c>
      <c r="P635">
        <v>28</v>
      </c>
      <c r="Q635" s="1">
        <v>44.870199999999997</v>
      </c>
      <c r="R635">
        <v>361</v>
      </c>
      <c r="S635">
        <v>97</v>
      </c>
      <c r="T635">
        <v>325</v>
      </c>
      <c r="U635">
        <v>97</v>
      </c>
    </row>
    <row r="636" spans="1:21" x14ac:dyDescent="0.3">
      <c r="A636">
        <v>4390</v>
      </c>
      <c r="B636" t="s">
        <v>32</v>
      </c>
      <c r="C636" s="1">
        <v>11.677300000000001</v>
      </c>
      <c r="D636" s="1">
        <v>14.6853</v>
      </c>
      <c r="E636" s="1">
        <v>33.540399999999998</v>
      </c>
      <c r="F636" s="1">
        <v>1040.33</v>
      </c>
      <c r="G636" s="1">
        <v>33.148000000000003</v>
      </c>
      <c r="H636" s="1">
        <v>-10.635999999999999</v>
      </c>
      <c r="I636" s="1">
        <v>43.783999999999999</v>
      </c>
      <c r="J636" s="1">
        <v>21.7667</v>
      </c>
      <c r="K636" s="1">
        <v>-1.25867</v>
      </c>
      <c r="L636" s="1">
        <v>24.4833</v>
      </c>
      <c r="M636" s="1">
        <v>-1.25867</v>
      </c>
      <c r="N636">
        <v>585</v>
      </c>
      <c r="O636">
        <v>92</v>
      </c>
      <c r="P636">
        <v>11</v>
      </c>
      <c r="Q636" s="1">
        <v>56.944000000000003</v>
      </c>
      <c r="R636">
        <v>249</v>
      </c>
      <c r="S636">
        <v>41</v>
      </c>
      <c r="T636">
        <v>231</v>
      </c>
      <c r="U636">
        <v>41</v>
      </c>
    </row>
    <row r="637" spans="1:21" x14ac:dyDescent="0.3">
      <c r="A637">
        <v>4391</v>
      </c>
      <c r="B637" t="s">
        <v>32</v>
      </c>
      <c r="C637" s="1">
        <v>11.5343</v>
      </c>
      <c r="D637" s="1">
        <v>15.1533</v>
      </c>
      <c r="E637" s="1">
        <v>35.273099999999999</v>
      </c>
      <c r="F637" s="1">
        <v>1008.58</v>
      </c>
      <c r="G637" s="1">
        <v>32.96</v>
      </c>
      <c r="H637" s="1">
        <v>-10</v>
      </c>
      <c r="I637" s="1">
        <v>42.96</v>
      </c>
      <c r="J637" s="1">
        <v>21.452000000000002</v>
      </c>
      <c r="K637" s="1">
        <v>-0.77733300000000005</v>
      </c>
      <c r="L637" s="1">
        <v>24.114000000000001</v>
      </c>
      <c r="M637" s="1">
        <v>-0.77733300000000005</v>
      </c>
      <c r="N637">
        <v>542</v>
      </c>
      <c r="O637">
        <v>94</v>
      </c>
      <c r="P637">
        <v>11</v>
      </c>
      <c r="Q637" s="1">
        <v>63.170200000000001</v>
      </c>
      <c r="R637">
        <v>254</v>
      </c>
      <c r="S637">
        <v>39</v>
      </c>
      <c r="T637">
        <v>227</v>
      </c>
      <c r="U637">
        <v>39</v>
      </c>
    </row>
    <row r="638" spans="1:21" x14ac:dyDescent="0.3">
      <c r="A638">
        <v>4392</v>
      </c>
      <c r="B638" t="s">
        <v>32</v>
      </c>
      <c r="C638" s="1">
        <v>13.515000000000001</v>
      </c>
      <c r="D638" s="1">
        <v>12.151300000000001</v>
      </c>
      <c r="E638" s="1">
        <v>30.257300000000001</v>
      </c>
      <c r="F638" s="1">
        <v>985.44200000000001</v>
      </c>
      <c r="G638" s="1">
        <v>32.664000000000001</v>
      </c>
      <c r="H638" s="1">
        <v>-7.4960000000000004</v>
      </c>
      <c r="I638" s="1">
        <v>40.159999999999997</v>
      </c>
      <c r="J638" s="1">
        <v>22.672000000000001</v>
      </c>
      <c r="K638" s="1">
        <v>0.81799999999999995</v>
      </c>
      <c r="L638" s="1">
        <v>25.220700000000001</v>
      </c>
      <c r="M638" s="1">
        <v>0.81799999999999995</v>
      </c>
      <c r="N638">
        <v>933</v>
      </c>
      <c r="O638">
        <v>130</v>
      </c>
      <c r="P638">
        <v>26</v>
      </c>
      <c r="Q638" s="1">
        <v>43.975700000000003</v>
      </c>
      <c r="R638">
        <v>341</v>
      </c>
      <c r="S638">
        <v>93</v>
      </c>
      <c r="T638">
        <v>315</v>
      </c>
      <c r="U638">
        <v>93</v>
      </c>
    </row>
    <row r="639" spans="1:21" x14ac:dyDescent="0.3">
      <c r="A639">
        <v>4393</v>
      </c>
      <c r="B639" t="s">
        <v>32</v>
      </c>
      <c r="C639" s="1">
        <v>11.9773</v>
      </c>
      <c r="D639" s="1">
        <v>12.7013</v>
      </c>
      <c r="E639" s="1">
        <v>30.3569</v>
      </c>
      <c r="F639" s="1">
        <v>1045.5</v>
      </c>
      <c r="G639" s="1">
        <v>31.952000000000002</v>
      </c>
      <c r="H639" s="1">
        <v>-9.8879999999999999</v>
      </c>
      <c r="I639" s="1">
        <v>41.84</v>
      </c>
      <c r="J639" s="1">
        <v>22.224</v>
      </c>
      <c r="K639" s="1">
        <v>-1.30867</v>
      </c>
      <c r="L639" s="1">
        <v>24.6553</v>
      </c>
      <c r="M639" s="1">
        <v>-1.30867</v>
      </c>
      <c r="N639">
        <v>781</v>
      </c>
      <c r="O639">
        <v>123</v>
      </c>
      <c r="P639">
        <v>14</v>
      </c>
      <c r="Q639" s="1">
        <v>56.864100000000001</v>
      </c>
      <c r="R639">
        <v>328</v>
      </c>
      <c r="S639">
        <v>54</v>
      </c>
      <c r="T639">
        <v>313</v>
      </c>
      <c r="U639">
        <v>54</v>
      </c>
    </row>
    <row r="640" spans="1:21" x14ac:dyDescent="0.3">
      <c r="A640">
        <v>4394</v>
      </c>
      <c r="B640" t="s">
        <v>32</v>
      </c>
      <c r="C640" s="1">
        <v>11.566700000000001</v>
      </c>
      <c r="D640" s="1">
        <v>14.614699999999999</v>
      </c>
      <c r="E640" s="1">
        <v>32.818399999999997</v>
      </c>
      <c r="F640" s="1">
        <v>1058.6099999999999</v>
      </c>
      <c r="G640" s="1">
        <v>33.308</v>
      </c>
      <c r="H640" s="1">
        <v>-11.224</v>
      </c>
      <c r="I640" s="1">
        <v>44.531999999999996</v>
      </c>
      <c r="J640" s="1">
        <v>21.746700000000001</v>
      </c>
      <c r="K640" s="1">
        <v>-1.698</v>
      </c>
      <c r="L640" s="1">
        <v>24.508700000000001</v>
      </c>
      <c r="M640" s="1">
        <v>-1.698</v>
      </c>
      <c r="N640">
        <v>606</v>
      </c>
      <c r="O640">
        <v>93</v>
      </c>
      <c r="P640">
        <v>11</v>
      </c>
      <c r="Q640" s="1">
        <v>57.776800000000001</v>
      </c>
      <c r="R640">
        <v>256</v>
      </c>
      <c r="S640">
        <v>39</v>
      </c>
      <c r="T640">
        <v>238</v>
      </c>
      <c r="U640">
        <v>39</v>
      </c>
    </row>
    <row r="641" spans="1:21" x14ac:dyDescent="0.3">
      <c r="A641">
        <v>4395</v>
      </c>
      <c r="B641" t="s">
        <v>32</v>
      </c>
      <c r="C641" s="1">
        <v>12.720499999999999</v>
      </c>
      <c r="D641" s="1">
        <v>11.8063</v>
      </c>
      <c r="E641" s="1">
        <v>29.5779</v>
      </c>
      <c r="F641" s="1">
        <v>1000.5</v>
      </c>
      <c r="G641" s="1">
        <v>31.815999999999999</v>
      </c>
      <c r="H641" s="1">
        <v>-8.1</v>
      </c>
      <c r="I641" s="1">
        <v>39.915999999999997</v>
      </c>
      <c r="J641" s="1">
        <v>22.210699999999999</v>
      </c>
      <c r="K641" s="1">
        <v>-0.10266699999999999</v>
      </c>
      <c r="L641" s="1">
        <v>24.693999999999999</v>
      </c>
      <c r="M641" s="1">
        <v>-0.10266699999999999</v>
      </c>
      <c r="N641">
        <v>867</v>
      </c>
      <c r="O641">
        <v>137</v>
      </c>
      <c r="P641">
        <v>21</v>
      </c>
      <c r="Q641" s="1">
        <v>49.981299999999997</v>
      </c>
      <c r="R641">
        <v>338</v>
      </c>
      <c r="S641">
        <v>74</v>
      </c>
      <c r="T641">
        <v>323</v>
      </c>
      <c r="U641">
        <v>74</v>
      </c>
    </row>
    <row r="642" spans="1:21" x14ac:dyDescent="0.3">
      <c r="A642">
        <v>4396</v>
      </c>
      <c r="B642" t="s">
        <v>32</v>
      </c>
      <c r="C642" s="1">
        <v>14.1022</v>
      </c>
      <c r="D642" s="1">
        <v>12.355</v>
      </c>
      <c r="E642" s="1">
        <v>31.415299999999998</v>
      </c>
      <c r="F642" s="1">
        <v>964.35199999999998</v>
      </c>
      <c r="G642" s="1">
        <v>33.064</v>
      </c>
      <c r="H642" s="1">
        <v>-6.2640000000000002</v>
      </c>
      <c r="I642" s="1">
        <v>39.328000000000003</v>
      </c>
      <c r="J642" s="1">
        <v>19.0213</v>
      </c>
      <c r="K642" s="1">
        <v>1.8080000000000001</v>
      </c>
      <c r="L642" s="1">
        <v>25.714700000000001</v>
      </c>
      <c r="M642" s="1">
        <v>1.8080000000000001</v>
      </c>
      <c r="N642">
        <v>892</v>
      </c>
      <c r="O642">
        <v>122</v>
      </c>
      <c r="P642">
        <v>26</v>
      </c>
      <c r="Q642" s="1">
        <v>41.46</v>
      </c>
      <c r="R642">
        <v>308</v>
      </c>
      <c r="S642">
        <v>93</v>
      </c>
      <c r="T642">
        <v>274</v>
      </c>
      <c r="U642">
        <v>93</v>
      </c>
    </row>
    <row r="643" spans="1:21" x14ac:dyDescent="0.3">
      <c r="A643">
        <v>4397</v>
      </c>
      <c r="B643" t="s">
        <v>32</v>
      </c>
      <c r="C643" s="1">
        <v>12.5223</v>
      </c>
      <c r="D643" s="1">
        <v>14.982699999999999</v>
      </c>
      <c r="E643" s="1">
        <v>34.866100000000003</v>
      </c>
      <c r="F643" s="1">
        <v>995.79499999999996</v>
      </c>
      <c r="G643" s="1">
        <v>33.771999999999998</v>
      </c>
      <c r="H643" s="1">
        <v>-9.1999999999999993</v>
      </c>
      <c r="I643" s="1">
        <v>42.972000000000001</v>
      </c>
      <c r="J643" s="1">
        <v>22.07</v>
      </c>
      <c r="K643" s="1">
        <v>0.23933299999999999</v>
      </c>
      <c r="L643" s="1">
        <v>24.770700000000001</v>
      </c>
      <c r="M643" s="1">
        <v>0.23933299999999999</v>
      </c>
      <c r="N643">
        <v>561</v>
      </c>
      <c r="O643">
        <v>84</v>
      </c>
      <c r="P643">
        <v>14</v>
      </c>
      <c r="Q643" s="1">
        <v>54.128</v>
      </c>
      <c r="R643">
        <v>245</v>
      </c>
      <c r="S643">
        <v>48</v>
      </c>
      <c r="T643">
        <v>226</v>
      </c>
      <c r="U643">
        <v>48</v>
      </c>
    </row>
    <row r="644" spans="1:21" x14ac:dyDescent="0.3">
      <c r="A644">
        <v>4398</v>
      </c>
      <c r="B644" t="s">
        <v>32</v>
      </c>
      <c r="C644" s="1">
        <v>12.3383</v>
      </c>
      <c r="D644" s="1">
        <v>11.885999999999999</v>
      </c>
      <c r="E644" s="1">
        <v>29.247</v>
      </c>
      <c r="F644" s="1">
        <v>1025.05</v>
      </c>
      <c r="G644" s="1">
        <v>31.64</v>
      </c>
      <c r="H644" s="1">
        <v>-9</v>
      </c>
      <c r="I644" s="1">
        <v>40.64</v>
      </c>
      <c r="J644" s="1">
        <v>22.202000000000002</v>
      </c>
      <c r="K644" s="1">
        <v>-0.83133299999999999</v>
      </c>
      <c r="L644" s="1">
        <v>24.615300000000001</v>
      </c>
      <c r="M644" s="1">
        <v>-0.83133299999999999</v>
      </c>
      <c r="N644">
        <v>904</v>
      </c>
      <c r="O644">
        <v>132</v>
      </c>
      <c r="P644">
        <v>23</v>
      </c>
      <c r="Q644" s="1">
        <v>48.628500000000003</v>
      </c>
      <c r="R644">
        <v>345</v>
      </c>
      <c r="S644">
        <v>79</v>
      </c>
      <c r="T644">
        <v>317</v>
      </c>
      <c r="U644">
        <v>79</v>
      </c>
    </row>
    <row r="645" spans="1:21" x14ac:dyDescent="0.3">
      <c r="A645">
        <v>4399</v>
      </c>
      <c r="B645" t="s">
        <v>32</v>
      </c>
      <c r="C645" s="1">
        <v>12.947699999999999</v>
      </c>
      <c r="D645" s="1">
        <v>12.202</v>
      </c>
      <c r="E645" s="1">
        <v>30.238900000000001</v>
      </c>
      <c r="F645" s="1">
        <v>1004.62</v>
      </c>
      <c r="G645" s="1">
        <v>32.351999999999997</v>
      </c>
      <c r="H645" s="1">
        <v>-8</v>
      </c>
      <c r="I645" s="1">
        <v>40.351999999999997</v>
      </c>
      <c r="J645" s="1">
        <v>22.533999999999999</v>
      </c>
      <c r="K645" s="1">
        <v>0.124</v>
      </c>
      <c r="L645" s="1">
        <v>25.0307</v>
      </c>
      <c r="M645" s="1">
        <v>0.124</v>
      </c>
      <c r="N645">
        <v>846</v>
      </c>
      <c r="O645">
        <v>133</v>
      </c>
      <c r="P645">
        <v>20</v>
      </c>
      <c r="Q645" s="1">
        <v>50.238300000000002</v>
      </c>
      <c r="R645">
        <v>334</v>
      </c>
      <c r="S645">
        <v>71</v>
      </c>
      <c r="T645">
        <v>311</v>
      </c>
      <c r="U645">
        <v>71</v>
      </c>
    </row>
    <row r="646" spans="1:21" x14ac:dyDescent="0.3">
      <c r="A646">
        <v>4400</v>
      </c>
      <c r="B646" t="s">
        <v>32</v>
      </c>
      <c r="C646" s="1">
        <v>14.2895</v>
      </c>
      <c r="D646" s="1">
        <v>12.3497</v>
      </c>
      <c r="E646" s="1">
        <v>32.0105</v>
      </c>
      <c r="F646" s="1">
        <v>933.94200000000001</v>
      </c>
      <c r="G646" s="1">
        <v>32.9</v>
      </c>
      <c r="H646" s="1">
        <v>-5.68</v>
      </c>
      <c r="I646" s="1">
        <v>38.58</v>
      </c>
      <c r="J646" s="1">
        <v>19.1187</v>
      </c>
      <c r="K646" s="1">
        <v>2.3526699999999998</v>
      </c>
      <c r="L646" s="1">
        <v>25.552700000000002</v>
      </c>
      <c r="M646" s="1">
        <v>2.3526699999999998</v>
      </c>
      <c r="N646">
        <v>1065</v>
      </c>
      <c r="O646">
        <v>134</v>
      </c>
      <c r="P646">
        <v>38</v>
      </c>
      <c r="Q646" s="1">
        <v>34.230600000000003</v>
      </c>
      <c r="R646">
        <v>349</v>
      </c>
      <c r="S646">
        <v>137</v>
      </c>
      <c r="T646">
        <v>290</v>
      </c>
      <c r="U646">
        <v>137</v>
      </c>
    </row>
    <row r="647" spans="1:21" x14ac:dyDescent="0.3">
      <c r="A647">
        <v>4401</v>
      </c>
      <c r="B647" t="s">
        <v>32</v>
      </c>
      <c r="C647" s="1">
        <v>13.6645</v>
      </c>
      <c r="D647" s="1">
        <v>11.860300000000001</v>
      </c>
      <c r="E647" s="1">
        <v>30.442299999999999</v>
      </c>
      <c r="F647" s="1">
        <v>964.18100000000004</v>
      </c>
      <c r="G647" s="1">
        <v>32.436</v>
      </c>
      <c r="H647" s="1">
        <v>-6.524</v>
      </c>
      <c r="I647" s="1">
        <v>38.96</v>
      </c>
      <c r="J647" s="1">
        <v>18.5793</v>
      </c>
      <c r="K647" s="1">
        <v>1.2993300000000001</v>
      </c>
      <c r="L647" s="1">
        <v>25.236000000000001</v>
      </c>
      <c r="M647" s="1">
        <v>1.2993300000000001</v>
      </c>
      <c r="N647">
        <v>1015</v>
      </c>
      <c r="O647">
        <v>130</v>
      </c>
      <c r="P647">
        <v>34</v>
      </c>
      <c r="Q647" s="1">
        <v>38.416899999999998</v>
      </c>
      <c r="R647">
        <v>350</v>
      </c>
      <c r="S647">
        <v>115</v>
      </c>
      <c r="T647">
        <v>316</v>
      </c>
      <c r="U647">
        <v>115</v>
      </c>
    </row>
    <row r="648" spans="1:21" x14ac:dyDescent="0.3">
      <c r="A648">
        <v>4402</v>
      </c>
      <c r="B648" t="s">
        <v>32</v>
      </c>
      <c r="C648" s="1">
        <v>12.1058</v>
      </c>
      <c r="D648" s="1">
        <v>15.202999999999999</v>
      </c>
      <c r="E648" s="1">
        <v>35.192100000000003</v>
      </c>
      <c r="F648" s="1">
        <v>1005.43</v>
      </c>
      <c r="G648" s="1">
        <v>33.6</v>
      </c>
      <c r="H648" s="1">
        <v>-9.6</v>
      </c>
      <c r="I648" s="1">
        <v>43.2</v>
      </c>
      <c r="J648" s="1">
        <v>21.88</v>
      </c>
      <c r="K648" s="1">
        <v>-0.221334</v>
      </c>
      <c r="L648" s="1">
        <v>24.582699999999999</v>
      </c>
      <c r="M648" s="1">
        <v>-0.221334</v>
      </c>
      <c r="N648">
        <v>550</v>
      </c>
      <c r="O648">
        <v>85</v>
      </c>
      <c r="P648">
        <v>12</v>
      </c>
      <c r="Q648" s="1">
        <v>58.877200000000002</v>
      </c>
      <c r="R648">
        <v>249</v>
      </c>
      <c r="S648">
        <v>41</v>
      </c>
      <c r="T648">
        <v>231</v>
      </c>
      <c r="U648">
        <v>41</v>
      </c>
    </row>
    <row r="649" spans="1:21" x14ac:dyDescent="0.3">
      <c r="A649">
        <v>4403</v>
      </c>
      <c r="B649" t="s">
        <v>32</v>
      </c>
      <c r="C649" s="1">
        <v>11.8675</v>
      </c>
      <c r="D649" s="1">
        <v>15.419</v>
      </c>
      <c r="E649" s="1">
        <v>35.931699999999999</v>
      </c>
      <c r="F649" s="1">
        <v>993.14599999999996</v>
      </c>
      <c r="G649" s="1">
        <v>33.212000000000003</v>
      </c>
      <c r="H649" s="1">
        <v>-9.6999999999999993</v>
      </c>
      <c r="I649" s="1">
        <v>42.911999999999999</v>
      </c>
      <c r="J649" s="1">
        <v>21.595300000000002</v>
      </c>
      <c r="K649" s="1">
        <v>-0.249333</v>
      </c>
      <c r="L649" s="1">
        <v>24.242000000000001</v>
      </c>
      <c r="M649" s="1">
        <v>-0.249333</v>
      </c>
      <c r="N649">
        <v>523</v>
      </c>
      <c r="O649">
        <v>81</v>
      </c>
      <c r="P649">
        <v>13</v>
      </c>
      <c r="Q649" s="1">
        <v>59.17</v>
      </c>
      <c r="R649">
        <v>240</v>
      </c>
      <c r="S649">
        <v>41</v>
      </c>
      <c r="T649">
        <v>224</v>
      </c>
      <c r="U649">
        <v>41</v>
      </c>
    </row>
    <row r="650" spans="1:21" x14ac:dyDescent="0.3">
      <c r="A650">
        <v>4404</v>
      </c>
      <c r="B650" t="s">
        <v>32</v>
      </c>
      <c r="C650" s="1">
        <v>11.4397</v>
      </c>
      <c r="D650" s="1">
        <v>16.944700000000001</v>
      </c>
      <c r="E650" s="1">
        <v>38.753700000000002</v>
      </c>
      <c r="F650" s="1">
        <v>970.41600000000005</v>
      </c>
      <c r="G650" s="1">
        <v>33.408000000000001</v>
      </c>
      <c r="H650" s="1">
        <v>-10.316000000000001</v>
      </c>
      <c r="I650" s="1">
        <v>43.723999999999997</v>
      </c>
      <c r="J650" s="1">
        <v>21.04</v>
      </c>
      <c r="K650" s="1">
        <v>-0.26533299999999999</v>
      </c>
      <c r="L650" s="1">
        <v>23.64</v>
      </c>
      <c r="M650" s="1">
        <v>-0.26533299999999999</v>
      </c>
      <c r="N650">
        <v>423</v>
      </c>
      <c r="O650">
        <v>71</v>
      </c>
      <c r="P650">
        <v>9</v>
      </c>
      <c r="Q650" s="1">
        <v>66.811499999999995</v>
      </c>
      <c r="R650">
        <v>206</v>
      </c>
      <c r="S650">
        <v>28</v>
      </c>
      <c r="T650">
        <v>189</v>
      </c>
      <c r="U650">
        <v>28</v>
      </c>
    </row>
    <row r="651" spans="1:21" x14ac:dyDescent="0.3">
      <c r="A651">
        <v>4405</v>
      </c>
      <c r="B651" t="s">
        <v>32</v>
      </c>
      <c r="C651" s="1">
        <v>11.6812</v>
      </c>
      <c r="D651" s="1">
        <v>12.2643</v>
      </c>
      <c r="E651" s="1">
        <v>29.6097</v>
      </c>
      <c r="F651" s="1">
        <v>1046.76</v>
      </c>
      <c r="G651" s="1">
        <v>31.244</v>
      </c>
      <c r="H651" s="1">
        <v>-10.176</v>
      </c>
      <c r="I651" s="1">
        <v>41.42</v>
      </c>
      <c r="J651" s="1">
        <v>21.997299999999999</v>
      </c>
      <c r="K651" s="1">
        <v>-1.786</v>
      </c>
      <c r="L651" s="1">
        <v>24.215299999999999</v>
      </c>
      <c r="M651" s="1">
        <v>-1.786</v>
      </c>
      <c r="N651">
        <v>894</v>
      </c>
      <c r="O651">
        <v>121</v>
      </c>
      <c r="P651">
        <v>22</v>
      </c>
      <c r="Q651" s="1">
        <v>50.256599999999999</v>
      </c>
      <c r="R651">
        <v>344</v>
      </c>
      <c r="S651">
        <v>75</v>
      </c>
      <c r="T651">
        <v>333</v>
      </c>
      <c r="U651">
        <v>75</v>
      </c>
    </row>
    <row r="652" spans="1:21" x14ac:dyDescent="0.3">
      <c r="A652">
        <v>4406</v>
      </c>
      <c r="B652" t="s">
        <v>32</v>
      </c>
      <c r="C652" s="1">
        <v>13.2788</v>
      </c>
      <c r="D652" s="1">
        <v>11.8643</v>
      </c>
      <c r="E652" s="1">
        <v>29.9907</v>
      </c>
      <c r="F652" s="1">
        <v>985.178</v>
      </c>
      <c r="G652" s="1">
        <v>32.192</v>
      </c>
      <c r="H652" s="1">
        <v>-7.3680000000000003</v>
      </c>
      <c r="I652" s="1">
        <v>39.56</v>
      </c>
      <c r="J652" s="1">
        <v>22.693999999999999</v>
      </c>
      <c r="K652" s="1">
        <v>0.60599999999999998</v>
      </c>
      <c r="L652" s="1">
        <v>25.071300000000001</v>
      </c>
      <c r="M652" s="1">
        <v>0.60599999999999998</v>
      </c>
      <c r="N652">
        <v>1008</v>
      </c>
      <c r="O652">
        <v>143</v>
      </c>
      <c r="P652">
        <v>31</v>
      </c>
      <c r="Q652" s="1">
        <v>42.663699999999999</v>
      </c>
      <c r="R652">
        <v>358</v>
      </c>
      <c r="S652">
        <v>101</v>
      </c>
      <c r="T652">
        <v>346</v>
      </c>
      <c r="U652">
        <v>101</v>
      </c>
    </row>
    <row r="653" spans="1:21" x14ac:dyDescent="0.3">
      <c r="A653">
        <v>4407</v>
      </c>
      <c r="B653" t="s">
        <v>32</v>
      </c>
      <c r="C653" s="1">
        <v>13.365</v>
      </c>
      <c r="D653" s="1">
        <v>12.269299999999999</v>
      </c>
      <c r="E653" s="1">
        <v>30.621300000000002</v>
      </c>
      <c r="F653" s="1">
        <v>994.15800000000002</v>
      </c>
      <c r="G653" s="1">
        <v>32.671999999999997</v>
      </c>
      <c r="H653" s="1">
        <v>-7.3959999999999999</v>
      </c>
      <c r="I653" s="1">
        <v>40.067999999999998</v>
      </c>
      <c r="J653" s="1">
        <v>22.8767</v>
      </c>
      <c r="K653" s="1">
        <v>0.69533299999999998</v>
      </c>
      <c r="L653" s="1">
        <v>25.338699999999999</v>
      </c>
      <c r="M653" s="1">
        <v>0.69533299999999998</v>
      </c>
      <c r="N653">
        <v>877</v>
      </c>
      <c r="O653">
        <v>132</v>
      </c>
      <c r="P653">
        <v>22</v>
      </c>
      <c r="Q653" s="1">
        <v>44.328099999999999</v>
      </c>
      <c r="R653">
        <v>334</v>
      </c>
      <c r="S653">
        <v>88</v>
      </c>
      <c r="T653">
        <v>313</v>
      </c>
      <c r="U653">
        <v>88</v>
      </c>
    </row>
    <row r="654" spans="1:21" x14ac:dyDescent="0.3">
      <c r="A654">
        <v>4408</v>
      </c>
      <c r="B654" t="s">
        <v>32</v>
      </c>
      <c r="C654" s="1">
        <v>12.650700000000001</v>
      </c>
      <c r="D654" s="1">
        <v>11.726000000000001</v>
      </c>
      <c r="E654" s="1">
        <v>29.134399999999999</v>
      </c>
      <c r="F654" s="1">
        <v>1019.46</v>
      </c>
      <c r="G654" s="1">
        <v>31.776</v>
      </c>
      <c r="H654" s="1">
        <v>-8.4719999999999995</v>
      </c>
      <c r="I654" s="1">
        <v>40.247999999999998</v>
      </c>
      <c r="J654" s="1">
        <v>22.65</v>
      </c>
      <c r="K654" s="1">
        <v>-0.46</v>
      </c>
      <c r="L654" s="1">
        <v>24.876000000000001</v>
      </c>
      <c r="M654" s="1">
        <v>-0.46</v>
      </c>
      <c r="N654">
        <v>1002</v>
      </c>
      <c r="O654">
        <v>134</v>
      </c>
      <c r="P654">
        <v>27</v>
      </c>
      <c r="Q654" s="1">
        <v>45.214599999999997</v>
      </c>
      <c r="R654">
        <v>374</v>
      </c>
      <c r="S654">
        <v>96</v>
      </c>
      <c r="T654">
        <v>337</v>
      </c>
      <c r="U654">
        <v>96</v>
      </c>
    </row>
    <row r="655" spans="1:21" x14ac:dyDescent="0.3">
      <c r="A655">
        <v>4409</v>
      </c>
      <c r="B655" t="s">
        <v>32</v>
      </c>
      <c r="C655" s="1">
        <v>12.014699999999999</v>
      </c>
      <c r="D655" s="1">
        <v>14.82</v>
      </c>
      <c r="E655" s="1">
        <v>34.22</v>
      </c>
      <c r="F655" s="1">
        <v>1011.81</v>
      </c>
      <c r="G655" s="1">
        <v>33.340000000000003</v>
      </c>
      <c r="H655" s="1">
        <v>-9.968</v>
      </c>
      <c r="I655" s="1">
        <v>43.308</v>
      </c>
      <c r="J655" s="1">
        <v>21.712</v>
      </c>
      <c r="K655" s="1">
        <v>-0.52066699999999999</v>
      </c>
      <c r="L655" s="1">
        <v>24.462700000000002</v>
      </c>
      <c r="M655" s="1">
        <v>-0.52066699999999999</v>
      </c>
      <c r="N655">
        <v>544</v>
      </c>
      <c r="O655">
        <v>86</v>
      </c>
      <c r="P655">
        <v>9</v>
      </c>
      <c r="Q655" s="1">
        <v>57.907699999999998</v>
      </c>
      <c r="R655">
        <v>238</v>
      </c>
      <c r="S655">
        <v>36</v>
      </c>
      <c r="T655">
        <v>232</v>
      </c>
      <c r="U655">
        <v>36</v>
      </c>
    </row>
    <row r="656" spans="1:21" x14ac:dyDescent="0.3">
      <c r="A656">
        <v>4410</v>
      </c>
      <c r="B656" t="s">
        <v>32</v>
      </c>
      <c r="C656" s="1">
        <v>12.3142</v>
      </c>
      <c r="D656" s="1">
        <v>13.435</v>
      </c>
      <c r="E656" s="1">
        <v>31.668399999999998</v>
      </c>
      <c r="F656" s="1">
        <v>1038.0899999999999</v>
      </c>
      <c r="G656" s="1">
        <v>32.923999999999999</v>
      </c>
      <c r="H656" s="1">
        <v>-9.5</v>
      </c>
      <c r="I656" s="1">
        <v>42.423999999999999</v>
      </c>
      <c r="J656" s="1">
        <v>22.3933</v>
      </c>
      <c r="K656" s="1">
        <v>-0.69266700000000003</v>
      </c>
      <c r="L656" s="1">
        <v>25.044</v>
      </c>
      <c r="M656" s="1">
        <v>-0.69266700000000003</v>
      </c>
      <c r="N656">
        <v>697</v>
      </c>
      <c r="O656">
        <v>108</v>
      </c>
      <c r="P656">
        <v>16</v>
      </c>
      <c r="Q656" s="1">
        <v>51.989400000000003</v>
      </c>
      <c r="R656">
        <v>285</v>
      </c>
      <c r="S656">
        <v>57</v>
      </c>
      <c r="T656">
        <v>258</v>
      </c>
      <c r="U656">
        <v>57</v>
      </c>
    </row>
    <row r="657" spans="1:21" x14ac:dyDescent="0.3">
      <c r="A657">
        <v>4411</v>
      </c>
      <c r="B657" t="s">
        <v>32</v>
      </c>
      <c r="C657" s="1">
        <v>13.6258</v>
      </c>
      <c r="D657" s="1">
        <v>12.209</v>
      </c>
      <c r="E657" s="1">
        <v>30.41</v>
      </c>
      <c r="F657" s="1">
        <v>983.27300000000002</v>
      </c>
      <c r="G657" s="1">
        <v>32.771999999999998</v>
      </c>
      <c r="H657" s="1">
        <v>-7.3760000000000003</v>
      </c>
      <c r="I657" s="1">
        <v>40.148000000000003</v>
      </c>
      <c r="J657" s="1">
        <v>22.7807</v>
      </c>
      <c r="K657" s="1">
        <v>0.95133299999999998</v>
      </c>
      <c r="L657" s="1">
        <v>25.314</v>
      </c>
      <c r="M657" s="1">
        <v>0.95133299999999998</v>
      </c>
      <c r="N657">
        <v>958</v>
      </c>
      <c r="O657">
        <v>130</v>
      </c>
      <c r="P657">
        <v>27</v>
      </c>
      <c r="Q657" s="1">
        <v>43.068100000000001</v>
      </c>
      <c r="R657">
        <v>348</v>
      </c>
      <c r="S657">
        <v>97</v>
      </c>
      <c r="T657">
        <v>317</v>
      </c>
      <c r="U657">
        <v>97</v>
      </c>
    </row>
    <row r="658" spans="1:21" x14ac:dyDescent="0.3">
      <c r="A658">
        <v>4412</v>
      </c>
      <c r="B658" t="s">
        <v>32</v>
      </c>
      <c r="C658" s="1">
        <v>13.9657</v>
      </c>
      <c r="D658" s="1">
        <v>11.986000000000001</v>
      </c>
      <c r="E658" s="1">
        <v>30.869499999999999</v>
      </c>
      <c r="F658" s="1">
        <v>954.54200000000003</v>
      </c>
      <c r="G658" s="1">
        <v>32.707999999999998</v>
      </c>
      <c r="H658" s="1">
        <v>-6.12</v>
      </c>
      <c r="I658" s="1">
        <v>38.828000000000003</v>
      </c>
      <c r="J658" s="1">
        <v>18.865300000000001</v>
      </c>
      <c r="K658" s="1">
        <v>1.7493300000000001</v>
      </c>
      <c r="L658" s="1">
        <v>25.448699999999999</v>
      </c>
      <c r="M658" s="1">
        <v>1.7493300000000001</v>
      </c>
      <c r="N658">
        <v>1036</v>
      </c>
      <c r="O658">
        <v>134</v>
      </c>
      <c r="P658">
        <v>35</v>
      </c>
      <c r="Q658" s="1">
        <v>37.283999999999999</v>
      </c>
      <c r="R658">
        <v>354</v>
      </c>
      <c r="S658">
        <v>122</v>
      </c>
      <c r="T658">
        <v>300</v>
      </c>
      <c r="U658">
        <v>122</v>
      </c>
    </row>
    <row r="659" spans="1:21" x14ac:dyDescent="0.3">
      <c r="A659">
        <v>4413</v>
      </c>
      <c r="B659" t="s">
        <v>32</v>
      </c>
      <c r="C659" s="1">
        <v>13.837</v>
      </c>
      <c r="D659" s="1">
        <v>13.862</v>
      </c>
      <c r="E659" s="1">
        <v>33.4024</v>
      </c>
      <c r="F659" s="1">
        <v>997.4</v>
      </c>
      <c r="G659" s="1">
        <v>34.1</v>
      </c>
      <c r="H659" s="1">
        <v>-7.4</v>
      </c>
      <c r="I659" s="1">
        <v>41.5</v>
      </c>
      <c r="J659" s="1">
        <v>23.485299999999999</v>
      </c>
      <c r="K659" s="1">
        <v>1.3680000000000001</v>
      </c>
      <c r="L659" s="1">
        <v>26.0547</v>
      </c>
      <c r="M659" s="1">
        <v>1.3680000000000001</v>
      </c>
      <c r="N659">
        <v>698</v>
      </c>
      <c r="O659">
        <v>100</v>
      </c>
      <c r="P659">
        <v>17</v>
      </c>
      <c r="Q659" s="1">
        <v>46.335900000000002</v>
      </c>
      <c r="R659">
        <v>270</v>
      </c>
      <c r="S659">
        <v>63</v>
      </c>
      <c r="T659">
        <v>252</v>
      </c>
      <c r="U659">
        <v>63</v>
      </c>
    </row>
    <row r="660" spans="1:21" x14ac:dyDescent="0.3">
      <c r="A660">
        <v>4414</v>
      </c>
      <c r="B660" t="s">
        <v>32</v>
      </c>
      <c r="C660" s="1">
        <v>13.6745</v>
      </c>
      <c r="D660" s="1">
        <v>12.2897</v>
      </c>
      <c r="E660" s="1">
        <v>31.078499999999998</v>
      </c>
      <c r="F660" s="1">
        <v>973.92899999999997</v>
      </c>
      <c r="G660" s="1">
        <v>32.756</v>
      </c>
      <c r="H660" s="1">
        <v>-6.7880000000000003</v>
      </c>
      <c r="I660" s="1">
        <v>39.543999999999997</v>
      </c>
      <c r="J660" s="1">
        <v>22.952000000000002</v>
      </c>
      <c r="K660" s="1">
        <v>1.252</v>
      </c>
      <c r="L660" s="1">
        <v>25.39</v>
      </c>
      <c r="M660" s="1">
        <v>1.252</v>
      </c>
      <c r="N660">
        <v>881</v>
      </c>
      <c r="O660">
        <v>121</v>
      </c>
      <c r="P660">
        <v>25</v>
      </c>
      <c r="Q660" s="1">
        <v>43.1096</v>
      </c>
      <c r="R660">
        <v>319</v>
      </c>
      <c r="S660">
        <v>90</v>
      </c>
      <c r="T660">
        <v>290</v>
      </c>
      <c r="U660">
        <v>90</v>
      </c>
    </row>
    <row r="661" spans="1:21" x14ac:dyDescent="0.3">
      <c r="A661">
        <v>4415</v>
      </c>
      <c r="B661" t="s">
        <v>32</v>
      </c>
      <c r="C661" s="1">
        <v>13.422499999999999</v>
      </c>
      <c r="D661" s="1">
        <v>12.237</v>
      </c>
      <c r="E661" s="1">
        <v>30.696899999999999</v>
      </c>
      <c r="F661" s="1">
        <v>988.101</v>
      </c>
      <c r="G661" s="1">
        <v>32.607999999999997</v>
      </c>
      <c r="H661" s="1">
        <v>-7.2560000000000002</v>
      </c>
      <c r="I661" s="1">
        <v>39.863999999999997</v>
      </c>
      <c r="J661" s="1">
        <v>22.858000000000001</v>
      </c>
      <c r="K661" s="1">
        <v>0.83066700000000004</v>
      </c>
      <c r="L661" s="1">
        <v>25.317299999999999</v>
      </c>
      <c r="M661" s="1">
        <v>0.83066700000000004</v>
      </c>
      <c r="N661">
        <v>874</v>
      </c>
      <c r="O661">
        <v>127</v>
      </c>
      <c r="P661">
        <v>23</v>
      </c>
      <c r="Q661" s="1">
        <v>44.069000000000003</v>
      </c>
      <c r="R661">
        <v>329</v>
      </c>
      <c r="S661">
        <v>88</v>
      </c>
      <c r="T661">
        <v>306</v>
      </c>
      <c r="U661">
        <v>88</v>
      </c>
    </row>
    <row r="662" spans="1:21" x14ac:dyDescent="0.3">
      <c r="A662">
        <v>4416</v>
      </c>
      <c r="B662" t="s">
        <v>32</v>
      </c>
      <c r="C662" s="1">
        <v>12.720499999999999</v>
      </c>
      <c r="D662" s="1">
        <v>12.817</v>
      </c>
      <c r="E662" s="1">
        <v>30.804200000000002</v>
      </c>
      <c r="F662" s="1">
        <v>1030.03</v>
      </c>
      <c r="G662" s="1">
        <v>32.951999999999998</v>
      </c>
      <c r="H662" s="1">
        <v>-8.6560000000000006</v>
      </c>
      <c r="I662" s="1">
        <v>41.607999999999997</v>
      </c>
      <c r="J662" s="1">
        <v>22.684699999999999</v>
      </c>
      <c r="K662" s="1">
        <v>-0.214667</v>
      </c>
      <c r="L662" s="1">
        <v>25.320699999999999</v>
      </c>
      <c r="M662" s="1">
        <v>-0.214667</v>
      </c>
      <c r="N662">
        <v>685</v>
      </c>
      <c r="O662">
        <v>101</v>
      </c>
      <c r="P662">
        <v>12</v>
      </c>
      <c r="Q662" s="1">
        <v>52.950699999999998</v>
      </c>
      <c r="R662">
        <v>281</v>
      </c>
      <c r="S662">
        <v>50</v>
      </c>
      <c r="T662">
        <v>264</v>
      </c>
      <c r="U662">
        <v>50</v>
      </c>
    </row>
    <row r="663" spans="1:21" x14ac:dyDescent="0.3">
      <c r="A663">
        <v>4417</v>
      </c>
      <c r="B663" t="s">
        <v>32</v>
      </c>
      <c r="C663" s="1">
        <v>11.443199999999999</v>
      </c>
      <c r="D663" s="1">
        <v>14.9657</v>
      </c>
      <c r="E663" s="1">
        <v>34.109000000000002</v>
      </c>
      <c r="F663" s="1">
        <v>1039.3599999999999</v>
      </c>
      <c r="G663" s="1">
        <v>33.067999999999998</v>
      </c>
      <c r="H663" s="1">
        <v>-10.808</v>
      </c>
      <c r="I663" s="1">
        <v>43.875999999999998</v>
      </c>
      <c r="J663" s="1">
        <v>21.603999999999999</v>
      </c>
      <c r="K663" s="1">
        <v>-1.43533</v>
      </c>
      <c r="L663" s="1">
        <v>24.282</v>
      </c>
      <c r="M663" s="1">
        <v>-1.43533</v>
      </c>
      <c r="N663">
        <v>571</v>
      </c>
      <c r="O663">
        <v>93</v>
      </c>
      <c r="P663">
        <v>11</v>
      </c>
      <c r="Q663" s="1">
        <v>59.691000000000003</v>
      </c>
      <c r="R663">
        <v>252</v>
      </c>
      <c r="S663">
        <v>38</v>
      </c>
      <c r="T663">
        <v>231</v>
      </c>
      <c r="U663">
        <v>38</v>
      </c>
    </row>
    <row r="664" spans="1:21" x14ac:dyDescent="0.3">
      <c r="A664">
        <v>4418</v>
      </c>
      <c r="B664" t="s">
        <v>32</v>
      </c>
      <c r="C664" s="1">
        <v>12.9305</v>
      </c>
      <c r="D664" s="1">
        <v>12.824999999999999</v>
      </c>
      <c r="E664" s="1">
        <v>30.864899999999999</v>
      </c>
      <c r="F664" s="1">
        <v>1027.01</v>
      </c>
      <c r="G664" s="1">
        <v>32.996000000000002</v>
      </c>
      <c r="H664" s="1">
        <v>-8.5559999999999992</v>
      </c>
      <c r="I664" s="1">
        <v>41.552</v>
      </c>
      <c r="J664" s="1">
        <v>22.875299999999999</v>
      </c>
      <c r="K664" s="1">
        <v>-2.1333299999999999E-2</v>
      </c>
      <c r="L664" s="1">
        <v>25.460699999999999</v>
      </c>
      <c r="M664" s="1">
        <v>-2.1333299999999999E-2</v>
      </c>
      <c r="N664">
        <v>790</v>
      </c>
      <c r="O664">
        <v>118</v>
      </c>
      <c r="P664">
        <v>20</v>
      </c>
      <c r="Q664" s="1">
        <v>49.254100000000001</v>
      </c>
      <c r="R664">
        <v>320</v>
      </c>
      <c r="S664">
        <v>73</v>
      </c>
      <c r="T664">
        <v>287</v>
      </c>
      <c r="U664">
        <v>73</v>
      </c>
    </row>
    <row r="665" spans="1:21" x14ac:dyDescent="0.3">
      <c r="A665">
        <v>4419</v>
      </c>
      <c r="B665" t="s">
        <v>32</v>
      </c>
      <c r="C665" s="1">
        <v>12.5265</v>
      </c>
      <c r="D665" s="1">
        <v>12.2203</v>
      </c>
      <c r="E665" s="1">
        <v>29.6812</v>
      </c>
      <c r="F665" s="1">
        <v>1034.4000000000001</v>
      </c>
      <c r="G665" s="1">
        <v>32.171999999999997</v>
      </c>
      <c r="H665" s="1">
        <v>-9</v>
      </c>
      <c r="I665" s="1">
        <v>41.171999999999997</v>
      </c>
      <c r="J665" s="1">
        <v>22.552700000000002</v>
      </c>
      <c r="K665" s="1">
        <v>-0.72066699999999995</v>
      </c>
      <c r="L665" s="1">
        <v>24.966000000000001</v>
      </c>
      <c r="M665" s="1">
        <v>-0.72066699999999995</v>
      </c>
      <c r="N665">
        <v>884</v>
      </c>
      <c r="O665">
        <v>137</v>
      </c>
      <c r="P665">
        <v>20</v>
      </c>
      <c r="Q665" s="1">
        <v>52.228499999999997</v>
      </c>
      <c r="R665">
        <v>355</v>
      </c>
      <c r="S665">
        <v>71</v>
      </c>
      <c r="T665">
        <v>325</v>
      </c>
      <c r="U665">
        <v>71</v>
      </c>
    </row>
    <row r="666" spans="1:21" x14ac:dyDescent="0.3">
      <c r="A666">
        <v>4420</v>
      </c>
      <c r="B666" t="s">
        <v>32</v>
      </c>
      <c r="C666" s="1">
        <v>12.9793</v>
      </c>
      <c r="D666" s="1">
        <v>12.9907</v>
      </c>
      <c r="E666" s="1">
        <v>30.947800000000001</v>
      </c>
      <c r="F666" s="1">
        <v>1037.56</v>
      </c>
      <c r="G666" s="1">
        <v>33.328000000000003</v>
      </c>
      <c r="H666" s="1">
        <v>-8.6479999999999997</v>
      </c>
      <c r="I666" s="1">
        <v>41.975999999999999</v>
      </c>
      <c r="J666" s="1">
        <v>23.074000000000002</v>
      </c>
      <c r="K666" s="1">
        <v>-7.7333200000000005E-2</v>
      </c>
      <c r="L666" s="1">
        <v>25.682700000000001</v>
      </c>
      <c r="M666" s="1">
        <v>-7.7333200000000005E-2</v>
      </c>
      <c r="N666">
        <v>750</v>
      </c>
      <c r="O666">
        <v>113</v>
      </c>
      <c r="P666">
        <v>20</v>
      </c>
      <c r="Q666" s="1">
        <v>51.907699999999998</v>
      </c>
      <c r="R666">
        <v>317</v>
      </c>
      <c r="S666">
        <v>69</v>
      </c>
      <c r="T666">
        <v>282</v>
      </c>
      <c r="U666">
        <v>69</v>
      </c>
    </row>
    <row r="667" spans="1:21" x14ac:dyDescent="0.3">
      <c r="A667">
        <v>4421</v>
      </c>
      <c r="B667" t="s">
        <v>32</v>
      </c>
      <c r="C667" s="1">
        <v>12.673299999999999</v>
      </c>
      <c r="D667" s="1">
        <v>13.08</v>
      </c>
      <c r="E667" s="1">
        <v>31.101400000000002</v>
      </c>
      <c r="F667" s="1">
        <v>1036.0899999999999</v>
      </c>
      <c r="G667" s="1">
        <v>32.872</v>
      </c>
      <c r="H667" s="1">
        <v>-9.1839999999999993</v>
      </c>
      <c r="I667" s="1">
        <v>42.055999999999997</v>
      </c>
      <c r="J667" s="1">
        <v>22.764700000000001</v>
      </c>
      <c r="K667" s="1">
        <v>-0.42866700000000002</v>
      </c>
      <c r="L667" s="1">
        <v>25.296700000000001</v>
      </c>
      <c r="M667" s="1">
        <v>-0.42866700000000002</v>
      </c>
      <c r="N667">
        <v>776</v>
      </c>
      <c r="O667">
        <v>120</v>
      </c>
      <c r="P667">
        <v>17</v>
      </c>
      <c r="Q667" s="1">
        <v>52.622100000000003</v>
      </c>
      <c r="R667">
        <v>318</v>
      </c>
      <c r="S667">
        <v>61</v>
      </c>
      <c r="T667">
        <v>297</v>
      </c>
      <c r="U667">
        <v>61</v>
      </c>
    </row>
    <row r="668" spans="1:21" x14ac:dyDescent="0.3">
      <c r="A668">
        <v>4422</v>
      </c>
      <c r="B668" t="s">
        <v>32</v>
      </c>
      <c r="C668" s="1">
        <v>13.0105</v>
      </c>
      <c r="D668" s="1">
        <v>13.0983</v>
      </c>
      <c r="E668" s="1">
        <v>31.287800000000001</v>
      </c>
      <c r="F668" s="1">
        <v>1029.17</v>
      </c>
      <c r="G668" s="1">
        <v>33.28</v>
      </c>
      <c r="H668" s="1">
        <v>-8.5839999999999996</v>
      </c>
      <c r="I668" s="1">
        <v>41.863999999999997</v>
      </c>
      <c r="J668" s="1">
        <v>22.982700000000001</v>
      </c>
      <c r="K668" s="1">
        <v>5.3333400000000003E-2</v>
      </c>
      <c r="L668" s="1">
        <v>25.592700000000001</v>
      </c>
      <c r="M668" s="1">
        <v>5.3333400000000003E-2</v>
      </c>
      <c r="N668">
        <v>759</v>
      </c>
      <c r="O668">
        <v>113</v>
      </c>
      <c r="P668">
        <v>18</v>
      </c>
      <c r="Q668" s="1">
        <v>50.573900000000002</v>
      </c>
      <c r="R668">
        <v>313</v>
      </c>
      <c r="S668">
        <v>67</v>
      </c>
      <c r="T668">
        <v>281</v>
      </c>
      <c r="U668">
        <v>67</v>
      </c>
    </row>
    <row r="669" spans="1:21" x14ac:dyDescent="0.3">
      <c r="A669">
        <v>4423</v>
      </c>
      <c r="B669" t="s">
        <v>32</v>
      </c>
      <c r="C669" s="1">
        <v>11.0898</v>
      </c>
      <c r="D669" s="1">
        <v>14.930300000000001</v>
      </c>
      <c r="E669" s="1">
        <v>34.474800000000002</v>
      </c>
      <c r="F669" s="1">
        <v>1027.27</v>
      </c>
      <c r="G669" s="1">
        <v>32.515999999999998</v>
      </c>
      <c r="H669" s="1">
        <v>-10.792</v>
      </c>
      <c r="I669" s="1">
        <v>43.308</v>
      </c>
      <c r="J669" s="1">
        <v>21.198</v>
      </c>
      <c r="K669" s="1">
        <v>-1.5673299999999999</v>
      </c>
      <c r="L669" s="1">
        <v>23.828700000000001</v>
      </c>
      <c r="M669" s="1">
        <v>-1.5673299999999999</v>
      </c>
      <c r="N669">
        <v>569</v>
      </c>
      <c r="O669">
        <v>95</v>
      </c>
      <c r="P669">
        <v>13</v>
      </c>
      <c r="Q669" s="1">
        <v>58.805199999999999</v>
      </c>
      <c r="R669">
        <v>256</v>
      </c>
      <c r="S669">
        <v>43</v>
      </c>
      <c r="T669">
        <v>230</v>
      </c>
      <c r="U669">
        <v>43</v>
      </c>
    </row>
    <row r="670" spans="1:21" x14ac:dyDescent="0.3">
      <c r="A670">
        <v>4424</v>
      </c>
      <c r="B670" t="s">
        <v>32</v>
      </c>
      <c r="C670" s="1">
        <v>10.422700000000001</v>
      </c>
      <c r="D670" s="1">
        <v>15.747999999999999</v>
      </c>
      <c r="E670" s="1">
        <v>36.811599999999999</v>
      </c>
      <c r="F670" s="1">
        <v>983.07899999999995</v>
      </c>
      <c r="G670" s="1">
        <v>31.884</v>
      </c>
      <c r="H670" s="1">
        <v>-10.896000000000001</v>
      </c>
      <c r="I670" s="1">
        <v>42.78</v>
      </c>
      <c r="J670" s="1">
        <v>20.067299999999999</v>
      </c>
      <c r="K670" s="1">
        <v>-1.4026700000000001</v>
      </c>
      <c r="L670" s="1">
        <v>22.776</v>
      </c>
      <c r="M670" s="1">
        <v>-1.4026700000000001</v>
      </c>
      <c r="N670">
        <v>506</v>
      </c>
      <c r="O670">
        <v>96</v>
      </c>
      <c r="P670">
        <v>11</v>
      </c>
      <c r="Q670" s="1">
        <v>67.819900000000004</v>
      </c>
      <c r="R670">
        <v>255</v>
      </c>
      <c r="S670">
        <v>35</v>
      </c>
      <c r="T670">
        <v>212</v>
      </c>
      <c r="U670">
        <v>35</v>
      </c>
    </row>
    <row r="671" spans="1:21" x14ac:dyDescent="0.3">
      <c r="A671">
        <v>4425</v>
      </c>
      <c r="B671" t="s">
        <v>32</v>
      </c>
      <c r="C671" s="1">
        <v>10.64</v>
      </c>
      <c r="D671" s="1">
        <v>15.5313</v>
      </c>
      <c r="E671" s="1">
        <v>36.3459</v>
      </c>
      <c r="F671" s="1">
        <v>987.53</v>
      </c>
      <c r="G671" s="1">
        <v>31.931999999999999</v>
      </c>
      <c r="H671" s="1">
        <v>-10.8</v>
      </c>
      <c r="I671" s="1">
        <v>42.731999999999999</v>
      </c>
      <c r="J671" s="1">
        <v>20.371300000000002</v>
      </c>
      <c r="K671" s="1">
        <v>-1.3033300000000001</v>
      </c>
      <c r="L671" s="1">
        <v>23.0273</v>
      </c>
      <c r="M671" s="1">
        <v>-1.3033300000000001</v>
      </c>
      <c r="N671">
        <v>489</v>
      </c>
      <c r="O671">
        <v>92</v>
      </c>
      <c r="P671">
        <v>9</v>
      </c>
      <c r="Q671" s="1">
        <v>69.660700000000006</v>
      </c>
      <c r="R671">
        <v>247</v>
      </c>
      <c r="S671">
        <v>28</v>
      </c>
      <c r="T671">
        <v>209</v>
      </c>
      <c r="U671">
        <v>28</v>
      </c>
    </row>
    <row r="672" spans="1:21" x14ac:dyDescent="0.3">
      <c r="A672">
        <v>4426</v>
      </c>
      <c r="B672" t="s">
        <v>32</v>
      </c>
      <c r="C672" s="1">
        <v>11.651300000000001</v>
      </c>
      <c r="D672" s="1">
        <v>11.853999999999999</v>
      </c>
      <c r="E672" s="1">
        <v>29.0425</v>
      </c>
      <c r="F672" s="1">
        <v>1039.56</v>
      </c>
      <c r="G672" s="1">
        <v>30.931999999999999</v>
      </c>
      <c r="H672" s="1">
        <v>-9.8840000000000003</v>
      </c>
      <c r="I672" s="1">
        <v>40.816000000000003</v>
      </c>
      <c r="J672" s="1">
        <v>21.837299999999999</v>
      </c>
      <c r="K672" s="1">
        <v>-1.6906699999999999</v>
      </c>
      <c r="L672" s="1">
        <v>24.128</v>
      </c>
      <c r="M672" s="1">
        <v>-1.6906699999999999</v>
      </c>
      <c r="N672">
        <v>894</v>
      </c>
      <c r="O672">
        <v>133</v>
      </c>
      <c r="P672">
        <v>22</v>
      </c>
      <c r="Q672" s="1">
        <v>51.849800000000002</v>
      </c>
      <c r="R672">
        <v>351</v>
      </c>
      <c r="S672">
        <v>72</v>
      </c>
      <c r="T672">
        <v>336</v>
      </c>
      <c r="U672">
        <v>72</v>
      </c>
    </row>
    <row r="673" spans="1:21" x14ac:dyDescent="0.3">
      <c r="A673">
        <v>4427</v>
      </c>
      <c r="B673" t="s">
        <v>32</v>
      </c>
      <c r="C673" s="1">
        <v>13.3337</v>
      </c>
      <c r="D673" s="1">
        <v>12.098000000000001</v>
      </c>
      <c r="E673" s="1">
        <v>30.593800000000002</v>
      </c>
      <c r="F673" s="1">
        <v>980.95600000000002</v>
      </c>
      <c r="G673" s="1">
        <v>32.36</v>
      </c>
      <c r="H673" s="1">
        <v>-7.1840000000000002</v>
      </c>
      <c r="I673" s="1">
        <v>39.543999999999997</v>
      </c>
      <c r="J673" s="1">
        <v>22.6767</v>
      </c>
      <c r="K673" s="1">
        <v>0.81799999999999995</v>
      </c>
      <c r="L673" s="1">
        <v>25.126000000000001</v>
      </c>
      <c r="M673" s="1">
        <v>0.81799999999999995</v>
      </c>
      <c r="N673">
        <v>875</v>
      </c>
      <c r="O673">
        <v>125</v>
      </c>
      <c r="P673">
        <v>24</v>
      </c>
      <c r="Q673" s="1">
        <v>44.6708</v>
      </c>
      <c r="R673">
        <v>328</v>
      </c>
      <c r="S673">
        <v>87</v>
      </c>
      <c r="T673">
        <v>303</v>
      </c>
      <c r="U673">
        <v>87</v>
      </c>
    </row>
    <row r="674" spans="1:21" x14ac:dyDescent="0.3">
      <c r="A674">
        <v>4428</v>
      </c>
      <c r="B674" t="s">
        <v>32</v>
      </c>
      <c r="C674" s="1">
        <v>12.5647</v>
      </c>
      <c r="D674" s="1">
        <v>13.2113</v>
      </c>
      <c r="E674" s="1">
        <v>31.333200000000001</v>
      </c>
      <c r="F674" s="1">
        <v>1037.78</v>
      </c>
      <c r="G674" s="1">
        <v>32.908000000000001</v>
      </c>
      <c r="H674" s="1">
        <v>-9.2560000000000002</v>
      </c>
      <c r="I674" s="1">
        <v>42.164000000000001</v>
      </c>
      <c r="J674" s="1">
        <v>22.705300000000001</v>
      </c>
      <c r="K674" s="1">
        <v>-0.50133300000000003</v>
      </c>
      <c r="L674" s="1">
        <v>25.2607</v>
      </c>
      <c r="M674" s="1">
        <v>-0.50133300000000003</v>
      </c>
      <c r="N674">
        <v>758</v>
      </c>
      <c r="O674">
        <v>118</v>
      </c>
      <c r="P674">
        <v>18</v>
      </c>
      <c r="Q674" s="1">
        <v>53.1693</v>
      </c>
      <c r="R674">
        <v>322</v>
      </c>
      <c r="S674">
        <v>63</v>
      </c>
      <c r="T674">
        <v>287</v>
      </c>
      <c r="U674">
        <v>63</v>
      </c>
    </row>
    <row r="675" spans="1:21" x14ac:dyDescent="0.3">
      <c r="A675">
        <v>4429</v>
      </c>
      <c r="B675" t="s">
        <v>32</v>
      </c>
      <c r="C675" s="1">
        <v>12.503299999999999</v>
      </c>
      <c r="D675" s="1">
        <v>14.7507</v>
      </c>
      <c r="E675" s="1">
        <v>34.403100000000002</v>
      </c>
      <c r="F675" s="1">
        <v>1005.76</v>
      </c>
      <c r="G675" s="1">
        <v>33.688000000000002</v>
      </c>
      <c r="H675" s="1">
        <v>-9.1880000000000006</v>
      </c>
      <c r="I675" s="1">
        <v>42.875999999999998</v>
      </c>
      <c r="J675" s="1">
        <v>22.217300000000002</v>
      </c>
      <c r="K675" s="1">
        <v>3.73333E-2</v>
      </c>
      <c r="L675" s="1">
        <v>24.8767</v>
      </c>
      <c r="M675" s="1">
        <v>3.73333E-2</v>
      </c>
      <c r="N675">
        <v>577</v>
      </c>
      <c r="O675">
        <v>91</v>
      </c>
      <c r="P675">
        <v>11</v>
      </c>
      <c r="Q675" s="1">
        <v>56.564</v>
      </c>
      <c r="R675">
        <v>254</v>
      </c>
      <c r="S675">
        <v>44</v>
      </c>
      <c r="T675">
        <v>242</v>
      </c>
      <c r="U675">
        <v>44</v>
      </c>
    </row>
    <row r="676" spans="1:21" x14ac:dyDescent="0.3">
      <c r="A676">
        <v>4430</v>
      </c>
      <c r="B676" t="s">
        <v>32</v>
      </c>
      <c r="C676" s="1">
        <v>12.984</v>
      </c>
      <c r="D676" s="1">
        <v>12.3887</v>
      </c>
      <c r="E676" s="1">
        <v>30.516999999999999</v>
      </c>
      <c r="F676" s="1">
        <v>1008.08</v>
      </c>
      <c r="G676" s="1">
        <v>32.491999999999997</v>
      </c>
      <c r="H676" s="1">
        <v>-8.1039999999999992</v>
      </c>
      <c r="I676" s="1">
        <v>40.595999999999997</v>
      </c>
      <c r="J676" s="1">
        <v>22.641300000000001</v>
      </c>
      <c r="K676" s="1">
        <v>0.161333</v>
      </c>
      <c r="L676" s="1">
        <v>25.15</v>
      </c>
      <c r="M676" s="1">
        <v>0.161333</v>
      </c>
      <c r="N676">
        <v>841</v>
      </c>
      <c r="O676">
        <v>131</v>
      </c>
      <c r="P676">
        <v>19</v>
      </c>
      <c r="Q676" s="1">
        <v>50.632199999999997</v>
      </c>
      <c r="R676">
        <v>335</v>
      </c>
      <c r="S676">
        <v>69</v>
      </c>
      <c r="T676">
        <v>304</v>
      </c>
      <c r="U676">
        <v>69</v>
      </c>
    </row>
    <row r="677" spans="1:21" x14ac:dyDescent="0.3">
      <c r="A677">
        <v>4431</v>
      </c>
      <c r="B677" t="s">
        <v>32</v>
      </c>
      <c r="C677" s="1">
        <v>10.8673</v>
      </c>
      <c r="D677" s="1">
        <v>15.178000000000001</v>
      </c>
      <c r="E677" s="1">
        <v>35.3371</v>
      </c>
      <c r="F677" s="1">
        <v>1008.97</v>
      </c>
      <c r="G677" s="1">
        <v>32.252000000000002</v>
      </c>
      <c r="H677" s="1">
        <v>-10.7</v>
      </c>
      <c r="I677" s="1">
        <v>42.951999999999998</v>
      </c>
      <c r="J677" s="1">
        <v>20.811299999999999</v>
      </c>
      <c r="K677" s="1">
        <v>-1.4159999999999999</v>
      </c>
      <c r="L677" s="1">
        <v>23.462</v>
      </c>
      <c r="M677" s="1">
        <v>-1.4159999999999999</v>
      </c>
      <c r="N677">
        <v>555</v>
      </c>
      <c r="O677">
        <v>90</v>
      </c>
      <c r="P677">
        <v>12</v>
      </c>
      <c r="Q677" s="1">
        <v>61.855600000000003</v>
      </c>
      <c r="R677">
        <v>259</v>
      </c>
      <c r="S677">
        <v>39</v>
      </c>
      <c r="T677">
        <v>235</v>
      </c>
      <c r="U677">
        <v>39</v>
      </c>
    </row>
    <row r="678" spans="1:21" x14ac:dyDescent="0.3">
      <c r="A678">
        <v>4432</v>
      </c>
      <c r="B678" t="s">
        <v>32</v>
      </c>
      <c r="C678" s="1">
        <v>12.183299999999999</v>
      </c>
      <c r="D678" s="1">
        <v>12.028</v>
      </c>
      <c r="E678" s="1">
        <v>29.322299999999998</v>
      </c>
      <c r="F678" s="1">
        <v>1031.77</v>
      </c>
      <c r="G678" s="1">
        <v>31.731999999999999</v>
      </c>
      <c r="H678" s="1">
        <v>-9.2880000000000003</v>
      </c>
      <c r="I678" s="1">
        <v>41.02</v>
      </c>
      <c r="J678" s="1">
        <v>22.088000000000001</v>
      </c>
      <c r="K678" s="1">
        <v>-1.018</v>
      </c>
      <c r="L678" s="1">
        <v>24.593299999999999</v>
      </c>
      <c r="M678" s="1">
        <v>-1.018</v>
      </c>
      <c r="N678">
        <v>885</v>
      </c>
      <c r="O678">
        <v>134</v>
      </c>
      <c r="P678">
        <v>20</v>
      </c>
      <c r="Q678" s="1">
        <v>51.184199999999997</v>
      </c>
      <c r="R678">
        <v>357</v>
      </c>
      <c r="S678">
        <v>71</v>
      </c>
      <c r="T678">
        <v>320</v>
      </c>
      <c r="U678">
        <v>71</v>
      </c>
    </row>
    <row r="679" spans="1:21" x14ac:dyDescent="0.3">
      <c r="A679">
        <v>4433</v>
      </c>
      <c r="B679" t="s">
        <v>32</v>
      </c>
      <c r="C679" s="1">
        <v>13.04</v>
      </c>
      <c r="D679" s="1">
        <v>11.556699999999999</v>
      </c>
      <c r="E679" s="1">
        <v>29.388300000000001</v>
      </c>
      <c r="F679" s="1">
        <v>988.37400000000002</v>
      </c>
      <c r="G679" s="1">
        <v>31.824000000000002</v>
      </c>
      <c r="H679" s="1">
        <v>-7.5</v>
      </c>
      <c r="I679" s="1">
        <v>39.323999999999998</v>
      </c>
      <c r="J679" s="1">
        <v>18.14</v>
      </c>
      <c r="K679" s="1">
        <v>0.32333299999999998</v>
      </c>
      <c r="L679" s="1">
        <v>24.875299999999999</v>
      </c>
      <c r="M679" s="1">
        <v>0.32333299999999998</v>
      </c>
      <c r="N679">
        <v>1008</v>
      </c>
      <c r="O679">
        <v>143</v>
      </c>
      <c r="P679">
        <v>31</v>
      </c>
      <c r="Q679" s="1">
        <v>41.412599999999998</v>
      </c>
      <c r="R679">
        <v>350</v>
      </c>
      <c r="S679">
        <v>109</v>
      </c>
      <c r="T679">
        <v>339</v>
      </c>
      <c r="U679">
        <v>109</v>
      </c>
    </row>
    <row r="680" spans="1:21" x14ac:dyDescent="0.3">
      <c r="A680">
        <v>4434</v>
      </c>
      <c r="B680" t="s">
        <v>32</v>
      </c>
      <c r="C680" s="1">
        <v>13.073</v>
      </c>
      <c r="D680" s="1">
        <v>13.311299999999999</v>
      </c>
      <c r="E680" s="1">
        <v>31.946200000000001</v>
      </c>
      <c r="F680" s="1">
        <v>1018.3</v>
      </c>
      <c r="G680" s="1">
        <v>33.36</v>
      </c>
      <c r="H680" s="1">
        <v>-8.3079999999999998</v>
      </c>
      <c r="I680" s="1">
        <v>41.667999999999999</v>
      </c>
      <c r="J680" s="1">
        <v>22.950700000000001</v>
      </c>
      <c r="K680" s="1">
        <v>0.32266600000000001</v>
      </c>
      <c r="L680" s="1">
        <v>25.562000000000001</v>
      </c>
      <c r="M680" s="1">
        <v>0.32266600000000001</v>
      </c>
      <c r="N680">
        <v>719</v>
      </c>
      <c r="O680">
        <v>106</v>
      </c>
      <c r="P680">
        <v>15</v>
      </c>
      <c r="Q680" s="1">
        <v>49.848100000000002</v>
      </c>
      <c r="R680">
        <v>290</v>
      </c>
      <c r="S680">
        <v>62</v>
      </c>
      <c r="T680">
        <v>270</v>
      </c>
      <c r="U680">
        <v>62</v>
      </c>
    </row>
    <row r="681" spans="1:21" x14ac:dyDescent="0.3">
      <c r="A681">
        <v>4435</v>
      </c>
      <c r="B681" t="s">
        <v>32</v>
      </c>
      <c r="C681" s="1">
        <v>11.4825</v>
      </c>
      <c r="D681" s="1">
        <v>14.321</v>
      </c>
      <c r="E681" s="1">
        <v>32.397500000000001</v>
      </c>
      <c r="F681" s="1">
        <v>1058.01</v>
      </c>
      <c r="G681" s="1">
        <v>33.020000000000003</v>
      </c>
      <c r="H681" s="1">
        <v>-11.183999999999999</v>
      </c>
      <c r="I681" s="1">
        <v>44.204000000000001</v>
      </c>
      <c r="J681" s="1">
        <v>21.6693</v>
      </c>
      <c r="K681" s="1">
        <v>-1.78467</v>
      </c>
      <c r="L681" s="1">
        <v>24.410699999999999</v>
      </c>
      <c r="M681" s="1">
        <v>-1.78467</v>
      </c>
      <c r="N681">
        <v>607</v>
      </c>
      <c r="O681">
        <v>92</v>
      </c>
      <c r="P681">
        <v>10</v>
      </c>
      <c r="Q681" s="1">
        <v>58.500700000000002</v>
      </c>
      <c r="R681">
        <v>257</v>
      </c>
      <c r="S681">
        <v>38</v>
      </c>
      <c r="T681">
        <v>240</v>
      </c>
      <c r="U681">
        <v>38</v>
      </c>
    </row>
    <row r="682" spans="1:21" x14ac:dyDescent="0.3">
      <c r="A682">
        <v>4436</v>
      </c>
      <c r="B682" t="s">
        <v>32</v>
      </c>
      <c r="C682" s="1">
        <v>13.0747</v>
      </c>
      <c r="D682" s="1">
        <v>13.7753</v>
      </c>
      <c r="E682" s="1">
        <v>32.8673</v>
      </c>
      <c r="F682" s="1">
        <v>1013.61</v>
      </c>
      <c r="G682" s="1">
        <v>33.567999999999998</v>
      </c>
      <c r="H682" s="1">
        <v>-8.3439999999999994</v>
      </c>
      <c r="I682" s="1">
        <v>41.911999999999999</v>
      </c>
      <c r="J682" s="1">
        <v>22.988700000000001</v>
      </c>
      <c r="K682" s="1">
        <v>0.44</v>
      </c>
      <c r="L682" s="1">
        <v>25.551300000000001</v>
      </c>
      <c r="M682" s="1">
        <v>0.44</v>
      </c>
      <c r="N682">
        <v>656</v>
      </c>
      <c r="O682">
        <v>100</v>
      </c>
      <c r="P682">
        <v>12</v>
      </c>
      <c r="Q682" s="1">
        <v>52.526699999999998</v>
      </c>
      <c r="R682">
        <v>272</v>
      </c>
      <c r="S682">
        <v>54</v>
      </c>
      <c r="T682">
        <v>254</v>
      </c>
      <c r="U682">
        <v>54</v>
      </c>
    </row>
    <row r="683" spans="1:21" x14ac:dyDescent="0.3">
      <c r="A683">
        <v>4437</v>
      </c>
      <c r="B683" t="s">
        <v>32</v>
      </c>
      <c r="C683" s="1">
        <v>12.53</v>
      </c>
      <c r="D683" s="1">
        <v>11.710699999999999</v>
      </c>
      <c r="E683" s="1">
        <v>29.038499999999999</v>
      </c>
      <c r="F683" s="1">
        <v>1021.41</v>
      </c>
      <c r="G683" s="1">
        <v>31.68</v>
      </c>
      <c r="H683" s="1">
        <v>-8.6479999999999997</v>
      </c>
      <c r="I683" s="1">
        <v>40.328000000000003</v>
      </c>
      <c r="J683" s="1">
        <v>22.42</v>
      </c>
      <c r="K683" s="1">
        <v>-0.59399999999999997</v>
      </c>
      <c r="L683" s="1">
        <v>24.782</v>
      </c>
      <c r="M683" s="1">
        <v>-0.59399999999999997</v>
      </c>
      <c r="N683">
        <v>918</v>
      </c>
      <c r="O683">
        <v>132</v>
      </c>
      <c r="P683">
        <v>24</v>
      </c>
      <c r="Q683" s="1">
        <v>46.7941</v>
      </c>
      <c r="R683">
        <v>351</v>
      </c>
      <c r="S683">
        <v>87</v>
      </c>
      <c r="T683">
        <v>321</v>
      </c>
      <c r="U683">
        <v>87</v>
      </c>
    </row>
    <row r="684" spans="1:21" x14ac:dyDescent="0.3">
      <c r="A684">
        <v>4438</v>
      </c>
      <c r="B684" t="s">
        <v>32</v>
      </c>
      <c r="C684" s="1">
        <v>12.7958</v>
      </c>
      <c r="D684" s="1">
        <v>12.445</v>
      </c>
      <c r="E684" s="1">
        <v>30.442799999999998</v>
      </c>
      <c r="F684" s="1">
        <v>1014.69</v>
      </c>
      <c r="G684" s="1">
        <v>32.42</v>
      </c>
      <c r="H684" s="1">
        <v>-8.4600000000000009</v>
      </c>
      <c r="I684" s="1">
        <v>40.880000000000003</v>
      </c>
      <c r="J684" s="1">
        <v>22.511299999999999</v>
      </c>
      <c r="K684" s="1">
        <v>-0.112667</v>
      </c>
      <c r="L684" s="1">
        <v>25.044699999999999</v>
      </c>
      <c r="M684" s="1">
        <v>-0.112667</v>
      </c>
      <c r="N684">
        <v>844</v>
      </c>
      <c r="O684">
        <v>132</v>
      </c>
      <c r="P684">
        <v>19</v>
      </c>
      <c r="Q684" s="1">
        <v>50.838799999999999</v>
      </c>
      <c r="R684">
        <v>336</v>
      </c>
      <c r="S684">
        <v>70</v>
      </c>
      <c r="T684">
        <v>304</v>
      </c>
      <c r="U684">
        <v>70</v>
      </c>
    </row>
    <row r="685" spans="1:21" x14ac:dyDescent="0.3">
      <c r="A685">
        <v>4439</v>
      </c>
      <c r="B685" t="s">
        <v>32</v>
      </c>
      <c r="C685" s="1">
        <v>13.167299999999999</v>
      </c>
      <c r="D685" s="1">
        <v>12.485300000000001</v>
      </c>
      <c r="E685" s="1">
        <v>30.6434</v>
      </c>
      <c r="F685" s="1">
        <v>1011.11</v>
      </c>
      <c r="G685" s="1">
        <v>32.823999999999998</v>
      </c>
      <c r="H685" s="1">
        <v>-7.92</v>
      </c>
      <c r="I685" s="1">
        <v>40.744</v>
      </c>
      <c r="J685" s="1">
        <v>22.901299999999999</v>
      </c>
      <c r="K685" s="1">
        <v>0.36799999999999999</v>
      </c>
      <c r="L685" s="1">
        <v>25.444700000000001</v>
      </c>
      <c r="M685" s="1">
        <v>0.36799999999999999</v>
      </c>
      <c r="N685">
        <v>828</v>
      </c>
      <c r="O685">
        <v>123</v>
      </c>
      <c r="P685">
        <v>20</v>
      </c>
      <c r="Q685" s="1">
        <v>47.352899999999998</v>
      </c>
      <c r="R685">
        <v>324</v>
      </c>
      <c r="S685">
        <v>77</v>
      </c>
      <c r="T685">
        <v>292</v>
      </c>
      <c r="U685">
        <v>77</v>
      </c>
    </row>
    <row r="686" spans="1:21" x14ac:dyDescent="0.3">
      <c r="A686">
        <v>4440</v>
      </c>
      <c r="B686" t="s">
        <v>32</v>
      </c>
      <c r="C686" s="1">
        <v>11.8058</v>
      </c>
      <c r="D686" s="1">
        <v>12.2963</v>
      </c>
      <c r="E686" s="1">
        <v>29.575600000000001</v>
      </c>
      <c r="F686" s="1">
        <v>1050.55</v>
      </c>
      <c r="G686" s="1">
        <v>31.56</v>
      </c>
      <c r="H686" s="1">
        <v>-10.016</v>
      </c>
      <c r="I686" s="1">
        <v>41.576000000000001</v>
      </c>
      <c r="J686" s="1">
        <v>22.103300000000001</v>
      </c>
      <c r="K686" s="1">
        <v>-1.63</v>
      </c>
      <c r="L686" s="1">
        <v>24.465299999999999</v>
      </c>
      <c r="M686" s="1">
        <v>-1.63</v>
      </c>
      <c r="N686">
        <v>841</v>
      </c>
      <c r="O686">
        <v>131</v>
      </c>
      <c r="P686">
        <v>19</v>
      </c>
      <c r="Q686" s="1">
        <v>53.661499999999997</v>
      </c>
      <c r="R686">
        <v>341</v>
      </c>
      <c r="S686">
        <v>68</v>
      </c>
      <c r="T686">
        <v>327</v>
      </c>
      <c r="U686">
        <v>68</v>
      </c>
    </row>
    <row r="687" spans="1:21" x14ac:dyDescent="0.3">
      <c r="A687">
        <v>4441</v>
      </c>
      <c r="B687" t="s">
        <v>32</v>
      </c>
      <c r="C687" s="1">
        <v>12.578799999999999</v>
      </c>
      <c r="D687" s="1">
        <v>11.407</v>
      </c>
      <c r="E687" s="1">
        <v>28.491900000000001</v>
      </c>
      <c r="F687" s="1">
        <v>1021.77</v>
      </c>
      <c r="G687" s="1">
        <v>31.655999999999999</v>
      </c>
      <c r="H687" s="1">
        <v>-8.3800000000000008</v>
      </c>
      <c r="I687" s="1">
        <v>40.036000000000001</v>
      </c>
      <c r="J687" s="1">
        <v>22.524699999999999</v>
      </c>
      <c r="K687" s="1">
        <v>-0.55133299999999996</v>
      </c>
      <c r="L687" s="1">
        <v>24.835999999999999</v>
      </c>
      <c r="M687" s="1">
        <v>-0.55133299999999996</v>
      </c>
      <c r="N687">
        <v>959</v>
      </c>
      <c r="O687">
        <v>137</v>
      </c>
      <c r="P687">
        <v>27</v>
      </c>
      <c r="Q687" s="1">
        <v>47.210900000000002</v>
      </c>
      <c r="R687">
        <v>368</v>
      </c>
      <c r="S687">
        <v>92</v>
      </c>
      <c r="T687">
        <v>334</v>
      </c>
      <c r="U687">
        <v>92</v>
      </c>
    </row>
    <row r="688" spans="1:21" x14ac:dyDescent="0.3">
      <c r="A688">
        <v>4442</v>
      </c>
      <c r="B688" t="s">
        <v>32</v>
      </c>
      <c r="C688" s="1">
        <v>11.5585</v>
      </c>
      <c r="D688" s="1">
        <v>12.4397</v>
      </c>
      <c r="E688" s="1">
        <v>29.9117</v>
      </c>
      <c r="F688" s="1">
        <v>1048.33</v>
      </c>
      <c r="G688" s="1">
        <v>31.472000000000001</v>
      </c>
      <c r="H688" s="1">
        <v>-10.116</v>
      </c>
      <c r="I688" s="1">
        <v>41.588000000000001</v>
      </c>
      <c r="J688" s="1">
        <v>21.863299999999999</v>
      </c>
      <c r="K688" s="1">
        <v>-1.704</v>
      </c>
      <c r="L688" s="1">
        <v>24.315999999999999</v>
      </c>
      <c r="M688" s="1">
        <v>-1.704</v>
      </c>
      <c r="N688">
        <v>777</v>
      </c>
      <c r="O688">
        <v>114</v>
      </c>
      <c r="P688">
        <v>15</v>
      </c>
      <c r="Q688" s="1">
        <v>55.246600000000001</v>
      </c>
      <c r="R688">
        <v>318</v>
      </c>
      <c r="S688">
        <v>57</v>
      </c>
      <c r="T688">
        <v>304</v>
      </c>
      <c r="U688">
        <v>57</v>
      </c>
    </row>
    <row r="689" spans="1:21" x14ac:dyDescent="0.3">
      <c r="A689">
        <v>4443</v>
      </c>
      <c r="B689" t="s">
        <v>32</v>
      </c>
      <c r="C689" s="1">
        <v>7.7995000000000001</v>
      </c>
      <c r="D689" s="1">
        <v>14.489000000000001</v>
      </c>
      <c r="E689" s="1">
        <v>34.021299999999997</v>
      </c>
      <c r="F689" s="1">
        <v>1007.13</v>
      </c>
      <c r="G689" s="1">
        <v>28.856000000000002</v>
      </c>
      <c r="H689" s="1">
        <v>-13.731999999999999</v>
      </c>
      <c r="I689" s="1">
        <v>42.588000000000001</v>
      </c>
      <c r="J689" s="1">
        <v>17.506699999999999</v>
      </c>
      <c r="K689" s="1">
        <v>-4.3766699999999998</v>
      </c>
      <c r="L689" s="1">
        <v>20.465299999999999</v>
      </c>
      <c r="M689" s="1">
        <v>-4.3766699999999998</v>
      </c>
      <c r="N689">
        <v>408</v>
      </c>
      <c r="O689">
        <v>68</v>
      </c>
      <c r="P689">
        <v>9</v>
      </c>
      <c r="Q689" s="1">
        <v>63.081099999999999</v>
      </c>
      <c r="R689">
        <v>194</v>
      </c>
      <c r="S689">
        <v>32</v>
      </c>
      <c r="T689">
        <v>170</v>
      </c>
      <c r="U689">
        <v>32</v>
      </c>
    </row>
    <row r="690" spans="1:21" x14ac:dyDescent="0.3">
      <c r="A690">
        <v>4444</v>
      </c>
      <c r="B690" t="s">
        <v>32</v>
      </c>
      <c r="C690" s="1">
        <v>7.7225000000000001</v>
      </c>
      <c r="D690" s="1">
        <v>13.600300000000001</v>
      </c>
      <c r="E690" s="1">
        <v>35.157499999999999</v>
      </c>
      <c r="F690" s="1">
        <v>929.87</v>
      </c>
      <c r="G690" s="1">
        <v>27.507999999999999</v>
      </c>
      <c r="H690" s="1">
        <v>-11.176</v>
      </c>
      <c r="I690" s="1">
        <v>38.683999999999997</v>
      </c>
      <c r="J690" s="1">
        <v>16.853999999999999</v>
      </c>
      <c r="K690" s="1">
        <v>-3.1313300000000002</v>
      </c>
      <c r="L690" s="1">
        <v>19.5593</v>
      </c>
      <c r="M690" s="1">
        <v>-3.1313300000000002</v>
      </c>
      <c r="N690">
        <v>493</v>
      </c>
      <c r="O690">
        <v>89</v>
      </c>
      <c r="P690">
        <v>11</v>
      </c>
      <c r="Q690" s="1">
        <v>66.437799999999996</v>
      </c>
      <c r="R690">
        <v>239</v>
      </c>
      <c r="S690">
        <v>37</v>
      </c>
      <c r="T690">
        <v>199</v>
      </c>
      <c r="U690">
        <v>37</v>
      </c>
    </row>
    <row r="691" spans="1:21" x14ac:dyDescent="0.3">
      <c r="A691">
        <v>4445</v>
      </c>
      <c r="B691" t="s">
        <v>32</v>
      </c>
      <c r="C691" s="1">
        <v>12.331200000000001</v>
      </c>
      <c r="D691" s="1">
        <v>13.7783</v>
      </c>
      <c r="E691" s="1">
        <v>31.9742</v>
      </c>
      <c r="F691" s="1">
        <v>1048.83</v>
      </c>
      <c r="G691" s="1">
        <v>33.231999999999999</v>
      </c>
      <c r="H691" s="1">
        <v>-9.86</v>
      </c>
      <c r="I691" s="1">
        <v>43.091999999999999</v>
      </c>
      <c r="J691" s="1">
        <v>22.538</v>
      </c>
      <c r="K691" s="1">
        <v>-0.82466700000000004</v>
      </c>
      <c r="L691" s="1">
        <v>25.19</v>
      </c>
      <c r="M691" s="1">
        <v>-0.82466700000000004</v>
      </c>
      <c r="N691">
        <v>674</v>
      </c>
      <c r="O691">
        <v>97</v>
      </c>
      <c r="P691">
        <v>15</v>
      </c>
      <c r="Q691" s="1">
        <v>52.062100000000001</v>
      </c>
      <c r="R691">
        <v>277</v>
      </c>
      <c r="S691">
        <v>54</v>
      </c>
      <c r="T691">
        <v>258</v>
      </c>
      <c r="U691">
        <v>54</v>
      </c>
    </row>
    <row r="692" spans="1:21" x14ac:dyDescent="0.3">
      <c r="A692">
        <v>4446</v>
      </c>
      <c r="B692" t="s">
        <v>32</v>
      </c>
      <c r="C692" s="1">
        <v>14.316000000000001</v>
      </c>
      <c r="D692" s="1">
        <v>12.4833</v>
      </c>
      <c r="E692" s="1">
        <v>31.475899999999999</v>
      </c>
      <c r="F692" s="1">
        <v>973.11800000000005</v>
      </c>
      <c r="G692" s="1">
        <v>33.472000000000001</v>
      </c>
      <c r="H692" s="1">
        <v>-6.1879999999999997</v>
      </c>
      <c r="I692" s="1">
        <v>39.659999999999997</v>
      </c>
      <c r="J692" s="1">
        <v>19.288699999999999</v>
      </c>
      <c r="K692" s="1">
        <v>1.9626699999999999</v>
      </c>
      <c r="L692" s="1">
        <v>26.082000000000001</v>
      </c>
      <c r="M692" s="1">
        <v>1.9626699999999999</v>
      </c>
      <c r="N692">
        <v>894</v>
      </c>
      <c r="O692">
        <v>119</v>
      </c>
      <c r="P692">
        <v>25</v>
      </c>
      <c r="Q692" s="1">
        <v>40.946800000000003</v>
      </c>
      <c r="R692">
        <v>318</v>
      </c>
      <c r="S692">
        <v>94</v>
      </c>
      <c r="T692">
        <v>285</v>
      </c>
      <c r="U692">
        <v>94</v>
      </c>
    </row>
    <row r="693" spans="1:21" x14ac:dyDescent="0.3">
      <c r="A693">
        <v>4447</v>
      </c>
      <c r="B693" t="s">
        <v>32</v>
      </c>
      <c r="C693" s="1">
        <v>12.2102</v>
      </c>
      <c r="D693" s="1">
        <v>12.991</v>
      </c>
      <c r="E693" s="1">
        <v>30.942699999999999</v>
      </c>
      <c r="F693" s="1">
        <v>1040.18</v>
      </c>
      <c r="G693" s="1">
        <v>32.415999999999997</v>
      </c>
      <c r="H693" s="1">
        <v>-9.5679999999999996</v>
      </c>
      <c r="I693" s="1">
        <v>41.984000000000002</v>
      </c>
      <c r="J693" s="1">
        <v>22.383299999999998</v>
      </c>
      <c r="K693" s="1">
        <v>-0.906667</v>
      </c>
      <c r="L693" s="1">
        <v>24.910699999999999</v>
      </c>
      <c r="M693" s="1">
        <v>-0.906667</v>
      </c>
      <c r="N693">
        <v>769</v>
      </c>
      <c r="O693">
        <v>117</v>
      </c>
      <c r="P693">
        <v>15</v>
      </c>
      <c r="Q693" s="1">
        <v>55.086100000000002</v>
      </c>
      <c r="R693">
        <v>327</v>
      </c>
      <c r="S693">
        <v>58</v>
      </c>
      <c r="T693">
        <v>297</v>
      </c>
      <c r="U693">
        <v>58</v>
      </c>
    </row>
    <row r="694" spans="1:21" x14ac:dyDescent="0.3">
      <c r="A694">
        <v>4448</v>
      </c>
      <c r="B694" t="s">
        <v>32</v>
      </c>
      <c r="C694" s="1">
        <v>14.5093</v>
      </c>
      <c r="D694" s="1">
        <v>12.985300000000001</v>
      </c>
      <c r="E694" s="1">
        <v>31.839300000000001</v>
      </c>
      <c r="F694" s="1">
        <v>996.24699999999996</v>
      </c>
      <c r="G694" s="1">
        <v>34.283999999999999</v>
      </c>
      <c r="H694" s="1">
        <v>-6.5</v>
      </c>
      <c r="I694" s="1">
        <v>40.783999999999999</v>
      </c>
      <c r="J694" s="1">
        <v>24.070699999999999</v>
      </c>
      <c r="K694" s="1">
        <v>1.976</v>
      </c>
      <c r="L694" s="1">
        <v>26.667300000000001</v>
      </c>
      <c r="M694" s="1">
        <v>1.976</v>
      </c>
      <c r="N694">
        <v>782</v>
      </c>
      <c r="O694">
        <v>103</v>
      </c>
      <c r="P694">
        <v>24</v>
      </c>
      <c r="Q694" s="1">
        <v>41.238</v>
      </c>
      <c r="R694">
        <v>282</v>
      </c>
      <c r="S694">
        <v>83</v>
      </c>
      <c r="T694">
        <v>261</v>
      </c>
      <c r="U694">
        <v>83</v>
      </c>
    </row>
    <row r="695" spans="1:21" x14ac:dyDescent="0.3">
      <c r="A695">
        <v>4449</v>
      </c>
      <c r="B695" t="s">
        <v>32</v>
      </c>
      <c r="C695" s="1">
        <v>11.907299999999999</v>
      </c>
      <c r="D695" s="1">
        <v>13.02</v>
      </c>
      <c r="E695" s="1">
        <v>30.5261</v>
      </c>
      <c r="F695" s="1">
        <v>1057.1500000000001</v>
      </c>
      <c r="G695" s="1">
        <v>32.716000000000001</v>
      </c>
      <c r="H695" s="1">
        <v>-9.9359999999999999</v>
      </c>
      <c r="I695" s="1">
        <v>42.652000000000001</v>
      </c>
      <c r="J695" s="1">
        <v>22.159300000000002</v>
      </c>
      <c r="K695" s="1">
        <v>-1.35667</v>
      </c>
      <c r="L695" s="1">
        <v>24.846</v>
      </c>
      <c r="M695" s="1">
        <v>-1.35667</v>
      </c>
      <c r="N695">
        <v>658</v>
      </c>
      <c r="O695">
        <v>98</v>
      </c>
      <c r="P695">
        <v>14</v>
      </c>
      <c r="Q695" s="1">
        <v>55.1447</v>
      </c>
      <c r="R695">
        <v>275</v>
      </c>
      <c r="S695">
        <v>50</v>
      </c>
      <c r="T695">
        <v>254</v>
      </c>
      <c r="U695">
        <v>50</v>
      </c>
    </row>
    <row r="696" spans="1:21" x14ac:dyDescent="0.3">
      <c r="A696">
        <v>4450</v>
      </c>
      <c r="B696" t="s">
        <v>32</v>
      </c>
      <c r="C696" s="1">
        <v>13.5542</v>
      </c>
      <c r="D696" s="1">
        <v>13.755699999999999</v>
      </c>
      <c r="E696" s="1">
        <v>33.239100000000001</v>
      </c>
      <c r="F696" s="1">
        <v>998.00599999999997</v>
      </c>
      <c r="G696" s="1">
        <v>33.744</v>
      </c>
      <c r="H696" s="1">
        <v>-7.64</v>
      </c>
      <c r="I696" s="1">
        <v>41.384</v>
      </c>
      <c r="J696" s="1">
        <v>23.2407</v>
      </c>
      <c r="K696" s="1">
        <v>1.1080000000000001</v>
      </c>
      <c r="L696" s="1">
        <v>25.806000000000001</v>
      </c>
      <c r="M696" s="1">
        <v>1.1080000000000001</v>
      </c>
      <c r="N696">
        <v>675</v>
      </c>
      <c r="O696">
        <v>99</v>
      </c>
      <c r="P696">
        <v>14</v>
      </c>
      <c r="Q696" s="1">
        <v>48.801099999999998</v>
      </c>
      <c r="R696">
        <v>268</v>
      </c>
      <c r="S696">
        <v>60</v>
      </c>
      <c r="T696">
        <v>251</v>
      </c>
      <c r="U696">
        <v>60</v>
      </c>
    </row>
    <row r="697" spans="1:21" x14ac:dyDescent="0.3">
      <c r="A697">
        <v>4451</v>
      </c>
      <c r="B697" t="s">
        <v>32</v>
      </c>
      <c r="C697" s="1">
        <v>9.6216699999999999</v>
      </c>
      <c r="D697" s="1">
        <v>15.412699999999999</v>
      </c>
      <c r="E697" s="1">
        <v>35.634599999999999</v>
      </c>
      <c r="F697" s="1">
        <v>1013.18</v>
      </c>
      <c r="G697" s="1">
        <v>31.276</v>
      </c>
      <c r="H697" s="1">
        <v>-11.976000000000001</v>
      </c>
      <c r="I697" s="1">
        <v>43.252000000000002</v>
      </c>
      <c r="J697" s="1">
        <v>19.565300000000001</v>
      </c>
      <c r="K697" s="1">
        <v>-2.6560000000000001</v>
      </c>
      <c r="L697" s="1">
        <v>22.2667</v>
      </c>
      <c r="M697" s="1">
        <v>-2.6560000000000001</v>
      </c>
      <c r="N697">
        <v>450</v>
      </c>
      <c r="O697">
        <v>77</v>
      </c>
      <c r="P697">
        <v>12</v>
      </c>
      <c r="Q697" s="1">
        <v>60.6066</v>
      </c>
      <c r="R697">
        <v>212</v>
      </c>
      <c r="S697">
        <v>38</v>
      </c>
      <c r="T697">
        <v>177</v>
      </c>
      <c r="U697">
        <v>38</v>
      </c>
    </row>
    <row r="698" spans="1:21" x14ac:dyDescent="0.3">
      <c r="A698">
        <v>4452</v>
      </c>
      <c r="B698" t="s">
        <v>32</v>
      </c>
      <c r="C698" s="1">
        <v>12.577999999999999</v>
      </c>
      <c r="D698" s="1">
        <v>11.976000000000001</v>
      </c>
      <c r="E698" s="1">
        <v>29.332799999999999</v>
      </c>
      <c r="F698" s="1">
        <v>1029.82</v>
      </c>
      <c r="G698" s="1">
        <v>32.031999999999996</v>
      </c>
      <c r="H698" s="1">
        <v>-8.7959999999999994</v>
      </c>
      <c r="I698" s="1">
        <v>40.828000000000003</v>
      </c>
      <c r="J698" s="1">
        <v>22.557300000000001</v>
      </c>
      <c r="K698" s="1">
        <v>-0.64800000000000002</v>
      </c>
      <c r="L698" s="1">
        <v>24.935300000000002</v>
      </c>
      <c r="M698" s="1">
        <v>-0.64800000000000002</v>
      </c>
      <c r="N698">
        <v>906</v>
      </c>
      <c r="O698">
        <v>135</v>
      </c>
      <c r="P698">
        <v>24</v>
      </c>
      <c r="Q698" s="1">
        <v>49.558900000000001</v>
      </c>
      <c r="R698">
        <v>352</v>
      </c>
      <c r="S698">
        <v>80</v>
      </c>
      <c r="T698">
        <v>322</v>
      </c>
      <c r="U698">
        <v>80</v>
      </c>
    </row>
    <row r="699" spans="1:21" x14ac:dyDescent="0.3">
      <c r="A699">
        <v>4453</v>
      </c>
      <c r="B699" t="s">
        <v>32</v>
      </c>
      <c r="C699" s="1">
        <v>12.5725</v>
      </c>
      <c r="D699" s="1">
        <v>13.2897</v>
      </c>
      <c r="E699" s="1">
        <v>31.536899999999999</v>
      </c>
      <c r="F699" s="1">
        <v>1032.2</v>
      </c>
      <c r="G699" s="1">
        <v>32.94</v>
      </c>
      <c r="H699" s="1">
        <v>-9.1999999999999993</v>
      </c>
      <c r="I699" s="1">
        <v>42.14</v>
      </c>
      <c r="J699" s="1">
        <v>22.571999999999999</v>
      </c>
      <c r="K699" s="1">
        <v>-0.39400000000000002</v>
      </c>
      <c r="L699" s="1">
        <v>25.204000000000001</v>
      </c>
      <c r="M699" s="1">
        <v>-0.39400000000000002</v>
      </c>
      <c r="N699">
        <v>705</v>
      </c>
      <c r="O699">
        <v>104</v>
      </c>
      <c r="P699">
        <v>13</v>
      </c>
      <c r="Q699" s="1">
        <v>52.6556</v>
      </c>
      <c r="R699">
        <v>293</v>
      </c>
      <c r="S699">
        <v>55</v>
      </c>
      <c r="T699">
        <v>267</v>
      </c>
      <c r="U699">
        <v>55</v>
      </c>
    </row>
    <row r="700" spans="1:21" x14ac:dyDescent="0.3">
      <c r="A700">
        <v>4454</v>
      </c>
      <c r="B700" t="s">
        <v>32</v>
      </c>
      <c r="C700" s="1">
        <v>11.944000000000001</v>
      </c>
      <c r="D700" s="1">
        <v>11.8873</v>
      </c>
      <c r="E700" s="1">
        <v>29.044499999999999</v>
      </c>
      <c r="F700" s="1">
        <v>1038.9100000000001</v>
      </c>
      <c r="G700" s="1">
        <v>31.484000000000002</v>
      </c>
      <c r="H700" s="1">
        <v>-9.4440000000000008</v>
      </c>
      <c r="I700" s="1">
        <v>40.927999999999997</v>
      </c>
      <c r="J700" s="1">
        <v>22.036000000000001</v>
      </c>
      <c r="K700" s="1">
        <v>-1.3373299999999999</v>
      </c>
      <c r="L700" s="1">
        <v>24.459299999999999</v>
      </c>
      <c r="M700" s="1">
        <v>-1.3373299999999999</v>
      </c>
      <c r="N700">
        <v>870</v>
      </c>
      <c r="O700">
        <v>136</v>
      </c>
      <c r="P700">
        <v>18</v>
      </c>
      <c r="Q700" s="1">
        <v>53.9482</v>
      </c>
      <c r="R700">
        <v>360</v>
      </c>
      <c r="S700">
        <v>66</v>
      </c>
      <c r="T700">
        <v>330</v>
      </c>
      <c r="U700">
        <v>66</v>
      </c>
    </row>
    <row r="701" spans="1:21" x14ac:dyDescent="0.3">
      <c r="A701">
        <v>4455</v>
      </c>
      <c r="B701" t="s">
        <v>32</v>
      </c>
      <c r="C701" s="1">
        <v>13.0548</v>
      </c>
      <c r="D701" s="1">
        <v>11.6477</v>
      </c>
      <c r="E701" s="1">
        <v>29.520700000000001</v>
      </c>
      <c r="F701" s="1">
        <v>989.14700000000005</v>
      </c>
      <c r="G701" s="1">
        <v>31.856000000000002</v>
      </c>
      <c r="H701" s="1">
        <v>-7.6</v>
      </c>
      <c r="I701" s="1">
        <v>39.456000000000003</v>
      </c>
      <c r="J701" s="1">
        <v>18.244700000000002</v>
      </c>
      <c r="K701" s="1">
        <v>0.33600000000000002</v>
      </c>
      <c r="L701" s="1">
        <v>24.92</v>
      </c>
      <c r="M701" s="1">
        <v>0.33600000000000002</v>
      </c>
      <c r="N701">
        <v>1022</v>
      </c>
      <c r="O701">
        <v>146</v>
      </c>
      <c r="P701">
        <v>33</v>
      </c>
      <c r="Q701" s="1">
        <v>41.852200000000003</v>
      </c>
      <c r="R701">
        <v>362</v>
      </c>
      <c r="S701">
        <v>110</v>
      </c>
      <c r="T701">
        <v>336</v>
      </c>
      <c r="U701">
        <v>110</v>
      </c>
    </row>
    <row r="702" spans="1:21" x14ac:dyDescent="0.3">
      <c r="A702">
        <v>4456</v>
      </c>
      <c r="B702" t="s">
        <v>32</v>
      </c>
      <c r="C702" s="1">
        <v>13.7278</v>
      </c>
      <c r="D702" s="1">
        <v>12.159700000000001</v>
      </c>
      <c r="E702" s="1">
        <v>30.666</v>
      </c>
      <c r="F702" s="1">
        <v>974.81700000000001</v>
      </c>
      <c r="G702" s="1">
        <v>32.716000000000001</v>
      </c>
      <c r="H702" s="1">
        <v>-6.9359999999999999</v>
      </c>
      <c r="I702" s="1">
        <v>39.652000000000001</v>
      </c>
      <c r="J702" s="1">
        <v>22.930700000000002</v>
      </c>
      <c r="K702" s="1">
        <v>1.1926699999999999</v>
      </c>
      <c r="L702" s="1">
        <v>25.375299999999999</v>
      </c>
      <c r="M702" s="1">
        <v>1.1926699999999999</v>
      </c>
      <c r="N702">
        <v>994</v>
      </c>
      <c r="O702">
        <v>132</v>
      </c>
      <c r="P702">
        <v>32</v>
      </c>
      <c r="Q702" s="1">
        <v>41.0002</v>
      </c>
      <c r="R702">
        <v>356</v>
      </c>
      <c r="S702">
        <v>107</v>
      </c>
      <c r="T702">
        <v>323</v>
      </c>
      <c r="U702">
        <v>107</v>
      </c>
    </row>
    <row r="703" spans="1:21" x14ac:dyDescent="0.3">
      <c r="A703">
        <v>4457</v>
      </c>
      <c r="B703" t="s">
        <v>32</v>
      </c>
      <c r="C703" s="1">
        <v>12.100300000000001</v>
      </c>
      <c r="D703" s="1">
        <v>11.926</v>
      </c>
      <c r="E703" s="1">
        <v>29.1675</v>
      </c>
      <c r="F703" s="1">
        <v>1031.46</v>
      </c>
      <c r="G703" s="1">
        <v>31.588000000000001</v>
      </c>
      <c r="H703" s="1">
        <v>-9.3000000000000007</v>
      </c>
      <c r="I703" s="1">
        <v>40.887999999999998</v>
      </c>
      <c r="J703" s="1">
        <v>22.018000000000001</v>
      </c>
      <c r="K703" s="1">
        <v>-1.1040000000000001</v>
      </c>
      <c r="L703" s="1">
        <v>24.497299999999999</v>
      </c>
      <c r="M703" s="1">
        <v>-1.1040000000000001</v>
      </c>
      <c r="N703">
        <v>892</v>
      </c>
      <c r="O703">
        <v>134</v>
      </c>
      <c r="P703">
        <v>21</v>
      </c>
      <c r="Q703" s="1">
        <v>50.801099999999998</v>
      </c>
      <c r="R703">
        <v>358</v>
      </c>
      <c r="S703">
        <v>73</v>
      </c>
      <c r="T703">
        <v>320</v>
      </c>
      <c r="U703">
        <v>73</v>
      </c>
    </row>
    <row r="704" spans="1:21" x14ac:dyDescent="0.3">
      <c r="A704">
        <v>4458</v>
      </c>
      <c r="B704" t="s">
        <v>32</v>
      </c>
      <c r="C704" s="1">
        <v>11.876300000000001</v>
      </c>
      <c r="D704" s="1">
        <v>14.308</v>
      </c>
      <c r="E704" s="1">
        <v>32.491599999999998</v>
      </c>
      <c r="F704" s="1">
        <v>1056.77</v>
      </c>
      <c r="G704" s="1">
        <v>33.335999999999999</v>
      </c>
      <c r="H704" s="1">
        <v>-10.7</v>
      </c>
      <c r="I704" s="1">
        <v>44.036000000000001</v>
      </c>
      <c r="J704" s="1">
        <v>22.094000000000001</v>
      </c>
      <c r="K704" s="1">
        <v>-1.3693299999999999</v>
      </c>
      <c r="L704" s="1">
        <v>24.814</v>
      </c>
      <c r="M704" s="1">
        <v>-1.3693299999999999</v>
      </c>
      <c r="N704">
        <v>645</v>
      </c>
      <c r="O704">
        <v>99</v>
      </c>
      <c r="P704">
        <v>13</v>
      </c>
      <c r="Q704" s="1">
        <v>56.345100000000002</v>
      </c>
      <c r="R704">
        <v>270</v>
      </c>
      <c r="S704">
        <v>45</v>
      </c>
      <c r="T704">
        <v>247</v>
      </c>
      <c r="U704">
        <v>45</v>
      </c>
    </row>
    <row r="705" spans="1:21" x14ac:dyDescent="0.3">
      <c r="A705">
        <v>4459</v>
      </c>
      <c r="B705" t="s">
        <v>32</v>
      </c>
      <c r="C705" s="1">
        <v>8.3298299999999994</v>
      </c>
      <c r="D705" s="1">
        <v>15.2783</v>
      </c>
      <c r="E705" s="1">
        <v>34.929900000000004</v>
      </c>
      <c r="F705" s="1">
        <v>1031.43</v>
      </c>
      <c r="G705" s="1">
        <v>29.963999999999999</v>
      </c>
      <c r="H705" s="1">
        <v>-13.776</v>
      </c>
      <c r="I705" s="1">
        <v>43.74</v>
      </c>
      <c r="J705" s="1">
        <v>18.260000000000002</v>
      </c>
      <c r="K705" s="1">
        <v>-4.2279999999999998</v>
      </c>
      <c r="L705" s="1">
        <v>21.243300000000001</v>
      </c>
      <c r="M705" s="1">
        <v>-4.2279999999999998</v>
      </c>
      <c r="N705">
        <v>418</v>
      </c>
      <c r="O705">
        <v>71</v>
      </c>
      <c r="P705">
        <v>9</v>
      </c>
      <c r="Q705" s="1">
        <v>63.968800000000002</v>
      </c>
      <c r="R705">
        <v>201</v>
      </c>
      <c r="S705">
        <v>32</v>
      </c>
      <c r="T705">
        <v>171</v>
      </c>
      <c r="U705">
        <v>32</v>
      </c>
    </row>
    <row r="706" spans="1:21" x14ac:dyDescent="0.3">
      <c r="A706">
        <v>4460</v>
      </c>
      <c r="B706" t="s">
        <v>32</v>
      </c>
      <c r="C706" s="1">
        <v>13.7057</v>
      </c>
      <c r="D706" s="1">
        <v>12.364000000000001</v>
      </c>
      <c r="E706" s="1">
        <v>30.510300000000001</v>
      </c>
      <c r="F706" s="1">
        <v>1009.35</v>
      </c>
      <c r="G706" s="1">
        <v>33.380000000000003</v>
      </c>
      <c r="H706" s="1">
        <v>-7.1440000000000001</v>
      </c>
      <c r="I706" s="1">
        <v>40.524000000000001</v>
      </c>
      <c r="J706" s="1">
        <v>23.418700000000001</v>
      </c>
      <c r="K706" s="1">
        <v>0.98533300000000001</v>
      </c>
      <c r="L706" s="1">
        <v>26.019300000000001</v>
      </c>
      <c r="M706" s="1">
        <v>0.98533300000000001</v>
      </c>
      <c r="N706">
        <v>799</v>
      </c>
      <c r="O706">
        <v>114</v>
      </c>
      <c r="P706">
        <v>22</v>
      </c>
      <c r="Q706" s="1">
        <v>45.165100000000002</v>
      </c>
      <c r="R706">
        <v>308</v>
      </c>
      <c r="S706">
        <v>77</v>
      </c>
      <c r="T706">
        <v>277</v>
      </c>
      <c r="U706">
        <v>77</v>
      </c>
    </row>
    <row r="707" spans="1:21" x14ac:dyDescent="0.3">
      <c r="A707">
        <v>4461</v>
      </c>
      <c r="B707" t="s">
        <v>32</v>
      </c>
      <c r="C707" s="1">
        <v>12.7563</v>
      </c>
      <c r="D707" s="1">
        <v>11.49</v>
      </c>
      <c r="E707" s="1">
        <v>29.068000000000001</v>
      </c>
      <c r="F707" s="1">
        <v>999.06</v>
      </c>
      <c r="G707" s="1">
        <v>31.568000000000001</v>
      </c>
      <c r="H707" s="1">
        <v>-7.96</v>
      </c>
      <c r="I707" s="1">
        <v>39.527999999999999</v>
      </c>
      <c r="J707" s="1">
        <v>18.039300000000001</v>
      </c>
      <c r="K707" s="1">
        <v>-9.2666700000000005E-2</v>
      </c>
      <c r="L707" s="1">
        <v>24.728000000000002</v>
      </c>
      <c r="M707" s="1">
        <v>-9.2666700000000005E-2</v>
      </c>
      <c r="N707">
        <v>997</v>
      </c>
      <c r="O707">
        <v>144</v>
      </c>
      <c r="P707">
        <v>31</v>
      </c>
      <c r="Q707" s="1">
        <v>43.189799999999998</v>
      </c>
      <c r="R707">
        <v>358</v>
      </c>
      <c r="S707">
        <v>104</v>
      </c>
      <c r="T707">
        <v>330</v>
      </c>
      <c r="U707">
        <v>104</v>
      </c>
    </row>
    <row r="708" spans="1:21" x14ac:dyDescent="0.3">
      <c r="A708">
        <v>4462</v>
      </c>
      <c r="B708" t="s">
        <v>32</v>
      </c>
      <c r="C708" s="1">
        <v>12.8712</v>
      </c>
      <c r="D708" s="1">
        <v>12.079000000000001</v>
      </c>
      <c r="E708" s="1">
        <v>30.101199999999999</v>
      </c>
      <c r="F708" s="1">
        <v>999.96299999999997</v>
      </c>
      <c r="G708" s="1">
        <v>32.119999999999997</v>
      </c>
      <c r="H708" s="1">
        <v>-8.0079999999999991</v>
      </c>
      <c r="I708" s="1">
        <v>40.128</v>
      </c>
      <c r="J708" s="1">
        <v>22.38</v>
      </c>
      <c r="K708" s="1">
        <v>7.5999899999999995E-2</v>
      </c>
      <c r="L708" s="1">
        <v>24.860700000000001</v>
      </c>
      <c r="M708" s="1">
        <v>7.5999899999999995E-2</v>
      </c>
      <c r="N708">
        <v>850</v>
      </c>
      <c r="O708">
        <v>135</v>
      </c>
      <c r="P708">
        <v>21</v>
      </c>
      <c r="Q708" s="1">
        <v>50.552999999999997</v>
      </c>
      <c r="R708">
        <v>334</v>
      </c>
      <c r="S708">
        <v>72</v>
      </c>
      <c r="T708">
        <v>318</v>
      </c>
      <c r="U708">
        <v>72</v>
      </c>
    </row>
    <row r="709" spans="1:21" x14ac:dyDescent="0.3">
      <c r="A709">
        <v>4463</v>
      </c>
      <c r="B709" t="s">
        <v>32</v>
      </c>
      <c r="C709" s="1">
        <v>12.456200000000001</v>
      </c>
      <c r="D709" s="1">
        <v>14.3103</v>
      </c>
      <c r="E709" s="1">
        <v>33.224200000000003</v>
      </c>
      <c r="F709" s="1">
        <v>1030.57</v>
      </c>
      <c r="G709" s="1">
        <v>33.607999999999997</v>
      </c>
      <c r="H709" s="1">
        <v>-9.4640000000000004</v>
      </c>
      <c r="I709" s="1">
        <v>43.072000000000003</v>
      </c>
      <c r="J709" s="1">
        <v>22.481300000000001</v>
      </c>
      <c r="K709" s="1">
        <v>-0.376</v>
      </c>
      <c r="L709" s="1">
        <v>25.148</v>
      </c>
      <c r="M709" s="1">
        <v>-0.376</v>
      </c>
      <c r="N709">
        <v>642</v>
      </c>
      <c r="O709">
        <v>91</v>
      </c>
      <c r="P709">
        <v>14</v>
      </c>
      <c r="Q709" s="1">
        <v>53.429099999999998</v>
      </c>
      <c r="R709">
        <v>267</v>
      </c>
      <c r="S709">
        <v>53</v>
      </c>
      <c r="T709">
        <v>255</v>
      </c>
      <c r="U709">
        <v>53</v>
      </c>
    </row>
    <row r="710" spans="1:21" x14ac:dyDescent="0.3">
      <c r="A710">
        <v>4464</v>
      </c>
      <c r="B710" t="s">
        <v>32</v>
      </c>
      <c r="C710" s="1">
        <v>12.4642</v>
      </c>
      <c r="D710" s="1">
        <v>12.143000000000001</v>
      </c>
      <c r="E710" s="1">
        <v>29.539300000000001</v>
      </c>
      <c r="F710" s="1">
        <v>1022.41</v>
      </c>
      <c r="G710" s="1">
        <v>32.072000000000003</v>
      </c>
      <c r="H710" s="1">
        <v>-9.0359999999999996</v>
      </c>
      <c r="I710" s="1">
        <v>41.107999999999997</v>
      </c>
      <c r="J710" s="1">
        <v>22.1233</v>
      </c>
      <c r="K710" s="1">
        <v>-0.66133299999999995</v>
      </c>
      <c r="L710" s="1">
        <v>24.686</v>
      </c>
      <c r="M710" s="1">
        <v>-0.66133299999999995</v>
      </c>
      <c r="N710">
        <v>870</v>
      </c>
      <c r="O710">
        <v>130</v>
      </c>
      <c r="P710">
        <v>21</v>
      </c>
      <c r="Q710" s="1">
        <v>48.981299999999997</v>
      </c>
      <c r="R710">
        <v>336</v>
      </c>
      <c r="S710">
        <v>76</v>
      </c>
      <c r="T710">
        <v>306</v>
      </c>
      <c r="U710">
        <v>76</v>
      </c>
    </row>
    <row r="711" spans="1:21" x14ac:dyDescent="0.3">
      <c r="A711">
        <v>4465</v>
      </c>
      <c r="B711" t="s">
        <v>32</v>
      </c>
      <c r="C711" s="1">
        <v>11.404299999999999</v>
      </c>
      <c r="D711" s="1">
        <v>16.058700000000002</v>
      </c>
      <c r="E711" s="1">
        <v>38.1477</v>
      </c>
      <c r="F711" s="1">
        <v>954.79899999999998</v>
      </c>
      <c r="G711" s="1">
        <v>32.631999999999998</v>
      </c>
      <c r="H711" s="1">
        <v>-9.4640000000000004</v>
      </c>
      <c r="I711" s="1">
        <v>42.095999999999997</v>
      </c>
      <c r="J711" s="1">
        <v>20.777999999999999</v>
      </c>
      <c r="K711" s="1">
        <v>-1.3332400000000001E-3</v>
      </c>
      <c r="L711" s="1">
        <v>23.466000000000001</v>
      </c>
      <c r="M711" s="1">
        <v>-1.3332400000000001E-3</v>
      </c>
      <c r="N711">
        <v>442</v>
      </c>
      <c r="O711">
        <v>81</v>
      </c>
      <c r="P711">
        <v>9</v>
      </c>
      <c r="Q711" s="1">
        <v>67.339200000000005</v>
      </c>
      <c r="R711">
        <v>220</v>
      </c>
      <c r="S711">
        <v>30</v>
      </c>
      <c r="T711">
        <v>190</v>
      </c>
      <c r="U711">
        <v>30</v>
      </c>
    </row>
    <row r="712" spans="1:21" x14ac:dyDescent="0.3">
      <c r="A712">
        <v>4466</v>
      </c>
      <c r="B712" t="s">
        <v>32</v>
      </c>
      <c r="C712" s="1">
        <v>13.887</v>
      </c>
      <c r="D712" s="1">
        <v>14.0893</v>
      </c>
      <c r="E712" s="1">
        <v>33.8491</v>
      </c>
      <c r="F712" s="1">
        <v>994.09500000000003</v>
      </c>
      <c r="G712" s="1">
        <v>34.323999999999998</v>
      </c>
      <c r="H712" s="1">
        <v>-7.3</v>
      </c>
      <c r="I712" s="1">
        <v>41.624000000000002</v>
      </c>
      <c r="J712" s="1">
        <v>23.531300000000002</v>
      </c>
      <c r="K712" s="1">
        <v>1.496</v>
      </c>
      <c r="L712" s="1">
        <v>26.0867</v>
      </c>
      <c r="M712" s="1">
        <v>1.496</v>
      </c>
      <c r="N712">
        <v>647</v>
      </c>
      <c r="O712">
        <v>96</v>
      </c>
      <c r="P712">
        <v>14</v>
      </c>
      <c r="Q712" s="1">
        <v>49.580300000000001</v>
      </c>
      <c r="R712">
        <v>260</v>
      </c>
      <c r="S712">
        <v>57</v>
      </c>
      <c r="T712">
        <v>246</v>
      </c>
      <c r="U712">
        <v>57</v>
      </c>
    </row>
    <row r="713" spans="1:21" x14ac:dyDescent="0.3">
      <c r="A713">
        <v>4467</v>
      </c>
      <c r="B713" t="s">
        <v>32</v>
      </c>
      <c r="C713" s="1">
        <v>12.2303</v>
      </c>
      <c r="D713" s="1">
        <v>12.2887</v>
      </c>
      <c r="E713" s="1">
        <v>29.582699999999999</v>
      </c>
      <c r="F713" s="1">
        <v>1046.97</v>
      </c>
      <c r="G713" s="1">
        <v>32.067999999999998</v>
      </c>
      <c r="H713" s="1">
        <v>-9.4719999999999995</v>
      </c>
      <c r="I713" s="1">
        <v>41.54</v>
      </c>
      <c r="J713" s="1">
        <v>22.4373</v>
      </c>
      <c r="K713" s="1">
        <v>-1.1240000000000001</v>
      </c>
      <c r="L713" s="1">
        <v>24.8813</v>
      </c>
      <c r="M713" s="1">
        <v>-1.1240000000000001</v>
      </c>
      <c r="N713">
        <v>829</v>
      </c>
      <c r="O713">
        <v>132</v>
      </c>
      <c r="P713">
        <v>16</v>
      </c>
      <c r="Q713" s="1">
        <v>55.561399999999999</v>
      </c>
      <c r="R713">
        <v>347</v>
      </c>
      <c r="S713">
        <v>60</v>
      </c>
      <c r="T713">
        <v>323</v>
      </c>
      <c r="U713">
        <v>60</v>
      </c>
    </row>
    <row r="714" spans="1:21" x14ac:dyDescent="0.3">
      <c r="A714">
        <v>4468</v>
      </c>
      <c r="B714" t="s">
        <v>32</v>
      </c>
      <c r="C714" s="1">
        <v>11.589700000000001</v>
      </c>
      <c r="D714" s="1">
        <v>12.699299999999999</v>
      </c>
      <c r="E714" s="1">
        <v>30.337599999999998</v>
      </c>
      <c r="F714" s="1">
        <v>1048.1199999999999</v>
      </c>
      <c r="G714" s="1">
        <v>31.687999999999999</v>
      </c>
      <c r="H714" s="1">
        <v>-10.172000000000001</v>
      </c>
      <c r="I714" s="1">
        <v>41.86</v>
      </c>
      <c r="J714" s="1">
        <v>21.88</v>
      </c>
      <c r="K714" s="1">
        <v>-1.6479999999999999</v>
      </c>
      <c r="L714" s="1">
        <v>24.359300000000001</v>
      </c>
      <c r="M714" s="1">
        <v>-1.6479999999999999</v>
      </c>
      <c r="N714">
        <v>770</v>
      </c>
      <c r="O714">
        <v>113</v>
      </c>
      <c r="P714">
        <v>15</v>
      </c>
      <c r="Q714" s="1">
        <v>55.311999999999998</v>
      </c>
      <c r="R714">
        <v>319</v>
      </c>
      <c r="S714">
        <v>57</v>
      </c>
      <c r="T714">
        <v>304</v>
      </c>
      <c r="U714">
        <v>57</v>
      </c>
    </row>
    <row r="715" spans="1:21" x14ac:dyDescent="0.3">
      <c r="A715">
        <v>4469</v>
      </c>
      <c r="B715" t="s">
        <v>32</v>
      </c>
      <c r="C715" s="1">
        <v>10.929500000000001</v>
      </c>
      <c r="D715" s="1">
        <v>16.2057</v>
      </c>
      <c r="E715" s="1">
        <v>38.127400000000002</v>
      </c>
      <c r="F715" s="1">
        <v>957.74800000000005</v>
      </c>
      <c r="G715" s="1">
        <v>32.335999999999999</v>
      </c>
      <c r="H715" s="1">
        <v>-10.167999999999999</v>
      </c>
      <c r="I715" s="1">
        <v>42.503999999999998</v>
      </c>
      <c r="J715" s="1">
        <v>20.321300000000001</v>
      </c>
      <c r="K715" s="1">
        <v>-0.54733299999999996</v>
      </c>
      <c r="L715" s="1">
        <v>22.9893</v>
      </c>
      <c r="M715" s="1">
        <v>-0.54733299999999996</v>
      </c>
      <c r="N715">
        <v>457</v>
      </c>
      <c r="O715">
        <v>87</v>
      </c>
      <c r="P715">
        <v>10</v>
      </c>
      <c r="Q715" s="1">
        <v>68.477099999999993</v>
      </c>
      <c r="R715">
        <v>232</v>
      </c>
      <c r="S715">
        <v>32</v>
      </c>
      <c r="T715">
        <v>194</v>
      </c>
      <c r="U715">
        <v>32</v>
      </c>
    </row>
    <row r="716" spans="1:21" x14ac:dyDescent="0.3">
      <c r="A716">
        <v>4470</v>
      </c>
      <c r="B716" t="s">
        <v>32</v>
      </c>
      <c r="C716" s="1">
        <v>13.254200000000001</v>
      </c>
      <c r="D716" s="1">
        <v>11.7103</v>
      </c>
      <c r="E716" s="1">
        <v>29.724699999999999</v>
      </c>
      <c r="F716" s="1">
        <v>984.97500000000002</v>
      </c>
      <c r="G716" s="1">
        <v>32.084000000000003</v>
      </c>
      <c r="H716" s="1">
        <v>-7.3120000000000003</v>
      </c>
      <c r="I716" s="1">
        <v>39.396000000000001</v>
      </c>
      <c r="J716" s="1">
        <v>18.400700000000001</v>
      </c>
      <c r="K716" s="1">
        <v>0.59599999999999997</v>
      </c>
      <c r="L716" s="1">
        <v>25.084</v>
      </c>
      <c r="M716" s="1">
        <v>0.59599999999999997</v>
      </c>
      <c r="N716">
        <v>1038</v>
      </c>
      <c r="O716">
        <v>141</v>
      </c>
      <c r="P716">
        <v>35</v>
      </c>
      <c r="Q716" s="1">
        <v>40.345799999999997</v>
      </c>
      <c r="R716">
        <v>360</v>
      </c>
      <c r="S716">
        <v>113</v>
      </c>
      <c r="T716">
        <v>335</v>
      </c>
      <c r="U716">
        <v>113</v>
      </c>
    </row>
    <row r="717" spans="1:21" x14ac:dyDescent="0.3">
      <c r="A717">
        <v>4471</v>
      </c>
      <c r="B717" t="s">
        <v>32</v>
      </c>
      <c r="C717" s="1">
        <v>11.957800000000001</v>
      </c>
      <c r="D717" s="1">
        <v>17.784300000000002</v>
      </c>
      <c r="E717" s="1">
        <v>38.374600000000001</v>
      </c>
      <c r="F717" s="1">
        <v>1008.93</v>
      </c>
      <c r="G717" s="1">
        <v>34.908000000000001</v>
      </c>
      <c r="H717" s="1">
        <v>-11.436</v>
      </c>
      <c r="I717" s="1">
        <v>46.344000000000001</v>
      </c>
      <c r="J717" s="1">
        <v>21.456700000000001</v>
      </c>
      <c r="K717" s="1">
        <v>-0.63333300000000003</v>
      </c>
      <c r="L717" s="1">
        <v>24.26</v>
      </c>
      <c r="M717" s="1">
        <v>-0.63333300000000003</v>
      </c>
      <c r="N717">
        <v>327</v>
      </c>
      <c r="O717">
        <v>60</v>
      </c>
      <c r="P717">
        <v>4</v>
      </c>
      <c r="Q717" s="1">
        <v>70.734099999999998</v>
      </c>
      <c r="R717">
        <v>163</v>
      </c>
      <c r="S717">
        <v>19</v>
      </c>
      <c r="T717">
        <v>151</v>
      </c>
      <c r="U717">
        <v>19</v>
      </c>
    </row>
    <row r="718" spans="1:21" x14ac:dyDescent="0.3">
      <c r="A718">
        <v>4472</v>
      </c>
      <c r="B718" t="s">
        <v>32</v>
      </c>
      <c r="C718" s="1">
        <v>14.3583</v>
      </c>
      <c r="D718" s="1">
        <v>15.0487</v>
      </c>
      <c r="E718" s="1">
        <v>37.963299999999997</v>
      </c>
      <c r="F718" s="1">
        <v>894.75300000000004</v>
      </c>
      <c r="G718" s="1">
        <v>34.171999999999997</v>
      </c>
      <c r="H718" s="1">
        <v>-5.468</v>
      </c>
      <c r="I718" s="1">
        <v>39.64</v>
      </c>
      <c r="J718" s="1">
        <v>23.097300000000001</v>
      </c>
      <c r="K718" s="1">
        <v>3.2953299999999999</v>
      </c>
      <c r="L718" s="1">
        <v>25.3567</v>
      </c>
      <c r="M718" s="1">
        <v>3.2953299999999999</v>
      </c>
      <c r="N718">
        <v>560</v>
      </c>
      <c r="O718">
        <v>90</v>
      </c>
      <c r="P718">
        <v>13</v>
      </c>
      <c r="Q718" s="1">
        <v>53.972700000000003</v>
      </c>
      <c r="R718">
        <v>231</v>
      </c>
      <c r="S718">
        <v>51</v>
      </c>
      <c r="T718">
        <v>213</v>
      </c>
      <c r="U718">
        <v>51</v>
      </c>
    </row>
    <row r="719" spans="1:21" x14ac:dyDescent="0.3">
      <c r="A719">
        <v>4473</v>
      </c>
      <c r="B719" t="s">
        <v>32</v>
      </c>
      <c r="C719" s="1">
        <v>12.103300000000001</v>
      </c>
      <c r="D719" s="1">
        <v>15.533300000000001</v>
      </c>
      <c r="E719" s="1">
        <v>36.32</v>
      </c>
      <c r="F719" s="1">
        <v>984.05499999999995</v>
      </c>
      <c r="G719" s="1">
        <v>33.444000000000003</v>
      </c>
      <c r="H719" s="1">
        <v>-9.3239999999999998</v>
      </c>
      <c r="I719" s="1">
        <v>42.768000000000001</v>
      </c>
      <c r="J719" s="1">
        <v>21.758700000000001</v>
      </c>
      <c r="K719" s="1">
        <v>2.40001E-2</v>
      </c>
      <c r="L719" s="1">
        <v>24.2927</v>
      </c>
      <c r="M719" s="1">
        <v>2.40001E-2</v>
      </c>
      <c r="N719">
        <v>499</v>
      </c>
      <c r="O719">
        <v>82</v>
      </c>
      <c r="P719">
        <v>10</v>
      </c>
      <c r="Q719" s="1">
        <v>63.1036</v>
      </c>
      <c r="R719">
        <v>236</v>
      </c>
      <c r="S719">
        <v>36</v>
      </c>
      <c r="T719">
        <v>219</v>
      </c>
      <c r="U719">
        <v>36</v>
      </c>
    </row>
    <row r="720" spans="1:21" x14ac:dyDescent="0.3">
      <c r="A720">
        <v>4474</v>
      </c>
      <c r="B720" t="s">
        <v>32</v>
      </c>
      <c r="C720" s="1">
        <v>13.347799999999999</v>
      </c>
      <c r="D720" s="1">
        <v>15.4817</v>
      </c>
      <c r="E720" s="1">
        <v>36.592799999999997</v>
      </c>
      <c r="F720" s="1">
        <v>969.89200000000005</v>
      </c>
      <c r="G720" s="1">
        <v>34.448</v>
      </c>
      <c r="H720" s="1">
        <v>-7.86</v>
      </c>
      <c r="I720" s="1">
        <v>42.308</v>
      </c>
      <c r="J720" s="1">
        <v>22.82</v>
      </c>
      <c r="K720" s="1">
        <v>1.4059999999999999</v>
      </c>
      <c r="L720" s="1">
        <v>25.339300000000001</v>
      </c>
      <c r="M720" s="1">
        <v>1.4059999999999999</v>
      </c>
      <c r="N720">
        <v>518</v>
      </c>
      <c r="O720">
        <v>79</v>
      </c>
      <c r="P720">
        <v>11</v>
      </c>
      <c r="Q720" s="1">
        <v>57.3752</v>
      </c>
      <c r="R720">
        <v>229</v>
      </c>
      <c r="S720">
        <v>40</v>
      </c>
      <c r="T720">
        <v>215</v>
      </c>
      <c r="U720">
        <v>40</v>
      </c>
    </row>
    <row r="721" spans="1:21" x14ac:dyDescent="0.3">
      <c r="A721">
        <v>4475</v>
      </c>
      <c r="B721" t="s">
        <v>32</v>
      </c>
      <c r="C721" s="1">
        <v>8.7278300000000009</v>
      </c>
      <c r="D721" s="1">
        <v>15.333</v>
      </c>
      <c r="E721" s="1">
        <v>36.1935</v>
      </c>
      <c r="F721" s="1">
        <v>974.78800000000001</v>
      </c>
      <c r="G721" s="1">
        <v>29.911999999999999</v>
      </c>
      <c r="H721" s="1">
        <v>-12.452</v>
      </c>
      <c r="I721" s="1">
        <v>42.363999999999997</v>
      </c>
      <c r="J721" s="1">
        <v>18.232700000000001</v>
      </c>
      <c r="K721" s="1">
        <v>-2.96733</v>
      </c>
      <c r="L721" s="1">
        <v>21.024000000000001</v>
      </c>
      <c r="M721" s="1">
        <v>-2.96733</v>
      </c>
      <c r="N721">
        <v>421</v>
      </c>
      <c r="O721">
        <v>80</v>
      </c>
      <c r="P721">
        <v>8</v>
      </c>
      <c r="Q721" s="1">
        <v>70.749600000000001</v>
      </c>
      <c r="R721">
        <v>214</v>
      </c>
      <c r="S721">
        <v>26</v>
      </c>
      <c r="T721">
        <v>177</v>
      </c>
      <c r="U721">
        <v>26</v>
      </c>
    </row>
    <row r="722" spans="1:21" x14ac:dyDescent="0.3">
      <c r="A722">
        <v>4476</v>
      </c>
      <c r="B722" t="s">
        <v>32</v>
      </c>
      <c r="C722" s="1">
        <v>9.0305</v>
      </c>
      <c r="D722" s="1">
        <v>15.244300000000001</v>
      </c>
      <c r="E722" s="1">
        <v>35.950200000000002</v>
      </c>
      <c r="F722" s="1">
        <v>984.73699999999997</v>
      </c>
      <c r="G722" s="1">
        <v>30.308</v>
      </c>
      <c r="H722" s="1">
        <v>-12.096</v>
      </c>
      <c r="I722" s="1">
        <v>42.404000000000003</v>
      </c>
      <c r="J722" s="1">
        <v>18.692</v>
      </c>
      <c r="K722" s="1">
        <v>-2.8013300000000001</v>
      </c>
      <c r="L722" s="1">
        <v>21.412700000000001</v>
      </c>
      <c r="M722" s="1">
        <v>-2.8013300000000001</v>
      </c>
      <c r="N722">
        <v>416</v>
      </c>
      <c r="O722">
        <v>59</v>
      </c>
      <c r="P722">
        <v>21</v>
      </c>
      <c r="Q722" s="1">
        <v>35.228900000000003</v>
      </c>
      <c r="R722">
        <v>158</v>
      </c>
      <c r="S722">
        <v>68</v>
      </c>
      <c r="T722">
        <v>133</v>
      </c>
      <c r="U722">
        <v>68</v>
      </c>
    </row>
    <row r="723" spans="1:21" x14ac:dyDescent="0.3">
      <c r="A723">
        <v>4477</v>
      </c>
      <c r="B723" t="s">
        <v>32</v>
      </c>
      <c r="C723" s="1">
        <v>13.647500000000001</v>
      </c>
      <c r="D723" s="1">
        <v>15.145</v>
      </c>
      <c r="E723" s="1">
        <v>35.692399999999999</v>
      </c>
      <c r="F723" s="1">
        <v>982.81600000000003</v>
      </c>
      <c r="G723" s="1">
        <v>34.655999999999999</v>
      </c>
      <c r="H723" s="1">
        <v>-7.7759999999999998</v>
      </c>
      <c r="I723" s="1">
        <v>42.432000000000002</v>
      </c>
      <c r="J723" s="1">
        <v>23.184000000000001</v>
      </c>
      <c r="K723" s="1">
        <v>1.486</v>
      </c>
      <c r="L723" s="1">
        <v>25.7547</v>
      </c>
      <c r="M723" s="1">
        <v>1.486</v>
      </c>
      <c r="N723">
        <v>584</v>
      </c>
      <c r="O723">
        <v>89</v>
      </c>
      <c r="P723">
        <v>13</v>
      </c>
      <c r="Q723" s="1">
        <v>53.113100000000003</v>
      </c>
      <c r="R723">
        <v>245</v>
      </c>
      <c r="S723">
        <v>49</v>
      </c>
      <c r="T723">
        <v>227</v>
      </c>
      <c r="U723">
        <v>49</v>
      </c>
    </row>
    <row r="724" spans="1:21" x14ac:dyDescent="0.3">
      <c r="A724">
        <v>4478</v>
      </c>
      <c r="B724" t="s">
        <v>32</v>
      </c>
      <c r="C724" s="1">
        <v>14.709</v>
      </c>
      <c r="D724" s="1">
        <v>13.8307</v>
      </c>
      <c r="E724" s="1">
        <v>34.908299999999997</v>
      </c>
      <c r="F724" s="1">
        <v>923.08100000000002</v>
      </c>
      <c r="G724" s="1">
        <v>34.28</v>
      </c>
      <c r="H724" s="1">
        <v>-5.34</v>
      </c>
      <c r="I724" s="1">
        <v>39.619999999999997</v>
      </c>
      <c r="J724" s="1">
        <v>19.200700000000001</v>
      </c>
      <c r="K724" s="1">
        <v>3.1713300000000002</v>
      </c>
      <c r="L724" s="1">
        <v>25.975999999999999</v>
      </c>
      <c r="M724" s="1">
        <v>3.1713300000000002</v>
      </c>
      <c r="N724">
        <v>620</v>
      </c>
      <c r="O724">
        <v>106</v>
      </c>
      <c r="P724">
        <v>14</v>
      </c>
      <c r="Q724" s="1">
        <v>53.2836</v>
      </c>
      <c r="R724">
        <v>247</v>
      </c>
      <c r="S724">
        <v>58</v>
      </c>
      <c r="T724">
        <v>200</v>
      </c>
      <c r="U724">
        <v>58</v>
      </c>
    </row>
    <row r="725" spans="1:21" x14ac:dyDescent="0.3">
      <c r="A725">
        <v>4479</v>
      </c>
      <c r="B725" t="s">
        <v>32</v>
      </c>
      <c r="C725" s="1">
        <v>14.3978</v>
      </c>
      <c r="D725" s="1">
        <v>14.015000000000001</v>
      </c>
      <c r="E725" s="1">
        <v>35.030500000000004</v>
      </c>
      <c r="F725" s="1">
        <v>931.45500000000004</v>
      </c>
      <c r="G725" s="1">
        <v>34.200000000000003</v>
      </c>
      <c r="H725" s="1">
        <v>-5.8079999999999998</v>
      </c>
      <c r="I725" s="1">
        <v>40.008000000000003</v>
      </c>
      <c r="J725" s="1">
        <v>18.9087</v>
      </c>
      <c r="K725" s="1">
        <v>2.7806700000000002</v>
      </c>
      <c r="L725" s="1">
        <v>25.7867</v>
      </c>
      <c r="M725" s="1">
        <v>2.7806700000000002</v>
      </c>
      <c r="N725">
        <v>586</v>
      </c>
      <c r="O725">
        <v>99</v>
      </c>
      <c r="P725">
        <v>12</v>
      </c>
      <c r="Q725" s="1">
        <v>52.7727</v>
      </c>
      <c r="R725">
        <v>232</v>
      </c>
      <c r="S725">
        <v>54</v>
      </c>
      <c r="T725">
        <v>195</v>
      </c>
      <c r="U725">
        <v>54</v>
      </c>
    </row>
    <row r="726" spans="1:21" x14ac:dyDescent="0.3">
      <c r="A726">
        <v>4480</v>
      </c>
      <c r="B726" t="s">
        <v>32</v>
      </c>
      <c r="C726" s="1">
        <v>9.0621700000000001</v>
      </c>
      <c r="D726" s="1">
        <v>15.5017</v>
      </c>
      <c r="E726" s="1">
        <v>36.293500000000002</v>
      </c>
      <c r="F726" s="1">
        <v>980.25199999999995</v>
      </c>
      <c r="G726" s="1">
        <v>30.411999999999999</v>
      </c>
      <c r="H726" s="1">
        <v>-12.3</v>
      </c>
      <c r="I726" s="1">
        <v>42.712000000000003</v>
      </c>
      <c r="J726" s="1">
        <v>18.670000000000002</v>
      </c>
      <c r="K726" s="1">
        <v>-2.70933</v>
      </c>
      <c r="L726" s="1">
        <v>21.396699999999999</v>
      </c>
      <c r="M726" s="1">
        <v>-2.70933</v>
      </c>
      <c r="N726">
        <v>421</v>
      </c>
      <c r="O726">
        <v>78</v>
      </c>
      <c r="P726">
        <v>10</v>
      </c>
      <c r="Q726" s="1">
        <v>65.052800000000005</v>
      </c>
      <c r="R726">
        <v>206</v>
      </c>
      <c r="S726">
        <v>32</v>
      </c>
      <c r="T726">
        <v>169</v>
      </c>
      <c r="U726">
        <v>32</v>
      </c>
    </row>
    <row r="727" spans="1:21" x14ac:dyDescent="0.3">
      <c r="A727">
        <v>4481</v>
      </c>
      <c r="B727" t="s">
        <v>32</v>
      </c>
      <c r="C727" s="1">
        <v>13.433199999999999</v>
      </c>
      <c r="D727" s="1">
        <v>15.408300000000001</v>
      </c>
      <c r="E727" s="1">
        <v>36.6342</v>
      </c>
      <c r="F727" s="1">
        <v>966.23</v>
      </c>
      <c r="G727" s="1">
        <v>34.396000000000001</v>
      </c>
      <c r="H727" s="1">
        <v>-7.6639999999999997</v>
      </c>
      <c r="I727" s="1">
        <v>42.06</v>
      </c>
      <c r="J727" s="1">
        <v>22.897300000000001</v>
      </c>
      <c r="K727" s="1">
        <v>1.54467</v>
      </c>
      <c r="L727" s="1">
        <v>25.3993</v>
      </c>
      <c r="M727" s="1">
        <v>1.54467</v>
      </c>
      <c r="N727">
        <v>509</v>
      </c>
      <c r="O727">
        <v>78</v>
      </c>
      <c r="P727">
        <v>12</v>
      </c>
      <c r="Q727" s="1">
        <v>56.190800000000003</v>
      </c>
      <c r="R727">
        <v>224</v>
      </c>
      <c r="S727">
        <v>41</v>
      </c>
      <c r="T727">
        <v>208</v>
      </c>
      <c r="U727">
        <v>41</v>
      </c>
    </row>
    <row r="728" spans="1:21" x14ac:dyDescent="0.3">
      <c r="A728">
        <v>4482</v>
      </c>
      <c r="B728" t="s">
        <v>32</v>
      </c>
      <c r="C728" s="1">
        <v>13.6845</v>
      </c>
      <c r="D728" s="1">
        <v>14.276300000000001</v>
      </c>
      <c r="E728" s="1">
        <v>34.351100000000002</v>
      </c>
      <c r="F728" s="1">
        <v>983.87099999999998</v>
      </c>
      <c r="G728" s="1">
        <v>34.22</v>
      </c>
      <c r="H728" s="1">
        <v>-7.34</v>
      </c>
      <c r="I728" s="1">
        <v>41.56</v>
      </c>
      <c r="J728" s="1">
        <v>23.238700000000001</v>
      </c>
      <c r="K728" s="1">
        <v>1.472</v>
      </c>
      <c r="L728" s="1">
        <v>25.785299999999999</v>
      </c>
      <c r="M728" s="1">
        <v>1.472</v>
      </c>
      <c r="N728">
        <v>641</v>
      </c>
      <c r="O728">
        <v>95</v>
      </c>
      <c r="P728">
        <v>16</v>
      </c>
      <c r="Q728" s="1">
        <v>50.4514</v>
      </c>
      <c r="R728">
        <v>263</v>
      </c>
      <c r="S728">
        <v>58</v>
      </c>
      <c r="T728">
        <v>244</v>
      </c>
      <c r="U728">
        <v>58</v>
      </c>
    </row>
    <row r="729" spans="1:21" x14ac:dyDescent="0.3">
      <c r="A729">
        <v>4483</v>
      </c>
      <c r="B729" t="s">
        <v>32</v>
      </c>
      <c r="C729" s="1">
        <v>9.8383299999999991</v>
      </c>
      <c r="D729" s="1">
        <v>15.6607</v>
      </c>
      <c r="E729" s="1">
        <v>36.2515</v>
      </c>
      <c r="F729" s="1">
        <v>999.07</v>
      </c>
      <c r="G729" s="1">
        <v>31.5</v>
      </c>
      <c r="H729" s="1">
        <v>-11.7</v>
      </c>
      <c r="I729" s="1">
        <v>43.2</v>
      </c>
      <c r="J729" s="1">
        <v>19.692</v>
      </c>
      <c r="K729" s="1">
        <v>-2.2493300000000001</v>
      </c>
      <c r="L729" s="1">
        <v>22.366700000000002</v>
      </c>
      <c r="M729" s="1">
        <v>-2.2493300000000001</v>
      </c>
      <c r="N729">
        <v>464</v>
      </c>
      <c r="O729">
        <v>83</v>
      </c>
      <c r="P729">
        <v>10</v>
      </c>
      <c r="Q729" s="1">
        <v>69.435599999999994</v>
      </c>
      <c r="R729">
        <v>234</v>
      </c>
      <c r="S729">
        <v>30</v>
      </c>
      <c r="T729">
        <v>202</v>
      </c>
      <c r="U729">
        <v>30</v>
      </c>
    </row>
    <row r="730" spans="1:21" x14ac:dyDescent="0.3">
      <c r="A730">
        <v>4484</v>
      </c>
      <c r="B730" t="s">
        <v>32</v>
      </c>
      <c r="C730" s="1">
        <v>17.999700000000001</v>
      </c>
      <c r="D730" s="1">
        <v>13.136699999999999</v>
      </c>
      <c r="E730" s="1">
        <v>38.148099999999999</v>
      </c>
      <c r="F730" s="1">
        <v>773.93499999999995</v>
      </c>
      <c r="G730" s="1">
        <v>34.892000000000003</v>
      </c>
      <c r="H730" s="1">
        <v>0.45600000000000002</v>
      </c>
      <c r="I730" s="1">
        <v>34.436</v>
      </c>
      <c r="J730" s="1">
        <v>22.097999999999999</v>
      </c>
      <c r="K730" s="1">
        <v>9.14133</v>
      </c>
      <c r="L730" s="1">
        <v>27.2027</v>
      </c>
      <c r="M730" s="1">
        <v>8.1193299999999997</v>
      </c>
      <c r="N730">
        <v>706</v>
      </c>
      <c r="O730">
        <v>95</v>
      </c>
      <c r="P730">
        <v>34</v>
      </c>
      <c r="Q730" s="1">
        <v>32.476999999999997</v>
      </c>
      <c r="R730">
        <v>240</v>
      </c>
      <c r="S730">
        <v>113</v>
      </c>
      <c r="T730">
        <v>190</v>
      </c>
      <c r="U730">
        <v>118</v>
      </c>
    </row>
    <row r="731" spans="1:21" x14ac:dyDescent="0.3">
      <c r="A731">
        <v>4485</v>
      </c>
      <c r="B731" t="s">
        <v>32</v>
      </c>
      <c r="C731" s="1">
        <v>13.485799999999999</v>
      </c>
      <c r="D731" s="1">
        <v>17.043700000000001</v>
      </c>
      <c r="E731" s="1">
        <v>43.275599999999997</v>
      </c>
      <c r="F731" s="1">
        <v>820.91899999999998</v>
      </c>
      <c r="G731" s="1">
        <v>32.984000000000002</v>
      </c>
      <c r="H731" s="1">
        <v>-6.4</v>
      </c>
      <c r="I731" s="1">
        <v>39.384</v>
      </c>
      <c r="J731" s="1">
        <v>23.659300000000002</v>
      </c>
      <c r="K731" s="1">
        <v>3.4066700000000001</v>
      </c>
      <c r="L731" s="1">
        <v>23.659300000000002</v>
      </c>
      <c r="M731" s="1">
        <v>3.4066700000000001</v>
      </c>
      <c r="N731">
        <v>452</v>
      </c>
      <c r="O731">
        <v>79</v>
      </c>
      <c r="P731">
        <v>12</v>
      </c>
      <c r="Q731" s="1">
        <v>63.3904</v>
      </c>
      <c r="R731">
        <v>215</v>
      </c>
      <c r="S731">
        <v>40</v>
      </c>
      <c r="T731">
        <v>215</v>
      </c>
      <c r="U731">
        <v>40</v>
      </c>
    </row>
    <row r="732" spans="1:21" x14ac:dyDescent="0.3">
      <c r="A732">
        <v>4486</v>
      </c>
      <c r="B732" t="s">
        <v>32</v>
      </c>
      <c r="C732" s="1">
        <v>14.6798</v>
      </c>
      <c r="D732" s="1">
        <v>14.803699999999999</v>
      </c>
      <c r="E732" s="1">
        <v>37.330199999999998</v>
      </c>
      <c r="F732" s="1">
        <v>899.23500000000001</v>
      </c>
      <c r="G732" s="1">
        <v>34.368000000000002</v>
      </c>
      <c r="H732" s="1">
        <v>-5.2880000000000003</v>
      </c>
      <c r="I732" s="1">
        <v>39.655999999999999</v>
      </c>
      <c r="J732" s="1">
        <v>23.42</v>
      </c>
      <c r="K732" s="1">
        <v>3.504</v>
      </c>
      <c r="L732" s="1">
        <v>25.6873</v>
      </c>
      <c r="M732" s="1">
        <v>3.504</v>
      </c>
      <c r="N732">
        <v>568</v>
      </c>
      <c r="O732">
        <v>90</v>
      </c>
      <c r="P732">
        <v>13</v>
      </c>
      <c r="Q732" s="1">
        <v>55.018599999999999</v>
      </c>
      <c r="R732">
        <v>230</v>
      </c>
      <c r="S732">
        <v>50</v>
      </c>
      <c r="T732">
        <v>203</v>
      </c>
      <c r="U732">
        <v>50</v>
      </c>
    </row>
    <row r="733" spans="1:21" x14ac:dyDescent="0.3">
      <c r="A733">
        <v>4487</v>
      </c>
      <c r="B733" t="s">
        <v>32</v>
      </c>
      <c r="C733" s="1">
        <v>8.8546700000000005</v>
      </c>
      <c r="D733" s="1">
        <v>15.454000000000001</v>
      </c>
      <c r="E733" s="1">
        <v>36.683399999999999</v>
      </c>
      <c r="F733" s="1">
        <v>966.4</v>
      </c>
      <c r="G733" s="1">
        <v>30.108000000000001</v>
      </c>
      <c r="H733" s="1">
        <v>-12.02</v>
      </c>
      <c r="I733" s="1">
        <v>42.128</v>
      </c>
      <c r="J733" s="1">
        <v>18.364699999999999</v>
      </c>
      <c r="K733" s="1">
        <v>-2.6513300000000002</v>
      </c>
      <c r="L733" s="1">
        <v>21.148700000000002</v>
      </c>
      <c r="M733" s="1">
        <v>-2.6513300000000002</v>
      </c>
      <c r="N733">
        <v>419</v>
      </c>
      <c r="O733">
        <v>81</v>
      </c>
      <c r="P733">
        <v>9</v>
      </c>
      <c r="Q733" s="1">
        <v>69.594999999999999</v>
      </c>
      <c r="R733">
        <v>211</v>
      </c>
      <c r="S733">
        <v>27</v>
      </c>
      <c r="T733">
        <v>171</v>
      </c>
      <c r="U733">
        <v>27</v>
      </c>
    </row>
    <row r="734" spans="1:21" x14ac:dyDescent="0.3">
      <c r="A734">
        <v>4488</v>
      </c>
      <c r="B734" t="s">
        <v>32</v>
      </c>
      <c r="C734" s="1">
        <v>10.459</v>
      </c>
      <c r="D734" s="1">
        <v>15.988</v>
      </c>
      <c r="E734" s="1">
        <v>36.409199999999998</v>
      </c>
      <c r="F734" s="1">
        <v>1003.32</v>
      </c>
      <c r="G734" s="1">
        <v>32.468000000000004</v>
      </c>
      <c r="H734" s="1">
        <v>-11.444000000000001</v>
      </c>
      <c r="I734" s="1">
        <v>43.911999999999999</v>
      </c>
      <c r="J734" s="1">
        <v>20.1873</v>
      </c>
      <c r="K734" s="1">
        <v>-1.7226699999999999</v>
      </c>
      <c r="L734" s="1">
        <v>22.9847</v>
      </c>
      <c r="M734" s="1">
        <v>-1.7226699999999999</v>
      </c>
      <c r="N734">
        <v>467</v>
      </c>
      <c r="O734">
        <v>81</v>
      </c>
      <c r="P734">
        <v>9</v>
      </c>
      <c r="Q734" s="1">
        <v>67.547700000000006</v>
      </c>
      <c r="R734">
        <v>232</v>
      </c>
      <c r="S734">
        <v>29</v>
      </c>
      <c r="T734">
        <v>204</v>
      </c>
      <c r="U734">
        <v>29</v>
      </c>
    </row>
    <row r="735" spans="1:21" x14ac:dyDescent="0.3">
      <c r="A735">
        <v>4489</v>
      </c>
      <c r="B735" t="s">
        <v>32</v>
      </c>
      <c r="C735" s="1">
        <v>8.4566700000000008</v>
      </c>
      <c r="D735" s="1">
        <v>15.2247</v>
      </c>
      <c r="E735" s="1">
        <v>35.638300000000001</v>
      </c>
      <c r="F735" s="1">
        <v>991.18799999999999</v>
      </c>
      <c r="G735" s="1">
        <v>29.78</v>
      </c>
      <c r="H735" s="1">
        <v>-12.94</v>
      </c>
      <c r="I735" s="1">
        <v>42.72</v>
      </c>
      <c r="J735" s="1">
        <v>18.081299999999999</v>
      </c>
      <c r="K735" s="1">
        <v>-3.5626699999999998</v>
      </c>
      <c r="L735" s="1">
        <v>20.873999999999999</v>
      </c>
      <c r="M735" s="1">
        <v>-3.5626699999999998</v>
      </c>
      <c r="N735">
        <v>428</v>
      </c>
      <c r="O735">
        <v>81</v>
      </c>
      <c r="P735">
        <v>8</v>
      </c>
      <c r="Q735" s="1">
        <v>70.106700000000004</v>
      </c>
      <c r="R735">
        <v>217</v>
      </c>
      <c r="S735">
        <v>27</v>
      </c>
      <c r="T735">
        <v>180</v>
      </c>
      <c r="U735">
        <v>27</v>
      </c>
    </row>
    <row r="736" spans="1:21" x14ac:dyDescent="0.3">
      <c r="A736">
        <v>4490</v>
      </c>
      <c r="B736" t="s">
        <v>32</v>
      </c>
      <c r="C736" s="1">
        <v>14.3148</v>
      </c>
      <c r="D736" s="1">
        <v>14.157</v>
      </c>
      <c r="E736" s="1">
        <v>35.241</v>
      </c>
      <c r="F736" s="1">
        <v>933.43399999999997</v>
      </c>
      <c r="G736" s="1">
        <v>34.228000000000002</v>
      </c>
      <c r="H736" s="1">
        <v>-5.944</v>
      </c>
      <c r="I736" s="1">
        <v>40.171999999999997</v>
      </c>
      <c r="J736" s="1">
        <v>18.839300000000001</v>
      </c>
      <c r="K736" s="1">
        <v>2.68133</v>
      </c>
      <c r="L736" s="1">
        <v>25.730699999999999</v>
      </c>
      <c r="M736" s="1">
        <v>2.68133</v>
      </c>
      <c r="N736">
        <v>565</v>
      </c>
      <c r="O736">
        <v>94</v>
      </c>
      <c r="P736">
        <v>12</v>
      </c>
      <c r="Q736" s="1">
        <v>52.646599999999999</v>
      </c>
      <c r="R736">
        <v>223</v>
      </c>
      <c r="S736">
        <v>53</v>
      </c>
      <c r="T736">
        <v>193</v>
      </c>
      <c r="U736">
        <v>53</v>
      </c>
    </row>
    <row r="737" spans="1:21" x14ac:dyDescent="0.3">
      <c r="A737">
        <v>4491</v>
      </c>
      <c r="B737" t="s">
        <v>32</v>
      </c>
      <c r="C737" s="1">
        <v>9.9190000000000005</v>
      </c>
      <c r="D737" s="1">
        <v>15.688000000000001</v>
      </c>
      <c r="E737" s="1">
        <v>37.391599999999997</v>
      </c>
      <c r="F737" s="1">
        <v>956.39599999999996</v>
      </c>
      <c r="G737" s="1">
        <v>30.96</v>
      </c>
      <c r="H737" s="1">
        <v>-10.996</v>
      </c>
      <c r="I737" s="1">
        <v>41.956000000000003</v>
      </c>
      <c r="J737" s="1">
        <v>19.402000000000001</v>
      </c>
      <c r="K737" s="1">
        <v>-1.6253299999999999</v>
      </c>
      <c r="L737" s="1">
        <v>21.931999999999999</v>
      </c>
      <c r="M737" s="1">
        <v>-1.6253299999999999</v>
      </c>
      <c r="N737">
        <v>446</v>
      </c>
      <c r="O737">
        <v>84</v>
      </c>
      <c r="P737">
        <v>9</v>
      </c>
      <c r="Q737" s="1">
        <v>72.246700000000004</v>
      </c>
      <c r="R737">
        <v>232</v>
      </c>
      <c r="S737">
        <v>29</v>
      </c>
      <c r="T737">
        <v>196</v>
      </c>
      <c r="U737">
        <v>29</v>
      </c>
    </row>
    <row r="738" spans="1:21" x14ac:dyDescent="0.3">
      <c r="A738">
        <v>4492</v>
      </c>
      <c r="B738" t="s">
        <v>32</v>
      </c>
      <c r="C738" s="1">
        <v>9.7221700000000002</v>
      </c>
      <c r="D738" s="1">
        <v>15.955</v>
      </c>
      <c r="E738" s="1">
        <v>37.604900000000001</v>
      </c>
      <c r="F738" s="1">
        <v>960.67700000000002</v>
      </c>
      <c r="G738" s="1">
        <v>31.111999999999998</v>
      </c>
      <c r="H738" s="1">
        <v>-11.316000000000001</v>
      </c>
      <c r="I738" s="1">
        <v>42.427999999999997</v>
      </c>
      <c r="J738" s="1">
        <v>19.076000000000001</v>
      </c>
      <c r="K738" s="1">
        <v>-1.8413299999999999</v>
      </c>
      <c r="L738" s="1">
        <v>21.808700000000002</v>
      </c>
      <c r="M738" s="1">
        <v>-1.8413299999999999</v>
      </c>
      <c r="N738">
        <v>400</v>
      </c>
      <c r="O738">
        <v>75</v>
      </c>
      <c r="P738">
        <v>6</v>
      </c>
      <c r="Q738" s="1">
        <v>74.592600000000004</v>
      </c>
      <c r="R738">
        <v>213</v>
      </c>
      <c r="S738">
        <v>21</v>
      </c>
      <c r="T738">
        <v>184</v>
      </c>
      <c r="U738">
        <v>21</v>
      </c>
    </row>
    <row r="739" spans="1:21" x14ac:dyDescent="0.3">
      <c r="A739">
        <v>4493</v>
      </c>
      <c r="B739" t="s">
        <v>32</v>
      </c>
      <c r="C739" s="1">
        <v>12.243</v>
      </c>
      <c r="D739" s="1">
        <v>15.683999999999999</v>
      </c>
      <c r="E739" s="1">
        <v>36.792700000000004</v>
      </c>
      <c r="F739" s="1">
        <v>973.51199999999994</v>
      </c>
      <c r="G739" s="1">
        <v>33.54</v>
      </c>
      <c r="H739" s="1">
        <v>-9.0879999999999992</v>
      </c>
      <c r="I739" s="1">
        <v>42.628</v>
      </c>
      <c r="J739" s="1">
        <v>21.834</v>
      </c>
      <c r="K739" s="1">
        <v>0.31</v>
      </c>
      <c r="L739" s="1">
        <v>24.341999999999999</v>
      </c>
      <c r="M739" s="1">
        <v>0.31</v>
      </c>
      <c r="N739">
        <v>473</v>
      </c>
      <c r="O739">
        <v>77</v>
      </c>
      <c r="P739">
        <v>9</v>
      </c>
      <c r="Q739" s="1">
        <v>63.716700000000003</v>
      </c>
      <c r="R739">
        <v>221</v>
      </c>
      <c r="S739">
        <v>32</v>
      </c>
      <c r="T739">
        <v>208</v>
      </c>
      <c r="U739">
        <v>32</v>
      </c>
    </row>
    <row r="740" spans="1:21" x14ac:dyDescent="0.3">
      <c r="A740">
        <v>4494</v>
      </c>
      <c r="B740" t="s">
        <v>32</v>
      </c>
      <c r="C740" s="1">
        <v>12.851699999999999</v>
      </c>
      <c r="D740" s="1">
        <v>14.5227</v>
      </c>
      <c r="E740" s="1">
        <v>34.329300000000003</v>
      </c>
      <c r="F740" s="1">
        <v>997.60599999999999</v>
      </c>
      <c r="G740" s="1">
        <v>33.799999999999997</v>
      </c>
      <c r="H740" s="1">
        <v>-8.5039999999999996</v>
      </c>
      <c r="I740" s="1">
        <v>42.304000000000002</v>
      </c>
      <c r="J740" s="1">
        <v>22.518000000000001</v>
      </c>
      <c r="K740" s="1">
        <v>0.50466699999999998</v>
      </c>
      <c r="L740" s="1">
        <v>25.136700000000001</v>
      </c>
      <c r="M740" s="1">
        <v>0.50466699999999998</v>
      </c>
      <c r="N740">
        <v>611</v>
      </c>
      <c r="O740">
        <v>92</v>
      </c>
      <c r="P740">
        <v>12</v>
      </c>
      <c r="Q740" s="1">
        <v>53.268500000000003</v>
      </c>
      <c r="R740">
        <v>256</v>
      </c>
      <c r="S740">
        <v>53</v>
      </c>
      <c r="T740">
        <v>247</v>
      </c>
      <c r="U740">
        <v>53</v>
      </c>
    </row>
    <row r="741" spans="1:21" x14ac:dyDescent="0.3">
      <c r="A741">
        <v>4495</v>
      </c>
      <c r="B741" t="s">
        <v>32</v>
      </c>
      <c r="C741" s="1">
        <v>13.484299999999999</v>
      </c>
      <c r="D741" s="1">
        <v>15.0093</v>
      </c>
      <c r="E741" s="1">
        <v>35.931600000000003</v>
      </c>
      <c r="F741" s="1">
        <v>966.899</v>
      </c>
      <c r="G741" s="1">
        <v>34.264000000000003</v>
      </c>
      <c r="H741" s="1">
        <v>-7.508</v>
      </c>
      <c r="I741" s="1">
        <v>41.771999999999998</v>
      </c>
      <c r="J741" s="1">
        <v>22.9313</v>
      </c>
      <c r="K741" s="1">
        <v>1.5860000000000001</v>
      </c>
      <c r="L741" s="1">
        <v>25.448699999999999</v>
      </c>
      <c r="M741" s="1">
        <v>1.5860000000000001</v>
      </c>
      <c r="N741">
        <v>519</v>
      </c>
      <c r="O741">
        <v>78</v>
      </c>
      <c r="P741">
        <v>12</v>
      </c>
      <c r="Q741" s="1">
        <v>55.3568</v>
      </c>
      <c r="R741">
        <v>225</v>
      </c>
      <c r="S741">
        <v>43</v>
      </c>
      <c r="T741">
        <v>212</v>
      </c>
      <c r="U741">
        <v>43</v>
      </c>
    </row>
    <row r="742" spans="1:21" x14ac:dyDescent="0.3">
      <c r="A742">
        <v>4496</v>
      </c>
      <c r="B742" t="s">
        <v>32</v>
      </c>
      <c r="C742" s="1">
        <v>12.300800000000001</v>
      </c>
      <c r="D742" s="1">
        <v>15.552300000000001</v>
      </c>
      <c r="E742" s="1">
        <v>36.398499999999999</v>
      </c>
      <c r="F742" s="1">
        <v>983.04899999999998</v>
      </c>
      <c r="G742" s="1">
        <v>33.631999999999998</v>
      </c>
      <c r="H742" s="1">
        <v>-9.0960000000000001</v>
      </c>
      <c r="I742" s="1">
        <v>42.728000000000002</v>
      </c>
      <c r="J742" s="1">
        <v>21.966699999999999</v>
      </c>
      <c r="K742" s="1">
        <v>0.23933299999999999</v>
      </c>
      <c r="L742" s="1">
        <v>24.494700000000002</v>
      </c>
      <c r="M742" s="1">
        <v>0.23933299999999999</v>
      </c>
      <c r="N742">
        <v>486</v>
      </c>
      <c r="O742">
        <v>79</v>
      </c>
      <c r="P742">
        <v>10</v>
      </c>
      <c r="Q742" s="1">
        <v>63.1248</v>
      </c>
      <c r="R742">
        <v>228</v>
      </c>
      <c r="S742">
        <v>35</v>
      </c>
      <c r="T742">
        <v>214</v>
      </c>
      <c r="U742">
        <v>35</v>
      </c>
    </row>
    <row r="743" spans="1:21" x14ac:dyDescent="0.3">
      <c r="A743">
        <v>4497</v>
      </c>
      <c r="B743" t="s">
        <v>32</v>
      </c>
      <c r="C743" s="1">
        <v>13.108000000000001</v>
      </c>
      <c r="D743" s="1">
        <v>16.2547</v>
      </c>
      <c r="E743" s="1">
        <v>38.074300000000001</v>
      </c>
      <c r="F743" s="1">
        <v>957.17399999999998</v>
      </c>
      <c r="G743" s="1">
        <v>34.631999999999998</v>
      </c>
      <c r="H743" s="1">
        <v>-8.06</v>
      </c>
      <c r="I743" s="1">
        <v>42.692</v>
      </c>
      <c r="J743" s="1">
        <v>22.623999999999999</v>
      </c>
      <c r="K743" s="1">
        <v>1.522</v>
      </c>
      <c r="L743" s="1">
        <v>25.130700000000001</v>
      </c>
      <c r="M743" s="1">
        <v>1.522</v>
      </c>
      <c r="N743">
        <v>422</v>
      </c>
      <c r="O743">
        <v>67</v>
      </c>
      <c r="P743">
        <v>8</v>
      </c>
      <c r="Q743" s="1">
        <v>62.961100000000002</v>
      </c>
      <c r="R743">
        <v>194</v>
      </c>
      <c r="S743">
        <v>28</v>
      </c>
      <c r="T743">
        <v>182</v>
      </c>
      <c r="U743">
        <v>28</v>
      </c>
    </row>
    <row r="744" spans="1:21" x14ac:dyDescent="0.3">
      <c r="A744">
        <v>4498</v>
      </c>
      <c r="B744" t="s">
        <v>32</v>
      </c>
      <c r="C744" s="1">
        <v>11.929500000000001</v>
      </c>
      <c r="D744" s="1">
        <v>16.317699999999999</v>
      </c>
      <c r="E744" s="1">
        <v>41.810200000000002</v>
      </c>
      <c r="F744" s="1">
        <v>831.79499999999996</v>
      </c>
      <c r="G744" s="1">
        <v>31.416</v>
      </c>
      <c r="H744" s="1">
        <v>-7.6120000000000001</v>
      </c>
      <c r="I744" s="1">
        <v>39.027999999999999</v>
      </c>
      <c r="J744" s="1">
        <v>22.313300000000002</v>
      </c>
      <c r="K744" s="1">
        <v>1.794</v>
      </c>
      <c r="L744" s="1">
        <v>22.313300000000002</v>
      </c>
      <c r="M744" s="1">
        <v>1.794</v>
      </c>
      <c r="N744">
        <v>381</v>
      </c>
      <c r="O744">
        <v>69</v>
      </c>
      <c r="P744">
        <v>7</v>
      </c>
      <c r="Q744" s="1">
        <v>72.423000000000002</v>
      </c>
      <c r="R744">
        <v>189</v>
      </c>
      <c r="S744">
        <v>21</v>
      </c>
      <c r="T744">
        <v>189</v>
      </c>
      <c r="U744">
        <v>21</v>
      </c>
    </row>
    <row r="745" spans="1:21" x14ac:dyDescent="0.3">
      <c r="A745">
        <v>4499</v>
      </c>
      <c r="B745" t="s">
        <v>32</v>
      </c>
      <c r="C745" s="1">
        <v>13.9907</v>
      </c>
      <c r="D745" s="1">
        <v>16.513300000000001</v>
      </c>
      <c r="E745" s="1">
        <v>42.564500000000002</v>
      </c>
      <c r="F745" s="1">
        <v>824.62800000000004</v>
      </c>
      <c r="G745" s="1">
        <v>33.252000000000002</v>
      </c>
      <c r="H745" s="1">
        <v>-5.5439999999999996</v>
      </c>
      <c r="I745" s="1">
        <v>38.795999999999999</v>
      </c>
      <c r="J745" s="1">
        <v>24.186</v>
      </c>
      <c r="K745" s="1">
        <v>5.7560000000000002</v>
      </c>
      <c r="L745" s="1">
        <v>24.186</v>
      </c>
      <c r="M745" s="1">
        <v>3.9093300000000002</v>
      </c>
      <c r="N745">
        <v>445</v>
      </c>
      <c r="O745">
        <v>78</v>
      </c>
      <c r="P745">
        <v>10</v>
      </c>
      <c r="Q745" s="1">
        <v>67.286000000000001</v>
      </c>
      <c r="R745">
        <v>219</v>
      </c>
      <c r="S745">
        <v>38</v>
      </c>
      <c r="T745">
        <v>219</v>
      </c>
      <c r="U745">
        <v>38</v>
      </c>
    </row>
    <row r="746" spans="1:21" x14ac:dyDescent="0.3">
      <c r="A746">
        <v>4500</v>
      </c>
      <c r="B746" t="s">
        <v>32</v>
      </c>
      <c r="C746" s="1">
        <v>9.6489999999999991</v>
      </c>
      <c r="D746" s="1">
        <v>16.042000000000002</v>
      </c>
      <c r="E746" s="1">
        <v>37.967399999999998</v>
      </c>
      <c r="F746" s="1">
        <v>952.49099999999999</v>
      </c>
      <c r="G746" s="1">
        <v>30.911999999999999</v>
      </c>
      <c r="H746" s="1">
        <v>-11.34</v>
      </c>
      <c r="I746" s="1">
        <v>42.252000000000002</v>
      </c>
      <c r="J746" s="1">
        <v>18.950700000000001</v>
      </c>
      <c r="K746" s="1">
        <v>-1.8613299999999999</v>
      </c>
      <c r="L746" s="1">
        <v>21.603300000000001</v>
      </c>
      <c r="M746" s="1">
        <v>-1.8613299999999999</v>
      </c>
      <c r="N746">
        <v>400</v>
      </c>
      <c r="O746">
        <v>75</v>
      </c>
      <c r="P746">
        <v>7</v>
      </c>
      <c r="Q746" s="1">
        <v>73.948800000000006</v>
      </c>
      <c r="R746">
        <v>212</v>
      </c>
      <c r="S746">
        <v>22</v>
      </c>
      <c r="T746">
        <v>183</v>
      </c>
      <c r="U746">
        <v>22</v>
      </c>
    </row>
    <row r="747" spans="1:21" x14ac:dyDescent="0.3">
      <c r="A747">
        <v>4501</v>
      </c>
      <c r="B747" t="s">
        <v>32</v>
      </c>
      <c r="C747" s="1">
        <v>10.577199999999999</v>
      </c>
      <c r="D747" s="1">
        <v>17.561</v>
      </c>
      <c r="E747" s="1">
        <v>39.184699999999999</v>
      </c>
      <c r="F747" s="1">
        <v>986.327</v>
      </c>
      <c r="G747" s="1">
        <v>33.076000000000001</v>
      </c>
      <c r="H747" s="1">
        <v>-11.74</v>
      </c>
      <c r="I747" s="1">
        <v>44.816000000000003</v>
      </c>
      <c r="J747" s="1">
        <v>20.2333</v>
      </c>
      <c r="K747" s="1">
        <v>-1.444</v>
      </c>
      <c r="L747" s="1">
        <v>22.898</v>
      </c>
      <c r="M747" s="1">
        <v>-1.444</v>
      </c>
      <c r="N747">
        <v>368</v>
      </c>
      <c r="O747">
        <v>67</v>
      </c>
      <c r="P747">
        <v>6</v>
      </c>
      <c r="Q747" s="1">
        <v>73.226200000000006</v>
      </c>
      <c r="R747">
        <v>188</v>
      </c>
      <c r="S747">
        <v>21</v>
      </c>
      <c r="T747">
        <v>172</v>
      </c>
      <c r="U747">
        <v>21</v>
      </c>
    </row>
    <row r="748" spans="1:21" x14ac:dyDescent="0.3">
      <c r="A748">
        <v>4502</v>
      </c>
      <c r="B748" t="s">
        <v>32</v>
      </c>
      <c r="C748" s="1">
        <v>10.690300000000001</v>
      </c>
      <c r="D748" s="1">
        <v>17.664000000000001</v>
      </c>
      <c r="E748" s="1">
        <v>39.302199999999999</v>
      </c>
      <c r="F748" s="1">
        <v>986.15700000000004</v>
      </c>
      <c r="G748" s="1">
        <v>33.18</v>
      </c>
      <c r="H748" s="1">
        <v>-11.763999999999999</v>
      </c>
      <c r="I748" s="1">
        <v>44.944000000000003</v>
      </c>
      <c r="J748" s="1">
        <v>20.3947</v>
      </c>
      <c r="K748" s="1">
        <v>-1.3580000000000001</v>
      </c>
      <c r="L748" s="1">
        <v>23.0093</v>
      </c>
      <c r="M748" s="1">
        <v>-1.3580000000000001</v>
      </c>
      <c r="N748">
        <v>366</v>
      </c>
      <c r="O748">
        <v>65</v>
      </c>
      <c r="P748">
        <v>6</v>
      </c>
      <c r="Q748" s="1">
        <v>71.609499999999997</v>
      </c>
      <c r="R748">
        <v>184</v>
      </c>
      <c r="S748">
        <v>21</v>
      </c>
      <c r="T748">
        <v>170</v>
      </c>
      <c r="U748">
        <v>21</v>
      </c>
    </row>
    <row r="749" spans="1:21" x14ac:dyDescent="0.3">
      <c r="A749">
        <v>4503</v>
      </c>
      <c r="B749" t="s">
        <v>32</v>
      </c>
      <c r="C749" s="1">
        <v>9.7953299999999999</v>
      </c>
      <c r="D749" s="1">
        <v>15.6547</v>
      </c>
      <c r="E749" s="1">
        <v>36.525100000000002</v>
      </c>
      <c r="F749" s="1">
        <v>984.46199999999999</v>
      </c>
      <c r="G749" s="1">
        <v>31.207999999999998</v>
      </c>
      <c r="H749" s="1">
        <v>-11.651999999999999</v>
      </c>
      <c r="I749" s="1">
        <v>42.86</v>
      </c>
      <c r="J749" s="1">
        <v>19.549299999999999</v>
      </c>
      <c r="K749" s="1">
        <v>-2.1326700000000001</v>
      </c>
      <c r="L749" s="1">
        <v>22.1233</v>
      </c>
      <c r="M749" s="1">
        <v>-2.1326700000000001</v>
      </c>
      <c r="N749">
        <v>427</v>
      </c>
      <c r="O749">
        <v>85</v>
      </c>
      <c r="P749">
        <v>9</v>
      </c>
      <c r="Q749" s="1">
        <v>73.416200000000003</v>
      </c>
      <c r="R749">
        <v>224</v>
      </c>
      <c r="S749">
        <v>28</v>
      </c>
      <c r="T749">
        <v>184</v>
      </c>
      <c r="U749">
        <v>28</v>
      </c>
    </row>
    <row r="750" spans="1:21" x14ac:dyDescent="0.3">
      <c r="A750">
        <v>4504</v>
      </c>
      <c r="B750" t="s">
        <v>32</v>
      </c>
      <c r="C750" s="1">
        <v>9.4785000000000004</v>
      </c>
      <c r="D750" s="1">
        <v>15.5383</v>
      </c>
      <c r="E750" s="1">
        <v>35.638399999999997</v>
      </c>
      <c r="F750" s="1">
        <v>1016.59</v>
      </c>
      <c r="G750" s="1">
        <v>31.08</v>
      </c>
      <c r="H750" s="1">
        <v>-12.52</v>
      </c>
      <c r="I750" s="1">
        <v>43.6</v>
      </c>
      <c r="J750" s="1">
        <v>19.420000000000002</v>
      </c>
      <c r="K750" s="1">
        <v>-2.9446699999999999</v>
      </c>
      <c r="L750" s="1">
        <v>22.076699999999999</v>
      </c>
      <c r="M750" s="1">
        <v>-2.9446699999999999</v>
      </c>
      <c r="N750">
        <v>496</v>
      </c>
      <c r="O750">
        <v>84</v>
      </c>
      <c r="P750">
        <v>10</v>
      </c>
      <c r="Q750" s="1">
        <v>66.205600000000004</v>
      </c>
      <c r="R750">
        <v>244</v>
      </c>
      <c r="S750">
        <v>32</v>
      </c>
      <c r="T750">
        <v>214</v>
      </c>
      <c r="U750">
        <v>32</v>
      </c>
    </row>
    <row r="751" spans="1:21" x14ac:dyDescent="0.3">
      <c r="A751">
        <v>4505</v>
      </c>
      <c r="B751" t="s">
        <v>32</v>
      </c>
      <c r="C751" s="1">
        <v>12.337</v>
      </c>
      <c r="D751" s="1">
        <v>16.988700000000001</v>
      </c>
      <c r="E751" s="1">
        <v>38.026400000000002</v>
      </c>
      <c r="F751" s="1">
        <v>992.91200000000003</v>
      </c>
      <c r="G751" s="1">
        <v>34.572000000000003</v>
      </c>
      <c r="H751" s="1">
        <v>-10.103999999999999</v>
      </c>
      <c r="I751" s="1">
        <v>44.676000000000002</v>
      </c>
      <c r="J751" s="1">
        <v>21.806000000000001</v>
      </c>
      <c r="K751" s="1">
        <v>0.105333</v>
      </c>
      <c r="L751" s="1">
        <v>24.585999999999999</v>
      </c>
      <c r="M751" s="1">
        <v>0.105333</v>
      </c>
      <c r="N751">
        <v>336</v>
      </c>
      <c r="O751">
        <v>58</v>
      </c>
      <c r="P751">
        <v>7</v>
      </c>
      <c r="Q751" s="1">
        <v>64.326800000000006</v>
      </c>
      <c r="R751">
        <v>159</v>
      </c>
      <c r="S751">
        <v>24</v>
      </c>
      <c r="T751">
        <v>150</v>
      </c>
      <c r="U751">
        <v>24</v>
      </c>
    </row>
    <row r="752" spans="1:21" x14ac:dyDescent="0.3">
      <c r="A752">
        <v>4506</v>
      </c>
      <c r="B752" t="s">
        <v>32</v>
      </c>
      <c r="C752" s="1">
        <v>9.2216699999999996</v>
      </c>
      <c r="D752" s="1">
        <v>17.294</v>
      </c>
      <c r="E752" s="1">
        <v>41.062800000000003</v>
      </c>
      <c r="F752" s="1">
        <v>913.03300000000002</v>
      </c>
      <c r="G752" s="1">
        <v>30.751999999999999</v>
      </c>
      <c r="H752" s="1">
        <v>-11.364000000000001</v>
      </c>
      <c r="I752" s="1">
        <v>42.116</v>
      </c>
      <c r="J752" s="1">
        <v>18.173999999999999</v>
      </c>
      <c r="K752" s="1">
        <v>-1.6946699999999999</v>
      </c>
      <c r="L752" s="1">
        <v>20.7867</v>
      </c>
      <c r="M752" s="1">
        <v>-1.6946699999999999</v>
      </c>
      <c r="N752">
        <v>358</v>
      </c>
      <c r="O752">
        <v>67</v>
      </c>
      <c r="P752">
        <v>8</v>
      </c>
      <c r="Q752" s="1">
        <v>72.201800000000006</v>
      </c>
      <c r="R752">
        <v>178</v>
      </c>
      <c r="S752">
        <v>24</v>
      </c>
      <c r="T752">
        <v>172</v>
      </c>
      <c r="U752">
        <v>24</v>
      </c>
    </row>
    <row r="753" spans="1:21" x14ac:dyDescent="0.3">
      <c r="A753">
        <v>4507</v>
      </c>
      <c r="B753" t="s">
        <v>32</v>
      </c>
      <c r="C753" s="1">
        <v>9.9295000000000009</v>
      </c>
      <c r="D753" s="1">
        <v>15.623699999999999</v>
      </c>
      <c r="E753" s="1">
        <v>35.942900000000002</v>
      </c>
      <c r="F753" s="1">
        <v>1007.41</v>
      </c>
      <c r="G753" s="1">
        <v>31.72</v>
      </c>
      <c r="H753" s="1">
        <v>-11.747999999999999</v>
      </c>
      <c r="I753" s="1">
        <v>43.468000000000004</v>
      </c>
      <c r="J753" s="1">
        <v>19.801300000000001</v>
      </c>
      <c r="K753" s="1">
        <v>-2.3359999999999999</v>
      </c>
      <c r="L753" s="1">
        <v>22.4787</v>
      </c>
      <c r="M753" s="1">
        <v>-2.3359999999999999</v>
      </c>
      <c r="N753">
        <v>477</v>
      </c>
      <c r="O753">
        <v>82</v>
      </c>
      <c r="P753">
        <v>10</v>
      </c>
      <c r="Q753" s="1">
        <v>66.732100000000003</v>
      </c>
      <c r="R753">
        <v>235</v>
      </c>
      <c r="S753">
        <v>32</v>
      </c>
      <c r="T753">
        <v>207</v>
      </c>
      <c r="U753">
        <v>32</v>
      </c>
    </row>
    <row r="754" spans="1:21" x14ac:dyDescent="0.3">
      <c r="A754">
        <v>4508</v>
      </c>
      <c r="B754" t="s">
        <v>32</v>
      </c>
      <c r="C754" s="1">
        <v>8.1556700000000006</v>
      </c>
      <c r="D754" s="1">
        <v>15.896699999999999</v>
      </c>
      <c r="E754" s="1">
        <v>37.474499999999999</v>
      </c>
      <c r="F754" s="1">
        <v>952.12300000000005</v>
      </c>
      <c r="G754" s="1">
        <v>29.46</v>
      </c>
      <c r="H754" s="1">
        <v>-12.96</v>
      </c>
      <c r="I754" s="1">
        <v>42.42</v>
      </c>
      <c r="J754" s="1">
        <v>17.309999999999999</v>
      </c>
      <c r="K754" s="1">
        <v>-3.2773300000000001</v>
      </c>
      <c r="L754" s="1">
        <v>20.2453</v>
      </c>
      <c r="M754" s="1">
        <v>-3.2773300000000001</v>
      </c>
      <c r="N754">
        <v>387</v>
      </c>
      <c r="O754">
        <v>74</v>
      </c>
      <c r="P754">
        <v>11</v>
      </c>
      <c r="Q754" s="1">
        <v>66.241500000000002</v>
      </c>
      <c r="R754">
        <v>194</v>
      </c>
      <c r="S754">
        <v>33</v>
      </c>
      <c r="T754">
        <v>154</v>
      </c>
      <c r="U754">
        <v>33</v>
      </c>
    </row>
    <row r="755" spans="1:21" x14ac:dyDescent="0.3">
      <c r="A755">
        <v>4509</v>
      </c>
      <c r="B755" t="s">
        <v>32</v>
      </c>
      <c r="C755" s="1">
        <v>10.515000000000001</v>
      </c>
      <c r="D755" s="1">
        <v>15.7387</v>
      </c>
      <c r="E755" s="1">
        <v>37.619900000000001</v>
      </c>
      <c r="F755" s="1">
        <v>948.65300000000002</v>
      </c>
      <c r="G755" s="1">
        <v>31.32</v>
      </c>
      <c r="H755" s="1">
        <v>-10.516</v>
      </c>
      <c r="I755" s="1">
        <v>41.835999999999999</v>
      </c>
      <c r="J755" s="1">
        <v>19.562000000000001</v>
      </c>
      <c r="K755" s="1">
        <v>-0.94266700000000003</v>
      </c>
      <c r="L755" s="1">
        <v>22.334700000000002</v>
      </c>
      <c r="M755" s="1">
        <v>-0.94266700000000003</v>
      </c>
      <c r="N755">
        <v>419</v>
      </c>
      <c r="O755">
        <v>78</v>
      </c>
      <c r="P755">
        <v>8</v>
      </c>
      <c r="Q755" s="1">
        <v>67.319999999999993</v>
      </c>
      <c r="R755">
        <v>205</v>
      </c>
      <c r="S755">
        <v>27</v>
      </c>
      <c r="T755">
        <v>178</v>
      </c>
      <c r="U755">
        <v>27</v>
      </c>
    </row>
    <row r="756" spans="1:21" x14ac:dyDescent="0.3">
      <c r="A756">
        <v>4510</v>
      </c>
      <c r="B756" t="s">
        <v>32</v>
      </c>
      <c r="C756" s="1">
        <v>8.6833299999999998</v>
      </c>
      <c r="D756" s="1">
        <v>15.3087</v>
      </c>
      <c r="E756" s="1">
        <v>35.7012</v>
      </c>
      <c r="F756" s="1">
        <v>989.76099999999997</v>
      </c>
      <c r="G756" s="1">
        <v>30.216000000000001</v>
      </c>
      <c r="H756" s="1">
        <v>-12.664</v>
      </c>
      <c r="I756" s="1">
        <v>42.88</v>
      </c>
      <c r="J756" s="1">
        <v>18.391999999999999</v>
      </c>
      <c r="K756" s="1">
        <v>-3.2366700000000002</v>
      </c>
      <c r="L756" s="1">
        <v>21.148</v>
      </c>
      <c r="M756" s="1">
        <v>-3.2366700000000002</v>
      </c>
      <c r="N756">
        <v>423</v>
      </c>
      <c r="O756">
        <v>81</v>
      </c>
      <c r="P756">
        <v>8</v>
      </c>
      <c r="Q756" s="1">
        <v>70.676000000000002</v>
      </c>
      <c r="R756">
        <v>215</v>
      </c>
      <c r="S756">
        <v>26</v>
      </c>
      <c r="T756">
        <v>177</v>
      </c>
      <c r="U756">
        <v>26</v>
      </c>
    </row>
    <row r="757" spans="1:21" x14ac:dyDescent="0.3">
      <c r="A757">
        <v>4511</v>
      </c>
      <c r="B757" t="s">
        <v>32</v>
      </c>
      <c r="C757" s="1">
        <v>10.3093</v>
      </c>
      <c r="D757" s="1">
        <v>15.63</v>
      </c>
      <c r="E757" s="1">
        <v>37.288899999999998</v>
      </c>
      <c r="F757" s="1">
        <v>950.95500000000004</v>
      </c>
      <c r="G757" s="1">
        <v>31.172000000000001</v>
      </c>
      <c r="H757" s="1">
        <v>-10.744</v>
      </c>
      <c r="I757" s="1">
        <v>41.915999999999997</v>
      </c>
      <c r="J757" s="1">
        <v>19.468699999999998</v>
      </c>
      <c r="K757" s="1">
        <v>-1.1579999999999999</v>
      </c>
      <c r="L757" s="1">
        <v>22.215299999999999</v>
      </c>
      <c r="M757" s="1">
        <v>-1.1579999999999999</v>
      </c>
      <c r="N757">
        <v>414</v>
      </c>
      <c r="O757">
        <v>74</v>
      </c>
      <c r="P757">
        <v>8</v>
      </c>
      <c r="Q757" s="1">
        <v>67.749499999999998</v>
      </c>
      <c r="R757">
        <v>203</v>
      </c>
      <c r="S757">
        <v>26</v>
      </c>
      <c r="T757">
        <v>181</v>
      </c>
      <c r="U757">
        <v>26</v>
      </c>
    </row>
    <row r="758" spans="1:21" x14ac:dyDescent="0.3">
      <c r="A758">
        <v>4512</v>
      </c>
      <c r="B758" t="s">
        <v>32</v>
      </c>
      <c r="C758" s="1">
        <v>8.8616700000000002</v>
      </c>
      <c r="D758" s="1">
        <v>15.353999999999999</v>
      </c>
      <c r="E758" s="1">
        <v>35.964599999999997</v>
      </c>
      <c r="F758" s="1">
        <v>981.88499999999999</v>
      </c>
      <c r="G758" s="1">
        <v>30.228000000000002</v>
      </c>
      <c r="H758" s="1">
        <v>-12.464</v>
      </c>
      <c r="I758" s="1">
        <v>42.692</v>
      </c>
      <c r="J758" s="1">
        <v>18.481999999999999</v>
      </c>
      <c r="K758" s="1">
        <v>-2.9426700000000001</v>
      </c>
      <c r="L758" s="1">
        <v>21.209299999999999</v>
      </c>
      <c r="M758" s="1">
        <v>-2.9426700000000001</v>
      </c>
      <c r="N758">
        <v>425</v>
      </c>
      <c r="O758">
        <v>83</v>
      </c>
      <c r="P758">
        <v>9</v>
      </c>
      <c r="Q758" s="1">
        <v>69.394300000000001</v>
      </c>
      <c r="R758">
        <v>215</v>
      </c>
      <c r="S758">
        <v>29</v>
      </c>
      <c r="T758">
        <v>173</v>
      </c>
      <c r="U758">
        <v>29</v>
      </c>
    </row>
    <row r="759" spans="1:21" x14ac:dyDescent="0.3">
      <c r="A759">
        <v>4513</v>
      </c>
      <c r="B759" t="s">
        <v>32</v>
      </c>
      <c r="C759" s="1">
        <v>9.1954999999999991</v>
      </c>
      <c r="D759" s="1">
        <v>15.395</v>
      </c>
      <c r="E759" s="1">
        <v>35.959499999999998</v>
      </c>
      <c r="F759" s="1">
        <v>996.10900000000004</v>
      </c>
      <c r="G759" s="1">
        <v>30.692</v>
      </c>
      <c r="H759" s="1">
        <v>-12.12</v>
      </c>
      <c r="I759" s="1">
        <v>42.811999999999998</v>
      </c>
      <c r="J759" s="1">
        <v>18.987300000000001</v>
      </c>
      <c r="K759" s="1">
        <v>-2.8093300000000001</v>
      </c>
      <c r="L759" s="1">
        <v>21.6873</v>
      </c>
      <c r="M759" s="1">
        <v>-2.8093300000000001</v>
      </c>
      <c r="N759">
        <v>430</v>
      </c>
      <c r="O759">
        <v>60</v>
      </c>
      <c r="P759">
        <v>22</v>
      </c>
      <c r="Q759" s="1">
        <v>35.9587</v>
      </c>
      <c r="R759">
        <v>163</v>
      </c>
      <c r="S759">
        <v>70</v>
      </c>
      <c r="T759">
        <v>138</v>
      </c>
      <c r="U759">
        <v>70</v>
      </c>
    </row>
    <row r="760" spans="1:21" x14ac:dyDescent="0.3">
      <c r="A760">
        <v>4514</v>
      </c>
      <c r="B760" t="s">
        <v>32</v>
      </c>
      <c r="C760" s="1">
        <v>16.6343</v>
      </c>
      <c r="D760" s="1">
        <v>13.114000000000001</v>
      </c>
      <c r="E760" s="1">
        <v>37.204900000000002</v>
      </c>
      <c r="F760" s="1">
        <v>803.64099999999996</v>
      </c>
      <c r="G760" s="1">
        <v>33.908000000000001</v>
      </c>
      <c r="H760" s="1">
        <v>-1.34</v>
      </c>
      <c r="I760" s="1">
        <v>35.247999999999998</v>
      </c>
      <c r="J760" s="1">
        <v>16.53</v>
      </c>
      <c r="K760" s="1">
        <v>25.7593</v>
      </c>
      <c r="L760" s="1">
        <v>26.315999999999999</v>
      </c>
      <c r="M760" s="1">
        <v>6.4866700000000002</v>
      </c>
      <c r="N760">
        <v>1334</v>
      </c>
      <c r="O760">
        <v>133</v>
      </c>
      <c r="P760">
        <v>86</v>
      </c>
      <c r="Q760" s="1">
        <v>14.878500000000001</v>
      </c>
      <c r="R760">
        <v>384</v>
      </c>
      <c r="S760">
        <v>291</v>
      </c>
      <c r="T760">
        <v>306</v>
      </c>
      <c r="U760">
        <v>309</v>
      </c>
    </row>
    <row r="761" spans="1:21" x14ac:dyDescent="0.3">
      <c r="A761">
        <v>4515</v>
      </c>
      <c r="B761" t="s">
        <v>32</v>
      </c>
      <c r="C761" s="1">
        <v>16.155000000000001</v>
      </c>
      <c r="D761" s="1">
        <v>12.9573</v>
      </c>
      <c r="E761" s="1">
        <v>37.0336</v>
      </c>
      <c r="F761" s="1">
        <v>795.40200000000004</v>
      </c>
      <c r="G761" s="1">
        <v>33.356000000000002</v>
      </c>
      <c r="H761" s="1">
        <v>-1.6319999999999999</v>
      </c>
      <c r="I761" s="1">
        <v>34.988</v>
      </c>
      <c r="J761" s="1">
        <v>16.123999999999999</v>
      </c>
      <c r="K761" s="1">
        <v>21.716000000000001</v>
      </c>
      <c r="L761" s="1">
        <v>25.738</v>
      </c>
      <c r="M761" s="1">
        <v>6.0679999999999996</v>
      </c>
      <c r="N761">
        <v>1450</v>
      </c>
      <c r="O761">
        <v>159</v>
      </c>
      <c r="P761">
        <v>83</v>
      </c>
      <c r="Q761" s="1">
        <v>21.285499999999999</v>
      </c>
      <c r="R761">
        <v>440</v>
      </c>
      <c r="S761">
        <v>266</v>
      </c>
      <c r="T761">
        <v>293</v>
      </c>
      <c r="U761">
        <v>407</v>
      </c>
    </row>
    <row r="762" spans="1:21" x14ac:dyDescent="0.3">
      <c r="A762">
        <v>4516</v>
      </c>
      <c r="B762" t="s">
        <v>32</v>
      </c>
      <c r="C762" s="1">
        <v>8.9628300000000003</v>
      </c>
      <c r="D762" s="1">
        <v>17.183700000000002</v>
      </c>
      <c r="E762" s="1">
        <v>42.622500000000002</v>
      </c>
      <c r="F762" s="1">
        <v>845.70600000000002</v>
      </c>
      <c r="G762" s="1">
        <v>29.48</v>
      </c>
      <c r="H762" s="1">
        <v>-10.836</v>
      </c>
      <c r="I762" s="1">
        <v>40.316000000000003</v>
      </c>
      <c r="J762" s="1">
        <v>17.210699999999999</v>
      </c>
      <c r="K762" s="1">
        <v>-0.98266699999999996</v>
      </c>
      <c r="L762" s="1">
        <v>19.8047</v>
      </c>
      <c r="M762" s="1">
        <v>-0.98266699999999996</v>
      </c>
      <c r="N762">
        <v>434</v>
      </c>
      <c r="O762">
        <v>64</v>
      </c>
      <c r="P762">
        <v>13</v>
      </c>
      <c r="Q762" s="1">
        <v>47.300800000000002</v>
      </c>
      <c r="R762">
        <v>176</v>
      </c>
      <c r="S762">
        <v>45</v>
      </c>
      <c r="T762">
        <v>163</v>
      </c>
      <c r="U762">
        <v>45</v>
      </c>
    </row>
    <row r="763" spans="1:21" x14ac:dyDescent="0.3">
      <c r="A763">
        <v>4517</v>
      </c>
      <c r="B763" t="s">
        <v>32</v>
      </c>
      <c r="C763" s="1">
        <v>16.417000000000002</v>
      </c>
      <c r="D763" s="1">
        <v>13.5327</v>
      </c>
      <c r="E763" s="1">
        <v>38.2408</v>
      </c>
      <c r="F763" s="1">
        <v>789.79</v>
      </c>
      <c r="G763" s="1">
        <v>33.752000000000002</v>
      </c>
      <c r="H763" s="1">
        <v>-1.6359999999999999</v>
      </c>
      <c r="I763" s="1">
        <v>35.387999999999998</v>
      </c>
      <c r="J763" s="1">
        <v>16.376000000000001</v>
      </c>
      <c r="K763" s="1">
        <v>21.9467</v>
      </c>
      <c r="L763" s="1">
        <v>25.927299999999999</v>
      </c>
      <c r="M763" s="1">
        <v>6.4133300000000002</v>
      </c>
      <c r="N763">
        <v>1422</v>
      </c>
      <c r="O763">
        <v>158</v>
      </c>
      <c r="P763">
        <v>79</v>
      </c>
      <c r="Q763" s="1">
        <v>21.1053</v>
      </c>
      <c r="R763">
        <v>424</v>
      </c>
      <c r="S763">
        <v>258</v>
      </c>
      <c r="T763">
        <v>292</v>
      </c>
      <c r="U763">
        <v>405</v>
      </c>
    </row>
    <row r="764" spans="1:21" x14ac:dyDescent="0.3">
      <c r="A764">
        <v>4518</v>
      </c>
      <c r="B764" t="s">
        <v>32</v>
      </c>
      <c r="C764" s="1">
        <v>17.729299999999999</v>
      </c>
      <c r="D764" s="1">
        <v>13.984</v>
      </c>
      <c r="E764" s="1">
        <v>40.946399999999997</v>
      </c>
      <c r="F764" s="1">
        <v>737.06299999999999</v>
      </c>
      <c r="G764" s="1">
        <v>34.648000000000003</v>
      </c>
      <c r="H764" s="1">
        <v>0.496</v>
      </c>
      <c r="I764" s="1">
        <v>34.152000000000001</v>
      </c>
      <c r="J764" s="1">
        <v>10.029299999999999</v>
      </c>
      <c r="K764" s="1">
        <v>23.014700000000001</v>
      </c>
      <c r="L764" s="1">
        <v>26.585999999999999</v>
      </c>
      <c r="M764" s="1">
        <v>8.4573300000000007</v>
      </c>
      <c r="N764">
        <v>1398</v>
      </c>
      <c r="O764">
        <v>165</v>
      </c>
      <c r="P764">
        <v>79</v>
      </c>
      <c r="Q764" s="1">
        <v>21.3291</v>
      </c>
      <c r="R764">
        <v>438</v>
      </c>
      <c r="S764">
        <v>266</v>
      </c>
      <c r="T764">
        <v>317</v>
      </c>
      <c r="U764">
        <v>405</v>
      </c>
    </row>
    <row r="765" spans="1:21" x14ac:dyDescent="0.3">
      <c r="A765">
        <v>4519</v>
      </c>
      <c r="B765" t="s">
        <v>32</v>
      </c>
      <c r="C765" s="1">
        <v>17.5885</v>
      </c>
      <c r="D765" s="1">
        <v>13.8263</v>
      </c>
      <c r="E765" s="1">
        <v>40.766399999999997</v>
      </c>
      <c r="F765" s="1">
        <v>735.47199999999998</v>
      </c>
      <c r="G765" s="1">
        <v>34.316000000000003</v>
      </c>
      <c r="H765" s="1">
        <v>0.4</v>
      </c>
      <c r="I765" s="1">
        <v>33.915999999999997</v>
      </c>
      <c r="J765" s="1">
        <v>9.9206699999999994</v>
      </c>
      <c r="K765" s="1">
        <v>22.8567</v>
      </c>
      <c r="L765" s="1">
        <v>26.403300000000002</v>
      </c>
      <c r="M765" s="1">
        <v>8.3219999999999992</v>
      </c>
      <c r="N765">
        <v>1412</v>
      </c>
      <c r="O765">
        <v>163</v>
      </c>
      <c r="P765">
        <v>82</v>
      </c>
      <c r="Q765" s="1">
        <v>20.599</v>
      </c>
      <c r="R765">
        <v>436</v>
      </c>
      <c r="S765">
        <v>271</v>
      </c>
      <c r="T765">
        <v>321</v>
      </c>
      <c r="U765">
        <v>408</v>
      </c>
    </row>
    <row r="766" spans="1:21" x14ac:dyDescent="0.3">
      <c r="A766">
        <v>4520</v>
      </c>
      <c r="B766" t="s">
        <v>32</v>
      </c>
      <c r="C766" s="1">
        <v>15.308199999999999</v>
      </c>
      <c r="D766" s="1">
        <v>13.1983</v>
      </c>
      <c r="E766" s="1">
        <v>37.461199999999998</v>
      </c>
      <c r="F766" s="1">
        <v>796.11699999999996</v>
      </c>
      <c r="G766" s="1">
        <v>32.555999999999997</v>
      </c>
      <c r="H766" s="1">
        <v>-2.6760000000000002</v>
      </c>
      <c r="I766" s="1">
        <v>35.231999999999999</v>
      </c>
      <c r="J766" s="1">
        <v>15.183299999999999</v>
      </c>
      <c r="K766" s="1">
        <v>20.936</v>
      </c>
      <c r="L766" s="1">
        <v>24.916699999999999</v>
      </c>
      <c r="M766" s="1">
        <v>5.2206700000000001</v>
      </c>
      <c r="N766">
        <v>1450</v>
      </c>
      <c r="O766">
        <v>160</v>
      </c>
      <c r="P766">
        <v>85</v>
      </c>
      <c r="Q766" s="1">
        <v>18.749099999999999</v>
      </c>
      <c r="R766">
        <v>430</v>
      </c>
      <c r="S766">
        <v>278</v>
      </c>
      <c r="T766">
        <v>306</v>
      </c>
      <c r="U766">
        <v>395</v>
      </c>
    </row>
    <row r="767" spans="1:21" x14ac:dyDescent="0.3">
      <c r="A767">
        <v>4521</v>
      </c>
      <c r="B767" t="s">
        <v>32</v>
      </c>
      <c r="C767" s="1">
        <v>17.117799999999999</v>
      </c>
      <c r="D767" s="1">
        <v>13.959</v>
      </c>
      <c r="E767" s="1">
        <v>40.236899999999999</v>
      </c>
      <c r="F767" s="1">
        <v>755.452</v>
      </c>
      <c r="G767" s="1">
        <v>34.171999999999997</v>
      </c>
      <c r="H767" s="1">
        <v>-0.52</v>
      </c>
      <c r="I767" s="1">
        <v>34.692</v>
      </c>
      <c r="J767" s="1">
        <v>9.2166700000000006</v>
      </c>
      <c r="K767" s="1">
        <v>22.4953</v>
      </c>
      <c r="L767" s="1">
        <v>26.2073</v>
      </c>
      <c r="M767" s="1">
        <v>7.5913300000000001</v>
      </c>
      <c r="N767">
        <v>1403</v>
      </c>
      <c r="O767">
        <v>161</v>
      </c>
      <c r="P767">
        <v>83</v>
      </c>
      <c r="Q767" s="1">
        <v>20.287299999999998</v>
      </c>
      <c r="R767">
        <v>432</v>
      </c>
      <c r="S767">
        <v>264</v>
      </c>
      <c r="T767">
        <v>310</v>
      </c>
      <c r="U767">
        <v>399</v>
      </c>
    </row>
    <row r="768" spans="1:21" x14ac:dyDescent="0.3">
      <c r="A768">
        <v>4522</v>
      </c>
      <c r="B768" t="s">
        <v>32</v>
      </c>
      <c r="C768" s="1">
        <v>15.2392</v>
      </c>
      <c r="D768" s="1">
        <v>13.532999999999999</v>
      </c>
      <c r="E768" s="1">
        <v>38.159799999999997</v>
      </c>
      <c r="F768" s="1">
        <v>792.97199999999998</v>
      </c>
      <c r="G768" s="1">
        <v>32.591999999999999</v>
      </c>
      <c r="H768" s="1">
        <v>-2.8719999999999999</v>
      </c>
      <c r="I768" s="1">
        <v>35.463999999999999</v>
      </c>
      <c r="J768" s="1">
        <v>15.1073</v>
      </c>
      <c r="K768" s="1">
        <v>20.8673</v>
      </c>
      <c r="L768" s="1">
        <v>24.8033</v>
      </c>
      <c r="M768" s="1">
        <v>5.1920000000000002</v>
      </c>
      <c r="N768">
        <v>1465</v>
      </c>
      <c r="O768">
        <v>162</v>
      </c>
      <c r="P768">
        <v>87</v>
      </c>
      <c r="Q768" s="1">
        <v>19.407900000000001</v>
      </c>
      <c r="R768">
        <v>439</v>
      </c>
      <c r="S768">
        <v>280</v>
      </c>
      <c r="T768">
        <v>304</v>
      </c>
      <c r="U768">
        <v>403</v>
      </c>
    </row>
    <row r="769" spans="1:21" x14ac:dyDescent="0.3">
      <c r="A769">
        <v>4523</v>
      </c>
      <c r="B769" t="s">
        <v>32</v>
      </c>
      <c r="C769" s="1">
        <v>15.4582</v>
      </c>
      <c r="D769" s="1">
        <v>13.4483</v>
      </c>
      <c r="E769" s="1">
        <v>38.006799999999998</v>
      </c>
      <c r="F769" s="1">
        <v>793.976</v>
      </c>
      <c r="G769" s="1">
        <v>32.851999999999997</v>
      </c>
      <c r="H769" s="1">
        <v>-2.532</v>
      </c>
      <c r="I769" s="1">
        <v>35.384</v>
      </c>
      <c r="J769" s="1">
        <v>15.332700000000001</v>
      </c>
      <c r="K769" s="1">
        <v>21.068000000000001</v>
      </c>
      <c r="L769" s="1">
        <v>25.046700000000001</v>
      </c>
      <c r="M769" s="1">
        <v>5.40733</v>
      </c>
      <c r="N769">
        <v>1441</v>
      </c>
      <c r="O769">
        <v>161</v>
      </c>
      <c r="P769">
        <v>85</v>
      </c>
      <c r="Q769" s="1">
        <v>18.3947</v>
      </c>
      <c r="R769">
        <v>423</v>
      </c>
      <c r="S769">
        <v>279</v>
      </c>
      <c r="T769">
        <v>308</v>
      </c>
      <c r="U769">
        <v>394</v>
      </c>
    </row>
    <row r="770" spans="1:21" x14ac:dyDescent="0.3">
      <c r="A770">
        <v>4524</v>
      </c>
      <c r="B770" t="s">
        <v>32</v>
      </c>
      <c r="C770" s="1">
        <v>17.310300000000002</v>
      </c>
      <c r="D770" s="1">
        <v>13.816700000000001</v>
      </c>
      <c r="E770" s="1">
        <v>40.263100000000001</v>
      </c>
      <c r="F770" s="1">
        <v>747.72500000000002</v>
      </c>
      <c r="G770" s="1">
        <v>34.276000000000003</v>
      </c>
      <c r="H770" s="1">
        <v>-0.04</v>
      </c>
      <c r="I770" s="1">
        <v>34.316000000000003</v>
      </c>
      <c r="J770" s="1">
        <v>9.5113299999999992</v>
      </c>
      <c r="K770" s="1">
        <v>22.619299999999999</v>
      </c>
      <c r="L770" s="1">
        <v>26.2973</v>
      </c>
      <c r="M770" s="1">
        <v>7.8780000000000001</v>
      </c>
      <c r="N770">
        <v>1419</v>
      </c>
      <c r="O770">
        <v>162</v>
      </c>
      <c r="P770">
        <v>83</v>
      </c>
      <c r="Q770" s="1">
        <v>21.543700000000001</v>
      </c>
      <c r="R770">
        <v>431</v>
      </c>
      <c r="S770">
        <v>260</v>
      </c>
      <c r="T770">
        <v>321</v>
      </c>
      <c r="U770">
        <v>407</v>
      </c>
    </row>
    <row r="771" spans="1:21" x14ac:dyDescent="0.3">
      <c r="A771">
        <v>4525</v>
      </c>
      <c r="B771" t="s">
        <v>32</v>
      </c>
      <c r="C771" s="1">
        <v>17.964500000000001</v>
      </c>
      <c r="D771" s="1">
        <v>12.923</v>
      </c>
      <c r="E771" s="1">
        <v>39.999400000000001</v>
      </c>
      <c r="F771" s="1">
        <v>711.22900000000004</v>
      </c>
      <c r="G771" s="1">
        <v>33.744</v>
      </c>
      <c r="H771" s="1">
        <v>1.4359999999999999</v>
      </c>
      <c r="I771" s="1">
        <v>32.308</v>
      </c>
      <c r="J771" s="1">
        <v>10.5067</v>
      </c>
      <c r="K771" s="1">
        <v>23.068000000000001</v>
      </c>
      <c r="L771" s="1">
        <v>26.485299999999999</v>
      </c>
      <c r="M771" s="1">
        <v>8.9773300000000003</v>
      </c>
      <c r="N771">
        <v>1368</v>
      </c>
      <c r="O771">
        <v>166</v>
      </c>
      <c r="P771">
        <v>70</v>
      </c>
      <c r="Q771" s="1">
        <v>21.322500000000002</v>
      </c>
      <c r="R771">
        <v>429</v>
      </c>
      <c r="S771">
        <v>270</v>
      </c>
      <c r="T771">
        <v>323</v>
      </c>
      <c r="U771">
        <v>391</v>
      </c>
    </row>
    <row r="772" spans="1:21" x14ac:dyDescent="0.3">
      <c r="A772">
        <v>4526</v>
      </c>
      <c r="B772" t="s">
        <v>32</v>
      </c>
      <c r="C772" s="1">
        <v>18.0032</v>
      </c>
      <c r="D772" s="1">
        <v>13.313700000000001</v>
      </c>
      <c r="E772" s="1">
        <v>40.764400000000002</v>
      </c>
      <c r="F772" s="1">
        <v>711.97400000000005</v>
      </c>
      <c r="G772" s="1">
        <v>34.084000000000003</v>
      </c>
      <c r="H772" s="1">
        <v>1.4239999999999999</v>
      </c>
      <c r="I772" s="1">
        <v>32.659999999999997</v>
      </c>
      <c r="J772" s="1">
        <v>10.583299999999999</v>
      </c>
      <c r="K772" s="1">
        <v>23.152699999999999</v>
      </c>
      <c r="L772" s="1">
        <v>26.505299999999998</v>
      </c>
      <c r="M772" s="1">
        <v>9.0206700000000009</v>
      </c>
      <c r="N772">
        <v>1405</v>
      </c>
      <c r="O772">
        <v>167</v>
      </c>
      <c r="P772">
        <v>67</v>
      </c>
      <c r="Q772" s="1">
        <v>23.3169</v>
      </c>
      <c r="R772">
        <v>439</v>
      </c>
      <c r="S772">
        <v>253</v>
      </c>
      <c r="T772">
        <v>332</v>
      </c>
      <c r="U772">
        <v>417</v>
      </c>
    </row>
  </sheetData>
  <sortState xmlns:xlrd2="http://schemas.microsoft.com/office/spreadsheetml/2017/richdata2" ref="Z7:Z13">
    <sortCondition ref="Z9:Z13"/>
  </sortState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9062D-2608-4345-B0EB-4B7E73C14A3C}">
  <dimension ref="A1:U344"/>
  <sheetViews>
    <sheetView workbookViewId="0">
      <selection activeCell="E10" sqref="E10"/>
    </sheetView>
  </sheetViews>
  <sheetFormatPr defaultColWidth="8.796875" defaultRowHeight="15.6" x14ac:dyDescent="0.3"/>
  <cols>
    <col min="3" max="5" width="5.296875" bestFit="1" customWidth="1"/>
    <col min="6" max="6" width="7.296875" bestFit="1" customWidth="1"/>
    <col min="7" max="7" width="5.296875" bestFit="1" customWidth="1"/>
    <col min="8" max="8" width="6.19921875" bestFit="1" customWidth="1"/>
    <col min="9" max="10" width="5.296875" bestFit="1" customWidth="1"/>
    <col min="11" max="11" width="6.19921875" bestFit="1" customWidth="1"/>
    <col min="12" max="12" width="5.5" bestFit="1" customWidth="1"/>
    <col min="13" max="13" width="6.19921875" bestFit="1" customWidth="1"/>
    <col min="14" max="21" width="5.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4527</v>
      </c>
      <c r="B2" t="s">
        <v>43</v>
      </c>
      <c r="C2" s="1">
        <v>4.8959999999999999</v>
      </c>
      <c r="D2" s="1">
        <v>11.81</v>
      </c>
      <c r="E2" s="1">
        <v>25.523</v>
      </c>
      <c r="F2" s="1">
        <v>1248.75</v>
      </c>
      <c r="G2" s="1">
        <v>26.236000000000001</v>
      </c>
      <c r="H2" s="1">
        <v>-20.036000000000001</v>
      </c>
      <c r="I2" s="1">
        <v>46.271999999999998</v>
      </c>
      <c r="J2" s="1">
        <v>17.258700000000001</v>
      </c>
      <c r="K2" s="1">
        <v>-11.045299999999999</v>
      </c>
      <c r="L2" s="1">
        <v>19.744</v>
      </c>
      <c r="M2" s="1">
        <v>-11.045299999999999</v>
      </c>
      <c r="N2">
        <v>454</v>
      </c>
      <c r="O2">
        <v>85</v>
      </c>
      <c r="P2">
        <v>10</v>
      </c>
      <c r="Q2" s="1">
        <v>65.153300000000002</v>
      </c>
      <c r="R2">
        <v>212</v>
      </c>
      <c r="S2">
        <v>31</v>
      </c>
      <c r="T2">
        <v>207</v>
      </c>
      <c r="U2">
        <v>31</v>
      </c>
    </row>
    <row r="3" spans="1:21" x14ac:dyDescent="0.3">
      <c r="A3">
        <v>4528</v>
      </c>
      <c r="B3" t="s">
        <v>43</v>
      </c>
      <c r="C3" s="1">
        <v>5.8661700000000003</v>
      </c>
      <c r="D3" s="1">
        <v>11.5397</v>
      </c>
      <c r="E3" s="1">
        <v>25.242100000000001</v>
      </c>
      <c r="F3" s="1">
        <v>1247.04</v>
      </c>
      <c r="G3" s="1">
        <v>26.224</v>
      </c>
      <c r="H3" s="1">
        <v>-19.492000000000001</v>
      </c>
      <c r="I3" s="1">
        <v>45.716000000000001</v>
      </c>
      <c r="J3" s="1">
        <v>20.262</v>
      </c>
      <c r="K3" s="1">
        <v>-10.436</v>
      </c>
      <c r="L3" s="1">
        <v>20.262</v>
      </c>
      <c r="M3" s="1">
        <v>-10.436</v>
      </c>
      <c r="N3">
        <v>609</v>
      </c>
      <c r="O3">
        <v>98</v>
      </c>
      <c r="P3">
        <v>14</v>
      </c>
      <c r="Q3" s="1">
        <v>56.157400000000003</v>
      </c>
      <c r="R3">
        <v>263</v>
      </c>
      <c r="S3">
        <v>48</v>
      </c>
      <c r="T3">
        <v>263</v>
      </c>
      <c r="U3">
        <v>48</v>
      </c>
    </row>
    <row r="4" spans="1:21" x14ac:dyDescent="0.3">
      <c r="A4">
        <v>4529</v>
      </c>
      <c r="B4" t="s">
        <v>43</v>
      </c>
      <c r="C4" s="1">
        <v>6.8146699999999996</v>
      </c>
      <c r="D4" s="1">
        <v>11.7547</v>
      </c>
      <c r="E4" s="1">
        <v>25.868500000000001</v>
      </c>
      <c r="F4" s="1">
        <v>1217.3800000000001</v>
      </c>
      <c r="G4" s="1">
        <v>27.475999999999999</v>
      </c>
      <c r="H4" s="1">
        <v>-17.963999999999999</v>
      </c>
      <c r="I4" s="1">
        <v>45.44</v>
      </c>
      <c r="J4" s="1">
        <v>18.994700000000002</v>
      </c>
      <c r="K4" s="1">
        <v>-8.9546700000000001</v>
      </c>
      <c r="L4" s="1">
        <v>21.116</v>
      </c>
      <c r="M4" s="1">
        <v>-8.9546700000000001</v>
      </c>
      <c r="N4">
        <v>632</v>
      </c>
      <c r="O4">
        <v>95</v>
      </c>
      <c r="P4">
        <v>17</v>
      </c>
      <c r="Q4" s="1">
        <v>52.163800000000002</v>
      </c>
      <c r="R4">
        <v>262</v>
      </c>
      <c r="S4">
        <v>52</v>
      </c>
      <c r="T4">
        <v>259</v>
      </c>
      <c r="U4">
        <v>52</v>
      </c>
    </row>
    <row r="5" spans="1:21" x14ac:dyDescent="0.3">
      <c r="A5">
        <v>4530</v>
      </c>
      <c r="B5" t="s">
        <v>43</v>
      </c>
      <c r="C5" s="1">
        <v>5.4318299999999997</v>
      </c>
      <c r="D5" s="1">
        <v>12.179</v>
      </c>
      <c r="E5" s="1">
        <v>25.511099999999999</v>
      </c>
      <c r="F5" s="1">
        <v>1286.48</v>
      </c>
      <c r="G5" s="1">
        <v>27.04</v>
      </c>
      <c r="H5" s="1">
        <v>-20.7</v>
      </c>
      <c r="I5" s="1">
        <v>47.74</v>
      </c>
      <c r="J5" s="1">
        <v>20.385300000000001</v>
      </c>
      <c r="K5" s="1">
        <v>-11.3127</v>
      </c>
      <c r="L5" s="1">
        <v>20.385300000000001</v>
      </c>
      <c r="M5" s="1">
        <v>-11.3127</v>
      </c>
      <c r="N5">
        <v>486</v>
      </c>
      <c r="O5">
        <v>81</v>
      </c>
      <c r="P5">
        <v>10</v>
      </c>
      <c r="Q5" s="1">
        <v>62.096299999999999</v>
      </c>
      <c r="R5">
        <v>220</v>
      </c>
      <c r="S5">
        <v>34</v>
      </c>
      <c r="T5">
        <v>220</v>
      </c>
      <c r="U5">
        <v>34</v>
      </c>
    </row>
    <row r="6" spans="1:21" x14ac:dyDescent="0.3">
      <c r="A6">
        <v>4531</v>
      </c>
      <c r="B6" t="s">
        <v>43</v>
      </c>
      <c r="C6" s="1">
        <v>2.8908299999999998</v>
      </c>
      <c r="D6" s="1">
        <v>11.361000000000001</v>
      </c>
      <c r="E6" s="1">
        <v>24.174399999999999</v>
      </c>
      <c r="F6" s="1">
        <v>1304.27</v>
      </c>
      <c r="G6" s="1">
        <v>23.707999999999998</v>
      </c>
      <c r="H6" s="1">
        <v>-23.288</v>
      </c>
      <c r="I6" s="1">
        <v>46.996000000000002</v>
      </c>
      <c r="J6" s="1">
        <v>17.808</v>
      </c>
      <c r="K6" s="1">
        <v>-14.274699999999999</v>
      </c>
      <c r="L6" s="1">
        <v>17.808</v>
      </c>
      <c r="M6" s="1">
        <v>-14.274699999999999</v>
      </c>
      <c r="N6">
        <v>534</v>
      </c>
      <c r="O6">
        <v>96</v>
      </c>
      <c r="P6">
        <v>11</v>
      </c>
      <c r="Q6" s="1">
        <v>65.153599999999997</v>
      </c>
      <c r="R6">
        <v>251</v>
      </c>
      <c r="S6">
        <v>44</v>
      </c>
      <c r="T6">
        <v>251</v>
      </c>
      <c r="U6">
        <v>44</v>
      </c>
    </row>
    <row r="7" spans="1:21" x14ac:dyDescent="0.3">
      <c r="A7">
        <v>4532</v>
      </c>
      <c r="B7" t="s">
        <v>43</v>
      </c>
      <c r="C7" s="1">
        <v>6.3578299999999999</v>
      </c>
      <c r="D7" s="1">
        <v>12.047000000000001</v>
      </c>
      <c r="E7" s="1">
        <v>26.2576</v>
      </c>
      <c r="F7" s="1">
        <v>1237.1300000000001</v>
      </c>
      <c r="G7" s="1">
        <v>26.972000000000001</v>
      </c>
      <c r="H7" s="1">
        <v>-18.908000000000001</v>
      </c>
      <c r="I7" s="1">
        <v>45.88</v>
      </c>
      <c r="J7" s="1">
        <v>18.661300000000001</v>
      </c>
      <c r="K7" s="1">
        <v>-9.7146699999999999</v>
      </c>
      <c r="L7" s="1">
        <v>20.755299999999998</v>
      </c>
      <c r="M7" s="1">
        <v>-9.7146699999999999</v>
      </c>
      <c r="N7">
        <v>563</v>
      </c>
      <c r="O7">
        <v>89</v>
      </c>
      <c r="P7">
        <v>12</v>
      </c>
      <c r="Q7" s="1">
        <v>56.016300000000001</v>
      </c>
      <c r="R7">
        <v>239</v>
      </c>
      <c r="S7">
        <v>41</v>
      </c>
      <c r="T7">
        <v>237</v>
      </c>
      <c r="U7">
        <v>41</v>
      </c>
    </row>
    <row r="8" spans="1:21" x14ac:dyDescent="0.3">
      <c r="A8">
        <v>4533</v>
      </c>
      <c r="B8" t="s">
        <v>43</v>
      </c>
      <c r="C8" s="1">
        <v>6.1641700000000004</v>
      </c>
      <c r="D8" s="1">
        <v>11.356999999999999</v>
      </c>
      <c r="E8" s="1">
        <v>24.956099999999999</v>
      </c>
      <c r="F8" s="1">
        <v>1237.25</v>
      </c>
      <c r="G8" s="1">
        <v>26.596</v>
      </c>
      <c r="H8" s="1">
        <v>-18.911999999999999</v>
      </c>
      <c r="I8" s="1">
        <v>45.508000000000003</v>
      </c>
      <c r="J8" s="1">
        <v>20.628</v>
      </c>
      <c r="K8" s="1">
        <v>-9.9086700000000008</v>
      </c>
      <c r="L8" s="1">
        <v>20.628</v>
      </c>
      <c r="M8" s="1">
        <v>-9.9086700000000008</v>
      </c>
      <c r="N8">
        <v>638</v>
      </c>
      <c r="O8">
        <v>93</v>
      </c>
      <c r="P8">
        <v>18</v>
      </c>
      <c r="Q8" s="1">
        <v>51.420900000000003</v>
      </c>
      <c r="R8">
        <v>268</v>
      </c>
      <c r="S8">
        <v>62</v>
      </c>
      <c r="T8">
        <v>268</v>
      </c>
      <c r="U8">
        <v>62</v>
      </c>
    </row>
    <row r="9" spans="1:21" x14ac:dyDescent="0.3">
      <c r="A9">
        <v>4534</v>
      </c>
      <c r="B9" t="s">
        <v>43</v>
      </c>
      <c r="C9" s="1">
        <v>8.0716699999999992</v>
      </c>
      <c r="D9" s="1">
        <v>13.026</v>
      </c>
      <c r="E9" s="1">
        <v>28.558299999999999</v>
      </c>
      <c r="F9" s="1">
        <v>1178.23</v>
      </c>
      <c r="G9" s="1">
        <v>29.4</v>
      </c>
      <c r="H9" s="1">
        <v>-16.212</v>
      </c>
      <c r="I9" s="1">
        <v>45.612000000000002</v>
      </c>
      <c r="J9" s="1">
        <v>19.63</v>
      </c>
      <c r="K9" s="1">
        <v>-6.8806700000000003</v>
      </c>
      <c r="L9" s="1">
        <v>22.242000000000001</v>
      </c>
      <c r="M9" s="1">
        <v>-6.8806700000000003</v>
      </c>
      <c r="N9">
        <v>538</v>
      </c>
      <c r="O9">
        <v>88</v>
      </c>
      <c r="P9">
        <v>9</v>
      </c>
      <c r="Q9" s="1">
        <v>59.981699999999996</v>
      </c>
      <c r="R9">
        <v>242</v>
      </c>
      <c r="S9">
        <v>35</v>
      </c>
      <c r="T9">
        <v>213</v>
      </c>
      <c r="U9">
        <v>35</v>
      </c>
    </row>
    <row r="10" spans="1:21" x14ac:dyDescent="0.3">
      <c r="A10">
        <v>4535</v>
      </c>
      <c r="B10" t="s">
        <v>43</v>
      </c>
      <c r="C10" s="1">
        <v>6.4973299999999998</v>
      </c>
      <c r="D10" s="1">
        <v>11.4147</v>
      </c>
      <c r="E10" s="1">
        <v>25.171299999999999</v>
      </c>
      <c r="F10" s="1">
        <v>1230.71</v>
      </c>
      <c r="G10" s="1">
        <v>27.231999999999999</v>
      </c>
      <c r="H10" s="1">
        <v>-18.116</v>
      </c>
      <c r="I10" s="1">
        <v>45.347999999999999</v>
      </c>
      <c r="J10" s="1">
        <v>18.7347</v>
      </c>
      <c r="K10" s="1">
        <v>-9.4459999999999997</v>
      </c>
      <c r="L10" s="1">
        <v>20.874700000000001</v>
      </c>
      <c r="M10" s="1">
        <v>-9.4459999999999997</v>
      </c>
      <c r="N10">
        <v>557</v>
      </c>
      <c r="O10">
        <v>87</v>
      </c>
      <c r="P10">
        <v>12</v>
      </c>
      <c r="Q10" s="1">
        <v>56.0471</v>
      </c>
      <c r="R10">
        <v>237</v>
      </c>
      <c r="S10">
        <v>40</v>
      </c>
      <c r="T10">
        <v>233</v>
      </c>
      <c r="U10">
        <v>40</v>
      </c>
    </row>
    <row r="11" spans="1:21" x14ac:dyDescent="0.3">
      <c r="A11">
        <v>4536</v>
      </c>
      <c r="B11" t="s">
        <v>43</v>
      </c>
      <c r="C11" s="1">
        <v>5.7891700000000004</v>
      </c>
      <c r="D11" s="1">
        <v>12.760999999999999</v>
      </c>
      <c r="E11" s="1">
        <v>27.2624</v>
      </c>
      <c r="F11" s="1">
        <v>1235.22</v>
      </c>
      <c r="G11" s="1">
        <v>27.416</v>
      </c>
      <c r="H11" s="1">
        <v>-19.391999999999999</v>
      </c>
      <c r="I11" s="1">
        <v>46.808</v>
      </c>
      <c r="J11" s="1">
        <v>17.91</v>
      </c>
      <c r="K11" s="1">
        <v>-10.108000000000001</v>
      </c>
      <c r="L11" s="1">
        <v>20.3553</v>
      </c>
      <c r="M11" s="1">
        <v>-10.108000000000001</v>
      </c>
      <c r="N11">
        <v>460</v>
      </c>
      <c r="O11">
        <v>81</v>
      </c>
      <c r="P11">
        <v>8</v>
      </c>
      <c r="Q11" s="1">
        <v>64.329700000000003</v>
      </c>
      <c r="R11">
        <v>215</v>
      </c>
      <c r="S11">
        <v>27</v>
      </c>
      <c r="T11">
        <v>204</v>
      </c>
      <c r="U11">
        <v>27</v>
      </c>
    </row>
    <row r="12" spans="1:21" x14ac:dyDescent="0.3">
      <c r="A12">
        <v>4537</v>
      </c>
      <c r="B12" t="s">
        <v>43</v>
      </c>
      <c r="C12" s="1">
        <v>4.9658300000000004</v>
      </c>
      <c r="D12" s="1">
        <v>11.489000000000001</v>
      </c>
      <c r="E12" s="1">
        <v>24.302</v>
      </c>
      <c r="F12" s="1">
        <v>1295.56</v>
      </c>
      <c r="G12" s="1">
        <v>26.024000000000001</v>
      </c>
      <c r="H12" s="1">
        <v>-21.251999999999999</v>
      </c>
      <c r="I12" s="1">
        <v>47.276000000000003</v>
      </c>
      <c r="J12" s="1">
        <v>20.011299999999999</v>
      </c>
      <c r="K12" s="1">
        <v>-11.9633</v>
      </c>
      <c r="L12" s="1">
        <v>20.011299999999999</v>
      </c>
      <c r="M12" s="1">
        <v>-11.9633</v>
      </c>
      <c r="N12">
        <v>559</v>
      </c>
      <c r="O12">
        <v>93</v>
      </c>
      <c r="P12">
        <v>11</v>
      </c>
      <c r="Q12" s="1">
        <v>61.011299999999999</v>
      </c>
      <c r="R12">
        <v>248</v>
      </c>
      <c r="S12">
        <v>41</v>
      </c>
      <c r="T12">
        <v>248</v>
      </c>
      <c r="U12">
        <v>41</v>
      </c>
    </row>
    <row r="13" spans="1:21" x14ac:dyDescent="0.3">
      <c r="A13">
        <v>4538</v>
      </c>
      <c r="B13" t="s">
        <v>43</v>
      </c>
      <c r="C13" s="1">
        <v>5.0113300000000001</v>
      </c>
      <c r="D13" s="1">
        <v>12.683999999999999</v>
      </c>
      <c r="E13" s="1">
        <v>26.9482</v>
      </c>
      <c r="F13" s="1">
        <v>1242.83</v>
      </c>
      <c r="G13" s="1">
        <v>26.672000000000001</v>
      </c>
      <c r="H13" s="1">
        <v>-20.396000000000001</v>
      </c>
      <c r="I13" s="1">
        <v>47.067999999999998</v>
      </c>
      <c r="J13" s="1">
        <v>17.2547</v>
      </c>
      <c r="K13" s="1">
        <v>-10.948700000000001</v>
      </c>
      <c r="L13" s="1">
        <v>19.713999999999999</v>
      </c>
      <c r="M13" s="1">
        <v>-10.948700000000001</v>
      </c>
      <c r="N13">
        <v>446</v>
      </c>
      <c r="O13">
        <v>83</v>
      </c>
      <c r="P13">
        <v>10</v>
      </c>
      <c r="Q13" s="1">
        <v>64.535899999999998</v>
      </c>
      <c r="R13">
        <v>208</v>
      </c>
      <c r="S13">
        <v>32</v>
      </c>
      <c r="T13">
        <v>200</v>
      </c>
      <c r="U13">
        <v>32</v>
      </c>
    </row>
    <row r="14" spans="1:21" x14ac:dyDescent="0.3">
      <c r="A14">
        <v>4539</v>
      </c>
      <c r="B14" t="s">
        <v>43</v>
      </c>
      <c r="C14" s="1">
        <v>5.6440000000000001</v>
      </c>
      <c r="D14" s="1">
        <v>12.576700000000001</v>
      </c>
      <c r="E14" s="1">
        <v>26.967700000000001</v>
      </c>
      <c r="F14" s="1">
        <v>1230.1199999999999</v>
      </c>
      <c r="G14" s="1">
        <v>27.212</v>
      </c>
      <c r="H14" s="1">
        <v>-19.423999999999999</v>
      </c>
      <c r="I14" s="1">
        <v>46.636000000000003</v>
      </c>
      <c r="J14" s="1">
        <v>17.811299999999999</v>
      </c>
      <c r="K14" s="1">
        <v>-10.087999999999999</v>
      </c>
      <c r="L14" s="1">
        <v>20.250699999999998</v>
      </c>
      <c r="M14" s="1">
        <v>-10.087999999999999</v>
      </c>
      <c r="N14">
        <v>469</v>
      </c>
      <c r="O14">
        <v>86</v>
      </c>
      <c r="P14">
        <v>10</v>
      </c>
      <c r="Q14" s="1">
        <v>63.457900000000002</v>
      </c>
      <c r="R14">
        <v>216</v>
      </c>
      <c r="S14">
        <v>33</v>
      </c>
      <c r="T14">
        <v>203</v>
      </c>
      <c r="U14">
        <v>33</v>
      </c>
    </row>
    <row r="15" spans="1:21" x14ac:dyDescent="0.3">
      <c r="A15">
        <v>4540</v>
      </c>
      <c r="B15" t="s">
        <v>43</v>
      </c>
      <c r="C15" s="1">
        <v>6.5216700000000003</v>
      </c>
      <c r="D15" s="1">
        <v>11.254</v>
      </c>
      <c r="E15" s="1">
        <v>25.127300000000002</v>
      </c>
      <c r="F15" s="1">
        <v>1211.53</v>
      </c>
      <c r="G15" s="1">
        <v>26.891999999999999</v>
      </c>
      <c r="H15" s="1">
        <v>-17.896000000000001</v>
      </c>
      <c r="I15" s="1">
        <v>44.787999999999997</v>
      </c>
      <c r="J15" s="1">
        <v>18.574000000000002</v>
      </c>
      <c r="K15" s="1">
        <v>-9.1166699999999992</v>
      </c>
      <c r="L15" s="1">
        <v>20.796700000000001</v>
      </c>
      <c r="M15" s="1">
        <v>-9.1166699999999992</v>
      </c>
      <c r="N15">
        <v>626</v>
      </c>
      <c r="O15">
        <v>96</v>
      </c>
      <c r="P15">
        <v>16</v>
      </c>
      <c r="Q15" s="1">
        <v>53.246600000000001</v>
      </c>
      <c r="R15">
        <v>262</v>
      </c>
      <c r="S15">
        <v>50</v>
      </c>
      <c r="T15">
        <v>258</v>
      </c>
      <c r="U15">
        <v>50</v>
      </c>
    </row>
    <row r="16" spans="1:21" x14ac:dyDescent="0.3">
      <c r="A16">
        <v>4541</v>
      </c>
      <c r="B16" t="s">
        <v>43</v>
      </c>
      <c r="C16" s="1">
        <v>5.5701700000000001</v>
      </c>
      <c r="D16" s="1">
        <v>12.0383</v>
      </c>
      <c r="E16" s="1">
        <v>25.297000000000001</v>
      </c>
      <c r="F16" s="1">
        <v>1282.8599999999999</v>
      </c>
      <c r="G16" s="1">
        <v>27.228000000000002</v>
      </c>
      <c r="H16" s="1">
        <v>-20.36</v>
      </c>
      <c r="I16" s="1">
        <v>47.588000000000001</v>
      </c>
      <c r="J16" s="1">
        <v>20.5427</v>
      </c>
      <c r="K16" s="1">
        <v>-11.09</v>
      </c>
      <c r="L16" s="1">
        <v>20.5427</v>
      </c>
      <c r="M16" s="1">
        <v>-11.09</v>
      </c>
      <c r="N16">
        <v>488</v>
      </c>
      <c r="O16">
        <v>83</v>
      </c>
      <c r="P16">
        <v>10</v>
      </c>
      <c r="Q16" s="1">
        <v>62.762599999999999</v>
      </c>
      <c r="R16">
        <v>223</v>
      </c>
      <c r="S16">
        <v>34</v>
      </c>
      <c r="T16">
        <v>223</v>
      </c>
      <c r="U16">
        <v>34</v>
      </c>
    </row>
    <row r="17" spans="1:21" x14ac:dyDescent="0.3">
      <c r="A17">
        <v>4542</v>
      </c>
      <c r="B17" t="s">
        <v>43</v>
      </c>
      <c r="C17" s="1">
        <v>6.2141700000000002</v>
      </c>
      <c r="D17" s="1">
        <v>11.5557</v>
      </c>
      <c r="E17" s="1">
        <v>25.339099999999998</v>
      </c>
      <c r="F17" s="1">
        <v>1235.46</v>
      </c>
      <c r="G17" s="1">
        <v>26.635999999999999</v>
      </c>
      <c r="H17" s="1">
        <v>-18.968</v>
      </c>
      <c r="I17" s="1">
        <v>45.603999999999999</v>
      </c>
      <c r="J17" s="1">
        <v>19.1707</v>
      </c>
      <c r="K17" s="1">
        <v>-7.3353299999999999</v>
      </c>
      <c r="L17" s="1">
        <v>20.592700000000001</v>
      </c>
      <c r="M17" s="1">
        <v>-9.8693299999999997</v>
      </c>
      <c r="N17">
        <v>424</v>
      </c>
      <c r="O17">
        <v>84</v>
      </c>
      <c r="P17">
        <v>15</v>
      </c>
      <c r="Q17" s="1">
        <v>67.174999999999997</v>
      </c>
      <c r="R17">
        <v>218</v>
      </c>
      <c r="S17">
        <v>55</v>
      </c>
      <c r="T17">
        <v>200</v>
      </c>
      <c r="U17">
        <v>63</v>
      </c>
    </row>
    <row r="18" spans="1:21" x14ac:dyDescent="0.3">
      <c r="A18">
        <v>4543</v>
      </c>
      <c r="B18" t="s">
        <v>43</v>
      </c>
      <c r="C18" s="1">
        <v>6.7236700000000003</v>
      </c>
      <c r="D18" s="1">
        <v>13.3193</v>
      </c>
      <c r="E18" s="1">
        <v>28.307700000000001</v>
      </c>
      <c r="F18" s="1">
        <v>1215.17</v>
      </c>
      <c r="G18" s="1">
        <v>28.56</v>
      </c>
      <c r="H18" s="1">
        <v>-18.492000000000001</v>
      </c>
      <c r="I18" s="1">
        <v>47.052</v>
      </c>
      <c r="J18" s="1">
        <v>18.620699999999999</v>
      </c>
      <c r="K18" s="1">
        <v>-8.7813300000000005</v>
      </c>
      <c r="L18" s="1">
        <v>21.225300000000001</v>
      </c>
      <c r="M18" s="1">
        <v>-8.7813300000000005</v>
      </c>
      <c r="N18">
        <v>500</v>
      </c>
      <c r="O18">
        <v>78</v>
      </c>
      <c r="P18">
        <v>10</v>
      </c>
      <c r="Q18" s="1">
        <v>59.798699999999997</v>
      </c>
      <c r="R18">
        <v>221</v>
      </c>
      <c r="S18">
        <v>33</v>
      </c>
      <c r="T18">
        <v>207</v>
      </c>
      <c r="U18">
        <v>33</v>
      </c>
    </row>
    <row r="19" spans="1:21" x14ac:dyDescent="0.3">
      <c r="A19">
        <v>4544</v>
      </c>
      <c r="B19" t="s">
        <v>43</v>
      </c>
      <c r="C19" s="1">
        <v>4.4151699999999998</v>
      </c>
      <c r="D19" s="1">
        <v>11.4597</v>
      </c>
      <c r="E19" s="1">
        <v>24.287199999999999</v>
      </c>
      <c r="F19" s="1">
        <v>1303.42</v>
      </c>
      <c r="G19" s="1">
        <v>25.28</v>
      </c>
      <c r="H19" s="1">
        <v>-21.904</v>
      </c>
      <c r="I19" s="1">
        <v>47.183999999999997</v>
      </c>
      <c r="J19" s="1">
        <v>19.48</v>
      </c>
      <c r="K19" s="1">
        <v>-12.5893</v>
      </c>
      <c r="L19" s="1">
        <v>19.48</v>
      </c>
      <c r="M19" s="1">
        <v>-12.5893</v>
      </c>
      <c r="N19">
        <v>597</v>
      </c>
      <c r="O19">
        <v>104</v>
      </c>
      <c r="P19">
        <v>13</v>
      </c>
      <c r="Q19" s="1">
        <v>59.506799999999998</v>
      </c>
      <c r="R19">
        <v>263</v>
      </c>
      <c r="S19">
        <v>52</v>
      </c>
      <c r="T19">
        <v>263</v>
      </c>
      <c r="U19">
        <v>52</v>
      </c>
    </row>
    <row r="20" spans="1:21" x14ac:dyDescent="0.3">
      <c r="A20">
        <v>4545</v>
      </c>
      <c r="B20" t="s">
        <v>43</v>
      </c>
      <c r="C20" s="1">
        <v>5.0134999999999996</v>
      </c>
      <c r="D20" s="1">
        <v>12.295</v>
      </c>
      <c r="E20" s="1">
        <v>26.119599999999998</v>
      </c>
      <c r="F20" s="1">
        <v>1256.1600000000001</v>
      </c>
      <c r="G20" s="1">
        <v>26.74</v>
      </c>
      <c r="H20" s="1">
        <v>-20.332000000000001</v>
      </c>
      <c r="I20" s="1">
        <v>47.072000000000003</v>
      </c>
      <c r="J20" s="1">
        <v>17.3933</v>
      </c>
      <c r="K20" s="1">
        <v>-11.0047</v>
      </c>
      <c r="L20" s="1">
        <v>20.010000000000002</v>
      </c>
      <c r="M20" s="1">
        <v>-11.0047</v>
      </c>
      <c r="N20">
        <v>446</v>
      </c>
      <c r="O20">
        <v>85</v>
      </c>
      <c r="P20">
        <v>10</v>
      </c>
      <c r="Q20" s="1">
        <v>66.404300000000006</v>
      </c>
      <c r="R20">
        <v>211</v>
      </c>
      <c r="S20">
        <v>30</v>
      </c>
      <c r="T20">
        <v>205</v>
      </c>
      <c r="U20">
        <v>30</v>
      </c>
    </row>
    <row r="21" spans="1:21" x14ac:dyDescent="0.3">
      <c r="A21">
        <v>4546</v>
      </c>
      <c r="B21" t="s">
        <v>43</v>
      </c>
      <c r="C21" s="1">
        <v>5.0818300000000001</v>
      </c>
      <c r="D21" s="1">
        <v>12.259</v>
      </c>
      <c r="E21" s="1">
        <v>26.232600000000001</v>
      </c>
      <c r="F21" s="1">
        <v>1248.3599999999999</v>
      </c>
      <c r="G21" s="1">
        <v>26.632000000000001</v>
      </c>
      <c r="H21" s="1">
        <v>-20.100000000000001</v>
      </c>
      <c r="I21" s="1">
        <v>46.731999999999999</v>
      </c>
      <c r="J21" s="1">
        <v>17.437999999999999</v>
      </c>
      <c r="K21" s="1">
        <v>-10.9087</v>
      </c>
      <c r="L21" s="1">
        <v>19.896699999999999</v>
      </c>
      <c r="M21" s="1">
        <v>-10.9087</v>
      </c>
      <c r="N21">
        <v>447</v>
      </c>
      <c r="O21">
        <v>85</v>
      </c>
      <c r="P21">
        <v>10</v>
      </c>
      <c r="Q21" s="1">
        <v>66.271699999999996</v>
      </c>
      <c r="R21">
        <v>210</v>
      </c>
      <c r="S21">
        <v>30</v>
      </c>
      <c r="T21">
        <v>204</v>
      </c>
      <c r="U21">
        <v>30</v>
      </c>
    </row>
    <row r="22" spans="1:21" x14ac:dyDescent="0.3">
      <c r="A22">
        <v>4547</v>
      </c>
      <c r="B22" t="s">
        <v>43</v>
      </c>
      <c r="C22" s="1">
        <v>6.6749999999999998</v>
      </c>
      <c r="D22" s="1">
        <v>11.853300000000001</v>
      </c>
      <c r="E22" s="1">
        <v>25.989599999999999</v>
      </c>
      <c r="F22" s="1">
        <v>1224.82</v>
      </c>
      <c r="G22" s="1">
        <v>27.404</v>
      </c>
      <c r="H22" s="1">
        <v>-18.204000000000001</v>
      </c>
      <c r="I22" s="1">
        <v>45.607999999999997</v>
      </c>
      <c r="J22" s="1">
        <v>21.045999999999999</v>
      </c>
      <c r="K22" s="1">
        <v>-9.1913300000000007</v>
      </c>
      <c r="L22" s="1">
        <v>21.045999999999999</v>
      </c>
      <c r="M22" s="1">
        <v>-9.1913300000000007</v>
      </c>
      <c r="N22">
        <v>604</v>
      </c>
      <c r="O22">
        <v>94</v>
      </c>
      <c r="P22">
        <v>13</v>
      </c>
      <c r="Q22" s="1">
        <v>55.07</v>
      </c>
      <c r="R22">
        <v>255</v>
      </c>
      <c r="S22">
        <v>44</v>
      </c>
      <c r="T22">
        <v>255</v>
      </c>
      <c r="U22">
        <v>44</v>
      </c>
    </row>
    <row r="23" spans="1:21" x14ac:dyDescent="0.3">
      <c r="A23">
        <v>4548</v>
      </c>
      <c r="B23" t="s">
        <v>43</v>
      </c>
      <c r="C23" s="1">
        <v>5.8944999999999999</v>
      </c>
      <c r="D23" s="1">
        <v>12.6557</v>
      </c>
      <c r="E23" s="1">
        <v>27.5459</v>
      </c>
      <c r="F23" s="1">
        <v>1210.99</v>
      </c>
      <c r="G23" s="1">
        <v>27.08</v>
      </c>
      <c r="H23" s="1">
        <v>-18.864000000000001</v>
      </c>
      <c r="I23" s="1">
        <v>45.944000000000003</v>
      </c>
      <c r="J23" s="1">
        <v>17.816700000000001</v>
      </c>
      <c r="K23" s="1">
        <v>-9.548</v>
      </c>
      <c r="L23" s="1">
        <v>20.281300000000002</v>
      </c>
      <c r="M23" s="1">
        <v>-9.548</v>
      </c>
      <c r="N23">
        <v>449</v>
      </c>
      <c r="O23">
        <v>82</v>
      </c>
      <c r="P23">
        <v>8</v>
      </c>
      <c r="Q23" s="1">
        <v>64.847999999999999</v>
      </c>
      <c r="R23">
        <v>209</v>
      </c>
      <c r="S23">
        <v>28</v>
      </c>
      <c r="T23">
        <v>199</v>
      </c>
      <c r="U23">
        <v>28</v>
      </c>
    </row>
    <row r="24" spans="1:21" x14ac:dyDescent="0.3">
      <c r="A24">
        <v>4549</v>
      </c>
      <c r="B24" t="s">
        <v>43</v>
      </c>
      <c r="C24" s="1">
        <v>5.9506699999999997</v>
      </c>
      <c r="D24" s="1">
        <v>11.624000000000001</v>
      </c>
      <c r="E24" s="1">
        <v>25.464400000000001</v>
      </c>
      <c r="F24" s="1">
        <v>1236.48</v>
      </c>
      <c r="G24" s="1">
        <v>26.231999999999999</v>
      </c>
      <c r="H24" s="1">
        <v>-19.416</v>
      </c>
      <c r="I24" s="1">
        <v>45.648000000000003</v>
      </c>
      <c r="J24" s="1">
        <v>20.276</v>
      </c>
      <c r="K24" s="1">
        <v>-10.1767</v>
      </c>
      <c r="L24" s="1">
        <v>20.276</v>
      </c>
      <c r="M24" s="1">
        <v>-10.1767</v>
      </c>
      <c r="N24">
        <v>506</v>
      </c>
      <c r="O24">
        <v>84</v>
      </c>
      <c r="P24">
        <v>15</v>
      </c>
      <c r="Q24" s="1">
        <v>54.8371</v>
      </c>
      <c r="R24">
        <v>227</v>
      </c>
      <c r="S24">
        <v>58</v>
      </c>
      <c r="T24">
        <v>227</v>
      </c>
      <c r="U24">
        <v>58</v>
      </c>
    </row>
    <row r="25" spans="1:21" x14ac:dyDescent="0.3">
      <c r="A25">
        <v>4550</v>
      </c>
      <c r="B25" t="s">
        <v>43</v>
      </c>
      <c r="C25" s="1">
        <v>6.2226699999999999</v>
      </c>
      <c r="D25" s="1">
        <v>12.7507</v>
      </c>
      <c r="E25" s="1">
        <v>27.577400000000001</v>
      </c>
      <c r="F25" s="1">
        <v>1213.17</v>
      </c>
      <c r="G25" s="1">
        <v>27.608000000000001</v>
      </c>
      <c r="H25" s="1">
        <v>-18.628</v>
      </c>
      <c r="I25" s="1">
        <v>46.235999999999997</v>
      </c>
      <c r="J25" s="1">
        <v>18.179300000000001</v>
      </c>
      <c r="K25" s="1">
        <v>-9.3153299999999994</v>
      </c>
      <c r="L25" s="1">
        <v>20.6187</v>
      </c>
      <c r="M25" s="1">
        <v>-9.3153299999999994</v>
      </c>
      <c r="N25">
        <v>452</v>
      </c>
      <c r="O25">
        <v>86</v>
      </c>
      <c r="P25">
        <v>9</v>
      </c>
      <c r="Q25" s="1">
        <v>65.957099999999997</v>
      </c>
      <c r="R25">
        <v>212</v>
      </c>
      <c r="S25">
        <v>28</v>
      </c>
      <c r="T25">
        <v>204</v>
      </c>
      <c r="U25">
        <v>28</v>
      </c>
    </row>
    <row r="26" spans="1:21" x14ac:dyDescent="0.3">
      <c r="A26">
        <v>4551</v>
      </c>
      <c r="B26" t="s">
        <v>43</v>
      </c>
      <c r="C26" s="1">
        <v>4.1361699999999999</v>
      </c>
      <c r="D26" s="1">
        <v>11.7203</v>
      </c>
      <c r="E26" s="1">
        <v>24.4438</v>
      </c>
      <c r="F26" s="1">
        <v>1314.04</v>
      </c>
      <c r="G26" s="1">
        <v>25.448</v>
      </c>
      <c r="H26" s="1">
        <v>-22.5</v>
      </c>
      <c r="I26" s="1">
        <v>47.948</v>
      </c>
      <c r="J26" s="1">
        <v>19.3887</v>
      </c>
      <c r="K26" s="1">
        <v>-13.0113</v>
      </c>
      <c r="L26" s="1">
        <v>19.3887</v>
      </c>
      <c r="M26" s="1">
        <v>-13.0113</v>
      </c>
      <c r="N26">
        <v>566</v>
      </c>
      <c r="O26">
        <v>97</v>
      </c>
      <c r="P26">
        <v>12</v>
      </c>
      <c r="Q26" s="1">
        <v>63.688699999999997</v>
      </c>
      <c r="R26">
        <v>262</v>
      </c>
      <c r="S26">
        <v>44</v>
      </c>
      <c r="T26">
        <v>262</v>
      </c>
      <c r="U26">
        <v>44</v>
      </c>
    </row>
    <row r="27" spans="1:21" x14ac:dyDescent="0.3">
      <c r="A27">
        <v>4552</v>
      </c>
      <c r="B27" t="s">
        <v>43</v>
      </c>
      <c r="C27" s="1">
        <v>5.4893299999999998</v>
      </c>
      <c r="D27" s="1">
        <v>11.279299999999999</v>
      </c>
      <c r="E27" s="1">
        <v>24.6554</v>
      </c>
      <c r="F27" s="1">
        <v>1254.9100000000001</v>
      </c>
      <c r="G27" s="1">
        <v>25.808</v>
      </c>
      <c r="H27" s="1">
        <v>-19.940000000000001</v>
      </c>
      <c r="I27" s="1">
        <v>45.747999999999998</v>
      </c>
      <c r="J27" s="1">
        <v>19.992699999999999</v>
      </c>
      <c r="K27" s="1">
        <v>-10.916700000000001</v>
      </c>
      <c r="L27" s="1">
        <v>19.992699999999999</v>
      </c>
      <c r="M27" s="1">
        <v>-10.916700000000001</v>
      </c>
      <c r="N27">
        <v>611</v>
      </c>
      <c r="O27">
        <v>101</v>
      </c>
      <c r="P27">
        <v>14</v>
      </c>
      <c r="Q27" s="1">
        <v>56.887599999999999</v>
      </c>
      <c r="R27">
        <v>265</v>
      </c>
      <c r="S27">
        <v>50</v>
      </c>
      <c r="T27">
        <v>265</v>
      </c>
      <c r="U27">
        <v>50</v>
      </c>
    </row>
    <row r="28" spans="1:21" x14ac:dyDescent="0.3">
      <c r="A28">
        <v>4553</v>
      </c>
      <c r="B28" t="s">
        <v>43</v>
      </c>
      <c r="C28" s="1">
        <v>6.3613299999999997</v>
      </c>
      <c r="D28" s="1">
        <v>11.322699999999999</v>
      </c>
      <c r="E28" s="1">
        <v>25.170400000000001</v>
      </c>
      <c r="F28" s="1">
        <v>1216.57</v>
      </c>
      <c r="G28" s="1">
        <v>26.74</v>
      </c>
      <c r="H28" s="1">
        <v>-18.244</v>
      </c>
      <c r="I28" s="1">
        <v>44.984000000000002</v>
      </c>
      <c r="J28" s="1">
        <v>18.515999999999998</v>
      </c>
      <c r="K28" s="1">
        <v>-9.3339999999999996</v>
      </c>
      <c r="L28" s="1">
        <v>20.684699999999999</v>
      </c>
      <c r="M28" s="1">
        <v>-9.3339999999999996</v>
      </c>
      <c r="N28">
        <v>618</v>
      </c>
      <c r="O28">
        <v>95</v>
      </c>
      <c r="P28">
        <v>15</v>
      </c>
      <c r="Q28" s="1">
        <v>54.686</v>
      </c>
      <c r="R28">
        <v>259</v>
      </c>
      <c r="S28">
        <v>46</v>
      </c>
      <c r="T28">
        <v>259</v>
      </c>
      <c r="U28">
        <v>46</v>
      </c>
    </row>
    <row r="29" spans="1:21" x14ac:dyDescent="0.3">
      <c r="A29">
        <v>4554</v>
      </c>
      <c r="B29" t="s">
        <v>43</v>
      </c>
      <c r="C29" s="1">
        <v>6.4359999999999999</v>
      </c>
      <c r="D29" s="1">
        <v>12.933299999999999</v>
      </c>
      <c r="E29" s="1">
        <v>27.924099999999999</v>
      </c>
      <c r="F29" s="1">
        <v>1211.68</v>
      </c>
      <c r="G29" s="1">
        <v>27.911999999999999</v>
      </c>
      <c r="H29" s="1">
        <v>-18.404</v>
      </c>
      <c r="I29" s="1">
        <v>46.316000000000003</v>
      </c>
      <c r="J29" s="1">
        <v>18.3887</v>
      </c>
      <c r="K29" s="1">
        <v>-9.09</v>
      </c>
      <c r="L29" s="1">
        <v>20.807300000000001</v>
      </c>
      <c r="M29" s="1">
        <v>-9.09</v>
      </c>
      <c r="N29">
        <v>476</v>
      </c>
      <c r="O29">
        <v>84</v>
      </c>
      <c r="P29">
        <v>9</v>
      </c>
      <c r="Q29" s="1">
        <v>62.923299999999998</v>
      </c>
      <c r="R29">
        <v>217</v>
      </c>
      <c r="S29">
        <v>30</v>
      </c>
      <c r="T29">
        <v>207</v>
      </c>
      <c r="U29">
        <v>30</v>
      </c>
    </row>
    <row r="30" spans="1:21" x14ac:dyDescent="0.3">
      <c r="A30">
        <v>4555</v>
      </c>
      <c r="B30" t="s">
        <v>43</v>
      </c>
      <c r="C30" s="1">
        <v>6.5216700000000003</v>
      </c>
      <c r="D30" s="1">
        <v>11.686</v>
      </c>
      <c r="E30" s="1">
        <v>25.5197</v>
      </c>
      <c r="F30" s="1">
        <v>1234.55</v>
      </c>
      <c r="G30" s="1">
        <v>26.9</v>
      </c>
      <c r="H30" s="1">
        <v>-18.891999999999999</v>
      </c>
      <c r="I30" s="1">
        <v>45.792000000000002</v>
      </c>
      <c r="J30" s="1">
        <v>20.872699999999998</v>
      </c>
      <c r="K30" s="1">
        <v>-9.5793300000000006</v>
      </c>
      <c r="L30" s="1">
        <v>20.872699999999998</v>
      </c>
      <c r="M30" s="1">
        <v>-9.5793300000000006</v>
      </c>
      <c r="N30">
        <v>585</v>
      </c>
      <c r="O30">
        <v>87</v>
      </c>
      <c r="P30">
        <v>18</v>
      </c>
      <c r="Q30" s="1">
        <v>52.696100000000001</v>
      </c>
      <c r="R30">
        <v>256</v>
      </c>
      <c r="S30">
        <v>61</v>
      </c>
      <c r="T30">
        <v>256</v>
      </c>
      <c r="U30">
        <v>61</v>
      </c>
    </row>
    <row r="31" spans="1:21" x14ac:dyDescent="0.3">
      <c r="A31">
        <v>4556</v>
      </c>
      <c r="B31" t="s">
        <v>43</v>
      </c>
      <c r="C31" s="1">
        <v>4.6491699999999998</v>
      </c>
      <c r="D31" s="1">
        <v>11.5077</v>
      </c>
      <c r="E31" s="1">
        <v>24.3476</v>
      </c>
      <c r="F31" s="1">
        <v>1302.3</v>
      </c>
      <c r="G31" s="1">
        <v>25.652000000000001</v>
      </c>
      <c r="H31" s="1">
        <v>-21.611999999999998</v>
      </c>
      <c r="I31" s="1">
        <v>47.264000000000003</v>
      </c>
      <c r="J31" s="1">
        <v>19.732700000000001</v>
      </c>
      <c r="K31" s="1">
        <v>-12.359299999999999</v>
      </c>
      <c r="L31" s="1">
        <v>19.732700000000001</v>
      </c>
      <c r="M31" s="1">
        <v>-12.359299999999999</v>
      </c>
      <c r="N31">
        <v>580</v>
      </c>
      <c r="O31">
        <v>98</v>
      </c>
      <c r="P31">
        <v>12</v>
      </c>
      <c r="Q31" s="1">
        <v>61.290100000000002</v>
      </c>
      <c r="R31">
        <v>257</v>
      </c>
      <c r="S31">
        <v>45</v>
      </c>
      <c r="T31">
        <v>257</v>
      </c>
      <c r="U31">
        <v>45</v>
      </c>
    </row>
    <row r="32" spans="1:21" x14ac:dyDescent="0.3">
      <c r="A32">
        <v>4557</v>
      </c>
      <c r="B32" t="s">
        <v>43</v>
      </c>
      <c r="C32" s="1">
        <v>4.64133</v>
      </c>
      <c r="D32" s="1">
        <v>11.597300000000001</v>
      </c>
      <c r="E32" s="1">
        <v>24.419499999999999</v>
      </c>
      <c r="F32" s="1">
        <v>1303.9000000000001</v>
      </c>
      <c r="G32" s="1">
        <v>25.564</v>
      </c>
      <c r="H32" s="1">
        <v>-21.928000000000001</v>
      </c>
      <c r="I32" s="1">
        <v>47.491999999999997</v>
      </c>
      <c r="J32" s="1">
        <v>19.750699999999998</v>
      </c>
      <c r="K32" s="1">
        <v>-12.3893</v>
      </c>
      <c r="L32" s="1">
        <v>19.750699999999998</v>
      </c>
      <c r="M32" s="1">
        <v>-12.3893</v>
      </c>
      <c r="N32">
        <v>590</v>
      </c>
      <c r="O32">
        <v>104</v>
      </c>
      <c r="P32">
        <v>14</v>
      </c>
      <c r="Q32" s="1">
        <v>59.210799999999999</v>
      </c>
      <c r="R32">
        <v>258</v>
      </c>
      <c r="S32">
        <v>50</v>
      </c>
      <c r="T32">
        <v>258</v>
      </c>
      <c r="U32">
        <v>50</v>
      </c>
    </row>
    <row r="33" spans="1:21" x14ac:dyDescent="0.3">
      <c r="A33">
        <v>4558</v>
      </c>
      <c r="B33" t="s">
        <v>43</v>
      </c>
      <c r="C33" s="1">
        <v>7.0281700000000003</v>
      </c>
      <c r="D33" s="1">
        <v>12.8203</v>
      </c>
      <c r="E33" s="1">
        <v>27.9116</v>
      </c>
      <c r="F33" s="1">
        <v>1197.92</v>
      </c>
      <c r="G33" s="1">
        <v>28.423999999999999</v>
      </c>
      <c r="H33" s="1">
        <v>-17.507999999999999</v>
      </c>
      <c r="I33" s="1">
        <v>45.932000000000002</v>
      </c>
      <c r="J33" s="1">
        <v>18.756699999999999</v>
      </c>
      <c r="K33" s="1">
        <v>-8.2646700000000006</v>
      </c>
      <c r="L33" s="1">
        <v>21.341999999999999</v>
      </c>
      <c r="M33" s="1">
        <v>-8.2646700000000006</v>
      </c>
      <c r="N33">
        <v>506</v>
      </c>
      <c r="O33">
        <v>79</v>
      </c>
      <c r="P33">
        <v>9</v>
      </c>
      <c r="Q33" s="1">
        <v>59.693300000000001</v>
      </c>
      <c r="R33">
        <v>223</v>
      </c>
      <c r="S33">
        <v>32</v>
      </c>
      <c r="T33">
        <v>206</v>
      </c>
      <c r="U33">
        <v>32</v>
      </c>
    </row>
    <row r="34" spans="1:21" x14ac:dyDescent="0.3">
      <c r="A34">
        <v>4559</v>
      </c>
      <c r="B34" t="s">
        <v>43</v>
      </c>
      <c r="C34" s="1">
        <v>6.1463299999999998</v>
      </c>
      <c r="D34" s="1">
        <v>11.8927</v>
      </c>
      <c r="E34" s="1">
        <v>25.923500000000001</v>
      </c>
      <c r="F34" s="1">
        <v>1236.8499999999999</v>
      </c>
      <c r="G34" s="1">
        <v>26.54</v>
      </c>
      <c r="H34" s="1">
        <v>-19.335999999999999</v>
      </c>
      <c r="I34" s="1">
        <v>45.875999999999998</v>
      </c>
      <c r="J34" s="1">
        <v>20.454000000000001</v>
      </c>
      <c r="K34" s="1">
        <v>-9.9619999999999997</v>
      </c>
      <c r="L34" s="1">
        <v>20.454000000000001</v>
      </c>
      <c r="M34" s="1">
        <v>-9.9619999999999997</v>
      </c>
      <c r="N34">
        <v>580</v>
      </c>
      <c r="O34">
        <v>91</v>
      </c>
      <c r="P34">
        <v>15</v>
      </c>
      <c r="Q34" s="1">
        <v>54.103900000000003</v>
      </c>
      <c r="R34">
        <v>253</v>
      </c>
      <c r="S34">
        <v>50</v>
      </c>
      <c r="T34">
        <v>253</v>
      </c>
      <c r="U34">
        <v>50</v>
      </c>
    </row>
    <row r="35" spans="1:21" x14ac:dyDescent="0.3">
      <c r="A35">
        <v>4560</v>
      </c>
      <c r="B35" t="s">
        <v>43</v>
      </c>
      <c r="C35" s="1">
        <v>5.3136700000000001</v>
      </c>
      <c r="D35" s="1">
        <v>12.1653</v>
      </c>
      <c r="E35" s="1">
        <v>26.159800000000001</v>
      </c>
      <c r="F35" s="1">
        <v>1241.27</v>
      </c>
      <c r="G35" s="1">
        <v>26.608000000000001</v>
      </c>
      <c r="H35" s="1">
        <v>-19.896000000000001</v>
      </c>
      <c r="I35" s="1">
        <v>46.503999999999998</v>
      </c>
      <c r="J35" s="1">
        <v>17.636700000000001</v>
      </c>
      <c r="K35" s="1">
        <v>-10.66</v>
      </c>
      <c r="L35" s="1">
        <v>19.975300000000001</v>
      </c>
      <c r="M35" s="1">
        <v>-10.66</v>
      </c>
      <c r="N35">
        <v>456</v>
      </c>
      <c r="O35">
        <v>85</v>
      </c>
      <c r="P35">
        <v>9</v>
      </c>
      <c r="Q35" s="1">
        <v>65.682199999999995</v>
      </c>
      <c r="R35">
        <v>213</v>
      </c>
      <c r="S35">
        <v>30</v>
      </c>
      <c r="T35">
        <v>208</v>
      </c>
      <c r="U35">
        <v>30</v>
      </c>
    </row>
    <row r="36" spans="1:21" x14ac:dyDescent="0.3">
      <c r="A36">
        <v>4561</v>
      </c>
      <c r="B36" t="s">
        <v>43</v>
      </c>
      <c r="C36" s="1">
        <v>5.1288299999999998</v>
      </c>
      <c r="D36" s="1">
        <v>12.3903</v>
      </c>
      <c r="E36" s="1">
        <v>26.533999999999999</v>
      </c>
      <c r="F36" s="1">
        <v>1240.24</v>
      </c>
      <c r="G36" s="1">
        <v>26.611999999999998</v>
      </c>
      <c r="H36" s="1">
        <v>-20.084</v>
      </c>
      <c r="I36" s="1">
        <v>46.695999999999998</v>
      </c>
      <c r="J36" s="1">
        <v>17.399999999999999</v>
      </c>
      <c r="K36" s="1">
        <v>-10.78</v>
      </c>
      <c r="L36" s="1">
        <v>19.824000000000002</v>
      </c>
      <c r="M36" s="1">
        <v>-10.78</v>
      </c>
      <c r="N36">
        <v>451</v>
      </c>
      <c r="O36">
        <v>86</v>
      </c>
      <c r="P36">
        <v>10</v>
      </c>
      <c r="Q36" s="1">
        <v>66.524299999999997</v>
      </c>
      <c r="R36">
        <v>211</v>
      </c>
      <c r="S36">
        <v>30</v>
      </c>
      <c r="T36">
        <v>203</v>
      </c>
      <c r="U36">
        <v>30</v>
      </c>
    </row>
    <row r="37" spans="1:21" x14ac:dyDescent="0.3">
      <c r="A37">
        <v>4562</v>
      </c>
      <c r="B37" t="s">
        <v>43</v>
      </c>
      <c r="C37" s="1">
        <v>6.5281700000000003</v>
      </c>
      <c r="D37" s="1">
        <v>13.1637</v>
      </c>
      <c r="E37" s="1">
        <v>28.197399999999998</v>
      </c>
      <c r="F37" s="1">
        <v>1213.17</v>
      </c>
      <c r="G37" s="1">
        <v>28.283999999999999</v>
      </c>
      <c r="H37" s="1">
        <v>-18.399999999999999</v>
      </c>
      <c r="I37" s="1">
        <v>46.683999999999997</v>
      </c>
      <c r="J37" s="1">
        <v>18.404699999999998</v>
      </c>
      <c r="K37" s="1">
        <v>-8.93933</v>
      </c>
      <c r="L37" s="1">
        <v>21.051300000000001</v>
      </c>
      <c r="M37" s="1">
        <v>-8.93933</v>
      </c>
      <c r="N37">
        <v>467</v>
      </c>
      <c r="O37">
        <v>80</v>
      </c>
      <c r="P37">
        <v>9</v>
      </c>
      <c r="Q37" s="1">
        <v>62.392800000000001</v>
      </c>
      <c r="R37">
        <v>212</v>
      </c>
      <c r="S37">
        <v>32</v>
      </c>
      <c r="T37">
        <v>202</v>
      </c>
      <c r="U37">
        <v>32</v>
      </c>
    </row>
    <row r="38" spans="1:21" x14ac:dyDescent="0.3">
      <c r="A38">
        <v>4563</v>
      </c>
      <c r="B38" t="s">
        <v>43</v>
      </c>
      <c r="C38" s="1">
        <v>5.7690000000000001</v>
      </c>
      <c r="D38" s="1">
        <v>11.3033</v>
      </c>
      <c r="E38" s="1">
        <v>24.792400000000001</v>
      </c>
      <c r="F38" s="1">
        <v>1253.02</v>
      </c>
      <c r="G38" s="1">
        <v>26.071999999999999</v>
      </c>
      <c r="H38" s="1">
        <v>-19.52</v>
      </c>
      <c r="I38" s="1">
        <v>45.591999999999999</v>
      </c>
      <c r="J38" s="1">
        <v>20.236699999999999</v>
      </c>
      <c r="K38" s="1">
        <v>-10.6187</v>
      </c>
      <c r="L38" s="1">
        <v>20.236699999999999</v>
      </c>
      <c r="M38" s="1">
        <v>-10.6187</v>
      </c>
      <c r="N38">
        <v>599</v>
      </c>
      <c r="O38">
        <v>99</v>
      </c>
      <c r="P38">
        <v>14</v>
      </c>
      <c r="Q38" s="1">
        <v>56.9679</v>
      </c>
      <c r="R38">
        <v>259</v>
      </c>
      <c r="S38">
        <v>47</v>
      </c>
      <c r="T38">
        <v>259</v>
      </c>
      <c r="U38">
        <v>47</v>
      </c>
    </row>
    <row r="39" spans="1:21" x14ac:dyDescent="0.3">
      <c r="A39">
        <v>4564</v>
      </c>
      <c r="B39" t="s">
        <v>43</v>
      </c>
      <c r="C39" s="1">
        <v>4.7575000000000003</v>
      </c>
      <c r="D39" s="1">
        <v>11.683</v>
      </c>
      <c r="E39" s="1">
        <v>24.478300000000001</v>
      </c>
      <c r="F39" s="1">
        <v>1304.31</v>
      </c>
      <c r="G39" s="1">
        <v>25.96</v>
      </c>
      <c r="H39" s="1">
        <v>-21.768000000000001</v>
      </c>
      <c r="I39" s="1">
        <v>47.728000000000002</v>
      </c>
      <c r="J39" s="1">
        <v>19.902000000000001</v>
      </c>
      <c r="K39" s="1">
        <v>-12.26</v>
      </c>
      <c r="L39" s="1">
        <v>19.902000000000001</v>
      </c>
      <c r="M39" s="1">
        <v>-12.26</v>
      </c>
      <c r="N39">
        <v>579</v>
      </c>
      <c r="O39">
        <v>100</v>
      </c>
      <c r="P39">
        <v>13</v>
      </c>
      <c r="Q39" s="1">
        <v>59.179299999999998</v>
      </c>
      <c r="R39">
        <v>253</v>
      </c>
      <c r="S39">
        <v>47</v>
      </c>
      <c r="T39">
        <v>253</v>
      </c>
      <c r="U39">
        <v>47</v>
      </c>
    </row>
    <row r="40" spans="1:21" x14ac:dyDescent="0.3">
      <c r="A40">
        <v>4565</v>
      </c>
      <c r="B40" t="s">
        <v>43</v>
      </c>
      <c r="C40" s="1">
        <v>4.61233</v>
      </c>
      <c r="D40" s="1">
        <v>11.2247</v>
      </c>
      <c r="E40" s="1">
        <v>24.0336</v>
      </c>
      <c r="F40" s="1">
        <v>1290.8499999999999</v>
      </c>
      <c r="G40" s="1">
        <v>25.532</v>
      </c>
      <c r="H40" s="1">
        <v>-21.172000000000001</v>
      </c>
      <c r="I40" s="1">
        <v>46.704000000000001</v>
      </c>
      <c r="J40" s="1">
        <v>19.571300000000001</v>
      </c>
      <c r="K40" s="1">
        <v>-12.2453</v>
      </c>
      <c r="L40" s="1">
        <v>19.571300000000001</v>
      </c>
      <c r="M40" s="1">
        <v>-12.2453</v>
      </c>
      <c r="N40">
        <v>585</v>
      </c>
      <c r="O40">
        <v>99</v>
      </c>
      <c r="P40">
        <v>11</v>
      </c>
      <c r="Q40" s="1">
        <v>62.226799999999997</v>
      </c>
      <c r="R40">
        <v>263</v>
      </c>
      <c r="S40">
        <v>43</v>
      </c>
      <c r="T40">
        <v>263</v>
      </c>
      <c r="U40">
        <v>43</v>
      </c>
    </row>
    <row r="41" spans="1:21" x14ac:dyDescent="0.3">
      <c r="A41">
        <v>4566</v>
      </c>
      <c r="B41" t="s">
        <v>43</v>
      </c>
      <c r="C41" s="1">
        <v>5.0371699999999997</v>
      </c>
      <c r="D41" s="1">
        <v>12.2803</v>
      </c>
      <c r="E41" s="1">
        <v>26.269200000000001</v>
      </c>
      <c r="F41" s="1">
        <v>1247.43</v>
      </c>
      <c r="G41" s="1">
        <v>26.571999999999999</v>
      </c>
      <c r="H41" s="1">
        <v>-20.175999999999998</v>
      </c>
      <c r="I41" s="1">
        <v>46.747999999999998</v>
      </c>
      <c r="J41" s="1">
        <v>17.41</v>
      </c>
      <c r="K41" s="1">
        <v>-10.943300000000001</v>
      </c>
      <c r="L41" s="1">
        <v>19.858000000000001</v>
      </c>
      <c r="M41" s="1">
        <v>-10.943300000000001</v>
      </c>
      <c r="N41">
        <v>456</v>
      </c>
      <c r="O41">
        <v>86</v>
      </c>
      <c r="P41">
        <v>10</v>
      </c>
      <c r="Q41" s="1">
        <v>64.543899999999994</v>
      </c>
      <c r="R41">
        <v>211</v>
      </c>
      <c r="S41">
        <v>32</v>
      </c>
      <c r="T41">
        <v>204</v>
      </c>
      <c r="U41">
        <v>32</v>
      </c>
    </row>
    <row r="42" spans="1:21" x14ac:dyDescent="0.3">
      <c r="A42">
        <v>4567</v>
      </c>
      <c r="B42" t="s">
        <v>43</v>
      </c>
      <c r="C42" s="1">
        <v>6.5128300000000001</v>
      </c>
      <c r="D42" s="1">
        <v>11.5783</v>
      </c>
      <c r="E42" s="1">
        <v>25.266999999999999</v>
      </c>
      <c r="F42" s="1">
        <v>1237.55</v>
      </c>
      <c r="G42" s="1">
        <v>27.372</v>
      </c>
      <c r="H42" s="1">
        <v>-18.452000000000002</v>
      </c>
      <c r="I42" s="1">
        <v>45.823999999999998</v>
      </c>
      <c r="J42" s="1">
        <v>20.971299999999999</v>
      </c>
      <c r="K42" s="1">
        <v>-9.5646699999999996</v>
      </c>
      <c r="L42" s="1">
        <v>20.971299999999999</v>
      </c>
      <c r="M42" s="1">
        <v>-9.5646699999999996</v>
      </c>
      <c r="N42">
        <v>614</v>
      </c>
      <c r="O42">
        <v>94</v>
      </c>
      <c r="P42">
        <v>13</v>
      </c>
      <c r="Q42" s="1">
        <v>54.561999999999998</v>
      </c>
      <c r="R42">
        <v>262</v>
      </c>
      <c r="S42">
        <v>48</v>
      </c>
      <c r="T42">
        <v>262</v>
      </c>
      <c r="U42">
        <v>48</v>
      </c>
    </row>
    <row r="43" spans="1:21" x14ac:dyDescent="0.3">
      <c r="A43">
        <v>4568</v>
      </c>
      <c r="B43" t="s">
        <v>43</v>
      </c>
      <c r="C43" s="1">
        <v>6.33033</v>
      </c>
      <c r="D43" s="1">
        <v>11.3307</v>
      </c>
      <c r="E43" s="1">
        <v>24.885100000000001</v>
      </c>
      <c r="F43" s="1">
        <v>1238.1400000000001</v>
      </c>
      <c r="G43" s="1">
        <v>27.036000000000001</v>
      </c>
      <c r="H43" s="1">
        <v>-18.495999999999999</v>
      </c>
      <c r="I43" s="1">
        <v>45.531999999999996</v>
      </c>
      <c r="J43" s="1">
        <v>20.778700000000001</v>
      </c>
      <c r="K43" s="1">
        <v>-9.7346699999999995</v>
      </c>
      <c r="L43" s="1">
        <v>20.778700000000001</v>
      </c>
      <c r="M43" s="1">
        <v>-9.7346699999999995</v>
      </c>
      <c r="N43">
        <v>595</v>
      </c>
      <c r="O43">
        <v>94</v>
      </c>
      <c r="P43">
        <v>13</v>
      </c>
      <c r="Q43" s="1">
        <v>55.4405</v>
      </c>
      <c r="R43">
        <v>254</v>
      </c>
      <c r="S43">
        <v>46</v>
      </c>
      <c r="T43">
        <v>254</v>
      </c>
      <c r="U43">
        <v>46</v>
      </c>
    </row>
    <row r="44" spans="1:21" x14ac:dyDescent="0.3">
      <c r="A44">
        <v>4569</v>
      </c>
      <c r="B44" t="s">
        <v>43</v>
      </c>
      <c r="C44" s="1">
        <v>4.0339999999999998</v>
      </c>
      <c r="D44" s="1">
        <v>11.513299999999999</v>
      </c>
      <c r="E44" s="1">
        <v>24.0382</v>
      </c>
      <c r="F44" s="1">
        <v>1321.4</v>
      </c>
      <c r="G44" s="1">
        <v>25.4</v>
      </c>
      <c r="H44" s="1">
        <v>-22.495999999999999</v>
      </c>
      <c r="I44" s="1">
        <v>47.896000000000001</v>
      </c>
      <c r="J44" s="1">
        <v>19.3733</v>
      </c>
      <c r="K44" s="1">
        <v>-13.2087</v>
      </c>
      <c r="L44" s="1">
        <v>19.3733</v>
      </c>
      <c r="M44" s="1">
        <v>-13.2087</v>
      </c>
      <c r="N44">
        <v>525</v>
      </c>
      <c r="O44">
        <v>89</v>
      </c>
      <c r="P44">
        <v>12</v>
      </c>
      <c r="Q44" s="1">
        <v>62.44</v>
      </c>
      <c r="R44">
        <v>240</v>
      </c>
      <c r="S44">
        <v>42</v>
      </c>
      <c r="T44">
        <v>240</v>
      </c>
      <c r="U44">
        <v>42</v>
      </c>
    </row>
    <row r="45" spans="1:21" x14ac:dyDescent="0.3">
      <c r="A45">
        <v>4570</v>
      </c>
      <c r="B45" t="s">
        <v>43</v>
      </c>
      <c r="C45" s="1">
        <v>6.5754999999999999</v>
      </c>
      <c r="D45" s="1">
        <v>11.548299999999999</v>
      </c>
      <c r="E45" s="1">
        <v>25.3386</v>
      </c>
      <c r="F45" s="1">
        <v>1229.96</v>
      </c>
      <c r="G45" s="1">
        <v>27.288</v>
      </c>
      <c r="H45" s="1">
        <v>-18.288</v>
      </c>
      <c r="I45" s="1">
        <v>45.576000000000001</v>
      </c>
      <c r="J45" s="1">
        <v>20.936</v>
      </c>
      <c r="K45" s="1">
        <v>-9.3879999999999999</v>
      </c>
      <c r="L45" s="1">
        <v>20.936</v>
      </c>
      <c r="M45" s="1">
        <v>-9.3879999999999999</v>
      </c>
      <c r="N45">
        <v>590</v>
      </c>
      <c r="O45">
        <v>93</v>
      </c>
      <c r="P45">
        <v>12</v>
      </c>
      <c r="Q45" s="1">
        <v>55.825800000000001</v>
      </c>
      <c r="R45">
        <v>250</v>
      </c>
      <c r="S45">
        <v>42</v>
      </c>
      <c r="T45">
        <v>250</v>
      </c>
      <c r="U45">
        <v>42</v>
      </c>
    </row>
    <row r="46" spans="1:21" x14ac:dyDescent="0.3">
      <c r="A46">
        <v>4571</v>
      </c>
      <c r="B46" t="s">
        <v>43</v>
      </c>
      <c r="C46" s="1">
        <v>5.6346699999999998</v>
      </c>
      <c r="D46" s="1">
        <v>12.666700000000001</v>
      </c>
      <c r="E46" s="1">
        <v>27.0794</v>
      </c>
      <c r="F46" s="1">
        <v>1233.4000000000001</v>
      </c>
      <c r="G46" s="1">
        <v>27.224</v>
      </c>
      <c r="H46" s="1">
        <v>-19.552</v>
      </c>
      <c r="I46" s="1">
        <v>46.776000000000003</v>
      </c>
      <c r="J46" s="1">
        <v>17.808700000000002</v>
      </c>
      <c r="K46" s="1">
        <v>-10.202</v>
      </c>
      <c r="L46" s="1">
        <v>20.2227</v>
      </c>
      <c r="M46" s="1">
        <v>-10.202</v>
      </c>
      <c r="N46">
        <v>458</v>
      </c>
      <c r="O46">
        <v>86</v>
      </c>
      <c r="P46">
        <v>9</v>
      </c>
      <c r="Q46" s="1">
        <v>65.010400000000004</v>
      </c>
      <c r="R46">
        <v>214</v>
      </c>
      <c r="S46">
        <v>30</v>
      </c>
      <c r="T46">
        <v>204</v>
      </c>
      <c r="U46">
        <v>30</v>
      </c>
    </row>
    <row r="47" spans="1:21" x14ac:dyDescent="0.3">
      <c r="A47">
        <v>4572</v>
      </c>
      <c r="B47" t="s">
        <v>43</v>
      </c>
      <c r="C47" s="1">
        <v>5.5516699999999997</v>
      </c>
      <c r="D47" s="1">
        <v>12.130699999999999</v>
      </c>
      <c r="E47" s="1">
        <v>26.293299999999999</v>
      </c>
      <c r="F47" s="1">
        <v>1231.72</v>
      </c>
      <c r="G47" s="1">
        <v>26.716000000000001</v>
      </c>
      <c r="H47" s="1">
        <v>-19.420000000000002</v>
      </c>
      <c r="I47" s="1">
        <v>46.136000000000003</v>
      </c>
      <c r="J47" s="1">
        <v>17.688700000000001</v>
      </c>
      <c r="K47" s="1">
        <v>-10.182700000000001</v>
      </c>
      <c r="L47" s="1">
        <v>20.206700000000001</v>
      </c>
      <c r="M47" s="1">
        <v>-10.182700000000001</v>
      </c>
      <c r="N47">
        <v>488</v>
      </c>
      <c r="O47">
        <v>86</v>
      </c>
      <c r="P47">
        <v>12</v>
      </c>
      <c r="Q47" s="1">
        <v>58.826300000000003</v>
      </c>
      <c r="R47">
        <v>215</v>
      </c>
      <c r="S47">
        <v>40</v>
      </c>
      <c r="T47">
        <v>202</v>
      </c>
      <c r="U47">
        <v>40</v>
      </c>
    </row>
    <row r="48" spans="1:21" x14ac:dyDescent="0.3">
      <c r="A48">
        <v>4573</v>
      </c>
      <c r="B48" t="s">
        <v>43</v>
      </c>
      <c r="C48" s="1">
        <v>4.5801699999999999</v>
      </c>
      <c r="D48" s="1">
        <v>10.981</v>
      </c>
      <c r="E48" s="1">
        <v>23.590699999999998</v>
      </c>
      <c r="F48" s="1">
        <v>1295.24</v>
      </c>
      <c r="G48" s="1">
        <v>25.44</v>
      </c>
      <c r="H48" s="1">
        <v>-21.108000000000001</v>
      </c>
      <c r="I48" s="1">
        <v>46.548000000000002</v>
      </c>
      <c r="J48" s="1">
        <v>19.550699999999999</v>
      </c>
      <c r="K48" s="1">
        <v>-12.352</v>
      </c>
      <c r="L48" s="1">
        <v>19.550699999999999</v>
      </c>
      <c r="M48" s="1">
        <v>-12.352</v>
      </c>
      <c r="N48">
        <v>583</v>
      </c>
      <c r="O48">
        <v>99</v>
      </c>
      <c r="P48">
        <v>11</v>
      </c>
      <c r="Q48" s="1">
        <v>62.331200000000003</v>
      </c>
      <c r="R48">
        <v>263</v>
      </c>
      <c r="S48">
        <v>43</v>
      </c>
      <c r="T48">
        <v>263</v>
      </c>
      <c r="U48">
        <v>43</v>
      </c>
    </row>
    <row r="49" spans="1:21" x14ac:dyDescent="0.3">
      <c r="A49">
        <v>4574</v>
      </c>
      <c r="B49" t="s">
        <v>43</v>
      </c>
      <c r="C49" s="1">
        <v>6.1866700000000003</v>
      </c>
      <c r="D49" s="1">
        <v>11.400700000000001</v>
      </c>
      <c r="E49" s="1">
        <v>25.189299999999999</v>
      </c>
      <c r="F49" s="1">
        <v>1227.1300000000001</v>
      </c>
      <c r="G49" s="1">
        <v>27.091999999999999</v>
      </c>
      <c r="H49" s="1">
        <v>-18.167999999999999</v>
      </c>
      <c r="I49" s="1">
        <v>45.26</v>
      </c>
      <c r="J49" s="1">
        <v>18.422000000000001</v>
      </c>
      <c r="K49" s="1">
        <v>-9.6053300000000004</v>
      </c>
      <c r="L49" s="1">
        <v>20.684000000000001</v>
      </c>
      <c r="M49" s="1">
        <v>-9.6053300000000004</v>
      </c>
      <c r="N49">
        <v>559</v>
      </c>
      <c r="O49">
        <v>99</v>
      </c>
      <c r="P49">
        <v>11</v>
      </c>
      <c r="Q49" s="1">
        <v>59.895499999999998</v>
      </c>
      <c r="R49">
        <v>244</v>
      </c>
      <c r="S49">
        <v>38</v>
      </c>
      <c r="T49">
        <v>244</v>
      </c>
      <c r="U49">
        <v>38</v>
      </c>
    </row>
    <row r="50" spans="1:21" x14ac:dyDescent="0.3">
      <c r="A50">
        <v>4575</v>
      </c>
      <c r="B50" t="s">
        <v>43</v>
      </c>
      <c r="C50" s="1">
        <v>5.617</v>
      </c>
      <c r="D50" s="1">
        <v>12.895300000000001</v>
      </c>
      <c r="E50" s="1">
        <v>29.117000000000001</v>
      </c>
      <c r="F50" s="1">
        <v>1139.6099999999999</v>
      </c>
      <c r="G50" s="1">
        <v>26.288</v>
      </c>
      <c r="H50" s="1">
        <v>-18</v>
      </c>
      <c r="I50" s="1">
        <v>44.287999999999997</v>
      </c>
      <c r="J50" s="1">
        <v>16.8447</v>
      </c>
      <c r="K50" s="1">
        <v>-8.8040000000000003</v>
      </c>
      <c r="L50" s="1">
        <v>19.326000000000001</v>
      </c>
      <c r="M50" s="1">
        <v>-8.8040000000000003</v>
      </c>
      <c r="N50">
        <v>412</v>
      </c>
      <c r="O50">
        <v>84</v>
      </c>
      <c r="P50">
        <v>9</v>
      </c>
      <c r="Q50" s="1">
        <v>69.055099999999996</v>
      </c>
      <c r="R50">
        <v>204</v>
      </c>
      <c r="S50">
        <v>29</v>
      </c>
      <c r="T50">
        <v>182</v>
      </c>
      <c r="U50">
        <v>29</v>
      </c>
    </row>
    <row r="51" spans="1:21" x14ac:dyDescent="0.3">
      <c r="A51">
        <v>4576</v>
      </c>
      <c r="B51" t="s">
        <v>43</v>
      </c>
      <c r="C51" s="1">
        <v>18.283799999999999</v>
      </c>
      <c r="D51" s="1">
        <v>11.7097</v>
      </c>
      <c r="E51" s="1">
        <v>33.835099999999997</v>
      </c>
      <c r="F51" s="1">
        <v>825.65800000000002</v>
      </c>
      <c r="G51" s="1">
        <v>35.223999999999997</v>
      </c>
      <c r="H51" s="1">
        <v>0.61599999999999999</v>
      </c>
      <c r="I51" s="1">
        <v>34.607999999999997</v>
      </c>
      <c r="J51" s="1">
        <v>22.391300000000001</v>
      </c>
      <c r="K51" s="1">
        <v>7.8713300000000004</v>
      </c>
      <c r="L51" s="1">
        <v>28.292000000000002</v>
      </c>
      <c r="M51" s="1">
        <v>7.8713300000000004</v>
      </c>
      <c r="N51">
        <v>930</v>
      </c>
      <c r="O51">
        <v>134</v>
      </c>
      <c r="P51">
        <v>49</v>
      </c>
      <c r="Q51" s="1">
        <v>32.288800000000002</v>
      </c>
      <c r="R51">
        <v>320</v>
      </c>
      <c r="S51">
        <v>163</v>
      </c>
      <c r="T51">
        <v>206</v>
      </c>
      <c r="U51">
        <v>163</v>
      </c>
    </row>
    <row r="52" spans="1:21" x14ac:dyDescent="0.3">
      <c r="A52">
        <v>4577</v>
      </c>
      <c r="B52" t="s">
        <v>43</v>
      </c>
      <c r="C52" s="1">
        <v>8.5214999999999996</v>
      </c>
      <c r="D52" s="1">
        <v>10.270300000000001</v>
      </c>
      <c r="E52" s="1">
        <v>27.9541</v>
      </c>
      <c r="F52" s="1">
        <v>971.35699999999997</v>
      </c>
      <c r="G52" s="1">
        <v>25.86</v>
      </c>
      <c r="H52" s="1">
        <v>-10.88</v>
      </c>
      <c r="I52" s="1">
        <v>36.74</v>
      </c>
      <c r="J52" s="1">
        <v>19.423300000000001</v>
      </c>
      <c r="K52" s="1">
        <v>-2.74</v>
      </c>
      <c r="L52" s="1">
        <v>20.347999999999999</v>
      </c>
      <c r="M52" s="1">
        <v>-3.61</v>
      </c>
      <c r="N52">
        <v>834</v>
      </c>
      <c r="O52">
        <v>88</v>
      </c>
      <c r="P52">
        <v>44</v>
      </c>
      <c r="Q52" s="1">
        <v>18.8323</v>
      </c>
      <c r="R52">
        <v>243</v>
      </c>
      <c r="S52">
        <v>154</v>
      </c>
      <c r="T52">
        <v>240</v>
      </c>
      <c r="U52">
        <v>161</v>
      </c>
    </row>
    <row r="53" spans="1:21" x14ac:dyDescent="0.3">
      <c r="A53">
        <v>4578</v>
      </c>
      <c r="B53" t="s">
        <v>43</v>
      </c>
      <c r="C53" s="1">
        <v>18.7242</v>
      </c>
      <c r="D53" s="1">
        <v>11.669</v>
      </c>
      <c r="E53" s="1">
        <v>33.913600000000002</v>
      </c>
      <c r="F53" s="1">
        <v>821.13300000000004</v>
      </c>
      <c r="G53" s="1">
        <v>35.6</v>
      </c>
      <c r="H53" s="1">
        <v>1.1919999999999999</v>
      </c>
      <c r="I53" s="1">
        <v>34.408000000000001</v>
      </c>
      <c r="J53" s="1">
        <v>22.879300000000001</v>
      </c>
      <c r="K53" s="1">
        <v>8.3733299999999993</v>
      </c>
      <c r="L53" s="1">
        <v>28.684699999999999</v>
      </c>
      <c r="M53" s="1">
        <v>8.3733299999999993</v>
      </c>
      <c r="N53">
        <v>864</v>
      </c>
      <c r="O53">
        <v>123</v>
      </c>
      <c r="P53">
        <v>46</v>
      </c>
      <c r="Q53" s="1">
        <v>31.552800000000001</v>
      </c>
      <c r="R53">
        <v>294</v>
      </c>
      <c r="S53">
        <v>150</v>
      </c>
      <c r="T53">
        <v>194</v>
      </c>
      <c r="U53">
        <v>150</v>
      </c>
    </row>
    <row r="54" spans="1:21" x14ac:dyDescent="0.3">
      <c r="A54">
        <v>4579</v>
      </c>
      <c r="B54" t="s">
        <v>43</v>
      </c>
      <c r="C54" s="1">
        <v>17.590199999999999</v>
      </c>
      <c r="D54" s="1">
        <v>12.4597</v>
      </c>
      <c r="E54" s="1">
        <v>35.521900000000002</v>
      </c>
      <c r="F54" s="1">
        <v>816.97799999999995</v>
      </c>
      <c r="G54" s="1">
        <v>34.688000000000002</v>
      </c>
      <c r="H54" s="1">
        <v>-0.38800000000000001</v>
      </c>
      <c r="I54" s="1">
        <v>35.076000000000001</v>
      </c>
      <c r="J54" s="1">
        <v>21.648</v>
      </c>
      <c r="K54" s="1">
        <v>7.2633299999999998</v>
      </c>
      <c r="L54" s="1">
        <v>27.444700000000001</v>
      </c>
      <c r="M54" s="1">
        <v>7.2633299999999998</v>
      </c>
      <c r="N54">
        <v>1062</v>
      </c>
      <c r="O54">
        <v>145</v>
      </c>
      <c r="P54">
        <v>53</v>
      </c>
      <c r="Q54" s="1">
        <v>28.927</v>
      </c>
      <c r="R54">
        <v>347</v>
      </c>
      <c r="S54">
        <v>205</v>
      </c>
      <c r="T54">
        <v>222</v>
      </c>
      <c r="U54">
        <v>205</v>
      </c>
    </row>
    <row r="55" spans="1:21" x14ac:dyDescent="0.3">
      <c r="A55">
        <v>4580</v>
      </c>
      <c r="B55" t="s">
        <v>43</v>
      </c>
      <c r="C55" s="1">
        <v>18.662700000000001</v>
      </c>
      <c r="D55" s="1">
        <v>11.222</v>
      </c>
      <c r="E55" s="1">
        <v>33.486499999999999</v>
      </c>
      <c r="F55" s="1">
        <v>808.35599999999999</v>
      </c>
      <c r="G55" s="1">
        <v>35.048000000000002</v>
      </c>
      <c r="H55" s="1">
        <v>1.536</v>
      </c>
      <c r="I55" s="1">
        <v>33.512</v>
      </c>
      <c r="J55" s="1">
        <v>22.749300000000002</v>
      </c>
      <c r="K55" s="1">
        <v>9.5866699999999998</v>
      </c>
      <c r="L55" s="1">
        <v>28.4633</v>
      </c>
      <c r="M55" s="1">
        <v>8.4706700000000001</v>
      </c>
      <c r="N55">
        <v>909</v>
      </c>
      <c r="O55">
        <v>126</v>
      </c>
      <c r="P55">
        <v>48</v>
      </c>
      <c r="Q55" s="1">
        <v>30.160599999999999</v>
      </c>
      <c r="R55">
        <v>304</v>
      </c>
      <c r="S55">
        <v>166</v>
      </c>
      <c r="T55">
        <v>198</v>
      </c>
      <c r="U55">
        <v>167</v>
      </c>
    </row>
    <row r="56" spans="1:21" x14ac:dyDescent="0.3">
      <c r="A56">
        <v>4581</v>
      </c>
      <c r="B56" t="s">
        <v>43</v>
      </c>
      <c r="C56" s="1">
        <v>14.063499999999999</v>
      </c>
      <c r="D56" s="1">
        <v>14.677</v>
      </c>
      <c r="E56" s="1">
        <v>36.928800000000003</v>
      </c>
      <c r="F56" s="1">
        <v>908.726</v>
      </c>
      <c r="G56" s="1">
        <v>33.884</v>
      </c>
      <c r="H56" s="1">
        <v>-5.86</v>
      </c>
      <c r="I56" s="1">
        <v>39.744</v>
      </c>
      <c r="J56" s="1">
        <v>22.872699999999998</v>
      </c>
      <c r="K56" s="1">
        <v>2.7913299999999999</v>
      </c>
      <c r="L56" s="1">
        <v>25.21</v>
      </c>
      <c r="M56" s="1">
        <v>2.7913299999999999</v>
      </c>
      <c r="N56">
        <v>556</v>
      </c>
      <c r="O56">
        <v>90</v>
      </c>
      <c r="P56">
        <v>12</v>
      </c>
      <c r="Q56" s="1">
        <v>54.650599999999997</v>
      </c>
      <c r="R56">
        <v>227</v>
      </c>
      <c r="S56">
        <v>48</v>
      </c>
      <c r="T56">
        <v>202</v>
      </c>
      <c r="U56">
        <v>48</v>
      </c>
    </row>
    <row r="57" spans="1:21" x14ac:dyDescent="0.3">
      <c r="A57">
        <v>4582</v>
      </c>
      <c r="B57" t="s">
        <v>43</v>
      </c>
      <c r="C57" s="1">
        <v>18.586200000000002</v>
      </c>
      <c r="D57" s="1">
        <v>11.271000000000001</v>
      </c>
      <c r="E57" s="1">
        <v>33.540599999999998</v>
      </c>
      <c r="F57" s="1">
        <v>808.15700000000004</v>
      </c>
      <c r="G57" s="1">
        <v>35.067999999999998</v>
      </c>
      <c r="H57" s="1">
        <v>1.464</v>
      </c>
      <c r="I57" s="1">
        <v>33.603999999999999</v>
      </c>
      <c r="J57" s="1">
        <v>22.657299999999999</v>
      </c>
      <c r="K57" s="1">
        <v>9.4926700000000004</v>
      </c>
      <c r="L57" s="1">
        <v>28.366</v>
      </c>
      <c r="M57" s="1">
        <v>8.3940000000000001</v>
      </c>
      <c r="N57">
        <v>952</v>
      </c>
      <c r="O57">
        <v>131</v>
      </c>
      <c r="P57">
        <v>50</v>
      </c>
      <c r="Q57" s="1">
        <v>30.046399999999998</v>
      </c>
      <c r="R57">
        <v>320</v>
      </c>
      <c r="S57">
        <v>178</v>
      </c>
      <c r="T57">
        <v>202</v>
      </c>
      <c r="U57">
        <v>179</v>
      </c>
    </row>
    <row r="58" spans="1:21" x14ac:dyDescent="0.3">
      <c r="A58">
        <v>4583</v>
      </c>
      <c r="B58" t="s">
        <v>43</v>
      </c>
      <c r="C58" s="1">
        <v>12.479699999999999</v>
      </c>
      <c r="D58" s="1">
        <v>12.2753</v>
      </c>
      <c r="E58" s="1">
        <v>29.7195</v>
      </c>
      <c r="F58" s="1">
        <v>1036</v>
      </c>
      <c r="G58" s="1">
        <v>32.152000000000001</v>
      </c>
      <c r="H58" s="1">
        <v>-9.1519999999999992</v>
      </c>
      <c r="I58" s="1">
        <v>41.304000000000002</v>
      </c>
      <c r="J58" s="1">
        <v>22.49</v>
      </c>
      <c r="K58" s="1">
        <v>-0.78533399999999998</v>
      </c>
      <c r="L58" s="1">
        <v>24.9407</v>
      </c>
      <c r="M58" s="1">
        <v>-0.78533399999999998</v>
      </c>
      <c r="N58">
        <v>886</v>
      </c>
      <c r="O58">
        <v>136</v>
      </c>
      <c r="P58">
        <v>21</v>
      </c>
      <c r="Q58" s="1">
        <v>51.644399999999997</v>
      </c>
      <c r="R58">
        <v>359</v>
      </c>
      <c r="S58">
        <v>72</v>
      </c>
      <c r="T58">
        <v>323</v>
      </c>
      <c r="U58">
        <v>72</v>
      </c>
    </row>
    <row r="59" spans="1:21" x14ac:dyDescent="0.3">
      <c r="A59">
        <v>4584</v>
      </c>
      <c r="B59" t="s">
        <v>43</v>
      </c>
      <c r="C59" s="1">
        <v>8.4975000000000005</v>
      </c>
      <c r="D59" s="1">
        <v>8.56433</v>
      </c>
      <c r="E59" s="1">
        <v>24.798300000000001</v>
      </c>
      <c r="F59" s="1">
        <v>946.88900000000001</v>
      </c>
      <c r="G59" s="1">
        <v>24.591999999999999</v>
      </c>
      <c r="H59" s="1">
        <v>-9.9440000000000008</v>
      </c>
      <c r="I59" s="1">
        <v>34.536000000000001</v>
      </c>
      <c r="J59" s="1">
        <v>19.392700000000001</v>
      </c>
      <c r="K59" s="1">
        <v>-2.6640000000000001</v>
      </c>
      <c r="L59" s="1">
        <v>20.006</v>
      </c>
      <c r="M59" s="1">
        <v>-3.12</v>
      </c>
      <c r="N59">
        <v>819</v>
      </c>
      <c r="O59">
        <v>83</v>
      </c>
      <c r="P59">
        <v>49</v>
      </c>
      <c r="Q59" s="1">
        <v>16.069900000000001</v>
      </c>
      <c r="R59">
        <v>235</v>
      </c>
      <c r="S59">
        <v>156</v>
      </c>
      <c r="T59">
        <v>223</v>
      </c>
      <c r="U59">
        <v>168</v>
      </c>
    </row>
    <row r="60" spans="1:21" x14ac:dyDescent="0.3">
      <c r="A60">
        <v>4585</v>
      </c>
      <c r="B60" t="s">
        <v>43</v>
      </c>
      <c r="C60" s="1">
        <v>4.7226699999999999</v>
      </c>
      <c r="D60" s="1">
        <v>11.7287</v>
      </c>
      <c r="E60" s="1">
        <v>25.0655</v>
      </c>
      <c r="F60" s="1">
        <v>1258.31</v>
      </c>
      <c r="G60" s="1">
        <v>26.42</v>
      </c>
      <c r="H60" s="1">
        <v>-20.372</v>
      </c>
      <c r="I60" s="1">
        <v>46.792000000000002</v>
      </c>
      <c r="J60" s="1">
        <v>16.975999999999999</v>
      </c>
      <c r="K60" s="1">
        <v>-11.300700000000001</v>
      </c>
      <c r="L60" s="1">
        <v>19.758700000000001</v>
      </c>
      <c r="M60" s="1">
        <v>-11.300700000000001</v>
      </c>
      <c r="N60">
        <v>425</v>
      </c>
      <c r="O60">
        <v>83</v>
      </c>
      <c r="P60">
        <v>10</v>
      </c>
      <c r="Q60" s="1">
        <v>65.197599999999994</v>
      </c>
      <c r="R60">
        <v>200</v>
      </c>
      <c r="S60">
        <v>34</v>
      </c>
      <c r="T60">
        <v>193</v>
      </c>
      <c r="U60">
        <v>34</v>
      </c>
    </row>
    <row r="61" spans="1:21" x14ac:dyDescent="0.3">
      <c r="A61">
        <v>4586</v>
      </c>
      <c r="B61" t="s">
        <v>43</v>
      </c>
      <c r="C61" s="1">
        <v>8.6576699999999995</v>
      </c>
      <c r="D61" s="1">
        <v>12.768000000000001</v>
      </c>
      <c r="E61" s="1">
        <v>28.561199999999999</v>
      </c>
      <c r="F61" s="1">
        <v>1157.55</v>
      </c>
      <c r="G61" s="1">
        <v>29.283999999999999</v>
      </c>
      <c r="H61" s="1">
        <v>-15.42</v>
      </c>
      <c r="I61" s="1">
        <v>44.704000000000001</v>
      </c>
      <c r="J61" s="1">
        <v>20.161300000000001</v>
      </c>
      <c r="K61" s="1">
        <v>-6.2913300000000003</v>
      </c>
      <c r="L61" s="1">
        <v>22.337299999999999</v>
      </c>
      <c r="M61" s="1">
        <v>-6.2913300000000003</v>
      </c>
      <c r="N61">
        <v>634</v>
      </c>
      <c r="O61">
        <v>94</v>
      </c>
      <c r="P61">
        <v>10</v>
      </c>
      <c r="Q61" s="1">
        <v>55.574399999999997</v>
      </c>
      <c r="R61">
        <v>266</v>
      </c>
      <c r="S61">
        <v>39</v>
      </c>
      <c r="T61">
        <v>248</v>
      </c>
      <c r="U61">
        <v>39</v>
      </c>
    </row>
    <row r="62" spans="1:21" x14ac:dyDescent="0.3">
      <c r="A62">
        <v>4587</v>
      </c>
      <c r="B62" t="s">
        <v>43</v>
      </c>
      <c r="C62" s="1">
        <v>7.8871700000000002</v>
      </c>
      <c r="D62" s="1">
        <v>15.9603</v>
      </c>
      <c r="E62" s="1">
        <v>43.089500000000001</v>
      </c>
      <c r="F62" s="1">
        <v>784.23900000000003</v>
      </c>
      <c r="G62" s="1">
        <v>26.835999999999999</v>
      </c>
      <c r="H62" s="1">
        <v>-10.204000000000001</v>
      </c>
      <c r="I62" s="1">
        <v>37.04</v>
      </c>
      <c r="J62" s="1">
        <v>17.956</v>
      </c>
      <c r="K62" s="1">
        <v>-1.2853300000000001</v>
      </c>
      <c r="L62" s="1">
        <v>17.956</v>
      </c>
      <c r="M62" s="1">
        <v>-1.2853300000000001</v>
      </c>
      <c r="N62">
        <v>428</v>
      </c>
      <c r="O62">
        <v>71</v>
      </c>
      <c r="P62">
        <v>9</v>
      </c>
      <c r="Q62" s="1">
        <v>60.4193</v>
      </c>
      <c r="R62">
        <v>191</v>
      </c>
      <c r="S62">
        <v>35</v>
      </c>
      <c r="T62">
        <v>191</v>
      </c>
      <c r="U62">
        <v>35</v>
      </c>
    </row>
    <row r="63" spans="1:21" x14ac:dyDescent="0.3">
      <c r="A63">
        <v>4588</v>
      </c>
      <c r="B63" t="s">
        <v>43</v>
      </c>
      <c r="C63" s="1">
        <v>13.131500000000001</v>
      </c>
      <c r="D63" s="1">
        <v>12.2037</v>
      </c>
      <c r="E63" s="1">
        <v>32.346400000000003</v>
      </c>
      <c r="F63" s="1">
        <v>908.00699999999995</v>
      </c>
      <c r="G63" s="1">
        <v>31.228000000000002</v>
      </c>
      <c r="H63" s="1">
        <v>-6.5</v>
      </c>
      <c r="I63" s="1">
        <v>37.728000000000002</v>
      </c>
      <c r="J63" s="1">
        <v>17.6813</v>
      </c>
      <c r="K63" s="1">
        <v>1.54267</v>
      </c>
      <c r="L63" s="1">
        <v>24.055299999999999</v>
      </c>
      <c r="M63" s="1">
        <v>1.54267</v>
      </c>
      <c r="N63">
        <v>1111</v>
      </c>
      <c r="O63">
        <v>121</v>
      </c>
      <c r="P63">
        <v>48</v>
      </c>
      <c r="Q63" s="1">
        <v>24.3093</v>
      </c>
      <c r="R63">
        <v>335</v>
      </c>
      <c r="S63">
        <v>183</v>
      </c>
      <c r="T63">
        <v>287</v>
      </c>
      <c r="U63">
        <v>183</v>
      </c>
    </row>
    <row r="64" spans="1:21" x14ac:dyDescent="0.3">
      <c r="A64">
        <v>4589</v>
      </c>
      <c r="B64" t="s">
        <v>43</v>
      </c>
      <c r="C64" s="1">
        <v>14.535500000000001</v>
      </c>
      <c r="D64" s="1">
        <v>14.893700000000001</v>
      </c>
      <c r="E64" s="1">
        <v>38.745199999999997</v>
      </c>
      <c r="F64" s="1">
        <v>863.66</v>
      </c>
      <c r="G64" s="1">
        <v>33.74</v>
      </c>
      <c r="H64" s="1">
        <v>-4.7</v>
      </c>
      <c r="I64" s="1">
        <v>38.44</v>
      </c>
      <c r="J64" s="1">
        <v>25.184000000000001</v>
      </c>
      <c r="K64" s="1">
        <v>3.8906700000000001</v>
      </c>
      <c r="L64" s="1">
        <v>25.184000000000001</v>
      </c>
      <c r="M64" s="1">
        <v>3.8906700000000001</v>
      </c>
      <c r="N64">
        <v>486</v>
      </c>
      <c r="O64">
        <v>88</v>
      </c>
      <c r="P64">
        <v>12</v>
      </c>
      <c r="Q64" s="1">
        <v>63.433500000000002</v>
      </c>
      <c r="R64">
        <v>220</v>
      </c>
      <c r="S64">
        <v>38</v>
      </c>
      <c r="T64">
        <v>220</v>
      </c>
      <c r="U64">
        <v>38</v>
      </c>
    </row>
    <row r="65" spans="1:21" x14ac:dyDescent="0.3">
      <c r="A65">
        <v>4590</v>
      </c>
      <c r="B65" t="s">
        <v>43</v>
      </c>
      <c r="C65" s="1">
        <v>18.0382</v>
      </c>
      <c r="D65" s="1">
        <v>12.159700000000001</v>
      </c>
      <c r="E65" s="1">
        <v>34.921500000000002</v>
      </c>
      <c r="F65" s="1">
        <v>818.52599999999995</v>
      </c>
      <c r="G65" s="1">
        <v>35.008000000000003</v>
      </c>
      <c r="H65" s="1">
        <v>0.188</v>
      </c>
      <c r="I65" s="1">
        <v>34.82</v>
      </c>
      <c r="J65" s="1">
        <v>22.1267</v>
      </c>
      <c r="K65" s="1">
        <v>7.694</v>
      </c>
      <c r="L65" s="1">
        <v>27.914000000000001</v>
      </c>
      <c r="M65" s="1">
        <v>7.694</v>
      </c>
      <c r="N65">
        <v>995</v>
      </c>
      <c r="O65">
        <v>143</v>
      </c>
      <c r="P65">
        <v>51</v>
      </c>
      <c r="Q65" s="1">
        <v>31.799299999999999</v>
      </c>
      <c r="R65">
        <v>338</v>
      </c>
      <c r="S65">
        <v>184</v>
      </c>
      <c r="T65">
        <v>209</v>
      </c>
      <c r="U65">
        <v>184</v>
      </c>
    </row>
    <row r="66" spans="1:21" x14ac:dyDescent="0.3">
      <c r="A66">
        <v>4591</v>
      </c>
      <c r="B66" t="s">
        <v>43</v>
      </c>
      <c r="C66" s="1">
        <v>15.0213</v>
      </c>
      <c r="D66" s="1">
        <v>14.896699999999999</v>
      </c>
      <c r="E66" s="1">
        <v>39.2059</v>
      </c>
      <c r="F66" s="1">
        <v>840.89300000000003</v>
      </c>
      <c r="G66" s="1">
        <v>33.875999999999998</v>
      </c>
      <c r="H66" s="1">
        <v>-4.12</v>
      </c>
      <c r="I66" s="1">
        <v>37.996000000000002</v>
      </c>
      <c r="J66" s="1">
        <v>23.513999999999999</v>
      </c>
      <c r="K66" s="1">
        <v>4.5093300000000003</v>
      </c>
      <c r="L66" s="1">
        <v>25.2667</v>
      </c>
      <c r="M66" s="1">
        <v>4.5093300000000003</v>
      </c>
      <c r="N66">
        <v>530</v>
      </c>
      <c r="O66">
        <v>83</v>
      </c>
      <c r="P66">
        <v>13</v>
      </c>
      <c r="Q66" s="1">
        <v>56.160499999999999</v>
      </c>
      <c r="R66">
        <v>208</v>
      </c>
      <c r="S66">
        <v>49</v>
      </c>
      <c r="T66">
        <v>207</v>
      </c>
      <c r="U66">
        <v>49</v>
      </c>
    </row>
    <row r="67" spans="1:21" x14ac:dyDescent="0.3">
      <c r="A67">
        <v>4592</v>
      </c>
      <c r="B67" t="s">
        <v>43</v>
      </c>
      <c r="C67" s="1">
        <v>16.913499999999999</v>
      </c>
      <c r="D67" s="1">
        <v>13.250299999999999</v>
      </c>
      <c r="E67" s="1">
        <v>34.961300000000001</v>
      </c>
      <c r="F67" s="1">
        <v>879.94399999999996</v>
      </c>
      <c r="G67" s="1">
        <v>35.4</v>
      </c>
      <c r="H67" s="1">
        <v>-2.5</v>
      </c>
      <c r="I67" s="1">
        <v>37.9</v>
      </c>
      <c r="J67" s="1">
        <v>21.209299999999999</v>
      </c>
      <c r="K67" s="1">
        <v>5.79</v>
      </c>
      <c r="L67" s="1">
        <v>27.533999999999999</v>
      </c>
      <c r="M67" s="1">
        <v>5.79</v>
      </c>
      <c r="N67">
        <v>804</v>
      </c>
      <c r="O67">
        <v>120</v>
      </c>
      <c r="P67">
        <v>32</v>
      </c>
      <c r="Q67" s="1">
        <v>39.544600000000003</v>
      </c>
      <c r="R67">
        <v>288</v>
      </c>
      <c r="S67">
        <v>117</v>
      </c>
      <c r="T67">
        <v>206</v>
      </c>
      <c r="U67">
        <v>117</v>
      </c>
    </row>
    <row r="68" spans="1:21" x14ac:dyDescent="0.3">
      <c r="A68">
        <v>4593</v>
      </c>
      <c r="B68" t="s">
        <v>43</v>
      </c>
      <c r="C68" s="1">
        <v>18.010200000000001</v>
      </c>
      <c r="D68" s="1">
        <v>12.5503</v>
      </c>
      <c r="E68" s="1">
        <v>35.158900000000003</v>
      </c>
      <c r="F68" s="1">
        <v>834.31500000000005</v>
      </c>
      <c r="G68" s="1">
        <v>35.612000000000002</v>
      </c>
      <c r="H68" s="1">
        <v>-8.4000000000000005E-2</v>
      </c>
      <c r="I68" s="1">
        <v>35.695999999999998</v>
      </c>
      <c r="J68" s="1">
        <v>22.1327</v>
      </c>
      <c r="K68" s="1">
        <v>7.5193300000000001</v>
      </c>
      <c r="L68" s="1">
        <v>28.1387</v>
      </c>
      <c r="M68" s="1">
        <v>7.5193300000000001</v>
      </c>
      <c r="N68">
        <v>971</v>
      </c>
      <c r="O68">
        <v>143</v>
      </c>
      <c r="P68">
        <v>50</v>
      </c>
      <c r="Q68" s="1">
        <v>34.155099999999997</v>
      </c>
      <c r="R68">
        <v>339</v>
      </c>
      <c r="S68">
        <v>165</v>
      </c>
      <c r="T68">
        <v>215</v>
      </c>
      <c r="U68">
        <v>165</v>
      </c>
    </row>
    <row r="69" spans="1:21" x14ac:dyDescent="0.3">
      <c r="A69">
        <v>4594</v>
      </c>
      <c r="B69" t="s">
        <v>43</v>
      </c>
      <c r="C69" s="1">
        <v>8.3866700000000005</v>
      </c>
      <c r="D69" s="1">
        <v>12.9727</v>
      </c>
      <c r="E69" s="1">
        <v>28.665099999999999</v>
      </c>
      <c r="F69" s="1">
        <v>1156.1199999999999</v>
      </c>
      <c r="G69" s="1">
        <v>29.684000000000001</v>
      </c>
      <c r="H69" s="1">
        <v>-15.571999999999999</v>
      </c>
      <c r="I69" s="1">
        <v>45.256</v>
      </c>
      <c r="J69" s="1">
        <v>19.584</v>
      </c>
      <c r="K69" s="1">
        <v>-6.0933299999999999</v>
      </c>
      <c r="L69" s="1">
        <v>22.3933</v>
      </c>
      <c r="M69" s="1">
        <v>-6.0933299999999999</v>
      </c>
      <c r="N69">
        <v>470</v>
      </c>
      <c r="O69">
        <v>79</v>
      </c>
      <c r="P69">
        <v>10</v>
      </c>
      <c r="Q69" s="1">
        <v>60.9724</v>
      </c>
      <c r="R69">
        <v>217</v>
      </c>
      <c r="S69">
        <v>34</v>
      </c>
      <c r="T69">
        <v>194</v>
      </c>
      <c r="U69">
        <v>34</v>
      </c>
    </row>
    <row r="70" spans="1:21" x14ac:dyDescent="0.3">
      <c r="A70">
        <v>4595</v>
      </c>
      <c r="B70" t="s">
        <v>43</v>
      </c>
      <c r="C70" s="1">
        <v>20.02</v>
      </c>
      <c r="D70" s="1">
        <v>12.502700000000001</v>
      </c>
      <c r="E70" s="1">
        <v>39.390900000000002</v>
      </c>
      <c r="F70" s="1">
        <v>704.74300000000005</v>
      </c>
      <c r="G70" s="1">
        <v>35.54</v>
      </c>
      <c r="H70" s="1">
        <v>3.8</v>
      </c>
      <c r="I70" s="1">
        <v>31.74</v>
      </c>
      <c r="J70" s="1">
        <v>23.545999999999999</v>
      </c>
      <c r="K70" s="1">
        <v>12.554</v>
      </c>
      <c r="L70" s="1">
        <v>28.3733</v>
      </c>
      <c r="M70" s="1">
        <v>11.0067</v>
      </c>
      <c r="N70">
        <v>1057</v>
      </c>
      <c r="O70">
        <v>130</v>
      </c>
      <c r="P70">
        <v>52</v>
      </c>
      <c r="Q70" s="1">
        <v>26.406199999999998</v>
      </c>
      <c r="R70">
        <v>320</v>
      </c>
      <c r="S70">
        <v>221</v>
      </c>
      <c r="T70">
        <v>231</v>
      </c>
      <c r="U70">
        <v>227</v>
      </c>
    </row>
    <row r="71" spans="1:21" x14ac:dyDescent="0.3">
      <c r="A71">
        <v>4596</v>
      </c>
      <c r="B71" t="s">
        <v>43</v>
      </c>
      <c r="C71" s="1">
        <v>17.5442</v>
      </c>
      <c r="D71" s="1">
        <v>13.399699999999999</v>
      </c>
      <c r="E71" s="1">
        <v>38.241100000000003</v>
      </c>
      <c r="F71" s="1">
        <v>786.78399999999999</v>
      </c>
      <c r="G71" s="1">
        <v>34.655999999999999</v>
      </c>
      <c r="H71" s="1">
        <v>-0.38400000000000001</v>
      </c>
      <c r="I71" s="1">
        <v>35.04</v>
      </c>
      <c r="J71" s="1">
        <v>21.728000000000002</v>
      </c>
      <c r="K71" s="1">
        <v>7.5586700000000002</v>
      </c>
      <c r="L71" s="1">
        <v>26.98</v>
      </c>
      <c r="M71" s="1">
        <v>7.5586700000000002</v>
      </c>
      <c r="N71">
        <v>698</v>
      </c>
      <c r="O71">
        <v>91</v>
      </c>
      <c r="P71">
        <v>31</v>
      </c>
      <c r="Q71" s="1">
        <v>35.909999999999997</v>
      </c>
      <c r="R71">
        <v>237</v>
      </c>
      <c r="S71">
        <v>106</v>
      </c>
      <c r="T71">
        <v>191</v>
      </c>
      <c r="U71">
        <v>106</v>
      </c>
    </row>
    <row r="72" spans="1:21" x14ac:dyDescent="0.3">
      <c r="A72">
        <v>4597</v>
      </c>
      <c r="B72" t="s">
        <v>43</v>
      </c>
      <c r="C72" s="1">
        <v>17.6557</v>
      </c>
      <c r="D72" s="1">
        <v>12.4513</v>
      </c>
      <c r="E72" s="1">
        <v>35.308900000000001</v>
      </c>
      <c r="F72" s="1">
        <v>823.79</v>
      </c>
      <c r="G72" s="1">
        <v>34.94</v>
      </c>
      <c r="H72" s="1">
        <v>-0.32400000000000001</v>
      </c>
      <c r="I72" s="1">
        <v>35.264000000000003</v>
      </c>
      <c r="J72" s="1">
        <v>21.744</v>
      </c>
      <c r="K72" s="1">
        <v>7.2533300000000001</v>
      </c>
      <c r="L72" s="1">
        <v>27.616</v>
      </c>
      <c r="M72" s="1">
        <v>7.2533300000000001</v>
      </c>
      <c r="N72">
        <v>1030</v>
      </c>
      <c r="O72">
        <v>148</v>
      </c>
      <c r="P72">
        <v>51</v>
      </c>
      <c r="Q72" s="1">
        <v>32.233800000000002</v>
      </c>
      <c r="R72">
        <v>347</v>
      </c>
      <c r="S72">
        <v>186</v>
      </c>
      <c r="T72">
        <v>222</v>
      </c>
      <c r="U72">
        <v>186</v>
      </c>
    </row>
    <row r="73" spans="1:21" x14ac:dyDescent="0.3">
      <c r="A73">
        <v>4598</v>
      </c>
      <c r="B73" t="s">
        <v>43</v>
      </c>
      <c r="C73" s="1">
        <v>19.513200000000001</v>
      </c>
      <c r="D73" s="1">
        <v>12.451700000000001</v>
      </c>
      <c r="E73" s="1">
        <v>39.0139</v>
      </c>
      <c r="F73" s="1">
        <v>714.83299999999997</v>
      </c>
      <c r="G73" s="1">
        <v>35.167999999999999</v>
      </c>
      <c r="H73" s="1">
        <v>3.2519999999999998</v>
      </c>
      <c r="I73" s="1">
        <v>31.916</v>
      </c>
      <c r="J73" s="1">
        <v>23.196000000000002</v>
      </c>
      <c r="K73" s="1">
        <v>12.099299999999999</v>
      </c>
      <c r="L73" s="1">
        <v>27.966000000000001</v>
      </c>
      <c r="M73" s="1">
        <v>10.374000000000001</v>
      </c>
      <c r="N73">
        <v>848</v>
      </c>
      <c r="O73">
        <v>123</v>
      </c>
      <c r="P73">
        <v>48</v>
      </c>
      <c r="Q73" s="1">
        <v>34.024900000000002</v>
      </c>
      <c r="R73">
        <v>292</v>
      </c>
      <c r="S73">
        <v>154</v>
      </c>
      <c r="T73">
        <v>205</v>
      </c>
      <c r="U73">
        <v>155</v>
      </c>
    </row>
    <row r="74" spans="1:21" x14ac:dyDescent="0.3">
      <c r="A74">
        <v>4599</v>
      </c>
      <c r="B74" t="s">
        <v>43</v>
      </c>
      <c r="C74" s="1">
        <v>8.6329999999999991</v>
      </c>
      <c r="D74" s="1">
        <v>14.481999999999999</v>
      </c>
      <c r="E74" s="1">
        <v>34.024099999999997</v>
      </c>
      <c r="F74" s="1">
        <v>1023.1</v>
      </c>
      <c r="G74" s="1">
        <v>29.984000000000002</v>
      </c>
      <c r="H74" s="1">
        <v>-12.58</v>
      </c>
      <c r="I74" s="1">
        <v>42.564</v>
      </c>
      <c r="J74" s="1">
        <v>18.547999999999998</v>
      </c>
      <c r="K74" s="1">
        <v>-3.7926700000000002</v>
      </c>
      <c r="L74" s="1">
        <v>21.401299999999999</v>
      </c>
      <c r="M74" s="1">
        <v>-3.7926700000000002</v>
      </c>
      <c r="N74">
        <v>414</v>
      </c>
      <c r="O74">
        <v>78</v>
      </c>
      <c r="P74">
        <v>7</v>
      </c>
      <c r="Q74" s="1">
        <v>73.244399999999999</v>
      </c>
      <c r="R74">
        <v>219</v>
      </c>
      <c r="S74">
        <v>26</v>
      </c>
      <c r="T74">
        <v>183</v>
      </c>
      <c r="U74">
        <v>26</v>
      </c>
    </row>
    <row r="75" spans="1:21" x14ac:dyDescent="0.3">
      <c r="A75">
        <v>4600</v>
      </c>
      <c r="B75" t="s">
        <v>43</v>
      </c>
      <c r="C75" s="1">
        <v>18.489699999999999</v>
      </c>
      <c r="D75" s="1">
        <v>11.018700000000001</v>
      </c>
      <c r="E75" s="1">
        <v>32.942700000000002</v>
      </c>
      <c r="F75" s="1">
        <v>810.73299999999995</v>
      </c>
      <c r="G75" s="1">
        <v>34.896000000000001</v>
      </c>
      <c r="H75" s="1">
        <v>1.448</v>
      </c>
      <c r="I75" s="1">
        <v>33.448</v>
      </c>
      <c r="J75" s="1">
        <v>22.5747</v>
      </c>
      <c r="K75" s="1">
        <v>9.3659999999999997</v>
      </c>
      <c r="L75" s="1">
        <v>28.3</v>
      </c>
      <c r="M75" s="1">
        <v>8.2546700000000008</v>
      </c>
      <c r="N75">
        <v>961</v>
      </c>
      <c r="O75">
        <v>134</v>
      </c>
      <c r="P75">
        <v>50</v>
      </c>
      <c r="Q75" s="1">
        <v>30.674900000000001</v>
      </c>
      <c r="R75">
        <v>325</v>
      </c>
      <c r="S75">
        <v>176</v>
      </c>
      <c r="T75">
        <v>207</v>
      </c>
      <c r="U75">
        <v>176</v>
      </c>
    </row>
    <row r="76" spans="1:21" x14ac:dyDescent="0.3">
      <c r="A76">
        <v>4601</v>
      </c>
      <c r="B76" t="s">
        <v>43</v>
      </c>
      <c r="C76" s="1">
        <v>8.8919999999999995</v>
      </c>
      <c r="D76" s="1">
        <v>11.9353</v>
      </c>
      <c r="E76" s="1">
        <v>27.577000000000002</v>
      </c>
      <c r="F76" s="1">
        <v>1141.8800000000001</v>
      </c>
      <c r="G76" s="1">
        <v>29.103999999999999</v>
      </c>
      <c r="H76" s="1">
        <v>-14.176</v>
      </c>
      <c r="I76" s="1">
        <v>43.28</v>
      </c>
      <c r="J76" s="1">
        <v>20.212</v>
      </c>
      <c r="K76" s="1">
        <v>-5.7126700000000001</v>
      </c>
      <c r="L76" s="1">
        <v>22.496700000000001</v>
      </c>
      <c r="M76" s="1">
        <v>-5.7126700000000001</v>
      </c>
      <c r="N76">
        <v>639</v>
      </c>
      <c r="O76">
        <v>93</v>
      </c>
      <c r="P76">
        <v>10</v>
      </c>
      <c r="Q76" s="1">
        <v>55.523200000000003</v>
      </c>
      <c r="R76">
        <v>268</v>
      </c>
      <c r="S76">
        <v>37</v>
      </c>
      <c r="T76">
        <v>246</v>
      </c>
      <c r="U76">
        <v>37</v>
      </c>
    </row>
    <row r="77" spans="1:21" x14ac:dyDescent="0.3">
      <c r="A77">
        <v>4602</v>
      </c>
      <c r="B77" t="s">
        <v>43</v>
      </c>
      <c r="C77" s="1">
        <v>5.4431700000000003</v>
      </c>
      <c r="D77" s="1">
        <v>13.457700000000001</v>
      </c>
      <c r="E77" s="1">
        <v>29.281300000000002</v>
      </c>
      <c r="F77" s="1">
        <v>1171.25</v>
      </c>
      <c r="G77" s="1">
        <v>27.04</v>
      </c>
      <c r="H77" s="1">
        <v>-18.920000000000002</v>
      </c>
      <c r="I77" s="1">
        <v>45.96</v>
      </c>
      <c r="J77" s="1">
        <v>16.979299999999999</v>
      </c>
      <c r="K77" s="1">
        <v>-9.4193300000000004</v>
      </c>
      <c r="L77" s="1">
        <v>19.5</v>
      </c>
      <c r="M77" s="1">
        <v>-9.4193300000000004</v>
      </c>
      <c r="N77">
        <v>419</v>
      </c>
      <c r="O77">
        <v>84</v>
      </c>
      <c r="P77">
        <v>10</v>
      </c>
      <c r="Q77" s="1">
        <v>66.646699999999996</v>
      </c>
      <c r="R77">
        <v>203</v>
      </c>
      <c r="S77">
        <v>30</v>
      </c>
      <c r="T77">
        <v>182</v>
      </c>
      <c r="U77">
        <v>30</v>
      </c>
    </row>
    <row r="78" spans="1:21" x14ac:dyDescent="0.3">
      <c r="A78">
        <v>4603</v>
      </c>
      <c r="B78" t="s">
        <v>43</v>
      </c>
      <c r="C78" s="1">
        <v>18.821300000000001</v>
      </c>
      <c r="D78" s="1">
        <v>12.3987</v>
      </c>
      <c r="E78" s="1">
        <v>37.286999999999999</v>
      </c>
      <c r="F78" s="1">
        <v>755.87099999999998</v>
      </c>
      <c r="G78" s="1">
        <v>35.043999999999997</v>
      </c>
      <c r="H78" s="1">
        <v>1.792</v>
      </c>
      <c r="I78" s="1">
        <v>33.252000000000002</v>
      </c>
      <c r="J78" s="1">
        <v>22.512</v>
      </c>
      <c r="K78" s="1">
        <v>27.869299999999999</v>
      </c>
      <c r="L78" s="1">
        <v>27.869299999999999</v>
      </c>
      <c r="M78" s="1">
        <v>9.2073300000000007</v>
      </c>
      <c r="N78">
        <v>1012</v>
      </c>
      <c r="O78">
        <v>122</v>
      </c>
      <c r="P78">
        <v>52</v>
      </c>
      <c r="Q78" s="1">
        <v>23.439299999999999</v>
      </c>
      <c r="R78">
        <v>303</v>
      </c>
      <c r="S78">
        <v>196</v>
      </c>
      <c r="T78">
        <v>196</v>
      </c>
      <c r="U78">
        <v>228</v>
      </c>
    </row>
    <row r="79" spans="1:21" x14ac:dyDescent="0.3">
      <c r="A79">
        <v>4604</v>
      </c>
      <c r="B79" t="s">
        <v>43</v>
      </c>
      <c r="C79" s="1">
        <v>7.09917</v>
      </c>
      <c r="D79" s="1">
        <v>14.137700000000001</v>
      </c>
      <c r="E79" s="1">
        <v>34.808100000000003</v>
      </c>
      <c r="F79" s="1">
        <v>965.33900000000006</v>
      </c>
      <c r="G79" s="1">
        <v>27.312000000000001</v>
      </c>
      <c r="H79" s="1">
        <v>-13.304</v>
      </c>
      <c r="I79" s="1">
        <v>40.616</v>
      </c>
      <c r="J79" s="1">
        <v>16.460699999999999</v>
      </c>
      <c r="K79" s="1">
        <v>-4.3339999999999996</v>
      </c>
      <c r="L79" s="1">
        <v>19.3687</v>
      </c>
      <c r="M79" s="1">
        <v>-4.3339999999999996</v>
      </c>
      <c r="N79">
        <v>447</v>
      </c>
      <c r="O79">
        <v>76</v>
      </c>
      <c r="P79">
        <v>9</v>
      </c>
      <c r="Q79" s="1">
        <v>66.093299999999999</v>
      </c>
      <c r="R79">
        <v>220</v>
      </c>
      <c r="S79">
        <v>34</v>
      </c>
      <c r="T79">
        <v>190</v>
      </c>
      <c r="U79">
        <v>34</v>
      </c>
    </row>
    <row r="80" spans="1:21" x14ac:dyDescent="0.3">
      <c r="A80">
        <v>4605</v>
      </c>
      <c r="B80" t="s">
        <v>43</v>
      </c>
      <c r="C80" s="1">
        <v>4.29467</v>
      </c>
      <c r="D80" s="1">
        <v>12.754</v>
      </c>
      <c r="E80" s="1">
        <v>27.173200000000001</v>
      </c>
      <c r="F80" s="1">
        <v>1225.69</v>
      </c>
      <c r="G80" s="1">
        <v>25.56</v>
      </c>
      <c r="H80" s="1">
        <v>-21.376000000000001</v>
      </c>
      <c r="I80" s="1">
        <v>46.936</v>
      </c>
      <c r="J80" s="1">
        <v>16.346699999999998</v>
      </c>
      <c r="K80" s="1">
        <v>-11.561299999999999</v>
      </c>
      <c r="L80" s="1">
        <v>18.710699999999999</v>
      </c>
      <c r="M80" s="1">
        <v>-11.561299999999999</v>
      </c>
      <c r="N80">
        <v>410</v>
      </c>
      <c r="O80">
        <v>79</v>
      </c>
      <c r="P80">
        <v>10</v>
      </c>
      <c r="Q80" s="1">
        <v>66.708600000000004</v>
      </c>
      <c r="R80">
        <v>198</v>
      </c>
      <c r="S80">
        <v>34</v>
      </c>
      <c r="T80">
        <v>182</v>
      </c>
      <c r="U80">
        <v>34</v>
      </c>
    </row>
    <row r="81" spans="1:21" x14ac:dyDescent="0.3">
      <c r="A81">
        <v>4606</v>
      </c>
      <c r="B81" t="s">
        <v>43</v>
      </c>
      <c r="C81" s="1">
        <v>18.222000000000001</v>
      </c>
      <c r="D81" s="1">
        <v>13.478</v>
      </c>
      <c r="E81" s="1">
        <v>38.112200000000001</v>
      </c>
      <c r="F81" s="1">
        <v>793.26</v>
      </c>
      <c r="G81" s="1">
        <v>35.572000000000003</v>
      </c>
      <c r="H81" s="1">
        <v>0.20799999999999999</v>
      </c>
      <c r="I81" s="1">
        <v>35.363999999999997</v>
      </c>
      <c r="J81" s="1">
        <v>22.334700000000002</v>
      </c>
      <c r="K81" s="1">
        <v>9.2226700000000008</v>
      </c>
      <c r="L81" s="1">
        <v>27.7547</v>
      </c>
      <c r="M81" s="1">
        <v>8.1746700000000008</v>
      </c>
      <c r="N81">
        <v>822</v>
      </c>
      <c r="O81">
        <v>126</v>
      </c>
      <c r="P81">
        <v>42</v>
      </c>
      <c r="Q81" s="1">
        <v>36.0548</v>
      </c>
      <c r="R81">
        <v>296</v>
      </c>
      <c r="S81">
        <v>139</v>
      </c>
      <c r="T81">
        <v>192</v>
      </c>
      <c r="U81">
        <v>139</v>
      </c>
    </row>
    <row r="82" spans="1:21" x14ac:dyDescent="0.3">
      <c r="A82">
        <v>4607</v>
      </c>
      <c r="B82" t="s">
        <v>43</v>
      </c>
      <c r="C82" s="1">
        <v>18.562000000000001</v>
      </c>
      <c r="D82" s="1">
        <v>11.3927</v>
      </c>
      <c r="E82" s="1">
        <v>34.016100000000002</v>
      </c>
      <c r="F82" s="1">
        <v>801.01400000000001</v>
      </c>
      <c r="G82" s="1">
        <v>34.892000000000003</v>
      </c>
      <c r="H82" s="1">
        <v>1.4</v>
      </c>
      <c r="I82" s="1">
        <v>33.491999999999997</v>
      </c>
      <c r="J82" s="1">
        <v>22.615300000000001</v>
      </c>
      <c r="K82" s="1">
        <v>9.5626700000000007</v>
      </c>
      <c r="L82" s="1">
        <v>28.257999999999999</v>
      </c>
      <c r="M82" s="1">
        <v>8.4506700000000006</v>
      </c>
      <c r="N82">
        <v>905</v>
      </c>
      <c r="O82">
        <v>126</v>
      </c>
      <c r="P82">
        <v>48</v>
      </c>
      <c r="Q82" s="1">
        <v>30.376000000000001</v>
      </c>
      <c r="R82">
        <v>303</v>
      </c>
      <c r="S82">
        <v>166</v>
      </c>
      <c r="T82">
        <v>194</v>
      </c>
      <c r="U82">
        <v>168</v>
      </c>
    </row>
    <row r="83" spans="1:21" x14ac:dyDescent="0.3">
      <c r="A83">
        <v>4608</v>
      </c>
      <c r="B83" t="s">
        <v>43</v>
      </c>
      <c r="C83" s="1">
        <v>12.007</v>
      </c>
      <c r="D83" s="1">
        <v>15.4573</v>
      </c>
      <c r="E83" s="1">
        <v>35.997500000000002</v>
      </c>
      <c r="F83" s="1">
        <v>994.98800000000006</v>
      </c>
      <c r="G83" s="1">
        <v>33.432000000000002</v>
      </c>
      <c r="H83" s="1">
        <v>-9.5079999999999991</v>
      </c>
      <c r="I83" s="1">
        <v>42.94</v>
      </c>
      <c r="J83" s="1">
        <v>21.765999999999998</v>
      </c>
      <c r="K83" s="1">
        <v>-0.11466700000000001</v>
      </c>
      <c r="L83" s="1">
        <v>24.422000000000001</v>
      </c>
      <c r="M83" s="1">
        <v>-0.11466700000000001</v>
      </c>
      <c r="N83">
        <v>491</v>
      </c>
      <c r="O83">
        <v>80</v>
      </c>
      <c r="P83">
        <v>11</v>
      </c>
      <c r="Q83" s="1">
        <v>61.688699999999997</v>
      </c>
      <c r="R83">
        <v>228</v>
      </c>
      <c r="S83">
        <v>35</v>
      </c>
      <c r="T83">
        <v>210</v>
      </c>
      <c r="U83">
        <v>35</v>
      </c>
    </row>
    <row r="84" spans="1:21" x14ac:dyDescent="0.3">
      <c r="A84">
        <v>4609</v>
      </c>
      <c r="B84" t="s">
        <v>43</v>
      </c>
      <c r="C84" s="1">
        <v>5.6598300000000004</v>
      </c>
      <c r="D84" s="1">
        <v>12.9283</v>
      </c>
      <c r="E84" s="1">
        <v>27.404499999999999</v>
      </c>
      <c r="F84" s="1">
        <v>1234.25</v>
      </c>
      <c r="G84" s="1">
        <v>27.524000000000001</v>
      </c>
      <c r="H84" s="1">
        <v>-19.652000000000001</v>
      </c>
      <c r="I84" s="1">
        <v>47.176000000000002</v>
      </c>
      <c r="J84" s="1">
        <v>17.970700000000001</v>
      </c>
      <c r="K84" s="1">
        <v>-10.1713</v>
      </c>
      <c r="L84" s="1">
        <v>20.358699999999999</v>
      </c>
      <c r="M84" s="1">
        <v>-10.1713</v>
      </c>
      <c r="N84">
        <v>429</v>
      </c>
      <c r="O84">
        <v>72</v>
      </c>
      <c r="P84">
        <v>10</v>
      </c>
      <c r="Q84" s="1">
        <v>61.100700000000003</v>
      </c>
      <c r="R84">
        <v>195</v>
      </c>
      <c r="S84">
        <v>32</v>
      </c>
      <c r="T84">
        <v>189</v>
      </c>
      <c r="U84">
        <v>32</v>
      </c>
    </row>
    <row r="85" spans="1:21" x14ac:dyDescent="0.3">
      <c r="A85">
        <v>4610</v>
      </c>
      <c r="B85" t="s">
        <v>43</v>
      </c>
      <c r="C85" s="1">
        <v>6.2126700000000001</v>
      </c>
      <c r="D85" s="1">
        <v>13.359299999999999</v>
      </c>
      <c r="E85" s="1">
        <v>29.1587</v>
      </c>
      <c r="F85" s="1">
        <v>1173.83</v>
      </c>
      <c r="G85" s="1">
        <v>27.288</v>
      </c>
      <c r="H85" s="1">
        <v>-18.527999999999999</v>
      </c>
      <c r="I85" s="1">
        <v>45.816000000000003</v>
      </c>
      <c r="J85" s="1">
        <v>17.711300000000001</v>
      </c>
      <c r="K85" s="1">
        <v>-8.7173300000000005</v>
      </c>
      <c r="L85" s="1">
        <v>20.2013</v>
      </c>
      <c r="M85" s="1">
        <v>-8.7173300000000005</v>
      </c>
      <c r="N85">
        <v>381</v>
      </c>
      <c r="O85">
        <v>79</v>
      </c>
      <c r="P85">
        <v>9</v>
      </c>
      <c r="Q85" s="1">
        <v>69.825000000000003</v>
      </c>
      <c r="R85">
        <v>189</v>
      </c>
      <c r="S85">
        <v>30</v>
      </c>
      <c r="T85">
        <v>169</v>
      </c>
      <c r="U85">
        <v>30</v>
      </c>
    </row>
    <row r="86" spans="1:21" x14ac:dyDescent="0.3">
      <c r="A86">
        <v>4611</v>
      </c>
      <c r="B86" t="s">
        <v>43</v>
      </c>
      <c r="C86" s="1">
        <v>11.669499999999999</v>
      </c>
      <c r="D86" s="1">
        <v>17.036999999999999</v>
      </c>
      <c r="E86" s="1">
        <v>40.852200000000003</v>
      </c>
      <c r="F86" s="1">
        <v>904.72699999999998</v>
      </c>
      <c r="G86" s="1">
        <v>32.823999999999998</v>
      </c>
      <c r="H86" s="1">
        <v>-8.8800000000000008</v>
      </c>
      <c r="I86" s="1">
        <v>41.704000000000001</v>
      </c>
      <c r="J86" s="1">
        <v>20.536000000000001</v>
      </c>
      <c r="K86" s="1">
        <v>0.76733300000000004</v>
      </c>
      <c r="L86" s="1">
        <v>23.038</v>
      </c>
      <c r="M86" s="1">
        <v>0.76733300000000004</v>
      </c>
      <c r="N86">
        <v>375</v>
      </c>
      <c r="O86">
        <v>65</v>
      </c>
      <c r="P86">
        <v>9</v>
      </c>
      <c r="Q86" s="1">
        <v>62.564500000000002</v>
      </c>
      <c r="R86">
        <v>174</v>
      </c>
      <c r="S86">
        <v>28</v>
      </c>
      <c r="T86">
        <v>168</v>
      </c>
      <c r="U86">
        <v>28</v>
      </c>
    </row>
    <row r="87" spans="1:21" x14ac:dyDescent="0.3">
      <c r="A87">
        <v>4612</v>
      </c>
      <c r="B87" t="s">
        <v>43</v>
      </c>
      <c r="C87" s="1">
        <v>10.3848</v>
      </c>
      <c r="D87" s="1">
        <v>15.580299999999999</v>
      </c>
      <c r="E87" s="1">
        <v>37.127899999999997</v>
      </c>
      <c r="F87" s="1">
        <v>954.95100000000002</v>
      </c>
      <c r="G87" s="1">
        <v>31.288</v>
      </c>
      <c r="H87" s="1">
        <v>-10.676</v>
      </c>
      <c r="I87" s="1">
        <v>41.963999999999999</v>
      </c>
      <c r="J87" s="1">
        <v>19.5213</v>
      </c>
      <c r="K87" s="1">
        <v>-1.1319999999999999</v>
      </c>
      <c r="L87" s="1">
        <v>22.310700000000001</v>
      </c>
      <c r="M87" s="1">
        <v>-1.1319999999999999</v>
      </c>
      <c r="N87">
        <v>420</v>
      </c>
      <c r="O87">
        <v>77</v>
      </c>
      <c r="P87">
        <v>9</v>
      </c>
      <c r="Q87" s="1">
        <v>67.075800000000001</v>
      </c>
      <c r="R87">
        <v>205</v>
      </c>
      <c r="S87">
        <v>28</v>
      </c>
      <c r="T87">
        <v>180</v>
      </c>
      <c r="U87">
        <v>28</v>
      </c>
    </row>
    <row r="88" spans="1:21" x14ac:dyDescent="0.3">
      <c r="A88">
        <v>4613</v>
      </c>
      <c r="B88" t="s">
        <v>43</v>
      </c>
      <c r="C88" s="1">
        <v>10.497199999999999</v>
      </c>
      <c r="D88" s="1">
        <v>15.525</v>
      </c>
      <c r="E88" s="1">
        <v>36.996000000000002</v>
      </c>
      <c r="F88" s="1">
        <v>957.06899999999996</v>
      </c>
      <c r="G88" s="1">
        <v>31.408000000000001</v>
      </c>
      <c r="H88" s="1">
        <v>-10.555999999999999</v>
      </c>
      <c r="I88" s="1">
        <v>41.963999999999999</v>
      </c>
      <c r="J88" s="1">
        <v>19.536000000000001</v>
      </c>
      <c r="K88" s="1">
        <v>-1.07067</v>
      </c>
      <c r="L88" s="1">
        <v>22.395299999999999</v>
      </c>
      <c r="M88" s="1">
        <v>-1.07067</v>
      </c>
      <c r="N88">
        <v>426</v>
      </c>
      <c r="O88">
        <v>79</v>
      </c>
      <c r="P88">
        <v>9</v>
      </c>
      <c r="Q88" s="1">
        <v>67.276899999999998</v>
      </c>
      <c r="R88">
        <v>209</v>
      </c>
      <c r="S88">
        <v>28</v>
      </c>
      <c r="T88">
        <v>181</v>
      </c>
      <c r="U88">
        <v>28</v>
      </c>
    </row>
    <row r="89" spans="1:21" x14ac:dyDescent="0.3">
      <c r="A89">
        <v>4614</v>
      </c>
      <c r="B89" t="s">
        <v>43</v>
      </c>
      <c r="C89" s="1">
        <v>11.6655</v>
      </c>
      <c r="D89" s="1">
        <v>17.523700000000002</v>
      </c>
      <c r="E89" s="1">
        <v>41.143099999999997</v>
      </c>
      <c r="F89" s="1">
        <v>911.09900000000005</v>
      </c>
      <c r="G89" s="1">
        <v>33.091999999999999</v>
      </c>
      <c r="H89" s="1">
        <v>-9.5</v>
      </c>
      <c r="I89" s="1">
        <v>42.591999999999999</v>
      </c>
      <c r="J89" s="1">
        <v>20.572700000000001</v>
      </c>
      <c r="K89" s="1">
        <v>0.67933299999999996</v>
      </c>
      <c r="L89" s="1">
        <v>23.1127</v>
      </c>
      <c r="M89" s="1">
        <v>0.67933299999999996</v>
      </c>
      <c r="N89">
        <v>378</v>
      </c>
      <c r="O89">
        <v>65</v>
      </c>
      <c r="P89">
        <v>9</v>
      </c>
      <c r="Q89" s="1">
        <v>63.350900000000003</v>
      </c>
      <c r="R89">
        <v>179</v>
      </c>
      <c r="S89">
        <v>27</v>
      </c>
      <c r="T89">
        <v>169</v>
      </c>
      <c r="U89">
        <v>27</v>
      </c>
    </row>
    <row r="90" spans="1:21" x14ac:dyDescent="0.3">
      <c r="A90">
        <v>4615</v>
      </c>
      <c r="B90" t="s">
        <v>43</v>
      </c>
      <c r="C90" s="1">
        <v>11.2767</v>
      </c>
      <c r="D90" s="1">
        <v>17.103999999999999</v>
      </c>
      <c r="E90" s="1">
        <v>41.623699999999999</v>
      </c>
      <c r="F90" s="1">
        <v>883.71</v>
      </c>
      <c r="G90" s="1">
        <v>32.136000000000003</v>
      </c>
      <c r="H90" s="1">
        <v>-8.9559999999999995</v>
      </c>
      <c r="I90" s="1">
        <v>41.091999999999999</v>
      </c>
      <c r="J90" s="1">
        <v>19.909300000000002</v>
      </c>
      <c r="K90" s="1">
        <v>0.59133400000000003</v>
      </c>
      <c r="L90" s="1">
        <v>22.3567</v>
      </c>
      <c r="M90" s="1">
        <v>0.59133400000000003</v>
      </c>
      <c r="N90">
        <v>390</v>
      </c>
      <c r="O90">
        <v>69</v>
      </c>
      <c r="P90">
        <v>9</v>
      </c>
      <c r="Q90" s="1">
        <v>62.893000000000001</v>
      </c>
      <c r="R90">
        <v>178</v>
      </c>
      <c r="S90">
        <v>28</v>
      </c>
      <c r="T90">
        <v>175</v>
      </c>
      <c r="U90">
        <v>28</v>
      </c>
    </row>
    <row r="91" spans="1:21" x14ac:dyDescent="0.3">
      <c r="A91">
        <v>4616</v>
      </c>
      <c r="B91" t="s">
        <v>43</v>
      </c>
      <c r="C91" s="1">
        <v>10.480499999999999</v>
      </c>
      <c r="D91" s="1">
        <v>15.6137</v>
      </c>
      <c r="E91" s="1">
        <v>37.3354</v>
      </c>
      <c r="F91" s="1">
        <v>951.42200000000003</v>
      </c>
      <c r="G91" s="1">
        <v>31.335999999999999</v>
      </c>
      <c r="H91" s="1">
        <v>-10.484</v>
      </c>
      <c r="I91" s="1">
        <v>41.82</v>
      </c>
      <c r="J91" s="1">
        <v>19.532699999999998</v>
      </c>
      <c r="K91" s="1">
        <v>-0.97466699999999995</v>
      </c>
      <c r="L91" s="1">
        <v>22.340699999999998</v>
      </c>
      <c r="M91" s="1">
        <v>-0.97466699999999995</v>
      </c>
      <c r="N91">
        <v>423</v>
      </c>
      <c r="O91">
        <v>79</v>
      </c>
      <c r="P91">
        <v>9</v>
      </c>
      <c r="Q91" s="1">
        <v>66.935699999999997</v>
      </c>
      <c r="R91">
        <v>207</v>
      </c>
      <c r="S91">
        <v>29</v>
      </c>
      <c r="T91">
        <v>179</v>
      </c>
      <c r="U91">
        <v>29</v>
      </c>
    </row>
    <row r="92" spans="1:21" x14ac:dyDescent="0.3">
      <c r="A92">
        <v>4617</v>
      </c>
      <c r="B92" t="s">
        <v>43</v>
      </c>
      <c r="C92" s="1">
        <v>5.2436699999999998</v>
      </c>
      <c r="D92" s="1">
        <v>17.762</v>
      </c>
      <c r="E92" s="1">
        <v>43.908799999999999</v>
      </c>
      <c r="F92" s="1">
        <v>832.63900000000001</v>
      </c>
      <c r="G92" s="1">
        <v>25.128</v>
      </c>
      <c r="H92" s="1">
        <v>-15.324</v>
      </c>
      <c r="I92" s="1">
        <v>40.451999999999998</v>
      </c>
      <c r="J92" s="1">
        <v>14.773999999999999</v>
      </c>
      <c r="K92" s="1">
        <v>-5.0306699999999998</v>
      </c>
      <c r="L92" s="1">
        <v>15.535299999999999</v>
      </c>
      <c r="M92" s="1">
        <v>-5.0306699999999998</v>
      </c>
      <c r="N92">
        <v>352</v>
      </c>
      <c r="O92">
        <v>63</v>
      </c>
      <c r="P92">
        <v>11</v>
      </c>
      <c r="Q92" s="1">
        <v>52.0749</v>
      </c>
      <c r="R92">
        <v>153</v>
      </c>
      <c r="S92">
        <v>42</v>
      </c>
      <c r="T92">
        <v>148</v>
      </c>
      <c r="U92">
        <v>42</v>
      </c>
    </row>
    <row r="93" spans="1:21" x14ac:dyDescent="0.3">
      <c r="A93">
        <v>4618</v>
      </c>
      <c r="B93" t="s">
        <v>43</v>
      </c>
      <c r="C93" s="1">
        <v>11.4983</v>
      </c>
      <c r="D93" s="1">
        <v>16.907299999999999</v>
      </c>
      <c r="E93" s="1">
        <v>41.982799999999997</v>
      </c>
      <c r="F93" s="1">
        <v>865.94100000000003</v>
      </c>
      <c r="G93" s="1">
        <v>32.091999999999999</v>
      </c>
      <c r="H93" s="1">
        <v>-8.18</v>
      </c>
      <c r="I93" s="1">
        <v>40.271999999999998</v>
      </c>
      <c r="J93" s="1">
        <v>20.058</v>
      </c>
      <c r="K93" s="1">
        <v>1.1160000000000001</v>
      </c>
      <c r="L93" s="1">
        <v>22.427299999999999</v>
      </c>
      <c r="M93" s="1">
        <v>1.1160000000000001</v>
      </c>
      <c r="N93">
        <v>404</v>
      </c>
      <c r="O93">
        <v>71</v>
      </c>
      <c r="P93">
        <v>8</v>
      </c>
      <c r="Q93" s="1">
        <v>64.141300000000001</v>
      </c>
      <c r="R93">
        <v>185</v>
      </c>
      <c r="S93">
        <v>27</v>
      </c>
      <c r="T93">
        <v>183</v>
      </c>
      <c r="U93">
        <v>27</v>
      </c>
    </row>
    <row r="94" spans="1:21" x14ac:dyDescent="0.3">
      <c r="A94">
        <v>4619</v>
      </c>
      <c r="B94" t="s">
        <v>43</v>
      </c>
      <c r="C94" s="1">
        <v>9.9875000000000007</v>
      </c>
      <c r="D94" s="1">
        <v>15.915699999999999</v>
      </c>
      <c r="E94" s="1">
        <v>41.206699999999998</v>
      </c>
      <c r="F94" s="1">
        <v>833.99400000000003</v>
      </c>
      <c r="G94" s="1">
        <v>29.335999999999999</v>
      </c>
      <c r="H94" s="1">
        <v>-9.2880000000000003</v>
      </c>
      <c r="I94" s="1">
        <v>38.624000000000002</v>
      </c>
      <c r="J94" s="1">
        <v>13.656000000000001</v>
      </c>
      <c r="K94" s="1">
        <v>0.27400000000000002</v>
      </c>
      <c r="L94" s="1">
        <v>20.74</v>
      </c>
      <c r="M94" s="1">
        <v>0.27400000000000002</v>
      </c>
      <c r="N94">
        <v>480</v>
      </c>
      <c r="O94">
        <v>73</v>
      </c>
      <c r="P94">
        <v>16</v>
      </c>
      <c r="Q94" s="1">
        <v>44.5869</v>
      </c>
      <c r="R94">
        <v>188</v>
      </c>
      <c r="S94">
        <v>52</v>
      </c>
      <c r="T94">
        <v>135</v>
      </c>
      <c r="U94">
        <v>52</v>
      </c>
    </row>
    <row r="95" spans="1:21" x14ac:dyDescent="0.3">
      <c r="A95">
        <v>4620</v>
      </c>
      <c r="B95" t="s">
        <v>43</v>
      </c>
      <c r="C95" s="1">
        <v>5.9444999999999997</v>
      </c>
      <c r="D95" s="1">
        <v>12.693</v>
      </c>
      <c r="E95" s="1">
        <v>27.801400000000001</v>
      </c>
      <c r="F95" s="1">
        <v>1199.74</v>
      </c>
      <c r="G95" s="1">
        <v>27.224</v>
      </c>
      <c r="H95" s="1">
        <v>-18.431999999999999</v>
      </c>
      <c r="I95" s="1">
        <v>45.655999999999999</v>
      </c>
      <c r="J95" s="1">
        <v>17.706</v>
      </c>
      <c r="K95" s="1">
        <v>-9.3773300000000006</v>
      </c>
      <c r="L95" s="1">
        <v>20.1373</v>
      </c>
      <c r="M95" s="1">
        <v>-9.3773300000000006</v>
      </c>
      <c r="N95">
        <v>417</v>
      </c>
      <c r="O95">
        <v>75</v>
      </c>
      <c r="P95">
        <v>9</v>
      </c>
      <c r="Q95" s="1">
        <v>65.850499999999997</v>
      </c>
      <c r="R95">
        <v>196</v>
      </c>
      <c r="S95">
        <v>27</v>
      </c>
      <c r="T95">
        <v>183</v>
      </c>
      <c r="U95">
        <v>27</v>
      </c>
    </row>
    <row r="96" spans="1:21" x14ac:dyDescent="0.3">
      <c r="A96">
        <v>4621</v>
      </c>
      <c r="B96" t="s">
        <v>43</v>
      </c>
      <c r="C96" s="1">
        <v>8.3763299999999994</v>
      </c>
      <c r="D96" s="1">
        <v>12.9473</v>
      </c>
      <c r="E96" s="1">
        <v>28.588899999999999</v>
      </c>
      <c r="F96" s="1">
        <v>1162.24</v>
      </c>
      <c r="G96" s="1">
        <v>29.852</v>
      </c>
      <c r="H96" s="1">
        <v>-15.436</v>
      </c>
      <c r="I96" s="1">
        <v>45.287999999999997</v>
      </c>
      <c r="J96" s="1">
        <v>19.693999999999999</v>
      </c>
      <c r="K96" s="1">
        <v>-6.1846699999999997</v>
      </c>
      <c r="L96" s="1">
        <v>22.4787</v>
      </c>
      <c r="M96" s="1">
        <v>-6.1846699999999997</v>
      </c>
      <c r="N96">
        <v>454</v>
      </c>
      <c r="O96">
        <v>80</v>
      </c>
      <c r="P96">
        <v>10</v>
      </c>
      <c r="Q96" s="1">
        <v>62.903100000000002</v>
      </c>
      <c r="R96">
        <v>216</v>
      </c>
      <c r="S96">
        <v>33</v>
      </c>
      <c r="T96">
        <v>189</v>
      </c>
      <c r="U96">
        <v>33</v>
      </c>
    </row>
    <row r="97" spans="1:21" x14ac:dyDescent="0.3">
      <c r="A97">
        <v>4622</v>
      </c>
      <c r="B97" t="s">
        <v>43</v>
      </c>
      <c r="C97" s="1">
        <v>5.6853300000000004</v>
      </c>
      <c r="D97" s="1">
        <v>13.7407</v>
      </c>
      <c r="E97" s="1">
        <v>28.678999999999998</v>
      </c>
      <c r="F97" s="1">
        <v>1227.7</v>
      </c>
      <c r="G97" s="1">
        <v>27.655999999999999</v>
      </c>
      <c r="H97" s="1">
        <v>-20.256</v>
      </c>
      <c r="I97" s="1">
        <v>47.911999999999999</v>
      </c>
      <c r="J97" s="1">
        <v>17.6953</v>
      </c>
      <c r="K97" s="1">
        <v>-10.162000000000001</v>
      </c>
      <c r="L97" s="1">
        <v>20.167300000000001</v>
      </c>
      <c r="M97" s="1">
        <v>-10.162000000000001</v>
      </c>
      <c r="N97">
        <v>371</v>
      </c>
      <c r="O97">
        <v>69</v>
      </c>
      <c r="P97">
        <v>9</v>
      </c>
      <c r="Q97" s="1">
        <v>66.698300000000003</v>
      </c>
      <c r="R97">
        <v>180</v>
      </c>
      <c r="S97">
        <v>30</v>
      </c>
      <c r="T97">
        <v>163</v>
      </c>
      <c r="U97">
        <v>30</v>
      </c>
    </row>
    <row r="98" spans="1:21" x14ac:dyDescent="0.3">
      <c r="A98">
        <v>4623</v>
      </c>
      <c r="B98" t="s">
        <v>43</v>
      </c>
      <c r="C98" s="1">
        <v>8.3369999999999997</v>
      </c>
      <c r="D98" s="1">
        <v>14.007999999999999</v>
      </c>
      <c r="E98" s="1">
        <v>33.744500000000002</v>
      </c>
      <c r="F98" s="1">
        <v>1005.16</v>
      </c>
      <c r="G98" s="1">
        <v>29.288</v>
      </c>
      <c r="H98" s="1">
        <v>-12.224</v>
      </c>
      <c r="I98" s="1">
        <v>41.512</v>
      </c>
      <c r="J98" s="1">
        <v>13.136699999999999</v>
      </c>
      <c r="K98" s="1">
        <v>-3.6059999999999999</v>
      </c>
      <c r="L98" s="1">
        <v>21.11</v>
      </c>
      <c r="M98" s="1">
        <v>-3.6059999999999999</v>
      </c>
      <c r="N98">
        <v>555</v>
      </c>
      <c r="O98">
        <v>89</v>
      </c>
      <c r="P98">
        <v>18</v>
      </c>
      <c r="Q98" s="1">
        <v>49.2149</v>
      </c>
      <c r="R98">
        <v>234</v>
      </c>
      <c r="S98">
        <v>64</v>
      </c>
      <c r="T98">
        <v>194</v>
      </c>
      <c r="U98">
        <v>64</v>
      </c>
    </row>
    <row r="99" spans="1:21" x14ac:dyDescent="0.3">
      <c r="A99">
        <v>4624</v>
      </c>
      <c r="B99" t="s">
        <v>43</v>
      </c>
      <c r="C99" s="1">
        <v>6.9413299999999998</v>
      </c>
      <c r="D99" s="1">
        <v>13.273999999999999</v>
      </c>
      <c r="E99" s="1">
        <v>29.421900000000001</v>
      </c>
      <c r="F99" s="1">
        <v>1154.4100000000001</v>
      </c>
      <c r="G99" s="1">
        <v>28.283999999999999</v>
      </c>
      <c r="H99" s="1">
        <v>-16.832000000000001</v>
      </c>
      <c r="I99" s="1">
        <v>45.116</v>
      </c>
      <c r="J99" s="1">
        <v>18.1173</v>
      </c>
      <c r="K99" s="1">
        <v>-7.5133299999999998</v>
      </c>
      <c r="L99" s="1">
        <v>20.962</v>
      </c>
      <c r="M99" s="1">
        <v>-7.5133299999999998</v>
      </c>
      <c r="N99">
        <v>426</v>
      </c>
      <c r="O99">
        <v>79</v>
      </c>
      <c r="P99">
        <v>9</v>
      </c>
      <c r="Q99" s="1">
        <v>66.316599999999994</v>
      </c>
      <c r="R99">
        <v>205</v>
      </c>
      <c r="S99">
        <v>32</v>
      </c>
      <c r="T99">
        <v>173</v>
      </c>
      <c r="U99">
        <v>32</v>
      </c>
    </row>
    <row r="100" spans="1:21" x14ac:dyDescent="0.3">
      <c r="A100">
        <v>4625</v>
      </c>
      <c r="B100" t="s">
        <v>43</v>
      </c>
      <c r="C100" s="1">
        <v>7.2101699999999997</v>
      </c>
      <c r="D100" s="1">
        <v>12.2597</v>
      </c>
      <c r="E100" s="1">
        <v>28.759699999999999</v>
      </c>
      <c r="F100" s="1">
        <v>1084.44</v>
      </c>
      <c r="G100" s="1">
        <v>27.916</v>
      </c>
      <c r="H100" s="1">
        <v>-14.712</v>
      </c>
      <c r="I100" s="1">
        <v>42.628</v>
      </c>
      <c r="J100" s="1">
        <v>17.906700000000001</v>
      </c>
      <c r="K100" s="1">
        <v>-6.0453299999999999</v>
      </c>
      <c r="L100" s="1">
        <v>20.761299999999999</v>
      </c>
      <c r="M100" s="1">
        <v>-6.0453299999999999</v>
      </c>
      <c r="N100">
        <v>405</v>
      </c>
      <c r="O100">
        <v>87</v>
      </c>
      <c r="P100">
        <v>8</v>
      </c>
      <c r="Q100" s="1">
        <v>73.8797</v>
      </c>
      <c r="R100">
        <v>208</v>
      </c>
      <c r="S100">
        <v>28</v>
      </c>
      <c r="T100">
        <v>172</v>
      </c>
      <c r="U100">
        <v>28</v>
      </c>
    </row>
    <row r="101" spans="1:21" x14ac:dyDescent="0.3">
      <c r="A101">
        <v>4626</v>
      </c>
      <c r="B101" t="s">
        <v>43</v>
      </c>
      <c r="C101" s="1">
        <v>7.3606699999999998</v>
      </c>
      <c r="D101" s="1">
        <v>12.528</v>
      </c>
      <c r="E101" s="1">
        <v>32.830199999999998</v>
      </c>
      <c r="F101" s="1">
        <v>944.35500000000002</v>
      </c>
      <c r="G101" s="1">
        <v>26.388000000000002</v>
      </c>
      <c r="H101" s="1">
        <v>-11.772</v>
      </c>
      <c r="I101" s="1">
        <v>38.159999999999997</v>
      </c>
      <c r="J101" s="1">
        <v>11.788</v>
      </c>
      <c r="K101" s="1">
        <v>-3.8473299999999999</v>
      </c>
      <c r="L101" s="1">
        <v>19.338699999999999</v>
      </c>
      <c r="M101" s="1">
        <v>-3.8473299999999999</v>
      </c>
      <c r="N101">
        <v>500</v>
      </c>
      <c r="O101">
        <v>89</v>
      </c>
      <c r="P101">
        <v>16</v>
      </c>
      <c r="Q101" s="1">
        <v>57.430199999999999</v>
      </c>
      <c r="R101">
        <v>229</v>
      </c>
      <c r="S101">
        <v>55</v>
      </c>
      <c r="T101">
        <v>182</v>
      </c>
      <c r="U101">
        <v>55</v>
      </c>
    </row>
    <row r="102" spans="1:21" x14ac:dyDescent="0.3">
      <c r="A102">
        <v>4627</v>
      </c>
      <c r="B102" t="s">
        <v>43</v>
      </c>
      <c r="C102" s="1">
        <v>8.3043300000000002</v>
      </c>
      <c r="D102" s="1">
        <v>13.5907</v>
      </c>
      <c r="E102" s="1">
        <v>29.604099999999999</v>
      </c>
      <c r="F102" s="1">
        <v>1171.18</v>
      </c>
      <c r="G102" s="1">
        <v>30.532</v>
      </c>
      <c r="H102" s="1">
        <v>-15.375999999999999</v>
      </c>
      <c r="I102" s="1">
        <v>45.908000000000001</v>
      </c>
      <c r="J102" s="1">
        <v>19.714700000000001</v>
      </c>
      <c r="K102" s="1">
        <v>-6.46333</v>
      </c>
      <c r="L102" s="1">
        <v>22.488</v>
      </c>
      <c r="M102" s="1">
        <v>-6.46333</v>
      </c>
      <c r="N102">
        <v>429</v>
      </c>
      <c r="O102">
        <v>73</v>
      </c>
      <c r="P102">
        <v>8</v>
      </c>
      <c r="Q102" s="1">
        <v>63.180500000000002</v>
      </c>
      <c r="R102">
        <v>202</v>
      </c>
      <c r="S102">
        <v>31</v>
      </c>
      <c r="T102">
        <v>175</v>
      </c>
      <c r="U102">
        <v>31</v>
      </c>
    </row>
    <row r="103" spans="1:21" x14ac:dyDescent="0.3">
      <c r="A103">
        <v>4628</v>
      </c>
      <c r="B103" t="s">
        <v>43</v>
      </c>
      <c r="C103" s="1">
        <v>9.1151700000000009</v>
      </c>
      <c r="D103" s="1">
        <v>12.1637</v>
      </c>
      <c r="E103" s="1">
        <v>28.216699999999999</v>
      </c>
      <c r="F103" s="1">
        <v>1118.97</v>
      </c>
      <c r="G103" s="1">
        <v>29.552</v>
      </c>
      <c r="H103" s="1">
        <v>-13.555999999999999</v>
      </c>
      <c r="I103" s="1">
        <v>43.107999999999997</v>
      </c>
      <c r="J103" s="1">
        <v>20.147300000000001</v>
      </c>
      <c r="K103" s="1">
        <v>-4.92</v>
      </c>
      <c r="L103" s="1">
        <v>22.656700000000001</v>
      </c>
      <c r="M103" s="1">
        <v>-4.92</v>
      </c>
      <c r="N103">
        <v>589</v>
      </c>
      <c r="O103">
        <v>99</v>
      </c>
      <c r="P103">
        <v>12</v>
      </c>
      <c r="Q103" s="1">
        <v>56.675899999999999</v>
      </c>
      <c r="R103">
        <v>254</v>
      </c>
      <c r="S103">
        <v>46</v>
      </c>
      <c r="T103">
        <v>235</v>
      </c>
      <c r="U103">
        <v>46</v>
      </c>
    </row>
    <row r="104" spans="1:21" x14ac:dyDescent="0.3">
      <c r="A104">
        <v>4629</v>
      </c>
      <c r="B104" t="s">
        <v>43</v>
      </c>
      <c r="C104" s="1">
        <v>14.033200000000001</v>
      </c>
      <c r="D104" s="1">
        <v>12.266299999999999</v>
      </c>
      <c r="E104" s="1">
        <v>31.8308</v>
      </c>
      <c r="F104" s="1">
        <v>934.44200000000001</v>
      </c>
      <c r="G104" s="1">
        <v>32.591999999999999</v>
      </c>
      <c r="H104" s="1">
        <v>-5.944</v>
      </c>
      <c r="I104" s="1">
        <v>38.536000000000001</v>
      </c>
      <c r="J104" s="1">
        <v>18.886700000000001</v>
      </c>
      <c r="K104" s="1">
        <v>2.0819999999999999</v>
      </c>
      <c r="L104" s="1">
        <v>25.302700000000002</v>
      </c>
      <c r="M104" s="1">
        <v>2.0819999999999999</v>
      </c>
      <c r="N104">
        <v>1113</v>
      </c>
      <c r="O104">
        <v>131</v>
      </c>
      <c r="P104">
        <v>41</v>
      </c>
      <c r="Q104" s="1">
        <v>31.511800000000001</v>
      </c>
      <c r="R104">
        <v>363</v>
      </c>
      <c r="S104">
        <v>157</v>
      </c>
      <c r="T104">
        <v>311</v>
      </c>
      <c r="U104">
        <v>157</v>
      </c>
    </row>
    <row r="105" spans="1:21" x14ac:dyDescent="0.3">
      <c r="A105">
        <v>4630</v>
      </c>
      <c r="B105" t="s">
        <v>43</v>
      </c>
      <c r="C105" s="1">
        <v>12.184699999999999</v>
      </c>
      <c r="D105" s="1">
        <v>12.017300000000001</v>
      </c>
      <c r="E105" s="1">
        <v>29.3048</v>
      </c>
      <c r="F105" s="1">
        <v>1033.58</v>
      </c>
      <c r="G105" s="1">
        <v>31.72</v>
      </c>
      <c r="H105" s="1">
        <v>-9.2880000000000003</v>
      </c>
      <c r="I105" s="1">
        <v>41.008000000000003</v>
      </c>
      <c r="J105" s="1">
        <v>22.1433</v>
      </c>
      <c r="K105" s="1">
        <v>-1.0453300000000001</v>
      </c>
      <c r="L105" s="1">
        <v>24.6127</v>
      </c>
      <c r="M105" s="1">
        <v>-1.0453300000000001</v>
      </c>
      <c r="N105">
        <v>892</v>
      </c>
      <c r="O105">
        <v>135</v>
      </c>
      <c r="P105">
        <v>21</v>
      </c>
      <c r="Q105" s="1">
        <v>51.128</v>
      </c>
      <c r="R105">
        <v>362</v>
      </c>
      <c r="S105">
        <v>73</v>
      </c>
      <c r="T105">
        <v>322</v>
      </c>
      <c r="U105">
        <v>73</v>
      </c>
    </row>
    <row r="106" spans="1:21" x14ac:dyDescent="0.3">
      <c r="A106">
        <v>4631</v>
      </c>
      <c r="B106" t="s">
        <v>43</v>
      </c>
      <c r="C106" s="1">
        <v>6.9515000000000002</v>
      </c>
      <c r="D106" s="1">
        <v>13.147</v>
      </c>
      <c r="E106" s="1">
        <v>29.037500000000001</v>
      </c>
      <c r="F106" s="1">
        <v>1144.2</v>
      </c>
      <c r="G106" s="1">
        <v>28.312000000000001</v>
      </c>
      <c r="H106" s="1">
        <v>-16.963999999999999</v>
      </c>
      <c r="I106" s="1">
        <v>45.276000000000003</v>
      </c>
      <c r="J106" s="1">
        <v>17.999300000000002</v>
      </c>
      <c r="K106" s="1">
        <v>-7.3933299999999997</v>
      </c>
      <c r="L106" s="1">
        <v>20.931999999999999</v>
      </c>
      <c r="M106" s="1">
        <v>-7.3933299999999997</v>
      </c>
      <c r="N106">
        <v>378</v>
      </c>
      <c r="O106">
        <v>83</v>
      </c>
      <c r="P106">
        <v>8</v>
      </c>
      <c r="Q106" s="1">
        <v>72.700900000000004</v>
      </c>
      <c r="R106">
        <v>192</v>
      </c>
      <c r="S106">
        <v>27</v>
      </c>
      <c r="T106">
        <v>169</v>
      </c>
      <c r="U106">
        <v>27</v>
      </c>
    </row>
    <row r="107" spans="1:21" x14ac:dyDescent="0.3">
      <c r="A107">
        <v>4632</v>
      </c>
      <c r="B107" t="s">
        <v>43</v>
      </c>
      <c r="C107" s="1">
        <v>9.3704999999999998</v>
      </c>
      <c r="D107" s="1">
        <v>12.8537</v>
      </c>
      <c r="E107" s="1">
        <v>29.646799999999999</v>
      </c>
      <c r="F107" s="1">
        <v>1111.17</v>
      </c>
      <c r="G107" s="1">
        <v>29.835999999999999</v>
      </c>
      <c r="H107" s="1">
        <v>-13.52</v>
      </c>
      <c r="I107" s="1">
        <v>43.356000000000002</v>
      </c>
      <c r="J107" s="1">
        <v>20.375299999999999</v>
      </c>
      <c r="K107" s="1">
        <v>-4.6180000000000003</v>
      </c>
      <c r="L107" s="1">
        <v>22.8033</v>
      </c>
      <c r="M107" s="1">
        <v>-4.6180000000000003</v>
      </c>
      <c r="N107">
        <v>589</v>
      </c>
      <c r="O107">
        <v>96</v>
      </c>
      <c r="P107">
        <v>11</v>
      </c>
      <c r="Q107" s="1">
        <v>58.476199999999999</v>
      </c>
      <c r="R107">
        <v>259</v>
      </c>
      <c r="S107">
        <v>41</v>
      </c>
      <c r="T107">
        <v>245</v>
      </c>
      <c r="U107">
        <v>41</v>
      </c>
    </row>
    <row r="108" spans="1:21" x14ac:dyDescent="0.3">
      <c r="A108">
        <v>4633</v>
      </c>
      <c r="B108" t="s">
        <v>43</v>
      </c>
      <c r="C108" s="1">
        <v>6.2276699999999998</v>
      </c>
      <c r="D108" s="1">
        <v>11.518700000000001</v>
      </c>
      <c r="E108" s="1">
        <v>25.1631</v>
      </c>
      <c r="F108" s="1">
        <v>1234.4100000000001</v>
      </c>
      <c r="G108" s="1">
        <v>26.74</v>
      </c>
      <c r="H108" s="1">
        <v>-19.036000000000001</v>
      </c>
      <c r="I108" s="1">
        <v>45.776000000000003</v>
      </c>
      <c r="J108" s="1">
        <v>20.666699999999999</v>
      </c>
      <c r="K108" s="1">
        <v>-9.8460000000000001</v>
      </c>
      <c r="L108" s="1">
        <v>20.666699999999999</v>
      </c>
      <c r="M108" s="1">
        <v>-9.8460000000000001</v>
      </c>
      <c r="N108">
        <v>708</v>
      </c>
      <c r="O108">
        <v>111</v>
      </c>
      <c r="P108">
        <v>18</v>
      </c>
      <c r="Q108" s="1">
        <v>52.714199999999998</v>
      </c>
      <c r="R108">
        <v>290</v>
      </c>
      <c r="S108">
        <v>60</v>
      </c>
      <c r="T108">
        <v>290</v>
      </c>
      <c r="U108">
        <v>60</v>
      </c>
    </row>
    <row r="109" spans="1:21" x14ac:dyDescent="0.3">
      <c r="A109">
        <v>4634</v>
      </c>
      <c r="B109" t="s">
        <v>43</v>
      </c>
      <c r="C109" s="1">
        <v>6.2054999999999998</v>
      </c>
      <c r="D109" s="1">
        <v>11.254300000000001</v>
      </c>
      <c r="E109" s="1">
        <v>24.7958</v>
      </c>
      <c r="F109" s="1">
        <v>1237.33</v>
      </c>
      <c r="G109" s="1">
        <v>26.584</v>
      </c>
      <c r="H109" s="1">
        <v>-18.803999999999998</v>
      </c>
      <c r="I109" s="1">
        <v>45.387999999999998</v>
      </c>
      <c r="J109" s="1">
        <v>20.660699999999999</v>
      </c>
      <c r="K109" s="1">
        <v>-9.8800000000000008</v>
      </c>
      <c r="L109" s="1">
        <v>20.660699999999999</v>
      </c>
      <c r="M109" s="1">
        <v>-9.8800000000000008</v>
      </c>
      <c r="N109">
        <v>543</v>
      </c>
      <c r="O109">
        <v>88</v>
      </c>
      <c r="P109">
        <v>17</v>
      </c>
      <c r="Q109" s="1">
        <v>52.697499999999998</v>
      </c>
      <c r="R109">
        <v>237</v>
      </c>
      <c r="S109">
        <v>62</v>
      </c>
      <c r="T109">
        <v>237</v>
      </c>
      <c r="U109">
        <v>62</v>
      </c>
    </row>
    <row r="110" spans="1:21" x14ac:dyDescent="0.3">
      <c r="A110">
        <v>4635</v>
      </c>
      <c r="B110" t="s">
        <v>43</v>
      </c>
      <c r="C110" s="1">
        <v>4.32883</v>
      </c>
      <c r="D110" s="1">
        <v>11.481</v>
      </c>
      <c r="E110" s="1">
        <v>24.038900000000002</v>
      </c>
      <c r="F110" s="1">
        <v>1316.68</v>
      </c>
      <c r="G110" s="1">
        <v>25.4</v>
      </c>
      <c r="H110" s="1">
        <v>-22.36</v>
      </c>
      <c r="I110" s="1">
        <v>47.76</v>
      </c>
      <c r="J110" s="1">
        <v>19.562000000000001</v>
      </c>
      <c r="K110" s="1">
        <v>-12.878</v>
      </c>
      <c r="L110" s="1">
        <v>19.562000000000001</v>
      </c>
      <c r="M110" s="1">
        <v>-12.878</v>
      </c>
      <c r="N110">
        <v>558</v>
      </c>
      <c r="O110">
        <v>98</v>
      </c>
      <c r="P110">
        <v>12</v>
      </c>
      <c r="Q110" s="1">
        <v>63.333100000000002</v>
      </c>
      <c r="R110">
        <v>256</v>
      </c>
      <c r="S110">
        <v>43</v>
      </c>
      <c r="T110">
        <v>256</v>
      </c>
      <c r="U110">
        <v>43</v>
      </c>
    </row>
    <row r="111" spans="1:21" x14ac:dyDescent="0.3">
      <c r="A111">
        <v>4636</v>
      </c>
      <c r="B111" t="s">
        <v>43</v>
      </c>
      <c r="C111" s="1">
        <v>8.9015000000000004</v>
      </c>
      <c r="D111" s="1">
        <v>14.307700000000001</v>
      </c>
      <c r="E111" s="1">
        <v>33.073700000000002</v>
      </c>
      <c r="F111" s="1">
        <v>1062.96</v>
      </c>
      <c r="G111" s="1">
        <v>30.123999999999999</v>
      </c>
      <c r="H111" s="1">
        <v>-13.135999999999999</v>
      </c>
      <c r="I111" s="1">
        <v>43.26</v>
      </c>
      <c r="J111" s="1">
        <v>19.3813</v>
      </c>
      <c r="K111" s="1">
        <v>-4.1619999999999999</v>
      </c>
      <c r="L111" s="1">
        <v>22.001999999999999</v>
      </c>
      <c r="M111" s="1">
        <v>-4.1619999999999999</v>
      </c>
      <c r="N111">
        <v>498</v>
      </c>
      <c r="O111">
        <v>83</v>
      </c>
      <c r="P111">
        <v>8</v>
      </c>
      <c r="Q111" s="1">
        <v>66.449100000000001</v>
      </c>
      <c r="R111">
        <v>243</v>
      </c>
      <c r="S111">
        <v>30</v>
      </c>
      <c r="T111">
        <v>215</v>
      </c>
      <c r="U111">
        <v>30</v>
      </c>
    </row>
    <row r="112" spans="1:21" x14ac:dyDescent="0.3">
      <c r="A112">
        <v>4637</v>
      </c>
      <c r="B112" t="s">
        <v>43</v>
      </c>
      <c r="C112" s="1">
        <v>17.5015</v>
      </c>
      <c r="D112" s="1">
        <v>12.6557</v>
      </c>
      <c r="E112" s="1">
        <v>35.394500000000001</v>
      </c>
      <c r="F112" s="1">
        <v>834.03800000000001</v>
      </c>
      <c r="G112" s="1">
        <v>34.996000000000002</v>
      </c>
      <c r="H112" s="1">
        <v>-0.76</v>
      </c>
      <c r="I112" s="1">
        <v>35.756</v>
      </c>
      <c r="J112" s="1">
        <v>21.6233</v>
      </c>
      <c r="K112" s="1">
        <v>6.9813299999999998</v>
      </c>
      <c r="L112" s="1">
        <v>27.6</v>
      </c>
      <c r="M112" s="1">
        <v>6.9813299999999998</v>
      </c>
      <c r="N112">
        <v>1012</v>
      </c>
      <c r="O112">
        <v>148</v>
      </c>
      <c r="P112">
        <v>45</v>
      </c>
      <c r="Q112" s="1">
        <v>35.338099999999997</v>
      </c>
      <c r="R112">
        <v>349</v>
      </c>
      <c r="S112">
        <v>169</v>
      </c>
      <c r="T112">
        <v>224</v>
      </c>
      <c r="U112">
        <v>169</v>
      </c>
    </row>
    <row r="113" spans="1:21" x14ac:dyDescent="0.3">
      <c r="A113">
        <v>4638</v>
      </c>
      <c r="B113" t="s">
        <v>43</v>
      </c>
      <c r="C113" s="1">
        <v>14.345499999999999</v>
      </c>
      <c r="D113" s="1">
        <v>14.558999999999999</v>
      </c>
      <c r="E113" s="1">
        <v>37.589100000000002</v>
      </c>
      <c r="F113" s="1">
        <v>879.38099999999997</v>
      </c>
      <c r="G113" s="1">
        <v>33.603999999999999</v>
      </c>
      <c r="H113" s="1">
        <v>-5.1280000000000001</v>
      </c>
      <c r="I113" s="1">
        <v>38.731999999999999</v>
      </c>
      <c r="J113" s="1">
        <v>22.949300000000001</v>
      </c>
      <c r="K113" s="1">
        <v>3.5</v>
      </c>
      <c r="L113" s="1">
        <v>25.155999999999999</v>
      </c>
      <c r="M113" s="1">
        <v>3.5</v>
      </c>
      <c r="N113">
        <v>561</v>
      </c>
      <c r="O113">
        <v>95</v>
      </c>
      <c r="P113">
        <v>13</v>
      </c>
      <c r="Q113" s="1">
        <v>56.315800000000003</v>
      </c>
      <c r="R113">
        <v>234</v>
      </c>
      <c r="S113">
        <v>50</v>
      </c>
      <c r="T113">
        <v>221</v>
      </c>
      <c r="U113">
        <v>50</v>
      </c>
    </row>
    <row r="114" spans="1:21" x14ac:dyDescent="0.3">
      <c r="A114">
        <v>4639</v>
      </c>
      <c r="B114" t="s">
        <v>43</v>
      </c>
      <c r="C114" s="1">
        <v>8.3964999999999996</v>
      </c>
      <c r="D114" s="1">
        <v>12.5543</v>
      </c>
      <c r="E114" s="1">
        <v>30.312799999999999</v>
      </c>
      <c r="F114" s="1">
        <v>1042.27</v>
      </c>
      <c r="G114" s="1">
        <v>28.923999999999999</v>
      </c>
      <c r="H114" s="1">
        <v>-12.492000000000001</v>
      </c>
      <c r="I114" s="1">
        <v>41.415999999999997</v>
      </c>
      <c r="J114" s="1">
        <v>13.8447</v>
      </c>
      <c r="K114" s="1">
        <v>-4.266</v>
      </c>
      <c r="L114" s="1">
        <v>21.524699999999999</v>
      </c>
      <c r="M114" s="1">
        <v>-4.266</v>
      </c>
      <c r="N114">
        <v>645</v>
      </c>
      <c r="O114">
        <v>90</v>
      </c>
      <c r="P114">
        <v>27</v>
      </c>
      <c r="Q114" s="1">
        <v>38.226500000000001</v>
      </c>
      <c r="R114">
        <v>246</v>
      </c>
      <c r="S114">
        <v>93</v>
      </c>
      <c r="T114">
        <v>212</v>
      </c>
      <c r="U114">
        <v>93</v>
      </c>
    </row>
    <row r="115" spans="1:21" x14ac:dyDescent="0.3">
      <c r="A115">
        <v>4640</v>
      </c>
      <c r="B115" t="s">
        <v>43</v>
      </c>
      <c r="C115" s="1">
        <v>12.725199999999999</v>
      </c>
      <c r="D115" s="1">
        <v>12.3497</v>
      </c>
      <c r="E115" s="1">
        <v>30.191800000000001</v>
      </c>
      <c r="F115" s="1">
        <v>1016.1</v>
      </c>
      <c r="G115" s="1">
        <v>32.356000000000002</v>
      </c>
      <c r="H115" s="1">
        <v>-8.548</v>
      </c>
      <c r="I115" s="1">
        <v>40.904000000000003</v>
      </c>
      <c r="J115" s="1">
        <v>22.4267</v>
      </c>
      <c r="K115" s="1">
        <v>-0.23200000000000001</v>
      </c>
      <c r="L115" s="1">
        <v>24.962700000000002</v>
      </c>
      <c r="M115" s="1">
        <v>-0.23200000000000001</v>
      </c>
      <c r="N115">
        <v>860</v>
      </c>
      <c r="O115">
        <v>134</v>
      </c>
      <c r="P115">
        <v>21</v>
      </c>
      <c r="Q115" s="1">
        <v>49.653500000000001</v>
      </c>
      <c r="R115">
        <v>334</v>
      </c>
      <c r="S115">
        <v>75</v>
      </c>
      <c r="T115">
        <v>304</v>
      </c>
      <c r="U115">
        <v>75</v>
      </c>
    </row>
    <row r="116" spans="1:21" x14ac:dyDescent="0.3">
      <c r="A116">
        <v>4641</v>
      </c>
      <c r="B116" t="s">
        <v>43</v>
      </c>
      <c r="C116" s="1">
        <v>4.9370000000000003</v>
      </c>
      <c r="D116" s="1">
        <v>11.646699999999999</v>
      </c>
      <c r="E116" s="1">
        <v>24.482199999999999</v>
      </c>
      <c r="F116" s="1">
        <v>1300.28</v>
      </c>
      <c r="G116" s="1">
        <v>26.071999999999999</v>
      </c>
      <c r="H116" s="1">
        <v>-21.5</v>
      </c>
      <c r="I116" s="1">
        <v>47.572000000000003</v>
      </c>
      <c r="J116" s="1">
        <v>20.02</v>
      </c>
      <c r="K116" s="1">
        <v>-12.0627</v>
      </c>
      <c r="L116" s="1">
        <v>20.02</v>
      </c>
      <c r="M116" s="1">
        <v>-12.0627</v>
      </c>
      <c r="N116">
        <v>557</v>
      </c>
      <c r="O116">
        <v>93</v>
      </c>
      <c r="P116">
        <v>12</v>
      </c>
      <c r="Q116" s="1">
        <v>59.876899999999999</v>
      </c>
      <c r="R116">
        <v>245</v>
      </c>
      <c r="S116">
        <v>44</v>
      </c>
      <c r="T116">
        <v>245</v>
      </c>
      <c r="U116">
        <v>44</v>
      </c>
    </row>
    <row r="117" spans="1:21" x14ac:dyDescent="0.3">
      <c r="A117">
        <v>4642</v>
      </c>
      <c r="B117" t="s">
        <v>43</v>
      </c>
      <c r="C117" s="1">
        <v>3.7879999999999998</v>
      </c>
      <c r="D117" s="1">
        <v>12.2193</v>
      </c>
      <c r="E117" s="1">
        <v>25.989699999999999</v>
      </c>
      <c r="F117" s="1">
        <v>1258.79</v>
      </c>
      <c r="G117" s="1">
        <v>25.184000000000001</v>
      </c>
      <c r="H117" s="1">
        <v>-21.832000000000001</v>
      </c>
      <c r="I117" s="1">
        <v>47.015999999999998</v>
      </c>
      <c r="J117" s="1">
        <v>16.167999999999999</v>
      </c>
      <c r="K117" s="1">
        <v>-12.552</v>
      </c>
      <c r="L117" s="1">
        <v>18.481300000000001</v>
      </c>
      <c r="M117" s="1">
        <v>-12.552</v>
      </c>
      <c r="N117">
        <v>417</v>
      </c>
      <c r="O117">
        <v>72</v>
      </c>
      <c r="P117">
        <v>14</v>
      </c>
      <c r="Q117" s="1">
        <v>58.372300000000003</v>
      </c>
      <c r="R117">
        <v>192</v>
      </c>
      <c r="S117">
        <v>46</v>
      </c>
      <c r="T117">
        <v>185</v>
      </c>
      <c r="U117">
        <v>46</v>
      </c>
    </row>
    <row r="118" spans="1:21" x14ac:dyDescent="0.3">
      <c r="A118">
        <v>4643</v>
      </c>
      <c r="B118" t="s">
        <v>43</v>
      </c>
      <c r="C118" s="1">
        <v>6.1213300000000004</v>
      </c>
      <c r="D118" s="1">
        <v>11.1473</v>
      </c>
      <c r="E118" s="1">
        <v>24.512599999999999</v>
      </c>
      <c r="F118" s="1">
        <v>1233.02</v>
      </c>
      <c r="G118" s="1">
        <v>26.588000000000001</v>
      </c>
      <c r="H118" s="1">
        <v>-18.888000000000002</v>
      </c>
      <c r="I118" s="1">
        <v>45.475999999999999</v>
      </c>
      <c r="J118" s="1">
        <v>20.597300000000001</v>
      </c>
      <c r="K118" s="1">
        <v>-9.9</v>
      </c>
      <c r="L118" s="1">
        <v>20.597300000000001</v>
      </c>
      <c r="M118" s="1">
        <v>-9.9</v>
      </c>
      <c r="N118">
        <v>710</v>
      </c>
      <c r="O118">
        <v>108</v>
      </c>
      <c r="P118">
        <v>18</v>
      </c>
      <c r="Q118" s="1">
        <v>51.695500000000003</v>
      </c>
      <c r="R118">
        <v>284</v>
      </c>
      <c r="S118">
        <v>62</v>
      </c>
      <c r="T118">
        <v>284</v>
      </c>
      <c r="U118">
        <v>62</v>
      </c>
    </row>
    <row r="119" spans="1:21" x14ac:dyDescent="0.3">
      <c r="A119">
        <v>4644</v>
      </c>
      <c r="B119" t="s">
        <v>43</v>
      </c>
      <c r="C119" s="1">
        <v>5.4886699999999999</v>
      </c>
      <c r="D119" s="1">
        <v>12.4993</v>
      </c>
      <c r="E119" s="1">
        <v>27.224499999999999</v>
      </c>
      <c r="F119" s="1">
        <v>1203.6099999999999</v>
      </c>
      <c r="G119" s="1">
        <v>26.251999999999999</v>
      </c>
      <c r="H119" s="1">
        <v>-19.66</v>
      </c>
      <c r="I119" s="1">
        <v>45.911999999999999</v>
      </c>
      <c r="J119" s="1">
        <v>17.192699999999999</v>
      </c>
      <c r="K119" s="1">
        <v>-9.9760000000000009</v>
      </c>
      <c r="L119" s="1">
        <v>19.742000000000001</v>
      </c>
      <c r="M119" s="1">
        <v>-9.9760000000000009</v>
      </c>
      <c r="N119">
        <v>419</v>
      </c>
      <c r="O119">
        <v>83</v>
      </c>
      <c r="P119">
        <v>9</v>
      </c>
      <c r="Q119" s="1">
        <v>69.158199999999994</v>
      </c>
      <c r="R119">
        <v>201</v>
      </c>
      <c r="S119">
        <v>30</v>
      </c>
      <c r="T119">
        <v>193</v>
      </c>
      <c r="U119">
        <v>30</v>
      </c>
    </row>
    <row r="120" spans="1:21" x14ac:dyDescent="0.3">
      <c r="A120">
        <v>4645</v>
      </c>
      <c r="B120" t="s">
        <v>43</v>
      </c>
      <c r="C120" s="1">
        <v>7.0795000000000003</v>
      </c>
      <c r="D120" s="1">
        <v>11.945</v>
      </c>
      <c r="E120" s="1">
        <v>26.520900000000001</v>
      </c>
      <c r="F120" s="1">
        <v>1194.3499999999999</v>
      </c>
      <c r="G120" s="1">
        <v>27.635999999999999</v>
      </c>
      <c r="H120" s="1">
        <v>-17.404</v>
      </c>
      <c r="I120" s="1">
        <v>45.04</v>
      </c>
      <c r="J120" s="1">
        <v>21.1693</v>
      </c>
      <c r="K120" s="1">
        <v>-8.3553300000000004</v>
      </c>
      <c r="L120" s="1">
        <v>21.1693</v>
      </c>
      <c r="M120" s="1">
        <v>-8.3553300000000004</v>
      </c>
      <c r="N120">
        <v>685</v>
      </c>
      <c r="O120">
        <v>100</v>
      </c>
      <c r="P120">
        <v>14</v>
      </c>
      <c r="Q120" s="1">
        <v>51.902099999999997</v>
      </c>
      <c r="R120">
        <v>274</v>
      </c>
      <c r="S120">
        <v>52</v>
      </c>
      <c r="T120">
        <v>274</v>
      </c>
      <c r="U120">
        <v>52</v>
      </c>
    </row>
    <row r="121" spans="1:21" x14ac:dyDescent="0.3">
      <c r="A121">
        <v>4646</v>
      </c>
      <c r="B121" t="s">
        <v>43</v>
      </c>
      <c r="C121" s="1">
        <v>2.7509999999999999</v>
      </c>
      <c r="D121" s="1">
        <v>11.602</v>
      </c>
      <c r="E121" s="1">
        <v>24.1206</v>
      </c>
      <c r="F121" s="1">
        <v>1339.38</v>
      </c>
      <c r="G121" s="1">
        <v>24.28</v>
      </c>
      <c r="H121" s="1">
        <v>-23.82</v>
      </c>
      <c r="I121" s="1">
        <v>48.1</v>
      </c>
      <c r="J121" s="1">
        <v>18.162700000000001</v>
      </c>
      <c r="K121" s="1">
        <v>-12.402699999999999</v>
      </c>
      <c r="L121" s="1">
        <v>18.162700000000001</v>
      </c>
      <c r="M121" s="1">
        <v>-14.773999999999999</v>
      </c>
      <c r="N121">
        <v>484</v>
      </c>
      <c r="O121">
        <v>83</v>
      </c>
      <c r="P121">
        <v>16</v>
      </c>
      <c r="Q121" s="1">
        <v>57.984999999999999</v>
      </c>
      <c r="R121">
        <v>224</v>
      </c>
      <c r="S121">
        <v>59</v>
      </c>
      <c r="T121">
        <v>224</v>
      </c>
      <c r="U121">
        <v>59</v>
      </c>
    </row>
    <row r="122" spans="1:21" x14ac:dyDescent="0.3">
      <c r="A122">
        <v>4647</v>
      </c>
      <c r="B122" t="s">
        <v>43</v>
      </c>
      <c r="C122" s="1">
        <v>8.3491700000000009</v>
      </c>
      <c r="D122" s="1">
        <v>14.785</v>
      </c>
      <c r="E122" s="1">
        <v>35.249400000000001</v>
      </c>
      <c r="F122" s="1">
        <v>988.47799999999995</v>
      </c>
      <c r="G122" s="1">
        <v>29.524000000000001</v>
      </c>
      <c r="H122" s="1">
        <v>-12.42</v>
      </c>
      <c r="I122" s="1">
        <v>41.944000000000003</v>
      </c>
      <c r="J122" s="1">
        <v>18.018000000000001</v>
      </c>
      <c r="K122" s="1">
        <v>-3.5179999999999998</v>
      </c>
      <c r="L122" s="1">
        <v>20.8887</v>
      </c>
      <c r="M122" s="1">
        <v>-3.5179999999999998</v>
      </c>
      <c r="N122">
        <v>431</v>
      </c>
      <c r="O122">
        <v>75</v>
      </c>
      <c r="P122">
        <v>9</v>
      </c>
      <c r="Q122" s="1">
        <v>66.687399999999997</v>
      </c>
      <c r="R122">
        <v>211</v>
      </c>
      <c r="S122">
        <v>29</v>
      </c>
      <c r="T122">
        <v>179</v>
      </c>
      <c r="U122">
        <v>29</v>
      </c>
    </row>
    <row r="123" spans="1:21" x14ac:dyDescent="0.3">
      <c r="A123">
        <v>4648</v>
      </c>
      <c r="B123" t="s">
        <v>43</v>
      </c>
      <c r="C123" s="1">
        <v>17.829499999999999</v>
      </c>
      <c r="D123" s="1">
        <v>12.222300000000001</v>
      </c>
      <c r="E123" s="1">
        <v>34.924900000000001</v>
      </c>
      <c r="F123" s="1">
        <v>823.01900000000001</v>
      </c>
      <c r="G123" s="1">
        <v>34.979999999999997</v>
      </c>
      <c r="H123" s="1">
        <v>-1.6E-2</v>
      </c>
      <c r="I123" s="1">
        <v>34.996000000000002</v>
      </c>
      <c r="J123" s="1">
        <v>21.904</v>
      </c>
      <c r="K123" s="1">
        <v>7.45533</v>
      </c>
      <c r="L123" s="1">
        <v>27.795300000000001</v>
      </c>
      <c r="M123" s="1">
        <v>7.45533</v>
      </c>
      <c r="N123">
        <v>995</v>
      </c>
      <c r="O123">
        <v>145</v>
      </c>
      <c r="P123">
        <v>48</v>
      </c>
      <c r="Q123" s="1">
        <v>33.480200000000004</v>
      </c>
      <c r="R123">
        <v>343</v>
      </c>
      <c r="S123">
        <v>172</v>
      </c>
      <c r="T123">
        <v>220</v>
      </c>
      <c r="U123">
        <v>172</v>
      </c>
    </row>
    <row r="124" spans="1:21" x14ac:dyDescent="0.3">
      <c r="A124">
        <v>4649</v>
      </c>
      <c r="B124" t="s">
        <v>43</v>
      </c>
      <c r="C124" s="1">
        <v>6.1120000000000001</v>
      </c>
      <c r="D124" s="1">
        <v>13.161300000000001</v>
      </c>
      <c r="E124" s="1">
        <v>34.814700000000002</v>
      </c>
      <c r="F124" s="1">
        <v>896.45899999999995</v>
      </c>
      <c r="G124" s="1">
        <v>25.295999999999999</v>
      </c>
      <c r="H124" s="1">
        <v>-12.507999999999999</v>
      </c>
      <c r="I124" s="1">
        <v>37.804000000000002</v>
      </c>
      <c r="J124" s="1">
        <v>14.795999999999999</v>
      </c>
      <c r="K124" s="1">
        <v>-3.3473299999999999</v>
      </c>
      <c r="L124" s="1">
        <v>17.687999999999999</v>
      </c>
      <c r="M124" s="1">
        <v>-4.2693300000000001</v>
      </c>
      <c r="N124">
        <v>499</v>
      </c>
      <c r="O124">
        <v>87</v>
      </c>
      <c r="P124">
        <v>11</v>
      </c>
      <c r="Q124" s="1">
        <v>66.718100000000007</v>
      </c>
      <c r="R124">
        <v>247</v>
      </c>
      <c r="S124">
        <v>41</v>
      </c>
      <c r="T124">
        <v>211</v>
      </c>
      <c r="U124">
        <v>41</v>
      </c>
    </row>
    <row r="125" spans="1:21" x14ac:dyDescent="0.3">
      <c r="A125">
        <v>4650</v>
      </c>
      <c r="B125" t="s">
        <v>43</v>
      </c>
      <c r="C125" s="1">
        <v>14.076700000000001</v>
      </c>
      <c r="D125" s="1">
        <v>12.746</v>
      </c>
      <c r="E125" s="1">
        <v>31.406500000000001</v>
      </c>
      <c r="F125" s="1">
        <v>997.14599999999996</v>
      </c>
      <c r="G125" s="1">
        <v>33.676000000000002</v>
      </c>
      <c r="H125" s="1">
        <v>-6.9080000000000004</v>
      </c>
      <c r="I125" s="1">
        <v>40.584000000000003</v>
      </c>
      <c r="J125" s="1">
        <v>23.632000000000001</v>
      </c>
      <c r="K125" s="1">
        <v>1.49133</v>
      </c>
      <c r="L125" s="1">
        <v>26.2087</v>
      </c>
      <c r="M125" s="1">
        <v>1.49133</v>
      </c>
      <c r="N125">
        <v>824</v>
      </c>
      <c r="O125">
        <v>114</v>
      </c>
      <c r="P125">
        <v>23</v>
      </c>
      <c r="Q125" s="1">
        <v>44.065399999999997</v>
      </c>
      <c r="R125">
        <v>310</v>
      </c>
      <c r="S125">
        <v>82</v>
      </c>
      <c r="T125">
        <v>284</v>
      </c>
      <c r="U125">
        <v>82</v>
      </c>
    </row>
    <row r="126" spans="1:21" x14ac:dyDescent="0.3">
      <c r="A126">
        <v>4651</v>
      </c>
      <c r="B126" t="s">
        <v>43</v>
      </c>
      <c r="C126" s="1">
        <v>15.7448</v>
      </c>
      <c r="D126" s="1">
        <v>14.7363</v>
      </c>
      <c r="E126" s="1">
        <v>39.3262</v>
      </c>
      <c r="F126" s="1">
        <v>835.78300000000002</v>
      </c>
      <c r="G126" s="1">
        <v>34.287999999999997</v>
      </c>
      <c r="H126" s="1">
        <v>-3.1840000000000002</v>
      </c>
      <c r="I126" s="1">
        <v>37.472000000000001</v>
      </c>
      <c r="J126" s="1">
        <v>25.916699999999999</v>
      </c>
      <c r="K126" s="1">
        <v>5.3086700000000002</v>
      </c>
      <c r="L126" s="1">
        <v>25.916699999999999</v>
      </c>
      <c r="M126" s="1">
        <v>5.3086700000000002</v>
      </c>
      <c r="N126">
        <v>482</v>
      </c>
      <c r="O126">
        <v>73</v>
      </c>
      <c r="P126">
        <v>10</v>
      </c>
      <c r="Q126" s="1">
        <v>58.564300000000003</v>
      </c>
      <c r="R126">
        <v>198</v>
      </c>
      <c r="S126">
        <v>41</v>
      </c>
      <c r="T126">
        <v>198</v>
      </c>
      <c r="U126">
        <v>41</v>
      </c>
    </row>
    <row r="127" spans="1:21" x14ac:dyDescent="0.3">
      <c r="A127">
        <v>4652</v>
      </c>
      <c r="B127" t="s">
        <v>43</v>
      </c>
      <c r="C127" s="1">
        <v>6.3324999999999996</v>
      </c>
      <c r="D127" s="1">
        <v>11.303699999999999</v>
      </c>
      <c r="E127" s="1">
        <v>24.9419</v>
      </c>
      <c r="F127" s="1">
        <v>1235.3699999999999</v>
      </c>
      <c r="G127" s="1">
        <v>26.888000000000002</v>
      </c>
      <c r="H127" s="1">
        <v>-18.431999999999999</v>
      </c>
      <c r="I127" s="1">
        <v>45.32</v>
      </c>
      <c r="J127" s="1">
        <v>18.635999999999999</v>
      </c>
      <c r="K127" s="1">
        <v>-9.7033299999999993</v>
      </c>
      <c r="L127" s="1">
        <v>20.7227</v>
      </c>
      <c r="M127" s="1">
        <v>-9.7033299999999993</v>
      </c>
      <c r="N127">
        <v>581</v>
      </c>
      <c r="O127">
        <v>92</v>
      </c>
      <c r="P127">
        <v>12</v>
      </c>
      <c r="Q127" s="1">
        <v>56.328000000000003</v>
      </c>
      <c r="R127">
        <v>247</v>
      </c>
      <c r="S127">
        <v>41</v>
      </c>
      <c r="T127">
        <v>247</v>
      </c>
      <c r="U127">
        <v>41</v>
      </c>
    </row>
    <row r="128" spans="1:21" x14ac:dyDescent="0.3">
      <c r="A128">
        <v>4653</v>
      </c>
      <c r="B128" t="s">
        <v>43</v>
      </c>
      <c r="C128" s="1">
        <v>6.6005000000000003</v>
      </c>
      <c r="D128" s="1">
        <v>11.202999999999999</v>
      </c>
      <c r="E128" s="1">
        <v>25.182099999999998</v>
      </c>
      <c r="F128" s="1">
        <v>1204.04</v>
      </c>
      <c r="G128" s="1">
        <v>26.716000000000001</v>
      </c>
      <c r="H128" s="1">
        <v>-17.771999999999998</v>
      </c>
      <c r="I128" s="1">
        <v>44.488</v>
      </c>
      <c r="J128" s="1">
        <v>18.659300000000002</v>
      </c>
      <c r="K128" s="1">
        <v>-8.9653299999999998</v>
      </c>
      <c r="L128" s="1">
        <v>20.764700000000001</v>
      </c>
      <c r="M128" s="1">
        <v>-8.9653299999999998</v>
      </c>
      <c r="N128">
        <v>674</v>
      </c>
      <c r="O128">
        <v>99</v>
      </c>
      <c r="P128">
        <v>14</v>
      </c>
      <c r="Q128" s="1">
        <v>52.206200000000003</v>
      </c>
      <c r="R128">
        <v>269</v>
      </c>
      <c r="S128">
        <v>51</v>
      </c>
      <c r="T128">
        <v>268</v>
      </c>
      <c r="U128">
        <v>51</v>
      </c>
    </row>
    <row r="129" spans="1:21" x14ac:dyDescent="0.3">
      <c r="A129">
        <v>4654</v>
      </c>
      <c r="B129" t="s">
        <v>43</v>
      </c>
      <c r="C129" s="1">
        <v>7.0988300000000004</v>
      </c>
      <c r="D129" s="1">
        <v>11.4443</v>
      </c>
      <c r="E129" s="1">
        <v>25.8687</v>
      </c>
      <c r="F129" s="1">
        <v>1191.72</v>
      </c>
      <c r="G129" s="1">
        <v>27.1</v>
      </c>
      <c r="H129" s="1">
        <v>-17.14</v>
      </c>
      <c r="I129" s="1">
        <v>44.24</v>
      </c>
      <c r="J129" s="1">
        <v>21.056699999999999</v>
      </c>
      <c r="K129" s="1">
        <v>-8.3453300000000006</v>
      </c>
      <c r="L129" s="1">
        <v>21.056699999999999</v>
      </c>
      <c r="M129" s="1">
        <v>-8.3453300000000006</v>
      </c>
      <c r="N129">
        <v>708</v>
      </c>
      <c r="O129">
        <v>107</v>
      </c>
      <c r="P129">
        <v>14</v>
      </c>
      <c r="Q129" s="1">
        <v>55.281700000000001</v>
      </c>
      <c r="R129">
        <v>295</v>
      </c>
      <c r="S129">
        <v>54</v>
      </c>
      <c r="T129">
        <v>295</v>
      </c>
      <c r="U129">
        <v>54</v>
      </c>
    </row>
    <row r="130" spans="1:21" x14ac:dyDescent="0.3">
      <c r="A130">
        <v>4655</v>
      </c>
      <c r="B130" t="s">
        <v>43</v>
      </c>
      <c r="C130" s="1">
        <v>7.0315000000000003</v>
      </c>
      <c r="D130" s="1">
        <v>11.263</v>
      </c>
      <c r="E130" s="1">
        <v>25.419799999999999</v>
      </c>
      <c r="F130" s="1">
        <v>1204.01</v>
      </c>
      <c r="G130" s="1">
        <v>27</v>
      </c>
      <c r="H130" s="1">
        <v>-17.308</v>
      </c>
      <c r="I130" s="1">
        <v>44.308</v>
      </c>
      <c r="J130" s="1">
        <v>19.149999999999999</v>
      </c>
      <c r="K130" s="1">
        <v>-8.5973299999999995</v>
      </c>
      <c r="L130" s="1">
        <v>21.1127</v>
      </c>
      <c r="M130" s="1">
        <v>-8.5973299999999995</v>
      </c>
      <c r="N130">
        <v>678</v>
      </c>
      <c r="O130">
        <v>95</v>
      </c>
      <c r="P130">
        <v>15</v>
      </c>
      <c r="Q130" s="1">
        <v>51.954700000000003</v>
      </c>
      <c r="R130">
        <v>269</v>
      </c>
      <c r="S130">
        <v>52</v>
      </c>
      <c r="T130">
        <v>268</v>
      </c>
      <c r="U130">
        <v>52</v>
      </c>
    </row>
    <row r="131" spans="1:21" x14ac:dyDescent="0.3">
      <c r="A131">
        <v>4656</v>
      </c>
      <c r="B131" t="s">
        <v>43</v>
      </c>
      <c r="C131" s="1">
        <v>6.7095000000000002</v>
      </c>
      <c r="D131" s="1">
        <v>11.404999999999999</v>
      </c>
      <c r="E131" s="1">
        <v>25.592400000000001</v>
      </c>
      <c r="F131" s="1">
        <v>1205.75</v>
      </c>
      <c r="G131" s="1">
        <v>26.911999999999999</v>
      </c>
      <c r="H131" s="1">
        <v>-17.652000000000001</v>
      </c>
      <c r="I131" s="1">
        <v>44.564</v>
      </c>
      <c r="J131" s="1">
        <v>18.811299999999999</v>
      </c>
      <c r="K131" s="1">
        <v>-8.8640000000000008</v>
      </c>
      <c r="L131" s="1">
        <v>20.9053</v>
      </c>
      <c r="M131" s="1">
        <v>-8.8640000000000008</v>
      </c>
      <c r="N131">
        <v>637</v>
      </c>
      <c r="O131">
        <v>94</v>
      </c>
      <c r="P131">
        <v>15</v>
      </c>
      <c r="Q131" s="1">
        <v>52.602499999999999</v>
      </c>
      <c r="R131">
        <v>264</v>
      </c>
      <c r="S131">
        <v>51</v>
      </c>
      <c r="T131">
        <v>255</v>
      </c>
      <c r="U131">
        <v>51</v>
      </c>
    </row>
    <row r="132" spans="1:21" x14ac:dyDescent="0.3">
      <c r="A132">
        <v>4657</v>
      </c>
      <c r="B132" t="s">
        <v>43</v>
      </c>
      <c r="C132" s="1">
        <v>7.2415000000000003</v>
      </c>
      <c r="D132" s="1">
        <v>11.3683</v>
      </c>
      <c r="E132" s="1">
        <v>25.7973</v>
      </c>
      <c r="F132" s="1">
        <v>1193.21</v>
      </c>
      <c r="G132" s="1">
        <v>27.076000000000001</v>
      </c>
      <c r="H132" s="1">
        <v>-16.992000000000001</v>
      </c>
      <c r="I132" s="1">
        <v>44.067999999999998</v>
      </c>
      <c r="J132" s="1">
        <v>21.2073</v>
      </c>
      <c r="K132" s="1">
        <v>-8.23733</v>
      </c>
      <c r="L132" s="1">
        <v>21.2073</v>
      </c>
      <c r="M132" s="1">
        <v>-8.23733</v>
      </c>
      <c r="N132">
        <v>726</v>
      </c>
      <c r="O132">
        <v>111</v>
      </c>
      <c r="P132">
        <v>14</v>
      </c>
      <c r="Q132" s="1">
        <v>55.629100000000001</v>
      </c>
      <c r="R132">
        <v>299</v>
      </c>
      <c r="S132">
        <v>48</v>
      </c>
      <c r="T132">
        <v>299</v>
      </c>
      <c r="U132">
        <v>48</v>
      </c>
    </row>
    <row r="133" spans="1:21" x14ac:dyDescent="0.3">
      <c r="A133">
        <v>4658</v>
      </c>
      <c r="B133" t="s">
        <v>43</v>
      </c>
      <c r="C133" s="1">
        <v>6.1691700000000003</v>
      </c>
      <c r="D133" s="1">
        <v>11.074999999999999</v>
      </c>
      <c r="E133" s="1">
        <v>24.413599999999999</v>
      </c>
      <c r="F133" s="1">
        <v>1248.1500000000001</v>
      </c>
      <c r="G133" s="1">
        <v>26.724</v>
      </c>
      <c r="H133" s="1">
        <v>-18.64</v>
      </c>
      <c r="I133" s="1">
        <v>45.363999999999997</v>
      </c>
      <c r="J133" s="1">
        <v>18.529299999999999</v>
      </c>
      <c r="K133" s="1">
        <v>-9.9886700000000008</v>
      </c>
      <c r="L133" s="1">
        <v>20.742000000000001</v>
      </c>
      <c r="M133" s="1">
        <v>-9.9886700000000008</v>
      </c>
      <c r="N133">
        <v>540</v>
      </c>
      <c r="O133">
        <v>87</v>
      </c>
      <c r="P133">
        <v>13</v>
      </c>
      <c r="Q133" s="1">
        <v>56.407600000000002</v>
      </c>
      <c r="R133">
        <v>232</v>
      </c>
      <c r="S133">
        <v>42</v>
      </c>
      <c r="T133">
        <v>228</v>
      </c>
      <c r="U133">
        <v>42</v>
      </c>
    </row>
    <row r="134" spans="1:21" x14ac:dyDescent="0.3">
      <c r="A134">
        <v>4659</v>
      </c>
      <c r="B134" t="s">
        <v>43</v>
      </c>
      <c r="C134" s="1">
        <v>5.6161700000000003</v>
      </c>
      <c r="D134" s="1">
        <v>11.3743</v>
      </c>
      <c r="E134" s="1">
        <v>24.9985</v>
      </c>
      <c r="F134" s="1">
        <v>1245.3800000000001</v>
      </c>
      <c r="G134" s="1">
        <v>25.916</v>
      </c>
      <c r="H134" s="1">
        <v>-19.584</v>
      </c>
      <c r="I134" s="1">
        <v>45.5</v>
      </c>
      <c r="J134" s="1">
        <v>20.026700000000002</v>
      </c>
      <c r="K134" s="1">
        <v>-10.6493</v>
      </c>
      <c r="L134" s="1">
        <v>20.026700000000002</v>
      </c>
      <c r="M134" s="1">
        <v>-10.6493</v>
      </c>
      <c r="N134">
        <v>602</v>
      </c>
      <c r="O134">
        <v>93</v>
      </c>
      <c r="P134">
        <v>15</v>
      </c>
      <c r="Q134" s="1">
        <v>54.391100000000002</v>
      </c>
      <c r="R134">
        <v>261</v>
      </c>
      <c r="S134">
        <v>53</v>
      </c>
      <c r="T134">
        <v>261</v>
      </c>
      <c r="U134">
        <v>53</v>
      </c>
    </row>
    <row r="135" spans="1:21" x14ac:dyDescent="0.3">
      <c r="A135">
        <v>4660</v>
      </c>
      <c r="B135" t="s">
        <v>43</v>
      </c>
      <c r="C135" s="1">
        <v>6.7391699999999997</v>
      </c>
      <c r="D135" s="1">
        <v>11.161</v>
      </c>
      <c r="E135" s="1">
        <v>25.230599999999999</v>
      </c>
      <c r="F135" s="1">
        <v>1199.06</v>
      </c>
      <c r="G135" s="1">
        <v>26.7</v>
      </c>
      <c r="H135" s="1">
        <v>-17.536000000000001</v>
      </c>
      <c r="I135" s="1">
        <v>44.235999999999997</v>
      </c>
      <c r="J135" s="1">
        <v>18.785299999999999</v>
      </c>
      <c r="K135" s="1">
        <v>-8.7693300000000001</v>
      </c>
      <c r="L135" s="1">
        <v>20.847300000000001</v>
      </c>
      <c r="M135" s="1">
        <v>-8.7693300000000001</v>
      </c>
      <c r="N135">
        <v>676</v>
      </c>
      <c r="O135">
        <v>97</v>
      </c>
      <c r="P135">
        <v>14</v>
      </c>
      <c r="Q135" s="1">
        <v>52.311500000000002</v>
      </c>
      <c r="R135">
        <v>269</v>
      </c>
      <c r="S135">
        <v>51</v>
      </c>
      <c r="T135">
        <v>267</v>
      </c>
      <c r="U135">
        <v>51</v>
      </c>
    </row>
    <row r="136" spans="1:21" x14ac:dyDescent="0.3">
      <c r="A136">
        <v>4661</v>
      </c>
      <c r="B136" t="s">
        <v>43</v>
      </c>
      <c r="C136" s="1">
        <v>5.4494999999999996</v>
      </c>
      <c r="D136" s="1">
        <v>10.757</v>
      </c>
      <c r="E136" s="1">
        <v>23.695900000000002</v>
      </c>
      <c r="F136" s="1">
        <v>1257.98</v>
      </c>
      <c r="G136" s="1">
        <v>25.988</v>
      </c>
      <c r="H136" s="1">
        <v>-19.408000000000001</v>
      </c>
      <c r="I136" s="1">
        <v>45.396000000000001</v>
      </c>
      <c r="J136" s="1">
        <v>20.11</v>
      </c>
      <c r="K136" s="1">
        <v>-10.898</v>
      </c>
      <c r="L136" s="1">
        <v>20.11</v>
      </c>
      <c r="M136" s="1">
        <v>-10.898</v>
      </c>
      <c r="N136">
        <v>621</v>
      </c>
      <c r="O136">
        <v>103</v>
      </c>
      <c r="P136">
        <v>15</v>
      </c>
      <c r="Q136" s="1">
        <v>56.866999999999997</v>
      </c>
      <c r="R136">
        <v>270</v>
      </c>
      <c r="S136">
        <v>52</v>
      </c>
      <c r="T136">
        <v>270</v>
      </c>
      <c r="U136">
        <v>52</v>
      </c>
    </row>
    <row r="137" spans="1:21" x14ac:dyDescent="0.3">
      <c r="A137">
        <v>4662</v>
      </c>
      <c r="B137" t="s">
        <v>43</v>
      </c>
      <c r="C137" s="1">
        <v>6.968</v>
      </c>
      <c r="D137" s="1">
        <v>11.173999999999999</v>
      </c>
      <c r="E137" s="1">
        <v>25.376999999999999</v>
      </c>
      <c r="F137" s="1">
        <v>1195.54</v>
      </c>
      <c r="G137" s="1">
        <v>26.771999999999998</v>
      </c>
      <c r="H137" s="1">
        <v>-17.260000000000002</v>
      </c>
      <c r="I137" s="1">
        <v>44.031999999999996</v>
      </c>
      <c r="J137" s="1">
        <v>20.961300000000001</v>
      </c>
      <c r="K137" s="1">
        <v>-8.5259999999999998</v>
      </c>
      <c r="L137" s="1">
        <v>20.961300000000001</v>
      </c>
      <c r="M137" s="1">
        <v>-8.5259999999999998</v>
      </c>
      <c r="N137">
        <v>709</v>
      </c>
      <c r="O137">
        <v>105</v>
      </c>
      <c r="P137">
        <v>15</v>
      </c>
      <c r="Q137" s="1">
        <v>53.966099999999997</v>
      </c>
      <c r="R137">
        <v>289</v>
      </c>
      <c r="S137">
        <v>53</v>
      </c>
      <c r="T137">
        <v>289</v>
      </c>
      <c r="U137">
        <v>53</v>
      </c>
    </row>
    <row r="138" spans="1:21" x14ac:dyDescent="0.3">
      <c r="A138">
        <v>4663</v>
      </c>
      <c r="B138" t="s">
        <v>43</v>
      </c>
      <c r="C138" s="1">
        <v>7.0218299999999996</v>
      </c>
      <c r="D138" s="1">
        <v>11.8003</v>
      </c>
      <c r="E138" s="1">
        <v>26.373000000000001</v>
      </c>
      <c r="F138" s="1">
        <v>1192.3</v>
      </c>
      <c r="G138" s="1">
        <v>27.308</v>
      </c>
      <c r="H138" s="1">
        <v>-17.436</v>
      </c>
      <c r="I138" s="1">
        <v>44.744</v>
      </c>
      <c r="J138" s="1">
        <v>21.044</v>
      </c>
      <c r="K138" s="1">
        <v>-8.4179999999999993</v>
      </c>
      <c r="L138" s="1">
        <v>21.044</v>
      </c>
      <c r="M138" s="1">
        <v>-8.4179999999999993</v>
      </c>
      <c r="N138">
        <v>707</v>
      </c>
      <c r="O138">
        <v>103</v>
      </c>
      <c r="P138">
        <v>14</v>
      </c>
      <c r="Q138" s="1">
        <v>54.130200000000002</v>
      </c>
      <c r="R138">
        <v>291</v>
      </c>
      <c r="S138">
        <v>54</v>
      </c>
      <c r="T138">
        <v>291</v>
      </c>
      <c r="U138">
        <v>54</v>
      </c>
    </row>
    <row r="139" spans="1:21" x14ac:dyDescent="0.3">
      <c r="A139">
        <v>4664</v>
      </c>
      <c r="B139" t="s">
        <v>43</v>
      </c>
      <c r="C139" s="1">
        <v>7.1950000000000003</v>
      </c>
      <c r="D139" s="1">
        <v>12.267300000000001</v>
      </c>
      <c r="E139" s="1">
        <v>27.097000000000001</v>
      </c>
      <c r="F139" s="1">
        <v>1190.6099999999999</v>
      </c>
      <c r="G139" s="1">
        <v>27.808</v>
      </c>
      <c r="H139" s="1">
        <v>-17.463999999999999</v>
      </c>
      <c r="I139" s="1">
        <v>45.271999999999998</v>
      </c>
      <c r="J139" s="1">
        <v>21.225999999999999</v>
      </c>
      <c r="K139" s="1">
        <v>-8.2153299999999998</v>
      </c>
      <c r="L139" s="1">
        <v>21.225999999999999</v>
      </c>
      <c r="M139" s="1">
        <v>-8.2153299999999998</v>
      </c>
      <c r="N139">
        <v>671</v>
      </c>
      <c r="O139">
        <v>100</v>
      </c>
      <c r="P139">
        <v>13</v>
      </c>
      <c r="Q139" s="1">
        <v>53.135300000000001</v>
      </c>
      <c r="R139">
        <v>270</v>
      </c>
      <c r="S139">
        <v>48</v>
      </c>
      <c r="T139">
        <v>270</v>
      </c>
      <c r="U139">
        <v>48</v>
      </c>
    </row>
    <row r="140" spans="1:21" x14ac:dyDescent="0.3">
      <c r="A140">
        <v>4665</v>
      </c>
      <c r="B140" t="s">
        <v>43</v>
      </c>
      <c r="C140" s="1">
        <v>7.1996700000000002</v>
      </c>
      <c r="D140" s="1">
        <v>11.284700000000001</v>
      </c>
      <c r="E140" s="1">
        <v>25.5425</v>
      </c>
      <c r="F140" s="1">
        <v>1190.77</v>
      </c>
      <c r="G140" s="1">
        <v>26.891999999999999</v>
      </c>
      <c r="H140" s="1">
        <v>-17.288</v>
      </c>
      <c r="I140" s="1">
        <v>44.18</v>
      </c>
      <c r="J140" s="1">
        <v>21.101299999999998</v>
      </c>
      <c r="K140" s="1">
        <v>-8.3460000000000001</v>
      </c>
      <c r="L140" s="1">
        <v>21.101299999999998</v>
      </c>
      <c r="M140" s="1">
        <v>-8.3460000000000001</v>
      </c>
      <c r="N140">
        <v>785</v>
      </c>
      <c r="O140">
        <v>115</v>
      </c>
      <c r="P140">
        <v>17</v>
      </c>
      <c r="Q140" s="1">
        <v>54.462899999999998</v>
      </c>
      <c r="R140">
        <v>330</v>
      </c>
      <c r="S140">
        <v>61</v>
      </c>
      <c r="T140">
        <v>330</v>
      </c>
      <c r="U140">
        <v>61</v>
      </c>
    </row>
    <row r="141" spans="1:21" x14ac:dyDescent="0.3">
      <c r="A141">
        <v>4666</v>
      </c>
      <c r="B141" t="s">
        <v>43</v>
      </c>
      <c r="C141" s="1">
        <v>5.9906699999999997</v>
      </c>
      <c r="D141" s="1">
        <v>11.5473</v>
      </c>
      <c r="E141" s="1">
        <v>25.367599999999999</v>
      </c>
      <c r="F141" s="1">
        <v>1239.1500000000001</v>
      </c>
      <c r="G141" s="1">
        <v>26.303999999999998</v>
      </c>
      <c r="H141" s="1">
        <v>-19.216000000000001</v>
      </c>
      <c r="I141" s="1">
        <v>45.52</v>
      </c>
      <c r="J141" s="1">
        <v>20.3127</v>
      </c>
      <c r="K141" s="1">
        <v>-10.189299999999999</v>
      </c>
      <c r="L141" s="1">
        <v>20.3127</v>
      </c>
      <c r="M141" s="1">
        <v>-10.189299999999999</v>
      </c>
      <c r="N141">
        <v>594</v>
      </c>
      <c r="O141">
        <v>92</v>
      </c>
      <c r="P141">
        <v>16</v>
      </c>
      <c r="Q141" s="1">
        <v>53.751300000000001</v>
      </c>
      <c r="R141">
        <v>259</v>
      </c>
      <c r="S141">
        <v>52</v>
      </c>
      <c r="T141">
        <v>259</v>
      </c>
      <c r="U141">
        <v>52</v>
      </c>
    </row>
    <row r="142" spans="1:21" x14ac:dyDescent="0.3">
      <c r="A142">
        <v>4667</v>
      </c>
      <c r="B142" t="s">
        <v>43</v>
      </c>
      <c r="C142" s="1">
        <v>6.2596699999999998</v>
      </c>
      <c r="D142" s="1">
        <v>11.166</v>
      </c>
      <c r="E142" s="1">
        <v>24.681699999999999</v>
      </c>
      <c r="F142" s="1">
        <v>1236.76</v>
      </c>
      <c r="G142" s="1">
        <v>26.504000000000001</v>
      </c>
      <c r="H142" s="1">
        <v>-18.736000000000001</v>
      </c>
      <c r="I142" s="1">
        <v>45.24</v>
      </c>
      <c r="J142" s="1">
        <v>20.682700000000001</v>
      </c>
      <c r="K142" s="1">
        <v>-9.8326700000000002</v>
      </c>
      <c r="L142" s="1">
        <v>20.682700000000001</v>
      </c>
      <c r="M142" s="1">
        <v>-9.8326700000000002</v>
      </c>
      <c r="N142">
        <v>545</v>
      </c>
      <c r="O142">
        <v>88</v>
      </c>
      <c r="P142">
        <v>17</v>
      </c>
      <c r="Q142" s="1">
        <v>53.403300000000002</v>
      </c>
      <c r="R142">
        <v>240</v>
      </c>
      <c r="S142">
        <v>63</v>
      </c>
      <c r="T142">
        <v>240</v>
      </c>
      <c r="U142">
        <v>63</v>
      </c>
    </row>
    <row r="143" spans="1:21" x14ac:dyDescent="0.3">
      <c r="A143">
        <v>4668</v>
      </c>
      <c r="B143" t="s">
        <v>43</v>
      </c>
      <c r="C143" s="1">
        <v>7.0888299999999997</v>
      </c>
      <c r="D143" s="1">
        <v>11.1503</v>
      </c>
      <c r="E143" s="1">
        <v>24.842600000000001</v>
      </c>
      <c r="F143" s="1">
        <v>1222.8399999999999</v>
      </c>
      <c r="G143" s="1">
        <v>27.292000000000002</v>
      </c>
      <c r="H143" s="1">
        <v>-17.591999999999999</v>
      </c>
      <c r="I143" s="1">
        <v>44.884</v>
      </c>
      <c r="J143" s="1">
        <v>21.358699999999999</v>
      </c>
      <c r="K143" s="1">
        <v>-8.8633299999999995</v>
      </c>
      <c r="L143" s="1">
        <v>21.358699999999999</v>
      </c>
      <c r="M143" s="1">
        <v>-8.8633299999999995</v>
      </c>
      <c r="N143">
        <v>674</v>
      </c>
      <c r="O143">
        <v>99</v>
      </c>
      <c r="P143">
        <v>16</v>
      </c>
      <c r="Q143" s="1">
        <v>53.093800000000002</v>
      </c>
      <c r="R143">
        <v>279</v>
      </c>
      <c r="S143">
        <v>49</v>
      </c>
      <c r="T143">
        <v>279</v>
      </c>
      <c r="U143">
        <v>49</v>
      </c>
    </row>
    <row r="144" spans="1:21" x14ac:dyDescent="0.3">
      <c r="A144">
        <v>4669</v>
      </c>
      <c r="B144" t="s">
        <v>43</v>
      </c>
      <c r="C144" s="1">
        <v>5.5431699999999999</v>
      </c>
      <c r="D144" s="1">
        <v>11.408300000000001</v>
      </c>
      <c r="E144" s="1">
        <v>24.976700000000001</v>
      </c>
      <c r="F144" s="1">
        <v>1239.24</v>
      </c>
      <c r="G144" s="1">
        <v>25.968</v>
      </c>
      <c r="H144" s="1">
        <v>-19.707999999999998</v>
      </c>
      <c r="I144" s="1">
        <v>45.676000000000002</v>
      </c>
      <c r="J144" s="1">
        <v>20.032699999999998</v>
      </c>
      <c r="K144" s="1">
        <v>-10.561299999999999</v>
      </c>
      <c r="L144" s="1">
        <v>20.032699999999998</v>
      </c>
      <c r="M144" s="1">
        <v>-10.561299999999999</v>
      </c>
      <c r="N144">
        <v>665</v>
      </c>
      <c r="O144">
        <v>103</v>
      </c>
      <c r="P144">
        <v>17</v>
      </c>
      <c r="Q144" s="1">
        <v>51.185899999999997</v>
      </c>
      <c r="R144">
        <v>273</v>
      </c>
      <c r="S144">
        <v>62</v>
      </c>
      <c r="T144">
        <v>273</v>
      </c>
      <c r="U144">
        <v>62</v>
      </c>
    </row>
    <row r="145" spans="1:21" x14ac:dyDescent="0.3">
      <c r="A145">
        <v>4670</v>
      </c>
      <c r="B145" t="s">
        <v>43</v>
      </c>
      <c r="C145" s="1">
        <v>6.9561700000000002</v>
      </c>
      <c r="D145" s="1">
        <v>11.595000000000001</v>
      </c>
      <c r="E145" s="1">
        <v>25.5352</v>
      </c>
      <c r="F145" s="1">
        <v>1225.48</v>
      </c>
      <c r="G145" s="1">
        <v>27.367999999999999</v>
      </c>
      <c r="H145" s="1">
        <v>-18.04</v>
      </c>
      <c r="I145" s="1">
        <v>45.408000000000001</v>
      </c>
      <c r="J145" s="1">
        <v>21.263300000000001</v>
      </c>
      <c r="K145" s="1">
        <v>-9.0053300000000007</v>
      </c>
      <c r="L145" s="1">
        <v>21.263300000000001</v>
      </c>
      <c r="M145" s="1">
        <v>-9.0053300000000007</v>
      </c>
      <c r="N145">
        <v>646</v>
      </c>
      <c r="O145">
        <v>94</v>
      </c>
      <c r="P145">
        <v>17</v>
      </c>
      <c r="Q145" s="1">
        <v>52.574100000000001</v>
      </c>
      <c r="R145">
        <v>267</v>
      </c>
      <c r="S145">
        <v>52</v>
      </c>
      <c r="T145">
        <v>267</v>
      </c>
      <c r="U145">
        <v>52</v>
      </c>
    </row>
    <row r="146" spans="1:21" x14ac:dyDescent="0.3">
      <c r="A146">
        <v>4671</v>
      </c>
      <c r="B146" t="s">
        <v>43</v>
      </c>
      <c r="C146" s="1">
        <v>6.5664999999999996</v>
      </c>
      <c r="D146" s="1">
        <v>11.792999999999999</v>
      </c>
      <c r="E146" s="1">
        <v>25.608000000000001</v>
      </c>
      <c r="F146" s="1">
        <v>1238.0999999999999</v>
      </c>
      <c r="G146" s="1">
        <v>27.38</v>
      </c>
      <c r="H146" s="1">
        <v>-18.672000000000001</v>
      </c>
      <c r="I146" s="1">
        <v>46.052</v>
      </c>
      <c r="J146" s="1">
        <v>21.000699999999998</v>
      </c>
      <c r="K146" s="1">
        <v>-9.5299999999999994</v>
      </c>
      <c r="L146" s="1">
        <v>21.000699999999998</v>
      </c>
      <c r="M146" s="1">
        <v>-9.5299999999999994</v>
      </c>
      <c r="N146">
        <v>604</v>
      </c>
      <c r="O146">
        <v>93</v>
      </c>
      <c r="P146">
        <v>13</v>
      </c>
      <c r="Q146" s="1">
        <v>54.382899999999999</v>
      </c>
      <c r="R146">
        <v>255</v>
      </c>
      <c r="S146">
        <v>46</v>
      </c>
      <c r="T146">
        <v>255</v>
      </c>
      <c r="U146">
        <v>46</v>
      </c>
    </row>
    <row r="147" spans="1:21" x14ac:dyDescent="0.3">
      <c r="A147">
        <v>4672</v>
      </c>
      <c r="B147" t="s">
        <v>43</v>
      </c>
      <c r="C147" s="1">
        <v>6.2895000000000003</v>
      </c>
      <c r="D147" s="1">
        <v>11.5143</v>
      </c>
      <c r="E147" s="1">
        <v>25.077000000000002</v>
      </c>
      <c r="F147" s="1">
        <v>1238.8399999999999</v>
      </c>
      <c r="G147" s="1">
        <v>26.812000000000001</v>
      </c>
      <c r="H147" s="1">
        <v>-19.103999999999999</v>
      </c>
      <c r="I147" s="1">
        <v>45.915999999999997</v>
      </c>
      <c r="J147" s="1">
        <v>20.784700000000001</v>
      </c>
      <c r="K147" s="1">
        <v>-9.84267</v>
      </c>
      <c r="L147" s="1">
        <v>20.784700000000001</v>
      </c>
      <c r="M147" s="1">
        <v>-9.84267</v>
      </c>
      <c r="N147">
        <v>715</v>
      </c>
      <c r="O147">
        <v>115</v>
      </c>
      <c r="P147">
        <v>18</v>
      </c>
      <c r="Q147" s="1">
        <v>53.921799999999998</v>
      </c>
      <c r="R147">
        <v>291</v>
      </c>
      <c r="S147">
        <v>59</v>
      </c>
      <c r="T147">
        <v>291</v>
      </c>
      <c r="U147">
        <v>59</v>
      </c>
    </row>
    <row r="148" spans="1:21" x14ac:dyDescent="0.3">
      <c r="A148">
        <v>4673</v>
      </c>
      <c r="B148" t="s">
        <v>43</v>
      </c>
      <c r="C148" s="1">
        <v>6.7271700000000001</v>
      </c>
      <c r="D148" s="1">
        <v>11.585699999999999</v>
      </c>
      <c r="E148" s="1">
        <v>25.409400000000002</v>
      </c>
      <c r="F148" s="1">
        <v>1232.94</v>
      </c>
      <c r="G148" s="1">
        <v>27.28</v>
      </c>
      <c r="H148" s="1">
        <v>-18.315999999999999</v>
      </c>
      <c r="I148" s="1">
        <v>45.595999999999997</v>
      </c>
      <c r="J148" s="1">
        <v>21.11</v>
      </c>
      <c r="K148" s="1">
        <v>-9.3313299999999995</v>
      </c>
      <c r="L148" s="1">
        <v>21.11</v>
      </c>
      <c r="M148" s="1">
        <v>-9.3313299999999995</v>
      </c>
      <c r="N148">
        <v>612</v>
      </c>
      <c r="O148">
        <v>89</v>
      </c>
      <c r="P148">
        <v>18</v>
      </c>
      <c r="Q148" s="1">
        <v>49.8249</v>
      </c>
      <c r="R148">
        <v>254</v>
      </c>
      <c r="S148">
        <v>59</v>
      </c>
      <c r="T148">
        <v>254</v>
      </c>
      <c r="U148">
        <v>59</v>
      </c>
    </row>
    <row r="149" spans="1:21" x14ac:dyDescent="0.3">
      <c r="A149">
        <v>4674</v>
      </c>
      <c r="B149" t="s">
        <v>43</v>
      </c>
      <c r="C149" s="1">
        <v>19.741700000000002</v>
      </c>
      <c r="D149" s="1">
        <v>12.4727</v>
      </c>
      <c r="E149" s="1">
        <v>39.0015</v>
      </c>
      <c r="F149" s="1">
        <v>714.26400000000001</v>
      </c>
      <c r="G149" s="1">
        <v>35.4</v>
      </c>
      <c r="H149" s="1">
        <v>3.42</v>
      </c>
      <c r="I149" s="1">
        <v>31.98</v>
      </c>
      <c r="J149" s="1">
        <v>23.328700000000001</v>
      </c>
      <c r="K149" s="1">
        <v>12.311999999999999</v>
      </c>
      <c r="L149" s="1">
        <v>28.1693</v>
      </c>
      <c r="M149" s="1">
        <v>10.582000000000001</v>
      </c>
      <c r="N149">
        <v>847</v>
      </c>
      <c r="O149">
        <v>119</v>
      </c>
      <c r="P149">
        <v>49</v>
      </c>
      <c r="Q149" s="1">
        <v>33.381300000000003</v>
      </c>
      <c r="R149">
        <v>285</v>
      </c>
      <c r="S149">
        <v>156</v>
      </c>
      <c r="T149">
        <v>197</v>
      </c>
      <c r="U149">
        <v>159</v>
      </c>
    </row>
    <row r="150" spans="1:21" x14ac:dyDescent="0.3">
      <c r="A150">
        <v>4675</v>
      </c>
      <c r="B150" t="s">
        <v>43</v>
      </c>
      <c r="C150" s="1">
        <v>17.972300000000001</v>
      </c>
      <c r="D150" s="1">
        <v>12.3247</v>
      </c>
      <c r="E150" s="1">
        <v>35.165100000000002</v>
      </c>
      <c r="F150" s="1">
        <v>820.06500000000005</v>
      </c>
      <c r="G150" s="1">
        <v>35.131999999999998</v>
      </c>
      <c r="H150" s="1">
        <v>8.4000000000000005E-2</v>
      </c>
      <c r="I150" s="1">
        <v>35.048000000000002</v>
      </c>
      <c r="J150" s="1">
        <v>22.07</v>
      </c>
      <c r="K150" s="1">
        <v>7.6113299999999997</v>
      </c>
      <c r="L150" s="1">
        <v>27.888000000000002</v>
      </c>
      <c r="M150" s="1">
        <v>7.6113299999999997</v>
      </c>
      <c r="N150">
        <v>1005</v>
      </c>
      <c r="O150">
        <v>146</v>
      </c>
      <c r="P150">
        <v>51</v>
      </c>
      <c r="Q150" s="1">
        <v>32.251800000000003</v>
      </c>
      <c r="R150">
        <v>343</v>
      </c>
      <c r="S150">
        <v>183</v>
      </c>
      <c r="T150">
        <v>215</v>
      </c>
      <c r="U150">
        <v>183</v>
      </c>
    </row>
    <row r="151" spans="1:21" x14ac:dyDescent="0.3">
      <c r="A151">
        <v>4676</v>
      </c>
      <c r="B151" t="s">
        <v>43</v>
      </c>
      <c r="C151" s="1">
        <v>17.866</v>
      </c>
      <c r="D151" s="1">
        <v>12.864000000000001</v>
      </c>
      <c r="E151" s="1">
        <v>37.304299999999998</v>
      </c>
      <c r="F151" s="1">
        <v>785.78499999999997</v>
      </c>
      <c r="G151" s="1">
        <v>34.764000000000003</v>
      </c>
      <c r="H151" s="1">
        <v>0.28000000000000003</v>
      </c>
      <c r="I151" s="1">
        <v>34.484000000000002</v>
      </c>
      <c r="J151" s="1">
        <v>21.923300000000001</v>
      </c>
      <c r="K151" s="1">
        <v>8.9779999999999998</v>
      </c>
      <c r="L151" s="1">
        <v>27.302700000000002</v>
      </c>
      <c r="M151" s="1">
        <v>7.9013299999999997</v>
      </c>
      <c r="N151">
        <v>800</v>
      </c>
      <c r="O151">
        <v>118</v>
      </c>
      <c r="P151">
        <v>42</v>
      </c>
      <c r="Q151" s="1">
        <v>33.250999999999998</v>
      </c>
      <c r="R151">
        <v>278</v>
      </c>
      <c r="S151">
        <v>135</v>
      </c>
      <c r="T151">
        <v>200</v>
      </c>
      <c r="U151">
        <v>136</v>
      </c>
    </row>
    <row r="152" spans="1:21" x14ac:dyDescent="0.3">
      <c r="A152">
        <v>4677</v>
      </c>
      <c r="B152" t="s">
        <v>43</v>
      </c>
      <c r="C152" s="1">
        <v>18.407499999999999</v>
      </c>
      <c r="D152" s="1">
        <v>12.1157</v>
      </c>
      <c r="E152" s="1">
        <v>34.984000000000002</v>
      </c>
      <c r="F152" s="1">
        <v>813.351</v>
      </c>
      <c r="G152" s="1">
        <v>35.335999999999999</v>
      </c>
      <c r="H152" s="1">
        <v>0.70399999999999996</v>
      </c>
      <c r="I152" s="1">
        <v>34.631999999999998</v>
      </c>
      <c r="J152" s="1">
        <v>22.505299999999998</v>
      </c>
      <c r="K152" s="1">
        <v>9.2680000000000007</v>
      </c>
      <c r="L152" s="1">
        <v>28.246700000000001</v>
      </c>
      <c r="M152" s="1">
        <v>8.14133</v>
      </c>
      <c r="N152">
        <v>828</v>
      </c>
      <c r="O152">
        <v>117</v>
      </c>
      <c r="P152">
        <v>44</v>
      </c>
      <c r="Q152" s="1">
        <v>31.728200000000001</v>
      </c>
      <c r="R152">
        <v>288</v>
      </c>
      <c r="S152">
        <v>144</v>
      </c>
      <c r="T152">
        <v>192</v>
      </c>
      <c r="U152">
        <v>145</v>
      </c>
    </row>
    <row r="153" spans="1:21" x14ac:dyDescent="0.3">
      <c r="A153">
        <v>4678</v>
      </c>
      <c r="B153" t="s">
        <v>43</v>
      </c>
      <c r="C153" s="1">
        <v>4.9198300000000001</v>
      </c>
      <c r="D153" s="1">
        <v>12.681699999999999</v>
      </c>
      <c r="E153" s="1">
        <v>26.863399999999999</v>
      </c>
      <c r="F153" s="1">
        <v>1249.8499999999999</v>
      </c>
      <c r="G153" s="1">
        <v>26.448</v>
      </c>
      <c r="H153" s="1">
        <v>-20.76</v>
      </c>
      <c r="I153" s="1">
        <v>47.207999999999998</v>
      </c>
      <c r="J153" s="1">
        <v>17.23</v>
      </c>
      <c r="K153" s="1">
        <v>-11.113300000000001</v>
      </c>
      <c r="L153" s="1">
        <v>19.715299999999999</v>
      </c>
      <c r="M153" s="1">
        <v>-11.113300000000001</v>
      </c>
      <c r="N153">
        <v>437</v>
      </c>
      <c r="O153">
        <v>79</v>
      </c>
      <c r="P153">
        <v>11</v>
      </c>
      <c r="Q153" s="1">
        <v>62.4754</v>
      </c>
      <c r="R153">
        <v>203</v>
      </c>
      <c r="S153">
        <v>39</v>
      </c>
      <c r="T153">
        <v>195</v>
      </c>
      <c r="U153">
        <v>39</v>
      </c>
    </row>
    <row r="154" spans="1:21" x14ac:dyDescent="0.3">
      <c r="A154">
        <v>4679</v>
      </c>
      <c r="B154" t="s">
        <v>43</v>
      </c>
      <c r="C154" s="1">
        <v>17.779699999999998</v>
      </c>
      <c r="D154" s="1">
        <v>12.606</v>
      </c>
      <c r="E154" s="1">
        <v>35.566000000000003</v>
      </c>
      <c r="F154" s="1">
        <v>825.44600000000003</v>
      </c>
      <c r="G154" s="1">
        <v>35.183999999999997</v>
      </c>
      <c r="H154" s="1">
        <v>-0.26</v>
      </c>
      <c r="I154" s="1">
        <v>35.444000000000003</v>
      </c>
      <c r="J154" s="1">
        <v>21.872699999999998</v>
      </c>
      <c r="K154" s="1">
        <v>7.3653300000000002</v>
      </c>
      <c r="L154" s="1">
        <v>27.768699999999999</v>
      </c>
      <c r="M154" s="1">
        <v>7.3653300000000002</v>
      </c>
      <c r="N154">
        <v>1003</v>
      </c>
      <c r="O154">
        <v>147</v>
      </c>
      <c r="P154">
        <v>49</v>
      </c>
      <c r="Q154" s="1">
        <v>33.498199999999997</v>
      </c>
      <c r="R154">
        <v>343</v>
      </c>
      <c r="S154">
        <v>176</v>
      </c>
      <c r="T154">
        <v>219</v>
      </c>
      <c r="U154">
        <v>176</v>
      </c>
    </row>
    <row r="155" spans="1:21" x14ac:dyDescent="0.3">
      <c r="A155">
        <v>4680</v>
      </c>
      <c r="B155" t="s">
        <v>43</v>
      </c>
      <c r="C155" s="1">
        <v>5.8168300000000004</v>
      </c>
      <c r="D155" s="1">
        <v>13.5183</v>
      </c>
      <c r="E155" s="1">
        <v>30.078199999999999</v>
      </c>
      <c r="F155" s="1">
        <v>1144.97</v>
      </c>
      <c r="G155" s="1">
        <v>26.92</v>
      </c>
      <c r="H155" s="1">
        <v>-18.024000000000001</v>
      </c>
      <c r="I155" s="1">
        <v>44.944000000000003</v>
      </c>
      <c r="J155" s="1">
        <v>17.16</v>
      </c>
      <c r="K155" s="1">
        <v>-8.6539999999999999</v>
      </c>
      <c r="L155" s="1">
        <v>19.5627</v>
      </c>
      <c r="M155" s="1">
        <v>-8.6539999999999999</v>
      </c>
      <c r="N155">
        <v>424</v>
      </c>
      <c r="O155">
        <v>87</v>
      </c>
      <c r="P155">
        <v>9</v>
      </c>
      <c r="Q155" s="1">
        <v>67.848200000000006</v>
      </c>
      <c r="R155">
        <v>204</v>
      </c>
      <c r="S155">
        <v>27</v>
      </c>
      <c r="T155">
        <v>184</v>
      </c>
      <c r="U155">
        <v>27</v>
      </c>
    </row>
    <row r="156" spans="1:21" x14ac:dyDescent="0.3">
      <c r="A156">
        <v>4681</v>
      </c>
      <c r="B156" t="s">
        <v>43</v>
      </c>
      <c r="C156" s="1">
        <v>8.6991700000000005</v>
      </c>
      <c r="D156" s="1">
        <v>11.9603</v>
      </c>
      <c r="E156" s="1">
        <v>27.452100000000002</v>
      </c>
      <c r="F156" s="1">
        <v>1146.72</v>
      </c>
      <c r="G156" s="1">
        <v>28.812000000000001</v>
      </c>
      <c r="H156" s="1">
        <v>-14.756</v>
      </c>
      <c r="I156" s="1">
        <v>43.567999999999998</v>
      </c>
      <c r="J156" s="1">
        <v>20.063300000000002</v>
      </c>
      <c r="K156" s="1">
        <v>-6.1120000000000001</v>
      </c>
      <c r="L156" s="1">
        <v>22.274000000000001</v>
      </c>
      <c r="M156" s="1">
        <v>-6.1120000000000001</v>
      </c>
      <c r="N156">
        <v>663</v>
      </c>
      <c r="O156">
        <v>98</v>
      </c>
      <c r="P156">
        <v>14</v>
      </c>
      <c r="Q156" s="1">
        <v>52.950099999999999</v>
      </c>
      <c r="R156">
        <v>271</v>
      </c>
      <c r="S156">
        <v>50</v>
      </c>
      <c r="T156">
        <v>261</v>
      </c>
      <c r="U156">
        <v>50</v>
      </c>
    </row>
    <row r="157" spans="1:21" x14ac:dyDescent="0.3">
      <c r="A157">
        <v>4682</v>
      </c>
      <c r="B157" t="s">
        <v>43</v>
      </c>
      <c r="C157" s="1">
        <v>7.98367</v>
      </c>
      <c r="D157" s="1">
        <v>13.85</v>
      </c>
      <c r="E157" s="1">
        <v>30.5227</v>
      </c>
      <c r="F157" s="1">
        <v>1123.97</v>
      </c>
      <c r="G157" s="1">
        <v>29.492000000000001</v>
      </c>
      <c r="H157" s="1">
        <v>-15.884</v>
      </c>
      <c r="I157" s="1">
        <v>45.375999999999998</v>
      </c>
      <c r="J157" s="1">
        <v>19.001300000000001</v>
      </c>
      <c r="K157" s="1">
        <v>-6.2320000000000002</v>
      </c>
      <c r="L157" s="1">
        <v>21.744</v>
      </c>
      <c r="M157" s="1">
        <v>-6.2320000000000002</v>
      </c>
      <c r="N157">
        <v>330</v>
      </c>
      <c r="O157">
        <v>62</v>
      </c>
      <c r="P157">
        <v>8</v>
      </c>
      <c r="Q157" s="1">
        <v>62.936</v>
      </c>
      <c r="R157">
        <v>155</v>
      </c>
      <c r="S157">
        <v>30</v>
      </c>
      <c r="T157">
        <v>127</v>
      </c>
      <c r="U157">
        <v>30</v>
      </c>
    </row>
    <row r="158" spans="1:21" x14ac:dyDescent="0.3">
      <c r="A158">
        <v>4683</v>
      </c>
      <c r="B158" t="s">
        <v>43</v>
      </c>
      <c r="C158" s="1">
        <v>12.7</v>
      </c>
      <c r="D158" s="1">
        <v>12.1347</v>
      </c>
      <c r="E158" s="1">
        <v>29.773900000000001</v>
      </c>
      <c r="F158" s="1">
        <v>1014.39</v>
      </c>
      <c r="G158" s="1">
        <v>32.200000000000003</v>
      </c>
      <c r="H158" s="1">
        <v>-8.5559999999999992</v>
      </c>
      <c r="I158" s="1">
        <v>40.756</v>
      </c>
      <c r="J158" s="1">
        <v>22.314699999999998</v>
      </c>
      <c r="K158" s="1">
        <v>-0.32533299999999998</v>
      </c>
      <c r="L158" s="1">
        <v>24.828700000000001</v>
      </c>
      <c r="M158" s="1">
        <v>-0.32533299999999998</v>
      </c>
      <c r="N158">
        <v>884</v>
      </c>
      <c r="O158">
        <v>138</v>
      </c>
      <c r="P158">
        <v>21</v>
      </c>
      <c r="Q158" s="1">
        <v>50.685200000000002</v>
      </c>
      <c r="R158">
        <v>348</v>
      </c>
      <c r="S158">
        <v>74</v>
      </c>
      <c r="T158">
        <v>322</v>
      </c>
      <c r="U158">
        <v>74</v>
      </c>
    </row>
    <row r="159" spans="1:21" x14ac:dyDescent="0.3">
      <c r="A159">
        <v>4684</v>
      </c>
      <c r="B159" t="s">
        <v>43</v>
      </c>
      <c r="C159" s="1">
        <v>3.6281699999999999</v>
      </c>
      <c r="D159" s="1">
        <v>12.208299999999999</v>
      </c>
      <c r="E159" s="1">
        <v>26.124099999999999</v>
      </c>
      <c r="F159" s="1">
        <v>1260.03</v>
      </c>
      <c r="G159" s="1">
        <v>24.576000000000001</v>
      </c>
      <c r="H159" s="1">
        <v>-22.155999999999999</v>
      </c>
      <c r="I159" s="1">
        <v>46.731999999999999</v>
      </c>
      <c r="J159" s="1">
        <v>16.151299999999999</v>
      </c>
      <c r="K159" s="1">
        <v>-10.1347</v>
      </c>
      <c r="L159" s="1">
        <v>18.246700000000001</v>
      </c>
      <c r="M159" s="1">
        <v>-12.752700000000001</v>
      </c>
      <c r="N159">
        <v>409</v>
      </c>
      <c r="O159">
        <v>69</v>
      </c>
      <c r="P159">
        <v>14</v>
      </c>
      <c r="Q159" s="1">
        <v>56.3354</v>
      </c>
      <c r="R159">
        <v>184</v>
      </c>
      <c r="S159">
        <v>49</v>
      </c>
      <c r="T159">
        <v>180</v>
      </c>
      <c r="U159">
        <v>49</v>
      </c>
    </row>
    <row r="160" spans="1:21" x14ac:dyDescent="0.3">
      <c r="A160">
        <v>4685</v>
      </c>
      <c r="B160" t="s">
        <v>43</v>
      </c>
      <c r="C160" s="1">
        <v>2.5931700000000002</v>
      </c>
      <c r="D160" s="1">
        <v>11.2803</v>
      </c>
      <c r="E160" s="1">
        <v>23.884799999999998</v>
      </c>
      <c r="F160" s="1">
        <v>1320.2</v>
      </c>
      <c r="G160" s="1">
        <v>23.948</v>
      </c>
      <c r="H160" s="1">
        <v>-23.28</v>
      </c>
      <c r="I160" s="1">
        <v>47.228000000000002</v>
      </c>
      <c r="J160" s="1">
        <v>17.822700000000001</v>
      </c>
      <c r="K160" s="1">
        <v>-14.64</v>
      </c>
      <c r="L160" s="1">
        <v>17.822700000000001</v>
      </c>
      <c r="M160" s="1">
        <v>-14.64</v>
      </c>
      <c r="N160">
        <v>508</v>
      </c>
      <c r="O160">
        <v>86</v>
      </c>
      <c r="P160">
        <v>18</v>
      </c>
      <c r="Q160" s="1">
        <v>56.047899999999998</v>
      </c>
      <c r="R160">
        <v>227</v>
      </c>
      <c r="S160">
        <v>61</v>
      </c>
      <c r="T160">
        <v>227</v>
      </c>
      <c r="U160">
        <v>61</v>
      </c>
    </row>
    <row r="161" spans="1:21" x14ac:dyDescent="0.3">
      <c r="A161">
        <v>4686</v>
      </c>
      <c r="B161" t="s">
        <v>43</v>
      </c>
      <c r="C161" s="1">
        <v>4.7898300000000003</v>
      </c>
      <c r="D161" s="1">
        <v>12.441000000000001</v>
      </c>
      <c r="E161" s="1">
        <v>28.2058</v>
      </c>
      <c r="F161" s="1">
        <v>1177.94</v>
      </c>
      <c r="G161" s="1">
        <v>24.908000000000001</v>
      </c>
      <c r="H161" s="1">
        <v>-19.2</v>
      </c>
      <c r="I161" s="1">
        <v>44.107999999999997</v>
      </c>
      <c r="J161" s="1">
        <v>16.436</v>
      </c>
      <c r="K161" s="1">
        <v>-10.513299999999999</v>
      </c>
      <c r="L161" s="1">
        <v>18.633299999999998</v>
      </c>
      <c r="M161" s="1">
        <v>-10.513299999999999</v>
      </c>
      <c r="N161">
        <v>383</v>
      </c>
      <c r="O161">
        <v>69</v>
      </c>
      <c r="P161">
        <v>11</v>
      </c>
      <c r="Q161" s="1">
        <v>57.136499999999998</v>
      </c>
      <c r="R161">
        <v>179</v>
      </c>
      <c r="S161">
        <v>47</v>
      </c>
      <c r="T161">
        <v>164</v>
      </c>
      <c r="U161">
        <v>47</v>
      </c>
    </row>
    <row r="162" spans="1:21" x14ac:dyDescent="0.3">
      <c r="A162">
        <v>4687</v>
      </c>
      <c r="B162" t="s">
        <v>43</v>
      </c>
      <c r="C162" s="1">
        <v>2.62317</v>
      </c>
      <c r="D162" s="1">
        <v>10.8963</v>
      </c>
      <c r="E162" s="1">
        <v>23.239100000000001</v>
      </c>
      <c r="F162" s="1">
        <v>1310.3599999999999</v>
      </c>
      <c r="G162" s="1">
        <v>23.86</v>
      </c>
      <c r="H162" s="1">
        <v>-23.027999999999999</v>
      </c>
      <c r="I162" s="1">
        <v>46.887999999999998</v>
      </c>
      <c r="J162" s="1">
        <v>17.8947</v>
      </c>
      <c r="K162" s="1">
        <v>-14.337999999999999</v>
      </c>
      <c r="L162" s="1">
        <v>17.8947</v>
      </c>
      <c r="M162" s="1">
        <v>-14.337999999999999</v>
      </c>
      <c r="N162">
        <v>524</v>
      </c>
      <c r="O162">
        <v>91</v>
      </c>
      <c r="P162">
        <v>17</v>
      </c>
      <c r="Q162" s="1">
        <v>55.0411</v>
      </c>
      <c r="R162">
        <v>235</v>
      </c>
      <c r="S162">
        <v>60</v>
      </c>
      <c r="T162">
        <v>235</v>
      </c>
      <c r="U162">
        <v>60</v>
      </c>
    </row>
    <row r="163" spans="1:21" x14ac:dyDescent="0.3">
      <c r="A163">
        <v>4688</v>
      </c>
      <c r="B163" t="s">
        <v>43</v>
      </c>
      <c r="C163" s="1">
        <v>19.331299999999999</v>
      </c>
      <c r="D163" s="1">
        <v>12.336</v>
      </c>
      <c r="E163" s="1">
        <v>37.395400000000002</v>
      </c>
      <c r="F163" s="1">
        <v>752.10699999999997</v>
      </c>
      <c r="G163" s="1">
        <v>35.408000000000001</v>
      </c>
      <c r="H163" s="1">
        <v>2.42</v>
      </c>
      <c r="I163" s="1">
        <v>32.988</v>
      </c>
      <c r="J163" s="1">
        <v>23.132000000000001</v>
      </c>
      <c r="K163" s="1">
        <v>9.7046700000000001</v>
      </c>
      <c r="L163" s="1">
        <v>28.238</v>
      </c>
      <c r="M163" s="1">
        <v>9.7046700000000001</v>
      </c>
      <c r="N163">
        <v>883</v>
      </c>
      <c r="O163">
        <v>117</v>
      </c>
      <c r="P163">
        <v>47</v>
      </c>
      <c r="Q163" s="1">
        <v>28.277799999999999</v>
      </c>
      <c r="R163">
        <v>280</v>
      </c>
      <c r="S163">
        <v>178</v>
      </c>
      <c r="T163">
        <v>186</v>
      </c>
      <c r="U163">
        <v>178</v>
      </c>
    </row>
    <row r="164" spans="1:21" x14ac:dyDescent="0.3">
      <c r="A164">
        <v>4689</v>
      </c>
      <c r="B164" t="s">
        <v>43</v>
      </c>
      <c r="C164" s="1">
        <v>12.8858</v>
      </c>
      <c r="D164" s="1">
        <v>12.6357</v>
      </c>
      <c r="E164" s="1">
        <v>30.6008</v>
      </c>
      <c r="F164" s="1">
        <v>1023.72</v>
      </c>
      <c r="G164" s="1">
        <v>32.808</v>
      </c>
      <c r="H164" s="1">
        <v>-8.484</v>
      </c>
      <c r="I164" s="1">
        <v>41.292000000000002</v>
      </c>
      <c r="J164" s="1">
        <v>22.78</v>
      </c>
      <c r="K164" s="1">
        <v>-3.7999999999999999E-2</v>
      </c>
      <c r="L164" s="1">
        <v>25.36</v>
      </c>
      <c r="M164" s="1">
        <v>-3.7999999999999999E-2</v>
      </c>
      <c r="N164">
        <v>808</v>
      </c>
      <c r="O164">
        <v>119</v>
      </c>
      <c r="P164">
        <v>21</v>
      </c>
      <c r="Q164" s="1">
        <v>47.691600000000001</v>
      </c>
      <c r="R164">
        <v>321</v>
      </c>
      <c r="S164">
        <v>77</v>
      </c>
      <c r="T164">
        <v>286</v>
      </c>
      <c r="U164">
        <v>77</v>
      </c>
    </row>
    <row r="165" spans="1:21" x14ac:dyDescent="0.3">
      <c r="A165">
        <v>4690</v>
      </c>
      <c r="B165" t="s">
        <v>43</v>
      </c>
      <c r="C165" s="1">
        <v>6.8324999999999996</v>
      </c>
      <c r="D165" s="1">
        <v>13.9657</v>
      </c>
      <c r="E165" s="1">
        <v>33.808599999999998</v>
      </c>
      <c r="F165" s="1">
        <v>975.07</v>
      </c>
      <c r="G165" s="1">
        <v>27.244</v>
      </c>
      <c r="H165" s="1">
        <v>-14.064</v>
      </c>
      <c r="I165" s="1">
        <v>41.308</v>
      </c>
      <c r="J165" s="1">
        <v>16.108000000000001</v>
      </c>
      <c r="K165" s="1">
        <v>-4.806</v>
      </c>
      <c r="L165" s="1">
        <v>19.138000000000002</v>
      </c>
      <c r="M165" s="1">
        <v>-4.806</v>
      </c>
      <c r="N165">
        <v>437</v>
      </c>
      <c r="O165">
        <v>71</v>
      </c>
      <c r="P165">
        <v>11</v>
      </c>
      <c r="Q165" s="1">
        <v>59.950699999999998</v>
      </c>
      <c r="R165">
        <v>203</v>
      </c>
      <c r="S165">
        <v>39</v>
      </c>
      <c r="T165">
        <v>178</v>
      </c>
      <c r="U165">
        <v>39</v>
      </c>
    </row>
    <row r="166" spans="1:21" x14ac:dyDescent="0.3">
      <c r="A166">
        <v>4691</v>
      </c>
      <c r="B166" t="s">
        <v>43</v>
      </c>
      <c r="C166" s="1">
        <v>14.1098</v>
      </c>
      <c r="D166" s="1">
        <v>12.0723</v>
      </c>
      <c r="E166" s="1">
        <v>31.288399999999999</v>
      </c>
      <c r="F166" s="1">
        <v>943.64200000000005</v>
      </c>
      <c r="G166" s="1">
        <v>32.744</v>
      </c>
      <c r="H166" s="1">
        <v>-5.84</v>
      </c>
      <c r="I166" s="1">
        <v>38.584000000000003</v>
      </c>
      <c r="J166" s="1">
        <v>18.997299999999999</v>
      </c>
      <c r="K166" s="1">
        <v>2.0426700000000002</v>
      </c>
      <c r="L166" s="1">
        <v>25.484000000000002</v>
      </c>
      <c r="M166" s="1">
        <v>2.0426700000000002</v>
      </c>
      <c r="N166">
        <v>1053</v>
      </c>
      <c r="O166">
        <v>136</v>
      </c>
      <c r="P166">
        <v>35</v>
      </c>
      <c r="Q166" s="1">
        <v>36.838900000000002</v>
      </c>
      <c r="R166">
        <v>358</v>
      </c>
      <c r="S166">
        <v>126</v>
      </c>
      <c r="T166">
        <v>295</v>
      </c>
      <c r="U166">
        <v>126</v>
      </c>
    </row>
    <row r="167" spans="1:21" x14ac:dyDescent="0.3">
      <c r="A167">
        <v>4692</v>
      </c>
      <c r="B167" t="s">
        <v>43</v>
      </c>
      <c r="C167" s="1">
        <v>13.102499999999999</v>
      </c>
      <c r="D167" s="1">
        <v>11.793699999999999</v>
      </c>
      <c r="E167" s="1">
        <v>29.689</v>
      </c>
      <c r="F167" s="1">
        <v>993.53499999999997</v>
      </c>
      <c r="G167" s="1">
        <v>32.031999999999996</v>
      </c>
      <c r="H167" s="1">
        <v>-7.6920000000000002</v>
      </c>
      <c r="I167" s="1">
        <v>39.723999999999997</v>
      </c>
      <c r="J167" s="1">
        <v>22.62</v>
      </c>
      <c r="K167" s="1">
        <v>0.31666699999999998</v>
      </c>
      <c r="L167" s="1">
        <v>24.998699999999999</v>
      </c>
      <c r="M167" s="1">
        <v>0.31666699999999998</v>
      </c>
      <c r="N167">
        <v>996</v>
      </c>
      <c r="O167">
        <v>143</v>
      </c>
      <c r="P167">
        <v>29</v>
      </c>
      <c r="Q167" s="1">
        <v>42.418999999999997</v>
      </c>
      <c r="R167">
        <v>351</v>
      </c>
      <c r="S167">
        <v>105</v>
      </c>
      <c r="T167">
        <v>339</v>
      </c>
      <c r="U167">
        <v>105</v>
      </c>
    </row>
    <row r="168" spans="1:21" x14ac:dyDescent="0.3">
      <c r="A168">
        <v>4693</v>
      </c>
      <c r="B168" t="s">
        <v>43</v>
      </c>
      <c r="C168" s="1">
        <v>7.4268299999999998</v>
      </c>
      <c r="D168" s="1">
        <v>12.189</v>
      </c>
      <c r="E168" s="1">
        <v>27.217300000000002</v>
      </c>
      <c r="F168" s="1">
        <v>1180.28</v>
      </c>
      <c r="G168" s="1">
        <v>27.995999999999999</v>
      </c>
      <c r="H168" s="1">
        <v>-16.788</v>
      </c>
      <c r="I168" s="1">
        <v>44.783999999999999</v>
      </c>
      <c r="J168" s="1">
        <v>19.228000000000002</v>
      </c>
      <c r="K168" s="1">
        <v>-7.7880000000000003</v>
      </c>
      <c r="L168" s="1">
        <v>21.396000000000001</v>
      </c>
      <c r="M168" s="1">
        <v>-7.7880000000000003</v>
      </c>
      <c r="N168">
        <v>611</v>
      </c>
      <c r="O168">
        <v>92</v>
      </c>
      <c r="P168">
        <v>13</v>
      </c>
      <c r="Q168" s="1">
        <v>52.836199999999998</v>
      </c>
      <c r="R168">
        <v>242</v>
      </c>
      <c r="S168">
        <v>48</v>
      </c>
      <c r="T168">
        <v>238</v>
      </c>
      <c r="U168">
        <v>48</v>
      </c>
    </row>
    <row r="169" spans="1:21" x14ac:dyDescent="0.3">
      <c r="A169">
        <v>4694</v>
      </c>
      <c r="B169" t="s">
        <v>43</v>
      </c>
      <c r="C169" s="1">
        <v>5.492</v>
      </c>
      <c r="D169" s="1">
        <v>12.2073</v>
      </c>
      <c r="E169" s="1">
        <v>26.723600000000001</v>
      </c>
      <c r="F169" s="1">
        <v>1215.71</v>
      </c>
      <c r="G169" s="1">
        <v>26.335999999999999</v>
      </c>
      <c r="H169" s="1">
        <v>-19.344000000000001</v>
      </c>
      <c r="I169" s="1">
        <v>45.68</v>
      </c>
      <c r="J169" s="1">
        <v>17.278700000000001</v>
      </c>
      <c r="K169" s="1">
        <v>-10.098000000000001</v>
      </c>
      <c r="L169" s="1">
        <v>19.948</v>
      </c>
      <c r="M169" s="1">
        <v>-10.098000000000001</v>
      </c>
      <c r="N169">
        <v>446</v>
      </c>
      <c r="O169">
        <v>85</v>
      </c>
      <c r="P169">
        <v>10</v>
      </c>
      <c r="Q169" s="1">
        <v>66.328999999999994</v>
      </c>
      <c r="R169">
        <v>210</v>
      </c>
      <c r="S169">
        <v>32</v>
      </c>
      <c r="T169">
        <v>200</v>
      </c>
      <c r="U169">
        <v>32</v>
      </c>
    </row>
    <row r="170" spans="1:21" x14ac:dyDescent="0.3">
      <c r="A170">
        <v>4695</v>
      </c>
      <c r="B170" t="s">
        <v>43</v>
      </c>
      <c r="C170" s="1">
        <v>12.7865</v>
      </c>
      <c r="D170" s="1">
        <v>14.289</v>
      </c>
      <c r="E170" s="1">
        <v>33.608499999999999</v>
      </c>
      <c r="F170" s="1">
        <v>1015.47</v>
      </c>
      <c r="G170" s="1">
        <v>33.655999999999999</v>
      </c>
      <c r="H170" s="1">
        <v>-8.86</v>
      </c>
      <c r="I170" s="1">
        <v>42.515999999999998</v>
      </c>
      <c r="J170" s="1">
        <v>22.706</v>
      </c>
      <c r="K170" s="1">
        <v>0.16</v>
      </c>
      <c r="L170" s="1">
        <v>25.3</v>
      </c>
      <c r="M170" s="1">
        <v>0.16</v>
      </c>
      <c r="N170">
        <v>642</v>
      </c>
      <c r="O170">
        <v>99</v>
      </c>
      <c r="P170">
        <v>14</v>
      </c>
      <c r="Q170" s="1">
        <v>54.157400000000003</v>
      </c>
      <c r="R170">
        <v>275</v>
      </c>
      <c r="S170">
        <v>54</v>
      </c>
      <c r="T170">
        <v>261</v>
      </c>
      <c r="U170">
        <v>54</v>
      </c>
    </row>
    <row r="171" spans="1:21" x14ac:dyDescent="0.3">
      <c r="A171">
        <v>4696</v>
      </c>
      <c r="B171" t="s">
        <v>43</v>
      </c>
      <c r="C171" s="1">
        <v>19.533799999999999</v>
      </c>
      <c r="D171" s="1">
        <v>12.173</v>
      </c>
      <c r="E171" s="1">
        <v>38.668999999999997</v>
      </c>
      <c r="F171" s="1">
        <v>704.23800000000006</v>
      </c>
      <c r="G171" s="1">
        <v>34.968000000000004</v>
      </c>
      <c r="H171" s="1">
        <v>3.488</v>
      </c>
      <c r="I171" s="1">
        <v>31.48</v>
      </c>
      <c r="J171" s="1">
        <v>22.86</v>
      </c>
      <c r="K171" s="1">
        <v>12.013299999999999</v>
      </c>
      <c r="L171" s="1">
        <v>27.78</v>
      </c>
      <c r="M171" s="1">
        <v>10.5053</v>
      </c>
      <c r="N171">
        <v>916</v>
      </c>
      <c r="O171">
        <v>124</v>
      </c>
      <c r="P171">
        <v>50</v>
      </c>
      <c r="Q171" s="1">
        <v>32.232599999999998</v>
      </c>
      <c r="R171">
        <v>295</v>
      </c>
      <c r="S171">
        <v>174</v>
      </c>
      <c r="T171">
        <v>206</v>
      </c>
      <c r="U171">
        <v>180</v>
      </c>
    </row>
    <row r="172" spans="1:21" x14ac:dyDescent="0.3">
      <c r="A172">
        <v>4697</v>
      </c>
      <c r="B172" t="s">
        <v>43</v>
      </c>
      <c r="C172" s="1">
        <v>18.3248</v>
      </c>
      <c r="D172" s="1">
        <v>11.7423</v>
      </c>
      <c r="E172" s="1">
        <v>34.162500000000001</v>
      </c>
      <c r="F172" s="1">
        <v>817.08900000000006</v>
      </c>
      <c r="G172" s="1">
        <v>35.048000000000002</v>
      </c>
      <c r="H172" s="1">
        <v>0.67600000000000005</v>
      </c>
      <c r="I172" s="1">
        <v>34.372</v>
      </c>
      <c r="J172" s="1">
        <v>22.438700000000001</v>
      </c>
      <c r="K172" s="1">
        <v>8.0073299999999996</v>
      </c>
      <c r="L172" s="1">
        <v>28.2073</v>
      </c>
      <c r="M172" s="1">
        <v>8.0073299999999996</v>
      </c>
      <c r="N172">
        <v>982</v>
      </c>
      <c r="O172">
        <v>140</v>
      </c>
      <c r="P172">
        <v>50</v>
      </c>
      <c r="Q172" s="1">
        <v>31.673400000000001</v>
      </c>
      <c r="R172">
        <v>336</v>
      </c>
      <c r="S172">
        <v>178</v>
      </c>
      <c r="T172">
        <v>211</v>
      </c>
      <c r="U172">
        <v>178</v>
      </c>
    </row>
    <row r="173" spans="1:21" x14ac:dyDescent="0.3">
      <c r="A173">
        <v>4698</v>
      </c>
      <c r="B173" t="s">
        <v>43</v>
      </c>
      <c r="C173" s="1">
        <v>13.9605</v>
      </c>
      <c r="D173" s="1">
        <v>14.064299999999999</v>
      </c>
      <c r="E173" s="1">
        <v>37.520899999999997</v>
      </c>
      <c r="F173" s="1">
        <v>862.46299999999997</v>
      </c>
      <c r="G173" s="1">
        <v>32.764000000000003</v>
      </c>
      <c r="H173" s="1">
        <v>-4.72</v>
      </c>
      <c r="I173" s="1">
        <v>37.484000000000002</v>
      </c>
      <c r="J173" s="1">
        <v>24.626000000000001</v>
      </c>
      <c r="K173" s="1">
        <v>3.36</v>
      </c>
      <c r="L173" s="1">
        <v>24.626000000000001</v>
      </c>
      <c r="M173" s="1">
        <v>3.36</v>
      </c>
      <c r="N173">
        <v>487</v>
      </c>
      <c r="O173">
        <v>84</v>
      </c>
      <c r="P173">
        <v>12</v>
      </c>
      <c r="Q173" s="1">
        <v>62.0901</v>
      </c>
      <c r="R173">
        <v>224</v>
      </c>
      <c r="S173">
        <v>40</v>
      </c>
      <c r="T173">
        <v>224</v>
      </c>
      <c r="U173">
        <v>40</v>
      </c>
    </row>
    <row r="174" spans="1:21" x14ac:dyDescent="0.3">
      <c r="A174">
        <v>4699</v>
      </c>
      <c r="B174" t="s">
        <v>43</v>
      </c>
      <c r="C174" s="1">
        <v>17.347999999999999</v>
      </c>
      <c r="D174" s="1">
        <v>12.4613</v>
      </c>
      <c r="E174" s="1">
        <v>35.441800000000001</v>
      </c>
      <c r="F174" s="1">
        <v>819.94100000000003</v>
      </c>
      <c r="G174" s="1">
        <v>34.527999999999999</v>
      </c>
      <c r="H174" s="1">
        <v>-0.63200000000000001</v>
      </c>
      <c r="I174" s="1">
        <v>35.159999999999997</v>
      </c>
      <c r="J174" s="1">
        <v>21.403300000000002</v>
      </c>
      <c r="K174" s="1">
        <v>6.9786700000000002</v>
      </c>
      <c r="L174" s="1">
        <v>27.242000000000001</v>
      </c>
      <c r="M174" s="1">
        <v>6.9786700000000002</v>
      </c>
      <c r="N174">
        <v>1089</v>
      </c>
      <c r="O174">
        <v>147</v>
      </c>
      <c r="P174">
        <v>55</v>
      </c>
      <c r="Q174" s="1">
        <v>28.303999999999998</v>
      </c>
      <c r="R174">
        <v>351</v>
      </c>
      <c r="S174">
        <v>210</v>
      </c>
      <c r="T174">
        <v>231</v>
      </c>
      <c r="U174">
        <v>210</v>
      </c>
    </row>
    <row r="175" spans="1:21" x14ac:dyDescent="0.3">
      <c r="A175">
        <v>4700</v>
      </c>
      <c r="B175" t="s">
        <v>43</v>
      </c>
      <c r="C175" s="1">
        <v>13.465</v>
      </c>
      <c r="D175" s="1">
        <v>14.7927</v>
      </c>
      <c r="E175" s="1">
        <v>40.541200000000003</v>
      </c>
      <c r="F175" s="1">
        <v>804.78200000000004</v>
      </c>
      <c r="G175" s="1">
        <v>31.315999999999999</v>
      </c>
      <c r="H175" s="1">
        <v>-5.1719999999999997</v>
      </c>
      <c r="I175" s="1">
        <v>36.488</v>
      </c>
      <c r="J175" s="1">
        <v>23.416</v>
      </c>
      <c r="K175" s="1">
        <v>3.56</v>
      </c>
      <c r="L175" s="1">
        <v>23.416</v>
      </c>
      <c r="M175" s="1">
        <v>3.56</v>
      </c>
      <c r="N175">
        <v>456</v>
      </c>
      <c r="O175">
        <v>80</v>
      </c>
      <c r="P175">
        <v>12</v>
      </c>
      <c r="Q175" s="1">
        <v>60.864600000000003</v>
      </c>
      <c r="R175">
        <v>213</v>
      </c>
      <c r="S175">
        <v>42</v>
      </c>
      <c r="T175">
        <v>213</v>
      </c>
      <c r="U175">
        <v>42</v>
      </c>
    </row>
    <row r="176" spans="1:21" x14ac:dyDescent="0.3">
      <c r="A176">
        <v>4701</v>
      </c>
      <c r="B176" t="s">
        <v>43</v>
      </c>
      <c r="C176" s="1">
        <v>6.8494999999999999</v>
      </c>
      <c r="D176" s="1">
        <v>11.0777</v>
      </c>
      <c r="E176" s="1">
        <v>25.363299999999999</v>
      </c>
      <c r="F176" s="1">
        <v>1181.3399999999999</v>
      </c>
      <c r="G176" s="1">
        <v>26.263999999999999</v>
      </c>
      <c r="H176" s="1">
        <v>-17.411999999999999</v>
      </c>
      <c r="I176" s="1">
        <v>43.676000000000002</v>
      </c>
      <c r="J176" s="1">
        <v>20.593299999999999</v>
      </c>
      <c r="K176" s="1">
        <v>-8.6240000000000006</v>
      </c>
      <c r="L176" s="1">
        <v>20.593299999999999</v>
      </c>
      <c r="M176" s="1">
        <v>-8.6240000000000006</v>
      </c>
      <c r="N176">
        <v>832</v>
      </c>
      <c r="O176">
        <v>114</v>
      </c>
      <c r="P176">
        <v>19</v>
      </c>
      <c r="Q176" s="1">
        <v>49.421500000000002</v>
      </c>
      <c r="R176">
        <v>328</v>
      </c>
      <c r="S176">
        <v>71</v>
      </c>
      <c r="T176">
        <v>328</v>
      </c>
      <c r="U176">
        <v>71</v>
      </c>
    </row>
    <row r="177" spans="1:21" x14ac:dyDescent="0.3">
      <c r="A177">
        <v>4702</v>
      </c>
      <c r="B177" t="s">
        <v>43</v>
      </c>
      <c r="C177" s="1">
        <v>13.808999999999999</v>
      </c>
      <c r="D177" s="1">
        <v>15.071999999999999</v>
      </c>
      <c r="E177" s="1">
        <v>37.418100000000003</v>
      </c>
      <c r="F177" s="1">
        <v>918.01700000000005</v>
      </c>
      <c r="G177" s="1">
        <v>34.008000000000003</v>
      </c>
      <c r="H177" s="1">
        <v>-6.2720000000000002</v>
      </c>
      <c r="I177" s="1">
        <v>40.28</v>
      </c>
      <c r="J177" s="1">
        <v>22.753299999999999</v>
      </c>
      <c r="K177" s="1">
        <v>2.4900000000000002</v>
      </c>
      <c r="L177" s="1">
        <v>25.116700000000002</v>
      </c>
      <c r="M177" s="1">
        <v>2.4900000000000002</v>
      </c>
      <c r="N177">
        <v>516</v>
      </c>
      <c r="O177">
        <v>80</v>
      </c>
      <c r="P177">
        <v>11</v>
      </c>
      <c r="Q177" s="1">
        <v>55.956299999999999</v>
      </c>
      <c r="R177">
        <v>220</v>
      </c>
      <c r="S177">
        <v>42</v>
      </c>
      <c r="T177">
        <v>205</v>
      </c>
      <c r="U177">
        <v>42</v>
      </c>
    </row>
    <row r="178" spans="1:21" x14ac:dyDescent="0.3">
      <c r="A178">
        <v>4703</v>
      </c>
      <c r="B178" t="s">
        <v>43</v>
      </c>
      <c r="C178" s="1">
        <v>17.965499999999999</v>
      </c>
      <c r="D178" s="1">
        <v>12.803000000000001</v>
      </c>
      <c r="E178" s="1">
        <v>36.187100000000001</v>
      </c>
      <c r="F178" s="1">
        <v>814.30899999999997</v>
      </c>
      <c r="G178" s="1">
        <v>35.287999999999997</v>
      </c>
      <c r="H178" s="1">
        <v>-9.1999999999999998E-2</v>
      </c>
      <c r="I178" s="1">
        <v>35.380000000000003</v>
      </c>
      <c r="J178" s="1">
        <v>22.109300000000001</v>
      </c>
      <c r="K178" s="1">
        <v>7.6786700000000003</v>
      </c>
      <c r="L178" s="1">
        <v>27.819299999999998</v>
      </c>
      <c r="M178" s="1">
        <v>7.6786700000000003</v>
      </c>
      <c r="N178">
        <v>847</v>
      </c>
      <c r="O178">
        <v>118</v>
      </c>
      <c r="P178">
        <v>40</v>
      </c>
      <c r="Q178" s="1">
        <v>31.040500000000002</v>
      </c>
      <c r="R178">
        <v>285</v>
      </c>
      <c r="S178">
        <v>146</v>
      </c>
      <c r="T178">
        <v>202</v>
      </c>
      <c r="U178">
        <v>146</v>
      </c>
    </row>
    <row r="179" spans="1:21" x14ac:dyDescent="0.3">
      <c r="A179">
        <v>4704</v>
      </c>
      <c r="B179" t="s">
        <v>43</v>
      </c>
      <c r="C179" s="1">
        <v>12.0633</v>
      </c>
      <c r="D179" s="1">
        <v>14.602</v>
      </c>
      <c r="E179" s="1">
        <v>33.750900000000001</v>
      </c>
      <c r="F179" s="1">
        <v>1016.58</v>
      </c>
      <c r="G179" s="1">
        <v>33.332000000000001</v>
      </c>
      <c r="H179" s="1">
        <v>-9.9320000000000004</v>
      </c>
      <c r="I179" s="1">
        <v>43.264000000000003</v>
      </c>
      <c r="J179" s="1">
        <v>21.789300000000001</v>
      </c>
      <c r="K179" s="1">
        <v>-0.54066700000000001</v>
      </c>
      <c r="L179" s="1">
        <v>24.5747</v>
      </c>
      <c r="M179" s="1">
        <v>-0.54066700000000001</v>
      </c>
      <c r="N179">
        <v>535</v>
      </c>
      <c r="O179">
        <v>83</v>
      </c>
      <c r="P179">
        <v>9</v>
      </c>
      <c r="Q179" s="1">
        <v>59.349899999999998</v>
      </c>
      <c r="R179">
        <v>237</v>
      </c>
      <c r="S179">
        <v>34</v>
      </c>
      <c r="T179">
        <v>231</v>
      </c>
      <c r="U179">
        <v>34</v>
      </c>
    </row>
    <row r="180" spans="1:21" x14ac:dyDescent="0.3">
      <c r="A180">
        <v>4705</v>
      </c>
      <c r="B180" t="s">
        <v>43</v>
      </c>
      <c r="C180" s="1">
        <v>12.687200000000001</v>
      </c>
      <c r="D180" s="1">
        <v>11.4183</v>
      </c>
      <c r="E180" s="1">
        <v>28.735499999999998</v>
      </c>
      <c r="F180" s="1">
        <v>1010.72</v>
      </c>
      <c r="G180" s="1">
        <v>31.547999999999998</v>
      </c>
      <c r="H180" s="1">
        <v>-8.1880000000000006</v>
      </c>
      <c r="I180" s="1">
        <v>39.735999999999997</v>
      </c>
      <c r="J180" s="1">
        <v>22.568000000000001</v>
      </c>
      <c r="K180" s="1">
        <v>-0.31466699999999997</v>
      </c>
      <c r="L180" s="1">
        <v>24.8047</v>
      </c>
      <c r="M180" s="1">
        <v>-0.31466699999999997</v>
      </c>
      <c r="N180">
        <v>1006</v>
      </c>
      <c r="O180">
        <v>134</v>
      </c>
      <c r="P180">
        <v>31</v>
      </c>
      <c r="Q180" s="1">
        <v>43.082599999999999</v>
      </c>
      <c r="R180">
        <v>367</v>
      </c>
      <c r="S180">
        <v>105</v>
      </c>
      <c r="T180">
        <v>326</v>
      </c>
      <c r="U180">
        <v>105</v>
      </c>
    </row>
    <row r="181" spans="1:21" x14ac:dyDescent="0.3">
      <c r="A181">
        <v>4706</v>
      </c>
      <c r="B181" t="s">
        <v>43</v>
      </c>
      <c r="C181" s="1">
        <v>6.3310000000000004</v>
      </c>
      <c r="D181" s="1">
        <v>11.661300000000001</v>
      </c>
      <c r="E181" s="1">
        <v>25.8474</v>
      </c>
      <c r="F181" s="1">
        <v>1209.26</v>
      </c>
      <c r="G181" s="1">
        <v>26.803999999999998</v>
      </c>
      <c r="H181" s="1">
        <v>-18.312000000000001</v>
      </c>
      <c r="I181" s="1">
        <v>45.116</v>
      </c>
      <c r="J181" s="1">
        <v>18.4313</v>
      </c>
      <c r="K181" s="1">
        <v>-9.2899999999999991</v>
      </c>
      <c r="L181" s="1">
        <v>20.5853</v>
      </c>
      <c r="M181" s="1">
        <v>-9.2899999999999991</v>
      </c>
      <c r="N181">
        <v>632</v>
      </c>
      <c r="O181">
        <v>98</v>
      </c>
      <c r="P181">
        <v>12</v>
      </c>
      <c r="Q181" s="1">
        <v>55.755499999999998</v>
      </c>
      <c r="R181">
        <v>264</v>
      </c>
      <c r="S181">
        <v>41</v>
      </c>
      <c r="T181">
        <v>257</v>
      </c>
      <c r="U181">
        <v>41</v>
      </c>
    </row>
    <row r="182" spans="1:21" x14ac:dyDescent="0.3">
      <c r="A182">
        <v>4707</v>
      </c>
      <c r="B182" t="s">
        <v>43</v>
      </c>
      <c r="C182" s="1">
        <v>3.73217</v>
      </c>
      <c r="D182" s="1">
        <v>11.0863</v>
      </c>
      <c r="E182" s="1">
        <v>27.303599999999999</v>
      </c>
      <c r="F182" s="1">
        <v>1084.83</v>
      </c>
      <c r="G182" s="1">
        <v>21.808</v>
      </c>
      <c r="H182" s="1">
        <v>-18.795999999999999</v>
      </c>
      <c r="I182" s="1">
        <v>40.603999999999999</v>
      </c>
      <c r="J182" s="1">
        <v>16.538</v>
      </c>
      <c r="K182" s="1">
        <v>-10.048</v>
      </c>
      <c r="L182" s="1">
        <v>16.538</v>
      </c>
      <c r="M182" s="1">
        <v>-10.048</v>
      </c>
      <c r="N182">
        <v>759</v>
      </c>
      <c r="O182">
        <v>99</v>
      </c>
      <c r="P182">
        <v>20</v>
      </c>
      <c r="Q182" s="1">
        <v>44.589500000000001</v>
      </c>
      <c r="R182">
        <v>288</v>
      </c>
      <c r="S182">
        <v>83</v>
      </c>
      <c r="T182">
        <v>288</v>
      </c>
      <c r="U182">
        <v>83</v>
      </c>
    </row>
    <row r="183" spans="1:21" x14ac:dyDescent="0.3">
      <c r="A183">
        <v>4708</v>
      </c>
      <c r="B183" t="s">
        <v>43</v>
      </c>
      <c r="C183" s="1">
        <v>13.561</v>
      </c>
      <c r="D183" s="1">
        <v>16.2333</v>
      </c>
      <c r="E183" s="1">
        <v>40.811900000000001</v>
      </c>
      <c r="F183" s="1">
        <v>863.34299999999996</v>
      </c>
      <c r="G183" s="1">
        <v>33.564</v>
      </c>
      <c r="H183" s="1">
        <v>-6.2119999999999997</v>
      </c>
      <c r="I183" s="1">
        <v>39.776000000000003</v>
      </c>
      <c r="J183" s="1">
        <v>24.2453</v>
      </c>
      <c r="K183" s="1">
        <v>2.9286699999999999</v>
      </c>
      <c r="L183" s="1">
        <v>24.2453</v>
      </c>
      <c r="M183" s="1">
        <v>2.9286699999999999</v>
      </c>
      <c r="N183">
        <v>458</v>
      </c>
      <c r="O183">
        <v>84</v>
      </c>
      <c r="P183">
        <v>10</v>
      </c>
      <c r="Q183" s="1">
        <v>67.505799999999994</v>
      </c>
      <c r="R183">
        <v>219</v>
      </c>
      <c r="S183">
        <v>35</v>
      </c>
      <c r="T183">
        <v>219</v>
      </c>
      <c r="U183">
        <v>35</v>
      </c>
    </row>
    <row r="184" spans="1:21" x14ac:dyDescent="0.3">
      <c r="A184">
        <v>4709</v>
      </c>
      <c r="B184" t="s">
        <v>43</v>
      </c>
      <c r="C184" s="1">
        <v>18.654499999999999</v>
      </c>
      <c r="D184" s="1">
        <v>11.833</v>
      </c>
      <c r="E184" s="1">
        <v>34.458399999999997</v>
      </c>
      <c r="F184" s="1">
        <v>814.02700000000004</v>
      </c>
      <c r="G184" s="1">
        <v>35.512</v>
      </c>
      <c r="H184" s="1">
        <v>1.1719999999999999</v>
      </c>
      <c r="I184" s="1">
        <v>34.340000000000003</v>
      </c>
      <c r="J184" s="1">
        <v>22.782</v>
      </c>
      <c r="K184" s="1">
        <v>9.4926700000000004</v>
      </c>
      <c r="L184" s="1">
        <v>28.521999999999998</v>
      </c>
      <c r="M184" s="1">
        <v>8.4006699999999999</v>
      </c>
      <c r="N184">
        <v>854</v>
      </c>
      <c r="O184">
        <v>121</v>
      </c>
      <c r="P184">
        <v>45</v>
      </c>
      <c r="Q184" s="1">
        <v>31.608499999999999</v>
      </c>
      <c r="R184">
        <v>294</v>
      </c>
      <c r="S184">
        <v>150</v>
      </c>
      <c r="T184">
        <v>192</v>
      </c>
      <c r="U184">
        <v>150</v>
      </c>
    </row>
    <row r="185" spans="1:21" x14ac:dyDescent="0.3">
      <c r="A185">
        <v>4710</v>
      </c>
      <c r="B185" t="s">
        <v>43</v>
      </c>
      <c r="C185" s="1">
        <v>17.7395</v>
      </c>
      <c r="D185" s="1">
        <v>12.935</v>
      </c>
      <c r="E185" s="1">
        <v>35.743899999999996</v>
      </c>
      <c r="F185" s="1">
        <v>836.83</v>
      </c>
      <c r="G185" s="1">
        <v>35.564</v>
      </c>
      <c r="H185" s="1">
        <v>-0.624</v>
      </c>
      <c r="I185" s="1">
        <v>36.188000000000002</v>
      </c>
      <c r="J185" s="1">
        <v>21.94</v>
      </c>
      <c r="K185" s="1">
        <v>7.1866700000000003</v>
      </c>
      <c r="L185" s="1">
        <v>27.8767</v>
      </c>
      <c r="M185" s="1">
        <v>7.1866700000000003</v>
      </c>
      <c r="N185">
        <v>840</v>
      </c>
      <c r="O185">
        <v>122</v>
      </c>
      <c r="P185">
        <v>38</v>
      </c>
      <c r="Q185" s="1">
        <v>36.772100000000002</v>
      </c>
      <c r="R185">
        <v>285</v>
      </c>
      <c r="S185">
        <v>128</v>
      </c>
      <c r="T185">
        <v>192</v>
      </c>
      <c r="U185">
        <v>128</v>
      </c>
    </row>
    <row r="186" spans="1:21" x14ac:dyDescent="0.3">
      <c r="A186">
        <v>4711</v>
      </c>
      <c r="B186" t="s">
        <v>43</v>
      </c>
      <c r="C186" s="1">
        <v>6.2</v>
      </c>
      <c r="D186" s="1">
        <v>13.942</v>
      </c>
      <c r="E186" s="1">
        <v>35.306899999999999</v>
      </c>
      <c r="F186" s="1">
        <v>923.48800000000006</v>
      </c>
      <c r="G186" s="1">
        <v>25.744</v>
      </c>
      <c r="H186" s="1">
        <v>-13.744</v>
      </c>
      <c r="I186" s="1">
        <v>39.488</v>
      </c>
      <c r="J186" s="1">
        <v>14.9953</v>
      </c>
      <c r="K186" s="1">
        <v>-3.7606700000000002</v>
      </c>
      <c r="L186" s="1">
        <v>17.892700000000001</v>
      </c>
      <c r="M186" s="1">
        <v>-4.6879999999999997</v>
      </c>
      <c r="N186">
        <v>473</v>
      </c>
      <c r="O186">
        <v>80</v>
      </c>
      <c r="P186">
        <v>11</v>
      </c>
      <c r="Q186" s="1">
        <v>62.508600000000001</v>
      </c>
      <c r="R186">
        <v>226</v>
      </c>
      <c r="S186">
        <v>42</v>
      </c>
      <c r="T186">
        <v>197</v>
      </c>
      <c r="U186">
        <v>42</v>
      </c>
    </row>
    <row r="187" spans="1:21" x14ac:dyDescent="0.3">
      <c r="A187">
        <v>4712</v>
      </c>
      <c r="B187" t="s">
        <v>43</v>
      </c>
      <c r="C187" s="1">
        <v>6.915</v>
      </c>
      <c r="D187" s="1">
        <v>11.194000000000001</v>
      </c>
      <c r="E187" s="1">
        <v>25.578099999999999</v>
      </c>
      <c r="F187" s="1">
        <v>1178.46</v>
      </c>
      <c r="G187" s="1">
        <v>26.352</v>
      </c>
      <c r="H187" s="1">
        <v>-17.411999999999999</v>
      </c>
      <c r="I187" s="1">
        <v>43.764000000000003</v>
      </c>
      <c r="J187" s="1">
        <v>20.6233</v>
      </c>
      <c r="K187" s="1">
        <v>-8.5180000000000007</v>
      </c>
      <c r="L187" s="1">
        <v>20.6233</v>
      </c>
      <c r="M187" s="1">
        <v>-8.5180000000000007</v>
      </c>
      <c r="N187">
        <v>866</v>
      </c>
      <c r="O187">
        <v>117</v>
      </c>
      <c r="P187">
        <v>20</v>
      </c>
      <c r="Q187" s="1">
        <v>50.033799999999999</v>
      </c>
      <c r="R187">
        <v>342</v>
      </c>
      <c r="S187">
        <v>75</v>
      </c>
      <c r="T187">
        <v>342</v>
      </c>
      <c r="U187">
        <v>75</v>
      </c>
    </row>
    <row r="188" spans="1:21" x14ac:dyDescent="0.3">
      <c r="A188">
        <v>4713</v>
      </c>
      <c r="B188" t="s">
        <v>43</v>
      </c>
      <c r="C188" s="1">
        <v>7.7925000000000004</v>
      </c>
      <c r="D188" s="1">
        <v>15.723699999999999</v>
      </c>
      <c r="E188" s="1">
        <v>35.122599999999998</v>
      </c>
      <c r="F188" s="1">
        <v>1035.17</v>
      </c>
      <c r="G188" s="1">
        <v>29.416</v>
      </c>
      <c r="H188" s="1">
        <v>-15.352</v>
      </c>
      <c r="I188" s="1">
        <v>44.768000000000001</v>
      </c>
      <c r="J188" s="1">
        <v>12.646000000000001</v>
      </c>
      <c r="K188" s="1">
        <v>-5.2233299999999998</v>
      </c>
      <c r="L188" s="1">
        <v>20.486000000000001</v>
      </c>
      <c r="M188" s="1">
        <v>-5.2233299999999998</v>
      </c>
      <c r="N188">
        <v>410</v>
      </c>
      <c r="O188">
        <v>67</v>
      </c>
      <c r="P188">
        <v>17</v>
      </c>
      <c r="Q188" s="1">
        <v>44.6633</v>
      </c>
      <c r="R188">
        <v>169</v>
      </c>
      <c r="S188">
        <v>58</v>
      </c>
      <c r="T188">
        <v>109</v>
      </c>
      <c r="U188">
        <v>58</v>
      </c>
    </row>
    <row r="189" spans="1:21" x14ac:dyDescent="0.3">
      <c r="A189">
        <v>4714</v>
      </c>
      <c r="B189" t="s">
        <v>43</v>
      </c>
      <c r="C189" s="1">
        <v>6.2028299999999996</v>
      </c>
      <c r="D189" s="1">
        <v>11.3323</v>
      </c>
      <c r="E189" s="1">
        <v>25.020600000000002</v>
      </c>
      <c r="F189" s="1">
        <v>1229.02</v>
      </c>
      <c r="G189" s="1">
        <v>27.103999999999999</v>
      </c>
      <c r="H189" s="1">
        <v>-18.187999999999999</v>
      </c>
      <c r="I189" s="1">
        <v>45.292000000000002</v>
      </c>
      <c r="J189" s="1">
        <v>18.43</v>
      </c>
      <c r="K189" s="1">
        <v>-9.6466700000000003</v>
      </c>
      <c r="L189" s="1">
        <v>20.699300000000001</v>
      </c>
      <c r="M189" s="1">
        <v>-9.6466700000000003</v>
      </c>
      <c r="N189">
        <v>549</v>
      </c>
      <c r="O189">
        <v>93</v>
      </c>
      <c r="P189">
        <v>11</v>
      </c>
      <c r="Q189" s="1">
        <v>59.075800000000001</v>
      </c>
      <c r="R189">
        <v>240</v>
      </c>
      <c r="S189">
        <v>38</v>
      </c>
      <c r="T189">
        <v>239</v>
      </c>
      <c r="U189">
        <v>38</v>
      </c>
    </row>
    <row r="190" spans="1:21" x14ac:dyDescent="0.3">
      <c r="A190">
        <v>4715</v>
      </c>
      <c r="B190" t="s">
        <v>43</v>
      </c>
      <c r="C190" s="1">
        <v>18.291499999999999</v>
      </c>
      <c r="D190" s="1">
        <v>12.007</v>
      </c>
      <c r="E190" s="1">
        <v>34.546599999999998</v>
      </c>
      <c r="F190" s="1">
        <v>820.64400000000001</v>
      </c>
      <c r="G190" s="1">
        <v>35.335999999999999</v>
      </c>
      <c r="H190" s="1">
        <v>0.57999999999999996</v>
      </c>
      <c r="I190" s="1">
        <v>34.756</v>
      </c>
      <c r="J190" s="1">
        <v>22.417999999999999</v>
      </c>
      <c r="K190" s="1">
        <v>7.9420000000000002</v>
      </c>
      <c r="L190" s="1">
        <v>28.237300000000001</v>
      </c>
      <c r="M190" s="1">
        <v>7.9420000000000002</v>
      </c>
      <c r="N190">
        <v>831</v>
      </c>
      <c r="O190">
        <v>113</v>
      </c>
      <c r="P190">
        <v>45</v>
      </c>
      <c r="Q190" s="1">
        <v>29.4876</v>
      </c>
      <c r="R190">
        <v>281</v>
      </c>
      <c r="S190">
        <v>148</v>
      </c>
      <c r="T190">
        <v>190</v>
      </c>
      <c r="U190">
        <v>148</v>
      </c>
    </row>
    <row r="191" spans="1:21" x14ac:dyDescent="0.3">
      <c r="A191">
        <v>4716</v>
      </c>
      <c r="B191" t="s">
        <v>43</v>
      </c>
      <c r="C191" s="1">
        <v>8.17483</v>
      </c>
      <c r="D191" s="1">
        <v>14.3803</v>
      </c>
      <c r="E191" s="1">
        <v>34.551499999999997</v>
      </c>
      <c r="F191" s="1">
        <v>994.04399999999998</v>
      </c>
      <c r="G191" s="1">
        <v>29.06</v>
      </c>
      <c r="H191" s="1">
        <v>-12.56</v>
      </c>
      <c r="I191" s="1">
        <v>41.62</v>
      </c>
      <c r="J191" s="1">
        <v>12.8087</v>
      </c>
      <c r="K191" s="1">
        <v>-3.63733</v>
      </c>
      <c r="L191" s="1">
        <v>20.812000000000001</v>
      </c>
      <c r="M191" s="1">
        <v>-3.63733</v>
      </c>
      <c r="N191">
        <v>496</v>
      </c>
      <c r="O191">
        <v>86</v>
      </c>
      <c r="P191">
        <v>14</v>
      </c>
      <c r="Q191" s="1">
        <v>56.129399999999997</v>
      </c>
      <c r="R191">
        <v>222</v>
      </c>
      <c r="S191">
        <v>50</v>
      </c>
      <c r="T191">
        <v>180</v>
      </c>
      <c r="U191">
        <v>50</v>
      </c>
    </row>
    <row r="192" spans="1:21" x14ac:dyDescent="0.3">
      <c r="A192">
        <v>4717</v>
      </c>
      <c r="B192" t="s">
        <v>43</v>
      </c>
      <c r="C192" s="1">
        <v>16.384</v>
      </c>
      <c r="D192" s="1">
        <v>13.347300000000001</v>
      </c>
      <c r="E192" s="1">
        <v>34.650399999999998</v>
      </c>
      <c r="F192" s="1">
        <v>901.596</v>
      </c>
      <c r="G192" s="1">
        <v>35.216000000000001</v>
      </c>
      <c r="H192" s="1">
        <v>-3.3039999999999998</v>
      </c>
      <c r="I192" s="1">
        <v>38.520000000000003</v>
      </c>
      <c r="J192" s="1">
        <v>20.860700000000001</v>
      </c>
      <c r="K192" s="1">
        <v>5.01</v>
      </c>
      <c r="L192" s="1">
        <v>27.295300000000001</v>
      </c>
      <c r="M192" s="1">
        <v>5.01</v>
      </c>
      <c r="N192">
        <v>805</v>
      </c>
      <c r="O192">
        <v>128</v>
      </c>
      <c r="P192">
        <v>28</v>
      </c>
      <c r="Q192" s="1">
        <v>43.998899999999999</v>
      </c>
      <c r="R192">
        <v>298</v>
      </c>
      <c r="S192">
        <v>102</v>
      </c>
      <c r="T192">
        <v>218</v>
      </c>
      <c r="U192">
        <v>102</v>
      </c>
    </row>
    <row r="193" spans="1:21" x14ac:dyDescent="0.3">
      <c r="A193">
        <v>4718</v>
      </c>
      <c r="B193" t="s">
        <v>43</v>
      </c>
      <c r="C193" s="1">
        <v>4.8598299999999997</v>
      </c>
      <c r="D193" s="1">
        <v>10.904299999999999</v>
      </c>
      <c r="E193" s="1">
        <v>24.526199999999999</v>
      </c>
      <c r="F193" s="1">
        <v>1204.53</v>
      </c>
      <c r="G193" s="1">
        <v>25.216000000000001</v>
      </c>
      <c r="H193" s="1">
        <v>-19.244</v>
      </c>
      <c r="I193" s="1">
        <v>44.46</v>
      </c>
      <c r="J193" s="1">
        <v>16.414000000000001</v>
      </c>
      <c r="K193" s="1">
        <v>-10.478</v>
      </c>
      <c r="L193" s="1">
        <v>19.256</v>
      </c>
      <c r="M193" s="1">
        <v>-10.478</v>
      </c>
      <c r="N193">
        <v>426</v>
      </c>
      <c r="O193">
        <v>84</v>
      </c>
      <c r="P193">
        <v>10</v>
      </c>
      <c r="Q193" s="1">
        <v>66.839299999999994</v>
      </c>
      <c r="R193">
        <v>200</v>
      </c>
      <c r="S193">
        <v>34</v>
      </c>
      <c r="T193">
        <v>194</v>
      </c>
      <c r="U193">
        <v>34</v>
      </c>
    </row>
    <row r="194" spans="1:21" x14ac:dyDescent="0.3">
      <c r="A194">
        <v>4719</v>
      </c>
      <c r="B194" t="s">
        <v>43</v>
      </c>
      <c r="C194" s="1">
        <v>13.173500000000001</v>
      </c>
      <c r="D194" s="1">
        <v>14.0037</v>
      </c>
      <c r="E194" s="1">
        <v>33.756799999999998</v>
      </c>
      <c r="F194" s="1">
        <v>991.31299999999999</v>
      </c>
      <c r="G194" s="1">
        <v>33.584000000000003</v>
      </c>
      <c r="H194" s="1">
        <v>-7.9</v>
      </c>
      <c r="I194" s="1">
        <v>41.484000000000002</v>
      </c>
      <c r="J194" s="1">
        <v>22.806699999999999</v>
      </c>
      <c r="K194" s="1">
        <v>0.85066699999999995</v>
      </c>
      <c r="L194" s="1">
        <v>25.348700000000001</v>
      </c>
      <c r="M194" s="1">
        <v>0.85066699999999995</v>
      </c>
      <c r="N194">
        <v>630</v>
      </c>
      <c r="O194">
        <v>96</v>
      </c>
      <c r="P194">
        <v>13</v>
      </c>
      <c r="Q194" s="1">
        <v>51.092799999999997</v>
      </c>
      <c r="R194">
        <v>258</v>
      </c>
      <c r="S194">
        <v>56</v>
      </c>
      <c r="T194">
        <v>246</v>
      </c>
      <c r="U194">
        <v>56</v>
      </c>
    </row>
    <row r="195" spans="1:21" x14ac:dyDescent="0.3">
      <c r="A195">
        <v>4720</v>
      </c>
      <c r="B195" t="s">
        <v>43</v>
      </c>
      <c r="C195" s="1">
        <v>11.5487</v>
      </c>
      <c r="D195" s="1">
        <v>12.35</v>
      </c>
      <c r="E195" s="1">
        <v>29.573799999999999</v>
      </c>
      <c r="F195" s="1">
        <v>1054.5899999999999</v>
      </c>
      <c r="G195" s="1">
        <v>31.32</v>
      </c>
      <c r="H195" s="1">
        <v>-10.44</v>
      </c>
      <c r="I195" s="1">
        <v>41.76</v>
      </c>
      <c r="J195" s="1">
        <v>21.902699999999999</v>
      </c>
      <c r="K195" s="1">
        <v>-1.92533</v>
      </c>
      <c r="L195" s="1">
        <v>24.265999999999998</v>
      </c>
      <c r="M195" s="1">
        <v>-1.92533</v>
      </c>
      <c r="N195">
        <v>811</v>
      </c>
      <c r="O195">
        <v>123</v>
      </c>
      <c r="P195">
        <v>17</v>
      </c>
      <c r="Q195" s="1">
        <v>54.565100000000001</v>
      </c>
      <c r="R195">
        <v>327</v>
      </c>
      <c r="S195">
        <v>63</v>
      </c>
      <c r="T195">
        <v>319</v>
      </c>
      <c r="U195">
        <v>63</v>
      </c>
    </row>
    <row r="196" spans="1:21" x14ac:dyDescent="0.3">
      <c r="A196">
        <v>4721</v>
      </c>
      <c r="B196" t="s">
        <v>43</v>
      </c>
      <c r="C196" s="1">
        <v>11.7628</v>
      </c>
      <c r="D196" s="1">
        <v>15.581</v>
      </c>
      <c r="E196" s="1">
        <v>36.339700000000001</v>
      </c>
      <c r="F196" s="1">
        <v>989.09699999999998</v>
      </c>
      <c r="G196" s="1">
        <v>33.192</v>
      </c>
      <c r="H196" s="1">
        <v>-9.6839999999999993</v>
      </c>
      <c r="I196" s="1">
        <v>42.875999999999998</v>
      </c>
      <c r="J196" s="1">
        <v>21.486699999999999</v>
      </c>
      <c r="K196" s="1">
        <v>-0.27066699999999999</v>
      </c>
      <c r="L196" s="1">
        <v>24.115300000000001</v>
      </c>
      <c r="M196" s="1">
        <v>-0.27066699999999999</v>
      </c>
      <c r="N196">
        <v>499</v>
      </c>
      <c r="O196">
        <v>78</v>
      </c>
      <c r="P196">
        <v>12</v>
      </c>
      <c r="Q196" s="1">
        <v>58.980699999999999</v>
      </c>
      <c r="R196">
        <v>227</v>
      </c>
      <c r="S196">
        <v>39</v>
      </c>
      <c r="T196">
        <v>211</v>
      </c>
      <c r="U196">
        <v>39</v>
      </c>
    </row>
    <row r="197" spans="1:21" x14ac:dyDescent="0.3">
      <c r="A197">
        <v>4722</v>
      </c>
      <c r="B197" t="s">
        <v>43</v>
      </c>
      <c r="C197" s="1">
        <v>12.2797</v>
      </c>
      <c r="D197" s="1">
        <v>12.2867</v>
      </c>
      <c r="E197" s="1">
        <v>29.781500000000001</v>
      </c>
      <c r="F197" s="1">
        <v>1036.3599999999999</v>
      </c>
      <c r="G197" s="1">
        <v>31.956</v>
      </c>
      <c r="H197" s="1">
        <v>-9.3000000000000007</v>
      </c>
      <c r="I197" s="1">
        <v>41.256</v>
      </c>
      <c r="J197" s="1">
        <v>22.358699999999999</v>
      </c>
      <c r="K197" s="1">
        <v>-0.99266699999999997</v>
      </c>
      <c r="L197" s="1">
        <v>24.742000000000001</v>
      </c>
      <c r="M197" s="1">
        <v>-0.99266699999999997</v>
      </c>
      <c r="N197">
        <v>884</v>
      </c>
      <c r="O197">
        <v>139</v>
      </c>
      <c r="P197">
        <v>20</v>
      </c>
      <c r="Q197" s="1">
        <v>53.251899999999999</v>
      </c>
      <c r="R197">
        <v>358</v>
      </c>
      <c r="S197">
        <v>70</v>
      </c>
      <c r="T197">
        <v>332</v>
      </c>
      <c r="U197">
        <v>70</v>
      </c>
    </row>
    <row r="198" spans="1:21" x14ac:dyDescent="0.3">
      <c r="A198">
        <v>4723</v>
      </c>
      <c r="B198" t="s">
        <v>43</v>
      </c>
      <c r="C198" s="1">
        <v>12.3597</v>
      </c>
      <c r="D198" s="1">
        <v>14.1427</v>
      </c>
      <c r="E198" s="1">
        <v>32.819699999999997</v>
      </c>
      <c r="F198" s="1">
        <v>1036.3599999999999</v>
      </c>
      <c r="G198" s="1">
        <v>33.5</v>
      </c>
      <c r="H198" s="1">
        <v>-9.5920000000000005</v>
      </c>
      <c r="I198" s="1">
        <v>43.091999999999999</v>
      </c>
      <c r="J198" s="1">
        <v>22.437999999999999</v>
      </c>
      <c r="K198" s="1">
        <v>-0.56266700000000003</v>
      </c>
      <c r="L198" s="1">
        <v>25.1127</v>
      </c>
      <c r="M198" s="1">
        <v>-0.56266700000000003</v>
      </c>
      <c r="N198">
        <v>650</v>
      </c>
      <c r="O198">
        <v>93</v>
      </c>
      <c r="P198">
        <v>14</v>
      </c>
      <c r="Q198" s="1">
        <v>52.808</v>
      </c>
      <c r="R198">
        <v>265</v>
      </c>
      <c r="S198">
        <v>53</v>
      </c>
      <c r="T198">
        <v>253</v>
      </c>
      <c r="U198">
        <v>53</v>
      </c>
    </row>
    <row r="199" spans="1:21" x14ac:dyDescent="0.3">
      <c r="A199">
        <v>4724</v>
      </c>
      <c r="B199" t="s">
        <v>43</v>
      </c>
      <c r="C199" s="1">
        <v>12.2607</v>
      </c>
      <c r="D199" s="1">
        <v>12.1553</v>
      </c>
      <c r="E199" s="1">
        <v>29.509</v>
      </c>
      <c r="F199" s="1">
        <v>1037.48</v>
      </c>
      <c r="G199" s="1">
        <v>31.891999999999999</v>
      </c>
      <c r="H199" s="1">
        <v>-9.3000000000000007</v>
      </c>
      <c r="I199" s="1">
        <v>41.192</v>
      </c>
      <c r="J199" s="1">
        <v>22.307300000000001</v>
      </c>
      <c r="K199" s="1">
        <v>-1.01267</v>
      </c>
      <c r="L199" s="1">
        <v>24.747299999999999</v>
      </c>
      <c r="M199" s="1">
        <v>-1.01267</v>
      </c>
      <c r="N199">
        <v>884</v>
      </c>
      <c r="O199">
        <v>136</v>
      </c>
      <c r="P199">
        <v>21</v>
      </c>
      <c r="Q199" s="1">
        <v>52.427900000000001</v>
      </c>
      <c r="R199">
        <v>363</v>
      </c>
      <c r="S199">
        <v>70</v>
      </c>
      <c r="T199">
        <v>325</v>
      </c>
      <c r="U199">
        <v>70</v>
      </c>
    </row>
    <row r="200" spans="1:21" x14ac:dyDescent="0.3">
      <c r="A200">
        <v>4725</v>
      </c>
      <c r="B200" t="s">
        <v>43</v>
      </c>
      <c r="C200" s="1">
        <v>12.5223</v>
      </c>
      <c r="D200" s="1">
        <v>14.982699999999999</v>
      </c>
      <c r="E200" s="1">
        <v>34.866100000000003</v>
      </c>
      <c r="F200" s="1">
        <v>995.79499999999996</v>
      </c>
      <c r="G200" s="1">
        <v>33.771999999999998</v>
      </c>
      <c r="H200" s="1">
        <v>-9.1999999999999993</v>
      </c>
      <c r="I200" s="1">
        <v>42.972000000000001</v>
      </c>
      <c r="J200" s="1">
        <v>22.07</v>
      </c>
      <c r="K200" s="1">
        <v>0.23933299999999999</v>
      </c>
      <c r="L200" s="1">
        <v>24.770700000000001</v>
      </c>
      <c r="M200" s="1">
        <v>0.23933299999999999</v>
      </c>
      <c r="N200">
        <v>561</v>
      </c>
      <c r="O200">
        <v>84</v>
      </c>
      <c r="P200">
        <v>14</v>
      </c>
      <c r="Q200" s="1">
        <v>54.128</v>
      </c>
      <c r="R200">
        <v>245</v>
      </c>
      <c r="S200">
        <v>48</v>
      </c>
      <c r="T200">
        <v>226</v>
      </c>
      <c r="U200">
        <v>48</v>
      </c>
    </row>
    <row r="201" spans="1:21" x14ac:dyDescent="0.3">
      <c r="A201">
        <v>4726</v>
      </c>
      <c r="B201" t="s">
        <v>43</v>
      </c>
      <c r="C201" s="1">
        <v>13.8253</v>
      </c>
      <c r="D201" s="1">
        <v>13.342000000000001</v>
      </c>
      <c r="E201" s="1">
        <v>32.503399999999999</v>
      </c>
      <c r="F201" s="1">
        <v>999.24400000000003</v>
      </c>
      <c r="G201" s="1">
        <v>33.808</v>
      </c>
      <c r="H201" s="1">
        <v>-7.24</v>
      </c>
      <c r="I201" s="1">
        <v>41.048000000000002</v>
      </c>
      <c r="J201" s="1">
        <v>23.473299999999998</v>
      </c>
      <c r="K201" s="1">
        <v>1.31867</v>
      </c>
      <c r="L201" s="1">
        <v>26.064</v>
      </c>
      <c r="M201" s="1">
        <v>1.31867</v>
      </c>
      <c r="N201">
        <v>733</v>
      </c>
      <c r="O201">
        <v>103</v>
      </c>
      <c r="P201">
        <v>18</v>
      </c>
      <c r="Q201" s="1">
        <v>45.921900000000001</v>
      </c>
      <c r="R201">
        <v>279</v>
      </c>
      <c r="S201">
        <v>67</v>
      </c>
      <c r="T201">
        <v>259</v>
      </c>
      <c r="U201">
        <v>67</v>
      </c>
    </row>
    <row r="202" spans="1:21" x14ac:dyDescent="0.3">
      <c r="A202">
        <v>4727</v>
      </c>
      <c r="B202" t="s">
        <v>43</v>
      </c>
      <c r="C202" s="1">
        <v>12.611499999999999</v>
      </c>
      <c r="D202" s="1">
        <v>13.319699999999999</v>
      </c>
      <c r="E202" s="1">
        <v>31.476700000000001</v>
      </c>
      <c r="F202" s="1">
        <v>1038.99</v>
      </c>
      <c r="G202" s="1">
        <v>33.124000000000002</v>
      </c>
      <c r="H202" s="1">
        <v>-9.1920000000000002</v>
      </c>
      <c r="I202" s="1">
        <v>42.316000000000003</v>
      </c>
      <c r="J202" s="1">
        <v>22.7453</v>
      </c>
      <c r="K202" s="1">
        <v>-0.44266699999999998</v>
      </c>
      <c r="L202" s="1">
        <v>25.341999999999999</v>
      </c>
      <c r="M202" s="1">
        <v>-0.44266699999999998</v>
      </c>
      <c r="N202">
        <v>737</v>
      </c>
      <c r="O202">
        <v>117</v>
      </c>
      <c r="P202">
        <v>18</v>
      </c>
      <c r="Q202" s="1">
        <v>52.382599999999996</v>
      </c>
      <c r="R202">
        <v>313</v>
      </c>
      <c r="S202">
        <v>64</v>
      </c>
      <c r="T202">
        <v>276</v>
      </c>
      <c r="U202">
        <v>64</v>
      </c>
    </row>
    <row r="203" spans="1:21" x14ac:dyDescent="0.3">
      <c r="A203">
        <v>4728</v>
      </c>
      <c r="B203" t="s">
        <v>43</v>
      </c>
      <c r="C203" s="1">
        <v>12.4472</v>
      </c>
      <c r="D203" s="1">
        <v>13.962999999999999</v>
      </c>
      <c r="E203" s="1">
        <v>32.866500000000002</v>
      </c>
      <c r="F203" s="1">
        <v>1024.3599999999999</v>
      </c>
      <c r="G203" s="1">
        <v>33.235999999999997</v>
      </c>
      <c r="H203" s="1">
        <v>-9.2479999999999993</v>
      </c>
      <c r="I203" s="1">
        <v>42.484000000000002</v>
      </c>
      <c r="J203" s="1">
        <v>22.434000000000001</v>
      </c>
      <c r="K203" s="1">
        <v>-0.316</v>
      </c>
      <c r="L203" s="1">
        <v>25.058</v>
      </c>
      <c r="M203" s="1">
        <v>-0.316</v>
      </c>
      <c r="N203">
        <v>660</v>
      </c>
      <c r="O203">
        <v>94</v>
      </c>
      <c r="P203">
        <v>14</v>
      </c>
      <c r="Q203" s="1">
        <v>53.294699999999999</v>
      </c>
      <c r="R203">
        <v>275</v>
      </c>
      <c r="S203">
        <v>54</v>
      </c>
      <c r="T203">
        <v>261</v>
      </c>
      <c r="U203">
        <v>54</v>
      </c>
    </row>
    <row r="204" spans="1:21" x14ac:dyDescent="0.3">
      <c r="A204">
        <v>4729</v>
      </c>
      <c r="B204" t="s">
        <v>43</v>
      </c>
      <c r="C204" s="1">
        <v>11.5585</v>
      </c>
      <c r="D204" s="1">
        <v>12.4397</v>
      </c>
      <c r="E204" s="1">
        <v>29.9117</v>
      </c>
      <c r="F204" s="1">
        <v>1048.33</v>
      </c>
      <c r="G204" s="1">
        <v>31.472000000000001</v>
      </c>
      <c r="H204" s="1">
        <v>-10.116</v>
      </c>
      <c r="I204" s="1">
        <v>41.588000000000001</v>
      </c>
      <c r="J204" s="1">
        <v>21.863299999999999</v>
      </c>
      <c r="K204" s="1">
        <v>-1.704</v>
      </c>
      <c r="L204" s="1">
        <v>24.315999999999999</v>
      </c>
      <c r="M204" s="1">
        <v>-1.704</v>
      </c>
      <c r="N204">
        <v>777</v>
      </c>
      <c r="O204">
        <v>114</v>
      </c>
      <c r="P204">
        <v>15</v>
      </c>
      <c r="Q204" s="1">
        <v>55.246600000000001</v>
      </c>
      <c r="R204">
        <v>318</v>
      </c>
      <c r="S204">
        <v>57</v>
      </c>
      <c r="T204">
        <v>304</v>
      </c>
      <c r="U204">
        <v>57</v>
      </c>
    </row>
    <row r="205" spans="1:21" x14ac:dyDescent="0.3">
      <c r="A205">
        <v>4730</v>
      </c>
      <c r="B205" t="s">
        <v>43</v>
      </c>
      <c r="C205" s="1">
        <v>10.929500000000001</v>
      </c>
      <c r="D205" s="1">
        <v>16.2057</v>
      </c>
      <c r="E205" s="1">
        <v>38.127400000000002</v>
      </c>
      <c r="F205" s="1">
        <v>957.74800000000005</v>
      </c>
      <c r="G205" s="1">
        <v>32.335999999999999</v>
      </c>
      <c r="H205" s="1">
        <v>-10.167999999999999</v>
      </c>
      <c r="I205" s="1">
        <v>42.503999999999998</v>
      </c>
      <c r="J205" s="1">
        <v>20.321300000000001</v>
      </c>
      <c r="K205" s="1">
        <v>-0.54733299999999996</v>
      </c>
      <c r="L205" s="1">
        <v>22.9893</v>
      </c>
      <c r="M205" s="1">
        <v>-0.54733299999999996</v>
      </c>
      <c r="N205">
        <v>457</v>
      </c>
      <c r="O205">
        <v>87</v>
      </c>
      <c r="P205">
        <v>10</v>
      </c>
      <c r="Q205" s="1">
        <v>68.477099999999993</v>
      </c>
      <c r="R205">
        <v>232</v>
      </c>
      <c r="S205">
        <v>32</v>
      </c>
      <c r="T205">
        <v>194</v>
      </c>
      <c r="U205">
        <v>32</v>
      </c>
    </row>
    <row r="206" spans="1:21" x14ac:dyDescent="0.3">
      <c r="A206">
        <v>4731</v>
      </c>
      <c r="B206" t="s">
        <v>43</v>
      </c>
      <c r="C206" s="1">
        <v>12.031000000000001</v>
      </c>
      <c r="D206" s="1">
        <v>13.016</v>
      </c>
      <c r="E206" s="1">
        <v>30.814399999999999</v>
      </c>
      <c r="F206" s="1">
        <v>1047.45</v>
      </c>
      <c r="G206" s="1">
        <v>32.44</v>
      </c>
      <c r="H206" s="1">
        <v>-9.8000000000000007</v>
      </c>
      <c r="I206" s="1">
        <v>42.24</v>
      </c>
      <c r="J206" s="1">
        <v>22.283300000000001</v>
      </c>
      <c r="K206" s="1">
        <v>-1.15933</v>
      </c>
      <c r="L206" s="1">
        <v>24.825299999999999</v>
      </c>
      <c r="M206" s="1">
        <v>-1.15933</v>
      </c>
      <c r="N206">
        <v>742</v>
      </c>
      <c r="O206">
        <v>111</v>
      </c>
      <c r="P206">
        <v>16</v>
      </c>
      <c r="Q206" s="1">
        <v>54.917499999999997</v>
      </c>
      <c r="R206">
        <v>317</v>
      </c>
      <c r="S206">
        <v>56</v>
      </c>
      <c r="T206">
        <v>292</v>
      </c>
      <c r="U206">
        <v>56</v>
      </c>
    </row>
    <row r="207" spans="1:21" x14ac:dyDescent="0.3">
      <c r="A207">
        <v>4732</v>
      </c>
      <c r="B207" t="s">
        <v>43</v>
      </c>
      <c r="C207" s="1">
        <v>12.287800000000001</v>
      </c>
      <c r="D207" s="1">
        <v>14.481</v>
      </c>
      <c r="E207" s="1">
        <v>33.283499999999997</v>
      </c>
      <c r="F207" s="1">
        <v>1037.96</v>
      </c>
      <c r="G207" s="1">
        <v>33.659999999999997</v>
      </c>
      <c r="H207" s="1">
        <v>-9.8480000000000008</v>
      </c>
      <c r="I207" s="1">
        <v>43.508000000000003</v>
      </c>
      <c r="J207" s="1">
        <v>22.364000000000001</v>
      </c>
      <c r="K207" s="1">
        <v>-0.64666699999999999</v>
      </c>
      <c r="L207" s="1">
        <v>25.06</v>
      </c>
      <c r="M207" s="1">
        <v>-0.64666699999999999</v>
      </c>
      <c r="N207">
        <v>631</v>
      </c>
      <c r="O207">
        <v>91</v>
      </c>
      <c r="P207">
        <v>14</v>
      </c>
      <c r="Q207" s="1">
        <v>52.8123</v>
      </c>
      <c r="R207">
        <v>258</v>
      </c>
      <c r="S207">
        <v>52</v>
      </c>
      <c r="T207">
        <v>246</v>
      </c>
      <c r="U207">
        <v>52</v>
      </c>
    </row>
    <row r="208" spans="1:21" x14ac:dyDescent="0.3">
      <c r="A208">
        <v>4733</v>
      </c>
      <c r="B208" t="s">
        <v>43</v>
      </c>
      <c r="C208" s="1">
        <v>12.8003</v>
      </c>
      <c r="D208" s="1">
        <v>13.2927</v>
      </c>
      <c r="E208" s="1">
        <v>31.886099999999999</v>
      </c>
      <c r="F208" s="1">
        <v>1019.19</v>
      </c>
      <c r="G208" s="1">
        <v>33.072000000000003</v>
      </c>
      <c r="H208" s="1">
        <v>-8.6159999999999997</v>
      </c>
      <c r="I208" s="1">
        <v>41.688000000000002</v>
      </c>
      <c r="J208" s="1">
        <v>22.692</v>
      </c>
      <c r="K208" s="1">
        <v>4.2000000000000003E-2</v>
      </c>
      <c r="L208" s="1">
        <v>25.295999999999999</v>
      </c>
      <c r="M208" s="1">
        <v>4.2000000000000003E-2</v>
      </c>
      <c r="N208">
        <v>709</v>
      </c>
      <c r="O208">
        <v>104</v>
      </c>
      <c r="P208">
        <v>14</v>
      </c>
      <c r="Q208" s="1">
        <v>50.763199999999998</v>
      </c>
      <c r="R208">
        <v>289</v>
      </c>
      <c r="S208">
        <v>59</v>
      </c>
      <c r="T208">
        <v>270</v>
      </c>
      <c r="U208">
        <v>59</v>
      </c>
    </row>
    <row r="209" spans="1:21" x14ac:dyDescent="0.3">
      <c r="A209">
        <v>4734</v>
      </c>
      <c r="B209" t="s">
        <v>43</v>
      </c>
      <c r="C209" s="1">
        <v>13.459199999999999</v>
      </c>
      <c r="D209" s="1">
        <v>13.391</v>
      </c>
      <c r="E209" s="1">
        <v>32.473999999999997</v>
      </c>
      <c r="F209" s="1">
        <v>1004.34</v>
      </c>
      <c r="G209" s="1">
        <v>33.619999999999997</v>
      </c>
      <c r="H209" s="1">
        <v>-7.6159999999999997</v>
      </c>
      <c r="I209" s="1">
        <v>41.235999999999997</v>
      </c>
      <c r="J209" s="1">
        <v>23.213999999999999</v>
      </c>
      <c r="K209" s="1">
        <v>0.91733299999999995</v>
      </c>
      <c r="L209" s="1">
        <v>25.794</v>
      </c>
      <c r="M209" s="1">
        <v>0.91733299999999995</v>
      </c>
      <c r="N209">
        <v>691</v>
      </c>
      <c r="O209">
        <v>101</v>
      </c>
      <c r="P209">
        <v>14</v>
      </c>
      <c r="Q209" s="1">
        <v>49.109699999999997</v>
      </c>
      <c r="R209">
        <v>273</v>
      </c>
      <c r="S209">
        <v>60</v>
      </c>
      <c r="T209">
        <v>255</v>
      </c>
      <c r="U209">
        <v>60</v>
      </c>
    </row>
    <row r="210" spans="1:21" x14ac:dyDescent="0.3">
      <c r="A210">
        <v>4735</v>
      </c>
      <c r="B210" t="s">
        <v>43</v>
      </c>
      <c r="C210" s="1">
        <v>12.2362</v>
      </c>
      <c r="D210" s="1">
        <v>11.9597</v>
      </c>
      <c r="E210" s="1">
        <v>29.408100000000001</v>
      </c>
      <c r="F210" s="1">
        <v>1020.99</v>
      </c>
      <c r="G210" s="1">
        <v>31.608000000000001</v>
      </c>
      <c r="H210" s="1">
        <v>-9.06</v>
      </c>
      <c r="I210" s="1">
        <v>40.667999999999999</v>
      </c>
      <c r="J210" s="1">
        <v>22.007300000000001</v>
      </c>
      <c r="K210" s="1">
        <v>-0.89066699999999999</v>
      </c>
      <c r="L210" s="1">
        <v>24.442699999999999</v>
      </c>
      <c r="M210" s="1">
        <v>-0.89066699999999999</v>
      </c>
      <c r="N210">
        <v>909</v>
      </c>
      <c r="O210">
        <v>129</v>
      </c>
      <c r="P210">
        <v>24</v>
      </c>
      <c r="Q210" s="1">
        <v>47.103000000000002</v>
      </c>
      <c r="R210">
        <v>343</v>
      </c>
      <c r="S210">
        <v>83</v>
      </c>
      <c r="T210">
        <v>313</v>
      </c>
      <c r="U210">
        <v>83</v>
      </c>
    </row>
    <row r="211" spans="1:21" x14ac:dyDescent="0.3">
      <c r="A211">
        <v>4736</v>
      </c>
      <c r="B211" t="s">
        <v>43</v>
      </c>
      <c r="C211" s="1">
        <v>12.1333</v>
      </c>
      <c r="D211" s="1">
        <v>12.018700000000001</v>
      </c>
      <c r="E211" s="1">
        <v>29.368300000000001</v>
      </c>
      <c r="F211" s="1">
        <v>1035.1099999999999</v>
      </c>
      <c r="G211" s="1">
        <v>31.584</v>
      </c>
      <c r="H211" s="1">
        <v>-9.34</v>
      </c>
      <c r="I211" s="1">
        <v>40.923999999999999</v>
      </c>
      <c r="J211" s="1">
        <v>22.215299999999999</v>
      </c>
      <c r="K211" s="1">
        <v>-1.13933</v>
      </c>
      <c r="L211" s="1">
        <v>24.565300000000001</v>
      </c>
      <c r="M211" s="1">
        <v>-1.13933</v>
      </c>
      <c r="N211">
        <v>888</v>
      </c>
      <c r="O211">
        <v>141</v>
      </c>
      <c r="P211">
        <v>20</v>
      </c>
      <c r="Q211" s="1">
        <v>53.677700000000002</v>
      </c>
      <c r="R211">
        <v>356</v>
      </c>
      <c r="S211">
        <v>70</v>
      </c>
      <c r="T211">
        <v>335</v>
      </c>
      <c r="U211">
        <v>70</v>
      </c>
    </row>
    <row r="212" spans="1:21" x14ac:dyDescent="0.3">
      <c r="A212">
        <v>4737</v>
      </c>
      <c r="B212" t="s">
        <v>43</v>
      </c>
      <c r="C212" s="1">
        <v>11.901999999999999</v>
      </c>
      <c r="D212" s="1">
        <v>11.7393</v>
      </c>
      <c r="E212" s="1">
        <v>28.911799999999999</v>
      </c>
      <c r="F212" s="1">
        <v>1034.32</v>
      </c>
      <c r="G212" s="1">
        <v>31.123999999999999</v>
      </c>
      <c r="H212" s="1">
        <v>-9.48</v>
      </c>
      <c r="I212" s="1">
        <v>40.603999999999999</v>
      </c>
      <c r="J212" s="1">
        <v>22.006699999999999</v>
      </c>
      <c r="K212" s="1">
        <v>-1.3786700000000001</v>
      </c>
      <c r="L212" s="1">
        <v>24.308700000000002</v>
      </c>
      <c r="M212" s="1">
        <v>-1.3786700000000001</v>
      </c>
      <c r="N212">
        <v>901</v>
      </c>
      <c r="O212">
        <v>136</v>
      </c>
      <c r="P212">
        <v>23</v>
      </c>
      <c r="Q212" s="1">
        <v>51.634900000000002</v>
      </c>
      <c r="R212">
        <v>354</v>
      </c>
      <c r="S212">
        <v>76</v>
      </c>
      <c r="T212">
        <v>336</v>
      </c>
      <c r="U212">
        <v>76</v>
      </c>
    </row>
    <row r="213" spans="1:21" x14ac:dyDescent="0.3">
      <c r="A213">
        <v>4738</v>
      </c>
      <c r="B213" t="s">
        <v>43</v>
      </c>
      <c r="C213" s="1">
        <v>12.417299999999999</v>
      </c>
      <c r="D213" s="1">
        <v>12.0273</v>
      </c>
      <c r="E213" s="1">
        <v>29.5396</v>
      </c>
      <c r="F213" s="1">
        <v>1018.22</v>
      </c>
      <c r="G213" s="1">
        <v>31.888000000000002</v>
      </c>
      <c r="H213" s="1">
        <v>-8.8279999999999994</v>
      </c>
      <c r="I213" s="1">
        <v>40.716000000000001</v>
      </c>
      <c r="J213" s="1">
        <v>22.101299999999998</v>
      </c>
      <c r="K213" s="1">
        <v>-0.67800000000000005</v>
      </c>
      <c r="L213" s="1">
        <v>24.582000000000001</v>
      </c>
      <c r="M213" s="1">
        <v>-0.67800000000000005</v>
      </c>
      <c r="N213">
        <v>913</v>
      </c>
      <c r="O213">
        <v>134</v>
      </c>
      <c r="P213">
        <v>24</v>
      </c>
      <c r="Q213" s="1">
        <v>48.130400000000002</v>
      </c>
      <c r="R213">
        <v>350</v>
      </c>
      <c r="S213">
        <v>82</v>
      </c>
      <c r="T213">
        <v>320</v>
      </c>
      <c r="U213">
        <v>82</v>
      </c>
    </row>
    <row r="214" spans="1:21" x14ac:dyDescent="0.3">
      <c r="A214">
        <v>4739</v>
      </c>
      <c r="B214" t="s">
        <v>43</v>
      </c>
      <c r="C214" s="1">
        <v>11.795199999999999</v>
      </c>
      <c r="D214" s="1">
        <v>13.9703</v>
      </c>
      <c r="E214" s="1">
        <v>32.077399999999997</v>
      </c>
      <c r="F214" s="1">
        <v>1056.4000000000001</v>
      </c>
      <c r="G214" s="1">
        <v>32.963999999999999</v>
      </c>
      <c r="H214" s="1">
        <v>-10.587999999999999</v>
      </c>
      <c r="I214" s="1">
        <v>43.552</v>
      </c>
      <c r="J214" s="1">
        <v>22.0473</v>
      </c>
      <c r="K214" s="1">
        <v>-1.466</v>
      </c>
      <c r="L214" s="1">
        <v>24.715299999999999</v>
      </c>
      <c r="M214" s="1">
        <v>-1.466</v>
      </c>
      <c r="N214">
        <v>671</v>
      </c>
      <c r="O214">
        <v>100</v>
      </c>
      <c r="P214">
        <v>14</v>
      </c>
      <c r="Q214" s="1">
        <v>55.592399999999998</v>
      </c>
      <c r="R214">
        <v>281</v>
      </c>
      <c r="S214">
        <v>50</v>
      </c>
      <c r="T214">
        <v>260</v>
      </c>
      <c r="U214">
        <v>50</v>
      </c>
    </row>
    <row r="215" spans="1:21" x14ac:dyDescent="0.3">
      <c r="A215">
        <v>4740</v>
      </c>
      <c r="B215" t="s">
        <v>43</v>
      </c>
      <c r="C215" s="1">
        <v>12.331799999999999</v>
      </c>
      <c r="D215" s="1">
        <v>12.185</v>
      </c>
      <c r="E215" s="1">
        <v>29.558</v>
      </c>
      <c r="F215" s="1">
        <v>1034.06</v>
      </c>
      <c r="G215" s="1">
        <v>32.003999999999998</v>
      </c>
      <c r="H215" s="1">
        <v>-9.2200000000000006</v>
      </c>
      <c r="I215" s="1">
        <v>41.223999999999997</v>
      </c>
      <c r="J215" s="1">
        <v>22.27</v>
      </c>
      <c r="K215" s="1">
        <v>-0.88800000000000001</v>
      </c>
      <c r="L215" s="1">
        <v>24.782699999999998</v>
      </c>
      <c r="M215" s="1">
        <v>-0.88800000000000001</v>
      </c>
      <c r="N215">
        <v>878</v>
      </c>
      <c r="O215">
        <v>134</v>
      </c>
      <c r="P215">
        <v>21</v>
      </c>
      <c r="Q215" s="1">
        <v>51.553800000000003</v>
      </c>
      <c r="R215">
        <v>357</v>
      </c>
      <c r="S215">
        <v>71</v>
      </c>
      <c r="T215">
        <v>319</v>
      </c>
      <c r="U215">
        <v>71</v>
      </c>
    </row>
    <row r="216" spans="1:21" x14ac:dyDescent="0.3">
      <c r="A216">
        <v>4741</v>
      </c>
      <c r="B216" t="s">
        <v>43</v>
      </c>
      <c r="C216" s="1">
        <v>11.5627</v>
      </c>
      <c r="D216" s="1">
        <v>14.8367</v>
      </c>
      <c r="E216" s="1">
        <v>34.459000000000003</v>
      </c>
      <c r="F216" s="1">
        <v>1018.15</v>
      </c>
      <c r="G216" s="1">
        <v>32.880000000000003</v>
      </c>
      <c r="H216" s="1">
        <v>-10.176</v>
      </c>
      <c r="I216" s="1">
        <v>43.055999999999997</v>
      </c>
      <c r="J216" s="1">
        <v>21.536000000000001</v>
      </c>
      <c r="K216" s="1">
        <v>0.40400000000000003</v>
      </c>
      <c r="L216" s="1">
        <v>24.206</v>
      </c>
      <c r="M216" s="1">
        <v>-0.97</v>
      </c>
      <c r="N216">
        <v>538</v>
      </c>
      <c r="O216">
        <v>90</v>
      </c>
      <c r="P216">
        <v>10</v>
      </c>
      <c r="Q216" s="1">
        <v>64.232100000000003</v>
      </c>
      <c r="R216">
        <v>253</v>
      </c>
      <c r="S216">
        <v>37</v>
      </c>
      <c r="T216">
        <v>230</v>
      </c>
      <c r="U216">
        <v>40</v>
      </c>
    </row>
    <row r="217" spans="1:21" x14ac:dyDescent="0.3">
      <c r="A217">
        <v>4742</v>
      </c>
      <c r="B217" t="s">
        <v>43</v>
      </c>
      <c r="C217" s="1">
        <v>14.0448</v>
      </c>
      <c r="D217" s="1">
        <v>12.5083</v>
      </c>
      <c r="E217" s="1">
        <v>31.529399999999999</v>
      </c>
      <c r="F217" s="1">
        <v>971.54</v>
      </c>
      <c r="G217" s="1">
        <v>33.164000000000001</v>
      </c>
      <c r="H217" s="1">
        <v>-6.508</v>
      </c>
      <c r="I217" s="1">
        <v>39.671999999999997</v>
      </c>
      <c r="J217" s="1">
        <v>23.328700000000001</v>
      </c>
      <c r="K217" s="1">
        <v>1.67733</v>
      </c>
      <c r="L217" s="1">
        <v>25.7593</v>
      </c>
      <c r="M217" s="1">
        <v>1.67733</v>
      </c>
      <c r="N217">
        <v>884</v>
      </c>
      <c r="O217">
        <v>121</v>
      </c>
      <c r="P217">
        <v>25</v>
      </c>
      <c r="Q217" s="1">
        <v>42.144799999999996</v>
      </c>
      <c r="R217">
        <v>314</v>
      </c>
      <c r="S217">
        <v>91</v>
      </c>
      <c r="T217">
        <v>282</v>
      </c>
      <c r="U217">
        <v>91</v>
      </c>
    </row>
    <row r="218" spans="1:21" x14ac:dyDescent="0.3">
      <c r="A218">
        <v>4743</v>
      </c>
      <c r="B218" t="s">
        <v>43</v>
      </c>
      <c r="C218" s="1">
        <v>8.0914999999999999</v>
      </c>
      <c r="D218" s="1">
        <v>12.3017</v>
      </c>
      <c r="E218" s="1">
        <v>27.537800000000001</v>
      </c>
      <c r="F218" s="1">
        <v>1172.27</v>
      </c>
      <c r="G218" s="1">
        <v>28.6</v>
      </c>
      <c r="H218" s="1">
        <v>-16.071999999999999</v>
      </c>
      <c r="I218" s="1">
        <v>44.671999999999997</v>
      </c>
      <c r="J218" s="1">
        <v>19.774699999999999</v>
      </c>
      <c r="K218" s="1">
        <v>-6.976</v>
      </c>
      <c r="L218" s="1">
        <v>21.986000000000001</v>
      </c>
      <c r="M218" s="1">
        <v>-6.976</v>
      </c>
      <c r="N218">
        <v>599</v>
      </c>
      <c r="O218">
        <v>91</v>
      </c>
      <c r="P218">
        <v>12</v>
      </c>
      <c r="Q218" s="1">
        <v>54.488700000000001</v>
      </c>
      <c r="R218">
        <v>250</v>
      </c>
      <c r="S218">
        <v>43</v>
      </c>
      <c r="T218">
        <v>233</v>
      </c>
      <c r="U218">
        <v>43</v>
      </c>
    </row>
    <row r="219" spans="1:21" x14ac:dyDescent="0.3">
      <c r="A219">
        <v>4744</v>
      </c>
      <c r="B219" t="s">
        <v>43</v>
      </c>
      <c r="C219" s="1">
        <v>8.9721700000000002</v>
      </c>
      <c r="D219" s="1">
        <v>12.961</v>
      </c>
      <c r="E219" s="1">
        <v>29.762599999999999</v>
      </c>
      <c r="F219" s="1">
        <v>1111.18</v>
      </c>
      <c r="G219" s="1">
        <v>29.648</v>
      </c>
      <c r="H219" s="1">
        <v>-13.9</v>
      </c>
      <c r="I219" s="1">
        <v>43.548000000000002</v>
      </c>
      <c r="J219" s="1">
        <v>19.886700000000001</v>
      </c>
      <c r="K219" s="1">
        <v>-4.9526700000000003</v>
      </c>
      <c r="L219" s="1">
        <v>22.459299999999999</v>
      </c>
      <c r="M219" s="1">
        <v>-4.9526700000000003</v>
      </c>
      <c r="N219">
        <v>607</v>
      </c>
      <c r="O219">
        <v>99</v>
      </c>
      <c r="P219">
        <v>10</v>
      </c>
      <c r="Q219" s="1">
        <v>60.442500000000003</v>
      </c>
      <c r="R219">
        <v>270</v>
      </c>
      <c r="S219">
        <v>39</v>
      </c>
      <c r="T219">
        <v>244</v>
      </c>
      <c r="U219">
        <v>39</v>
      </c>
    </row>
    <row r="220" spans="1:21" x14ac:dyDescent="0.3">
      <c r="A220">
        <v>4745</v>
      </c>
      <c r="B220" t="s">
        <v>43</v>
      </c>
      <c r="C220" s="1">
        <v>5.7895000000000003</v>
      </c>
      <c r="D220" s="1">
        <v>11.3857</v>
      </c>
      <c r="E220" s="1">
        <v>24.909600000000001</v>
      </c>
      <c r="F220" s="1">
        <v>1243.1600000000001</v>
      </c>
      <c r="G220" s="1">
        <v>26.544</v>
      </c>
      <c r="H220" s="1">
        <v>-19.164000000000001</v>
      </c>
      <c r="I220" s="1">
        <v>45.707999999999998</v>
      </c>
      <c r="J220" s="1">
        <v>18.033999999999999</v>
      </c>
      <c r="K220" s="1">
        <v>-10.192</v>
      </c>
      <c r="L220" s="1">
        <v>20.481999999999999</v>
      </c>
      <c r="M220" s="1">
        <v>-10.192</v>
      </c>
      <c r="N220">
        <v>518</v>
      </c>
      <c r="O220">
        <v>83</v>
      </c>
      <c r="P220">
        <v>12</v>
      </c>
      <c r="Q220" s="1">
        <v>60.057899999999997</v>
      </c>
      <c r="R220">
        <v>229</v>
      </c>
      <c r="S220">
        <v>38</v>
      </c>
      <c r="T220">
        <v>227</v>
      </c>
      <c r="U220">
        <v>38</v>
      </c>
    </row>
    <row r="221" spans="1:21" x14ac:dyDescent="0.3">
      <c r="A221">
        <v>4746</v>
      </c>
      <c r="B221" t="s">
        <v>43</v>
      </c>
      <c r="C221" s="1">
        <v>6.6418299999999997</v>
      </c>
      <c r="D221" s="1">
        <v>13.381</v>
      </c>
      <c r="E221" s="1">
        <v>35.482100000000003</v>
      </c>
      <c r="F221" s="1">
        <v>903.62</v>
      </c>
      <c r="G221" s="1">
        <v>25.768000000000001</v>
      </c>
      <c r="H221" s="1">
        <v>-11.944000000000001</v>
      </c>
      <c r="I221" s="1">
        <v>37.712000000000003</v>
      </c>
      <c r="J221" s="1">
        <v>15.5793</v>
      </c>
      <c r="K221" s="1">
        <v>-2.798</v>
      </c>
      <c r="L221" s="1">
        <v>18.220700000000001</v>
      </c>
      <c r="M221" s="1">
        <v>-3.8119999999999998</v>
      </c>
      <c r="N221">
        <v>550</v>
      </c>
      <c r="O221">
        <v>97</v>
      </c>
      <c r="P221">
        <v>15</v>
      </c>
      <c r="Q221" s="1">
        <v>61.8369</v>
      </c>
      <c r="R221">
        <v>257</v>
      </c>
      <c r="S221">
        <v>53</v>
      </c>
      <c r="T221">
        <v>211</v>
      </c>
      <c r="U221">
        <v>53</v>
      </c>
    </row>
    <row r="222" spans="1:21" x14ac:dyDescent="0.3">
      <c r="A222">
        <v>4747</v>
      </c>
      <c r="B222" t="s">
        <v>43</v>
      </c>
      <c r="C222" s="1">
        <v>8.7288300000000003</v>
      </c>
      <c r="D222" s="1">
        <v>13.041</v>
      </c>
      <c r="E222" s="1">
        <v>30.020700000000001</v>
      </c>
      <c r="F222" s="1">
        <v>1104.8499999999999</v>
      </c>
      <c r="G222" s="1">
        <v>29.411999999999999</v>
      </c>
      <c r="H222" s="1">
        <v>-14.028</v>
      </c>
      <c r="I222" s="1">
        <v>43.44</v>
      </c>
      <c r="J222" s="1">
        <v>19.5427</v>
      </c>
      <c r="K222" s="1">
        <v>-5.0786699999999998</v>
      </c>
      <c r="L222" s="1">
        <v>22.147300000000001</v>
      </c>
      <c r="M222" s="1">
        <v>-5.0786699999999998</v>
      </c>
      <c r="N222">
        <v>624</v>
      </c>
      <c r="O222">
        <v>95</v>
      </c>
      <c r="P222">
        <v>11</v>
      </c>
      <c r="Q222" s="1">
        <v>58.254899999999999</v>
      </c>
      <c r="R222">
        <v>274</v>
      </c>
      <c r="S222">
        <v>44</v>
      </c>
      <c r="T222">
        <v>241</v>
      </c>
      <c r="U222">
        <v>44</v>
      </c>
    </row>
    <row r="223" spans="1:21" x14ac:dyDescent="0.3">
      <c r="A223">
        <v>4748</v>
      </c>
      <c r="B223" t="s">
        <v>43</v>
      </c>
      <c r="C223" s="1">
        <v>8.2669999999999995</v>
      </c>
      <c r="D223" s="1">
        <v>12.4613</v>
      </c>
      <c r="E223" s="1">
        <v>27.930199999999999</v>
      </c>
      <c r="F223" s="1">
        <v>1169.3</v>
      </c>
      <c r="G223" s="1">
        <v>28.771999999999998</v>
      </c>
      <c r="H223" s="1">
        <v>-15.843999999999999</v>
      </c>
      <c r="I223" s="1">
        <v>44.616</v>
      </c>
      <c r="J223" s="1">
        <v>19.988700000000001</v>
      </c>
      <c r="K223" s="1">
        <v>-6.8460000000000001</v>
      </c>
      <c r="L223" s="1">
        <v>22.0593</v>
      </c>
      <c r="M223" s="1">
        <v>-6.8460000000000001</v>
      </c>
      <c r="N223">
        <v>665</v>
      </c>
      <c r="O223">
        <v>102</v>
      </c>
      <c r="P223">
        <v>12</v>
      </c>
      <c r="Q223" s="1">
        <v>55.233199999999997</v>
      </c>
      <c r="R223">
        <v>271</v>
      </c>
      <c r="S223">
        <v>48</v>
      </c>
      <c r="T223">
        <v>270</v>
      </c>
      <c r="U223">
        <v>48</v>
      </c>
    </row>
    <row r="224" spans="1:21" x14ac:dyDescent="0.3">
      <c r="A224">
        <v>4749</v>
      </c>
      <c r="B224" t="s">
        <v>43</v>
      </c>
      <c r="C224" s="1">
        <v>8.6048299999999998</v>
      </c>
      <c r="D224" s="1">
        <v>13.1243</v>
      </c>
      <c r="E224" s="1">
        <v>29.674299999999999</v>
      </c>
      <c r="F224" s="1">
        <v>1125.76</v>
      </c>
      <c r="G224" s="1">
        <v>29.423999999999999</v>
      </c>
      <c r="H224" s="1">
        <v>-14.804</v>
      </c>
      <c r="I224" s="1">
        <v>44.228000000000002</v>
      </c>
      <c r="J224" s="1">
        <v>19.540700000000001</v>
      </c>
      <c r="K224" s="1">
        <v>-5.5473299999999997</v>
      </c>
      <c r="L224" s="1">
        <v>22.1633</v>
      </c>
      <c r="M224" s="1">
        <v>-5.5473299999999997</v>
      </c>
      <c r="N224">
        <v>561</v>
      </c>
      <c r="O224">
        <v>89</v>
      </c>
      <c r="P224">
        <v>11</v>
      </c>
      <c r="Q224" s="1">
        <v>58.924500000000002</v>
      </c>
      <c r="R224">
        <v>247</v>
      </c>
      <c r="S224">
        <v>36</v>
      </c>
      <c r="T224">
        <v>213</v>
      </c>
      <c r="U224">
        <v>36</v>
      </c>
    </row>
    <row r="225" spans="1:21" x14ac:dyDescent="0.3">
      <c r="A225">
        <v>4750</v>
      </c>
      <c r="B225" t="s">
        <v>43</v>
      </c>
      <c r="C225" s="1">
        <v>6.2744999999999997</v>
      </c>
      <c r="D225" s="1">
        <v>13.270300000000001</v>
      </c>
      <c r="E225" s="1">
        <v>35.796100000000003</v>
      </c>
      <c r="F225" s="1">
        <v>885.00699999999995</v>
      </c>
      <c r="G225" s="1">
        <v>25.064</v>
      </c>
      <c r="H225" s="1">
        <v>-12.007999999999999</v>
      </c>
      <c r="I225" s="1">
        <v>37.072000000000003</v>
      </c>
      <c r="J225" s="1">
        <v>14.731999999999999</v>
      </c>
      <c r="K225" s="1">
        <v>-3.1093299999999999</v>
      </c>
      <c r="L225" s="1">
        <v>17.5473</v>
      </c>
      <c r="M225" s="1">
        <v>-4.0433300000000001</v>
      </c>
      <c r="N225">
        <v>479</v>
      </c>
      <c r="O225">
        <v>83</v>
      </c>
      <c r="P225">
        <v>10</v>
      </c>
      <c r="Q225" s="1">
        <v>67.829700000000003</v>
      </c>
      <c r="R225">
        <v>240</v>
      </c>
      <c r="S225">
        <v>38</v>
      </c>
      <c r="T225">
        <v>206</v>
      </c>
      <c r="U225">
        <v>38</v>
      </c>
    </row>
    <row r="226" spans="1:21" x14ac:dyDescent="0.3">
      <c r="A226">
        <v>4751</v>
      </c>
      <c r="B226" t="s">
        <v>43</v>
      </c>
      <c r="C226" s="1">
        <v>6.5054999999999996</v>
      </c>
      <c r="D226" s="1">
        <v>11.971</v>
      </c>
      <c r="E226" s="1">
        <v>26.298300000000001</v>
      </c>
      <c r="F226" s="1">
        <v>1212.0899999999999</v>
      </c>
      <c r="G226" s="1">
        <v>27.344000000000001</v>
      </c>
      <c r="H226" s="1">
        <v>-18.175999999999998</v>
      </c>
      <c r="I226" s="1">
        <v>45.52</v>
      </c>
      <c r="J226" s="1">
        <v>18.583300000000001</v>
      </c>
      <c r="K226" s="1">
        <v>-9.14</v>
      </c>
      <c r="L226" s="1">
        <v>20.8187</v>
      </c>
      <c r="M226" s="1">
        <v>-9.14</v>
      </c>
      <c r="N226">
        <v>587</v>
      </c>
      <c r="O226">
        <v>103</v>
      </c>
      <c r="P226">
        <v>11</v>
      </c>
      <c r="Q226" s="1">
        <v>61.167999999999999</v>
      </c>
      <c r="R226">
        <v>257</v>
      </c>
      <c r="S226">
        <v>35</v>
      </c>
      <c r="T226">
        <v>257</v>
      </c>
      <c r="U226">
        <v>35</v>
      </c>
    </row>
    <row r="227" spans="1:21" x14ac:dyDescent="0.3">
      <c r="A227">
        <v>4752</v>
      </c>
      <c r="B227" t="s">
        <v>43</v>
      </c>
      <c r="C227" s="1">
        <v>5.6029999999999998</v>
      </c>
      <c r="D227" s="1">
        <v>11.9833</v>
      </c>
      <c r="E227" s="1">
        <v>32.037599999999998</v>
      </c>
      <c r="F227" s="1">
        <v>920.39</v>
      </c>
      <c r="G227" s="1">
        <v>23.943999999999999</v>
      </c>
      <c r="H227" s="1">
        <v>-13.46</v>
      </c>
      <c r="I227" s="1">
        <v>37.404000000000003</v>
      </c>
      <c r="J227" s="1">
        <v>9.56</v>
      </c>
      <c r="K227" s="1">
        <v>-5.3680000000000003</v>
      </c>
      <c r="L227" s="1">
        <v>17.1953</v>
      </c>
      <c r="M227" s="1">
        <v>-5.3680000000000003</v>
      </c>
      <c r="N227">
        <v>468</v>
      </c>
      <c r="O227">
        <v>85</v>
      </c>
      <c r="P227">
        <v>16</v>
      </c>
      <c r="Q227" s="1">
        <v>57.947899999999997</v>
      </c>
      <c r="R227">
        <v>213</v>
      </c>
      <c r="S227">
        <v>53</v>
      </c>
      <c r="T227">
        <v>177</v>
      </c>
      <c r="U227">
        <v>53</v>
      </c>
    </row>
    <row r="228" spans="1:21" x14ac:dyDescent="0.3">
      <c r="A228">
        <v>4753</v>
      </c>
      <c r="B228" t="s">
        <v>43</v>
      </c>
      <c r="C228" s="1">
        <v>6.5371699999999997</v>
      </c>
      <c r="D228" s="1">
        <v>13.610300000000001</v>
      </c>
      <c r="E228" s="1">
        <v>30.194199999999999</v>
      </c>
      <c r="F228" s="1">
        <v>1143.4100000000001</v>
      </c>
      <c r="G228" s="1">
        <v>27.632000000000001</v>
      </c>
      <c r="H228" s="1">
        <v>-17.443999999999999</v>
      </c>
      <c r="I228" s="1">
        <v>45.076000000000001</v>
      </c>
      <c r="J228" s="1">
        <v>17.706</v>
      </c>
      <c r="K228" s="1">
        <v>-8.0813299999999995</v>
      </c>
      <c r="L228" s="1">
        <v>20.182700000000001</v>
      </c>
      <c r="M228" s="1">
        <v>-8.0813299999999995</v>
      </c>
      <c r="N228">
        <v>362</v>
      </c>
      <c r="O228">
        <v>72</v>
      </c>
      <c r="P228">
        <v>8</v>
      </c>
      <c r="Q228" s="1">
        <v>67.036199999999994</v>
      </c>
      <c r="R228">
        <v>179</v>
      </c>
      <c r="S228">
        <v>31</v>
      </c>
      <c r="T228">
        <v>159</v>
      </c>
      <c r="U228">
        <v>31</v>
      </c>
    </row>
    <row r="229" spans="1:21" x14ac:dyDescent="0.3">
      <c r="A229">
        <v>4754</v>
      </c>
      <c r="B229" t="s">
        <v>43</v>
      </c>
      <c r="C229" s="1">
        <v>8.2654999999999994</v>
      </c>
      <c r="D229" s="1">
        <v>14.7477</v>
      </c>
      <c r="E229" s="1">
        <v>35.868400000000001</v>
      </c>
      <c r="F229" s="1">
        <v>965.46199999999999</v>
      </c>
      <c r="G229" s="1">
        <v>29.216000000000001</v>
      </c>
      <c r="H229" s="1">
        <v>-11.9</v>
      </c>
      <c r="I229" s="1">
        <v>41.116</v>
      </c>
      <c r="J229" s="1">
        <v>17.707999999999998</v>
      </c>
      <c r="K229" s="1">
        <v>-3.14</v>
      </c>
      <c r="L229" s="1">
        <v>20.609300000000001</v>
      </c>
      <c r="M229" s="1">
        <v>-3.14</v>
      </c>
      <c r="N229">
        <v>442</v>
      </c>
      <c r="O229">
        <v>76</v>
      </c>
      <c r="P229">
        <v>9</v>
      </c>
      <c r="Q229" s="1">
        <v>66.255300000000005</v>
      </c>
      <c r="R229">
        <v>216</v>
      </c>
      <c r="S229">
        <v>31</v>
      </c>
      <c r="T229">
        <v>184</v>
      </c>
      <c r="U229">
        <v>31</v>
      </c>
    </row>
    <row r="230" spans="1:21" x14ac:dyDescent="0.3">
      <c r="A230">
        <v>4755</v>
      </c>
      <c r="B230" t="s">
        <v>43</v>
      </c>
      <c r="C230" s="1">
        <v>8.5941700000000001</v>
      </c>
      <c r="D230" s="1">
        <v>13.055</v>
      </c>
      <c r="E230" s="1">
        <v>29.981200000000001</v>
      </c>
      <c r="F230" s="1">
        <v>1106.8599999999999</v>
      </c>
      <c r="G230" s="1">
        <v>29.312000000000001</v>
      </c>
      <c r="H230" s="1">
        <v>-14.231999999999999</v>
      </c>
      <c r="I230" s="1">
        <v>43.543999999999997</v>
      </c>
      <c r="J230" s="1">
        <v>19.4053</v>
      </c>
      <c r="K230" s="1">
        <v>-5.2393299999999998</v>
      </c>
      <c r="L230" s="1">
        <v>22.03</v>
      </c>
      <c r="M230" s="1">
        <v>-5.2393299999999998</v>
      </c>
      <c r="N230">
        <v>612</v>
      </c>
      <c r="O230">
        <v>93</v>
      </c>
      <c r="P230">
        <v>14</v>
      </c>
      <c r="Q230" s="1">
        <v>55.542700000000004</v>
      </c>
      <c r="R230">
        <v>263</v>
      </c>
      <c r="S230">
        <v>49</v>
      </c>
      <c r="T230">
        <v>234</v>
      </c>
      <c r="U230">
        <v>49</v>
      </c>
    </row>
    <row r="231" spans="1:21" x14ac:dyDescent="0.3">
      <c r="A231">
        <v>4756</v>
      </c>
      <c r="B231" t="s">
        <v>43</v>
      </c>
      <c r="C231" s="1">
        <v>6.27867</v>
      </c>
      <c r="D231" s="1">
        <v>12.725300000000001</v>
      </c>
      <c r="E231" s="1">
        <v>29.4377</v>
      </c>
      <c r="F231" s="1">
        <v>1107.52</v>
      </c>
      <c r="G231" s="1">
        <v>26.643999999999998</v>
      </c>
      <c r="H231" s="1">
        <v>-16.584</v>
      </c>
      <c r="I231" s="1">
        <v>43.228000000000002</v>
      </c>
      <c r="J231" s="1">
        <v>17.092700000000001</v>
      </c>
      <c r="K231" s="1">
        <v>-7.4226700000000001</v>
      </c>
      <c r="L231" s="1">
        <v>19.91</v>
      </c>
      <c r="M231" s="1">
        <v>-7.4226700000000001</v>
      </c>
      <c r="N231">
        <v>403</v>
      </c>
      <c r="O231">
        <v>86</v>
      </c>
      <c r="P231">
        <v>9</v>
      </c>
      <c r="Q231" s="1">
        <v>72.666300000000007</v>
      </c>
      <c r="R231">
        <v>208</v>
      </c>
      <c r="S231">
        <v>30</v>
      </c>
      <c r="T231">
        <v>178</v>
      </c>
      <c r="U231">
        <v>30</v>
      </c>
    </row>
    <row r="232" spans="1:21" x14ac:dyDescent="0.3">
      <c r="A232">
        <v>4757</v>
      </c>
      <c r="B232" t="s">
        <v>43</v>
      </c>
      <c r="C232" s="1">
        <v>6.3959999999999999</v>
      </c>
      <c r="D232" s="1">
        <v>12.848699999999999</v>
      </c>
      <c r="E232" s="1">
        <v>27.603100000000001</v>
      </c>
      <c r="F232" s="1">
        <v>1222.26</v>
      </c>
      <c r="G232" s="1">
        <v>28.071999999999999</v>
      </c>
      <c r="H232" s="1">
        <v>-18.475999999999999</v>
      </c>
      <c r="I232" s="1">
        <v>46.548000000000002</v>
      </c>
      <c r="J232" s="1">
        <v>18.371300000000002</v>
      </c>
      <c r="K232" s="1">
        <v>-9.1753300000000007</v>
      </c>
      <c r="L232" s="1">
        <v>20.939299999999999</v>
      </c>
      <c r="M232" s="1">
        <v>-9.1753300000000007</v>
      </c>
      <c r="N232">
        <v>441</v>
      </c>
      <c r="O232">
        <v>82</v>
      </c>
      <c r="P232">
        <v>8</v>
      </c>
      <c r="Q232" s="1">
        <v>65.543700000000001</v>
      </c>
      <c r="R232">
        <v>206</v>
      </c>
      <c r="S232">
        <v>28</v>
      </c>
      <c r="T232">
        <v>193</v>
      </c>
      <c r="U232">
        <v>28</v>
      </c>
    </row>
    <row r="233" spans="1:21" x14ac:dyDescent="0.3">
      <c r="A233">
        <v>4758</v>
      </c>
      <c r="B233" t="s">
        <v>43</v>
      </c>
      <c r="C233" s="1">
        <v>8.4526699999999995</v>
      </c>
      <c r="D233" s="1">
        <v>13.986700000000001</v>
      </c>
      <c r="E233" s="1">
        <v>32.224400000000003</v>
      </c>
      <c r="F233" s="1">
        <v>1076.8699999999999</v>
      </c>
      <c r="G233" s="1">
        <v>29.664000000000001</v>
      </c>
      <c r="H233" s="1">
        <v>-13.74</v>
      </c>
      <c r="I233" s="1">
        <v>43.404000000000003</v>
      </c>
      <c r="J233" s="1">
        <v>19.023299999999999</v>
      </c>
      <c r="K233" s="1">
        <v>-4.7833300000000003</v>
      </c>
      <c r="L233" s="1">
        <v>21.737300000000001</v>
      </c>
      <c r="M233" s="1">
        <v>-4.7833300000000003</v>
      </c>
      <c r="N233">
        <v>489</v>
      </c>
      <c r="O233">
        <v>83</v>
      </c>
      <c r="P233">
        <v>8</v>
      </c>
      <c r="Q233" s="1">
        <v>65.109700000000004</v>
      </c>
      <c r="R233">
        <v>237</v>
      </c>
      <c r="S233">
        <v>31</v>
      </c>
      <c r="T233">
        <v>200</v>
      </c>
      <c r="U233">
        <v>31</v>
      </c>
    </row>
    <row r="234" spans="1:21" x14ac:dyDescent="0.3">
      <c r="A234">
        <v>4759</v>
      </c>
      <c r="B234" t="s">
        <v>43</v>
      </c>
      <c r="C234" s="1">
        <v>11.7075</v>
      </c>
      <c r="D234" s="1">
        <v>14.2803</v>
      </c>
      <c r="E234" s="1">
        <v>33.0533</v>
      </c>
      <c r="F234" s="1">
        <v>1034.07</v>
      </c>
      <c r="G234" s="1">
        <v>32.884</v>
      </c>
      <c r="H234" s="1">
        <v>-10.32</v>
      </c>
      <c r="I234" s="1">
        <v>43.204000000000001</v>
      </c>
      <c r="J234" s="1">
        <v>21.718699999999998</v>
      </c>
      <c r="K234" s="1">
        <v>-1.16533</v>
      </c>
      <c r="L234" s="1">
        <v>24.427299999999999</v>
      </c>
      <c r="M234" s="1">
        <v>-1.16533</v>
      </c>
      <c r="N234">
        <v>604</v>
      </c>
      <c r="O234">
        <v>88</v>
      </c>
      <c r="P234">
        <v>12</v>
      </c>
      <c r="Q234" s="1">
        <v>54.223999999999997</v>
      </c>
      <c r="R234">
        <v>248</v>
      </c>
      <c r="S234">
        <v>44</v>
      </c>
      <c r="T234">
        <v>236</v>
      </c>
      <c r="U234">
        <v>44</v>
      </c>
    </row>
    <row r="235" spans="1:21" x14ac:dyDescent="0.3">
      <c r="A235">
        <v>4760</v>
      </c>
      <c r="B235" t="s">
        <v>43</v>
      </c>
      <c r="C235" s="1">
        <v>8.0289999999999999</v>
      </c>
      <c r="D235" s="1">
        <v>12.4907</v>
      </c>
      <c r="E235" s="1">
        <v>27.868500000000001</v>
      </c>
      <c r="F235" s="1">
        <v>1176.49</v>
      </c>
      <c r="G235" s="1">
        <v>28.62</v>
      </c>
      <c r="H235" s="1">
        <v>-16.2</v>
      </c>
      <c r="I235" s="1">
        <v>44.82</v>
      </c>
      <c r="J235" s="1">
        <v>19.816700000000001</v>
      </c>
      <c r="K235" s="1">
        <v>-7.1873300000000002</v>
      </c>
      <c r="L235" s="1">
        <v>21.885999999999999</v>
      </c>
      <c r="M235" s="1">
        <v>-7.1873300000000002</v>
      </c>
      <c r="N235">
        <v>646</v>
      </c>
      <c r="O235">
        <v>100</v>
      </c>
      <c r="P235">
        <v>11</v>
      </c>
      <c r="Q235" s="1">
        <v>56.037199999999999</v>
      </c>
      <c r="R235">
        <v>265</v>
      </c>
      <c r="S235">
        <v>43</v>
      </c>
      <c r="T235">
        <v>265</v>
      </c>
      <c r="U235">
        <v>43</v>
      </c>
    </row>
    <row r="236" spans="1:21" x14ac:dyDescent="0.3">
      <c r="A236">
        <v>4761</v>
      </c>
      <c r="B236" t="s">
        <v>43</v>
      </c>
      <c r="C236" s="1">
        <v>8.5525000000000002</v>
      </c>
      <c r="D236" s="1">
        <v>13.355</v>
      </c>
      <c r="E236" s="1">
        <v>29.318100000000001</v>
      </c>
      <c r="F236" s="1">
        <v>1159.46</v>
      </c>
      <c r="G236" s="1">
        <v>29.936</v>
      </c>
      <c r="H236" s="1">
        <v>-15.616</v>
      </c>
      <c r="I236" s="1">
        <v>45.552</v>
      </c>
      <c r="J236" s="1">
        <v>19.863299999999999</v>
      </c>
      <c r="K236" s="1">
        <v>-6.1313300000000002</v>
      </c>
      <c r="L236" s="1">
        <v>22.465299999999999</v>
      </c>
      <c r="M236" s="1">
        <v>-6.1313300000000002</v>
      </c>
      <c r="N236">
        <v>566</v>
      </c>
      <c r="O236">
        <v>92</v>
      </c>
      <c r="P236">
        <v>10</v>
      </c>
      <c r="Q236" s="1">
        <v>59.568600000000004</v>
      </c>
      <c r="R236">
        <v>253</v>
      </c>
      <c r="S236">
        <v>38</v>
      </c>
      <c r="T236">
        <v>221</v>
      </c>
      <c r="U236">
        <v>38</v>
      </c>
    </row>
    <row r="237" spans="1:21" x14ac:dyDescent="0.3">
      <c r="A237">
        <v>4762</v>
      </c>
      <c r="B237" t="s">
        <v>43</v>
      </c>
      <c r="C237" s="1">
        <v>8.8038299999999996</v>
      </c>
      <c r="D237" s="1">
        <v>11.821</v>
      </c>
      <c r="E237" s="1">
        <v>27.401499999999999</v>
      </c>
      <c r="F237" s="1">
        <v>1139.45</v>
      </c>
      <c r="G237" s="1">
        <v>28.948</v>
      </c>
      <c r="H237" s="1">
        <v>-14.192</v>
      </c>
      <c r="I237" s="1">
        <v>43.14</v>
      </c>
      <c r="J237" s="1">
        <v>20.150700000000001</v>
      </c>
      <c r="K237" s="1">
        <v>-5.7253299999999996</v>
      </c>
      <c r="L237" s="1">
        <v>22.4467</v>
      </c>
      <c r="M237" s="1">
        <v>-5.7253299999999996</v>
      </c>
      <c r="N237">
        <v>507</v>
      </c>
      <c r="O237">
        <v>69</v>
      </c>
      <c r="P237">
        <v>12</v>
      </c>
      <c r="Q237" s="1">
        <v>48.601199999999999</v>
      </c>
      <c r="R237">
        <v>200</v>
      </c>
      <c r="S237">
        <v>41</v>
      </c>
      <c r="T237">
        <v>195</v>
      </c>
      <c r="U237">
        <v>41</v>
      </c>
    </row>
    <row r="238" spans="1:21" x14ac:dyDescent="0.3">
      <c r="A238">
        <v>4763</v>
      </c>
      <c r="B238" t="s">
        <v>43</v>
      </c>
      <c r="C238" s="1">
        <v>4.7243300000000001</v>
      </c>
      <c r="D238" s="1">
        <v>12.049300000000001</v>
      </c>
      <c r="E238" s="1">
        <v>25.382000000000001</v>
      </c>
      <c r="F238" s="1">
        <v>1277.05</v>
      </c>
      <c r="G238" s="1">
        <v>26.152000000000001</v>
      </c>
      <c r="H238" s="1">
        <v>-21.32</v>
      </c>
      <c r="I238" s="1">
        <v>47.472000000000001</v>
      </c>
      <c r="J238" s="1">
        <v>19.664000000000001</v>
      </c>
      <c r="K238" s="1">
        <v>-11.769299999999999</v>
      </c>
      <c r="L238" s="1">
        <v>19.664000000000001</v>
      </c>
      <c r="M238" s="1">
        <v>-11.769299999999999</v>
      </c>
      <c r="N238">
        <v>470</v>
      </c>
      <c r="O238">
        <v>85</v>
      </c>
      <c r="P238">
        <v>10</v>
      </c>
      <c r="Q238" s="1">
        <v>64.885400000000004</v>
      </c>
      <c r="R238">
        <v>220</v>
      </c>
      <c r="S238">
        <v>35</v>
      </c>
      <c r="T238">
        <v>220</v>
      </c>
      <c r="U238">
        <v>35</v>
      </c>
    </row>
    <row r="239" spans="1:21" x14ac:dyDescent="0.3">
      <c r="A239">
        <v>4764</v>
      </c>
      <c r="B239" t="s">
        <v>43</v>
      </c>
      <c r="C239" s="1">
        <v>6.26633</v>
      </c>
      <c r="D239" s="1">
        <v>11.864699999999999</v>
      </c>
      <c r="E239" s="1">
        <v>26.041799999999999</v>
      </c>
      <c r="F239" s="1">
        <v>1222.3699999999999</v>
      </c>
      <c r="G239" s="1">
        <v>27.167999999999999</v>
      </c>
      <c r="H239" s="1">
        <v>-18.391999999999999</v>
      </c>
      <c r="I239" s="1">
        <v>45.56</v>
      </c>
      <c r="J239" s="1">
        <v>18.444700000000001</v>
      </c>
      <c r="K239" s="1">
        <v>-9.4846699999999995</v>
      </c>
      <c r="L239" s="1">
        <v>20.691299999999998</v>
      </c>
      <c r="M239" s="1">
        <v>-9.4846699999999995</v>
      </c>
      <c r="N239">
        <v>564</v>
      </c>
      <c r="O239">
        <v>99</v>
      </c>
      <c r="P239">
        <v>11</v>
      </c>
      <c r="Q239" s="1">
        <v>59.578200000000002</v>
      </c>
      <c r="R239">
        <v>246</v>
      </c>
      <c r="S239">
        <v>37</v>
      </c>
      <c r="T239">
        <v>245</v>
      </c>
      <c r="U239">
        <v>37</v>
      </c>
    </row>
    <row r="240" spans="1:21" x14ac:dyDescent="0.3">
      <c r="A240">
        <v>4765</v>
      </c>
      <c r="B240" t="s">
        <v>43</v>
      </c>
      <c r="C240" s="1">
        <v>12.075699999999999</v>
      </c>
      <c r="D240" s="1">
        <v>11.6587</v>
      </c>
      <c r="E240" s="1">
        <v>28.860900000000001</v>
      </c>
      <c r="F240" s="1">
        <v>1020.95</v>
      </c>
      <c r="G240" s="1">
        <v>31.303999999999998</v>
      </c>
      <c r="H240" s="1">
        <v>-9.0920000000000005</v>
      </c>
      <c r="I240" s="1">
        <v>40.396000000000001</v>
      </c>
      <c r="J240" s="1">
        <v>21.817299999999999</v>
      </c>
      <c r="K240" s="1">
        <v>-1.042</v>
      </c>
      <c r="L240" s="1">
        <v>24.283300000000001</v>
      </c>
      <c r="M240" s="1">
        <v>-1.042</v>
      </c>
      <c r="N240">
        <v>901</v>
      </c>
      <c r="O240">
        <v>130</v>
      </c>
      <c r="P240">
        <v>22</v>
      </c>
      <c r="Q240" s="1">
        <v>48.140700000000002</v>
      </c>
      <c r="R240">
        <v>344</v>
      </c>
      <c r="S240">
        <v>79</v>
      </c>
      <c r="T240">
        <v>314</v>
      </c>
      <c r="U240">
        <v>79</v>
      </c>
    </row>
    <row r="241" spans="1:21" x14ac:dyDescent="0.3">
      <c r="A241">
        <v>4766</v>
      </c>
      <c r="B241" t="s">
        <v>43</v>
      </c>
      <c r="C241" s="1">
        <v>8.1331699999999998</v>
      </c>
      <c r="D241" s="1">
        <v>12.377000000000001</v>
      </c>
      <c r="E241" s="1">
        <v>27.411799999999999</v>
      </c>
      <c r="F241" s="1">
        <v>1189.18</v>
      </c>
      <c r="G241" s="1">
        <v>29.044</v>
      </c>
      <c r="H241" s="1">
        <v>-16.108000000000001</v>
      </c>
      <c r="I241" s="1">
        <v>45.152000000000001</v>
      </c>
      <c r="J241" s="1">
        <v>19.933299999999999</v>
      </c>
      <c r="K241" s="1">
        <v>-7.1806700000000001</v>
      </c>
      <c r="L241" s="1">
        <v>22.2073</v>
      </c>
      <c r="M241" s="1">
        <v>-7.1806700000000001</v>
      </c>
      <c r="N241">
        <v>580</v>
      </c>
      <c r="O241">
        <v>88</v>
      </c>
      <c r="P241">
        <v>11</v>
      </c>
      <c r="Q241" s="1">
        <v>56.150199999999998</v>
      </c>
      <c r="R241">
        <v>243</v>
      </c>
      <c r="S241">
        <v>36</v>
      </c>
      <c r="T241">
        <v>228</v>
      </c>
      <c r="U241">
        <v>36</v>
      </c>
    </row>
    <row r="242" spans="1:21" x14ac:dyDescent="0.3">
      <c r="A242">
        <v>4767</v>
      </c>
      <c r="B242" t="s">
        <v>43</v>
      </c>
      <c r="C242" s="1">
        <v>12.487500000000001</v>
      </c>
      <c r="D242" s="1">
        <v>12.4443</v>
      </c>
      <c r="E242" s="1">
        <v>29.971900000000002</v>
      </c>
      <c r="F242" s="1">
        <v>1036.26</v>
      </c>
      <c r="G242" s="1">
        <v>32.332000000000001</v>
      </c>
      <c r="H242" s="1">
        <v>-9.1880000000000006</v>
      </c>
      <c r="I242" s="1">
        <v>41.52</v>
      </c>
      <c r="J242" s="1">
        <v>22.467300000000002</v>
      </c>
      <c r="K242" s="1">
        <v>-0.72666699999999995</v>
      </c>
      <c r="L242" s="1">
        <v>24.998000000000001</v>
      </c>
      <c r="M242" s="1">
        <v>-0.72666699999999995</v>
      </c>
      <c r="N242">
        <v>855</v>
      </c>
      <c r="O242">
        <v>134</v>
      </c>
      <c r="P242">
        <v>19</v>
      </c>
      <c r="Q242" s="1">
        <v>51.912300000000002</v>
      </c>
      <c r="R242">
        <v>349</v>
      </c>
      <c r="S242">
        <v>69</v>
      </c>
      <c r="T242">
        <v>318</v>
      </c>
      <c r="U242">
        <v>69</v>
      </c>
    </row>
    <row r="243" spans="1:21" x14ac:dyDescent="0.3">
      <c r="A243">
        <v>4768</v>
      </c>
      <c r="B243" t="s">
        <v>43</v>
      </c>
      <c r="C243" s="1">
        <v>13.3818</v>
      </c>
      <c r="D243" s="1">
        <v>12.303000000000001</v>
      </c>
      <c r="E243" s="1">
        <v>30.314900000000002</v>
      </c>
      <c r="F243" s="1">
        <v>996.13300000000004</v>
      </c>
      <c r="G243" s="1">
        <v>32.764000000000003</v>
      </c>
      <c r="H243" s="1">
        <v>-7.82</v>
      </c>
      <c r="I243" s="1">
        <v>40.584000000000003</v>
      </c>
      <c r="J243" s="1">
        <v>22.68</v>
      </c>
      <c r="K243" s="1">
        <v>0.54133299999999995</v>
      </c>
      <c r="L243" s="1">
        <v>25.225999999999999</v>
      </c>
      <c r="M243" s="1">
        <v>0.54133299999999995</v>
      </c>
      <c r="N243">
        <v>948</v>
      </c>
      <c r="O243">
        <v>137</v>
      </c>
      <c r="P243">
        <v>26</v>
      </c>
      <c r="Q243" s="1">
        <v>45.336500000000001</v>
      </c>
      <c r="R243">
        <v>352</v>
      </c>
      <c r="S243">
        <v>91</v>
      </c>
      <c r="T243">
        <v>334</v>
      </c>
      <c r="U243">
        <v>91</v>
      </c>
    </row>
    <row r="244" spans="1:21" x14ac:dyDescent="0.3">
      <c r="A244">
        <v>4769</v>
      </c>
      <c r="B244" t="s">
        <v>43</v>
      </c>
      <c r="C244" s="1">
        <v>15.920299999999999</v>
      </c>
      <c r="D244" s="1">
        <v>12.458</v>
      </c>
      <c r="E244" s="1">
        <v>33.392299999999999</v>
      </c>
      <c r="F244" s="1">
        <v>893.43100000000004</v>
      </c>
      <c r="G244" s="1">
        <v>34.207999999999998</v>
      </c>
      <c r="H244" s="1">
        <v>-3.1</v>
      </c>
      <c r="I244" s="1">
        <v>37.308</v>
      </c>
      <c r="J244" s="1">
        <v>20.485299999999999</v>
      </c>
      <c r="K244" s="1">
        <v>4.6379999999999999</v>
      </c>
      <c r="L244" s="1">
        <v>26.705300000000001</v>
      </c>
      <c r="M244" s="1">
        <v>4.6379999999999999</v>
      </c>
      <c r="N244">
        <v>866</v>
      </c>
      <c r="O244">
        <v>128</v>
      </c>
      <c r="P244">
        <v>29</v>
      </c>
      <c r="Q244" s="1">
        <v>40.522500000000001</v>
      </c>
      <c r="R244">
        <v>310</v>
      </c>
      <c r="S244">
        <v>112</v>
      </c>
      <c r="T244">
        <v>235</v>
      </c>
      <c r="U244">
        <v>112</v>
      </c>
    </row>
    <row r="245" spans="1:21" x14ac:dyDescent="0.3">
      <c r="A245">
        <v>4770</v>
      </c>
      <c r="B245" t="s">
        <v>43</v>
      </c>
      <c r="C245" s="1">
        <v>13.053800000000001</v>
      </c>
      <c r="D245" s="1">
        <v>14.5083</v>
      </c>
      <c r="E245" s="1">
        <v>34.679099999999998</v>
      </c>
      <c r="F245" s="1">
        <v>983.279</v>
      </c>
      <c r="G245" s="1">
        <v>33.76</v>
      </c>
      <c r="H245" s="1">
        <v>-8.0760000000000005</v>
      </c>
      <c r="I245" s="1">
        <v>41.835999999999999</v>
      </c>
      <c r="J245" s="1">
        <v>22.577300000000001</v>
      </c>
      <c r="K245" s="1">
        <v>0.89666699999999999</v>
      </c>
      <c r="L245" s="1">
        <v>25.1647</v>
      </c>
      <c r="M245" s="1">
        <v>0.89666699999999999</v>
      </c>
      <c r="N245">
        <v>600</v>
      </c>
      <c r="O245">
        <v>94</v>
      </c>
      <c r="P245">
        <v>12</v>
      </c>
      <c r="Q245" s="1">
        <v>55.641800000000003</v>
      </c>
      <c r="R245">
        <v>257</v>
      </c>
      <c r="S245">
        <v>47</v>
      </c>
      <c r="T245">
        <v>237</v>
      </c>
      <c r="U245">
        <v>47</v>
      </c>
    </row>
    <row r="246" spans="1:21" x14ac:dyDescent="0.3">
      <c r="A246">
        <v>4771</v>
      </c>
      <c r="B246" t="s">
        <v>43</v>
      </c>
      <c r="C246" s="1">
        <v>8.4764999999999997</v>
      </c>
      <c r="D246" s="1">
        <v>14.430300000000001</v>
      </c>
      <c r="E246" s="1">
        <v>34.416899999999998</v>
      </c>
      <c r="F246" s="1">
        <v>1006</v>
      </c>
      <c r="G246" s="1">
        <v>29.628</v>
      </c>
      <c r="H246" s="1">
        <v>-12.3</v>
      </c>
      <c r="I246" s="1">
        <v>41.927999999999997</v>
      </c>
      <c r="J246" s="1">
        <v>18.2227</v>
      </c>
      <c r="K246" s="1">
        <v>-3.5640000000000001</v>
      </c>
      <c r="L246" s="1">
        <v>21.1387</v>
      </c>
      <c r="M246" s="1">
        <v>-3.5640000000000001</v>
      </c>
      <c r="N246">
        <v>433</v>
      </c>
      <c r="O246">
        <v>74</v>
      </c>
      <c r="P246">
        <v>10</v>
      </c>
      <c r="Q246" s="1">
        <v>61.6586</v>
      </c>
      <c r="R246">
        <v>202</v>
      </c>
      <c r="S246">
        <v>33</v>
      </c>
      <c r="T246">
        <v>170</v>
      </c>
      <c r="U246">
        <v>33</v>
      </c>
    </row>
    <row r="247" spans="1:21" x14ac:dyDescent="0.3">
      <c r="A247">
        <v>4772</v>
      </c>
      <c r="B247" t="s">
        <v>43</v>
      </c>
      <c r="C247" s="1">
        <v>12.7845</v>
      </c>
      <c r="D247" s="1">
        <v>12.213699999999999</v>
      </c>
      <c r="E247" s="1">
        <v>30.068100000000001</v>
      </c>
      <c r="F247" s="1">
        <v>1012.08</v>
      </c>
      <c r="G247" s="1">
        <v>32.264000000000003</v>
      </c>
      <c r="H247" s="1">
        <v>-8.3559999999999999</v>
      </c>
      <c r="I247" s="1">
        <v>40.619999999999997</v>
      </c>
      <c r="J247" s="1">
        <v>22.4407</v>
      </c>
      <c r="K247" s="1">
        <v>-0.124667</v>
      </c>
      <c r="L247" s="1">
        <v>24.965299999999999</v>
      </c>
      <c r="M247" s="1">
        <v>-0.124667</v>
      </c>
      <c r="N247">
        <v>855</v>
      </c>
      <c r="O247">
        <v>133</v>
      </c>
      <c r="P247">
        <v>21</v>
      </c>
      <c r="Q247" s="1">
        <v>50.193100000000001</v>
      </c>
      <c r="R247">
        <v>336</v>
      </c>
      <c r="S247">
        <v>73</v>
      </c>
      <c r="T247">
        <v>306</v>
      </c>
      <c r="U247">
        <v>73</v>
      </c>
    </row>
    <row r="248" spans="1:21" x14ac:dyDescent="0.3">
      <c r="A248">
        <v>4773</v>
      </c>
      <c r="B248" t="s">
        <v>43</v>
      </c>
      <c r="C248" s="1">
        <v>13.4177</v>
      </c>
      <c r="D248" s="1">
        <v>12.7433</v>
      </c>
      <c r="E248" s="1">
        <v>31.078299999999999</v>
      </c>
      <c r="F248" s="1">
        <v>1012.71</v>
      </c>
      <c r="G248" s="1">
        <v>33.26</v>
      </c>
      <c r="H248" s="1">
        <v>-7.7439999999999998</v>
      </c>
      <c r="I248" s="1">
        <v>41.003999999999998</v>
      </c>
      <c r="J248" s="1">
        <v>23.1873</v>
      </c>
      <c r="K248" s="1">
        <v>0.64266699999999999</v>
      </c>
      <c r="L248" s="1">
        <v>25.765999999999998</v>
      </c>
      <c r="M248" s="1">
        <v>0.64266699999999999</v>
      </c>
      <c r="N248">
        <v>805</v>
      </c>
      <c r="O248">
        <v>119</v>
      </c>
      <c r="P248">
        <v>18</v>
      </c>
      <c r="Q248" s="1">
        <v>48.864800000000002</v>
      </c>
      <c r="R248">
        <v>318</v>
      </c>
      <c r="S248">
        <v>70</v>
      </c>
      <c r="T248">
        <v>288</v>
      </c>
      <c r="U248">
        <v>70</v>
      </c>
    </row>
    <row r="249" spans="1:21" x14ac:dyDescent="0.3">
      <c r="A249">
        <v>4774</v>
      </c>
      <c r="B249" t="s">
        <v>43</v>
      </c>
      <c r="C249" s="1">
        <v>12.497299999999999</v>
      </c>
      <c r="D249" s="1">
        <v>12.082700000000001</v>
      </c>
      <c r="E249" s="1">
        <v>29.481400000000001</v>
      </c>
      <c r="F249" s="1">
        <v>1020.91</v>
      </c>
      <c r="G249" s="1">
        <v>32.055999999999997</v>
      </c>
      <c r="H249" s="1">
        <v>-8.9280000000000008</v>
      </c>
      <c r="I249" s="1">
        <v>40.984000000000002</v>
      </c>
      <c r="J249" s="1">
        <v>22.14</v>
      </c>
      <c r="K249" s="1">
        <v>-0.59799999999999998</v>
      </c>
      <c r="L249" s="1">
        <v>24.710699999999999</v>
      </c>
      <c r="M249" s="1">
        <v>-0.59799999999999998</v>
      </c>
      <c r="N249">
        <v>858</v>
      </c>
      <c r="O249">
        <v>130</v>
      </c>
      <c r="P249">
        <v>20</v>
      </c>
      <c r="Q249" s="1">
        <v>49.510399999999997</v>
      </c>
      <c r="R249">
        <v>333</v>
      </c>
      <c r="S249">
        <v>74</v>
      </c>
      <c r="T249">
        <v>304</v>
      </c>
      <c r="U249">
        <v>74</v>
      </c>
    </row>
    <row r="250" spans="1:21" x14ac:dyDescent="0.3">
      <c r="A250">
        <v>4775</v>
      </c>
      <c r="B250" t="s">
        <v>43</v>
      </c>
      <c r="C250" s="1">
        <v>11.6798</v>
      </c>
      <c r="D250" s="1">
        <v>14.164300000000001</v>
      </c>
      <c r="E250" s="1">
        <v>32.326900000000002</v>
      </c>
      <c r="F250" s="1">
        <v>1052.99</v>
      </c>
      <c r="G250" s="1">
        <v>32.996000000000002</v>
      </c>
      <c r="H250" s="1">
        <v>-10.82</v>
      </c>
      <c r="I250" s="1">
        <v>43.816000000000003</v>
      </c>
      <c r="J250" s="1">
        <v>21.845300000000002</v>
      </c>
      <c r="K250" s="1">
        <v>-1.51267</v>
      </c>
      <c r="L250" s="1">
        <v>24.5687</v>
      </c>
      <c r="M250" s="1">
        <v>-1.51267</v>
      </c>
      <c r="N250">
        <v>635</v>
      </c>
      <c r="O250">
        <v>98</v>
      </c>
      <c r="P250">
        <v>11</v>
      </c>
      <c r="Q250" s="1">
        <v>56.2866</v>
      </c>
      <c r="R250">
        <v>262</v>
      </c>
      <c r="S250">
        <v>42</v>
      </c>
      <c r="T250">
        <v>239</v>
      </c>
      <c r="U250">
        <v>42</v>
      </c>
    </row>
    <row r="251" spans="1:21" x14ac:dyDescent="0.3">
      <c r="A251">
        <v>4776</v>
      </c>
      <c r="B251" t="s">
        <v>43</v>
      </c>
      <c r="C251" s="1">
        <v>12.0365</v>
      </c>
      <c r="D251" s="1">
        <v>14.596299999999999</v>
      </c>
      <c r="E251" s="1">
        <v>33.750300000000003</v>
      </c>
      <c r="F251" s="1">
        <v>1024.8499999999999</v>
      </c>
      <c r="G251" s="1">
        <v>33.372</v>
      </c>
      <c r="H251" s="1">
        <v>-9.8759999999999994</v>
      </c>
      <c r="I251" s="1">
        <v>43.247999999999998</v>
      </c>
      <c r="J251" s="1">
        <v>21.949300000000001</v>
      </c>
      <c r="K251" s="1">
        <v>-0.69199999999999995</v>
      </c>
      <c r="L251" s="1">
        <v>24.661999999999999</v>
      </c>
      <c r="M251" s="1">
        <v>-0.69199999999999995</v>
      </c>
      <c r="N251">
        <v>586</v>
      </c>
      <c r="O251">
        <v>90</v>
      </c>
      <c r="P251">
        <v>12</v>
      </c>
      <c r="Q251" s="1">
        <v>55.113999999999997</v>
      </c>
      <c r="R251">
        <v>248</v>
      </c>
      <c r="S251">
        <v>43</v>
      </c>
      <c r="T251">
        <v>240</v>
      </c>
      <c r="U251">
        <v>43</v>
      </c>
    </row>
    <row r="252" spans="1:21" x14ac:dyDescent="0.3">
      <c r="A252">
        <v>4777</v>
      </c>
      <c r="B252" t="s">
        <v>43</v>
      </c>
      <c r="C252" s="1">
        <v>6.5251700000000001</v>
      </c>
      <c r="D252" s="1">
        <v>13.164300000000001</v>
      </c>
      <c r="E252" s="1">
        <v>28.049800000000001</v>
      </c>
      <c r="F252" s="1">
        <v>1220.68</v>
      </c>
      <c r="G252" s="1">
        <v>28.463999999999999</v>
      </c>
      <c r="H252" s="1">
        <v>-18.468</v>
      </c>
      <c r="I252" s="1">
        <v>46.932000000000002</v>
      </c>
      <c r="J252" s="1">
        <v>18.5153</v>
      </c>
      <c r="K252" s="1">
        <v>-9.0266699999999993</v>
      </c>
      <c r="L252" s="1">
        <v>21.0913</v>
      </c>
      <c r="M252" s="1">
        <v>-9.0266699999999993</v>
      </c>
      <c r="N252">
        <v>434</v>
      </c>
      <c r="O252">
        <v>79</v>
      </c>
      <c r="P252">
        <v>9</v>
      </c>
      <c r="Q252" s="1">
        <v>63.813600000000001</v>
      </c>
      <c r="R252">
        <v>199</v>
      </c>
      <c r="S252">
        <v>30</v>
      </c>
      <c r="T252">
        <v>182</v>
      </c>
      <c r="U252">
        <v>30</v>
      </c>
    </row>
    <row r="253" spans="1:21" x14ac:dyDescent="0.3">
      <c r="A253">
        <v>4778</v>
      </c>
      <c r="B253" t="s">
        <v>43</v>
      </c>
      <c r="C253" s="1">
        <v>14.5093</v>
      </c>
      <c r="D253" s="1">
        <v>12.985300000000001</v>
      </c>
      <c r="E253" s="1">
        <v>31.839300000000001</v>
      </c>
      <c r="F253" s="1">
        <v>996.24699999999996</v>
      </c>
      <c r="G253" s="1">
        <v>34.283999999999999</v>
      </c>
      <c r="H253" s="1">
        <v>-6.5</v>
      </c>
      <c r="I253" s="1">
        <v>40.783999999999999</v>
      </c>
      <c r="J253" s="1">
        <v>24.070699999999999</v>
      </c>
      <c r="K253" s="1">
        <v>1.976</v>
      </c>
      <c r="L253" s="1">
        <v>26.667300000000001</v>
      </c>
      <c r="M253" s="1">
        <v>1.976</v>
      </c>
      <c r="N253">
        <v>782</v>
      </c>
      <c r="O253">
        <v>103</v>
      </c>
      <c r="P253">
        <v>24</v>
      </c>
      <c r="Q253" s="1">
        <v>41.238</v>
      </c>
      <c r="R253">
        <v>282</v>
      </c>
      <c r="S253">
        <v>83</v>
      </c>
      <c r="T253">
        <v>261</v>
      </c>
      <c r="U253">
        <v>83</v>
      </c>
    </row>
    <row r="254" spans="1:21" x14ac:dyDescent="0.3">
      <c r="A254">
        <v>4779</v>
      </c>
      <c r="B254" t="s">
        <v>43</v>
      </c>
      <c r="C254" s="1">
        <v>12.409000000000001</v>
      </c>
      <c r="D254" s="1">
        <v>12.087999999999999</v>
      </c>
      <c r="E254" s="1">
        <v>29.497299999999999</v>
      </c>
      <c r="F254" s="1">
        <v>1020.83</v>
      </c>
      <c r="G254" s="1">
        <v>31.972000000000001</v>
      </c>
      <c r="H254" s="1">
        <v>-9.0079999999999991</v>
      </c>
      <c r="I254" s="1">
        <v>40.98</v>
      </c>
      <c r="J254" s="1">
        <v>22.061299999999999</v>
      </c>
      <c r="K254" s="1">
        <v>-0.70066700000000004</v>
      </c>
      <c r="L254" s="1">
        <v>24.608699999999999</v>
      </c>
      <c r="M254" s="1">
        <v>-0.70066700000000004</v>
      </c>
      <c r="N254">
        <v>878</v>
      </c>
      <c r="O254">
        <v>131</v>
      </c>
      <c r="P254">
        <v>21</v>
      </c>
      <c r="Q254" s="1">
        <v>49.104100000000003</v>
      </c>
      <c r="R254">
        <v>339</v>
      </c>
      <c r="S254">
        <v>76</v>
      </c>
      <c r="T254">
        <v>309</v>
      </c>
      <c r="U254">
        <v>76</v>
      </c>
    </row>
    <row r="255" spans="1:21" x14ac:dyDescent="0.3">
      <c r="A255">
        <v>4780</v>
      </c>
      <c r="B255" t="s">
        <v>43</v>
      </c>
      <c r="C255" s="1">
        <v>7.1446699999999996</v>
      </c>
      <c r="D255" s="1">
        <v>12.747299999999999</v>
      </c>
      <c r="E255" s="1">
        <v>27.555800000000001</v>
      </c>
      <c r="F255" s="1">
        <v>1208.78</v>
      </c>
      <c r="G255" s="1">
        <v>28.86</v>
      </c>
      <c r="H255" s="1">
        <v>-17.399999999999999</v>
      </c>
      <c r="I255" s="1">
        <v>46.26</v>
      </c>
      <c r="J255" s="1">
        <v>18.865300000000001</v>
      </c>
      <c r="K255" s="1">
        <v>-8.1653300000000009</v>
      </c>
      <c r="L255" s="1">
        <v>21.702000000000002</v>
      </c>
      <c r="M255" s="1">
        <v>-8.1653300000000009</v>
      </c>
      <c r="N255">
        <v>438</v>
      </c>
      <c r="O255">
        <v>78</v>
      </c>
      <c r="P255">
        <v>9</v>
      </c>
      <c r="Q255" s="1">
        <v>63.027999999999999</v>
      </c>
      <c r="R255">
        <v>201</v>
      </c>
      <c r="S255">
        <v>32</v>
      </c>
      <c r="T255">
        <v>180</v>
      </c>
      <c r="U255">
        <v>32</v>
      </c>
    </row>
    <row r="256" spans="1:21" x14ac:dyDescent="0.3">
      <c r="A256">
        <v>4781</v>
      </c>
      <c r="B256" t="s">
        <v>43</v>
      </c>
      <c r="C256" s="1">
        <v>12.344799999999999</v>
      </c>
      <c r="D256" s="1">
        <v>11.737</v>
      </c>
      <c r="E256" s="1">
        <v>29.020399999999999</v>
      </c>
      <c r="F256" s="1">
        <v>1026.43</v>
      </c>
      <c r="G256" s="1">
        <v>31.5</v>
      </c>
      <c r="H256" s="1">
        <v>-8.9440000000000008</v>
      </c>
      <c r="I256" s="1">
        <v>40.444000000000003</v>
      </c>
      <c r="J256" s="1">
        <v>22.349299999999999</v>
      </c>
      <c r="K256" s="1">
        <v>-0.849333</v>
      </c>
      <c r="L256" s="1">
        <v>24.6493</v>
      </c>
      <c r="M256" s="1">
        <v>-0.849333</v>
      </c>
      <c r="N256">
        <v>938</v>
      </c>
      <c r="O256">
        <v>135</v>
      </c>
      <c r="P256">
        <v>25</v>
      </c>
      <c r="Q256" s="1">
        <v>48.519500000000001</v>
      </c>
      <c r="R256">
        <v>363</v>
      </c>
      <c r="S256">
        <v>86</v>
      </c>
      <c r="T256">
        <v>335</v>
      </c>
      <c r="U256">
        <v>86</v>
      </c>
    </row>
    <row r="257" spans="1:21" x14ac:dyDescent="0.3">
      <c r="A257">
        <v>4782</v>
      </c>
      <c r="B257" t="s">
        <v>43</v>
      </c>
      <c r="C257" s="1">
        <v>10.64</v>
      </c>
      <c r="D257" s="1">
        <v>15.5313</v>
      </c>
      <c r="E257" s="1">
        <v>36.3459</v>
      </c>
      <c r="F257" s="1">
        <v>987.53</v>
      </c>
      <c r="G257" s="1">
        <v>31.931999999999999</v>
      </c>
      <c r="H257" s="1">
        <v>-10.8</v>
      </c>
      <c r="I257" s="1">
        <v>42.731999999999999</v>
      </c>
      <c r="J257" s="1">
        <v>20.371300000000002</v>
      </c>
      <c r="K257" s="1">
        <v>-1.3033300000000001</v>
      </c>
      <c r="L257" s="1">
        <v>23.0273</v>
      </c>
      <c r="M257" s="1">
        <v>-1.3033300000000001</v>
      </c>
      <c r="N257">
        <v>489</v>
      </c>
      <c r="O257">
        <v>92</v>
      </c>
      <c r="P257">
        <v>9</v>
      </c>
      <c r="Q257" s="1">
        <v>69.660700000000006</v>
      </c>
      <c r="R257">
        <v>247</v>
      </c>
      <c r="S257">
        <v>28</v>
      </c>
      <c r="T257">
        <v>209</v>
      </c>
      <c r="U257">
        <v>28</v>
      </c>
    </row>
    <row r="258" spans="1:21" x14ac:dyDescent="0.3">
      <c r="A258">
        <v>4783</v>
      </c>
      <c r="B258" t="s">
        <v>43</v>
      </c>
      <c r="C258" s="1">
        <v>12.925800000000001</v>
      </c>
      <c r="D258" s="1">
        <v>11.770300000000001</v>
      </c>
      <c r="E258" s="1">
        <v>29.858799999999999</v>
      </c>
      <c r="F258" s="1">
        <v>986.75900000000001</v>
      </c>
      <c r="G258" s="1">
        <v>31.884</v>
      </c>
      <c r="H258" s="1">
        <v>-7.5359999999999996</v>
      </c>
      <c r="I258" s="1">
        <v>39.42</v>
      </c>
      <c r="J258" s="1">
        <v>22.297999999999998</v>
      </c>
      <c r="K258" s="1">
        <v>0.30399999999999999</v>
      </c>
      <c r="L258" s="1">
        <v>24.751300000000001</v>
      </c>
      <c r="M258" s="1">
        <v>0.30399999999999999</v>
      </c>
      <c r="N258">
        <v>868</v>
      </c>
      <c r="O258">
        <v>132</v>
      </c>
      <c r="P258">
        <v>22</v>
      </c>
      <c r="Q258" s="1">
        <v>47.124299999999998</v>
      </c>
      <c r="R258">
        <v>333</v>
      </c>
      <c r="S258">
        <v>81</v>
      </c>
      <c r="T258">
        <v>312</v>
      </c>
      <c r="U258">
        <v>81</v>
      </c>
    </row>
    <row r="259" spans="1:21" x14ac:dyDescent="0.3">
      <c r="A259">
        <v>4784</v>
      </c>
      <c r="B259" t="s">
        <v>43</v>
      </c>
      <c r="C259" s="1">
        <v>11.4147</v>
      </c>
      <c r="D259" s="1">
        <v>15.045999999999999</v>
      </c>
      <c r="E259" s="1">
        <v>34.732199999999999</v>
      </c>
      <c r="F259" s="1">
        <v>1023.38</v>
      </c>
      <c r="G259" s="1">
        <v>32.9</v>
      </c>
      <c r="H259" s="1">
        <v>-10.42</v>
      </c>
      <c r="I259" s="1">
        <v>43.32</v>
      </c>
      <c r="J259" s="1">
        <v>21.485299999999999</v>
      </c>
      <c r="K259" s="1">
        <v>-1.1646700000000001</v>
      </c>
      <c r="L259" s="1">
        <v>24.134</v>
      </c>
      <c r="M259" s="1">
        <v>-1.1646700000000001</v>
      </c>
      <c r="N259">
        <v>543</v>
      </c>
      <c r="O259">
        <v>94</v>
      </c>
      <c r="P259">
        <v>12</v>
      </c>
      <c r="Q259" s="1">
        <v>63.448099999999997</v>
      </c>
      <c r="R259">
        <v>255</v>
      </c>
      <c r="S259">
        <v>40</v>
      </c>
      <c r="T259">
        <v>228</v>
      </c>
      <c r="U259">
        <v>40</v>
      </c>
    </row>
    <row r="260" spans="1:21" x14ac:dyDescent="0.3">
      <c r="A260">
        <v>4785</v>
      </c>
      <c r="B260" t="s">
        <v>43</v>
      </c>
      <c r="C260" s="1">
        <v>13.527799999999999</v>
      </c>
      <c r="D260" s="1">
        <v>14.1557</v>
      </c>
      <c r="E260" s="1">
        <v>34.235399999999998</v>
      </c>
      <c r="F260" s="1">
        <v>981.26300000000003</v>
      </c>
      <c r="G260" s="1">
        <v>33.936</v>
      </c>
      <c r="H260" s="1">
        <v>-7.4119999999999999</v>
      </c>
      <c r="I260" s="1">
        <v>41.347999999999999</v>
      </c>
      <c r="J260" s="1">
        <v>23.056699999999999</v>
      </c>
      <c r="K260" s="1">
        <v>1.3480000000000001</v>
      </c>
      <c r="L260" s="1">
        <v>25.593299999999999</v>
      </c>
      <c r="M260" s="1">
        <v>1.3480000000000001</v>
      </c>
      <c r="N260">
        <v>646</v>
      </c>
      <c r="O260">
        <v>95</v>
      </c>
      <c r="P260">
        <v>16</v>
      </c>
      <c r="Q260" s="1">
        <v>50.5869</v>
      </c>
      <c r="R260">
        <v>265</v>
      </c>
      <c r="S260">
        <v>58</v>
      </c>
      <c r="T260">
        <v>247</v>
      </c>
      <c r="U260">
        <v>58</v>
      </c>
    </row>
    <row r="261" spans="1:21" x14ac:dyDescent="0.3">
      <c r="A261">
        <v>4786</v>
      </c>
      <c r="B261" t="s">
        <v>43</v>
      </c>
      <c r="C261" s="1">
        <v>12.068199999999999</v>
      </c>
      <c r="D261" s="1">
        <v>12.0017</v>
      </c>
      <c r="E261" s="1">
        <v>29.326699999999999</v>
      </c>
      <c r="F261" s="1">
        <v>1025.93</v>
      </c>
      <c r="G261" s="1">
        <v>31.524000000000001</v>
      </c>
      <c r="H261" s="1">
        <v>-9.4</v>
      </c>
      <c r="I261" s="1">
        <v>40.923999999999999</v>
      </c>
      <c r="J261" s="1">
        <v>21.853300000000001</v>
      </c>
      <c r="K261" s="1">
        <v>-1.0780000000000001</v>
      </c>
      <c r="L261" s="1">
        <v>24.372</v>
      </c>
      <c r="M261" s="1">
        <v>-1.0780000000000001</v>
      </c>
      <c r="N261">
        <v>884</v>
      </c>
      <c r="O261">
        <v>134</v>
      </c>
      <c r="P261">
        <v>20</v>
      </c>
      <c r="Q261" s="1">
        <v>50.420699999999997</v>
      </c>
      <c r="R261">
        <v>349</v>
      </c>
      <c r="S261">
        <v>73</v>
      </c>
      <c r="T261">
        <v>317</v>
      </c>
      <c r="U261">
        <v>73</v>
      </c>
    </row>
    <row r="262" spans="1:21" x14ac:dyDescent="0.3">
      <c r="A262">
        <v>4787</v>
      </c>
      <c r="B262" t="s">
        <v>43</v>
      </c>
      <c r="C262" s="1">
        <v>13.040699999999999</v>
      </c>
      <c r="D262" s="1">
        <v>12.534000000000001</v>
      </c>
      <c r="E262" s="1">
        <v>30.738700000000001</v>
      </c>
      <c r="F262" s="1">
        <v>1009.71</v>
      </c>
      <c r="G262" s="1">
        <v>32.648000000000003</v>
      </c>
      <c r="H262" s="1">
        <v>-8.1280000000000001</v>
      </c>
      <c r="I262" s="1">
        <v>40.776000000000003</v>
      </c>
      <c r="J262" s="1">
        <v>22.7273</v>
      </c>
      <c r="K262" s="1">
        <v>0.217333</v>
      </c>
      <c r="L262" s="1">
        <v>25.2547</v>
      </c>
      <c r="M262" s="1">
        <v>0.217333</v>
      </c>
      <c r="N262">
        <v>836</v>
      </c>
      <c r="O262">
        <v>128</v>
      </c>
      <c r="P262">
        <v>19</v>
      </c>
      <c r="Q262" s="1">
        <v>49.280799999999999</v>
      </c>
      <c r="R262">
        <v>331</v>
      </c>
      <c r="S262">
        <v>73</v>
      </c>
      <c r="T262">
        <v>299</v>
      </c>
      <c r="U262">
        <v>73</v>
      </c>
    </row>
    <row r="263" spans="1:21" x14ac:dyDescent="0.3">
      <c r="A263">
        <v>4788</v>
      </c>
      <c r="B263" t="s">
        <v>43</v>
      </c>
      <c r="C263" s="1">
        <v>12.8775</v>
      </c>
      <c r="D263" s="1">
        <v>12.2377</v>
      </c>
      <c r="E263" s="1">
        <v>30.029599999999999</v>
      </c>
      <c r="F263" s="1">
        <v>1012.66</v>
      </c>
      <c r="G263" s="1">
        <v>32.411999999999999</v>
      </c>
      <c r="H263" s="1">
        <v>-8.34</v>
      </c>
      <c r="I263" s="1">
        <v>40.752000000000002</v>
      </c>
      <c r="J263" s="1">
        <v>22.503299999999999</v>
      </c>
      <c r="K263" s="1">
        <v>-8.4666699999999998E-2</v>
      </c>
      <c r="L263" s="1">
        <v>25.0227</v>
      </c>
      <c r="M263" s="1">
        <v>-8.4666699999999998E-2</v>
      </c>
      <c r="N263">
        <v>864</v>
      </c>
      <c r="O263">
        <v>134</v>
      </c>
      <c r="P263">
        <v>21</v>
      </c>
      <c r="Q263" s="1">
        <v>49.807299999999998</v>
      </c>
      <c r="R263">
        <v>338</v>
      </c>
      <c r="S263">
        <v>75</v>
      </c>
      <c r="T263">
        <v>311</v>
      </c>
      <c r="U263">
        <v>75</v>
      </c>
    </row>
    <row r="264" spans="1:21" x14ac:dyDescent="0.3">
      <c r="A264">
        <v>4789</v>
      </c>
      <c r="B264" t="s">
        <v>43</v>
      </c>
      <c r="C264" s="1">
        <v>12.938499999999999</v>
      </c>
      <c r="D264" s="1">
        <v>12.2797</v>
      </c>
      <c r="E264" s="1">
        <v>30.165199999999999</v>
      </c>
      <c r="F264" s="1">
        <v>1011.94</v>
      </c>
      <c r="G264" s="1">
        <v>32.491999999999997</v>
      </c>
      <c r="H264" s="1">
        <v>-8.2159999999999993</v>
      </c>
      <c r="I264" s="1">
        <v>40.707999999999998</v>
      </c>
      <c r="J264" s="1">
        <v>22.576000000000001</v>
      </c>
      <c r="K264" s="1">
        <v>1.00001E-2</v>
      </c>
      <c r="L264" s="1">
        <v>25.098700000000001</v>
      </c>
      <c r="M264" s="1">
        <v>1.00001E-2</v>
      </c>
      <c r="N264">
        <v>853</v>
      </c>
      <c r="O264">
        <v>134</v>
      </c>
      <c r="P264">
        <v>22</v>
      </c>
      <c r="Q264" s="1">
        <v>50.104700000000001</v>
      </c>
      <c r="R264">
        <v>336</v>
      </c>
      <c r="S264">
        <v>75</v>
      </c>
      <c r="T264">
        <v>309</v>
      </c>
      <c r="U264">
        <v>75</v>
      </c>
    </row>
    <row r="265" spans="1:21" x14ac:dyDescent="0.3">
      <c r="A265">
        <v>4790</v>
      </c>
      <c r="B265" t="s">
        <v>43</v>
      </c>
      <c r="C265" s="1">
        <v>13.181699999999999</v>
      </c>
      <c r="D265" s="1">
        <v>12.49</v>
      </c>
      <c r="E265" s="1">
        <v>30.627800000000001</v>
      </c>
      <c r="F265" s="1">
        <v>1012.96</v>
      </c>
      <c r="G265" s="1">
        <v>32.863999999999997</v>
      </c>
      <c r="H265" s="1">
        <v>-7.9160000000000004</v>
      </c>
      <c r="I265" s="1">
        <v>40.78</v>
      </c>
      <c r="J265" s="1">
        <v>22.946000000000002</v>
      </c>
      <c r="K265" s="1">
        <v>0.38733400000000001</v>
      </c>
      <c r="L265" s="1">
        <v>25.508700000000001</v>
      </c>
      <c r="M265" s="1">
        <v>0.38733400000000001</v>
      </c>
      <c r="N265">
        <v>818</v>
      </c>
      <c r="O265">
        <v>121</v>
      </c>
      <c r="P265">
        <v>19</v>
      </c>
      <c r="Q265" s="1">
        <v>47.942599999999999</v>
      </c>
      <c r="R265">
        <v>321</v>
      </c>
      <c r="S265">
        <v>75</v>
      </c>
      <c r="T265">
        <v>289</v>
      </c>
      <c r="U265">
        <v>75</v>
      </c>
    </row>
    <row r="266" spans="1:21" x14ac:dyDescent="0.3">
      <c r="A266">
        <v>4791</v>
      </c>
      <c r="B266" t="s">
        <v>43</v>
      </c>
      <c r="C266" s="1">
        <v>14.073700000000001</v>
      </c>
      <c r="D266" s="1">
        <v>12.811299999999999</v>
      </c>
      <c r="E266" s="1">
        <v>31.4527</v>
      </c>
      <c r="F266" s="1">
        <v>1001.21</v>
      </c>
      <c r="G266" s="1">
        <v>33.792000000000002</v>
      </c>
      <c r="H266" s="1">
        <v>-6.94</v>
      </c>
      <c r="I266" s="1">
        <v>40.731999999999999</v>
      </c>
      <c r="J266" s="1">
        <v>23.677299999999999</v>
      </c>
      <c r="K266" s="1">
        <v>1.4606699999999999</v>
      </c>
      <c r="L266" s="1">
        <v>26.2867</v>
      </c>
      <c r="M266" s="1">
        <v>1.4606699999999999</v>
      </c>
      <c r="N266">
        <v>789</v>
      </c>
      <c r="O266">
        <v>108</v>
      </c>
      <c r="P266">
        <v>22</v>
      </c>
      <c r="Q266" s="1">
        <v>43.878500000000003</v>
      </c>
      <c r="R266">
        <v>295</v>
      </c>
      <c r="S266">
        <v>78</v>
      </c>
      <c r="T266">
        <v>273</v>
      </c>
      <c r="U266">
        <v>78</v>
      </c>
    </row>
    <row r="267" spans="1:21" x14ac:dyDescent="0.3">
      <c r="A267">
        <v>4792</v>
      </c>
      <c r="B267" t="s">
        <v>43</v>
      </c>
      <c r="C267" s="1">
        <v>12.914199999999999</v>
      </c>
      <c r="D267" s="1">
        <v>12.9903</v>
      </c>
      <c r="E267" s="1">
        <v>31.044699999999999</v>
      </c>
      <c r="F267" s="1">
        <v>1030.48</v>
      </c>
      <c r="G267" s="1">
        <v>33.020000000000003</v>
      </c>
      <c r="H267" s="1">
        <v>-8.8239999999999998</v>
      </c>
      <c r="I267" s="1">
        <v>41.844000000000001</v>
      </c>
      <c r="J267" s="1">
        <v>22.893999999999998</v>
      </c>
      <c r="K267" s="1">
        <v>-0.109333</v>
      </c>
      <c r="L267" s="1">
        <v>25.462700000000002</v>
      </c>
      <c r="M267" s="1">
        <v>-0.109333</v>
      </c>
      <c r="N267">
        <v>802</v>
      </c>
      <c r="O267">
        <v>124</v>
      </c>
      <c r="P267">
        <v>21</v>
      </c>
      <c r="Q267" s="1">
        <v>49.662799999999997</v>
      </c>
      <c r="R267">
        <v>322</v>
      </c>
      <c r="S267">
        <v>72</v>
      </c>
      <c r="T267">
        <v>296</v>
      </c>
      <c r="U267">
        <v>72</v>
      </c>
    </row>
    <row r="268" spans="1:21" x14ac:dyDescent="0.3">
      <c r="A268">
        <v>4793</v>
      </c>
      <c r="B268" t="s">
        <v>43</v>
      </c>
      <c r="C268" s="1">
        <v>12.349299999999999</v>
      </c>
      <c r="D268" s="1">
        <v>12.212</v>
      </c>
      <c r="E268" s="1">
        <v>29.707100000000001</v>
      </c>
      <c r="F268" s="1">
        <v>1033.31</v>
      </c>
      <c r="G268" s="1">
        <v>31.891999999999999</v>
      </c>
      <c r="H268" s="1">
        <v>-9.2159999999999993</v>
      </c>
      <c r="I268" s="1">
        <v>41.107999999999997</v>
      </c>
      <c r="J268" s="1">
        <v>22.400700000000001</v>
      </c>
      <c r="K268" s="1">
        <v>-0.91800000000000004</v>
      </c>
      <c r="L268" s="1">
        <v>24.750699999999998</v>
      </c>
      <c r="M268" s="1">
        <v>-0.91800000000000004</v>
      </c>
      <c r="N268">
        <v>898</v>
      </c>
      <c r="O268">
        <v>138</v>
      </c>
      <c r="P268">
        <v>23</v>
      </c>
      <c r="Q268" s="1">
        <v>51.426499999999997</v>
      </c>
      <c r="R268">
        <v>353</v>
      </c>
      <c r="S268">
        <v>77</v>
      </c>
      <c r="T268">
        <v>330</v>
      </c>
      <c r="U268">
        <v>77</v>
      </c>
    </row>
    <row r="269" spans="1:21" x14ac:dyDescent="0.3">
      <c r="A269">
        <v>4794</v>
      </c>
      <c r="B269" t="s">
        <v>43</v>
      </c>
      <c r="C269" s="1">
        <v>12.0145</v>
      </c>
      <c r="D269" s="1">
        <v>11.7723</v>
      </c>
      <c r="E269" s="1">
        <v>28.987300000000001</v>
      </c>
      <c r="F269" s="1">
        <v>1033.08</v>
      </c>
      <c r="G269" s="1">
        <v>31.248000000000001</v>
      </c>
      <c r="H269" s="1">
        <v>-9.3640000000000008</v>
      </c>
      <c r="I269" s="1">
        <v>40.612000000000002</v>
      </c>
      <c r="J269" s="1">
        <v>22.106000000000002</v>
      </c>
      <c r="K269" s="1">
        <v>-1.25667</v>
      </c>
      <c r="L269" s="1">
        <v>24.402699999999999</v>
      </c>
      <c r="M269" s="1">
        <v>-1.25667</v>
      </c>
      <c r="N269">
        <v>906</v>
      </c>
      <c r="O269">
        <v>135</v>
      </c>
      <c r="P269">
        <v>23</v>
      </c>
      <c r="Q269" s="1">
        <v>50.907200000000003</v>
      </c>
      <c r="R269">
        <v>355</v>
      </c>
      <c r="S269">
        <v>78</v>
      </c>
      <c r="T269">
        <v>335</v>
      </c>
      <c r="U269">
        <v>78</v>
      </c>
    </row>
    <row r="270" spans="1:21" x14ac:dyDescent="0.3">
      <c r="A270">
        <v>4795</v>
      </c>
      <c r="B270" t="s">
        <v>43</v>
      </c>
      <c r="C270" s="1">
        <v>13.0825</v>
      </c>
      <c r="D270" s="1">
        <v>12.507</v>
      </c>
      <c r="E270" s="1">
        <v>30.666399999999999</v>
      </c>
      <c r="F270" s="1">
        <v>1011.87</v>
      </c>
      <c r="G270" s="1">
        <v>32.723999999999997</v>
      </c>
      <c r="H270" s="1">
        <v>-8.06</v>
      </c>
      <c r="I270" s="1">
        <v>40.783999999999999</v>
      </c>
      <c r="J270" s="1">
        <v>22.815999999999999</v>
      </c>
      <c r="K270" s="1">
        <v>0.26666699999999999</v>
      </c>
      <c r="L270" s="1">
        <v>25.361999999999998</v>
      </c>
      <c r="M270" s="1">
        <v>0.26666699999999999</v>
      </c>
      <c r="N270">
        <v>826</v>
      </c>
      <c r="O270">
        <v>123</v>
      </c>
      <c r="P270">
        <v>20</v>
      </c>
      <c r="Q270" s="1">
        <v>47.735500000000002</v>
      </c>
      <c r="R270">
        <v>325</v>
      </c>
      <c r="S270">
        <v>77</v>
      </c>
      <c r="T270">
        <v>292</v>
      </c>
      <c r="U270">
        <v>77</v>
      </c>
    </row>
    <row r="271" spans="1:21" x14ac:dyDescent="0.3">
      <c r="A271">
        <v>4796</v>
      </c>
      <c r="B271" t="s">
        <v>43</v>
      </c>
      <c r="C271" s="1">
        <v>12.22</v>
      </c>
      <c r="D271" s="1">
        <v>11.8727</v>
      </c>
      <c r="E271" s="1">
        <v>29.139700000000001</v>
      </c>
      <c r="F271" s="1">
        <v>1032.95</v>
      </c>
      <c r="G271" s="1">
        <v>31.635999999999999</v>
      </c>
      <c r="H271" s="1">
        <v>-9.1080000000000005</v>
      </c>
      <c r="I271" s="1">
        <v>40.744</v>
      </c>
      <c r="J271" s="1">
        <v>22.249300000000002</v>
      </c>
      <c r="K271" s="1">
        <v>-1.02867</v>
      </c>
      <c r="L271" s="1">
        <v>24.6233</v>
      </c>
      <c r="M271" s="1">
        <v>-1.02867</v>
      </c>
      <c r="N271">
        <v>887</v>
      </c>
      <c r="O271">
        <v>140</v>
      </c>
      <c r="P271">
        <v>20</v>
      </c>
      <c r="Q271" s="1">
        <v>53.150799999999997</v>
      </c>
      <c r="R271">
        <v>355</v>
      </c>
      <c r="S271">
        <v>71</v>
      </c>
      <c r="T271">
        <v>332</v>
      </c>
      <c r="U271">
        <v>71</v>
      </c>
    </row>
    <row r="272" spans="1:21" x14ac:dyDescent="0.3">
      <c r="A272">
        <v>4797</v>
      </c>
      <c r="B272" t="s">
        <v>43</v>
      </c>
      <c r="C272" s="1">
        <v>12.275700000000001</v>
      </c>
      <c r="D272" s="1">
        <v>12.035299999999999</v>
      </c>
      <c r="E272" s="1">
        <v>29.426200000000001</v>
      </c>
      <c r="F272" s="1">
        <v>1032.0899999999999</v>
      </c>
      <c r="G272" s="1">
        <v>31.751999999999999</v>
      </c>
      <c r="H272" s="1">
        <v>-9.1479999999999997</v>
      </c>
      <c r="I272" s="1">
        <v>40.9</v>
      </c>
      <c r="J272" s="1">
        <v>22.29</v>
      </c>
      <c r="K272" s="1">
        <v>-0.96866699999999994</v>
      </c>
      <c r="L272" s="1">
        <v>24.661999999999999</v>
      </c>
      <c r="M272" s="1">
        <v>-0.96866699999999994</v>
      </c>
      <c r="N272">
        <v>893</v>
      </c>
      <c r="O272">
        <v>140</v>
      </c>
      <c r="P272">
        <v>21</v>
      </c>
      <c r="Q272" s="1">
        <v>52.220100000000002</v>
      </c>
      <c r="R272">
        <v>353</v>
      </c>
      <c r="S272">
        <v>74</v>
      </c>
      <c r="T272">
        <v>330</v>
      </c>
      <c r="U272">
        <v>74</v>
      </c>
    </row>
    <row r="273" spans="1:21" x14ac:dyDescent="0.3">
      <c r="A273">
        <v>4798</v>
      </c>
      <c r="B273" t="s">
        <v>43</v>
      </c>
      <c r="C273" s="1">
        <v>12.028499999999999</v>
      </c>
      <c r="D273" s="1">
        <v>14.590299999999999</v>
      </c>
      <c r="E273" s="1">
        <v>33.479399999999998</v>
      </c>
      <c r="F273" s="1">
        <v>1035.9000000000001</v>
      </c>
      <c r="G273" s="1">
        <v>33.415999999999997</v>
      </c>
      <c r="H273" s="1">
        <v>-10.164</v>
      </c>
      <c r="I273" s="1">
        <v>43.58</v>
      </c>
      <c r="J273" s="1">
        <v>22.067299999999999</v>
      </c>
      <c r="K273" s="1">
        <v>-0.86933300000000002</v>
      </c>
      <c r="L273" s="1">
        <v>24.776</v>
      </c>
      <c r="M273" s="1">
        <v>-0.86933300000000002</v>
      </c>
      <c r="N273">
        <v>607</v>
      </c>
      <c r="O273">
        <v>88</v>
      </c>
      <c r="P273">
        <v>13</v>
      </c>
      <c r="Q273" s="1">
        <v>53.389200000000002</v>
      </c>
      <c r="R273">
        <v>249</v>
      </c>
      <c r="S273">
        <v>47</v>
      </c>
      <c r="T273">
        <v>237</v>
      </c>
      <c r="U273">
        <v>47</v>
      </c>
    </row>
    <row r="274" spans="1:21" x14ac:dyDescent="0.3">
      <c r="A274">
        <v>4799</v>
      </c>
      <c r="B274" t="s">
        <v>43</v>
      </c>
      <c r="C274" s="1">
        <v>13.0555</v>
      </c>
      <c r="D274" s="1">
        <v>12.451000000000001</v>
      </c>
      <c r="E274" s="1">
        <v>30.749300000000002</v>
      </c>
      <c r="F274" s="1">
        <v>1002.23</v>
      </c>
      <c r="G274" s="1">
        <v>32.54</v>
      </c>
      <c r="H274" s="1">
        <v>-7.952</v>
      </c>
      <c r="I274" s="1">
        <v>40.491999999999997</v>
      </c>
      <c r="J274" s="1">
        <v>22.645299999999999</v>
      </c>
      <c r="K274" s="1">
        <v>0.29199999999999998</v>
      </c>
      <c r="L274" s="1">
        <v>25.134699999999999</v>
      </c>
      <c r="M274" s="1">
        <v>0.29199999999999998</v>
      </c>
      <c r="N274">
        <v>850</v>
      </c>
      <c r="O274">
        <v>132</v>
      </c>
      <c r="P274">
        <v>20</v>
      </c>
      <c r="Q274" s="1">
        <v>48.435000000000002</v>
      </c>
      <c r="R274">
        <v>334</v>
      </c>
      <c r="S274">
        <v>76</v>
      </c>
      <c r="T274">
        <v>309</v>
      </c>
      <c r="U274">
        <v>76</v>
      </c>
    </row>
    <row r="275" spans="1:21" x14ac:dyDescent="0.3">
      <c r="A275">
        <v>4800</v>
      </c>
      <c r="B275" t="s">
        <v>43</v>
      </c>
      <c r="C275" s="1">
        <v>13.4177</v>
      </c>
      <c r="D275" s="1">
        <v>12.614699999999999</v>
      </c>
      <c r="E275" s="1">
        <v>30.939499999999999</v>
      </c>
      <c r="F275" s="1">
        <v>1007.82</v>
      </c>
      <c r="G275" s="1">
        <v>33.091999999999999</v>
      </c>
      <c r="H275" s="1">
        <v>-7.68</v>
      </c>
      <c r="I275" s="1">
        <v>40.771999999999998</v>
      </c>
      <c r="J275" s="1">
        <v>23.1127</v>
      </c>
      <c r="K275" s="1">
        <v>0.66533299999999995</v>
      </c>
      <c r="L275" s="1">
        <v>25.655999999999999</v>
      </c>
      <c r="M275" s="1">
        <v>0.66533299999999995</v>
      </c>
      <c r="N275">
        <v>830</v>
      </c>
      <c r="O275">
        <v>123</v>
      </c>
      <c r="P275">
        <v>21</v>
      </c>
      <c r="Q275" s="1">
        <v>46.300199999999997</v>
      </c>
      <c r="R275">
        <v>322</v>
      </c>
      <c r="S275">
        <v>79</v>
      </c>
      <c r="T275">
        <v>292</v>
      </c>
      <c r="U275">
        <v>79</v>
      </c>
    </row>
    <row r="276" spans="1:21" x14ac:dyDescent="0.3">
      <c r="A276">
        <v>4801</v>
      </c>
      <c r="B276" t="s">
        <v>43</v>
      </c>
      <c r="C276" s="1">
        <v>12.7607</v>
      </c>
      <c r="D276" s="1">
        <v>12.359299999999999</v>
      </c>
      <c r="E276" s="1">
        <v>30.301400000000001</v>
      </c>
      <c r="F276" s="1">
        <v>1013.56</v>
      </c>
      <c r="G276" s="1">
        <v>32.323999999999998</v>
      </c>
      <c r="H276" s="1">
        <v>-8.4640000000000004</v>
      </c>
      <c r="I276" s="1">
        <v>40.787999999999997</v>
      </c>
      <c r="J276" s="1">
        <v>22.456</v>
      </c>
      <c r="K276" s="1">
        <v>-0.14133299999999999</v>
      </c>
      <c r="L276" s="1">
        <v>24.987300000000001</v>
      </c>
      <c r="M276" s="1">
        <v>-0.14133299999999999</v>
      </c>
      <c r="N276">
        <v>850</v>
      </c>
      <c r="O276">
        <v>133</v>
      </c>
      <c r="P276">
        <v>19</v>
      </c>
      <c r="Q276" s="1">
        <v>50.893300000000004</v>
      </c>
      <c r="R276">
        <v>337</v>
      </c>
      <c r="S276">
        <v>70</v>
      </c>
      <c r="T276">
        <v>306</v>
      </c>
      <c r="U276">
        <v>70</v>
      </c>
    </row>
    <row r="277" spans="1:21" x14ac:dyDescent="0.3">
      <c r="A277">
        <v>4802</v>
      </c>
      <c r="B277" t="s">
        <v>43</v>
      </c>
      <c r="C277" s="1">
        <v>13.9917</v>
      </c>
      <c r="D277" s="1">
        <v>13.288</v>
      </c>
      <c r="E277" s="1">
        <v>32.302599999999998</v>
      </c>
      <c r="F277" s="1">
        <v>1003.15</v>
      </c>
      <c r="G277" s="1">
        <v>34.036000000000001</v>
      </c>
      <c r="H277" s="1">
        <v>-7.1</v>
      </c>
      <c r="I277" s="1">
        <v>41.136000000000003</v>
      </c>
      <c r="J277" s="1">
        <v>23.6813</v>
      </c>
      <c r="K277" s="1">
        <v>1.4339999999999999</v>
      </c>
      <c r="L277" s="1">
        <v>26.29</v>
      </c>
      <c r="M277" s="1">
        <v>1.4339999999999999</v>
      </c>
      <c r="N277">
        <v>734</v>
      </c>
      <c r="O277">
        <v>103</v>
      </c>
      <c r="P277">
        <v>17</v>
      </c>
      <c r="Q277" s="1">
        <v>47.0471</v>
      </c>
      <c r="R277">
        <v>280</v>
      </c>
      <c r="S277">
        <v>65</v>
      </c>
      <c r="T277">
        <v>260</v>
      </c>
      <c r="U277">
        <v>65</v>
      </c>
    </row>
    <row r="278" spans="1:21" x14ac:dyDescent="0.3">
      <c r="A278">
        <v>4803</v>
      </c>
      <c r="B278" t="s">
        <v>43</v>
      </c>
      <c r="C278" s="1">
        <v>11.582700000000001</v>
      </c>
      <c r="D278" s="1">
        <v>14.991300000000001</v>
      </c>
      <c r="E278" s="1">
        <v>34.708599999999997</v>
      </c>
      <c r="F278" s="1">
        <v>1019.95</v>
      </c>
      <c r="G278" s="1">
        <v>33.052</v>
      </c>
      <c r="H278" s="1">
        <v>-10.14</v>
      </c>
      <c r="I278" s="1">
        <v>43.192</v>
      </c>
      <c r="J278" s="1">
        <v>21.614699999999999</v>
      </c>
      <c r="K278" s="1">
        <v>0.37266700000000003</v>
      </c>
      <c r="L278" s="1">
        <v>24.2713</v>
      </c>
      <c r="M278" s="1">
        <v>-0.94733400000000001</v>
      </c>
      <c r="N278">
        <v>524</v>
      </c>
      <c r="O278">
        <v>92</v>
      </c>
      <c r="P278">
        <v>9</v>
      </c>
      <c r="Q278" s="1">
        <v>67.955500000000001</v>
      </c>
      <c r="R278">
        <v>255</v>
      </c>
      <c r="S278">
        <v>33</v>
      </c>
      <c r="T278">
        <v>229</v>
      </c>
      <c r="U278">
        <v>39</v>
      </c>
    </row>
    <row r="279" spans="1:21" x14ac:dyDescent="0.3">
      <c r="A279">
        <v>4804</v>
      </c>
      <c r="B279" t="s">
        <v>43</v>
      </c>
      <c r="C279" s="1">
        <v>13.855</v>
      </c>
      <c r="D279" s="1">
        <v>13.8347</v>
      </c>
      <c r="E279" s="1">
        <v>33.475299999999997</v>
      </c>
      <c r="F279" s="1">
        <v>992.86199999999997</v>
      </c>
      <c r="G279" s="1">
        <v>34.124000000000002</v>
      </c>
      <c r="H279" s="1">
        <v>-7.2039999999999997</v>
      </c>
      <c r="I279" s="1">
        <v>41.328000000000003</v>
      </c>
      <c r="J279" s="1">
        <v>23.474699999999999</v>
      </c>
      <c r="K279" s="1">
        <v>1.45933</v>
      </c>
      <c r="L279" s="1">
        <v>26.0227</v>
      </c>
      <c r="M279" s="1">
        <v>1.45933</v>
      </c>
      <c r="N279">
        <v>665</v>
      </c>
      <c r="O279">
        <v>96</v>
      </c>
      <c r="P279">
        <v>15</v>
      </c>
      <c r="Q279" s="1">
        <v>47.714500000000001</v>
      </c>
      <c r="R279">
        <v>262</v>
      </c>
      <c r="S279">
        <v>60</v>
      </c>
      <c r="T279">
        <v>246</v>
      </c>
      <c r="U279">
        <v>60</v>
      </c>
    </row>
    <row r="280" spans="1:21" x14ac:dyDescent="0.3">
      <c r="A280">
        <v>4805</v>
      </c>
      <c r="B280" t="s">
        <v>43</v>
      </c>
      <c r="C280" s="1">
        <v>12.527699999999999</v>
      </c>
      <c r="D280" s="1">
        <v>13.4467</v>
      </c>
      <c r="E280" s="1">
        <v>31.876200000000001</v>
      </c>
      <c r="F280" s="1">
        <v>1029.5899999999999</v>
      </c>
      <c r="G280" s="1">
        <v>33</v>
      </c>
      <c r="H280" s="1">
        <v>-9.1839999999999993</v>
      </c>
      <c r="I280" s="1">
        <v>42.183999999999997</v>
      </c>
      <c r="J280" s="1">
        <v>22.518000000000001</v>
      </c>
      <c r="K280" s="1">
        <v>-0.38</v>
      </c>
      <c r="L280" s="1">
        <v>25.139299999999999</v>
      </c>
      <c r="M280" s="1">
        <v>-0.38</v>
      </c>
      <c r="N280">
        <v>711</v>
      </c>
      <c r="O280">
        <v>111</v>
      </c>
      <c r="P280">
        <v>15</v>
      </c>
      <c r="Q280" s="1">
        <v>52.486499999999999</v>
      </c>
      <c r="R280">
        <v>292</v>
      </c>
      <c r="S280">
        <v>56</v>
      </c>
      <c r="T280">
        <v>263</v>
      </c>
      <c r="U280">
        <v>56</v>
      </c>
    </row>
    <row r="281" spans="1:21" x14ac:dyDescent="0.3">
      <c r="A281">
        <v>4806</v>
      </c>
      <c r="B281" t="s">
        <v>43</v>
      </c>
      <c r="C281" s="1">
        <v>12.936199999999999</v>
      </c>
      <c r="D281" s="1">
        <v>12.159000000000001</v>
      </c>
      <c r="E281" s="1">
        <v>30.1952</v>
      </c>
      <c r="F281" s="1">
        <v>1002.64</v>
      </c>
      <c r="G281" s="1">
        <v>32.247999999999998</v>
      </c>
      <c r="H281" s="1">
        <v>-8.02</v>
      </c>
      <c r="I281" s="1">
        <v>40.268000000000001</v>
      </c>
      <c r="J281" s="1">
        <v>22.468699999999998</v>
      </c>
      <c r="K281" s="1">
        <v>0.108</v>
      </c>
      <c r="L281" s="1">
        <v>24.959299999999999</v>
      </c>
      <c r="M281" s="1">
        <v>0.108</v>
      </c>
      <c r="N281">
        <v>851</v>
      </c>
      <c r="O281">
        <v>135</v>
      </c>
      <c r="P281">
        <v>22</v>
      </c>
      <c r="Q281" s="1">
        <v>50.020899999999997</v>
      </c>
      <c r="R281">
        <v>333</v>
      </c>
      <c r="S281">
        <v>74</v>
      </c>
      <c r="T281">
        <v>319</v>
      </c>
      <c r="U281">
        <v>74</v>
      </c>
    </row>
    <row r="282" spans="1:21" x14ac:dyDescent="0.3">
      <c r="A282">
        <v>4807</v>
      </c>
      <c r="B282" t="s">
        <v>43</v>
      </c>
      <c r="C282" s="1">
        <v>12.537000000000001</v>
      </c>
      <c r="D282" s="1">
        <v>12.018000000000001</v>
      </c>
      <c r="E282" s="1">
        <v>29.603899999999999</v>
      </c>
      <c r="F282" s="1">
        <v>1013.51</v>
      </c>
      <c r="G282" s="1">
        <v>31.956</v>
      </c>
      <c r="H282" s="1">
        <v>-8.64</v>
      </c>
      <c r="I282" s="1">
        <v>40.595999999999997</v>
      </c>
      <c r="J282" s="1">
        <v>22.138000000000002</v>
      </c>
      <c r="K282" s="1">
        <v>-0.44600000000000001</v>
      </c>
      <c r="L282" s="1">
        <v>24.6767</v>
      </c>
      <c r="M282" s="1">
        <v>-0.44600000000000001</v>
      </c>
      <c r="N282">
        <v>862</v>
      </c>
      <c r="O282">
        <v>133</v>
      </c>
      <c r="P282">
        <v>20</v>
      </c>
      <c r="Q282" s="1">
        <v>49.838200000000001</v>
      </c>
      <c r="R282">
        <v>336</v>
      </c>
      <c r="S282">
        <v>74</v>
      </c>
      <c r="T282">
        <v>308</v>
      </c>
      <c r="U282">
        <v>74</v>
      </c>
    </row>
    <row r="283" spans="1:21" x14ac:dyDescent="0.3">
      <c r="A283">
        <v>4808</v>
      </c>
      <c r="B283" t="s">
        <v>43</v>
      </c>
      <c r="C283" s="1">
        <v>13.9115</v>
      </c>
      <c r="D283" s="1">
        <v>12.2637</v>
      </c>
      <c r="E283" s="1">
        <v>31.310400000000001</v>
      </c>
      <c r="F283" s="1">
        <v>962.89400000000001</v>
      </c>
      <c r="G283" s="1">
        <v>32.78</v>
      </c>
      <c r="H283" s="1">
        <v>-6.3879999999999999</v>
      </c>
      <c r="I283" s="1">
        <v>39.167999999999999</v>
      </c>
      <c r="J283" s="1">
        <v>18.818000000000001</v>
      </c>
      <c r="K283" s="1">
        <v>1.63933</v>
      </c>
      <c r="L283" s="1">
        <v>25.5047</v>
      </c>
      <c r="M283" s="1">
        <v>1.63933</v>
      </c>
      <c r="N283">
        <v>892</v>
      </c>
      <c r="O283">
        <v>123</v>
      </c>
      <c r="P283">
        <v>25</v>
      </c>
      <c r="Q283" s="1">
        <v>41.936399999999999</v>
      </c>
      <c r="R283">
        <v>311</v>
      </c>
      <c r="S283">
        <v>92</v>
      </c>
      <c r="T283">
        <v>277</v>
      </c>
      <c r="U283">
        <v>92</v>
      </c>
    </row>
    <row r="284" spans="1:21" x14ac:dyDescent="0.3">
      <c r="A284">
        <v>4809</v>
      </c>
      <c r="B284" t="s">
        <v>43</v>
      </c>
      <c r="C284" s="1">
        <v>11.490500000000001</v>
      </c>
      <c r="D284" s="1">
        <v>15.2263</v>
      </c>
      <c r="E284" s="1">
        <v>35.4529</v>
      </c>
      <c r="F284" s="1">
        <v>1006.1</v>
      </c>
      <c r="G284" s="1">
        <v>32.944000000000003</v>
      </c>
      <c r="H284" s="1">
        <v>-10.004</v>
      </c>
      <c r="I284" s="1">
        <v>42.948</v>
      </c>
      <c r="J284" s="1">
        <v>21.385999999999999</v>
      </c>
      <c r="K284" s="1">
        <v>-0.77066699999999999</v>
      </c>
      <c r="L284" s="1">
        <v>24.045999999999999</v>
      </c>
      <c r="M284" s="1">
        <v>-0.77066699999999999</v>
      </c>
      <c r="N284">
        <v>537</v>
      </c>
      <c r="O284">
        <v>92</v>
      </c>
      <c r="P284">
        <v>11</v>
      </c>
      <c r="Q284" s="1">
        <v>62.972900000000003</v>
      </c>
      <c r="R284">
        <v>251</v>
      </c>
      <c r="S284">
        <v>38</v>
      </c>
      <c r="T284">
        <v>226</v>
      </c>
      <c r="U284">
        <v>38</v>
      </c>
    </row>
    <row r="285" spans="1:21" x14ac:dyDescent="0.3">
      <c r="A285">
        <v>4810</v>
      </c>
      <c r="B285" t="s">
        <v>43</v>
      </c>
      <c r="C285" s="1">
        <v>12.452</v>
      </c>
      <c r="D285" s="1">
        <v>12.943300000000001</v>
      </c>
      <c r="E285" s="1">
        <v>30.8233</v>
      </c>
      <c r="F285" s="1">
        <v>1041.51</v>
      </c>
      <c r="G285" s="1">
        <v>32.591999999999999</v>
      </c>
      <c r="H285" s="1">
        <v>-9.4</v>
      </c>
      <c r="I285" s="1">
        <v>41.991999999999997</v>
      </c>
      <c r="J285" s="1">
        <v>22.6433</v>
      </c>
      <c r="K285" s="1">
        <v>-0.73466699999999996</v>
      </c>
      <c r="L285" s="1">
        <v>25.132000000000001</v>
      </c>
      <c r="M285" s="1">
        <v>-0.73466699999999996</v>
      </c>
      <c r="N285">
        <v>775</v>
      </c>
      <c r="O285">
        <v>117</v>
      </c>
      <c r="P285">
        <v>16</v>
      </c>
      <c r="Q285" s="1">
        <v>53.855899999999998</v>
      </c>
      <c r="R285">
        <v>321</v>
      </c>
      <c r="S285">
        <v>59</v>
      </c>
      <c r="T285">
        <v>299</v>
      </c>
      <c r="U285">
        <v>59</v>
      </c>
    </row>
    <row r="286" spans="1:21" x14ac:dyDescent="0.3">
      <c r="A286">
        <v>4811</v>
      </c>
      <c r="B286" t="s">
        <v>43</v>
      </c>
      <c r="C286" s="1">
        <v>13.254799999999999</v>
      </c>
      <c r="D286" s="1">
        <v>14.179</v>
      </c>
      <c r="E286" s="1">
        <v>34.067700000000002</v>
      </c>
      <c r="F286" s="1">
        <v>990.56299999999999</v>
      </c>
      <c r="G286" s="1">
        <v>33.712000000000003</v>
      </c>
      <c r="H286" s="1">
        <v>-7.9080000000000004</v>
      </c>
      <c r="I286" s="1">
        <v>41.62</v>
      </c>
      <c r="J286" s="1">
        <v>22.874700000000001</v>
      </c>
      <c r="K286" s="1">
        <v>0.94333299999999998</v>
      </c>
      <c r="L286" s="1">
        <v>25.4253</v>
      </c>
      <c r="M286" s="1">
        <v>0.94333299999999998</v>
      </c>
      <c r="N286">
        <v>631</v>
      </c>
      <c r="O286">
        <v>97</v>
      </c>
      <c r="P286">
        <v>13</v>
      </c>
      <c r="Q286" s="1">
        <v>51.801400000000001</v>
      </c>
      <c r="R286">
        <v>260</v>
      </c>
      <c r="S286">
        <v>55</v>
      </c>
      <c r="T286">
        <v>249</v>
      </c>
      <c r="U286">
        <v>55</v>
      </c>
    </row>
    <row r="287" spans="1:21" x14ac:dyDescent="0.3">
      <c r="A287">
        <v>4812</v>
      </c>
      <c r="B287" t="s">
        <v>43</v>
      </c>
      <c r="C287" s="1">
        <v>13.111700000000001</v>
      </c>
      <c r="D287" s="1">
        <v>15.375999999999999</v>
      </c>
      <c r="E287" s="1">
        <v>36.484400000000001</v>
      </c>
      <c r="F287" s="1">
        <v>968.85</v>
      </c>
      <c r="G287" s="1">
        <v>34.143999999999998</v>
      </c>
      <c r="H287" s="1">
        <v>-8</v>
      </c>
      <c r="I287" s="1">
        <v>42.143999999999998</v>
      </c>
      <c r="J287" s="1">
        <v>22.57</v>
      </c>
      <c r="K287" s="1">
        <v>1.18</v>
      </c>
      <c r="L287" s="1">
        <v>25.078700000000001</v>
      </c>
      <c r="M287" s="1">
        <v>1.18</v>
      </c>
      <c r="N287">
        <v>521</v>
      </c>
      <c r="O287">
        <v>80</v>
      </c>
      <c r="P287">
        <v>11</v>
      </c>
      <c r="Q287" s="1">
        <v>57.938899999999997</v>
      </c>
      <c r="R287">
        <v>232</v>
      </c>
      <c r="S287">
        <v>40</v>
      </c>
      <c r="T287">
        <v>218</v>
      </c>
      <c r="U287">
        <v>40</v>
      </c>
    </row>
    <row r="288" spans="1:21" x14ac:dyDescent="0.3">
      <c r="A288">
        <v>4813</v>
      </c>
      <c r="B288" t="s">
        <v>43</v>
      </c>
      <c r="C288" s="1">
        <v>11.6043</v>
      </c>
      <c r="D288" s="1">
        <v>14.9847</v>
      </c>
      <c r="E288" s="1">
        <v>34.968400000000003</v>
      </c>
      <c r="F288" s="1">
        <v>1004.52</v>
      </c>
      <c r="G288" s="1">
        <v>32.92</v>
      </c>
      <c r="H288" s="1">
        <v>-9.9320000000000004</v>
      </c>
      <c r="I288" s="1">
        <v>42.851999999999997</v>
      </c>
      <c r="J288" s="1">
        <v>21.398700000000002</v>
      </c>
      <c r="K288" s="1">
        <v>-0.69866700000000004</v>
      </c>
      <c r="L288" s="1">
        <v>24.094000000000001</v>
      </c>
      <c r="M288" s="1">
        <v>-0.69866700000000004</v>
      </c>
      <c r="N288">
        <v>577</v>
      </c>
      <c r="O288">
        <v>94</v>
      </c>
      <c r="P288">
        <v>13</v>
      </c>
      <c r="Q288" s="1">
        <v>58.427799999999998</v>
      </c>
      <c r="R288">
        <v>258</v>
      </c>
      <c r="S288">
        <v>45</v>
      </c>
      <c r="T288">
        <v>235</v>
      </c>
      <c r="U288">
        <v>45</v>
      </c>
    </row>
    <row r="289" spans="1:21" x14ac:dyDescent="0.3">
      <c r="A289">
        <v>4814</v>
      </c>
      <c r="B289" t="s">
        <v>43</v>
      </c>
      <c r="C289" s="1">
        <v>13.5533</v>
      </c>
      <c r="D289" s="1">
        <v>12.316000000000001</v>
      </c>
      <c r="E289" s="1">
        <v>30.929200000000002</v>
      </c>
      <c r="F289" s="1">
        <v>983.47500000000002</v>
      </c>
      <c r="G289" s="1">
        <v>32.752000000000002</v>
      </c>
      <c r="H289" s="1">
        <v>-7.0679999999999996</v>
      </c>
      <c r="I289" s="1">
        <v>39.82</v>
      </c>
      <c r="J289" s="1">
        <v>22.943999999999999</v>
      </c>
      <c r="K289" s="1">
        <v>1.026</v>
      </c>
      <c r="L289" s="1">
        <v>25.3993</v>
      </c>
      <c r="M289" s="1">
        <v>1.026</v>
      </c>
      <c r="N289">
        <v>871</v>
      </c>
      <c r="O289">
        <v>124</v>
      </c>
      <c r="P289">
        <v>24</v>
      </c>
      <c r="Q289" s="1">
        <v>44.304600000000001</v>
      </c>
      <c r="R289">
        <v>325</v>
      </c>
      <c r="S289">
        <v>87</v>
      </c>
      <c r="T289">
        <v>301</v>
      </c>
      <c r="U289">
        <v>87</v>
      </c>
    </row>
    <row r="290" spans="1:21" x14ac:dyDescent="0.3">
      <c r="A290">
        <v>4815</v>
      </c>
      <c r="B290" t="s">
        <v>43</v>
      </c>
      <c r="C290" s="1">
        <v>12.617699999999999</v>
      </c>
      <c r="D290" s="1">
        <v>14.4833</v>
      </c>
      <c r="E290" s="1">
        <v>33.8048</v>
      </c>
      <c r="F290" s="1">
        <v>1017.5</v>
      </c>
      <c r="G290" s="1">
        <v>33.72</v>
      </c>
      <c r="H290" s="1">
        <v>-9.1240000000000006</v>
      </c>
      <c r="I290" s="1">
        <v>42.844000000000001</v>
      </c>
      <c r="J290" s="1">
        <v>22.498000000000001</v>
      </c>
      <c r="K290" s="1">
        <v>-1.93335E-2</v>
      </c>
      <c r="L290" s="1">
        <v>25.146000000000001</v>
      </c>
      <c r="M290" s="1">
        <v>-1.93335E-2</v>
      </c>
      <c r="N290">
        <v>603</v>
      </c>
      <c r="O290">
        <v>95</v>
      </c>
      <c r="P290">
        <v>12</v>
      </c>
      <c r="Q290" s="1">
        <v>55.831800000000001</v>
      </c>
      <c r="R290">
        <v>262</v>
      </c>
      <c r="S290">
        <v>46</v>
      </c>
      <c r="T290">
        <v>247</v>
      </c>
      <c r="U290">
        <v>46</v>
      </c>
    </row>
    <row r="291" spans="1:21" x14ac:dyDescent="0.3">
      <c r="A291">
        <v>4816</v>
      </c>
      <c r="B291" t="s">
        <v>43</v>
      </c>
      <c r="C291" s="1">
        <v>13.3637</v>
      </c>
      <c r="D291" s="1">
        <v>12.23</v>
      </c>
      <c r="E291" s="1">
        <v>30.447099999999999</v>
      </c>
      <c r="F291" s="1">
        <v>999.01099999999997</v>
      </c>
      <c r="G291" s="1">
        <v>32.744</v>
      </c>
      <c r="H291" s="1">
        <v>-7.4240000000000004</v>
      </c>
      <c r="I291" s="1">
        <v>40.167999999999999</v>
      </c>
      <c r="J291" s="1">
        <v>22.928699999999999</v>
      </c>
      <c r="K291" s="1">
        <v>0.63933300000000004</v>
      </c>
      <c r="L291" s="1">
        <v>25.4053</v>
      </c>
      <c r="M291" s="1">
        <v>0.63933300000000004</v>
      </c>
      <c r="N291">
        <v>871</v>
      </c>
      <c r="O291">
        <v>132</v>
      </c>
      <c r="P291">
        <v>22</v>
      </c>
      <c r="Q291" s="1">
        <v>45.0002</v>
      </c>
      <c r="R291">
        <v>334</v>
      </c>
      <c r="S291">
        <v>86</v>
      </c>
      <c r="T291">
        <v>311</v>
      </c>
      <c r="U291">
        <v>86</v>
      </c>
    </row>
    <row r="292" spans="1:21" x14ac:dyDescent="0.3">
      <c r="A292">
        <v>4817</v>
      </c>
      <c r="B292" t="s">
        <v>43</v>
      </c>
      <c r="C292" s="1">
        <v>13.8035</v>
      </c>
      <c r="D292" s="1">
        <v>14.3323</v>
      </c>
      <c r="E292" s="1">
        <v>34.449399999999997</v>
      </c>
      <c r="F292" s="1">
        <v>983.52599999999995</v>
      </c>
      <c r="G292" s="1">
        <v>34.404000000000003</v>
      </c>
      <c r="H292" s="1">
        <v>-7.2</v>
      </c>
      <c r="I292" s="1">
        <v>41.603999999999999</v>
      </c>
      <c r="J292" s="1">
        <v>23.356000000000002</v>
      </c>
      <c r="K292" s="1">
        <v>1.59667</v>
      </c>
      <c r="L292" s="1">
        <v>25.902699999999999</v>
      </c>
      <c r="M292" s="1">
        <v>1.59667</v>
      </c>
      <c r="N292">
        <v>643</v>
      </c>
      <c r="O292">
        <v>97</v>
      </c>
      <c r="P292">
        <v>15</v>
      </c>
      <c r="Q292" s="1">
        <v>50.581600000000002</v>
      </c>
      <c r="R292">
        <v>263</v>
      </c>
      <c r="S292">
        <v>57</v>
      </c>
      <c r="T292">
        <v>242</v>
      </c>
      <c r="U292">
        <v>57</v>
      </c>
    </row>
    <row r="293" spans="1:21" x14ac:dyDescent="0.3">
      <c r="A293">
        <v>4818</v>
      </c>
      <c r="B293" t="s">
        <v>43</v>
      </c>
      <c r="C293" s="1">
        <v>12.121499999999999</v>
      </c>
      <c r="D293" s="1">
        <v>12.128299999999999</v>
      </c>
      <c r="E293" s="1">
        <v>29.584199999999999</v>
      </c>
      <c r="F293" s="1">
        <v>1034.1300000000001</v>
      </c>
      <c r="G293" s="1">
        <v>31.54</v>
      </c>
      <c r="H293" s="1">
        <v>-9.4559999999999995</v>
      </c>
      <c r="I293" s="1">
        <v>40.996000000000002</v>
      </c>
      <c r="J293" s="1">
        <v>22.2013</v>
      </c>
      <c r="K293" s="1">
        <v>-1.1499999999999999</v>
      </c>
      <c r="L293" s="1">
        <v>24.532699999999998</v>
      </c>
      <c r="M293" s="1">
        <v>-1.1499999999999999</v>
      </c>
      <c r="N293">
        <v>900</v>
      </c>
      <c r="O293">
        <v>139</v>
      </c>
      <c r="P293">
        <v>22</v>
      </c>
      <c r="Q293" s="1">
        <v>52.208199999999998</v>
      </c>
      <c r="R293">
        <v>355</v>
      </c>
      <c r="S293">
        <v>75</v>
      </c>
      <c r="T293">
        <v>335</v>
      </c>
      <c r="U293">
        <v>75</v>
      </c>
    </row>
    <row r="294" spans="1:21" x14ac:dyDescent="0.3">
      <c r="A294">
        <v>4819</v>
      </c>
      <c r="B294" t="s">
        <v>43</v>
      </c>
      <c r="C294" s="1">
        <v>8.0528300000000002</v>
      </c>
      <c r="D294" s="1">
        <v>12.7803</v>
      </c>
      <c r="E294" s="1">
        <v>28.3202</v>
      </c>
      <c r="F294" s="1">
        <v>1174.49</v>
      </c>
      <c r="G294" s="1">
        <v>28.744</v>
      </c>
      <c r="H294" s="1">
        <v>-16.384</v>
      </c>
      <c r="I294" s="1">
        <v>45.128</v>
      </c>
      <c r="J294" s="1">
        <v>19.846699999999998</v>
      </c>
      <c r="K294" s="1">
        <v>-7.10867</v>
      </c>
      <c r="L294" s="1">
        <v>21.922699999999999</v>
      </c>
      <c r="M294" s="1">
        <v>-7.10867</v>
      </c>
      <c r="N294">
        <v>649</v>
      </c>
      <c r="O294">
        <v>101</v>
      </c>
      <c r="P294">
        <v>11</v>
      </c>
      <c r="Q294" s="1">
        <v>56.246200000000002</v>
      </c>
      <c r="R294">
        <v>270</v>
      </c>
      <c r="S294">
        <v>45</v>
      </c>
      <c r="T294">
        <v>264</v>
      </c>
      <c r="U294">
        <v>45</v>
      </c>
    </row>
    <row r="295" spans="1:21" x14ac:dyDescent="0.3">
      <c r="A295">
        <v>4820</v>
      </c>
      <c r="B295" t="s">
        <v>43</v>
      </c>
      <c r="C295" s="1">
        <v>7.5601700000000003</v>
      </c>
      <c r="D295" s="1">
        <v>14.462300000000001</v>
      </c>
      <c r="E295" s="1">
        <v>34.539400000000001</v>
      </c>
      <c r="F295" s="1">
        <v>989.37199999999996</v>
      </c>
      <c r="G295" s="1">
        <v>28.164000000000001</v>
      </c>
      <c r="H295" s="1">
        <v>-13.708</v>
      </c>
      <c r="I295" s="1">
        <v>41.872</v>
      </c>
      <c r="J295" s="1">
        <v>17.075299999999999</v>
      </c>
      <c r="K295" s="1">
        <v>-4.4366700000000003</v>
      </c>
      <c r="L295" s="1">
        <v>19.988</v>
      </c>
      <c r="M295" s="1">
        <v>-4.4366700000000003</v>
      </c>
      <c r="N295">
        <v>349</v>
      </c>
      <c r="O295">
        <v>67</v>
      </c>
      <c r="P295">
        <v>8</v>
      </c>
      <c r="Q295" s="1">
        <v>65.652699999999996</v>
      </c>
      <c r="R295">
        <v>168</v>
      </c>
      <c r="S295">
        <v>31</v>
      </c>
      <c r="T295">
        <v>129</v>
      </c>
      <c r="U295">
        <v>31</v>
      </c>
    </row>
    <row r="296" spans="1:21" x14ac:dyDescent="0.3">
      <c r="A296">
        <v>4821</v>
      </c>
      <c r="B296" t="s">
        <v>43</v>
      </c>
      <c r="C296" s="1">
        <v>6.8416699999999997</v>
      </c>
      <c r="D296" s="1">
        <v>13.023300000000001</v>
      </c>
      <c r="E296" s="1">
        <v>29.6875</v>
      </c>
      <c r="F296" s="1">
        <v>1114.7</v>
      </c>
      <c r="G296" s="1">
        <v>27.68</v>
      </c>
      <c r="H296" s="1">
        <v>-16.187999999999999</v>
      </c>
      <c r="I296" s="1">
        <v>43.868000000000002</v>
      </c>
      <c r="J296" s="1">
        <v>12.5893</v>
      </c>
      <c r="K296" s="1">
        <v>-6.9426699999999997</v>
      </c>
      <c r="L296" s="1">
        <v>20.498000000000001</v>
      </c>
      <c r="M296" s="1">
        <v>-6.9426699999999997</v>
      </c>
      <c r="N296">
        <v>426</v>
      </c>
      <c r="O296">
        <v>76</v>
      </c>
      <c r="P296">
        <v>9</v>
      </c>
      <c r="Q296" s="1">
        <v>64.712599999999995</v>
      </c>
      <c r="R296">
        <v>203</v>
      </c>
      <c r="S296">
        <v>32</v>
      </c>
      <c r="T296">
        <v>167</v>
      </c>
      <c r="U296">
        <v>32</v>
      </c>
    </row>
    <row r="297" spans="1:21" x14ac:dyDescent="0.3">
      <c r="A297">
        <v>4822</v>
      </c>
      <c r="B297" t="s">
        <v>43</v>
      </c>
      <c r="C297" s="1">
        <v>8.40733</v>
      </c>
      <c r="D297" s="1">
        <v>12.002700000000001</v>
      </c>
      <c r="E297" s="1">
        <v>26.808399999999999</v>
      </c>
      <c r="F297" s="1">
        <v>1187.8599999999999</v>
      </c>
      <c r="G297" s="1">
        <v>29.448</v>
      </c>
      <c r="H297" s="1">
        <v>-15.324</v>
      </c>
      <c r="I297" s="1">
        <v>44.771999999999998</v>
      </c>
      <c r="J297" s="1">
        <v>20.1433</v>
      </c>
      <c r="K297" s="1">
        <v>-6.7919999999999998</v>
      </c>
      <c r="L297" s="1">
        <v>22.6053</v>
      </c>
      <c r="M297" s="1">
        <v>-6.7919999999999998</v>
      </c>
      <c r="N297">
        <v>572</v>
      </c>
      <c r="O297">
        <v>87</v>
      </c>
      <c r="P297">
        <v>11</v>
      </c>
      <c r="Q297" s="1">
        <v>56.186399999999999</v>
      </c>
      <c r="R297">
        <v>244</v>
      </c>
      <c r="S297">
        <v>37</v>
      </c>
      <c r="T297">
        <v>220</v>
      </c>
      <c r="U297">
        <v>37</v>
      </c>
    </row>
    <row r="298" spans="1:21" x14ac:dyDescent="0.3">
      <c r="A298">
        <v>4823</v>
      </c>
      <c r="B298" t="s">
        <v>43</v>
      </c>
      <c r="C298" s="1">
        <v>8.6430000000000007</v>
      </c>
      <c r="D298" s="1">
        <v>12.597300000000001</v>
      </c>
      <c r="E298" s="1">
        <v>28.013999999999999</v>
      </c>
      <c r="F298" s="1">
        <v>1168.24</v>
      </c>
      <c r="G298" s="1">
        <v>29.488</v>
      </c>
      <c r="H298" s="1">
        <v>-15.48</v>
      </c>
      <c r="I298" s="1">
        <v>44.968000000000004</v>
      </c>
      <c r="J298" s="1">
        <v>20.274000000000001</v>
      </c>
      <c r="K298" s="1">
        <v>-6.3433299999999999</v>
      </c>
      <c r="L298" s="1">
        <v>22.558</v>
      </c>
      <c r="M298" s="1">
        <v>-6.3433299999999999</v>
      </c>
      <c r="N298">
        <v>584</v>
      </c>
      <c r="O298">
        <v>87</v>
      </c>
      <c r="P298">
        <v>11</v>
      </c>
      <c r="Q298" s="1">
        <v>56.234000000000002</v>
      </c>
      <c r="R298">
        <v>251</v>
      </c>
      <c r="S298">
        <v>37</v>
      </c>
      <c r="T298">
        <v>227</v>
      </c>
      <c r="U298">
        <v>37</v>
      </c>
    </row>
    <row r="299" spans="1:21" x14ac:dyDescent="0.3">
      <c r="A299">
        <v>4824</v>
      </c>
      <c r="B299" t="s">
        <v>43</v>
      </c>
      <c r="C299" s="1">
        <v>8.6096699999999995</v>
      </c>
      <c r="D299" s="1">
        <v>14.3193</v>
      </c>
      <c r="E299" s="1">
        <v>32.9756</v>
      </c>
      <c r="F299" s="1">
        <v>1062.6600000000001</v>
      </c>
      <c r="G299" s="1">
        <v>29.808</v>
      </c>
      <c r="H299" s="1">
        <v>-13.616</v>
      </c>
      <c r="I299" s="1">
        <v>43.423999999999999</v>
      </c>
      <c r="J299" s="1">
        <v>19.056000000000001</v>
      </c>
      <c r="K299" s="1">
        <v>-4.4480000000000004</v>
      </c>
      <c r="L299" s="1">
        <v>21.7027</v>
      </c>
      <c r="M299" s="1">
        <v>-4.4480000000000004</v>
      </c>
      <c r="N299">
        <v>497</v>
      </c>
      <c r="O299">
        <v>82</v>
      </c>
      <c r="P299">
        <v>8</v>
      </c>
      <c r="Q299" s="1">
        <v>66.457700000000003</v>
      </c>
      <c r="R299">
        <v>243</v>
      </c>
      <c r="S299">
        <v>30</v>
      </c>
      <c r="T299">
        <v>214</v>
      </c>
      <c r="U299">
        <v>30</v>
      </c>
    </row>
    <row r="300" spans="1:21" x14ac:dyDescent="0.3">
      <c r="A300">
        <v>4825</v>
      </c>
      <c r="B300" t="s">
        <v>43</v>
      </c>
      <c r="C300" s="1">
        <v>7.6181700000000001</v>
      </c>
      <c r="D300" s="1">
        <v>12.372299999999999</v>
      </c>
      <c r="E300" s="1">
        <v>27.447700000000001</v>
      </c>
      <c r="F300" s="1">
        <v>1187.3900000000001</v>
      </c>
      <c r="G300" s="1">
        <v>28.32</v>
      </c>
      <c r="H300" s="1">
        <v>-16.756</v>
      </c>
      <c r="I300" s="1">
        <v>45.076000000000001</v>
      </c>
      <c r="J300" s="1">
        <v>19.5093</v>
      </c>
      <c r="K300" s="1">
        <v>-7.7119999999999997</v>
      </c>
      <c r="L300" s="1">
        <v>21.667300000000001</v>
      </c>
      <c r="M300" s="1">
        <v>-7.7119999999999997</v>
      </c>
      <c r="N300">
        <v>616</v>
      </c>
      <c r="O300">
        <v>95</v>
      </c>
      <c r="P300">
        <v>13</v>
      </c>
      <c r="Q300" s="1">
        <v>53.094200000000001</v>
      </c>
      <c r="R300">
        <v>247</v>
      </c>
      <c r="S300">
        <v>48</v>
      </c>
      <c r="T300">
        <v>240</v>
      </c>
      <c r="U300">
        <v>48</v>
      </c>
    </row>
    <row r="301" spans="1:21" x14ac:dyDescent="0.3">
      <c r="A301">
        <v>4826</v>
      </c>
      <c r="B301" t="s">
        <v>43</v>
      </c>
      <c r="C301" s="1">
        <v>11.7743</v>
      </c>
      <c r="D301" s="1">
        <v>15.156700000000001</v>
      </c>
      <c r="E301" s="1">
        <v>35.231699999999996</v>
      </c>
      <c r="F301" s="1">
        <v>1003.78</v>
      </c>
      <c r="G301" s="1">
        <v>33.18</v>
      </c>
      <c r="H301" s="1">
        <v>-9.84</v>
      </c>
      <c r="I301" s="1">
        <v>43.02</v>
      </c>
      <c r="J301" s="1">
        <v>21.556699999999999</v>
      </c>
      <c r="K301" s="1">
        <v>-0.50866699999999998</v>
      </c>
      <c r="L301" s="1">
        <v>24.261299999999999</v>
      </c>
      <c r="M301" s="1">
        <v>-0.50866699999999998</v>
      </c>
      <c r="N301">
        <v>566</v>
      </c>
      <c r="O301">
        <v>91</v>
      </c>
      <c r="P301">
        <v>12</v>
      </c>
      <c r="Q301" s="1">
        <v>59.502800000000001</v>
      </c>
      <c r="R301">
        <v>256</v>
      </c>
      <c r="S301">
        <v>42</v>
      </c>
      <c r="T301">
        <v>235</v>
      </c>
      <c r="U301">
        <v>42</v>
      </c>
    </row>
    <row r="302" spans="1:21" x14ac:dyDescent="0.3">
      <c r="A302">
        <v>4827</v>
      </c>
      <c r="B302" t="s">
        <v>43</v>
      </c>
      <c r="C302" s="1">
        <v>11.9392</v>
      </c>
      <c r="D302" s="1">
        <v>15.281000000000001</v>
      </c>
      <c r="E302" s="1">
        <v>35.320399999999999</v>
      </c>
      <c r="F302" s="1">
        <v>1005.64</v>
      </c>
      <c r="G302" s="1">
        <v>33.463999999999999</v>
      </c>
      <c r="H302" s="1">
        <v>-9.8000000000000007</v>
      </c>
      <c r="I302" s="1">
        <v>43.264000000000003</v>
      </c>
      <c r="J302" s="1">
        <v>21.717300000000002</v>
      </c>
      <c r="K302" s="1">
        <v>-0.38933299999999998</v>
      </c>
      <c r="L302" s="1">
        <v>24.423999999999999</v>
      </c>
      <c r="M302" s="1">
        <v>-0.38933299999999998</v>
      </c>
      <c r="N302">
        <v>559</v>
      </c>
      <c r="O302">
        <v>87</v>
      </c>
      <c r="P302">
        <v>13</v>
      </c>
      <c r="Q302" s="1">
        <v>58.573700000000002</v>
      </c>
      <c r="R302">
        <v>251</v>
      </c>
      <c r="S302">
        <v>42</v>
      </c>
      <c r="T302">
        <v>233</v>
      </c>
      <c r="U302">
        <v>42</v>
      </c>
    </row>
    <row r="303" spans="1:21" x14ac:dyDescent="0.3">
      <c r="A303">
        <v>4828</v>
      </c>
      <c r="B303" t="s">
        <v>43</v>
      </c>
      <c r="C303" s="1">
        <v>6.5506700000000002</v>
      </c>
      <c r="D303" s="1">
        <v>11.943300000000001</v>
      </c>
      <c r="E303" s="1">
        <v>26.253699999999998</v>
      </c>
      <c r="F303" s="1">
        <v>1211.5999999999999</v>
      </c>
      <c r="G303" s="1">
        <v>27.391999999999999</v>
      </c>
      <c r="H303" s="1">
        <v>-18.100000000000001</v>
      </c>
      <c r="I303" s="1">
        <v>45.491999999999997</v>
      </c>
      <c r="J303" s="1">
        <v>18.6173</v>
      </c>
      <c r="K303" s="1">
        <v>-9.08</v>
      </c>
      <c r="L303" s="1">
        <v>20.861999999999998</v>
      </c>
      <c r="M303" s="1">
        <v>-9.08</v>
      </c>
      <c r="N303">
        <v>589</v>
      </c>
      <c r="O303">
        <v>104</v>
      </c>
      <c r="P303">
        <v>11</v>
      </c>
      <c r="Q303" s="1">
        <v>61.402799999999999</v>
      </c>
      <c r="R303">
        <v>258</v>
      </c>
      <c r="S303">
        <v>36</v>
      </c>
      <c r="T303">
        <v>258</v>
      </c>
      <c r="U303">
        <v>36</v>
      </c>
    </row>
    <row r="304" spans="1:21" x14ac:dyDescent="0.3">
      <c r="A304">
        <v>4829</v>
      </c>
      <c r="B304" t="s">
        <v>43</v>
      </c>
      <c r="C304" s="1">
        <v>7.5808299999999997</v>
      </c>
      <c r="D304" s="1">
        <v>11.909700000000001</v>
      </c>
      <c r="E304" s="1">
        <v>26.708100000000002</v>
      </c>
      <c r="F304" s="1">
        <v>1183.8699999999999</v>
      </c>
      <c r="G304" s="1">
        <v>28.152000000000001</v>
      </c>
      <c r="H304" s="1">
        <v>-16.440000000000001</v>
      </c>
      <c r="I304" s="1">
        <v>44.591999999999999</v>
      </c>
      <c r="J304" s="1">
        <v>19.358699999999999</v>
      </c>
      <c r="K304" s="1">
        <v>-7.6593299999999997</v>
      </c>
      <c r="L304" s="1">
        <v>21.621300000000002</v>
      </c>
      <c r="M304" s="1">
        <v>-7.6593299999999997</v>
      </c>
      <c r="N304">
        <v>610</v>
      </c>
      <c r="O304">
        <v>90</v>
      </c>
      <c r="P304">
        <v>12</v>
      </c>
      <c r="Q304" s="1">
        <v>53.292999999999999</v>
      </c>
      <c r="R304">
        <v>240</v>
      </c>
      <c r="S304">
        <v>44</v>
      </c>
      <c r="T304">
        <v>240</v>
      </c>
      <c r="U304">
        <v>44</v>
      </c>
    </row>
    <row r="305" spans="1:21" x14ac:dyDescent="0.3">
      <c r="A305">
        <v>4830</v>
      </c>
      <c r="B305" t="s">
        <v>43</v>
      </c>
      <c r="C305" s="1">
        <v>11.6305</v>
      </c>
      <c r="D305" s="1">
        <v>14.6243</v>
      </c>
      <c r="E305" s="1">
        <v>33.542000000000002</v>
      </c>
      <c r="F305" s="1">
        <v>1038.0899999999999</v>
      </c>
      <c r="G305" s="1">
        <v>33.091999999999999</v>
      </c>
      <c r="H305" s="1">
        <v>-10.507999999999999</v>
      </c>
      <c r="I305" s="1">
        <v>43.6</v>
      </c>
      <c r="J305" s="1">
        <v>21.73</v>
      </c>
      <c r="K305" s="1">
        <v>-1.2513300000000001</v>
      </c>
      <c r="L305" s="1">
        <v>24.434000000000001</v>
      </c>
      <c r="M305" s="1">
        <v>-1.2513300000000001</v>
      </c>
      <c r="N305">
        <v>578</v>
      </c>
      <c r="O305">
        <v>94</v>
      </c>
      <c r="P305">
        <v>10</v>
      </c>
      <c r="Q305" s="1">
        <v>58.9086</v>
      </c>
      <c r="R305">
        <v>252</v>
      </c>
      <c r="S305">
        <v>39</v>
      </c>
      <c r="T305">
        <v>231</v>
      </c>
      <c r="U305">
        <v>39</v>
      </c>
    </row>
    <row r="306" spans="1:21" x14ac:dyDescent="0.3">
      <c r="A306">
        <v>4831</v>
      </c>
      <c r="B306" t="s">
        <v>43</v>
      </c>
      <c r="C306" s="1">
        <v>9.1560000000000006</v>
      </c>
      <c r="D306" s="1">
        <v>12.696</v>
      </c>
      <c r="E306" s="1">
        <v>28.943999999999999</v>
      </c>
      <c r="F306" s="1">
        <v>1131.56</v>
      </c>
      <c r="G306" s="1">
        <v>29.867999999999999</v>
      </c>
      <c r="H306" s="1">
        <v>-13.996</v>
      </c>
      <c r="I306" s="1">
        <v>43.863999999999997</v>
      </c>
      <c r="J306" s="1">
        <v>20.3187</v>
      </c>
      <c r="K306" s="1">
        <v>-5.0953299999999997</v>
      </c>
      <c r="L306" s="1">
        <v>22.8307</v>
      </c>
      <c r="M306" s="1">
        <v>-5.0953299999999997</v>
      </c>
      <c r="N306">
        <v>588</v>
      </c>
      <c r="O306">
        <v>100</v>
      </c>
      <c r="P306">
        <v>12</v>
      </c>
      <c r="Q306" s="1">
        <v>57.372799999999998</v>
      </c>
      <c r="R306">
        <v>255</v>
      </c>
      <c r="S306">
        <v>45</v>
      </c>
      <c r="T306">
        <v>234</v>
      </c>
      <c r="U306">
        <v>45</v>
      </c>
    </row>
    <row r="307" spans="1:21" x14ac:dyDescent="0.3">
      <c r="A307">
        <v>4832</v>
      </c>
      <c r="B307" t="s">
        <v>43</v>
      </c>
      <c r="C307" s="1">
        <v>9.1941699999999997</v>
      </c>
      <c r="D307" s="1">
        <v>12.845000000000001</v>
      </c>
      <c r="E307" s="1">
        <v>28.998100000000001</v>
      </c>
      <c r="F307" s="1">
        <v>1144.53</v>
      </c>
      <c r="G307" s="1">
        <v>30.116</v>
      </c>
      <c r="H307" s="1">
        <v>-14.18</v>
      </c>
      <c r="I307" s="1">
        <v>44.295999999999999</v>
      </c>
      <c r="J307" s="1">
        <v>20.551300000000001</v>
      </c>
      <c r="K307" s="1">
        <v>-5.2753300000000003</v>
      </c>
      <c r="L307" s="1">
        <v>22.9833</v>
      </c>
      <c r="M307" s="1">
        <v>-5.2753300000000003</v>
      </c>
      <c r="N307">
        <v>607</v>
      </c>
      <c r="O307">
        <v>94</v>
      </c>
      <c r="P307">
        <v>13</v>
      </c>
      <c r="Q307" s="1">
        <v>55.460799999999999</v>
      </c>
      <c r="R307">
        <v>262</v>
      </c>
      <c r="S307">
        <v>49</v>
      </c>
      <c r="T307">
        <v>236</v>
      </c>
      <c r="U307">
        <v>49</v>
      </c>
    </row>
    <row r="308" spans="1:21" x14ac:dyDescent="0.3">
      <c r="A308">
        <v>4833</v>
      </c>
      <c r="B308" t="s">
        <v>43</v>
      </c>
      <c r="C308" s="1">
        <v>8.9658300000000004</v>
      </c>
      <c r="D308" s="1">
        <v>13.263</v>
      </c>
      <c r="E308" s="1">
        <v>30.031300000000002</v>
      </c>
      <c r="F308" s="1">
        <v>1121.42</v>
      </c>
      <c r="G308" s="1">
        <v>29.876000000000001</v>
      </c>
      <c r="H308" s="1">
        <v>-14.288</v>
      </c>
      <c r="I308" s="1">
        <v>44.164000000000001</v>
      </c>
      <c r="J308" s="1">
        <v>19.917300000000001</v>
      </c>
      <c r="K308" s="1">
        <v>-5.1280000000000001</v>
      </c>
      <c r="L308" s="1">
        <v>22.505299999999998</v>
      </c>
      <c r="M308" s="1">
        <v>-5.1280000000000001</v>
      </c>
      <c r="N308">
        <v>585</v>
      </c>
      <c r="O308">
        <v>93</v>
      </c>
      <c r="P308">
        <v>11</v>
      </c>
      <c r="Q308" s="1">
        <v>59.548400000000001</v>
      </c>
      <c r="R308">
        <v>259</v>
      </c>
      <c r="S308">
        <v>38</v>
      </c>
      <c r="T308">
        <v>224</v>
      </c>
      <c r="U308">
        <v>38</v>
      </c>
    </row>
    <row r="309" spans="1:21" x14ac:dyDescent="0.3">
      <c r="A309">
        <v>4834</v>
      </c>
      <c r="B309" t="s">
        <v>43</v>
      </c>
      <c r="C309" s="1">
        <v>8.5079999999999991</v>
      </c>
      <c r="D309" s="1">
        <v>15.108700000000001</v>
      </c>
      <c r="E309" s="1">
        <v>36.041699999999999</v>
      </c>
      <c r="F309" s="1">
        <v>975.21900000000005</v>
      </c>
      <c r="G309" s="1">
        <v>29.72</v>
      </c>
      <c r="H309" s="1">
        <v>-12.2</v>
      </c>
      <c r="I309" s="1">
        <v>41.92</v>
      </c>
      <c r="J309" s="1">
        <v>17.9727</v>
      </c>
      <c r="K309" s="1">
        <v>-3.1080000000000001</v>
      </c>
      <c r="L309" s="1">
        <v>20.857299999999999</v>
      </c>
      <c r="M309" s="1">
        <v>-3.1080000000000001</v>
      </c>
      <c r="N309">
        <v>432</v>
      </c>
      <c r="O309">
        <v>77</v>
      </c>
      <c r="P309">
        <v>8</v>
      </c>
      <c r="Q309" s="1">
        <v>69.318799999999996</v>
      </c>
      <c r="R309">
        <v>218</v>
      </c>
      <c r="S309">
        <v>29</v>
      </c>
      <c r="T309">
        <v>183</v>
      </c>
      <c r="U309">
        <v>29</v>
      </c>
    </row>
    <row r="310" spans="1:21" x14ac:dyDescent="0.3">
      <c r="A310">
        <v>4835</v>
      </c>
      <c r="B310" t="s">
        <v>43</v>
      </c>
      <c r="C310" s="1">
        <v>12.643800000000001</v>
      </c>
      <c r="D310" s="1">
        <v>12.8843</v>
      </c>
      <c r="E310" s="1">
        <v>30.729700000000001</v>
      </c>
      <c r="F310" s="1">
        <v>1036.54</v>
      </c>
      <c r="G310" s="1">
        <v>32.735999999999997</v>
      </c>
      <c r="H310" s="1">
        <v>-9.1920000000000002</v>
      </c>
      <c r="I310" s="1">
        <v>41.927999999999997</v>
      </c>
      <c r="J310" s="1">
        <v>22.672699999999999</v>
      </c>
      <c r="K310" s="1">
        <v>-0.52933300000000005</v>
      </c>
      <c r="L310" s="1">
        <v>25.203299999999999</v>
      </c>
      <c r="M310" s="1">
        <v>-0.52933300000000005</v>
      </c>
      <c r="N310">
        <v>827</v>
      </c>
      <c r="O310">
        <v>132</v>
      </c>
      <c r="P310">
        <v>18</v>
      </c>
      <c r="Q310" s="1">
        <v>51.969700000000003</v>
      </c>
      <c r="R310">
        <v>337</v>
      </c>
      <c r="S310">
        <v>67</v>
      </c>
      <c r="T310">
        <v>314</v>
      </c>
      <c r="U310">
        <v>67</v>
      </c>
    </row>
    <row r="311" spans="1:21" x14ac:dyDescent="0.3">
      <c r="A311">
        <v>4836</v>
      </c>
      <c r="B311" t="s">
        <v>43</v>
      </c>
      <c r="C311" s="1">
        <v>11.5245</v>
      </c>
      <c r="D311" s="1">
        <v>15.526300000000001</v>
      </c>
      <c r="E311" s="1">
        <v>36.141399999999997</v>
      </c>
      <c r="F311" s="1">
        <v>995.05200000000002</v>
      </c>
      <c r="G311" s="1">
        <v>32.923999999999999</v>
      </c>
      <c r="H311" s="1">
        <v>-10.036</v>
      </c>
      <c r="I311" s="1">
        <v>42.96</v>
      </c>
      <c r="J311" s="1">
        <v>21.283300000000001</v>
      </c>
      <c r="K311" s="1">
        <v>-0.57066700000000004</v>
      </c>
      <c r="L311" s="1">
        <v>23.957999999999998</v>
      </c>
      <c r="M311" s="1">
        <v>-0.57066700000000004</v>
      </c>
      <c r="N311">
        <v>512</v>
      </c>
      <c r="O311">
        <v>88</v>
      </c>
      <c r="P311">
        <v>9</v>
      </c>
      <c r="Q311" s="1">
        <v>66.202500000000001</v>
      </c>
      <c r="R311">
        <v>246</v>
      </c>
      <c r="S311">
        <v>31</v>
      </c>
      <c r="T311">
        <v>223</v>
      </c>
      <c r="U311">
        <v>31</v>
      </c>
    </row>
    <row r="312" spans="1:21" x14ac:dyDescent="0.3">
      <c r="A312">
        <v>4837</v>
      </c>
      <c r="B312" t="s">
        <v>43</v>
      </c>
      <c r="C312" s="1">
        <v>13.088699999999999</v>
      </c>
      <c r="D312" s="1">
        <v>12.5213</v>
      </c>
      <c r="E312" s="1">
        <v>30.671500000000002</v>
      </c>
      <c r="F312" s="1">
        <v>1010.86</v>
      </c>
      <c r="G312" s="1">
        <v>32.704000000000001</v>
      </c>
      <c r="H312" s="1">
        <v>-8.1199999999999992</v>
      </c>
      <c r="I312" s="1">
        <v>40.823999999999998</v>
      </c>
      <c r="J312" s="1">
        <v>22.767299999999999</v>
      </c>
      <c r="K312" s="1">
        <v>0.22666700000000001</v>
      </c>
      <c r="L312" s="1">
        <v>25.290700000000001</v>
      </c>
      <c r="M312" s="1">
        <v>0.22666700000000001</v>
      </c>
      <c r="N312">
        <v>838</v>
      </c>
      <c r="O312">
        <v>130</v>
      </c>
      <c r="P312">
        <v>19</v>
      </c>
      <c r="Q312" s="1">
        <v>51.064799999999998</v>
      </c>
      <c r="R312">
        <v>336</v>
      </c>
      <c r="S312">
        <v>69</v>
      </c>
      <c r="T312">
        <v>302</v>
      </c>
      <c r="U312">
        <v>69</v>
      </c>
    </row>
    <row r="313" spans="1:21" x14ac:dyDescent="0.3">
      <c r="A313">
        <v>4838</v>
      </c>
      <c r="B313" t="s">
        <v>43</v>
      </c>
      <c r="C313" s="1">
        <v>13.6898</v>
      </c>
      <c r="D313" s="1">
        <v>12.3917</v>
      </c>
      <c r="E313" s="1">
        <v>30.969899999999999</v>
      </c>
      <c r="F313" s="1">
        <v>988.61199999999997</v>
      </c>
      <c r="G313" s="1">
        <v>33.012</v>
      </c>
      <c r="H313" s="1">
        <v>-7</v>
      </c>
      <c r="I313" s="1">
        <v>40.012</v>
      </c>
      <c r="J313" s="1">
        <v>23.153300000000002</v>
      </c>
      <c r="K313" s="1">
        <v>1.1246700000000001</v>
      </c>
      <c r="L313" s="1">
        <v>25.6267</v>
      </c>
      <c r="M313" s="1">
        <v>1.1246700000000001</v>
      </c>
      <c r="N313">
        <v>865</v>
      </c>
      <c r="O313">
        <v>123</v>
      </c>
      <c r="P313">
        <v>24</v>
      </c>
      <c r="Q313" s="1">
        <v>43.717399999999998</v>
      </c>
      <c r="R313">
        <v>324</v>
      </c>
      <c r="S313">
        <v>87</v>
      </c>
      <c r="T313">
        <v>300</v>
      </c>
      <c r="U313">
        <v>87</v>
      </c>
    </row>
    <row r="314" spans="1:21" x14ac:dyDescent="0.3">
      <c r="A314">
        <v>4839</v>
      </c>
      <c r="B314" t="s">
        <v>43</v>
      </c>
      <c r="C314" s="1">
        <v>8.6895000000000007</v>
      </c>
      <c r="D314" s="1">
        <v>13.139699999999999</v>
      </c>
      <c r="E314" s="1">
        <v>29.046900000000001</v>
      </c>
      <c r="F314" s="1">
        <v>1151.98</v>
      </c>
      <c r="G314" s="1">
        <v>29.872</v>
      </c>
      <c r="H314" s="1">
        <v>-15.364000000000001</v>
      </c>
      <c r="I314" s="1">
        <v>45.235999999999997</v>
      </c>
      <c r="J314" s="1">
        <v>19.966000000000001</v>
      </c>
      <c r="K314" s="1">
        <v>-5.9113300000000004</v>
      </c>
      <c r="L314" s="1">
        <v>22.542000000000002</v>
      </c>
      <c r="M314" s="1">
        <v>-5.9113300000000004</v>
      </c>
      <c r="N314">
        <v>573</v>
      </c>
      <c r="O314">
        <v>94</v>
      </c>
      <c r="P314">
        <v>11</v>
      </c>
      <c r="Q314" s="1">
        <v>58.322299999999998</v>
      </c>
      <c r="R314">
        <v>253</v>
      </c>
      <c r="S314">
        <v>41</v>
      </c>
      <c r="T314">
        <v>225</v>
      </c>
      <c r="U314">
        <v>41</v>
      </c>
    </row>
    <row r="315" spans="1:21" x14ac:dyDescent="0.3">
      <c r="A315">
        <v>4840</v>
      </c>
      <c r="B315" t="s">
        <v>43</v>
      </c>
      <c r="C315" s="1">
        <v>13.5107</v>
      </c>
      <c r="D315" s="1">
        <v>15.04</v>
      </c>
      <c r="E315" s="1">
        <v>36.451799999999999</v>
      </c>
      <c r="F315" s="1">
        <v>950.38400000000001</v>
      </c>
      <c r="G315" s="1">
        <v>34.107999999999997</v>
      </c>
      <c r="H315" s="1">
        <v>-7.1520000000000001</v>
      </c>
      <c r="I315" s="1">
        <v>41.26</v>
      </c>
      <c r="J315" s="1">
        <v>22.743300000000001</v>
      </c>
      <c r="K315" s="1">
        <v>1.79</v>
      </c>
      <c r="L315" s="1">
        <v>25.243300000000001</v>
      </c>
      <c r="M315" s="1">
        <v>1.79</v>
      </c>
      <c r="N315">
        <v>528</v>
      </c>
      <c r="O315">
        <v>84</v>
      </c>
      <c r="P315">
        <v>12</v>
      </c>
      <c r="Q315" s="1">
        <v>55.1785</v>
      </c>
      <c r="R315">
        <v>225</v>
      </c>
      <c r="S315">
        <v>47</v>
      </c>
      <c r="T315">
        <v>210</v>
      </c>
      <c r="U315">
        <v>47</v>
      </c>
    </row>
    <row r="316" spans="1:21" x14ac:dyDescent="0.3">
      <c r="A316">
        <v>4841</v>
      </c>
      <c r="B316" t="s">
        <v>43</v>
      </c>
      <c r="C316" s="1">
        <v>12.395300000000001</v>
      </c>
      <c r="D316" s="1">
        <v>12.1173</v>
      </c>
      <c r="E316" s="1">
        <v>29.557400000000001</v>
      </c>
      <c r="F316" s="1">
        <v>1030.3900000000001</v>
      </c>
      <c r="G316" s="1">
        <v>31.904</v>
      </c>
      <c r="H316" s="1">
        <v>-9.0920000000000005</v>
      </c>
      <c r="I316" s="1">
        <v>40.996000000000002</v>
      </c>
      <c r="J316" s="1">
        <v>22.346</v>
      </c>
      <c r="K316" s="1">
        <v>-0.82266700000000004</v>
      </c>
      <c r="L316" s="1">
        <v>24.758700000000001</v>
      </c>
      <c r="M316" s="1">
        <v>-0.82266700000000004</v>
      </c>
      <c r="N316">
        <v>882</v>
      </c>
      <c r="O316">
        <v>135</v>
      </c>
      <c r="P316">
        <v>21</v>
      </c>
      <c r="Q316" s="1">
        <v>51.191000000000003</v>
      </c>
      <c r="R316">
        <v>347</v>
      </c>
      <c r="S316">
        <v>74</v>
      </c>
      <c r="T316">
        <v>322</v>
      </c>
      <c r="U316">
        <v>74</v>
      </c>
    </row>
    <row r="317" spans="1:21" x14ac:dyDescent="0.3">
      <c r="A317">
        <v>4842</v>
      </c>
      <c r="B317" t="s">
        <v>43</v>
      </c>
      <c r="C317" s="1">
        <v>12.9893</v>
      </c>
      <c r="D317" s="1">
        <v>16.223299999999998</v>
      </c>
      <c r="E317" s="1">
        <v>38.7821</v>
      </c>
      <c r="F317" s="1">
        <v>931.57100000000003</v>
      </c>
      <c r="G317" s="1">
        <v>33.988</v>
      </c>
      <c r="H317" s="1">
        <v>-7.8440000000000003</v>
      </c>
      <c r="I317" s="1">
        <v>41.832000000000001</v>
      </c>
      <c r="J317" s="1">
        <v>22.275300000000001</v>
      </c>
      <c r="K317" s="1">
        <v>1.7</v>
      </c>
      <c r="L317" s="1">
        <v>24.681999999999999</v>
      </c>
      <c r="M317" s="1">
        <v>1.7</v>
      </c>
      <c r="N317">
        <v>436</v>
      </c>
      <c r="O317">
        <v>66</v>
      </c>
      <c r="P317">
        <v>10</v>
      </c>
      <c r="Q317" s="1">
        <v>59.009700000000002</v>
      </c>
      <c r="R317">
        <v>193</v>
      </c>
      <c r="S317">
        <v>33</v>
      </c>
      <c r="T317">
        <v>185</v>
      </c>
      <c r="U317">
        <v>33</v>
      </c>
    </row>
    <row r="318" spans="1:21" x14ac:dyDescent="0.3">
      <c r="A318">
        <v>4843</v>
      </c>
      <c r="B318" t="s">
        <v>43</v>
      </c>
      <c r="C318" s="1">
        <v>8.4250000000000007</v>
      </c>
      <c r="D318" s="1">
        <v>12.9933</v>
      </c>
      <c r="E318" s="1">
        <v>28.708200000000001</v>
      </c>
      <c r="F318" s="1">
        <v>1164.1500000000001</v>
      </c>
      <c r="G318" s="1">
        <v>29.66</v>
      </c>
      <c r="H318" s="1">
        <v>-15.6</v>
      </c>
      <c r="I318" s="1">
        <v>45.26</v>
      </c>
      <c r="J318" s="1">
        <v>19.831299999999999</v>
      </c>
      <c r="K318" s="1">
        <v>-6.3293299999999997</v>
      </c>
      <c r="L318" s="1">
        <v>22.408000000000001</v>
      </c>
      <c r="M318" s="1">
        <v>-6.3293299999999997</v>
      </c>
      <c r="N318">
        <v>564</v>
      </c>
      <c r="O318">
        <v>91</v>
      </c>
      <c r="P318">
        <v>11</v>
      </c>
      <c r="Q318" s="1">
        <v>58.825000000000003</v>
      </c>
      <c r="R318">
        <v>250</v>
      </c>
      <c r="S318">
        <v>39</v>
      </c>
      <c r="T318">
        <v>220</v>
      </c>
      <c r="U318">
        <v>39</v>
      </c>
    </row>
    <row r="319" spans="1:21" x14ac:dyDescent="0.3">
      <c r="A319">
        <v>4844</v>
      </c>
      <c r="B319" t="s">
        <v>43</v>
      </c>
      <c r="C319" s="1">
        <v>14.1052</v>
      </c>
      <c r="D319" s="1">
        <v>12.5037</v>
      </c>
      <c r="E319" s="1">
        <v>31.3721</v>
      </c>
      <c r="F319" s="1">
        <v>979.59100000000001</v>
      </c>
      <c r="G319" s="1">
        <v>33.356000000000002</v>
      </c>
      <c r="H319" s="1">
        <v>-6.5</v>
      </c>
      <c r="I319" s="1">
        <v>39.856000000000002</v>
      </c>
      <c r="J319" s="1">
        <v>23.494</v>
      </c>
      <c r="K319" s="1">
        <v>1.67733</v>
      </c>
      <c r="L319" s="1">
        <v>25.956</v>
      </c>
      <c r="M319" s="1">
        <v>1.67733</v>
      </c>
      <c r="N319">
        <v>877</v>
      </c>
      <c r="O319">
        <v>117</v>
      </c>
      <c r="P319">
        <v>25</v>
      </c>
      <c r="Q319" s="1">
        <v>42.104999999999997</v>
      </c>
      <c r="R319">
        <v>318</v>
      </c>
      <c r="S319">
        <v>90</v>
      </c>
      <c r="T319">
        <v>289</v>
      </c>
      <c r="U319">
        <v>90</v>
      </c>
    </row>
    <row r="320" spans="1:21" x14ac:dyDescent="0.3">
      <c r="A320">
        <v>4845</v>
      </c>
      <c r="B320" t="s">
        <v>43</v>
      </c>
      <c r="C320" s="1">
        <v>11.1983</v>
      </c>
      <c r="D320" s="1">
        <v>12.534000000000001</v>
      </c>
      <c r="E320" s="1">
        <v>29.5837</v>
      </c>
      <c r="F320" s="1">
        <v>1072.05</v>
      </c>
      <c r="G320" s="1">
        <v>31.228000000000002</v>
      </c>
      <c r="H320" s="1">
        <v>-11.14</v>
      </c>
      <c r="I320" s="1">
        <v>42.368000000000002</v>
      </c>
      <c r="J320" s="1">
        <v>21.801300000000001</v>
      </c>
      <c r="K320" s="1">
        <v>-2.5546700000000002</v>
      </c>
      <c r="L320" s="1">
        <v>24.083300000000001</v>
      </c>
      <c r="M320" s="1">
        <v>-2.5546700000000002</v>
      </c>
      <c r="N320">
        <v>814</v>
      </c>
      <c r="O320">
        <v>110</v>
      </c>
      <c r="P320">
        <v>20</v>
      </c>
      <c r="Q320" s="1">
        <v>48.429000000000002</v>
      </c>
      <c r="R320">
        <v>318</v>
      </c>
      <c r="S320">
        <v>70</v>
      </c>
      <c r="T320">
        <v>305</v>
      </c>
      <c r="U320">
        <v>70</v>
      </c>
    </row>
    <row r="321" spans="1:21" x14ac:dyDescent="0.3">
      <c r="A321">
        <v>4846</v>
      </c>
      <c r="B321" t="s">
        <v>43</v>
      </c>
      <c r="C321" s="1">
        <v>9.0731699999999993</v>
      </c>
      <c r="D321" s="1">
        <v>11.7403</v>
      </c>
      <c r="E321" s="1">
        <v>27.0166</v>
      </c>
      <c r="F321" s="1">
        <v>1150.6099999999999</v>
      </c>
      <c r="G321" s="1">
        <v>29.356000000000002</v>
      </c>
      <c r="H321" s="1">
        <v>-14.1</v>
      </c>
      <c r="I321" s="1">
        <v>43.456000000000003</v>
      </c>
      <c r="J321" s="1">
        <v>20.49</v>
      </c>
      <c r="K321" s="1">
        <v>-5.7246699999999997</v>
      </c>
      <c r="L321" s="1">
        <v>22.7667</v>
      </c>
      <c r="M321" s="1">
        <v>-5.7246699999999997</v>
      </c>
      <c r="N321">
        <v>668</v>
      </c>
      <c r="O321">
        <v>95</v>
      </c>
      <c r="P321">
        <v>15</v>
      </c>
      <c r="Q321" s="1">
        <v>52.275700000000001</v>
      </c>
      <c r="R321">
        <v>272</v>
      </c>
      <c r="S321">
        <v>49</v>
      </c>
      <c r="T321">
        <v>256</v>
      </c>
      <c r="U321">
        <v>49</v>
      </c>
    </row>
    <row r="322" spans="1:21" x14ac:dyDescent="0.3">
      <c r="A322">
        <v>4847</v>
      </c>
      <c r="B322" t="s">
        <v>43</v>
      </c>
      <c r="C322" s="1">
        <v>7.4303299999999997</v>
      </c>
      <c r="D322" s="1">
        <v>14.2113</v>
      </c>
      <c r="E322" s="1">
        <v>32.893599999999999</v>
      </c>
      <c r="F322" s="1">
        <v>1063.18</v>
      </c>
      <c r="G322" s="1">
        <v>28.463999999999999</v>
      </c>
      <c r="H322" s="1">
        <v>-14.74</v>
      </c>
      <c r="I322" s="1">
        <v>43.204000000000001</v>
      </c>
      <c r="J322" s="1">
        <v>17.783300000000001</v>
      </c>
      <c r="K322" s="1">
        <v>-5.6126699999999996</v>
      </c>
      <c r="L322" s="1">
        <v>20.57</v>
      </c>
      <c r="M322" s="1">
        <v>-5.6126699999999996</v>
      </c>
      <c r="N322">
        <v>363</v>
      </c>
      <c r="O322">
        <v>74</v>
      </c>
      <c r="P322">
        <v>7</v>
      </c>
      <c r="Q322" s="1">
        <v>72.550600000000003</v>
      </c>
      <c r="R322">
        <v>188</v>
      </c>
      <c r="S322">
        <v>26</v>
      </c>
      <c r="T322">
        <v>153</v>
      </c>
      <c r="U322">
        <v>26</v>
      </c>
    </row>
    <row r="323" spans="1:21" x14ac:dyDescent="0.3">
      <c r="A323">
        <v>4848</v>
      </c>
      <c r="B323" t="s">
        <v>43</v>
      </c>
      <c r="C323" s="1">
        <v>7.9298299999999999</v>
      </c>
      <c r="D323" s="1">
        <v>12.398300000000001</v>
      </c>
      <c r="E323" s="1">
        <v>27.379100000000001</v>
      </c>
      <c r="F323" s="1">
        <v>1188.3900000000001</v>
      </c>
      <c r="G323" s="1">
        <v>28.815999999999999</v>
      </c>
      <c r="H323" s="1">
        <v>-16.468</v>
      </c>
      <c r="I323" s="1">
        <v>45.283999999999999</v>
      </c>
      <c r="J323" s="1">
        <v>19.8233</v>
      </c>
      <c r="K323" s="1">
        <v>-7.3793300000000004</v>
      </c>
      <c r="L323" s="1">
        <v>22.029299999999999</v>
      </c>
      <c r="M323" s="1">
        <v>-7.3793300000000004</v>
      </c>
      <c r="N323">
        <v>596</v>
      </c>
      <c r="O323">
        <v>92</v>
      </c>
      <c r="P323">
        <v>13</v>
      </c>
      <c r="Q323" s="1">
        <v>55.629300000000001</v>
      </c>
      <c r="R323">
        <v>252</v>
      </c>
      <c r="S323">
        <v>43</v>
      </c>
      <c r="T323">
        <v>238</v>
      </c>
      <c r="U323">
        <v>43</v>
      </c>
    </row>
    <row r="324" spans="1:21" x14ac:dyDescent="0.3">
      <c r="A324">
        <v>4849</v>
      </c>
      <c r="B324" t="s">
        <v>43</v>
      </c>
      <c r="C324" s="1">
        <v>8.0079999999999991</v>
      </c>
      <c r="D324" s="1">
        <v>13.6113</v>
      </c>
      <c r="E324" s="1">
        <v>29.9756</v>
      </c>
      <c r="F324" s="1">
        <v>1149.4100000000001</v>
      </c>
      <c r="G324" s="1">
        <v>29.82</v>
      </c>
      <c r="H324" s="1">
        <v>-15.587999999999999</v>
      </c>
      <c r="I324" s="1">
        <v>45.408000000000001</v>
      </c>
      <c r="J324" s="1">
        <v>19.1113</v>
      </c>
      <c r="K324" s="1">
        <v>-4.8860000000000001</v>
      </c>
      <c r="L324" s="1">
        <v>21.955300000000001</v>
      </c>
      <c r="M324" s="1">
        <v>-6.3806700000000003</v>
      </c>
      <c r="N324">
        <v>438</v>
      </c>
      <c r="O324">
        <v>74</v>
      </c>
      <c r="P324">
        <v>8</v>
      </c>
      <c r="Q324" s="1">
        <v>61.795400000000001</v>
      </c>
      <c r="R324">
        <v>204</v>
      </c>
      <c r="S324">
        <v>33</v>
      </c>
      <c r="T324">
        <v>177</v>
      </c>
      <c r="U324">
        <v>33</v>
      </c>
    </row>
    <row r="325" spans="1:21" x14ac:dyDescent="0.3">
      <c r="A325">
        <v>4850</v>
      </c>
      <c r="B325" t="s">
        <v>43</v>
      </c>
      <c r="C325" s="1">
        <v>9.3293300000000006</v>
      </c>
      <c r="D325" s="1">
        <v>12.833299999999999</v>
      </c>
      <c r="E325" s="1">
        <v>29.126899999999999</v>
      </c>
      <c r="F325" s="1">
        <v>1136.6500000000001</v>
      </c>
      <c r="G325" s="1">
        <v>30.187999999999999</v>
      </c>
      <c r="H325" s="1">
        <v>-13.872</v>
      </c>
      <c r="I325" s="1">
        <v>44.06</v>
      </c>
      <c r="J325" s="1">
        <v>20.6327</v>
      </c>
      <c r="K325" s="1">
        <v>-4.9893299999999998</v>
      </c>
      <c r="L325" s="1">
        <v>23.082699999999999</v>
      </c>
      <c r="M325" s="1">
        <v>-4.9893299999999998</v>
      </c>
      <c r="N325">
        <v>624</v>
      </c>
      <c r="O325">
        <v>98</v>
      </c>
      <c r="P325">
        <v>14</v>
      </c>
      <c r="Q325" s="1">
        <v>54.571899999999999</v>
      </c>
      <c r="R325">
        <v>267</v>
      </c>
      <c r="S325">
        <v>53</v>
      </c>
      <c r="T325">
        <v>238</v>
      </c>
      <c r="U325">
        <v>53</v>
      </c>
    </row>
    <row r="326" spans="1:21" x14ac:dyDescent="0.3">
      <c r="A326">
        <v>4851</v>
      </c>
      <c r="B326" t="s">
        <v>43</v>
      </c>
      <c r="C326" s="1">
        <v>12.0852</v>
      </c>
      <c r="D326" s="1">
        <v>14.9223</v>
      </c>
      <c r="E326" s="1">
        <v>34.453099999999999</v>
      </c>
      <c r="F326" s="1">
        <v>1011.62</v>
      </c>
      <c r="G326" s="1">
        <v>33.543999999999997</v>
      </c>
      <c r="H326" s="1">
        <v>-9.7680000000000007</v>
      </c>
      <c r="I326" s="1">
        <v>43.311999999999998</v>
      </c>
      <c r="J326" s="1">
        <v>21.825299999999999</v>
      </c>
      <c r="K326" s="1">
        <v>-0.39733299999999999</v>
      </c>
      <c r="L326" s="1">
        <v>24.577999999999999</v>
      </c>
      <c r="M326" s="1">
        <v>-0.39733299999999999</v>
      </c>
      <c r="N326">
        <v>539</v>
      </c>
      <c r="O326">
        <v>80</v>
      </c>
      <c r="P326">
        <v>11</v>
      </c>
      <c r="Q326" s="1">
        <v>57.751199999999997</v>
      </c>
      <c r="R326">
        <v>238</v>
      </c>
      <c r="S326">
        <v>38</v>
      </c>
      <c r="T326">
        <v>226</v>
      </c>
      <c r="U326">
        <v>38</v>
      </c>
    </row>
    <row r="327" spans="1:21" x14ac:dyDescent="0.3">
      <c r="A327">
        <v>4852</v>
      </c>
      <c r="B327" t="s">
        <v>43</v>
      </c>
      <c r="C327" s="1">
        <v>11.1043</v>
      </c>
      <c r="D327" s="1">
        <v>12.96</v>
      </c>
      <c r="E327" s="1">
        <v>30.5776</v>
      </c>
      <c r="F327" s="1">
        <v>1055.18</v>
      </c>
      <c r="G327" s="1">
        <v>31.588000000000001</v>
      </c>
      <c r="H327" s="1">
        <v>-10.795999999999999</v>
      </c>
      <c r="I327" s="1">
        <v>42.384</v>
      </c>
      <c r="J327" s="1">
        <v>21.411300000000001</v>
      </c>
      <c r="K327" s="1">
        <v>-2.1726700000000001</v>
      </c>
      <c r="L327" s="1">
        <v>23.966000000000001</v>
      </c>
      <c r="M327" s="1">
        <v>-2.1726700000000001</v>
      </c>
      <c r="N327">
        <v>710</v>
      </c>
      <c r="O327">
        <v>103</v>
      </c>
      <c r="P327">
        <v>13</v>
      </c>
      <c r="Q327" s="1">
        <v>55.004600000000003</v>
      </c>
      <c r="R327">
        <v>287</v>
      </c>
      <c r="S327">
        <v>52</v>
      </c>
      <c r="T327">
        <v>271</v>
      </c>
      <c r="U327">
        <v>52</v>
      </c>
    </row>
    <row r="328" spans="1:21" x14ac:dyDescent="0.3">
      <c r="A328">
        <v>4853</v>
      </c>
      <c r="B328" t="s">
        <v>43</v>
      </c>
      <c r="C328" s="1">
        <v>12.7857</v>
      </c>
      <c r="D328" s="1">
        <v>13.427300000000001</v>
      </c>
      <c r="E328" s="1">
        <v>31.686199999999999</v>
      </c>
      <c r="F328" s="1">
        <v>1035.58</v>
      </c>
      <c r="G328" s="1">
        <v>33.292000000000002</v>
      </c>
      <c r="H328" s="1">
        <v>-9.0839999999999996</v>
      </c>
      <c r="I328" s="1">
        <v>42.375999999999998</v>
      </c>
      <c r="J328" s="1">
        <v>22.832699999999999</v>
      </c>
      <c r="K328" s="1">
        <v>-0.22733400000000001</v>
      </c>
      <c r="L328" s="1">
        <v>25.466699999999999</v>
      </c>
      <c r="M328" s="1">
        <v>-0.22733400000000001</v>
      </c>
      <c r="N328">
        <v>719</v>
      </c>
      <c r="O328">
        <v>107</v>
      </c>
      <c r="P328">
        <v>15</v>
      </c>
      <c r="Q328" s="1">
        <v>51.767200000000003</v>
      </c>
      <c r="R328">
        <v>301</v>
      </c>
      <c r="S328">
        <v>61</v>
      </c>
      <c r="T328">
        <v>269</v>
      </c>
      <c r="U328">
        <v>61</v>
      </c>
    </row>
    <row r="329" spans="1:21" x14ac:dyDescent="0.3">
      <c r="A329">
        <v>4854</v>
      </c>
      <c r="B329" t="s">
        <v>43</v>
      </c>
      <c r="C329" s="1">
        <v>13.8537</v>
      </c>
      <c r="D329" s="1">
        <v>12.1153</v>
      </c>
      <c r="E329" s="1">
        <v>30.665500000000002</v>
      </c>
      <c r="F329" s="1">
        <v>980.77300000000002</v>
      </c>
      <c r="G329" s="1">
        <v>32.972000000000001</v>
      </c>
      <c r="H329" s="1">
        <v>-6.5359999999999996</v>
      </c>
      <c r="I329" s="1">
        <v>39.508000000000003</v>
      </c>
      <c r="J329" s="1">
        <v>23.2347</v>
      </c>
      <c r="K329" s="1">
        <v>1.38733</v>
      </c>
      <c r="L329" s="1">
        <v>25.696000000000002</v>
      </c>
      <c r="M329" s="1">
        <v>1.38733</v>
      </c>
      <c r="N329">
        <v>869</v>
      </c>
      <c r="O329">
        <v>119</v>
      </c>
      <c r="P329">
        <v>25</v>
      </c>
      <c r="Q329" s="1">
        <v>42.988599999999998</v>
      </c>
      <c r="R329">
        <v>318</v>
      </c>
      <c r="S329">
        <v>88</v>
      </c>
      <c r="T329">
        <v>292</v>
      </c>
      <c r="U329">
        <v>88</v>
      </c>
    </row>
    <row r="330" spans="1:21" x14ac:dyDescent="0.3">
      <c r="A330">
        <v>4855</v>
      </c>
      <c r="B330" t="s">
        <v>43</v>
      </c>
      <c r="C330" s="1">
        <v>12.412800000000001</v>
      </c>
      <c r="D330" s="1">
        <v>12.393700000000001</v>
      </c>
      <c r="E330" s="1">
        <v>29.844100000000001</v>
      </c>
      <c r="F330" s="1">
        <v>1039.46</v>
      </c>
      <c r="G330" s="1">
        <v>32.276000000000003</v>
      </c>
      <c r="H330" s="1">
        <v>-9.2520000000000007</v>
      </c>
      <c r="I330" s="1">
        <v>41.527999999999999</v>
      </c>
      <c r="J330" s="1">
        <v>22.457999999999998</v>
      </c>
      <c r="K330" s="1">
        <v>-0.86799999999999999</v>
      </c>
      <c r="L330" s="1">
        <v>24.943300000000001</v>
      </c>
      <c r="M330" s="1">
        <v>-0.86799999999999999</v>
      </c>
      <c r="N330">
        <v>879</v>
      </c>
      <c r="O330">
        <v>133</v>
      </c>
      <c r="P330">
        <v>21</v>
      </c>
      <c r="Q330" s="1">
        <v>52.401499999999999</v>
      </c>
      <c r="R330">
        <v>365</v>
      </c>
      <c r="S330">
        <v>70</v>
      </c>
      <c r="T330">
        <v>321</v>
      </c>
      <c r="U330">
        <v>70</v>
      </c>
    </row>
    <row r="331" spans="1:21" x14ac:dyDescent="0.3">
      <c r="A331">
        <v>4856</v>
      </c>
      <c r="B331" t="s">
        <v>43</v>
      </c>
      <c r="C331" s="1">
        <v>12.331200000000001</v>
      </c>
      <c r="D331" s="1">
        <v>13.7783</v>
      </c>
      <c r="E331" s="1">
        <v>31.9742</v>
      </c>
      <c r="F331" s="1">
        <v>1048.83</v>
      </c>
      <c r="G331" s="1">
        <v>33.231999999999999</v>
      </c>
      <c r="H331" s="1">
        <v>-9.86</v>
      </c>
      <c r="I331" s="1">
        <v>43.091999999999999</v>
      </c>
      <c r="J331" s="1">
        <v>22.538</v>
      </c>
      <c r="K331" s="1">
        <v>-0.82466700000000004</v>
      </c>
      <c r="L331" s="1">
        <v>25.19</v>
      </c>
      <c r="M331" s="1">
        <v>-0.82466700000000004</v>
      </c>
      <c r="N331">
        <v>674</v>
      </c>
      <c r="O331">
        <v>97</v>
      </c>
      <c r="P331">
        <v>15</v>
      </c>
      <c r="Q331" s="1">
        <v>52.062100000000001</v>
      </c>
      <c r="R331">
        <v>277</v>
      </c>
      <c r="S331">
        <v>54</v>
      </c>
      <c r="T331">
        <v>258</v>
      </c>
      <c r="U331">
        <v>54</v>
      </c>
    </row>
    <row r="332" spans="1:21" x14ac:dyDescent="0.3">
      <c r="A332">
        <v>4857</v>
      </c>
      <c r="B332" t="s">
        <v>43</v>
      </c>
      <c r="C332" s="1">
        <v>11.558</v>
      </c>
      <c r="D332" s="1">
        <v>12.939299999999999</v>
      </c>
      <c r="E332" s="1">
        <v>30.693899999999999</v>
      </c>
      <c r="F332" s="1">
        <v>1050.1500000000001</v>
      </c>
      <c r="G332" s="1">
        <v>31.9</v>
      </c>
      <c r="H332" s="1">
        <v>-10.256</v>
      </c>
      <c r="I332" s="1">
        <v>42.155999999999999</v>
      </c>
      <c r="J332" s="1">
        <v>21.867999999999999</v>
      </c>
      <c r="K332" s="1">
        <v>-1.6886699999999999</v>
      </c>
      <c r="L332" s="1">
        <v>24.359300000000001</v>
      </c>
      <c r="M332" s="1">
        <v>-1.6886699999999999</v>
      </c>
      <c r="N332">
        <v>766</v>
      </c>
      <c r="O332">
        <v>111</v>
      </c>
      <c r="P332">
        <v>15</v>
      </c>
      <c r="Q332" s="1">
        <v>54.816800000000001</v>
      </c>
      <c r="R332">
        <v>316</v>
      </c>
      <c r="S332">
        <v>58</v>
      </c>
      <c r="T332">
        <v>301</v>
      </c>
      <c r="U332">
        <v>58</v>
      </c>
    </row>
    <row r="333" spans="1:21" x14ac:dyDescent="0.3">
      <c r="A333">
        <v>4858</v>
      </c>
      <c r="B333" t="s">
        <v>43</v>
      </c>
      <c r="C333" s="1">
        <v>13.610200000000001</v>
      </c>
      <c r="D333" s="1">
        <v>14.096299999999999</v>
      </c>
      <c r="E333" s="1">
        <v>33.921300000000002</v>
      </c>
      <c r="F333" s="1">
        <v>991.58</v>
      </c>
      <c r="G333" s="1">
        <v>34.015999999999998</v>
      </c>
      <c r="H333" s="1">
        <v>-7.54</v>
      </c>
      <c r="I333" s="1">
        <v>41.555999999999997</v>
      </c>
      <c r="J333" s="1">
        <v>23.236000000000001</v>
      </c>
      <c r="K333" s="1">
        <v>1.268</v>
      </c>
      <c r="L333" s="1">
        <v>25.784700000000001</v>
      </c>
      <c r="M333" s="1">
        <v>1.268</v>
      </c>
      <c r="N333">
        <v>640</v>
      </c>
      <c r="O333">
        <v>96</v>
      </c>
      <c r="P333">
        <v>14</v>
      </c>
      <c r="Q333" s="1">
        <v>50.2836</v>
      </c>
      <c r="R333">
        <v>260</v>
      </c>
      <c r="S333">
        <v>57</v>
      </c>
      <c r="T333">
        <v>247</v>
      </c>
      <c r="U333">
        <v>57</v>
      </c>
    </row>
    <row r="334" spans="1:21" x14ac:dyDescent="0.3">
      <c r="A334">
        <v>4859</v>
      </c>
      <c r="B334" t="s">
        <v>43</v>
      </c>
      <c r="C334" s="1">
        <v>13.151199999999999</v>
      </c>
      <c r="D334" s="1">
        <v>14.293699999999999</v>
      </c>
      <c r="E334" s="1">
        <v>34.283999999999999</v>
      </c>
      <c r="F334" s="1">
        <v>988.19</v>
      </c>
      <c r="G334" s="1">
        <v>33.631999999999998</v>
      </c>
      <c r="H334" s="1">
        <v>-8.06</v>
      </c>
      <c r="I334" s="1">
        <v>41.692</v>
      </c>
      <c r="J334" s="1">
        <v>22.742699999999999</v>
      </c>
      <c r="K334" s="1">
        <v>0.88933300000000004</v>
      </c>
      <c r="L334" s="1">
        <v>25.302</v>
      </c>
      <c r="M334" s="1">
        <v>0.88933300000000004</v>
      </c>
      <c r="N334">
        <v>620</v>
      </c>
      <c r="O334">
        <v>98</v>
      </c>
      <c r="P334">
        <v>13</v>
      </c>
      <c r="Q334" s="1">
        <v>53.791699999999999</v>
      </c>
      <c r="R334">
        <v>261</v>
      </c>
      <c r="S334">
        <v>53</v>
      </c>
      <c r="T334">
        <v>248</v>
      </c>
      <c r="U334">
        <v>53</v>
      </c>
    </row>
    <row r="335" spans="1:21" x14ac:dyDescent="0.3">
      <c r="A335">
        <v>4860</v>
      </c>
      <c r="B335" t="s">
        <v>43</v>
      </c>
      <c r="C335" s="1">
        <v>13.422499999999999</v>
      </c>
      <c r="D335" s="1">
        <v>12.237</v>
      </c>
      <c r="E335" s="1">
        <v>30.696899999999999</v>
      </c>
      <c r="F335" s="1">
        <v>988.101</v>
      </c>
      <c r="G335" s="1">
        <v>32.607999999999997</v>
      </c>
      <c r="H335" s="1">
        <v>-7.2560000000000002</v>
      </c>
      <c r="I335" s="1">
        <v>39.863999999999997</v>
      </c>
      <c r="J335" s="1">
        <v>22.858000000000001</v>
      </c>
      <c r="K335" s="1">
        <v>0.83066700000000004</v>
      </c>
      <c r="L335" s="1">
        <v>25.317299999999999</v>
      </c>
      <c r="M335" s="1">
        <v>0.83066700000000004</v>
      </c>
      <c r="N335">
        <v>874</v>
      </c>
      <c r="O335">
        <v>127</v>
      </c>
      <c r="P335">
        <v>23</v>
      </c>
      <c r="Q335" s="1">
        <v>44.069000000000003</v>
      </c>
      <c r="R335">
        <v>329</v>
      </c>
      <c r="S335">
        <v>88</v>
      </c>
      <c r="T335">
        <v>306</v>
      </c>
      <c r="U335">
        <v>88</v>
      </c>
    </row>
    <row r="336" spans="1:21" x14ac:dyDescent="0.3">
      <c r="A336">
        <v>4861</v>
      </c>
      <c r="B336" t="s">
        <v>43</v>
      </c>
      <c r="C336" s="1">
        <v>11.554</v>
      </c>
      <c r="D336" s="1">
        <v>14.5847</v>
      </c>
      <c r="E336" s="1">
        <v>33.098799999999997</v>
      </c>
      <c r="F336" s="1">
        <v>1047.8800000000001</v>
      </c>
      <c r="G336" s="1">
        <v>33.095999999999997</v>
      </c>
      <c r="H336" s="1">
        <v>-10.968</v>
      </c>
      <c r="I336" s="1">
        <v>44.064</v>
      </c>
      <c r="J336" s="1">
        <v>21.6493</v>
      </c>
      <c r="K336" s="1">
        <v>-1.5333300000000001</v>
      </c>
      <c r="L336" s="1">
        <v>24.401299999999999</v>
      </c>
      <c r="M336" s="1">
        <v>-1.5333300000000001</v>
      </c>
      <c r="N336">
        <v>606</v>
      </c>
      <c r="O336">
        <v>92</v>
      </c>
      <c r="P336">
        <v>12</v>
      </c>
      <c r="Q336" s="1">
        <v>55.173099999999998</v>
      </c>
      <c r="R336">
        <v>251</v>
      </c>
      <c r="S336">
        <v>43</v>
      </c>
      <c r="T336">
        <v>234</v>
      </c>
      <c r="U336">
        <v>43</v>
      </c>
    </row>
    <row r="337" spans="1:21" x14ac:dyDescent="0.3">
      <c r="A337">
        <v>4862</v>
      </c>
      <c r="B337" t="s">
        <v>43</v>
      </c>
      <c r="C337" s="1">
        <v>13.647500000000001</v>
      </c>
      <c r="D337" s="1">
        <v>15.145</v>
      </c>
      <c r="E337" s="1">
        <v>35.692399999999999</v>
      </c>
      <c r="F337" s="1">
        <v>982.81600000000003</v>
      </c>
      <c r="G337" s="1">
        <v>34.655999999999999</v>
      </c>
      <c r="H337" s="1">
        <v>-7.7759999999999998</v>
      </c>
      <c r="I337" s="1">
        <v>42.432000000000002</v>
      </c>
      <c r="J337" s="1">
        <v>23.184000000000001</v>
      </c>
      <c r="K337" s="1">
        <v>1.486</v>
      </c>
      <c r="L337" s="1">
        <v>25.7547</v>
      </c>
      <c r="M337" s="1">
        <v>1.486</v>
      </c>
      <c r="N337">
        <v>584</v>
      </c>
      <c r="O337">
        <v>89</v>
      </c>
      <c r="P337">
        <v>13</v>
      </c>
      <c r="Q337" s="1">
        <v>53.113100000000003</v>
      </c>
      <c r="R337">
        <v>245</v>
      </c>
      <c r="S337">
        <v>49</v>
      </c>
      <c r="T337">
        <v>227</v>
      </c>
      <c r="U337">
        <v>49</v>
      </c>
    </row>
    <row r="338" spans="1:21" x14ac:dyDescent="0.3">
      <c r="A338">
        <v>4863</v>
      </c>
      <c r="B338" t="s">
        <v>43</v>
      </c>
      <c r="C338" s="1">
        <v>12.0642</v>
      </c>
      <c r="D338" s="1">
        <v>14.8537</v>
      </c>
      <c r="E338" s="1">
        <v>34.130699999999997</v>
      </c>
      <c r="F338" s="1">
        <v>1019.37</v>
      </c>
      <c r="G338" s="1">
        <v>33.475999999999999</v>
      </c>
      <c r="H338" s="1">
        <v>-10.044</v>
      </c>
      <c r="I338" s="1">
        <v>43.52</v>
      </c>
      <c r="J338" s="1">
        <v>21.860700000000001</v>
      </c>
      <c r="K338" s="1">
        <v>-0.57933299999999999</v>
      </c>
      <c r="L338" s="1">
        <v>24.614000000000001</v>
      </c>
      <c r="M338" s="1">
        <v>-0.57933299999999999</v>
      </c>
      <c r="N338">
        <v>549</v>
      </c>
      <c r="O338">
        <v>85</v>
      </c>
      <c r="P338">
        <v>9</v>
      </c>
      <c r="Q338" s="1">
        <v>58.2104</v>
      </c>
      <c r="R338">
        <v>240</v>
      </c>
      <c r="S338">
        <v>36</v>
      </c>
      <c r="T338">
        <v>234</v>
      </c>
      <c r="U338">
        <v>36</v>
      </c>
    </row>
    <row r="339" spans="1:21" x14ac:dyDescent="0.3">
      <c r="A339">
        <v>4864</v>
      </c>
      <c r="B339" t="s">
        <v>43</v>
      </c>
      <c r="C339" s="1">
        <v>4.7331700000000003</v>
      </c>
      <c r="D339" s="1">
        <v>12.527699999999999</v>
      </c>
      <c r="E339" s="1">
        <v>34.176299999999998</v>
      </c>
      <c r="F339" s="1">
        <v>881.61900000000003</v>
      </c>
      <c r="G339" s="1">
        <v>22.84</v>
      </c>
      <c r="H339" s="1">
        <v>-13.816000000000001</v>
      </c>
      <c r="I339" s="1">
        <v>36.655999999999999</v>
      </c>
      <c r="J339" s="1">
        <v>13.332700000000001</v>
      </c>
      <c r="K339" s="1">
        <v>-4.5853299999999999</v>
      </c>
      <c r="L339" s="1">
        <v>15.971299999999999</v>
      </c>
      <c r="M339" s="1">
        <v>-5.5613299999999999</v>
      </c>
      <c r="N339">
        <v>543</v>
      </c>
      <c r="O339">
        <v>90</v>
      </c>
      <c r="P339">
        <v>17</v>
      </c>
      <c r="Q339" s="1">
        <v>57.161799999999999</v>
      </c>
      <c r="R339">
        <v>245</v>
      </c>
      <c r="S339">
        <v>59</v>
      </c>
      <c r="T339">
        <v>205</v>
      </c>
      <c r="U339">
        <v>59</v>
      </c>
    </row>
    <row r="340" spans="1:21" x14ac:dyDescent="0.3">
      <c r="A340">
        <v>4865</v>
      </c>
      <c r="B340" t="s">
        <v>43</v>
      </c>
      <c r="C340" s="1">
        <v>16.442699999999999</v>
      </c>
      <c r="D340" s="1">
        <v>12.1753</v>
      </c>
      <c r="E340" s="1">
        <v>33.544600000000003</v>
      </c>
      <c r="F340" s="1">
        <v>863.02</v>
      </c>
      <c r="G340" s="1">
        <v>34.148000000000003</v>
      </c>
      <c r="H340" s="1">
        <v>-2.1480000000000001</v>
      </c>
      <c r="I340" s="1">
        <v>36.295999999999999</v>
      </c>
      <c r="J340" s="1">
        <v>20.678000000000001</v>
      </c>
      <c r="K340" s="1">
        <v>5.4853300000000003</v>
      </c>
      <c r="L340" s="1">
        <v>26.802</v>
      </c>
      <c r="M340" s="1">
        <v>5.4853300000000003</v>
      </c>
      <c r="N340">
        <v>958</v>
      </c>
      <c r="O340">
        <v>139</v>
      </c>
      <c r="P340">
        <v>40</v>
      </c>
      <c r="Q340" s="1">
        <v>38.122500000000002</v>
      </c>
      <c r="R340">
        <v>330</v>
      </c>
      <c r="S340">
        <v>142</v>
      </c>
      <c r="T340">
        <v>225</v>
      </c>
      <c r="U340">
        <v>142</v>
      </c>
    </row>
    <row r="341" spans="1:21" x14ac:dyDescent="0.3">
      <c r="A341">
        <v>4866</v>
      </c>
      <c r="B341" t="s">
        <v>43</v>
      </c>
      <c r="C341" s="1">
        <v>8.1579999999999995</v>
      </c>
      <c r="D341" s="1">
        <v>13.235300000000001</v>
      </c>
      <c r="E341" s="1">
        <v>29.217099999999999</v>
      </c>
      <c r="F341" s="1">
        <v>1156.71</v>
      </c>
      <c r="G341" s="1">
        <v>29.352</v>
      </c>
      <c r="H341" s="1">
        <v>-15.948</v>
      </c>
      <c r="I341" s="1">
        <v>45.3</v>
      </c>
      <c r="J341" s="1">
        <v>19.319299999999998</v>
      </c>
      <c r="K341" s="1">
        <v>-6.4139999999999997</v>
      </c>
      <c r="L341" s="1">
        <v>22.051300000000001</v>
      </c>
      <c r="M341" s="1">
        <v>-6.4139999999999997</v>
      </c>
      <c r="N341">
        <v>481</v>
      </c>
      <c r="O341">
        <v>78</v>
      </c>
      <c r="P341">
        <v>8</v>
      </c>
      <c r="Q341" s="1">
        <v>61.450499999999998</v>
      </c>
      <c r="R341">
        <v>218</v>
      </c>
      <c r="S341">
        <v>29</v>
      </c>
      <c r="T341">
        <v>199</v>
      </c>
      <c r="U341">
        <v>29</v>
      </c>
    </row>
    <row r="342" spans="1:21" x14ac:dyDescent="0.3">
      <c r="A342">
        <v>4867</v>
      </c>
      <c r="B342" t="s">
        <v>43</v>
      </c>
      <c r="C342" s="1">
        <v>6.2618299999999998</v>
      </c>
      <c r="D342" s="1">
        <v>11.365</v>
      </c>
      <c r="E342" s="1">
        <v>25.302800000000001</v>
      </c>
      <c r="F342" s="1">
        <v>1214.3699999999999</v>
      </c>
      <c r="G342" s="1">
        <v>26.608000000000001</v>
      </c>
      <c r="H342" s="1">
        <v>-18.308</v>
      </c>
      <c r="I342" s="1">
        <v>44.915999999999997</v>
      </c>
      <c r="J342" s="1">
        <v>18.410699999999999</v>
      </c>
      <c r="K342" s="1">
        <v>-9.4146699999999992</v>
      </c>
      <c r="L342" s="1">
        <v>20.564699999999998</v>
      </c>
      <c r="M342" s="1">
        <v>-9.4146699999999992</v>
      </c>
      <c r="N342">
        <v>616</v>
      </c>
      <c r="O342">
        <v>99</v>
      </c>
      <c r="P342">
        <v>13</v>
      </c>
      <c r="Q342" s="1">
        <v>56.5749</v>
      </c>
      <c r="R342">
        <v>263</v>
      </c>
      <c r="S342">
        <v>43</v>
      </c>
      <c r="T342">
        <v>260</v>
      </c>
      <c r="U342">
        <v>43</v>
      </c>
    </row>
    <row r="343" spans="1:21" x14ac:dyDescent="0.3">
      <c r="A343">
        <v>4868</v>
      </c>
      <c r="B343" t="s">
        <v>43</v>
      </c>
      <c r="C343" s="1">
        <v>7.7225000000000001</v>
      </c>
      <c r="D343" s="1">
        <v>13.600300000000001</v>
      </c>
      <c r="E343" s="1">
        <v>35.157499999999999</v>
      </c>
      <c r="F343" s="1">
        <v>929.87</v>
      </c>
      <c r="G343" s="1">
        <v>27.507999999999999</v>
      </c>
      <c r="H343" s="1">
        <v>-11.176</v>
      </c>
      <c r="I343" s="1">
        <v>38.683999999999997</v>
      </c>
      <c r="J343" s="1">
        <v>16.853999999999999</v>
      </c>
      <c r="K343" s="1">
        <v>-3.1313300000000002</v>
      </c>
      <c r="L343" s="1">
        <v>19.5593</v>
      </c>
      <c r="M343" s="1">
        <v>-3.1313300000000002</v>
      </c>
      <c r="N343">
        <v>493</v>
      </c>
      <c r="O343">
        <v>89</v>
      </c>
      <c r="P343">
        <v>11</v>
      </c>
      <c r="Q343" s="1">
        <v>66.437799999999996</v>
      </c>
      <c r="R343">
        <v>239</v>
      </c>
      <c r="S343">
        <v>37</v>
      </c>
      <c r="T343">
        <v>199</v>
      </c>
      <c r="U343">
        <v>37</v>
      </c>
    </row>
    <row r="344" spans="1:21" x14ac:dyDescent="0.3">
      <c r="A344">
        <v>4869</v>
      </c>
      <c r="B344" t="s">
        <v>43</v>
      </c>
      <c r="C344" s="1">
        <v>12.555999999999999</v>
      </c>
      <c r="D344" s="1">
        <v>14.843299999999999</v>
      </c>
      <c r="E344" s="1">
        <v>35.017800000000001</v>
      </c>
      <c r="F344" s="1">
        <v>988.24900000000002</v>
      </c>
      <c r="G344" s="1">
        <v>33.572000000000003</v>
      </c>
      <c r="H344" s="1">
        <v>-8.8160000000000007</v>
      </c>
      <c r="I344" s="1">
        <v>42.387999999999998</v>
      </c>
      <c r="J344" s="1">
        <v>22.117999999999999</v>
      </c>
      <c r="K344" s="1">
        <v>0.38</v>
      </c>
      <c r="L344" s="1">
        <v>24.741299999999999</v>
      </c>
      <c r="M344" s="1">
        <v>0.38</v>
      </c>
      <c r="N344">
        <v>574</v>
      </c>
      <c r="O344">
        <v>86</v>
      </c>
      <c r="P344">
        <v>13</v>
      </c>
      <c r="Q344" s="1">
        <v>54.703200000000002</v>
      </c>
      <c r="R344">
        <v>249</v>
      </c>
      <c r="S344">
        <v>47</v>
      </c>
      <c r="T344">
        <v>230</v>
      </c>
      <c r="U344">
        <v>47</v>
      </c>
    </row>
  </sheetData>
  <sortState xmlns:xlrd2="http://schemas.microsoft.com/office/spreadsheetml/2017/richdata2" ref="Y6:Y11">
    <sortCondition ref="Y8:Y11"/>
  </sortState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10DB3-3C2E-4BFF-909D-5E448F2A723C}">
  <dimension ref="A1:U736"/>
  <sheetViews>
    <sheetView workbookViewId="0">
      <selection activeCell="E6" sqref="E6"/>
    </sheetView>
  </sheetViews>
  <sheetFormatPr defaultColWidth="8.796875" defaultRowHeight="15.6" x14ac:dyDescent="0.3"/>
  <cols>
    <col min="3" max="5" width="5.3984375" bestFit="1" customWidth="1"/>
    <col min="6" max="6" width="7.3984375" bestFit="1" customWidth="1"/>
    <col min="7" max="7" width="5.3984375" bestFit="1" customWidth="1"/>
    <col min="8" max="8" width="6.09765625" bestFit="1" customWidth="1"/>
    <col min="9" max="9" width="5.3984375" bestFit="1" customWidth="1"/>
    <col min="10" max="11" width="6.09765625" bestFit="1" customWidth="1"/>
    <col min="12" max="12" width="5.5" bestFit="1" customWidth="1"/>
    <col min="13" max="13" width="6.09765625" bestFit="1" customWidth="1"/>
    <col min="14" max="21" width="5.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4870</v>
      </c>
      <c r="B2" t="s">
        <v>25</v>
      </c>
      <c r="C2" s="1">
        <v>5.5701700000000001</v>
      </c>
      <c r="D2" s="1">
        <v>12.0383</v>
      </c>
      <c r="E2" s="1">
        <v>25.297000000000001</v>
      </c>
      <c r="F2" s="1">
        <v>1282.8599999999999</v>
      </c>
      <c r="G2" s="1">
        <v>27.228000000000002</v>
      </c>
      <c r="H2" s="1">
        <v>-20.36</v>
      </c>
      <c r="I2" s="1">
        <v>47.588000000000001</v>
      </c>
      <c r="J2" s="1">
        <v>20.5427</v>
      </c>
      <c r="K2" s="1">
        <v>-11.09</v>
      </c>
      <c r="L2" s="1">
        <v>20.5427</v>
      </c>
      <c r="M2" s="1">
        <v>-11.09</v>
      </c>
      <c r="N2">
        <v>488</v>
      </c>
      <c r="O2">
        <v>83</v>
      </c>
      <c r="P2">
        <v>10</v>
      </c>
      <c r="Q2" s="1">
        <v>62.762599999999999</v>
      </c>
      <c r="R2">
        <v>223</v>
      </c>
      <c r="S2">
        <v>34</v>
      </c>
      <c r="T2">
        <v>223</v>
      </c>
      <c r="U2">
        <v>34</v>
      </c>
    </row>
    <row r="3" spans="1:21" x14ac:dyDescent="0.3">
      <c r="A3">
        <v>4871</v>
      </c>
      <c r="B3" t="s">
        <v>25</v>
      </c>
      <c r="C3" s="1">
        <v>4.5598299999999998</v>
      </c>
      <c r="D3" s="1">
        <v>11.5457</v>
      </c>
      <c r="E3" s="1">
        <v>24.36</v>
      </c>
      <c r="F3" s="1">
        <v>1303.6300000000001</v>
      </c>
      <c r="G3" s="1">
        <v>25.436</v>
      </c>
      <c r="H3" s="1">
        <v>-21.96</v>
      </c>
      <c r="I3" s="1">
        <v>47.396000000000001</v>
      </c>
      <c r="J3" s="1">
        <v>19.623999999999999</v>
      </c>
      <c r="K3" s="1">
        <v>-12.4773</v>
      </c>
      <c r="L3" s="1">
        <v>19.623999999999999</v>
      </c>
      <c r="M3" s="1">
        <v>-12.4773</v>
      </c>
      <c r="N3">
        <v>596</v>
      </c>
      <c r="O3">
        <v>103</v>
      </c>
      <c r="P3">
        <v>13</v>
      </c>
      <c r="Q3" s="1">
        <v>60.155900000000003</v>
      </c>
      <c r="R3">
        <v>264</v>
      </c>
      <c r="S3">
        <v>50</v>
      </c>
      <c r="T3">
        <v>264</v>
      </c>
      <c r="U3">
        <v>50</v>
      </c>
    </row>
    <row r="4" spans="1:21" x14ac:dyDescent="0.3">
      <c r="A4">
        <v>4872</v>
      </c>
      <c r="B4" t="s">
        <v>25</v>
      </c>
      <c r="C4" s="1">
        <v>5.5039999999999996</v>
      </c>
      <c r="D4" s="1">
        <v>11.1393</v>
      </c>
      <c r="E4" s="1">
        <v>24.366399999999999</v>
      </c>
      <c r="F4" s="1">
        <v>1259.3599999999999</v>
      </c>
      <c r="G4" s="1">
        <v>25.904</v>
      </c>
      <c r="H4" s="1">
        <v>-19.812000000000001</v>
      </c>
      <c r="I4" s="1">
        <v>45.716000000000001</v>
      </c>
      <c r="J4" s="1">
        <v>20.068000000000001</v>
      </c>
      <c r="K4" s="1">
        <v>-10.933299999999999</v>
      </c>
      <c r="L4" s="1">
        <v>20.068000000000001</v>
      </c>
      <c r="M4" s="1">
        <v>-10.933299999999999</v>
      </c>
      <c r="N4">
        <v>602</v>
      </c>
      <c r="O4">
        <v>101</v>
      </c>
      <c r="P4">
        <v>14</v>
      </c>
      <c r="Q4" s="1">
        <v>58.143300000000004</v>
      </c>
      <c r="R4">
        <v>263</v>
      </c>
      <c r="S4">
        <v>48</v>
      </c>
      <c r="T4">
        <v>263</v>
      </c>
      <c r="U4">
        <v>48</v>
      </c>
    </row>
    <row r="5" spans="1:21" x14ac:dyDescent="0.3">
      <c r="A5">
        <v>4873</v>
      </c>
      <c r="B5" t="s">
        <v>25</v>
      </c>
      <c r="C5" s="1">
        <v>6.5383300000000002</v>
      </c>
      <c r="D5" s="1">
        <v>11.32</v>
      </c>
      <c r="E5" s="1">
        <v>24.9207</v>
      </c>
      <c r="F5" s="1">
        <v>1232.79</v>
      </c>
      <c r="G5" s="1">
        <v>27.288</v>
      </c>
      <c r="H5" s="1">
        <v>-18.135999999999999</v>
      </c>
      <c r="I5" s="1">
        <v>45.423999999999999</v>
      </c>
      <c r="J5" s="1">
        <v>20.950700000000001</v>
      </c>
      <c r="K5" s="1">
        <v>-9.4406700000000008</v>
      </c>
      <c r="L5" s="1">
        <v>20.950700000000001</v>
      </c>
      <c r="M5" s="1">
        <v>-9.4406700000000008</v>
      </c>
      <c r="N5">
        <v>584</v>
      </c>
      <c r="O5">
        <v>92</v>
      </c>
      <c r="P5">
        <v>12</v>
      </c>
      <c r="Q5" s="1">
        <v>55.872399999999999</v>
      </c>
      <c r="R5">
        <v>248</v>
      </c>
      <c r="S5">
        <v>41</v>
      </c>
      <c r="T5">
        <v>248</v>
      </c>
      <c r="U5">
        <v>41</v>
      </c>
    </row>
    <row r="6" spans="1:21" x14ac:dyDescent="0.3">
      <c r="A6">
        <v>4874</v>
      </c>
      <c r="B6" t="s">
        <v>25</v>
      </c>
      <c r="C6" s="1">
        <v>5.3136700000000001</v>
      </c>
      <c r="D6" s="1">
        <v>12.1653</v>
      </c>
      <c r="E6" s="1">
        <v>26.159800000000001</v>
      </c>
      <c r="F6" s="1">
        <v>1241.27</v>
      </c>
      <c r="G6" s="1">
        <v>26.608000000000001</v>
      </c>
      <c r="H6" s="1">
        <v>-19.896000000000001</v>
      </c>
      <c r="I6" s="1">
        <v>46.503999999999998</v>
      </c>
      <c r="J6" s="1">
        <v>17.636700000000001</v>
      </c>
      <c r="K6" s="1">
        <v>-10.66</v>
      </c>
      <c r="L6" s="1">
        <v>19.975300000000001</v>
      </c>
      <c r="M6" s="1">
        <v>-10.66</v>
      </c>
      <c r="N6">
        <v>456</v>
      </c>
      <c r="O6">
        <v>85</v>
      </c>
      <c r="P6">
        <v>9</v>
      </c>
      <c r="Q6" s="1">
        <v>65.682199999999995</v>
      </c>
      <c r="R6">
        <v>213</v>
      </c>
      <c r="S6">
        <v>30</v>
      </c>
      <c r="T6">
        <v>208</v>
      </c>
      <c r="U6">
        <v>30</v>
      </c>
    </row>
    <row r="7" spans="1:21" x14ac:dyDescent="0.3">
      <c r="A7">
        <v>4875</v>
      </c>
      <c r="B7" t="s">
        <v>25</v>
      </c>
      <c r="C7" s="1">
        <v>4.61233</v>
      </c>
      <c r="D7" s="1">
        <v>11.2247</v>
      </c>
      <c r="E7" s="1">
        <v>24.0336</v>
      </c>
      <c r="F7" s="1">
        <v>1290.8499999999999</v>
      </c>
      <c r="G7" s="1">
        <v>25.532</v>
      </c>
      <c r="H7" s="1">
        <v>-21.172000000000001</v>
      </c>
      <c r="I7" s="1">
        <v>46.704000000000001</v>
      </c>
      <c r="J7" s="1">
        <v>19.571300000000001</v>
      </c>
      <c r="K7" s="1">
        <v>-12.2453</v>
      </c>
      <c r="L7" s="1">
        <v>19.571300000000001</v>
      </c>
      <c r="M7" s="1">
        <v>-12.2453</v>
      </c>
      <c r="N7">
        <v>585</v>
      </c>
      <c r="O7">
        <v>99</v>
      </c>
      <c r="P7">
        <v>11</v>
      </c>
      <c r="Q7" s="1">
        <v>62.226799999999997</v>
      </c>
      <c r="R7">
        <v>263</v>
      </c>
      <c r="S7">
        <v>43</v>
      </c>
      <c r="T7">
        <v>263</v>
      </c>
      <c r="U7">
        <v>43</v>
      </c>
    </row>
    <row r="8" spans="1:21" x14ac:dyDescent="0.3">
      <c r="A8">
        <v>4876</v>
      </c>
      <c r="B8" t="s">
        <v>25</v>
      </c>
      <c r="C8" s="1">
        <v>5.5516699999999997</v>
      </c>
      <c r="D8" s="1">
        <v>12.130699999999999</v>
      </c>
      <c r="E8" s="1">
        <v>26.293299999999999</v>
      </c>
      <c r="F8" s="1">
        <v>1231.72</v>
      </c>
      <c r="G8" s="1">
        <v>26.716000000000001</v>
      </c>
      <c r="H8" s="1">
        <v>-19.420000000000002</v>
      </c>
      <c r="I8" s="1">
        <v>46.136000000000003</v>
      </c>
      <c r="J8" s="1">
        <v>17.688700000000001</v>
      </c>
      <c r="K8" s="1">
        <v>-10.182700000000001</v>
      </c>
      <c r="L8" s="1">
        <v>20.206700000000001</v>
      </c>
      <c r="M8" s="1">
        <v>-10.182700000000001</v>
      </c>
      <c r="N8">
        <v>488</v>
      </c>
      <c r="O8">
        <v>86</v>
      </c>
      <c r="P8">
        <v>12</v>
      </c>
      <c r="Q8" s="1">
        <v>58.826300000000003</v>
      </c>
      <c r="R8">
        <v>215</v>
      </c>
      <c r="S8">
        <v>40</v>
      </c>
      <c r="T8">
        <v>202</v>
      </c>
      <c r="U8">
        <v>40</v>
      </c>
    </row>
    <row r="9" spans="1:21" x14ac:dyDescent="0.3">
      <c r="A9">
        <v>4877</v>
      </c>
      <c r="B9" t="s">
        <v>25</v>
      </c>
      <c r="C9" s="1">
        <v>2.9943300000000002</v>
      </c>
      <c r="D9" s="1">
        <v>11.3287</v>
      </c>
      <c r="E9" s="1">
        <v>24.101500000000001</v>
      </c>
      <c r="F9" s="1">
        <v>1302.18</v>
      </c>
      <c r="G9" s="1">
        <v>23.815999999999999</v>
      </c>
      <c r="H9" s="1">
        <v>-23.187999999999999</v>
      </c>
      <c r="I9" s="1">
        <v>47.003999999999998</v>
      </c>
      <c r="J9" s="1">
        <v>17.91</v>
      </c>
      <c r="K9" s="1">
        <v>-14.1267</v>
      </c>
      <c r="L9" s="1">
        <v>17.91</v>
      </c>
      <c r="M9" s="1">
        <v>-14.1267</v>
      </c>
      <c r="N9">
        <v>527</v>
      </c>
      <c r="O9">
        <v>95</v>
      </c>
      <c r="P9">
        <v>11</v>
      </c>
      <c r="Q9" s="1">
        <v>64.925600000000003</v>
      </c>
      <c r="R9">
        <v>247</v>
      </c>
      <c r="S9">
        <v>44</v>
      </c>
      <c r="T9">
        <v>247</v>
      </c>
      <c r="U9">
        <v>44</v>
      </c>
    </row>
    <row r="10" spans="1:21" x14ac:dyDescent="0.3">
      <c r="A10">
        <v>4878</v>
      </c>
      <c r="B10" t="s">
        <v>25</v>
      </c>
      <c r="C10" s="1">
        <v>3.0878299999999999</v>
      </c>
      <c r="D10" s="1">
        <v>11.318300000000001</v>
      </c>
      <c r="E10" s="1">
        <v>23.574000000000002</v>
      </c>
      <c r="F10" s="1">
        <v>1337.95</v>
      </c>
      <c r="G10" s="1">
        <v>24.515999999999998</v>
      </c>
      <c r="H10" s="1">
        <v>-23.495999999999999</v>
      </c>
      <c r="I10" s="1">
        <v>48.012</v>
      </c>
      <c r="J10" s="1">
        <v>18.46</v>
      </c>
      <c r="K10" s="1">
        <v>-14.5307</v>
      </c>
      <c r="L10" s="1">
        <v>18.46</v>
      </c>
      <c r="M10" s="1">
        <v>-14.5307</v>
      </c>
      <c r="N10">
        <v>494</v>
      </c>
      <c r="O10">
        <v>91</v>
      </c>
      <c r="P10">
        <v>12</v>
      </c>
      <c r="Q10" s="1">
        <v>62.006</v>
      </c>
      <c r="R10">
        <v>224</v>
      </c>
      <c r="S10">
        <v>46</v>
      </c>
      <c r="T10">
        <v>224</v>
      </c>
      <c r="U10">
        <v>46</v>
      </c>
    </row>
    <row r="11" spans="1:21" x14ac:dyDescent="0.3">
      <c r="A11">
        <v>4879</v>
      </c>
      <c r="B11" t="s">
        <v>25</v>
      </c>
      <c r="C11" s="1">
        <v>5.3455000000000004</v>
      </c>
      <c r="D11" s="1">
        <v>10.7597</v>
      </c>
      <c r="E11" s="1">
        <v>23.5854</v>
      </c>
      <c r="F11" s="1">
        <v>1260.76</v>
      </c>
      <c r="G11" s="1">
        <v>26.076000000000001</v>
      </c>
      <c r="H11" s="1">
        <v>-19.544</v>
      </c>
      <c r="I11" s="1">
        <v>45.62</v>
      </c>
      <c r="J11" s="1">
        <v>20.065300000000001</v>
      </c>
      <c r="K11" s="1">
        <v>-11.035299999999999</v>
      </c>
      <c r="L11" s="1">
        <v>20.065300000000001</v>
      </c>
      <c r="M11" s="1">
        <v>-11.035299999999999</v>
      </c>
      <c r="N11">
        <v>626</v>
      </c>
      <c r="O11">
        <v>103</v>
      </c>
      <c r="P11">
        <v>15</v>
      </c>
      <c r="Q11" s="1">
        <v>56.237000000000002</v>
      </c>
      <c r="R11">
        <v>271</v>
      </c>
      <c r="S11">
        <v>53</v>
      </c>
      <c r="T11">
        <v>271</v>
      </c>
      <c r="U11">
        <v>53</v>
      </c>
    </row>
    <row r="12" spans="1:21" x14ac:dyDescent="0.3">
      <c r="A12">
        <v>4880</v>
      </c>
      <c r="B12" t="s">
        <v>25</v>
      </c>
      <c r="C12" s="1">
        <v>6.2575000000000003</v>
      </c>
      <c r="D12" s="1">
        <v>11.722300000000001</v>
      </c>
      <c r="E12" s="1">
        <v>25.445699999999999</v>
      </c>
      <c r="F12" s="1">
        <v>1237.8800000000001</v>
      </c>
      <c r="G12" s="1">
        <v>26.872</v>
      </c>
      <c r="H12" s="1">
        <v>-19.196000000000002</v>
      </c>
      <c r="I12" s="1">
        <v>46.067999999999998</v>
      </c>
      <c r="J12" s="1">
        <v>20.7607</v>
      </c>
      <c r="K12" s="1">
        <v>-9.8326700000000002</v>
      </c>
      <c r="L12" s="1">
        <v>20.7607</v>
      </c>
      <c r="M12" s="1">
        <v>-9.8326700000000002</v>
      </c>
      <c r="N12">
        <v>714</v>
      </c>
      <c r="O12">
        <v>115</v>
      </c>
      <c r="P12">
        <v>18</v>
      </c>
      <c r="Q12" s="1">
        <v>53.8996</v>
      </c>
      <c r="R12">
        <v>291</v>
      </c>
      <c r="S12">
        <v>59</v>
      </c>
      <c r="T12">
        <v>291</v>
      </c>
      <c r="U12">
        <v>59</v>
      </c>
    </row>
    <row r="13" spans="1:21" x14ac:dyDescent="0.3">
      <c r="A13">
        <v>4881</v>
      </c>
      <c r="B13" t="s">
        <v>25</v>
      </c>
      <c r="C13" s="1">
        <v>6.5128300000000001</v>
      </c>
      <c r="D13" s="1">
        <v>11.5783</v>
      </c>
      <c r="E13" s="1">
        <v>25.266999999999999</v>
      </c>
      <c r="F13" s="1">
        <v>1237.55</v>
      </c>
      <c r="G13" s="1">
        <v>27.372</v>
      </c>
      <c r="H13" s="1">
        <v>-18.452000000000002</v>
      </c>
      <c r="I13" s="1">
        <v>45.823999999999998</v>
      </c>
      <c r="J13" s="1">
        <v>20.971299999999999</v>
      </c>
      <c r="K13" s="1">
        <v>-9.5646699999999996</v>
      </c>
      <c r="L13" s="1">
        <v>20.971299999999999</v>
      </c>
      <c r="M13" s="1">
        <v>-9.5646699999999996</v>
      </c>
      <c r="N13">
        <v>614</v>
      </c>
      <c r="O13">
        <v>94</v>
      </c>
      <c r="P13">
        <v>13</v>
      </c>
      <c r="Q13" s="1">
        <v>54.561999999999998</v>
      </c>
      <c r="R13">
        <v>262</v>
      </c>
      <c r="S13">
        <v>48</v>
      </c>
      <c r="T13">
        <v>262</v>
      </c>
      <c r="U13">
        <v>48</v>
      </c>
    </row>
    <row r="14" spans="1:21" x14ac:dyDescent="0.3">
      <c r="A14">
        <v>4882</v>
      </c>
      <c r="B14" t="s">
        <v>25</v>
      </c>
      <c r="C14" s="1">
        <v>4.8959999999999999</v>
      </c>
      <c r="D14" s="1">
        <v>11.81</v>
      </c>
      <c r="E14" s="1">
        <v>25.523</v>
      </c>
      <c r="F14" s="1">
        <v>1248.75</v>
      </c>
      <c r="G14" s="1">
        <v>26.236000000000001</v>
      </c>
      <c r="H14" s="1">
        <v>-20.036000000000001</v>
      </c>
      <c r="I14" s="1">
        <v>46.271999999999998</v>
      </c>
      <c r="J14" s="1">
        <v>17.258700000000001</v>
      </c>
      <c r="K14" s="1">
        <v>-11.045299999999999</v>
      </c>
      <c r="L14" s="1">
        <v>19.744</v>
      </c>
      <c r="M14" s="1">
        <v>-11.045299999999999</v>
      </c>
      <c r="N14">
        <v>454</v>
      </c>
      <c r="O14">
        <v>85</v>
      </c>
      <c r="P14">
        <v>10</v>
      </c>
      <c r="Q14" s="1">
        <v>65.153300000000002</v>
      </c>
      <c r="R14">
        <v>212</v>
      </c>
      <c r="S14">
        <v>31</v>
      </c>
      <c r="T14">
        <v>207</v>
      </c>
      <c r="U14">
        <v>31</v>
      </c>
    </row>
    <row r="15" spans="1:21" x14ac:dyDescent="0.3">
      <c r="A15">
        <v>4883</v>
      </c>
      <c r="B15" t="s">
        <v>25</v>
      </c>
      <c r="C15" s="1">
        <v>6.6749999999999998</v>
      </c>
      <c r="D15" s="1">
        <v>11.853300000000001</v>
      </c>
      <c r="E15" s="1">
        <v>25.989599999999999</v>
      </c>
      <c r="F15" s="1">
        <v>1224.82</v>
      </c>
      <c r="G15" s="1">
        <v>27.404</v>
      </c>
      <c r="H15" s="1">
        <v>-18.204000000000001</v>
      </c>
      <c r="I15" s="1">
        <v>45.607999999999997</v>
      </c>
      <c r="J15" s="1">
        <v>21.045999999999999</v>
      </c>
      <c r="K15" s="1">
        <v>-9.1913300000000007</v>
      </c>
      <c r="L15" s="1">
        <v>21.045999999999999</v>
      </c>
      <c r="M15" s="1">
        <v>-9.1913300000000007</v>
      </c>
      <c r="N15">
        <v>604</v>
      </c>
      <c r="O15">
        <v>94</v>
      </c>
      <c r="P15">
        <v>13</v>
      </c>
      <c r="Q15" s="1">
        <v>55.07</v>
      </c>
      <c r="R15">
        <v>255</v>
      </c>
      <c r="S15">
        <v>44</v>
      </c>
      <c r="T15">
        <v>255</v>
      </c>
      <c r="U15">
        <v>44</v>
      </c>
    </row>
    <row r="16" spans="1:21" x14ac:dyDescent="0.3">
      <c r="A16">
        <v>4884</v>
      </c>
      <c r="B16" t="s">
        <v>25</v>
      </c>
      <c r="C16" s="1">
        <v>4.1361699999999999</v>
      </c>
      <c r="D16" s="1">
        <v>11.7203</v>
      </c>
      <c r="E16" s="1">
        <v>24.4438</v>
      </c>
      <c r="F16" s="1">
        <v>1314.04</v>
      </c>
      <c r="G16" s="1">
        <v>25.448</v>
      </c>
      <c r="H16" s="1">
        <v>-22.5</v>
      </c>
      <c r="I16" s="1">
        <v>47.948</v>
      </c>
      <c r="J16" s="1">
        <v>19.3887</v>
      </c>
      <c r="K16" s="1">
        <v>-13.0113</v>
      </c>
      <c r="L16" s="1">
        <v>19.3887</v>
      </c>
      <c r="M16" s="1">
        <v>-13.0113</v>
      </c>
      <c r="N16">
        <v>566</v>
      </c>
      <c r="O16">
        <v>97</v>
      </c>
      <c r="P16">
        <v>12</v>
      </c>
      <c r="Q16" s="1">
        <v>63.688699999999997</v>
      </c>
      <c r="R16">
        <v>262</v>
      </c>
      <c r="S16">
        <v>44</v>
      </c>
      <c r="T16">
        <v>262</v>
      </c>
      <c r="U16">
        <v>44</v>
      </c>
    </row>
    <row r="17" spans="1:21" x14ac:dyDescent="0.3">
      <c r="A17">
        <v>4885</v>
      </c>
      <c r="B17" t="s">
        <v>25</v>
      </c>
      <c r="C17" s="1">
        <v>3.1943299999999999</v>
      </c>
      <c r="D17" s="1">
        <v>11.4153</v>
      </c>
      <c r="E17" s="1">
        <v>23.734500000000001</v>
      </c>
      <c r="F17" s="1">
        <v>1338.09</v>
      </c>
      <c r="G17" s="1">
        <v>24.591999999999999</v>
      </c>
      <c r="H17" s="1">
        <v>-23.504000000000001</v>
      </c>
      <c r="I17" s="1">
        <v>48.095999999999997</v>
      </c>
      <c r="J17" s="1">
        <v>18.574000000000002</v>
      </c>
      <c r="K17" s="1">
        <v>-11.87</v>
      </c>
      <c r="L17" s="1">
        <v>18.574000000000002</v>
      </c>
      <c r="M17" s="1">
        <v>-14.398</v>
      </c>
      <c r="N17">
        <v>525</v>
      </c>
      <c r="O17">
        <v>96</v>
      </c>
      <c r="P17">
        <v>13</v>
      </c>
      <c r="Q17" s="1">
        <v>62.744599999999998</v>
      </c>
      <c r="R17">
        <v>242</v>
      </c>
      <c r="S17">
        <v>50</v>
      </c>
      <c r="T17">
        <v>242</v>
      </c>
      <c r="U17">
        <v>51</v>
      </c>
    </row>
    <row r="18" spans="1:21" x14ac:dyDescent="0.3">
      <c r="A18">
        <v>4886</v>
      </c>
      <c r="B18" t="s">
        <v>25</v>
      </c>
      <c r="C18" s="1">
        <v>5.40083</v>
      </c>
      <c r="D18" s="1">
        <v>12.089700000000001</v>
      </c>
      <c r="E18" s="1">
        <v>25.430499999999999</v>
      </c>
      <c r="F18" s="1">
        <v>1286.8</v>
      </c>
      <c r="G18" s="1">
        <v>26.931999999999999</v>
      </c>
      <c r="H18" s="1">
        <v>-20.608000000000001</v>
      </c>
      <c r="I18" s="1">
        <v>47.54</v>
      </c>
      <c r="J18" s="1">
        <v>20.372</v>
      </c>
      <c r="K18" s="1">
        <v>-11.3507</v>
      </c>
      <c r="L18" s="1">
        <v>20.372</v>
      </c>
      <c r="M18" s="1">
        <v>-11.3507</v>
      </c>
      <c r="N18">
        <v>484</v>
      </c>
      <c r="O18">
        <v>81</v>
      </c>
      <c r="P18">
        <v>10</v>
      </c>
      <c r="Q18" s="1">
        <v>62.770600000000002</v>
      </c>
      <c r="R18">
        <v>220</v>
      </c>
      <c r="S18">
        <v>34</v>
      </c>
      <c r="T18">
        <v>220</v>
      </c>
      <c r="U18">
        <v>34</v>
      </c>
    </row>
    <row r="19" spans="1:21" x14ac:dyDescent="0.3">
      <c r="A19">
        <v>4887</v>
      </c>
      <c r="B19" t="s">
        <v>25</v>
      </c>
      <c r="C19" s="1">
        <v>2.8908299999999998</v>
      </c>
      <c r="D19" s="1">
        <v>11.361000000000001</v>
      </c>
      <c r="E19" s="1">
        <v>24.174399999999999</v>
      </c>
      <c r="F19" s="1">
        <v>1304.27</v>
      </c>
      <c r="G19" s="1">
        <v>23.707999999999998</v>
      </c>
      <c r="H19" s="1">
        <v>-23.288</v>
      </c>
      <c r="I19" s="1">
        <v>46.996000000000002</v>
      </c>
      <c r="J19" s="1">
        <v>17.808</v>
      </c>
      <c r="K19" s="1">
        <v>-14.274699999999999</v>
      </c>
      <c r="L19" s="1">
        <v>17.808</v>
      </c>
      <c r="M19" s="1">
        <v>-14.274699999999999</v>
      </c>
      <c r="N19">
        <v>534</v>
      </c>
      <c r="O19">
        <v>96</v>
      </c>
      <c r="P19">
        <v>11</v>
      </c>
      <c r="Q19" s="1">
        <v>65.153599999999997</v>
      </c>
      <c r="R19">
        <v>251</v>
      </c>
      <c r="S19">
        <v>44</v>
      </c>
      <c r="T19">
        <v>251</v>
      </c>
      <c r="U19">
        <v>44</v>
      </c>
    </row>
    <row r="20" spans="1:21" x14ac:dyDescent="0.3">
      <c r="A20">
        <v>4888</v>
      </c>
      <c r="B20" t="s">
        <v>25</v>
      </c>
      <c r="C20" s="1">
        <v>5.77067</v>
      </c>
      <c r="D20" s="1">
        <v>11.436</v>
      </c>
      <c r="E20" s="1">
        <v>25.1297</v>
      </c>
      <c r="F20" s="1">
        <v>1238.0899999999999</v>
      </c>
      <c r="G20" s="1">
        <v>26.088000000000001</v>
      </c>
      <c r="H20" s="1">
        <v>-19.420000000000002</v>
      </c>
      <c r="I20" s="1">
        <v>45.508000000000003</v>
      </c>
      <c r="J20" s="1">
        <v>20.139299999999999</v>
      </c>
      <c r="K20" s="1">
        <v>-10.362</v>
      </c>
      <c r="L20" s="1">
        <v>20.139299999999999</v>
      </c>
      <c r="M20" s="1">
        <v>-10.362</v>
      </c>
      <c r="N20">
        <v>558</v>
      </c>
      <c r="O20">
        <v>85</v>
      </c>
      <c r="P20">
        <v>16</v>
      </c>
      <c r="Q20" s="1">
        <v>52.239699999999999</v>
      </c>
      <c r="R20">
        <v>243</v>
      </c>
      <c r="S20">
        <v>58</v>
      </c>
      <c r="T20">
        <v>243</v>
      </c>
      <c r="U20">
        <v>58</v>
      </c>
    </row>
    <row r="21" spans="1:21" x14ac:dyDescent="0.3">
      <c r="A21">
        <v>4889</v>
      </c>
      <c r="B21" t="s">
        <v>25</v>
      </c>
      <c r="C21" s="1">
        <v>5.0626699999999998</v>
      </c>
      <c r="D21" s="1">
        <v>12.2133</v>
      </c>
      <c r="E21" s="1">
        <v>26.1752</v>
      </c>
      <c r="F21" s="1">
        <v>1246.25</v>
      </c>
      <c r="G21" s="1">
        <v>26.532</v>
      </c>
      <c r="H21" s="1">
        <v>-20.128</v>
      </c>
      <c r="I21" s="1">
        <v>46.66</v>
      </c>
      <c r="J21" s="1">
        <v>17.410699999999999</v>
      </c>
      <c r="K21" s="1">
        <v>-10.912699999999999</v>
      </c>
      <c r="L21" s="1">
        <v>19.852699999999999</v>
      </c>
      <c r="M21" s="1">
        <v>-10.912699999999999</v>
      </c>
      <c r="N21">
        <v>449</v>
      </c>
      <c r="O21">
        <v>85</v>
      </c>
      <c r="P21">
        <v>10</v>
      </c>
      <c r="Q21" s="1">
        <v>65.631600000000006</v>
      </c>
      <c r="R21">
        <v>210</v>
      </c>
      <c r="S21">
        <v>31</v>
      </c>
      <c r="T21">
        <v>203</v>
      </c>
      <c r="U21">
        <v>31</v>
      </c>
    </row>
    <row r="22" spans="1:21" x14ac:dyDescent="0.3">
      <c r="A22">
        <v>4890</v>
      </c>
      <c r="B22" t="s">
        <v>25</v>
      </c>
      <c r="C22" s="1">
        <v>6.3613299999999997</v>
      </c>
      <c r="D22" s="1">
        <v>11.322699999999999</v>
      </c>
      <c r="E22" s="1">
        <v>25.170400000000001</v>
      </c>
      <c r="F22" s="1">
        <v>1216.57</v>
      </c>
      <c r="G22" s="1">
        <v>26.74</v>
      </c>
      <c r="H22" s="1">
        <v>-18.244</v>
      </c>
      <c r="I22" s="1">
        <v>44.984000000000002</v>
      </c>
      <c r="J22" s="1">
        <v>18.515999999999998</v>
      </c>
      <c r="K22" s="1">
        <v>-9.3339999999999996</v>
      </c>
      <c r="L22" s="1">
        <v>20.684699999999999</v>
      </c>
      <c r="M22" s="1">
        <v>-9.3339999999999996</v>
      </c>
      <c r="N22">
        <v>618</v>
      </c>
      <c r="O22">
        <v>95</v>
      </c>
      <c r="P22">
        <v>15</v>
      </c>
      <c r="Q22" s="1">
        <v>54.686</v>
      </c>
      <c r="R22">
        <v>259</v>
      </c>
      <c r="S22">
        <v>46</v>
      </c>
      <c r="T22">
        <v>259</v>
      </c>
      <c r="U22">
        <v>46</v>
      </c>
    </row>
    <row r="23" spans="1:21" x14ac:dyDescent="0.3">
      <c r="A23">
        <v>4891</v>
      </c>
      <c r="B23" t="s">
        <v>25</v>
      </c>
      <c r="C23" s="1">
        <v>6.1641700000000004</v>
      </c>
      <c r="D23" s="1">
        <v>11.356999999999999</v>
      </c>
      <c r="E23" s="1">
        <v>24.956099999999999</v>
      </c>
      <c r="F23" s="1">
        <v>1237.25</v>
      </c>
      <c r="G23" s="1">
        <v>26.596</v>
      </c>
      <c r="H23" s="1">
        <v>-18.911999999999999</v>
      </c>
      <c r="I23" s="1">
        <v>45.508000000000003</v>
      </c>
      <c r="J23" s="1">
        <v>20.628</v>
      </c>
      <c r="K23" s="1">
        <v>-9.9086700000000008</v>
      </c>
      <c r="L23" s="1">
        <v>20.628</v>
      </c>
      <c r="M23" s="1">
        <v>-9.9086700000000008</v>
      </c>
      <c r="N23">
        <v>638</v>
      </c>
      <c r="O23">
        <v>93</v>
      </c>
      <c r="P23">
        <v>18</v>
      </c>
      <c r="Q23" s="1">
        <v>51.420900000000003</v>
      </c>
      <c r="R23">
        <v>268</v>
      </c>
      <c r="S23">
        <v>62</v>
      </c>
      <c r="T23">
        <v>268</v>
      </c>
      <c r="U23">
        <v>62</v>
      </c>
    </row>
    <row r="24" spans="1:21" x14ac:dyDescent="0.3">
      <c r="A24">
        <v>4892</v>
      </c>
      <c r="B24" t="s">
        <v>25</v>
      </c>
      <c r="C24" s="1">
        <v>5.3718300000000001</v>
      </c>
      <c r="D24" s="1">
        <v>11.9177</v>
      </c>
      <c r="E24" s="1">
        <v>25.0793</v>
      </c>
      <c r="F24" s="1">
        <v>1291.43</v>
      </c>
      <c r="G24" s="1">
        <v>26.552</v>
      </c>
      <c r="H24" s="1">
        <v>-20.968</v>
      </c>
      <c r="I24" s="1">
        <v>47.52</v>
      </c>
      <c r="J24" s="1">
        <v>20.415299999999998</v>
      </c>
      <c r="K24" s="1">
        <v>-11.434699999999999</v>
      </c>
      <c r="L24" s="1">
        <v>20.415299999999998</v>
      </c>
      <c r="M24" s="1">
        <v>-11.434699999999999</v>
      </c>
      <c r="N24">
        <v>499</v>
      </c>
      <c r="O24">
        <v>81</v>
      </c>
      <c r="P24">
        <v>10</v>
      </c>
      <c r="Q24" s="1">
        <v>61.7057</v>
      </c>
      <c r="R24">
        <v>224</v>
      </c>
      <c r="S24">
        <v>35</v>
      </c>
      <c r="T24">
        <v>224</v>
      </c>
      <c r="U24">
        <v>35</v>
      </c>
    </row>
    <row r="25" spans="1:21" x14ac:dyDescent="0.3">
      <c r="A25">
        <v>4893</v>
      </c>
      <c r="B25" t="s">
        <v>25</v>
      </c>
      <c r="C25" s="1">
        <v>5.4855</v>
      </c>
      <c r="D25" s="1">
        <v>12.0517</v>
      </c>
      <c r="E25" s="1">
        <v>25.286799999999999</v>
      </c>
      <c r="F25" s="1">
        <v>1286.08</v>
      </c>
      <c r="G25" s="1">
        <v>27.128</v>
      </c>
      <c r="H25" s="1">
        <v>-20.532</v>
      </c>
      <c r="I25" s="1">
        <v>47.66</v>
      </c>
      <c r="J25" s="1">
        <v>20.463999999999999</v>
      </c>
      <c r="K25" s="1">
        <v>-11.232699999999999</v>
      </c>
      <c r="L25" s="1">
        <v>20.463999999999999</v>
      </c>
      <c r="M25" s="1">
        <v>-11.232699999999999</v>
      </c>
      <c r="N25">
        <v>487</v>
      </c>
      <c r="O25">
        <v>81</v>
      </c>
      <c r="P25">
        <v>10</v>
      </c>
      <c r="Q25" s="1">
        <v>62.6633</v>
      </c>
      <c r="R25">
        <v>222</v>
      </c>
      <c r="S25">
        <v>34</v>
      </c>
      <c r="T25">
        <v>222</v>
      </c>
      <c r="U25">
        <v>34</v>
      </c>
    </row>
    <row r="26" spans="1:21" x14ac:dyDescent="0.3">
      <c r="A26">
        <v>4894</v>
      </c>
      <c r="B26" t="s">
        <v>25</v>
      </c>
      <c r="C26" s="1">
        <v>5.0134999999999996</v>
      </c>
      <c r="D26" s="1">
        <v>12.295</v>
      </c>
      <c r="E26" s="1">
        <v>26.119599999999998</v>
      </c>
      <c r="F26" s="1">
        <v>1256.1600000000001</v>
      </c>
      <c r="G26" s="1">
        <v>26.74</v>
      </c>
      <c r="H26" s="1">
        <v>-20.332000000000001</v>
      </c>
      <c r="I26" s="1">
        <v>47.072000000000003</v>
      </c>
      <c r="J26" s="1">
        <v>17.3933</v>
      </c>
      <c r="K26" s="1">
        <v>-11.0047</v>
      </c>
      <c r="L26" s="1">
        <v>20.010000000000002</v>
      </c>
      <c r="M26" s="1">
        <v>-11.0047</v>
      </c>
      <c r="N26">
        <v>446</v>
      </c>
      <c r="O26">
        <v>85</v>
      </c>
      <c r="P26">
        <v>10</v>
      </c>
      <c r="Q26" s="1">
        <v>66.404300000000006</v>
      </c>
      <c r="R26">
        <v>211</v>
      </c>
      <c r="S26">
        <v>30</v>
      </c>
      <c r="T26">
        <v>205</v>
      </c>
      <c r="U26">
        <v>30</v>
      </c>
    </row>
    <row r="27" spans="1:21" x14ac:dyDescent="0.3">
      <c r="A27">
        <v>4895</v>
      </c>
      <c r="B27" t="s">
        <v>25</v>
      </c>
      <c r="C27" s="1">
        <v>6.3578299999999999</v>
      </c>
      <c r="D27" s="1">
        <v>12.047000000000001</v>
      </c>
      <c r="E27" s="1">
        <v>26.2576</v>
      </c>
      <c r="F27" s="1">
        <v>1237.1300000000001</v>
      </c>
      <c r="G27" s="1">
        <v>26.972000000000001</v>
      </c>
      <c r="H27" s="1">
        <v>-18.908000000000001</v>
      </c>
      <c r="I27" s="1">
        <v>45.88</v>
      </c>
      <c r="J27" s="1">
        <v>18.661300000000001</v>
      </c>
      <c r="K27" s="1">
        <v>-9.7146699999999999</v>
      </c>
      <c r="L27" s="1">
        <v>20.755299999999998</v>
      </c>
      <c r="M27" s="1">
        <v>-9.7146699999999999</v>
      </c>
      <c r="N27">
        <v>563</v>
      </c>
      <c r="O27">
        <v>89</v>
      </c>
      <c r="P27">
        <v>12</v>
      </c>
      <c r="Q27" s="1">
        <v>56.016300000000001</v>
      </c>
      <c r="R27">
        <v>239</v>
      </c>
      <c r="S27">
        <v>41</v>
      </c>
      <c r="T27">
        <v>237</v>
      </c>
      <c r="U27">
        <v>41</v>
      </c>
    </row>
    <row r="28" spans="1:21" x14ac:dyDescent="0.3">
      <c r="A28">
        <v>4896</v>
      </c>
      <c r="B28" t="s">
        <v>25</v>
      </c>
      <c r="C28" s="1">
        <v>5.0818300000000001</v>
      </c>
      <c r="D28" s="1">
        <v>12.259</v>
      </c>
      <c r="E28" s="1">
        <v>26.232600000000001</v>
      </c>
      <c r="F28" s="1">
        <v>1248.3599999999999</v>
      </c>
      <c r="G28" s="1">
        <v>26.632000000000001</v>
      </c>
      <c r="H28" s="1">
        <v>-20.100000000000001</v>
      </c>
      <c r="I28" s="1">
        <v>46.731999999999999</v>
      </c>
      <c r="J28" s="1">
        <v>17.437999999999999</v>
      </c>
      <c r="K28" s="1">
        <v>-10.9087</v>
      </c>
      <c r="L28" s="1">
        <v>19.896699999999999</v>
      </c>
      <c r="M28" s="1">
        <v>-10.9087</v>
      </c>
      <c r="N28">
        <v>447</v>
      </c>
      <c r="O28">
        <v>85</v>
      </c>
      <c r="P28">
        <v>10</v>
      </c>
      <c r="Q28" s="1">
        <v>66.271699999999996</v>
      </c>
      <c r="R28">
        <v>210</v>
      </c>
      <c r="S28">
        <v>30</v>
      </c>
      <c r="T28">
        <v>204</v>
      </c>
      <c r="U28">
        <v>30</v>
      </c>
    </row>
    <row r="29" spans="1:21" x14ac:dyDescent="0.3">
      <c r="A29">
        <v>4897</v>
      </c>
      <c r="B29" t="s">
        <v>25</v>
      </c>
      <c r="C29" s="1">
        <v>5.0113300000000001</v>
      </c>
      <c r="D29" s="1">
        <v>12.683999999999999</v>
      </c>
      <c r="E29" s="1">
        <v>26.9482</v>
      </c>
      <c r="F29" s="1">
        <v>1242.83</v>
      </c>
      <c r="G29" s="1">
        <v>26.672000000000001</v>
      </c>
      <c r="H29" s="1">
        <v>-20.396000000000001</v>
      </c>
      <c r="I29" s="1">
        <v>47.067999999999998</v>
      </c>
      <c r="J29" s="1">
        <v>17.2547</v>
      </c>
      <c r="K29" s="1">
        <v>-10.948700000000001</v>
      </c>
      <c r="L29" s="1">
        <v>19.713999999999999</v>
      </c>
      <c r="M29" s="1">
        <v>-10.948700000000001</v>
      </c>
      <c r="N29">
        <v>446</v>
      </c>
      <c r="O29">
        <v>83</v>
      </c>
      <c r="P29">
        <v>10</v>
      </c>
      <c r="Q29" s="1">
        <v>64.535899999999998</v>
      </c>
      <c r="R29">
        <v>208</v>
      </c>
      <c r="S29">
        <v>32</v>
      </c>
      <c r="T29">
        <v>200</v>
      </c>
      <c r="U29">
        <v>32</v>
      </c>
    </row>
    <row r="30" spans="1:21" x14ac:dyDescent="0.3">
      <c r="A30">
        <v>4898</v>
      </c>
      <c r="B30" t="s">
        <v>25</v>
      </c>
      <c r="C30" s="1">
        <v>3.1143299999999998</v>
      </c>
      <c r="D30" s="1">
        <v>11.0307</v>
      </c>
      <c r="E30" s="1">
        <v>23.267499999999998</v>
      </c>
      <c r="F30" s="1">
        <v>1324.85</v>
      </c>
      <c r="G30" s="1">
        <v>24.436</v>
      </c>
      <c r="H30" s="1">
        <v>-22.972000000000001</v>
      </c>
      <c r="I30" s="1">
        <v>47.408000000000001</v>
      </c>
      <c r="J30" s="1">
        <v>18.366</v>
      </c>
      <c r="K30" s="1">
        <v>-14.290699999999999</v>
      </c>
      <c r="L30" s="1">
        <v>18.366</v>
      </c>
      <c r="M30" s="1">
        <v>-14.290699999999999</v>
      </c>
      <c r="N30">
        <v>498</v>
      </c>
      <c r="O30">
        <v>92</v>
      </c>
      <c r="P30">
        <v>12</v>
      </c>
      <c r="Q30" s="1">
        <v>62.119399999999999</v>
      </c>
      <c r="R30">
        <v>227</v>
      </c>
      <c r="S30">
        <v>45</v>
      </c>
      <c r="T30">
        <v>227</v>
      </c>
      <c r="U30">
        <v>45</v>
      </c>
    </row>
    <row r="31" spans="1:21" x14ac:dyDescent="0.3">
      <c r="A31">
        <v>4899</v>
      </c>
      <c r="B31" t="s">
        <v>25</v>
      </c>
      <c r="C31" s="1">
        <v>4.64133</v>
      </c>
      <c r="D31" s="1">
        <v>11.597300000000001</v>
      </c>
      <c r="E31" s="1">
        <v>24.419499999999999</v>
      </c>
      <c r="F31" s="1">
        <v>1303.9000000000001</v>
      </c>
      <c r="G31" s="1">
        <v>25.564</v>
      </c>
      <c r="H31" s="1">
        <v>-21.928000000000001</v>
      </c>
      <c r="I31" s="1">
        <v>47.491999999999997</v>
      </c>
      <c r="J31" s="1">
        <v>19.750699999999998</v>
      </c>
      <c r="K31" s="1">
        <v>-12.3893</v>
      </c>
      <c r="L31" s="1">
        <v>19.750699999999998</v>
      </c>
      <c r="M31" s="1">
        <v>-12.3893</v>
      </c>
      <c r="N31">
        <v>590</v>
      </c>
      <c r="O31">
        <v>104</v>
      </c>
      <c r="P31">
        <v>14</v>
      </c>
      <c r="Q31" s="1">
        <v>59.210799999999999</v>
      </c>
      <c r="R31">
        <v>258</v>
      </c>
      <c r="S31">
        <v>50</v>
      </c>
      <c r="T31">
        <v>258</v>
      </c>
      <c r="U31">
        <v>50</v>
      </c>
    </row>
    <row r="32" spans="1:21" x14ac:dyDescent="0.3">
      <c r="A32">
        <v>4900</v>
      </c>
      <c r="B32" t="s">
        <v>25</v>
      </c>
      <c r="C32" s="1">
        <v>4.2993300000000003</v>
      </c>
      <c r="D32" s="1">
        <v>11.71</v>
      </c>
      <c r="E32" s="1">
        <v>24.383600000000001</v>
      </c>
      <c r="F32" s="1">
        <v>1317.49</v>
      </c>
      <c r="G32" s="1">
        <v>25.5</v>
      </c>
      <c r="H32" s="1">
        <v>-22.524000000000001</v>
      </c>
      <c r="I32" s="1">
        <v>48.024000000000001</v>
      </c>
      <c r="J32" s="1">
        <v>19.533300000000001</v>
      </c>
      <c r="K32" s="1">
        <v>-12.94</v>
      </c>
      <c r="L32" s="1">
        <v>19.533300000000001</v>
      </c>
      <c r="M32" s="1">
        <v>-12.94</v>
      </c>
      <c r="N32">
        <v>549</v>
      </c>
      <c r="O32">
        <v>95</v>
      </c>
      <c r="P32">
        <v>12</v>
      </c>
      <c r="Q32" s="1">
        <v>63.0274</v>
      </c>
      <c r="R32">
        <v>251</v>
      </c>
      <c r="S32">
        <v>43</v>
      </c>
      <c r="T32">
        <v>251</v>
      </c>
      <c r="U32">
        <v>43</v>
      </c>
    </row>
    <row r="33" spans="1:21" x14ac:dyDescent="0.3">
      <c r="A33">
        <v>4901</v>
      </c>
      <c r="B33" t="s">
        <v>25</v>
      </c>
      <c r="C33" s="1">
        <v>4.6243299999999996</v>
      </c>
      <c r="D33" s="1">
        <v>11.5527</v>
      </c>
      <c r="E33" s="1">
        <v>24.444900000000001</v>
      </c>
      <c r="F33" s="1">
        <v>1301.74</v>
      </c>
      <c r="G33" s="1">
        <v>25.544</v>
      </c>
      <c r="H33" s="1">
        <v>-21.716000000000001</v>
      </c>
      <c r="I33" s="1">
        <v>47.26</v>
      </c>
      <c r="J33" s="1">
        <v>19.703299999999999</v>
      </c>
      <c r="K33" s="1">
        <v>-12.375299999999999</v>
      </c>
      <c r="L33" s="1">
        <v>19.703299999999999</v>
      </c>
      <c r="M33" s="1">
        <v>-12.375299999999999</v>
      </c>
      <c r="N33">
        <v>584</v>
      </c>
      <c r="O33">
        <v>101</v>
      </c>
      <c r="P33">
        <v>12</v>
      </c>
      <c r="Q33" s="1">
        <v>60.866599999999998</v>
      </c>
      <c r="R33">
        <v>259</v>
      </c>
      <c r="S33">
        <v>46</v>
      </c>
      <c r="T33">
        <v>259</v>
      </c>
      <c r="U33">
        <v>46</v>
      </c>
    </row>
    <row r="34" spans="1:21" x14ac:dyDescent="0.3">
      <c r="A34">
        <v>4902</v>
      </c>
      <c r="B34" t="s">
        <v>25</v>
      </c>
      <c r="C34" s="1">
        <v>3.778</v>
      </c>
      <c r="D34" s="1">
        <v>8.4833300000000005</v>
      </c>
      <c r="E34" s="1">
        <v>33.669400000000003</v>
      </c>
      <c r="F34" s="1">
        <v>627.79999999999995</v>
      </c>
      <c r="G34" s="1">
        <v>16.027999999999999</v>
      </c>
      <c r="H34" s="1">
        <v>-9.1679999999999993</v>
      </c>
      <c r="I34" s="1">
        <v>25.196000000000002</v>
      </c>
      <c r="J34" s="1">
        <v>-2.48</v>
      </c>
      <c r="K34" s="1">
        <v>11.6653</v>
      </c>
      <c r="L34" s="1">
        <v>11.944000000000001</v>
      </c>
      <c r="M34" s="1">
        <v>-3.1713300000000002</v>
      </c>
      <c r="N34">
        <v>1509</v>
      </c>
      <c r="O34">
        <v>266</v>
      </c>
      <c r="P34">
        <v>27</v>
      </c>
      <c r="Q34" s="1">
        <v>66.925700000000006</v>
      </c>
      <c r="R34">
        <v>738</v>
      </c>
      <c r="S34">
        <v>118</v>
      </c>
      <c r="T34">
        <v>122</v>
      </c>
      <c r="U34">
        <v>690</v>
      </c>
    </row>
    <row r="35" spans="1:21" x14ac:dyDescent="0.3">
      <c r="A35">
        <v>4903</v>
      </c>
      <c r="B35" t="s">
        <v>25</v>
      </c>
      <c r="C35" s="1">
        <v>3.92367</v>
      </c>
      <c r="D35" s="1">
        <v>13.358700000000001</v>
      </c>
      <c r="E35" s="1">
        <v>30.667300000000001</v>
      </c>
      <c r="F35" s="1">
        <v>1117.98</v>
      </c>
      <c r="G35" s="1">
        <v>24.22</v>
      </c>
      <c r="H35" s="1">
        <v>-19.34</v>
      </c>
      <c r="I35" s="1">
        <v>43.56</v>
      </c>
      <c r="J35" s="1">
        <v>14.966699999999999</v>
      </c>
      <c r="K35" s="1">
        <v>-10.4267</v>
      </c>
      <c r="L35" s="1">
        <v>17.0593</v>
      </c>
      <c r="M35" s="1">
        <v>-10.4267</v>
      </c>
      <c r="N35">
        <v>342</v>
      </c>
      <c r="O35">
        <v>67</v>
      </c>
      <c r="P35">
        <v>10</v>
      </c>
      <c r="Q35" s="1">
        <v>61.366900000000001</v>
      </c>
      <c r="R35">
        <v>157</v>
      </c>
      <c r="S35">
        <v>38</v>
      </c>
      <c r="T35">
        <v>156</v>
      </c>
      <c r="U35">
        <v>38</v>
      </c>
    </row>
    <row r="36" spans="1:21" x14ac:dyDescent="0.3">
      <c r="A36">
        <v>4904</v>
      </c>
      <c r="B36" t="s">
        <v>25</v>
      </c>
      <c r="C36" s="1">
        <v>1.3545</v>
      </c>
      <c r="D36" s="1">
        <v>10.2797</v>
      </c>
      <c r="E36" s="1">
        <v>33.198799999999999</v>
      </c>
      <c r="F36" s="1">
        <v>761.20100000000002</v>
      </c>
      <c r="G36" s="1">
        <v>16.596</v>
      </c>
      <c r="H36" s="1">
        <v>-14.368</v>
      </c>
      <c r="I36" s="1">
        <v>30.963999999999999</v>
      </c>
      <c r="J36" s="1">
        <v>8.4740000000000002</v>
      </c>
      <c r="K36" s="1">
        <v>-7.6139999999999999</v>
      </c>
      <c r="L36" s="1">
        <v>10.8667</v>
      </c>
      <c r="M36" s="1">
        <v>-7.6139999999999999</v>
      </c>
      <c r="N36">
        <v>663</v>
      </c>
      <c r="O36">
        <v>98</v>
      </c>
      <c r="P36">
        <v>39</v>
      </c>
      <c r="Q36" s="1">
        <v>28.8369</v>
      </c>
      <c r="R36">
        <v>231</v>
      </c>
      <c r="S36">
        <v>127</v>
      </c>
      <c r="T36">
        <v>215</v>
      </c>
      <c r="U36">
        <v>127</v>
      </c>
    </row>
    <row r="37" spans="1:21" x14ac:dyDescent="0.3">
      <c r="A37">
        <v>4905</v>
      </c>
      <c r="B37" t="s">
        <v>25</v>
      </c>
      <c r="C37" s="1">
        <v>0.30983300000000003</v>
      </c>
      <c r="D37" s="1">
        <v>13.757</v>
      </c>
      <c r="E37" s="1">
        <v>40.923999999999999</v>
      </c>
      <c r="F37" s="1">
        <v>752.96500000000003</v>
      </c>
      <c r="G37" s="1">
        <v>17.335999999999999</v>
      </c>
      <c r="H37" s="1">
        <v>-16.28</v>
      </c>
      <c r="I37" s="1">
        <v>33.616</v>
      </c>
      <c r="J37" s="1">
        <v>9.9920000000000009</v>
      </c>
      <c r="K37" s="1">
        <v>1.19</v>
      </c>
      <c r="L37" s="1">
        <v>9.9920000000000009</v>
      </c>
      <c r="M37" s="1">
        <v>-8.0873299999999997</v>
      </c>
      <c r="N37">
        <v>548</v>
      </c>
      <c r="O37">
        <v>60</v>
      </c>
      <c r="P37">
        <v>31</v>
      </c>
      <c r="Q37" s="1">
        <v>18.531400000000001</v>
      </c>
      <c r="R37">
        <v>162</v>
      </c>
      <c r="S37">
        <v>114</v>
      </c>
      <c r="T37">
        <v>162</v>
      </c>
      <c r="U37">
        <v>124</v>
      </c>
    </row>
    <row r="38" spans="1:21" x14ac:dyDescent="0.3">
      <c r="A38">
        <v>4906</v>
      </c>
      <c r="B38" t="s">
        <v>25</v>
      </c>
      <c r="C38" s="1">
        <v>4.0343299999999997</v>
      </c>
      <c r="D38" s="1">
        <v>13.3407</v>
      </c>
      <c r="E38" s="1">
        <v>30.003299999999999</v>
      </c>
      <c r="F38" s="1">
        <v>1134.0899999999999</v>
      </c>
      <c r="G38" s="1">
        <v>24.26</v>
      </c>
      <c r="H38" s="1">
        <v>-20.204000000000001</v>
      </c>
      <c r="I38" s="1">
        <v>44.463999999999999</v>
      </c>
      <c r="J38" s="1">
        <v>15.086</v>
      </c>
      <c r="K38" s="1">
        <v>-10.492699999999999</v>
      </c>
      <c r="L38" s="1">
        <v>17.4313</v>
      </c>
      <c r="M38" s="1">
        <v>-10.492699999999999</v>
      </c>
      <c r="N38">
        <v>341</v>
      </c>
      <c r="O38">
        <v>69</v>
      </c>
      <c r="P38">
        <v>10</v>
      </c>
      <c r="Q38" s="1">
        <v>61.025799999999997</v>
      </c>
      <c r="R38">
        <v>159</v>
      </c>
      <c r="S38">
        <v>41</v>
      </c>
      <c r="T38">
        <v>155</v>
      </c>
      <c r="U38">
        <v>41</v>
      </c>
    </row>
    <row r="39" spans="1:21" x14ac:dyDescent="0.3">
      <c r="A39">
        <v>4907</v>
      </c>
      <c r="B39" t="s">
        <v>25</v>
      </c>
      <c r="C39" s="1">
        <v>3.92</v>
      </c>
      <c r="D39" s="1">
        <v>10.4047</v>
      </c>
      <c r="E39" s="1">
        <v>32.268500000000003</v>
      </c>
      <c r="F39" s="1">
        <v>794.399</v>
      </c>
      <c r="G39" s="1">
        <v>18.436</v>
      </c>
      <c r="H39" s="1">
        <v>-13.808</v>
      </c>
      <c r="I39" s="1">
        <v>32.244</v>
      </c>
      <c r="J39" s="1">
        <v>11.401300000000001</v>
      </c>
      <c r="K39" s="1">
        <v>-0.29733300000000001</v>
      </c>
      <c r="L39" s="1">
        <v>13.593999999999999</v>
      </c>
      <c r="M39" s="1">
        <v>-5.944</v>
      </c>
      <c r="N39">
        <v>406</v>
      </c>
      <c r="O39">
        <v>53</v>
      </c>
      <c r="P39">
        <v>21</v>
      </c>
      <c r="Q39" s="1">
        <v>28.23</v>
      </c>
      <c r="R39">
        <v>138</v>
      </c>
      <c r="S39">
        <v>65</v>
      </c>
      <c r="T39">
        <v>132</v>
      </c>
      <c r="U39">
        <v>93</v>
      </c>
    </row>
    <row r="40" spans="1:21" x14ac:dyDescent="0.3">
      <c r="A40">
        <v>4908</v>
      </c>
      <c r="B40" t="s">
        <v>25</v>
      </c>
      <c r="C40" s="1">
        <v>-1.591</v>
      </c>
      <c r="D40" s="1">
        <v>13.6153</v>
      </c>
      <c r="E40" s="1">
        <v>38.741599999999998</v>
      </c>
      <c r="F40" s="1">
        <v>813.13</v>
      </c>
      <c r="G40" s="1">
        <v>16.687999999999999</v>
      </c>
      <c r="H40" s="1">
        <v>-18.456</v>
      </c>
      <c r="I40" s="1">
        <v>35.143999999999998</v>
      </c>
      <c r="J40" s="1">
        <v>8.6346699999999998</v>
      </c>
      <c r="K40" s="1">
        <v>0.51200000000000001</v>
      </c>
      <c r="L40" s="1">
        <v>8.6346699999999998</v>
      </c>
      <c r="M40" s="1">
        <v>-10.8093</v>
      </c>
      <c r="N40">
        <v>615</v>
      </c>
      <c r="O40">
        <v>65</v>
      </c>
      <c r="P40">
        <v>38</v>
      </c>
      <c r="Q40" s="1">
        <v>16.4663</v>
      </c>
      <c r="R40">
        <v>178</v>
      </c>
      <c r="S40">
        <v>127</v>
      </c>
      <c r="T40">
        <v>178</v>
      </c>
      <c r="U40">
        <v>160</v>
      </c>
    </row>
    <row r="41" spans="1:21" x14ac:dyDescent="0.3">
      <c r="A41">
        <v>4909</v>
      </c>
      <c r="B41" t="s">
        <v>25</v>
      </c>
      <c r="C41" s="1">
        <v>3.1623299999999999</v>
      </c>
      <c r="D41" s="1">
        <v>12.923299999999999</v>
      </c>
      <c r="E41" s="1">
        <v>33.317900000000002</v>
      </c>
      <c r="F41" s="1">
        <v>939.03499999999997</v>
      </c>
      <c r="G41" s="1">
        <v>21.44</v>
      </c>
      <c r="H41" s="1">
        <v>-17.347999999999999</v>
      </c>
      <c r="I41" s="1">
        <v>38.787999999999997</v>
      </c>
      <c r="J41" s="1">
        <v>14.3627</v>
      </c>
      <c r="K41" s="1">
        <v>-8.7720000000000002</v>
      </c>
      <c r="L41" s="1">
        <v>14.3627</v>
      </c>
      <c r="M41" s="1">
        <v>-8.7720000000000002</v>
      </c>
      <c r="N41">
        <v>453</v>
      </c>
      <c r="O41">
        <v>93</v>
      </c>
      <c r="P41">
        <v>11</v>
      </c>
      <c r="Q41" s="1">
        <v>70.769099999999995</v>
      </c>
      <c r="R41">
        <v>223</v>
      </c>
      <c r="S41">
        <v>37</v>
      </c>
      <c r="T41">
        <v>223</v>
      </c>
      <c r="U41">
        <v>37</v>
      </c>
    </row>
    <row r="42" spans="1:21" x14ac:dyDescent="0.3">
      <c r="A42">
        <v>4910</v>
      </c>
      <c r="B42" t="s">
        <v>25</v>
      </c>
      <c r="C42" s="1">
        <v>6.8126699999999998</v>
      </c>
      <c r="D42" s="1">
        <v>10.1153</v>
      </c>
      <c r="E42" s="1">
        <v>23.322299999999998</v>
      </c>
      <c r="F42" s="1">
        <v>1198.1400000000001</v>
      </c>
      <c r="G42" s="1">
        <v>26.096</v>
      </c>
      <c r="H42" s="1">
        <v>-17.276</v>
      </c>
      <c r="I42" s="1">
        <v>43.372</v>
      </c>
      <c r="J42" s="1">
        <v>20.763999999999999</v>
      </c>
      <c r="K42" s="1">
        <v>-8.8379999999999992</v>
      </c>
      <c r="L42" s="1">
        <v>20.763999999999999</v>
      </c>
      <c r="M42" s="1">
        <v>-8.8379999999999992</v>
      </c>
      <c r="N42">
        <v>759</v>
      </c>
      <c r="O42">
        <v>111</v>
      </c>
      <c r="P42">
        <v>20</v>
      </c>
      <c r="Q42" s="1">
        <v>51.240099999999998</v>
      </c>
      <c r="R42">
        <v>314</v>
      </c>
      <c r="S42">
        <v>69</v>
      </c>
      <c r="T42">
        <v>314</v>
      </c>
      <c r="U42">
        <v>69</v>
      </c>
    </row>
    <row r="43" spans="1:21" x14ac:dyDescent="0.3">
      <c r="A43">
        <v>4911</v>
      </c>
      <c r="B43" t="s">
        <v>25</v>
      </c>
      <c r="C43" s="1">
        <v>2.0601699999999998</v>
      </c>
      <c r="D43" s="1">
        <v>13.3337</v>
      </c>
      <c r="E43" s="1">
        <v>41.006500000000003</v>
      </c>
      <c r="F43" s="1">
        <v>728.65</v>
      </c>
      <c r="G43" s="1">
        <v>18.504000000000001</v>
      </c>
      <c r="H43" s="1">
        <v>-14.012</v>
      </c>
      <c r="I43" s="1">
        <v>32.515999999999998</v>
      </c>
      <c r="J43" s="1">
        <v>4.4139999999999997</v>
      </c>
      <c r="K43" s="1">
        <v>-5.9939999999999998</v>
      </c>
      <c r="L43" s="1">
        <v>11.491300000000001</v>
      </c>
      <c r="M43" s="1">
        <v>-5.9939999999999998</v>
      </c>
      <c r="N43">
        <v>561</v>
      </c>
      <c r="O43">
        <v>58</v>
      </c>
      <c r="P43">
        <v>34</v>
      </c>
      <c r="Q43" s="1">
        <v>15.8269</v>
      </c>
      <c r="R43">
        <v>169</v>
      </c>
      <c r="S43">
        <v>116</v>
      </c>
      <c r="T43">
        <v>157</v>
      </c>
      <c r="U43">
        <v>116</v>
      </c>
    </row>
    <row r="44" spans="1:21" x14ac:dyDescent="0.3">
      <c r="A44">
        <v>4912</v>
      </c>
      <c r="B44" t="s">
        <v>25</v>
      </c>
      <c r="C44" s="1">
        <v>4.0613299999999999</v>
      </c>
      <c r="D44" s="1">
        <v>11.3613</v>
      </c>
      <c r="E44" s="1">
        <v>31.0215</v>
      </c>
      <c r="F44" s="1">
        <v>891.61900000000003</v>
      </c>
      <c r="G44" s="1">
        <v>20.015999999999998</v>
      </c>
      <c r="H44" s="1">
        <v>-16.608000000000001</v>
      </c>
      <c r="I44" s="1">
        <v>36.624000000000002</v>
      </c>
      <c r="J44" s="1">
        <v>14.6233</v>
      </c>
      <c r="K44" s="1">
        <v>-0.30466700000000002</v>
      </c>
      <c r="L44" s="1">
        <v>14.6233</v>
      </c>
      <c r="M44" s="1">
        <v>-7.4046700000000003</v>
      </c>
      <c r="N44">
        <v>365</v>
      </c>
      <c r="O44">
        <v>54</v>
      </c>
      <c r="P44">
        <v>14</v>
      </c>
      <c r="Q44" s="1">
        <v>40.998199999999997</v>
      </c>
      <c r="R44">
        <v>146</v>
      </c>
      <c r="S44">
        <v>46</v>
      </c>
      <c r="T44">
        <v>146</v>
      </c>
      <c r="U44">
        <v>71</v>
      </c>
    </row>
    <row r="45" spans="1:21" x14ac:dyDescent="0.3">
      <c r="A45">
        <v>4913</v>
      </c>
      <c r="B45" t="s">
        <v>25</v>
      </c>
      <c r="C45" s="1">
        <v>2.7054999999999998</v>
      </c>
      <c r="D45" s="1">
        <v>11.749700000000001</v>
      </c>
      <c r="E45" s="1">
        <v>34.990099999999998</v>
      </c>
      <c r="F45" s="1">
        <v>801.78399999999999</v>
      </c>
      <c r="G45" s="1">
        <v>18.808</v>
      </c>
      <c r="H45" s="1">
        <v>-14.772</v>
      </c>
      <c r="I45" s="1">
        <v>33.58</v>
      </c>
      <c r="J45" s="1">
        <v>10.3073</v>
      </c>
      <c r="K45" s="1">
        <v>-6.9846700000000004</v>
      </c>
      <c r="L45" s="1">
        <v>12.624700000000001</v>
      </c>
      <c r="M45" s="1">
        <v>-6.9846700000000004</v>
      </c>
      <c r="N45">
        <v>594</v>
      </c>
      <c r="O45">
        <v>90</v>
      </c>
      <c r="P45">
        <v>35</v>
      </c>
      <c r="Q45" s="1">
        <v>32.598199999999999</v>
      </c>
      <c r="R45">
        <v>219</v>
      </c>
      <c r="S45">
        <v>109</v>
      </c>
      <c r="T45">
        <v>199</v>
      </c>
      <c r="U45">
        <v>109</v>
      </c>
    </row>
    <row r="46" spans="1:21" x14ac:dyDescent="0.3">
      <c r="A46">
        <v>4914</v>
      </c>
      <c r="B46" t="s">
        <v>25</v>
      </c>
      <c r="C46" s="1">
        <v>1.6335</v>
      </c>
      <c r="D46" s="1">
        <v>14.127000000000001</v>
      </c>
      <c r="E46" s="1">
        <v>37.028199999999998</v>
      </c>
      <c r="F46" s="1">
        <v>893.81600000000003</v>
      </c>
      <c r="G46" s="1">
        <v>20.356000000000002</v>
      </c>
      <c r="H46" s="1">
        <v>-17.795999999999999</v>
      </c>
      <c r="I46" s="1">
        <v>38.152000000000001</v>
      </c>
      <c r="J46" s="1">
        <v>5.1273299999999997</v>
      </c>
      <c r="K46" s="1">
        <v>8.7853300000000001</v>
      </c>
      <c r="L46" s="1">
        <v>12.714</v>
      </c>
      <c r="M46" s="1">
        <v>-9.218</v>
      </c>
      <c r="N46">
        <v>663</v>
      </c>
      <c r="O46">
        <v>74</v>
      </c>
      <c r="P46">
        <v>40</v>
      </c>
      <c r="Q46" s="1">
        <v>19.740200000000002</v>
      </c>
      <c r="R46">
        <v>197</v>
      </c>
      <c r="S46">
        <v>134</v>
      </c>
      <c r="T46">
        <v>167</v>
      </c>
      <c r="U46">
        <v>171</v>
      </c>
    </row>
    <row r="47" spans="1:21" x14ac:dyDescent="0.3">
      <c r="A47">
        <v>4915</v>
      </c>
      <c r="B47" t="s">
        <v>25</v>
      </c>
      <c r="C47" s="1">
        <v>2.2928299999999999</v>
      </c>
      <c r="D47" s="1">
        <v>13.693</v>
      </c>
      <c r="E47" s="1">
        <v>38.227200000000003</v>
      </c>
      <c r="F47" s="1">
        <v>819.23299999999995</v>
      </c>
      <c r="G47" s="1">
        <v>19.856000000000002</v>
      </c>
      <c r="H47" s="1">
        <v>-15.964</v>
      </c>
      <c r="I47" s="1">
        <v>35.82</v>
      </c>
      <c r="J47" s="1">
        <v>10.1267</v>
      </c>
      <c r="K47" s="1">
        <v>-7.7346700000000004</v>
      </c>
      <c r="L47" s="1">
        <v>12.2773</v>
      </c>
      <c r="M47" s="1">
        <v>-7.7346700000000004</v>
      </c>
      <c r="N47">
        <v>626</v>
      </c>
      <c r="O47">
        <v>115</v>
      </c>
      <c r="P47">
        <v>21</v>
      </c>
      <c r="Q47" s="1">
        <v>56.777700000000003</v>
      </c>
      <c r="R47">
        <v>274</v>
      </c>
      <c r="S47">
        <v>65</v>
      </c>
      <c r="T47">
        <v>255</v>
      </c>
      <c r="U47">
        <v>65</v>
      </c>
    </row>
    <row r="48" spans="1:21" x14ac:dyDescent="0.3">
      <c r="A48">
        <v>4916</v>
      </c>
      <c r="B48" t="s">
        <v>25</v>
      </c>
      <c r="C48" s="1">
        <v>0.84</v>
      </c>
      <c r="D48" s="1">
        <v>11.474</v>
      </c>
      <c r="E48" s="1">
        <v>36.264200000000002</v>
      </c>
      <c r="F48" s="1">
        <v>790.21799999999996</v>
      </c>
      <c r="G48" s="1">
        <v>17.100000000000001</v>
      </c>
      <c r="H48" s="1">
        <v>-14.54</v>
      </c>
      <c r="I48" s="1">
        <v>31.64</v>
      </c>
      <c r="J48" s="1">
        <v>3.1</v>
      </c>
      <c r="K48" s="1">
        <v>10.795299999999999</v>
      </c>
      <c r="L48" s="1">
        <v>10.8087</v>
      </c>
      <c r="M48" s="1">
        <v>-7.9486699999999999</v>
      </c>
      <c r="N48">
        <v>514</v>
      </c>
      <c r="O48">
        <v>63</v>
      </c>
      <c r="P48">
        <v>32</v>
      </c>
      <c r="Q48" s="1">
        <v>22.029399999999999</v>
      </c>
      <c r="R48">
        <v>163</v>
      </c>
      <c r="S48">
        <v>111</v>
      </c>
      <c r="T48">
        <v>135</v>
      </c>
      <c r="U48">
        <v>119</v>
      </c>
    </row>
    <row r="49" spans="1:21" x14ac:dyDescent="0.3">
      <c r="A49">
        <v>4917</v>
      </c>
      <c r="B49" t="s">
        <v>25</v>
      </c>
      <c r="C49" s="1">
        <v>3.99383</v>
      </c>
      <c r="D49" s="1">
        <v>11.3483</v>
      </c>
      <c r="E49" s="1">
        <v>32.408999999999999</v>
      </c>
      <c r="F49" s="1">
        <v>838.07299999999998</v>
      </c>
      <c r="G49" s="1">
        <v>19.576000000000001</v>
      </c>
      <c r="H49" s="1">
        <v>-15.44</v>
      </c>
      <c r="I49" s="1">
        <v>35.015999999999998</v>
      </c>
      <c r="J49" s="1">
        <v>12.0533</v>
      </c>
      <c r="K49" s="1">
        <v>-0.155333</v>
      </c>
      <c r="L49" s="1">
        <v>14.1233</v>
      </c>
      <c r="M49" s="1">
        <v>-6.5786699999999998</v>
      </c>
      <c r="N49">
        <v>406</v>
      </c>
      <c r="O49">
        <v>57</v>
      </c>
      <c r="P49">
        <v>15</v>
      </c>
      <c r="Q49" s="1">
        <v>37.766300000000001</v>
      </c>
      <c r="R49">
        <v>153</v>
      </c>
      <c r="S49">
        <v>58</v>
      </c>
      <c r="T49">
        <v>153</v>
      </c>
      <c r="U49">
        <v>81</v>
      </c>
    </row>
    <row r="50" spans="1:21" x14ac:dyDescent="0.3">
      <c r="A50">
        <v>4918</v>
      </c>
      <c r="B50" t="s">
        <v>25</v>
      </c>
      <c r="C50" s="1">
        <v>3.38767</v>
      </c>
      <c r="D50" s="1">
        <v>9.9766700000000004</v>
      </c>
      <c r="E50" s="1">
        <v>31.976500000000001</v>
      </c>
      <c r="F50" s="1">
        <v>780.45899999999995</v>
      </c>
      <c r="G50" s="1">
        <v>17.795999999999999</v>
      </c>
      <c r="H50" s="1">
        <v>-13.404</v>
      </c>
      <c r="I50" s="1">
        <v>31.2</v>
      </c>
      <c r="J50" s="1">
        <v>10.768000000000001</v>
      </c>
      <c r="K50" s="1">
        <v>-0.99933300000000003</v>
      </c>
      <c r="L50" s="1">
        <v>12.956</v>
      </c>
      <c r="M50" s="1">
        <v>-6.2160000000000002</v>
      </c>
      <c r="N50">
        <v>659</v>
      </c>
      <c r="O50">
        <v>76</v>
      </c>
      <c r="P50">
        <v>35</v>
      </c>
      <c r="Q50" s="1">
        <v>22.8064</v>
      </c>
      <c r="R50">
        <v>198</v>
      </c>
      <c r="S50">
        <v>121</v>
      </c>
      <c r="T50">
        <v>188</v>
      </c>
      <c r="U50">
        <v>161</v>
      </c>
    </row>
    <row r="51" spans="1:21" x14ac:dyDescent="0.3">
      <c r="A51">
        <v>4919</v>
      </c>
      <c r="B51" t="s">
        <v>25</v>
      </c>
      <c r="C51" s="1">
        <v>1.48183</v>
      </c>
      <c r="D51" s="1">
        <v>11.361000000000001</v>
      </c>
      <c r="E51" s="1">
        <v>37.069299999999998</v>
      </c>
      <c r="F51" s="1">
        <v>733.95500000000004</v>
      </c>
      <c r="G51" s="1">
        <v>17.283999999999999</v>
      </c>
      <c r="H51" s="1">
        <v>-13.364000000000001</v>
      </c>
      <c r="I51" s="1">
        <v>30.648</v>
      </c>
      <c r="J51" s="1">
        <v>8.20533</v>
      </c>
      <c r="K51" s="1">
        <v>-6.0179999999999998</v>
      </c>
      <c r="L51" s="1">
        <v>10.896699999999999</v>
      </c>
      <c r="M51" s="1">
        <v>-6.7386699999999999</v>
      </c>
      <c r="N51">
        <v>367</v>
      </c>
      <c r="O51">
        <v>57</v>
      </c>
      <c r="P51">
        <v>13</v>
      </c>
      <c r="Q51" s="1">
        <v>44.357199999999999</v>
      </c>
      <c r="R51">
        <v>144</v>
      </c>
      <c r="S51">
        <v>53</v>
      </c>
      <c r="T51">
        <v>129</v>
      </c>
      <c r="U51">
        <v>53</v>
      </c>
    </row>
    <row r="52" spans="1:21" x14ac:dyDescent="0.3">
      <c r="A52">
        <v>4920</v>
      </c>
      <c r="B52" t="s">
        <v>25</v>
      </c>
      <c r="C52" s="1">
        <v>2.01383</v>
      </c>
      <c r="D52" s="1">
        <v>14.632300000000001</v>
      </c>
      <c r="E52" s="1">
        <v>36.348199999999999</v>
      </c>
      <c r="F52" s="1">
        <v>957.274</v>
      </c>
      <c r="G52" s="1">
        <v>21.38</v>
      </c>
      <c r="H52" s="1">
        <v>-18.876000000000001</v>
      </c>
      <c r="I52" s="1">
        <v>40.256</v>
      </c>
      <c r="J52" s="1">
        <v>-8.40733</v>
      </c>
      <c r="K52" s="1">
        <v>9.4339999999999993</v>
      </c>
      <c r="L52" s="1">
        <v>13.736700000000001</v>
      </c>
      <c r="M52" s="1">
        <v>-9.8979999999999997</v>
      </c>
      <c r="N52">
        <v>713</v>
      </c>
      <c r="O52">
        <v>84</v>
      </c>
      <c r="P52">
        <v>41</v>
      </c>
      <c r="Q52" s="1">
        <v>25.878299999999999</v>
      </c>
      <c r="R52">
        <v>234</v>
      </c>
      <c r="S52">
        <v>128</v>
      </c>
      <c r="T52">
        <v>156</v>
      </c>
      <c r="U52">
        <v>231</v>
      </c>
    </row>
    <row r="53" spans="1:21" x14ac:dyDescent="0.3">
      <c r="A53">
        <v>4921</v>
      </c>
      <c r="B53" t="s">
        <v>25</v>
      </c>
      <c r="C53" s="1">
        <v>1.3405</v>
      </c>
      <c r="D53" s="1">
        <v>12.494999999999999</v>
      </c>
      <c r="E53" s="1">
        <v>36.488100000000003</v>
      </c>
      <c r="F53" s="1">
        <v>815.73400000000004</v>
      </c>
      <c r="G53" s="1">
        <v>18.643999999999998</v>
      </c>
      <c r="H53" s="1">
        <v>-15.6</v>
      </c>
      <c r="I53" s="1">
        <v>34.244</v>
      </c>
      <c r="J53" s="1">
        <v>8.5546699999999998</v>
      </c>
      <c r="K53" s="1">
        <v>-7.0713299999999997</v>
      </c>
      <c r="L53" s="1">
        <v>11.4893</v>
      </c>
      <c r="M53" s="1">
        <v>-8.2246699999999997</v>
      </c>
      <c r="N53">
        <v>329</v>
      </c>
      <c r="O53">
        <v>51</v>
      </c>
      <c r="P53">
        <v>12</v>
      </c>
      <c r="Q53" s="1">
        <v>45.795999999999999</v>
      </c>
      <c r="R53">
        <v>131</v>
      </c>
      <c r="S53">
        <v>47</v>
      </c>
      <c r="T53">
        <v>116</v>
      </c>
      <c r="U53">
        <v>48</v>
      </c>
    </row>
    <row r="54" spans="1:21" x14ac:dyDescent="0.3">
      <c r="A54">
        <v>4922</v>
      </c>
      <c r="B54" t="s">
        <v>25</v>
      </c>
      <c r="C54" s="1">
        <v>6.1323299999999996</v>
      </c>
      <c r="D54" s="1">
        <v>13.028</v>
      </c>
      <c r="E54" s="1">
        <v>35.176600000000001</v>
      </c>
      <c r="F54" s="1">
        <v>881.53300000000002</v>
      </c>
      <c r="G54" s="1">
        <v>23.196000000000002</v>
      </c>
      <c r="H54" s="1">
        <v>-13.84</v>
      </c>
      <c r="I54" s="1">
        <v>37.036000000000001</v>
      </c>
      <c r="J54" s="1">
        <v>10.28</v>
      </c>
      <c r="K54" s="1">
        <v>12.6313</v>
      </c>
      <c r="L54" s="1">
        <v>17.057300000000001</v>
      </c>
      <c r="M54" s="1">
        <v>-4.7486699999999997</v>
      </c>
      <c r="N54">
        <v>387</v>
      </c>
      <c r="O54">
        <v>46</v>
      </c>
      <c r="P54">
        <v>24</v>
      </c>
      <c r="Q54" s="1">
        <v>25.035799999999998</v>
      </c>
      <c r="R54">
        <v>116</v>
      </c>
      <c r="S54">
        <v>76</v>
      </c>
      <c r="T54">
        <v>97</v>
      </c>
      <c r="U54">
        <v>107</v>
      </c>
    </row>
    <row r="55" spans="1:21" x14ac:dyDescent="0.3">
      <c r="A55">
        <v>4923</v>
      </c>
      <c r="B55" t="s">
        <v>25</v>
      </c>
      <c r="C55" s="1">
        <v>3.8736700000000002</v>
      </c>
      <c r="D55" s="1">
        <v>12.013299999999999</v>
      </c>
      <c r="E55" s="1">
        <v>26.5899</v>
      </c>
      <c r="F55" s="1">
        <v>1205.78</v>
      </c>
      <c r="G55" s="1">
        <v>24.071999999999999</v>
      </c>
      <c r="H55" s="1">
        <v>-21.108000000000001</v>
      </c>
      <c r="I55" s="1">
        <v>45.18</v>
      </c>
      <c r="J55" s="1">
        <v>15.581300000000001</v>
      </c>
      <c r="K55" s="1">
        <v>-9.4273299999999995</v>
      </c>
      <c r="L55" s="1">
        <v>18.063300000000002</v>
      </c>
      <c r="M55" s="1">
        <v>-11.7133</v>
      </c>
      <c r="N55">
        <v>358</v>
      </c>
      <c r="O55">
        <v>72</v>
      </c>
      <c r="P55">
        <v>10</v>
      </c>
      <c r="Q55" s="1">
        <v>65.697400000000002</v>
      </c>
      <c r="R55">
        <v>176</v>
      </c>
      <c r="S55">
        <v>44</v>
      </c>
      <c r="T55">
        <v>173</v>
      </c>
      <c r="U55">
        <v>44</v>
      </c>
    </row>
    <row r="56" spans="1:21" x14ac:dyDescent="0.3">
      <c r="A56">
        <v>4924</v>
      </c>
      <c r="B56" t="s">
        <v>25</v>
      </c>
      <c r="C56" s="1">
        <v>1.4115</v>
      </c>
      <c r="D56" s="1">
        <v>12.494300000000001</v>
      </c>
      <c r="E56" s="1">
        <v>34.130099999999999</v>
      </c>
      <c r="F56" s="1">
        <v>900.59299999999996</v>
      </c>
      <c r="G56" s="1">
        <v>19.192</v>
      </c>
      <c r="H56" s="1">
        <v>-17.416</v>
      </c>
      <c r="I56" s="1">
        <v>36.607999999999997</v>
      </c>
      <c r="J56" s="1">
        <v>-7.99533</v>
      </c>
      <c r="K56" s="1">
        <v>8.7406699999999997</v>
      </c>
      <c r="L56" s="1">
        <v>12.5327</v>
      </c>
      <c r="M56" s="1">
        <v>-9.4879999999999995</v>
      </c>
      <c r="N56">
        <v>687</v>
      </c>
      <c r="O56">
        <v>75</v>
      </c>
      <c r="P56">
        <v>41</v>
      </c>
      <c r="Q56" s="1">
        <v>22.729500000000002</v>
      </c>
      <c r="R56">
        <v>212</v>
      </c>
      <c r="S56">
        <v>128</v>
      </c>
      <c r="T56">
        <v>156</v>
      </c>
      <c r="U56">
        <v>204</v>
      </c>
    </row>
    <row r="57" spans="1:21" x14ac:dyDescent="0.3">
      <c r="A57">
        <v>4925</v>
      </c>
      <c r="B57" t="s">
        <v>25</v>
      </c>
      <c r="C57" s="1">
        <v>2.4085000000000001</v>
      </c>
      <c r="D57" s="1">
        <v>12.3963</v>
      </c>
      <c r="E57" s="1">
        <v>36.073599999999999</v>
      </c>
      <c r="F57" s="1">
        <v>808.02499999999998</v>
      </c>
      <c r="G57" s="1">
        <v>18.760000000000002</v>
      </c>
      <c r="H57" s="1">
        <v>-15.603999999999999</v>
      </c>
      <c r="I57" s="1">
        <v>34.363999999999997</v>
      </c>
      <c r="J57" s="1">
        <v>10.130699999999999</v>
      </c>
      <c r="K57" s="1">
        <v>-7.4160000000000004</v>
      </c>
      <c r="L57" s="1">
        <v>12.2827</v>
      </c>
      <c r="M57" s="1">
        <v>-7.4160000000000004</v>
      </c>
      <c r="N57">
        <v>594</v>
      </c>
      <c r="O57">
        <v>104</v>
      </c>
      <c r="P57">
        <v>20</v>
      </c>
      <c r="Q57" s="1">
        <v>55.119900000000001</v>
      </c>
      <c r="R57">
        <v>257</v>
      </c>
      <c r="S57">
        <v>63</v>
      </c>
      <c r="T57">
        <v>247</v>
      </c>
      <c r="U57">
        <v>63</v>
      </c>
    </row>
    <row r="58" spans="1:21" x14ac:dyDescent="0.3">
      <c r="A58">
        <v>4926</v>
      </c>
      <c r="B58" t="s">
        <v>25</v>
      </c>
      <c r="C58" s="1">
        <v>3.2170000000000001</v>
      </c>
      <c r="D58" s="1">
        <v>14.5107</v>
      </c>
      <c r="E58" s="1">
        <v>38.210099999999997</v>
      </c>
      <c r="F58" s="1">
        <v>877.90599999999995</v>
      </c>
      <c r="G58" s="1">
        <v>22.143999999999998</v>
      </c>
      <c r="H58" s="1">
        <v>-15.832000000000001</v>
      </c>
      <c r="I58" s="1">
        <v>37.975999999999999</v>
      </c>
      <c r="J58" s="1">
        <v>6.7240000000000002</v>
      </c>
      <c r="K58" s="1">
        <v>13.8307</v>
      </c>
      <c r="L58" s="1">
        <v>14.1273</v>
      </c>
      <c r="M58" s="1">
        <v>-7.3280000000000003</v>
      </c>
      <c r="N58">
        <v>508</v>
      </c>
      <c r="O58">
        <v>57</v>
      </c>
      <c r="P58">
        <v>31</v>
      </c>
      <c r="Q58" s="1">
        <v>16.3277</v>
      </c>
      <c r="R58">
        <v>143</v>
      </c>
      <c r="S58">
        <v>110</v>
      </c>
      <c r="T58">
        <v>112</v>
      </c>
      <c r="U58">
        <v>136</v>
      </c>
    </row>
    <row r="59" spans="1:21" x14ac:dyDescent="0.3">
      <c r="A59">
        <v>4927</v>
      </c>
      <c r="B59" t="s">
        <v>25</v>
      </c>
      <c r="C59" s="1">
        <v>5.3631700000000002</v>
      </c>
      <c r="D59" s="1">
        <v>9.7769999999999992</v>
      </c>
      <c r="E59" s="1">
        <v>25.084700000000002</v>
      </c>
      <c r="F59" s="1">
        <v>1068.44</v>
      </c>
      <c r="G59" s="1">
        <v>22.992000000000001</v>
      </c>
      <c r="H59" s="1">
        <v>-15.984</v>
      </c>
      <c r="I59" s="1">
        <v>38.975999999999999</v>
      </c>
      <c r="J59" s="1">
        <v>7.6319999999999997</v>
      </c>
      <c r="K59" s="1">
        <v>-2.6206700000000001</v>
      </c>
      <c r="L59" s="1">
        <v>17.928699999999999</v>
      </c>
      <c r="M59" s="1">
        <v>-8.2639999999999993</v>
      </c>
      <c r="N59">
        <v>1026</v>
      </c>
      <c r="O59">
        <v>105</v>
      </c>
      <c r="P59">
        <v>64</v>
      </c>
      <c r="Q59" s="1">
        <v>14.5023</v>
      </c>
      <c r="R59">
        <v>295</v>
      </c>
      <c r="S59">
        <v>205</v>
      </c>
      <c r="T59">
        <v>251</v>
      </c>
      <c r="U59">
        <v>247</v>
      </c>
    </row>
    <row r="60" spans="1:21" x14ac:dyDescent="0.3">
      <c r="A60">
        <v>4928</v>
      </c>
      <c r="B60" t="s">
        <v>25</v>
      </c>
      <c r="C60" s="1">
        <v>3.0761699999999998</v>
      </c>
      <c r="D60" s="1">
        <v>13.3117</v>
      </c>
      <c r="E60" s="1">
        <v>32.623399999999997</v>
      </c>
      <c r="F60" s="1">
        <v>1017.67</v>
      </c>
      <c r="G60" s="1">
        <v>21.956</v>
      </c>
      <c r="H60" s="1">
        <v>-18.847999999999999</v>
      </c>
      <c r="I60" s="1">
        <v>40.804000000000002</v>
      </c>
      <c r="J60" s="1">
        <v>14.9427</v>
      </c>
      <c r="K60" s="1">
        <v>-10.02</v>
      </c>
      <c r="L60" s="1">
        <v>14.9427</v>
      </c>
      <c r="M60" s="1">
        <v>-10.02</v>
      </c>
      <c r="N60">
        <v>433</v>
      </c>
      <c r="O60">
        <v>81</v>
      </c>
      <c r="P60">
        <v>12</v>
      </c>
      <c r="Q60" s="1">
        <v>69.100499999999997</v>
      </c>
      <c r="R60">
        <v>215</v>
      </c>
      <c r="S60">
        <v>43</v>
      </c>
      <c r="T60">
        <v>215</v>
      </c>
      <c r="U60">
        <v>43</v>
      </c>
    </row>
    <row r="61" spans="1:21" x14ac:dyDescent="0.3">
      <c r="A61">
        <v>4929</v>
      </c>
      <c r="B61" t="s">
        <v>25</v>
      </c>
      <c r="C61" s="1">
        <v>2.4928300000000001</v>
      </c>
      <c r="D61" s="1">
        <v>13.3803</v>
      </c>
      <c r="E61" s="1">
        <v>36.896999999999998</v>
      </c>
      <c r="F61" s="1">
        <v>841.03899999999999</v>
      </c>
      <c r="G61" s="1">
        <v>20.064</v>
      </c>
      <c r="H61" s="1">
        <v>-16.2</v>
      </c>
      <c r="I61" s="1">
        <v>36.264000000000003</v>
      </c>
      <c r="J61" s="1">
        <v>12.6867</v>
      </c>
      <c r="K61" s="1">
        <v>-7.9333299999999998</v>
      </c>
      <c r="L61" s="1">
        <v>12.6867</v>
      </c>
      <c r="M61" s="1">
        <v>-7.9333299999999998</v>
      </c>
      <c r="N61">
        <v>540</v>
      </c>
      <c r="O61">
        <v>93</v>
      </c>
      <c r="P61">
        <v>15</v>
      </c>
      <c r="Q61" s="1">
        <v>62.814799999999998</v>
      </c>
      <c r="R61">
        <v>249</v>
      </c>
      <c r="S61">
        <v>47</v>
      </c>
      <c r="T61">
        <v>249</v>
      </c>
      <c r="U61">
        <v>47</v>
      </c>
    </row>
    <row r="62" spans="1:21" x14ac:dyDescent="0.3">
      <c r="A62">
        <v>4930</v>
      </c>
      <c r="B62" t="s">
        <v>25</v>
      </c>
      <c r="C62" s="1">
        <v>3.5779999999999998</v>
      </c>
      <c r="D62" s="1">
        <v>11.423999999999999</v>
      </c>
      <c r="E62" s="1">
        <v>25.343900000000001</v>
      </c>
      <c r="F62" s="1">
        <v>1231.8900000000001</v>
      </c>
      <c r="G62" s="1">
        <v>23.372</v>
      </c>
      <c r="H62" s="1">
        <v>-21.704000000000001</v>
      </c>
      <c r="I62" s="1">
        <v>45.076000000000001</v>
      </c>
      <c r="J62" s="1">
        <v>15.566700000000001</v>
      </c>
      <c r="K62" s="1">
        <v>-2.7886700000000002</v>
      </c>
      <c r="L62" s="1">
        <v>17.846</v>
      </c>
      <c r="M62" s="1">
        <v>-12.52</v>
      </c>
      <c r="N62">
        <v>338</v>
      </c>
      <c r="O62">
        <v>62</v>
      </c>
      <c r="P62">
        <v>11</v>
      </c>
      <c r="Q62" s="1">
        <v>57.720700000000001</v>
      </c>
      <c r="R62">
        <v>156</v>
      </c>
      <c r="S62">
        <v>43</v>
      </c>
      <c r="T62">
        <v>152</v>
      </c>
      <c r="U62">
        <v>47</v>
      </c>
    </row>
    <row r="63" spans="1:21" x14ac:dyDescent="0.3">
      <c r="A63">
        <v>4931</v>
      </c>
      <c r="B63" t="s">
        <v>25</v>
      </c>
      <c r="C63" s="1">
        <v>5.0449999999999999</v>
      </c>
      <c r="D63" s="1">
        <v>10.38</v>
      </c>
      <c r="E63" s="1">
        <v>29.650400000000001</v>
      </c>
      <c r="F63" s="1">
        <v>881.95799999999997</v>
      </c>
      <c r="G63" s="1">
        <v>20.448</v>
      </c>
      <c r="H63" s="1">
        <v>-14.56</v>
      </c>
      <c r="I63" s="1">
        <v>35.008000000000003</v>
      </c>
      <c r="J63" s="1">
        <v>15.62</v>
      </c>
      <c r="K63" s="1">
        <v>0.81733299999999998</v>
      </c>
      <c r="L63" s="1">
        <v>15.62</v>
      </c>
      <c r="M63" s="1">
        <v>-6.1373300000000004</v>
      </c>
      <c r="N63">
        <v>405</v>
      </c>
      <c r="O63">
        <v>55</v>
      </c>
      <c r="P63">
        <v>16</v>
      </c>
      <c r="Q63" s="1">
        <v>35.075800000000001</v>
      </c>
      <c r="R63">
        <v>150</v>
      </c>
      <c r="S63">
        <v>53</v>
      </c>
      <c r="T63">
        <v>150</v>
      </c>
      <c r="U63">
        <v>84</v>
      </c>
    </row>
    <row r="64" spans="1:21" x14ac:dyDescent="0.3">
      <c r="A64">
        <v>4932</v>
      </c>
      <c r="B64" t="s">
        <v>25</v>
      </c>
      <c r="C64" s="1">
        <v>3.3010000000000002</v>
      </c>
      <c r="D64" s="1">
        <v>9.43933</v>
      </c>
      <c r="E64" s="1">
        <v>32.238199999999999</v>
      </c>
      <c r="F64" s="1">
        <v>739.58199999999999</v>
      </c>
      <c r="G64" s="1">
        <v>17.2</v>
      </c>
      <c r="H64" s="1">
        <v>-12.08</v>
      </c>
      <c r="I64" s="1">
        <v>29.28</v>
      </c>
      <c r="J64" s="1">
        <v>10.0893</v>
      </c>
      <c r="K64" s="1">
        <v>-1.00667</v>
      </c>
      <c r="L64" s="1">
        <v>12.318</v>
      </c>
      <c r="M64" s="1">
        <v>-5.7646699999999997</v>
      </c>
      <c r="N64">
        <v>498</v>
      </c>
      <c r="O64">
        <v>55</v>
      </c>
      <c r="P64">
        <v>25</v>
      </c>
      <c r="Q64" s="1">
        <v>24.276900000000001</v>
      </c>
      <c r="R64">
        <v>155</v>
      </c>
      <c r="S64">
        <v>83</v>
      </c>
      <c r="T64">
        <v>149</v>
      </c>
      <c r="U64">
        <v>126</v>
      </c>
    </row>
    <row r="65" spans="1:21" x14ac:dyDescent="0.3">
      <c r="A65">
        <v>4933</v>
      </c>
      <c r="B65" t="s">
        <v>25</v>
      </c>
      <c r="C65" s="1">
        <v>8.0570000000000004</v>
      </c>
      <c r="D65" s="1">
        <v>10.214</v>
      </c>
      <c r="E65" s="1">
        <v>30.0306</v>
      </c>
      <c r="F65" s="1">
        <v>846.84799999999996</v>
      </c>
      <c r="G65" s="1">
        <v>23.315999999999999</v>
      </c>
      <c r="H65" s="1">
        <v>-10.696</v>
      </c>
      <c r="I65" s="1">
        <v>34.012</v>
      </c>
      <c r="J65" s="1">
        <v>16.204699999999999</v>
      </c>
      <c r="K65" s="1">
        <v>3.7326700000000002</v>
      </c>
      <c r="L65" s="1">
        <v>18.555299999999999</v>
      </c>
      <c r="M65" s="1">
        <v>-2.30667</v>
      </c>
      <c r="N65">
        <v>322</v>
      </c>
      <c r="O65">
        <v>40</v>
      </c>
      <c r="P65">
        <v>18</v>
      </c>
      <c r="Q65" s="1">
        <v>25.3048</v>
      </c>
      <c r="R65">
        <v>103</v>
      </c>
      <c r="S65">
        <v>62</v>
      </c>
      <c r="T65">
        <v>96</v>
      </c>
      <c r="U65">
        <v>86</v>
      </c>
    </row>
    <row r="66" spans="1:21" x14ac:dyDescent="0.3">
      <c r="A66">
        <v>4934</v>
      </c>
      <c r="B66" t="s">
        <v>25</v>
      </c>
      <c r="C66" s="1">
        <v>3.2788300000000001</v>
      </c>
      <c r="D66" s="1">
        <v>5.6263300000000003</v>
      </c>
      <c r="E66" s="1">
        <v>27.086099999999998</v>
      </c>
      <c r="F66" s="1">
        <v>536.726</v>
      </c>
      <c r="G66" s="1">
        <v>13.884</v>
      </c>
      <c r="H66" s="1">
        <v>-6.8879999999999999</v>
      </c>
      <c r="I66" s="1">
        <v>20.771999999999998</v>
      </c>
      <c r="J66" s="1">
        <v>-1.06667</v>
      </c>
      <c r="K66" s="1">
        <v>9.5686699999999991</v>
      </c>
      <c r="L66" s="1">
        <v>10.6427</v>
      </c>
      <c r="M66" s="1">
        <v>-1.8726700000000001</v>
      </c>
      <c r="N66">
        <v>2656</v>
      </c>
      <c r="O66">
        <v>409</v>
      </c>
      <c r="P66">
        <v>61</v>
      </c>
      <c r="Q66" s="1">
        <v>57.86</v>
      </c>
      <c r="R66">
        <v>1192</v>
      </c>
      <c r="S66">
        <v>240</v>
      </c>
      <c r="T66">
        <v>244</v>
      </c>
      <c r="U66">
        <v>950</v>
      </c>
    </row>
    <row r="67" spans="1:21" x14ac:dyDescent="0.3">
      <c r="A67">
        <v>4935</v>
      </c>
      <c r="B67" t="s">
        <v>25</v>
      </c>
      <c r="C67" s="1">
        <v>2.4946700000000002</v>
      </c>
      <c r="D67" s="1">
        <v>11.086</v>
      </c>
      <c r="E67" s="1">
        <v>32.438000000000002</v>
      </c>
      <c r="F67" s="1">
        <v>845.221</v>
      </c>
      <c r="G67" s="1">
        <v>18.748000000000001</v>
      </c>
      <c r="H67" s="1">
        <v>-15.428000000000001</v>
      </c>
      <c r="I67" s="1">
        <v>34.176000000000002</v>
      </c>
      <c r="J67" s="1">
        <v>6.1233300000000002</v>
      </c>
      <c r="K67" s="1">
        <v>-2.3813300000000002</v>
      </c>
      <c r="L67" s="1">
        <v>13.051299999999999</v>
      </c>
      <c r="M67" s="1">
        <v>-7.718</v>
      </c>
      <c r="N67">
        <v>515</v>
      </c>
      <c r="O67">
        <v>73</v>
      </c>
      <c r="P67">
        <v>30</v>
      </c>
      <c r="Q67" s="1">
        <v>31.000900000000001</v>
      </c>
      <c r="R67">
        <v>186</v>
      </c>
      <c r="S67">
        <v>105</v>
      </c>
      <c r="T67">
        <v>144</v>
      </c>
      <c r="U67">
        <v>111</v>
      </c>
    </row>
    <row r="68" spans="1:21" x14ac:dyDescent="0.3">
      <c r="A68">
        <v>4936</v>
      </c>
      <c r="B68" t="s">
        <v>25</v>
      </c>
      <c r="C68" s="1">
        <v>9.1054999999999993</v>
      </c>
      <c r="D68" s="1">
        <v>10.376300000000001</v>
      </c>
      <c r="E68" s="1">
        <v>30.045000000000002</v>
      </c>
      <c r="F68" s="1">
        <v>857.46199999999999</v>
      </c>
      <c r="G68" s="1">
        <v>24.64</v>
      </c>
      <c r="H68" s="1">
        <v>-9.8960000000000008</v>
      </c>
      <c r="I68" s="1">
        <v>34.536000000000001</v>
      </c>
      <c r="J68" s="1">
        <v>17.345300000000002</v>
      </c>
      <c r="K68" s="1">
        <v>15.058</v>
      </c>
      <c r="L68" s="1">
        <v>19.678699999999999</v>
      </c>
      <c r="M68" s="1">
        <v>-1.482</v>
      </c>
      <c r="N68">
        <v>313</v>
      </c>
      <c r="O68">
        <v>37</v>
      </c>
      <c r="P68">
        <v>16</v>
      </c>
      <c r="Q68" s="1">
        <v>26.786100000000001</v>
      </c>
      <c r="R68">
        <v>97</v>
      </c>
      <c r="S68">
        <v>54</v>
      </c>
      <c r="T68">
        <v>83</v>
      </c>
      <c r="U68">
        <v>86</v>
      </c>
    </row>
    <row r="69" spans="1:21" x14ac:dyDescent="0.3">
      <c r="A69">
        <v>4937</v>
      </c>
      <c r="B69" t="s">
        <v>25</v>
      </c>
      <c r="C69" s="1">
        <v>2.79183</v>
      </c>
      <c r="D69" s="1">
        <v>11.032999999999999</v>
      </c>
      <c r="E69" s="1">
        <v>23.464500000000001</v>
      </c>
      <c r="F69" s="1">
        <v>1320.46</v>
      </c>
      <c r="G69" s="1">
        <v>23.687999999999999</v>
      </c>
      <c r="H69" s="1">
        <v>-23.332000000000001</v>
      </c>
      <c r="I69" s="1">
        <v>47.02</v>
      </c>
      <c r="J69" s="1">
        <v>15.821300000000001</v>
      </c>
      <c r="K69" s="1">
        <v>-12.007300000000001</v>
      </c>
      <c r="L69" s="1">
        <v>18.0213</v>
      </c>
      <c r="M69" s="1">
        <v>-14.423299999999999</v>
      </c>
      <c r="N69">
        <v>536</v>
      </c>
      <c r="O69">
        <v>94</v>
      </c>
      <c r="P69">
        <v>17</v>
      </c>
      <c r="Q69" s="1">
        <v>58.767899999999997</v>
      </c>
      <c r="R69">
        <v>243</v>
      </c>
      <c r="S69">
        <v>59</v>
      </c>
      <c r="T69">
        <v>242</v>
      </c>
      <c r="U69">
        <v>61</v>
      </c>
    </row>
    <row r="70" spans="1:21" x14ac:dyDescent="0.3">
      <c r="A70">
        <v>4938</v>
      </c>
      <c r="B70" t="s">
        <v>25</v>
      </c>
      <c r="C70" s="1">
        <v>0.62383299999999997</v>
      </c>
      <c r="D70" s="1">
        <v>10.955</v>
      </c>
      <c r="E70" s="1">
        <v>23.502500000000001</v>
      </c>
      <c r="F70" s="1">
        <v>1298.68</v>
      </c>
      <c r="G70" s="1">
        <v>21.463999999999999</v>
      </c>
      <c r="H70" s="1">
        <v>-25.148</v>
      </c>
      <c r="I70" s="1">
        <v>46.612000000000002</v>
      </c>
      <c r="J70" s="1">
        <v>15.5893</v>
      </c>
      <c r="K70" s="1">
        <v>-16.349299999999999</v>
      </c>
      <c r="L70" s="1">
        <v>15.5893</v>
      </c>
      <c r="M70" s="1">
        <v>-16.349299999999999</v>
      </c>
      <c r="N70">
        <v>505</v>
      </c>
      <c r="O70">
        <v>85</v>
      </c>
      <c r="P70">
        <v>15</v>
      </c>
      <c r="Q70" s="1">
        <v>54.626899999999999</v>
      </c>
      <c r="R70">
        <v>222</v>
      </c>
      <c r="S70">
        <v>59</v>
      </c>
      <c r="T70">
        <v>222</v>
      </c>
      <c r="U70">
        <v>59</v>
      </c>
    </row>
    <row r="71" spans="1:21" x14ac:dyDescent="0.3">
      <c r="A71">
        <v>4939</v>
      </c>
      <c r="B71" t="s">
        <v>25</v>
      </c>
      <c r="C71" s="1">
        <v>4.9080000000000004</v>
      </c>
      <c r="D71" s="1">
        <v>12.5273</v>
      </c>
      <c r="E71" s="1">
        <v>26.633500000000002</v>
      </c>
      <c r="F71" s="1">
        <v>1244.68</v>
      </c>
      <c r="G71" s="1">
        <v>26.347999999999999</v>
      </c>
      <c r="H71" s="1">
        <v>-20.687999999999999</v>
      </c>
      <c r="I71" s="1">
        <v>47.036000000000001</v>
      </c>
      <c r="J71" s="1">
        <v>17.043299999999999</v>
      </c>
      <c r="K71" s="1">
        <v>-10.985300000000001</v>
      </c>
      <c r="L71" s="1">
        <v>19.767299999999999</v>
      </c>
      <c r="M71" s="1">
        <v>-10.985300000000001</v>
      </c>
      <c r="N71">
        <v>422</v>
      </c>
      <c r="O71">
        <v>81</v>
      </c>
      <c r="P71">
        <v>10</v>
      </c>
      <c r="Q71" s="1">
        <v>65.099400000000003</v>
      </c>
      <c r="R71">
        <v>199</v>
      </c>
      <c r="S71">
        <v>33</v>
      </c>
      <c r="T71">
        <v>192</v>
      </c>
      <c r="U71">
        <v>33</v>
      </c>
    </row>
    <row r="72" spans="1:21" x14ac:dyDescent="0.3">
      <c r="A72">
        <v>4940</v>
      </c>
      <c r="B72" t="s">
        <v>25</v>
      </c>
      <c r="C72" s="1">
        <v>1.83283</v>
      </c>
      <c r="D72" s="1">
        <v>11.555</v>
      </c>
      <c r="E72" s="1">
        <v>33.893599999999999</v>
      </c>
      <c r="F72" s="1">
        <v>822.48699999999997</v>
      </c>
      <c r="G72" s="1">
        <v>17.652000000000001</v>
      </c>
      <c r="H72" s="1">
        <v>-16.440000000000001</v>
      </c>
      <c r="I72" s="1">
        <v>34.091999999999999</v>
      </c>
      <c r="J72" s="1">
        <v>9.6246700000000001</v>
      </c>
      <c r="K72" s="1">
        <v>-8.2553300000000007</v>
      </c>
      <c r="L72" s="1">
        <v>11.862</v>
      </c>
      <c r="M72" s="1">
        <v>-8.2553300000000007</v>
      </c>
      <c r="N72">
        <v>576</v>
      </c>
      <c r="O72">
        <v>87</v>
      </c>
      <c r="P72">
        <v>27</v>
      </c>
      <c r="Q72" s="1">
        <v>39.159300000000002</v>
      </c>
      <c r="R72">
        <v>218</v>
      </c>
      <c r="S72">
        <v>87</v>
      </c>
      <c r="T72">
        <v>210</v>
      </c>
      <c r="U72">
        <v>87</v>
      </c>
    </row>
    <row r="73" spans="1:21" x14ac:dyDescent="0.3">
      <c r="A73">
        <v>4941</v>
      </c>
      <c r="B73" t="s">
        <v>25</v>
      </c>
      <c r="C73" s="1">
        <v>8.2859999999999996</v>
      </c>
      <c r="D73" s="1">
        <v>10.0733</v>
      </c>
      <c r="E73" s="1">
        <v>29.831</v>
      </c>
      <c r="F73" s="1">
        <v>839.38400000000001</v>
      </c>
      <c r="G73" s="1">
        <v>23.64</v>
      </c>
      <c r="H73" s="1">
        <v>-10.128</v>
      </c>
      <c r="I73" s="1">
        <v>33.768000000000001</v>
      </c>
      <c r="J73" s="1">
        <v>16.4527</v>
      </c>
      <c r="K73" s="1">
        <v>3.9493299999999998</v>
      </c>
      <c r="L73" s="1">
        <v>18.7</v>
      </c>
      <c r="M73" s="1">
        <v>-1.9993300000000001</v>
      </c>
      <c r="N73">
        <v>370</v>
      </c>
      <c r="O73">
        <v>42</v>
      </c>
      <c r="P73">
        <v>22</v>
      </c>
      <c r="Q73" s="1">
        <v>20.218299999999999</v>
      </c>
      <c r="R73">
        <v>110</v>
      </c>
      <c r="S73">
        <v>69</v>
      </c>
      <c r="T73">
        <v>105</v>
      </c>
      <c r="U73">
        <v>93</v>
      </c>
    </row>
    <row r="74" spans="1:21" x14ac:dyDescent="0.3">
      <c r="A74">
        <v>4942</v>
      </c>
      <c r="B74" t="s">
        <v>25</v>
      </c>
      <c r="C74" s="1">
        <v>2.1593300000000002</v>
      </c>
      <c r="D74" s="1">
        <v>13.124000000000001</v>
      </c>
      <c r="E74" s="1">
        <v>35.639800000000001</v>
      </c>
      <c r="F74" s="1">
        <v>868</v>
      </c>
      <c r="G74" s="1">
        <v>19.584</v>
      </c>
      <c r="H74" s="1">
        <v>-17.239999999999998</v>
      </c>
      <c r="I74" s="1">
        <v>36.823999999999998</v>
      </c>
      <c r="J74" s="1">
        <v>12.558</v>
      </c>
      <c r="K74" s="1">
        <v>-8.7119999999999997</v>
      </c>
      <c r="L74" s="1">
        <v>12.558</v>
      </c>
      <c r="M74" s="1">
        <v>-8.7119999999999997</v>
      </c>
      <c r="N74">
        <v>541</v>
      </c>
      <c r="O74">
        <v>99</v>
      </c>
      <c r="P74">
        <v>13</v>
      </c>
      <c r="Q74" s="1">
        <v>67.058899999999994</v>
      </c>
      <c r="R74">
        <v>262</v>
      </c>
      <c r="S74">
        <v>43</v>
      </c>
      <c r="T74">
        <v>262</v>
      </c>
      <c r="U74">
        <v>43</v>
      </c>
    </row>
    <row r="75" spans="1:21" x14ac:dyDescent="0.3">
      <c r="A75">
        <v>4943</v>
      </c>
      <c r="B75" t="s">
        <v>25</v>
      </c>
      <c r="C75" s="1">
        <v>7.7424999999999997</v>
      </c>
      <c r="D75" s="1">
        <v>10.637</v>
      </c>
      <c r="E75" s="1">
        <v>31.1388</v>
      </c>
      <c r="F75" s="1">
        <v>851.62900000000002</v>
      </c>
      <c r="G75" s="1">
        <v>23.212</v>
      </c>
      <c r="H75" s="1">
        <v>-10.948</v>
      </c>
      <c r="I75" s="1">
        <v>34.159999999999997</v>
      </c>
      <c r="J75" s="1">
        <v>16.058</v>
      </c>
      <c r="K75" s="1">
        <v>3.4066700000000001</v>
      </c>
      <c r="L75" s="1">
        <v>18.2393</v>
      </c>
      <c r="M75" s="1">
        <v>-2.8</v>
      </c>
      <c r="N75">
        <v>407</v>
      </c>
      <c r="O75">
        <v>49</v>
      </c>
      <c r="P75">
        <v>23</v>
      </c>
      <c r="Q75" s="1">
        <v>21.447900000000001</v>
      </c>
      <c r="R75">
        <v>129</v>
      </c>
      <c r="S75">
        <v>76</v>
      </c>
      <c r="T75">
        <v>119</v>
      </c>
      <c r="U75">
        <v>95</v>
      </c>
    </row>
    <row r="76" spans="1:21" x14ac:dyDescent="0.3">
      <c r="A76">
        <v>4944</v>
      </c>
      <c r="B76" t="s">
        <v>25</v>
      </c>
      <c r="C76" s="1">
        <v>4.0525000000000002</v>
      </c>
      <c r="D76" s="1">
        <v>11.208299999999999</v>
      </c>
      <c r="E76" s="1">
        <v>34.142600000000002</v>
      </c>
      <c r="F76" s="1">
        <v>792.98599999999999</v>
      </c>
      <c r="G76" s="1">
        <v>19.763999999999999</v>
      </c>
      <c r="H76" s="1">
        <v>-13.064</v>
      </c>
      <c r="I76" s="1">
        <v>32.828000000000003</v>
      </c>
      <c r="J76" s="1">
        <v>7.6186699999999998</v>
      </c>
      <c r="K76" s="1">
        <v>-0.43933299999999997</v>
      </c>
      <c r="L76" s="1">
        <v>14.002700000000001</v>
      </c>
      <c r="M76" s="1">
        <v>-5.35067</v>
      </c>
      <c r="N76">
        <v>519</v>
      </c>
      <c r="O76">
        <v>78</v>
      </c>
      <c r="P76">
        <v>29</v>
      </c>
      <c r="Q76" s="1">
        <v>34.423299999999998</v>
      </c>
      <c r="R76">
        <v>188</v>
      </c>
      <c r="S76">
        <v>96</v>
      </c>
      <c r="T76">
        <v>167</v>
      </c>
      <c r="U76">
        <v>97</v>
      </c>
    </row>
    <row r="77" spans="1:21" x14ac:dyDescent="0.3">
      <c r="A77">
        <v>4945</v>
      </c>
      <c r="B77" t="s">
        <v>25</v>
      </c>
      <c r="C77" s="1">
        <v>4.9913299999999996</v>
      </c>
      <c r="D77" s="1">
        <v>10.2807</v>
      </c>
      <c r="E77" s="1">
        <v>31.6952</v>
      </c>
      <c r="F77" s="1">
        <v>816.25699999999995</v>
      </c>
      <c r="G77" s="1">
        <v>19.704000000000001</v>
      </c>
      <c r="H77" s="1">
        <v>-12.731999999999999</v>
      </c>
      <c r="I77" s="1">
        <v>32.436</v>
      </c>
      <c r="J77" s="1">
        <v>-4.3360000000000003</v>
      </c>
      <c r="K77" s="1">
        <v>0.66200000000000003</v>
      </c>
      <c r="L77" s="1">
        <v>15.012700000000001</v>
      </c>
      <c r="M77" s="1">
        <v>-5.0953299999999997</v>
      </c>
      <c r="N77">
        <v>592</v>
      </c>
      <c r="O77">
        <v>66</v>
      </c>
      <c r="P77">
        <v>36</v>
      </c>
      <c r="Q77" s="1">
        <v>20.911799999999999</v>
      </c>
      <c r="R77">
        <v>184</v>
      </c>
      <c r="S77">
        <v>110</v>
      </c>
      <c r="T77">
        <v>157</v>
      </c>
      <c r="U77">
        <v>159</v>
      </c>
    </row>
    <row r="78" spans="1:21" x14ac:dyDescent="0.3">
      <c r="A78">
        <v>4946</v>
      </c>
      <c r="B78" t="s">
        <v>25</v>
      </c>
      <c r="C78" s="1">
        <v>3.4888300000000001</v>
      </c>
      <c r="D78" s="1">
        <v>11.5663</v>
      </c>
      <c r="E78" s="1">
        <v>25.311499999999999</v>
      </c>
      <c r="F78" s="1">
        <v>1252.6400000000001</v>
      </c>
      <c r="G78" s="1">
        <v>23.904</v>
      </c>
      <c r="H78" s="1">
        <v>-21.792000000000002</v>
      </c>
      <c r="I78" s="1">
        <v>45.695999999999998</v>
      </c>
      <c r="J78" s="1">
        <v>15.894</v>
      </c>
      <c r="K78" s="1">
        <v>-10.3413</v>
      </c>
      <c r="L78" s="1">
        <v>18.014700000000001</v>
      </c>
      <c r="M78" s="1">
        <v>-12.742000000000001</v>
      </c>
      <c r="N78">
        <v>384</v>
      </c>
      <c r="O78">
        <v>71</v>
      </c>
      <c r="P78">
        <v>13</v>
      </c>
      <c r="Q78" s="1">
        <v>56.9709</v>
      </c>
      <c r="R78">
        <v>176</v>
      </c>
      <c r="S78">
        <v>50</v>
      </c>
      <c r="T78">
        <v>172</v>
      </c>
      <c r="U78">
        <v>50</v>
      </c>
    </row>
    <row r="79" spans="1:21" x14ac:dyDescent="0.3">
      <c r="A79">
        <v>4947</v>
      </c>
      <c r="B79" t="s">
        <v>25</v>
      </c>
      <c r="C79" s="1">
        <v>0.89633300000000005</v>
      </c>
      <c r="D79" s="1">
        <v>17.938700000000001</v>
      </c>
      <c r="E79" s="1">
        <v>41.226900000000001</v>
      </c>
      <c r="F79" s="1">
        <v>942.13800000000003</v>
      </c>
      <c r="G79" s="1">
        <v>21.808</v>
      </c>
      <c r="H79" s="1">
        <v>-21.704000000000001</v>
      </c>
      <c r="I79" s="1">
        <v>43.512</v>
      </c>
      <c r="J79" s="1">
        <v>-11.007300000000001</v>
      </c>
      <c r="K79" s="1">
        <v>4.9880000000000004</v>
      </c>
      <c r="L79" s="1">
        <v>12.1473</v>
      </c>
      <c r="M79" s="1">
        <v>-11.007300000000001</v>
      </c>
      <c r="N79">
        <v>515</v>
      </c>
      <c r="O79">
        <v>55</v>
      </c>
      <c r="P79">
        <v>28</v>
      </c>
      <c r="Q79" s="1">
        <v>19.2347</v>
      </c>
      <c r="R79">
        <v>150</v>
      </c>
      <c r="S79">
        <v>99</v>
      </c>
      <c r="T79">
        <v>124</v>
      </c>
      <c r="U79">
        <v>150</v>
      </c>
    </row>
    <row r="80" spans="1:21" x14ac:dyDescent="0.3">
      <c r="A80">
        <v>4948</v>
      </c>
      <c r="B80" t="s">
        <v>25</v>
      </c>
      <c r="C80" s="1">
        <v>2.2890000000000001</v>
      </c>
      <c r="D80" s="1">
        <v>12.9787</v>
      </c>
      <c r="E80" s="1">
        <v>37.026899999999998</v>
      </c>
      <c r="F80" s="1">
        <v>795.18299999999999</v>
      </c>
      <c r="G80" s="1">
        <v>19.175999999999998</v>
      </c>
      <c r="H80" s="1">
        <v>-15.875999999999999</v>
      </c>
      <c r="I80" s="1">
        <v>35.052</v>
      </c>
      <c r="J80" s="1">
        <v>4.9506699999999997</v>
      </c>
      <c r="K80" s="1">
        <v>-1.8793299999999999</v>
      </c>
      <c r="L80" s="1">
        <v>12.572699999999999</v>
      </c>
      <c r="M80" s="1">
        <v>-6.4593299999999996</v>
      </c>
      <c r="N80">
        <v>579</v>
      </c>
      <c r="O80">
        <v>71</v>
      </c>
      <c r="P80">
        <v>36</v>
      </c>
      <c r="Q80" s="1">
        <v>21.438099999999999</v>
      </c>
      <c r="R80">
        <v>185</v>
      </c>
      <c r="S80">
        <v>120</v>
      </c>
      <c r="T80">
        <v>156</v>
      </c>
      <c r="U80">
        <v>124</v>
      </c>
    </row>
    <row r="81" spans="1:21" x14ac:dyDescent="0.3">
      <c r="A81">
        <v>4949</v>
      </c>
      <c r="B81" t="s">
        <v>25</v>
      </c>
      <c r="C81" s="1">
        <v>2.6583299999999999</v>
      </c>
      <c r="D81" s="1">
        <v>11.629300000000001</v>
      </c>
      <c r="E81" s="1">
        <v>24.161300000000001</v>
      </c>
      <c r="F81" s="1">
        <v>1338.94</v>
      </c>
      <c r="G81" s="1">
        <v>24.251999999999999</v>
      </c>
      <c r="H81" s="1">
        <v>-23.88</v>
      </c>
      <c r="I81" s="1">
        <v>48.131999999999998</v>
      </c>
      <c r="J81" s="1">
        <v>18.1067</v>
      </c>
      <c r="K81" s="1">
        <v>-14.842700000000001</v>
      </c>
      <c r="L81" s="1">
        <v>18.1067</v>
      </c>
      <c r="M81" s="1">
        <v>-14.842700000000001</v>
      </c>
      <c r="N81">
        <v>477</v>
      </c>
      <c r="O81">
        <v>78</v>
      </c>
      <c r="P81">
        <v>15</v>
      </c>
      <c r="Q81" s="1">
        <v>58.896900000000002</v>
      </c>
      <c r="R81">
        <v>222</v>
      </c>
      <c r="S81">
        <v>57</v>
      </c>
      <c r="T81">
        <v>222</v>
      </c>
      <c r="U81">
        <v>57</v>
      </c>
    </row>
    <row r="82" spans="1:21" x14ac:dyDescent="0.3">
      <c r="A82">
        <v>4950</v>
      </c>
      <c r="B82" t="s">
        <v>25</v>
      </c>
      <c r="C82" s="1">
        <v>2.5453299999999999</v>
      </c>
      <c r="D82" s="1">
        <v>11.1867</v>
      </c>
      <c r="E82" s="1">
        <v>26.420999999999999</v>
      </c>
      <c r="F82" s="1">
        <v>1144.6300000000001</v>
      </c>
      <c r="G82" s="1">
        <v>21.2</v>
      </c>
      <c r="H82" s="1">
        <v>-21.14</v>
      </c>
      <c r="I82" s="1">
        <v>42.34</v>
      </c>
      <c r="J82" s="1">
        <v>15.654</v>
      </c>
      <c r="K82" s="1">
        <v>-10.0807</v>
      </c>
      <c r="L82" s="1">
        <v>15.654</v>
      </c>
      <c r="M82" s="1">
        <v>-12.3413</v>
      </c>
      <c r="N82">
        <v>455</v>
      </c>
      <c r="O82">
        <v>91</v>
      </c>
      <c r="P82">
        <v>13</v>
      </c>
      <c r="Q82" s="1">
        <v>67.626099999999994</v>
      </c>
      <c r="R82">
        <v>231</v>
      </c>
      <c r="S82">
        <v>53</v>
      </c>
      <c r="T82">
        <v>231</v>
      </c>
      <c r="U82">
        <v>55</v>
      </c>
    </row>
    <row r="83" spans="1:21" x14ac:dyDescent="0.3">
      <c r="A83">
        <v>4951</v>
      </c>
      <c r="B83" t="s">
        <v>25</v>
      </c>
      <c r="C83" s="1">
        <v>4.72133</v>
      </c>
      <c r="D83" s="1">
        <v>11.720700000000001</v>
      </c>
      <c r="E83" s="1">
        <v>25.069900000000001</v>
      </c>
      <c r="F83" s="1">
        <v>1257.21</v>
      </c>
      <c r="G83" s="1">
        <v>26.484000000000002</v>
      </c>
      <c r="H83" s="1">
        <v>-20.268000000000001</v>
      </c>
      <c r="I83" s="1">
        <v>46.752000000000002</v>
      </c>
      <c r="J83" s="1">
        <v>17.000699999999998</v>
      </c>
      <c r="K83" s="1">
        <v>-11.263999999999999</v>
      </c>
      <c r="L83" s="1">
        <v>19.790700000000001</v>
      </c>
      <c r="M83" s="1">
        <v>-11.263999999999999</v>
      </c>
      <c r="N83">
        <v>422</v>
      </c>
      <c r="O83">
        <v>83</v>
      </c>
      <c r="P83">
        <v>10</v>
      </c>
      <c r="Q83" s="1">
        <v>65.408299999999997</v>
      </c>
      <c r="R83">
        <v>200</v>
      </c>
      <c r="S83">
        <v>35</v>
      </c>
      <c r="T83">
        <v>193</v>
      </c>
      <c r="U83">
        <v>35</v>
      </c>
    </row>
    <row r="84" spans="1:21" x14ac:dyDescent="0.3">
      <c r="A84">
        <v>4952</v>
      </c>
      <c r="B84" t="s">
        <v>25</v>
      </c>
      <c r="C84" s="1">
        <v>-3.61666E-2</v>
      </c>
      <c r="D84" s="1">
        <v>10.622299999999999</v>
      </c>
      <c r="E84" s="1">
        <v>35.043300000000002</v>
      </c>
      <c r="F84" s="1">
        <v>750.64800000000002</v>
      </c>
      <c r="G84" s="1">
        <v>16.14</v>
      </c>
      <c r="H84" s="1">
        <v>-14.172000000000001</v>
      </c>
      <c r="I84" s="1">
        <v>30.312000000000001</v>
      </c>
      <c r="J84" s="1">
        <v>-7.258</v>
      </c>
      <c r="K84" s="1">
        <v>6.8893300000000002</v>
      </c>
      <c r="L84" s="1">
        <v>9.9033300000000004</v>
      </c>
      <c r="M84" s="1">
        <v>-8.5540000000000003</v>
      </c>
      <c r="N84">
        <v>513</v>
      </c>
      <c r="O84">
        <v>57</v>
      </c>
      <c r="P84">
        <v>32</v>
      </c>
      <c r="Q84" s="1">
        <v>21.355899999999998</v>
      </c>
      <c r="R84">
        <v>155</v>
      </c>
      <c r="S84">
        <v>103</v>
      </c>
      <c r="T84">
        <v>105</v>
      </c>
      <c r="U84">
        <v>153</v>
      </c>
    </row>
    <row r="85" spans="1:21" x14ac:dyDescent="0.3">
      <c r="A85">
        <v>4953</v>
      </c>
      <c r="B85" t="s">
        <v>25</v>
      </c>
      <c r="C85" s="1">
        <v>6.1088300000000002</v>
      </c>
      <c r="D85" s="1">
        <v>11.1137</v>
      </c>
      <c r="E85" s="1">
        <v>25.406199999999998</v>
      </c>
      <c r="F85" s="1">
        <v>1166.96</v>
      </c>
      <c r="G85" s="1">
        <v>25.312000000000001</v>
      </c>
      <c r="H85" s="1">
        <v>-18.431999999999999</v>
      </c>
      <c r="I85" s="1">
        <v>43.744</v>
      </c>
      <c r="J85" s="1">
        <v>18.607299999999999</v>
      </c>
      <c r="K85" s="1">
        <v>-9.1886700000000001</v>
      </c>
      <c r="L85" s="1">
        <v>19.571300000000001</v>
      </c>
      <c r="M85" s="1">
        <v>-9.1886700000000001</v>
      </c>
      <c r="N85">
        <v>844</v>
      </c>
      <c r="O85">
        <v>109</v>
      </c>
      <c r="P85">
        <v>22</v>
      </c>
      <c r="Q85" s="1">
        <v>46.989100000000001</v>
      </c>
      <c r="R85">
        <v>324</v>
      </c>
      <c r="S85">
        <v>82</v>
      </c>
      <c r="T85">
        <v>321</v>
      </c>
      <c r="U85">
        <v>82</v>
      </c>
    </row>
    <row r="86" spans="1:21" x14ac:dyDescent="0.3">
      <c r="A86">
        <v>4954</v>
      </c>
      <c r="B86" t="s">
        <v>25</v>
      </c>
      <c r="C86" s="1">
        <v>4.4608299999999996</v>
      </c>
      <c r="D86" s="1">
        <v>10.297000000000001</v>
      </c>
      <c r="E86" s="1">
        <v>32.4131</v>
      </c>
      <c r="F86" s="1">
        <v>778.93200000000002</v>
      </c>
      <c r="G86" s="1">
        <v>18.963999999999999</v>
      </c>
      <c r="H86" s="1">
        <v>-12.804</v>
      </c>
      <c r="I86" s="1">
        <v>31.768000000000001</v>
      </c>
      <c r="J86" s="1">
        <v>-4.3840000000000003</v>
      </c>
      <c r="K86" s="1">
        <v>0.16200000000000001</v>
      </c>
      <c r="L86" s="1">
        <v>13.9</v>
      </c>
      <c r="M86" s="1">
        <v>-5.2393299999999998</v>
      </c>
      <c r="N86">
        <v>424</v>
      </c>
      <c r="O86">
        <v>48</v>
      </c>
      <c r="P86">
        <v>21</v>
      </c>
      <c r="Q86" s="1">
        <v>26.924299999999999</v>
      </c>
      <c r="R86">
        <v>141</v>
      </c>
      <c r="S86">
        <v>71</v>
      </c>
      <c r="T86">
        <v>116</v>
      </c>
      <c r="U86">
        <v>121</v>
      </c>
    </row>
    <row r="87" spans="1:21" x14ac:dyDescent="0.3">
      <c r="A87">
        <v>4955</v>
      </c>
      <c r="B87" t="s">
        <v>25</v>
      </c>
      <c r="C87" s="1">
        <v>0.41649999999999998</v>
      </c>
      <c r="D87" s="1">
        <v>10.923</v>
      </c>
      <c r="E87" s="1">
        <v>23.995999999999999</v>
      </c>
      <c r="F87" s="1">
        <v>1272.93</v>
      </c>
      <c r="G87" s="1">
        <v>21.044</v>
      </c>
      <c r="H87" s="1">
        <v>-24.475999999999999</v>
      </c>
      <c r="I87" s="1">
        <v>45.52</v>
      </c>
      <c r="J87" s="1">
        <v>15.221299999999999</v>
      </c>
      <c r="K87" s="1">
        <v>-16.033999999999999</v>
      </c>
      <c r="L87" s="1">
        <v>15.221299999999999</v>
      </c>
      <c r="M87" s="1">
        <v>-16.033999999999999</v>
      </c>
      <c r="N87">
        <v>520</v>
      </c>
      <c r="O87">
        <v>88</v>
      </c>
      <c r="P87">
        <v>15</v>
      </c>
      <c r="Q87" s="1">
        <v>54.487400000000001</v>
      </c>
      <c r="R87">
        <v>227</v>
      </c>
      <c r="S87">
        <v>58</v>
      </c>
      <c r="T87">
        <v>227</v>
      </c>
      <c r="U87">
        <v>58</v>
      </c>
    </row>
    <row r="88" spans="1:21" x14ac:dyDescent="0.3">
      <c r="A88">
        <v>4956</v>
      </c>
      <c r="B88" t="s">
        <v>25</v>
      </c>
      <c r="C88" s="1">
        <v>4.9601699999999997</v>
      </c>
      <c r="D88" s="1">
        <v>11.319699999999999</v>
      </c>
      <c r="E88" s="1">
        <v>40.089500000000001</v>
      </c>
      <c r="F88" s="1">
        <v>639.97699999999998</v>
      </c>
      <c r="G88" s="1">
        <v>18.643999999999998</v>
      </c>
      <c r="H88" s="1">
        <v>-9.5920000000000005</v>
      </c>
      <c r="I88" s="1">
        <v>28.236000000000001</v>
      </c>
      <c r="J88" s="1">
        <v>-1.3073300000000001</v>
      </c>
      <c r="K88" s="1">
        <v>13.321999999999999</v>
      </c>
      <c r="L88" s="1">
        <v>13.321999999999999</v>
      </c>
      <c r="M88" s="1">
        <v>-2.0539999999999998</v>
      </c>
      <c r="N88">
        <v>612</v>
      </c>
      <c r="O88">
        <v>87</v>
      </c>
      <c r="P88">
        <v>20</v>
      </c>
      <c r="Q88" s="1">
        <v>43.7301</v>
      </c>
      <c r="R88">
        <v>252</v>
      </c>
      <c r="S88">
        <v>76</v>
      </c>
      <c r="T88">
        <v>76</v>
      </c>
      <c r="U88">
        <v>226</v>
      </c>
    </row>
    <row r="89" spans="1:21" x14ac:dyDescent="0.3">
      <c r="A89">
        <v>4957</v>
      </c>
      <c r="B89" t="s">
        <v>25</v>
      </c>
      <c r="C89" s="1">
        <v>6.5971700000000002</v>
      </c>
      <c r="D89" s="1">
        <v>11.1317</v>
      </c>
      <c r="E89" s="1">
        <v>24.947700000000001</v>
      </c>
      <c r="F89" s="1">
        <v>1208.9100000000001</v>
      </c>
      <c r="G89" s="1">
        <v>26.32</v>
      </c>
      <c r="H89" s="1">
        <v>-18.3</v>
      </c>
      <c r="I89" s="1">
        <v>44.62</v>
      </c>
      <c r="J89" s="1">
        <v>20.630700000000001</v>
      </c>
      <c r="K89" s="1">
        <v>-9.2240000000000002</v>
      </c>
      <c r="L89" s="1">
        <v>20.630700000000001</v>
      </c>
      <c r="M89" s="1">
        <v>-9.2240000000000002</v>
      </c>
      <c r="N89">
        <v>747</v>
      </c>
      <c r="O89">
        <v>111</v>
      </c>
      <c r="P89">
        <v>20</v>
      </c>
      <c r="Q89" s="1">
        <v>52.42</v>
      </c>
      <c r="R89">
        <v>312</v>
      </c>
      <c r="S89">
        <v>65</v>
      </c>
      <c r="T89">
        <v>312</v>
      </c>
      <c r="U89">
        <v>65</v>
      </c>
    </row>
    <row r="90" spans="1:21" x14ac:dyDescent="0.3">
      <c r="A90">
        <v>4958</v>
      </c>
      <c r="B90" t="s">
        <v>25</v>
      </c>
      <c r="C90" s="1">
        <v>1.9205000000000001</v>
      </c>
      <c r="D90" s="1">
        <v>15.9877</v>
      </c>
      <c r="E90" s="1">
        <v>38.774900000000002</v>
      </c>
      <c r="F90" s="1">
        <v>950.41899999999998</v>
      </c>
      <c r="G90" s="1">
        <v>22.036000000000001</v>
      </c>
      <c r="H90" s="1">
        <v>-19.196000000000002</v>
      </c>
      <c r="I90" s="1">
        <v>41.231999999999999</v>
      </c>
      <c r="J90" s="1">
        <v>-8.5746699999999993</v>
      </c>
      <c r="K90" s="1">
        <v>13.299300000000001</v>
      </c>
      <c r="L90" s="1">
        <v>13.299300000000001</v>
      </c>
      <c r="M90" s="1">
        <v>-10.084</v>
      </c>
      <c r="N90">
        <v>469</v>
      </c>
      <c r="O90">
        <v>53</v>
      </c>
      <c r="P90">
        <v>31</v>
      </c>
      <c r="Q90" s="1">
        <v>18.036100000000001</v>
      </c>
      <c r="R90">
        <v>149</v>
      </c>
      <c r="S90">
        <v>103</v>
      </c>
      <c r="T90">
        <v>103</v>
      </c>
      <c r="U90">
        <v>141</v>
      </c>
    </row>
    <row r="91" spans="1:21" x14ac:dyDescent="0.3">
      <c r="A91">
        <v>4959</v>
      </c>
      <c r="B91" t="s">
        <v>25</v>
      </c>
      <c r="C91" s="1">
        <v>0.64833300000000005</v>
      </c>
      <c r="D91" s="1">
        <v>15.8653</v>
      </c>
      <c r="E91" s="1">
        <v>41.803699999999999</v>
      </c>
      <c r="F91" s="1">
        <v>810.851</v>
      </c>
      <c r="G91" s="1">
        <v>19.824000000000002</v>
      </c>
      <c r="H91" s="1">
        <v>-18.128</v>
      </c>
      <c r="I91" s="1">
        <v>37.951999999999998</v>
      </c>
      <c r="J91" s="1">
        <v>10.650700000000001</v>
      </c>
      <c r="K91" s="1">
        <v>2.8046700000000002</v>
      </c>
      <c r="L91" s="1">
        <v>10.650700000000001</v>
      </c>
      <c r="M91" s="1">
        <v>-8.9246700000000008</v>
      </c>
      <c r="N91">
        <v>719</v>
      </c>
      <c r="O91">
        <v>83</v>
      </c>
      <c r="P91">
        <v>35</v>
      </c>
      <c r="Q91" s="1">
        <v>21.8843</v>
      </c>
      <c r="R91">
        <v>227</v>
      </c>
      <c r="S91">
        <v>133</v>
      </c>
      <c r="T91">
        <v>227</v>
      </c>
      <c r="U91">
        <v>166</v>
      </c>
    </row>
    <row r="92" spans="1:21" x14ac:dyDescent="0.3">
      <c r="A92">
        <v>4960</v>
      </c>
      <c r="B92" t="s">
        <v>25</v>
      </c>
      <c r="C92" s="1">
        <v>1.2771699999999999</v>
      </c>
      <c r="D92" s="1">
        <v>10.833</v>
      </c>
      <c r="E92" s="1">
        <v>31.828099999999999</v>
      </c>
      <c r="F92" s="1">
        <v>854.6</v>
      </c>
      <c r="G92" s="1">
        <v>16.808</v>
      </c>
      <c r="H92" s="1">
        <v>-17.228000000000002</v>
      </c>
      <c r="I92" s="1">
        <v>34.036000000000001</v>
      </c>
      <c r="J92" s="1">
        <v>11.6433</v>
      </c>
      <c r="K92" s="1">
        <v>-7.55267</v>
      </c>
      <c r="L92" s="1">
        <v>11.6433</v>
      </c>
      <c r="M92" s="1">
        <v>-9.3326700000000002</v>
      </c>
      <c r="N92">
        <v>527</v>
      </c>
      <c r="O92">
        <v>72</v>
      </c>
      <c r="P92">
        <v>25</v>
      </c>
      <c r="Q92" s="1">
        <v>35.424399999999999</v>
      </c>
      <c r="R92">
        <v>193</v>
      </c>
      <c r="S92">
        <v>85</v>
      </c>
      <c r="T92">
        <v>193</v>
      </c>
      <c r="U92">
        <v>87</v>
      </c>
    </row>
    <row r="93" spans="1:21" x14ac:dyDescent="0.3">
      <c r="A93">
        <v>4961</v>
      </c>
      <c r="B93" t="s">
        <v>25</v>
      </c>
      <c r="C93" s="1">
        <v>3.3334999999999999</v>
      </c>
      <c r="D93" s="1">
        <v>12.353</v>
      </c>
      <c r="E93" s="1">
        <v>30.814699999999998</v>
      </c>
      <c r="F93" s="1">
        <v>1009.08</v>
      </c>
      <c r="G93" s="1">
        <v>22.263999999999999</v>
      </c>
      <c r="H93" s="1">
        <v>-17.824000000000002</v>
      </c>
      <c r="I93" s="1">
        <v>40.088000000000001</v>
      </c>
      <c r="J93" s="1">
        <v>13.172700000000001</v>
      </c>
      <c r="K93" s="1">
        <v>-9.07</v>
      </c>
      <c r="L93" s="1">
        <v>15.568</v>
      </c>
      <c r="M93" s="1">
        <v>-9.07</v>
      </c>
      <c r="N93">
        <v>410</v>
      </c>
      <c r="O93">
        <v>75</v>
      </c>
      <c r="P93">
        <v>17</v>
      </c>
      <c r="Q93" s="1">
        <v>48.4223</v>
      </c>
      <c r="R93">
        <v>170</v>
      </c>
      <c r="S93">
        <v>59</v>
      </c>
      <c r="T93">
        <v>157</v>
      </c>
      <c r="U93">
        <v>59</v>
      </c>
    </row>
    <row r="94" spans="1:21" x14ac:dyDescent="0.3">
      <c r="A94">
        <v>4962</v>
      </c>
      <c r="B94" t="s">
        <v>25</v>
      </c>
      <c r="C94" s="1">
        <v>1.4331700000000001</v>
      </c>
      <c r="D94" s="1">
        <v>10.8477</v>
      </c>
      <c r="E94" s="1">
        <v>22.935700000000001</v>
      </c>
      <c r="F94" s="1">
        <v>1345.81</v>
      </c>
      <c r="G94" s="1">
        <v>22.423999999999999</v>
      </c>
      <c r="H94" s="1">
        <v>-24.872</v>
      </c>
      <c r="I94" s="1">
        <v>47.295999999999999</v>
      </c>
      <c r="J94" s="1">
        <v>16.994700000000002</v>
      </c>
      <c r="K94" s="1">
        <v>-13.2193</v>
      </c>
      <c r="L94" s="1">
        <v>16.994700000000002</v>
      </c>
      <c r="M94" s="1">
        <v>-16.062000000000001</v>
      </c>
      <c r="N94">
        <v>419</v>
      </c>
      <c r="O94">
        <v>76</v>
      </c>
      <c r="P94">
        <v>12</v>
      </c>
      <c r="Q94" s="1">
        <v>63.094299999999997</v>
      </c>
      <c r="R94">
        <v>204</v>
      </c>
      <c r="S94">
        <v>43</v>
      </c>
      <c r="T94">
        <v>204</v>
      </c>
      <c r="U94">
        <v>47</v>
      </c>
    </row>
    <row r="95" spans="1:21" x14ac:dyDescent="0.3">
      <c r="A95">
        <v>4963</v>
      </c>
      <c r="B95" t="s">
        <v>25</v>
      </c>
      <c r="C95" s="1">
        <v>2.3014999999999999</v>
      </c>
      <c r="D95" s="1">
        <v>15.605</v>
      </c>
      <c r="E95" s="1">
        <v>42.497300000000003</v>
      </c>
      <c r="F95" s="1">
        <v>788.68200000000002</v>
      </c>
      <c r="G95" s="1">
        <v>20.763999999999999</v>
      </c>
      <c r="H95" s="1">
        <v>-15.956</v>
      </c>
      <c r="I95" s="1">
        <v>36.72</v>
      </c>
      <c r="J95" s="1">
        <v>12.257999999999999</v>
      </c>
      <c r="K95" s="1">
        <v>-6.9386700000000001</v>
      </c>
      <c r="L95" s="1">
        <v>12.257999999999999</v>
      </c>
      <c r="M95" s="1">
        <v>-6.9386700000000001</v>
      </c>
      <c r="N95">
        <v>454</v>
      </c>
      <c r="O95">
        <v>75</v>
      </c>
      <c r="P95">
        <v>16</v>
      </c>
      <c r="Q95" s="1">
        <v>52.439799999999998</v>
      </c>
      <c r="R95">
        <v>197</v>
      </c>
      <c r="S95">
        <v>55</v>
      </c>
      <c r="T95">
        <v>197</v>
      </c>
      <c r="U95">
        <v>55</v>
      </c>
    </row>
    <row r="96" spans="1:21" x14ac:dyDescent="0.3">
      <c r="A96">
        <v>4964</v>
      </c>
      <c r="B96" t="s">
        <v>25</v>
      </c>
      <c r="C96" s="1">
        <v>7.5481699999999998</v>
      </c>
      <c r="D96" s="1">
        <v>18.266300000000001</v>
      </c>
      <c r="E96" s="1">
        <v>46.783999999999999</v>
      </c>
      <c r="F96" s="1">
        <v>754.62800000000004</v>
      </c>
      <c r="G96" s="1">
        <v>26.724</v>
      </c>
      <c r="H96" s="1">
        <v>-12.32</v>
      </c>
      <c r="I96" s="1">
        <v>39.043999999999997</v>
      </c>
      <c r="J96" s="1">
        <v>16.873999999999999</v>
      </c>
      <c r="K96" s="1">
        <v>10.1433</v>
      </c>
      <c r="L96" s="1">
        <v>17.148</v>
      </c>
      <c r="M96" s="1">
        <v>-1.2446699999999999</v>
      </c>
      <c r="N96">
        <v>554</v>
      </c>
      <c r="O96">
        <v>75</v>
      </c>
      <c r="P96">
        <v>11</v>
      </c>
      <c r="Q96" s="1">
        <v>41.357199999999999</v>
      </c>
      <c r="R96">
        <v>194</v>
      </c>
      <c r="S96">
        <v>58</v>
      </c>
      <c r="T96">
        <v>155</v>
      </c>
      <c r="U96">
        <v>157</v>
      </c>
    </row>
    <row r="97" spans="1:21" x14ac:dyDescent="0.3">
      <c r="A97">
        <v>4965</v>
      </c>
      <c r="B97" t="s">
        <v>25</v>
      </c>
      <c r="C97" s="1">
        <v>3.5623300000000002</v>
      </c>
      <c r="D97" s="1">
        <v>12.3353</v>
      </c>
      <c r="E97" s="1">
        <v>36.642499999999998</v>
      </c>
      <c r="F97" s="1">
        <v>797.79100000000005</v>
      </c>
      <c r="G97" s="1">
        <v>21.372</v>
      </c>
      <c r="H97" s="1">
        <v>-12.292</v>
      </c>
      <c r="I97" s="1">
        <v>33.664000000000001</v>
      </c>
      <c r="J97" s="1">
        <v>6.1186699999999998</v>
      </c>
      <c r="K97" s="1">
        <v>-5.4066700000000001</v>
      </c>
      <c r="L97" s="1">
        <v>13.834</v>
      </c>
      <c r="M97" s="1">
        <v>-5.4066700000000001</v>
      </c>
      <c r="N97">
        <v>430</v>
      </c>
      <c r="O97">
        <v>66</v>
      </c>
      <c r="P97">
        <v>19</v>
      </c>
      <c r="Q97" s="1">
        <v>45.925800000000002</v>
      </c>
      <c r="R97">
        <v>183</v>
      </c>
      <c r="S97">
        <v>59</v>
      </c>
      <c r="T97">
        <v>133</v>
      </c>
      <c r="U97">
        <v>59</v>
      </c>
    </row>
    <row r="98" spans="1:21" x14ac:dyDescent="0.3">
      <c r="A98">
        <v>4966</v>
      </c>
      <c r="B98" t="s">
        <v>25</v>
      </c>
      <c r="C98" s="1">
        <v>4.3433299999999999</v>
      </c>
      <c r="D98" s="1">
        <v>11.2593</v>
      </c>
      <c r="E98" s="1">
        <v>30.361699999999999</v>
      </c>
      <c r="F98" s="1">
        <v>909.10699999999997</v>
      </c>
      <c r="G98" s="1">
        <v>20.347999999999999</v>
      </c>
      <c r="H98" s="1">
        <v>-16.736000000000001</v>
      </c>
      <c r="I98" s="1">
        <v>37.084000000000003</v>
      </c>
      <c r="J98" s="1">
        <v>15.11</v>
      </c>
      <c r="K98" s="1">
        <v>-0.14266699999999999</v>
      </c>
      <c r="L98" s="1">
        <v>15.11</v>
      </c>
      <c r="M98" s="1">
        <v>-7.3513299999999999</v>
      </c>
      <c r="N98">
        <v>371</v>
      </c>
      <c r="O98">
        <v>55</v>
      </c>
      <c r="P98">
        <v>16</v>
      </c>
      <c r="Q98" s="1">
        <v>38.983699999999999</v>
      </c>
      <c r="R98">
        <v>145</v>
      </c>
      <c r="S98">
        <v>48</v>
      </c>
      <c r="T98">
        <v>145</v>
      </c>
      <c r="U98">
        <v>75</v>
      </c>
    </row>
    <row r="99" spans="1:21" x14ac:dyDescent="0.3">
      <c r="A99">
        <v>4967</v>
      </c>
      <c r="B99" t="s">
        <v>25</v>
      </c>
      <c r="C99" s="1">
        <v>1.3975</v>
      </c>
      <c r="D99" s="1">
        <v>13.9903</v>
      </c>
      <c r="E99" s="1">
        <v>40.5</v>
      </c>
      <c r="F99" s="1">
        <v>780.87900000000002</v>
      </c>
      <c r="G99" s="1">
        <v>18.52</v>
      </c>
      <c r="H99" s="1">
        <v>-16.024000000000001</v>
      </c>
      <c r="I99" s="1">
        <v>34.543999999999997</v>
      </c>
      <c r="J99" s="1">
        <v>-0.53933299999999995</v>
      </c>
      <c r="K99" s="1">
        <v>7.7773300000000001</v>
      </c>
      <c r="L99" s="1">
        <v>11.316700000000001</v>
      </c>
      <c r="M99" s="1">
        <v>-7.5940000000000003</v>
      </c>
      <c r="N99">
        <v>618</v>
      </c>
      <c r="O99">
        <v>57</v>
      </c>
      <c r="P99">
        <v>42</v>
      </c>
      <c r="Q99" s="1">
        <v>8.8413500000000003</v>
      </c>
      <c r="R99">
        <v>167</v>
      </c>
      <c r="S99">
        <v>143</v>
      </c>
      <c r="T99">
        <v>159</v>
      </c>
      <c r="U99">
        <v>149</v>
      </c>
    </row>
    <row r="100" spans="1:21" x14ac:dyDescent="0.3">
      <c r="A100">
        <v>4968</v>
      </c>
      <c r="B100" t="s">
        <v>25</v>
      </c>
      <c r="C100" s="1">
        <v>7.6373300000000004</v>
      </c>
      <c r="D100" s="1">
        <v>12.1953</v>
      </c>
      <c r="E100" s="1">
        <v>27.3413</v>
      </c>
      <c r="F100" s="1">
        <v>1178.6400000000001</v>
      </c>
      <c r="G100" s="1">
        <v>28.132000000000001</v>
      </c>
      <c r="H100" s="1">
        <v>-16.472000000000001</v>
      </c>
      <c r="I100" s="1">
        <v>44.603999999999999</v>
      </c>
      <c r="J100" s="1">
        <v>21.556000000000001</v>
      </c>
      <c r="K100" s="1">
        <v>-7.5940000000000003</v>
      </c>
      <c r="L100" s="1">
        <v>21.556000000000001</v>
      </c>
      <c r="M100" s="1">
        <v>-7.5940000000000003</v>
      </c>
      <c r="N100">
        <v>614</v>
      </c>
      <c r="O100">
        <v>93</v>
      </c>
      <c r="P100">
        <v>11</v>
      </c>
      <c r="Q100" s="1">
        <v>55.146599999999999</v>
      </c>
      <c r="R100">
        <v>248</v>
      </c>
      <c r="S100">
        <v>39</v>
      </c>
      <c r="T100">
        <v>248</v>
      </c>
      <c r="U100">
        <v>39</v>
      </c>
    </row>
    <row r="101" spans="1:21" x14ac:dyDescent="0.3">
      <c r="A101">
        <v>4969</v>
      </c>
      <c r="B101" t="s">
        <v>25</v>
      </c>
      <c r="C101" s="1">
        <v>5.2688300000000003</v>
      </c>
      <c r="D101" s="1">
        <v>11.096299999999999</v>
      </c>
      <c r="E101" s="1">
        <v>30.084399999999999</v>
      </c>
      <c r="F101" s="1">
        <v>923.54100000000005</v>
      </c>
      <c r="G101" s="1">
        <v>21.736000000000001</v>
      </c>
      <c r="H101" s="1">
        <v>-15.148</v>
      </c>
      <c r="I101" s="1">
        <v>36.884</v>
      </c>
      <c r="J101" s="1">
        <v>14.0907</v>
      </c>
      <c r="K101" s="1">
        <v>-3.93933</v>
      </c>
      <c r="L101" s="1">
        <v>16.3553</v>
      </c>
      <c r="M101" s="1">
        <v>-6.5886699999999996</v>
      </c>
      <c r="N101">
        <v>463</v>
      </c>
      <c r="O101">
        <v>69</v>
      </c>
      <c r="P101">
        <v>21</v>
      </c>
      <c r="Q101" s="1">
        <v>34.123699999999999</v>
      </c>
      <c r="R101">
        <v>171</v>
      </c>
      <c r="S101">
        <v>77</v>
      </c>
      <c r="T101">
        <v>164</v>
      </c>
      <c r="U101">
        <v>90</v>
      </c>
    </row>
    <row r="102" spans="1:21" x14ac:dyDescent="0.3">
      <c r="A102">
        <v>4970</v>
      </c>
      <c r="B102" t="s">
        <v>25</v>
      </c>
      <c r="C102" s="1">
        <v>1.8115000000000001</v>
      </c>
      <c r="D102" s="1">
        <v>11.1297</v>
      </c>
      <c r="E102" s="1">
        <v>23.7104</v>
      </c>
      <c r="F102" s="1">
        <v>1325.5</v>
      </c>
      <c r="G102" s="1">
        <v>22.596</v>
      </c>
      <c r="H102" s="1">
        <v>-24.344000000000001</v>
      </c>
      <c r="I102" s="1">
        <v>46.94</v>
      </c>
      <c r="J102" s="1">
        <v>17.094000000000001</v>
      </c>
      <c r="K102" s="1">
        <v>-12.7613</v>
      </c>
      <c r="L102" s="1">
        <v>17.094000000000001</v>
      </c>
      <c r="M102" s="1">
        <v>-15.395300000000001</v>
      </c>
      <c r="N102">
        <v>398</v>
      </c>
      <c r="O102">
        <v>68</v>
      </c>
      <c r="P102">
        <v>13</v>
      </c>
      <c r="Q102" s="1">
        <v>57.717100000000002</v>
      </c>
      <c r="R102">
        <v>184</v>
      </c>
      <c r="S102">
        <v>47</v>
      </c>
      <c r="T102">
        <v>184</v>
      </c>
      <c r="U102">
        <v>48</v>
      </c>
    </row>
    <row r="103" spans="1:21" x14ac:dyDescent="0.3">
      <c r="A103">
        <v>4971</v>
      </c>
      <c r="B103" t="s">
        <v>25</v>
      </c>
      <c r="C103" s="1">
        <v>5.0176699999999999</v>
      </c>
      <c r="D103" s="1">
        <v>11.148</v>
      </c>
      <c r="E103" s="1">
        <v>34.428699999999999</v>
      </c>
      <c r="F103" s="1">
        <v>802.947</v>
      </c>
      <c r="G103" s="1">
        <v>21.968</v>
      </c>
      <c r="H103" s="1">
        <v>-10.412000000000001</v>
      </c>
      <c r="I103" s="1">
        <v>32.380000000000003</v>
      </c>
      <c r="J103" s="1">
        <v>2.44333</v>
      </c>
      <c r="K103" s="1">
        <v>15.3893</v>
      </c>
      <c r="L103" s="1">
        <v>15.426</v>
      </c>
      <c r="M103" s="1">
        <v>-3.8359999999999999</v>
      </c>
      <c r="N103">
        <v>512</v>
      </c>
      <c r="O103">
        <v>53</v>
      </c>
      <c r="P103">
        <v>35</v>
      </c>
      <c r="Q103" s="1">
        <v>12.479699999999999</v>
      </c>
      <c r="R103">
        <v>147</v>
      </c>
      <c r="S103">
        <v>108</v>
      </c>
      <c r="T103">
        <v>111</v>
      </c>
      <c r="U103">
        <v>130</v>
      </c>
    </row>
    <row r="104" spans="1:21" x14ac:dyDescent="0.3">
      <c r="A104">
        <v>4972</v>
      </c>
      <c r="B104" t="s">
        <v>25</v>
      </c>
      <c r="C104" s="1">
        <v>1.70567</v>
      </c>
      <c r="D104" s="1">
        <v>11.083299999999999</v>
      </c>
      <c r="E104" s="1">
        <v>22.886199999999999</v>
      </c>
      <c r="F104" s="1">
        <v>1359.55</v>
      </c>
      <c r="G104" s="1">
        <v>23.263999999999999</v>
      </c>
      <c r="H104" s="1">
        <v>-25.164000000000001</v>
      </c>
      <c r="I104" s="1">
        <v>48.427999999999997</v>
      </c>
      <c r="J104" s="1">
        <v>17.3047</v>
      </c>
      <c r="K104" s="1">
        <v>-16.161300000000001</v>
      </c>
      <c r="L104" s="1">
        <v>17.3047</v>
      </c>
      <c r="M104" s="1">
        <v>-16.161300000000001</v>
      </c>
      <c r="N104">
        <v>506</v>
      </c>
      <c r="O104">
        <v>89</v>
      </c>
      <c r="P104">
        <v>13</v>
      </c>
      <c r="Q104" s="1">
        <v>58.637799999999999</v>
      </c>
      <c r="R104">
        <v>236</v>
      </c>
      <c r="S104">
        <v>54</v>
      </c>
      <c r="T104">
        <v>236</v>
      </c>
      <c r="U104">
        <v>54</v>
      </c>
    </row>
    <row r="105" spans="1:21" x14ac:dyDescent="0.3">
      <c r="A105">
        <v>4973</v>
      </c>
      <c r="B105" t="s">
        <v>25</v>
      </c>
      <c r="C105" s="1">
        <v>2.74533</v>
      </c>
      <c r="D105" s="1">
        <v>12.782</v>
      </c>
      <c r="E105" s="1">
        <v>40.863199999999999</v>
      </c>
      <c r="F105" s="1">
        <v>713.17100000000005</v>
      </c>
      <c r="G105" s="1">
        <v>18.744</v>
      </c>
      <c r="H105" s="1">
        <v>-12.536</v>
      </c>
      <c r="I105" s="1">
        <v>31.28</v>
      </c>
      <c r="J105" s="1">
        <v>12.048</v>
      </c>
      <c r="K105" s="1">
        <v>3.49533</v>
      </c>
      <c r="L105" s="1">
        <v>12.048</v>
      </c>
      <c r="M105" s="1">
        <v>-4.9580000000000002</v>
      </c>
      <c r="N105">
        <v>530</v>
      </c>
      <c r="O105">
        <v>56</v>
      </c>
      <c r="P105">
        <v>31</v>
      </c>
      <c r="Q105" s="1">
        <v>19.389700000000001</v>
      </c>
      <c r="R105">
        <v>158</v>
      </c>
      <c r="S105">
        <v>108</v>
      </c>
      <c r="T105">
        <v>158</v>
      </c>
      <c r="U105">
        <v>114</v>
      </c>
    </row>
    <row r="106" spans="1:21" x14ac:dyDescent="0.3">
      <c r="A106">
        <v>4974</v>
      </c>
      <c r="B106" t="s">
        <v>25</v>
      </c>
      <c r="C106" s="1">
        <v>3.5266700000000002</v>
      </c>
      <c r="D106" s="1">
        <v>10.923999999999999</v>
      </c>
      <c r="E106" s="1">
        <v>34.201599999999999</v>
      </c>
      <c r="F106" s="1">
        <v>787.81</v>
      </c>
      <c r="G106" s="1">
        <v>19.244</v>
      </c>
      <c r="H106" s="1">
        <v>-12.696</v>
      </c>
      <c r="I106" s="1">
        <v>31.94</v>
      </c>
      <c r="J106" s="1">
        <v>6.7326699999999997</v>
      </c>
      <c r="K106" s="1">
        <v>-4.34267</v>
      </c>
      <c r="L106" s="1">
        <v>13.5787</v>
      </c>
      <c r="M106" s="1">
        <v>-5.6513299999999997</v>
      </c>
      <c r="N106">
        <v>443</v>
      </c>
      <c r="O106">
        <v>67</v>
      </c>
      <c r="P106">
        <v>21</v>
      </c>
      <c r="Q106" s="1">
        <v>37.944400000000002</v>
      </c>
      <c r="R106">
        <v>167</v>
      </c>
      <c r="S106">
        <v>79</v>
      </c>
      <c r="T106">
        <v>140</v>
      </c>
      <c r="U106">
        <v>81</v>
      </c>
    </row>
    <row r="107" spans="1:21" x14ac:dyDescent="0.3">
      <c r="A107">
        <v>4975</v>
      </c>
      <c r="B107" t="s">
        <v>25</v>
      </c>
      <c r="C107" s="1">
        <v>1.76467</v>
      </c>
      <c r="D107" s="1">
        <v>12.11</v>
      </c>
      <c r="E107" s="1">
        <v>36.848799999999997</v>
      </c>
      <c r="F107" s="1">
        <v>780.88499999999999</v>
      </c>
      <c r="G107" s="1">
        <v>18.876000000000001</v>
      </c>
      <c r="H107" s="1">
        <v>-13.988</v>
      </c>
      <c r="I107" s="1">
        <v>32.863999999999997</v>
      </c>
      <c r="J107" s="1">
        <v>8.5333299999999994</v>
      </c>
      <c r="K107" s="1">
        <v>3.15733</v>
      </c>
      <c r="L107" s="1">
        <v>11.776</v>
      </c>
      <c r="M107" s="1">
        <v>-7.1440000000000001</v>
      </c>
      <c r="N107">
        <v>384</v>
      </c>
      <c r="O107">
        <v>47</v>
      </c>
      <c r="P107">
        <v>22</v>
      </c>
      <c r="Q107" s="1">
        <v>23.005600000000001</v>
      </c>
      <c r="R107">
        <v>124</v>
      </c>
      <c r="S107">
        <v>78</v>
      </c>
      <c r="T107">
        <v>92</v>
      </c>
      <c r="U107">
        <v>94</v>
      </c>
    </row>
    <row r="108" spans="1:21" x14ac:dyDescent="0.3">
      <c r="A108">
        <v>4976</v>
      </c>
      <c r="B108" t="s">
        <v>25</v>
      </c>
      <c r="C108" s="1">
        <v>2.5670000000000002</v>
      </c>
      <c r="D108" s="1">
        <v>10.8727</v>
      </c>
      <c r="E108" s="1">
        <v>22.553699999999999</v>
      </c>
      <c r="F108" s="1">
        <v>1371.8</v>
      </c>
      <c r="G108" s="1">
        <v>23.6</v>
      </c>
      <c r="H108" s="1">
        <v>-24.608000000000001</v>
      </c>
      <c r="I108" s="1">
        <v>48.207999999999998</v>
      </c>
      <c r="J108" s="1">
        <v>18.206700000000001</v>
      </c>
      <c r="K108" s="1">
        <v>-15.4687</v>
      </c>
      <c r="L108" s="1">
        <v>18.206700000000001</v>
      </c>
      <c r="M108" s="1">
        <v>-15.4687</v>
      </c>
      <c r="N108">
        <v>541</v>
      </c>
      <c r="O108">
        <v>93</v>
      </c>
      <c r="P108">
        <v>16</v>
      </c>
      <c r="Q108" s="1">
        <v>56.8613</v>
      </c>
      <c r="R108">
        <v>249</v>
      </c>
      <c r="S108">
        <v>60</v>
      </c>
      <c r="T108">
        <v>249</v>
      </c>
      <c r="U108">
        <v>60</v>
      </c>
    </row>
    <row r="109" spans="1:21" x14ac:dyDescent="0.3">
      <c r="A109">
        <v>4977</v>
      </c>
      <c r="B109" t="s">
        <v>25</v>
      </c>
      <c r="C109" s="1">
        <v>4.7798299999999996</v>
      </c>
      <c r="D109" s="1">
        <v>9.5836699999999997</v>
      </c>
      <c r="E109" s="1">
        <v>24.908200000000001</v>
      </c>
      <c r="F109" s="1">
        <v>1058.29</v>
      </c>
      <c r="G109" s="1">
        <v>22.236000000000001</v>
      </c>
      <c r="H109" s="1">
        <v>-16.239999999999998</v>
      </c>
      <c r="I109" s="1">
        <v>38.475999999999999</v>
      </c>
      <c r="J109" s="1">
        <v>7.2473299999999998</v>
      </c>
      <c r="K109" s="1">
        <v>-3.3839999999999999</v>
      </c>
      <c r="L109" s="1">
        <v>17.3187</v>
      </c>
      <c r="M109" s="1">
        <v>-8.5920000000000005</v>
      </c>
      <c r="N109">
        <v>878</v>
      </c>
      <c r="O109">
        <v>96</v>
      </c>
      <c r="P109">
        <v>47</v>
      </c>
      <c r="Q109" s="1">
        <v>21.8155</v>
      </c>
      <c r="R109">
        <v>285</v>
      </c>
      <c r="S109">
        <v>159</v>
      </c>
      <c r="T109">
        <v>209</v>
      </c>
      <c r="U109">
        <v>194</v>
      </c>
    </row>
    <row r="110" spans="1:21" x14ac:dyDescent="0.3">
      <c r="A110">
        <v>4978</v>
      </c>
      <c r="B110" t="s">
        <v>25</v>
      </c>
      <c r="C110" s="1">
        <v>8.3753299999999999</v>
      </c>
      <c r="D110" s="1">
        <v>10.6187</v>
      </c>
      <c r="E110" s="1">
        <v>31.4758</v>
      </c>
      <c r="F110" s="1">
        <v>840.08900000000006</v>
      </c>
      <c r="G110" s="1">
        <v>23.608000000000001</v>
      </c>
      <c r="H110" s="1">
        <v>-10.128</v>
      </c>
      <c r="I110" s="1">
        <v>33.735999999999997</v>
      </c>
      <c r="J110" s="1">
        <v>-1.3720000000000001</v>
      </c>
      <c r="K110" s="1">
        <v>14.231999999999999</v>
      </c>
      <c r="L110" s="1">
        <v>18.711300000000001</v>
      </c>
      <c r="M110" s="1">
        <v>-1.9386699999999999</v>
      </c>
      <c r="N110">
        <v>318</v>
      </c>
      <c r="O110">
        <v>38</v>
      </c>
      <c r="P110">
        <v>17</v>
      </c>
      <c r="Q110" s="1">
        <v>25.264900000000001</v>
      </c>
      <c r="R110">
        <v>99</v>
      </c>
      <c r="S110">
        <v>59</v>
      </c>
      <c r="T110">
        <v>84</v>
      </c>
      <c r="U110">
        <v>92</v>
      </c>
    </row>
    <row r="111" spans="1:21" x14ac:dyDescent="0.3">
      <c r="A111">
        <v>4979</v>
      </c>
      <c r="B111" t="s">
        <v>25</v>
      </c>
      <c r="C111" s="1">
        <v>2.1658300000000001</v>
      </c>
      <c r="D111" s="1">
        <v>11.462300000000001</v>
      </c>
      <c r="E111" s="1">
        <v>26.7013</v>
      </c>
      <c r="F111" s="1">
        <v>1146.44</v>
      </c>
      <c r="G111" s="1">
        <v>21.1</v>
      </c>
      <c r="H111" s="1">
        <v>-21.827999999999999</v>
      </c>
      <c r="I111" s="1">
        <v>42.927999999999997</v>
      </c>
      <c r="J111" s="1">
        <v>15.2967</v>
      </c>
      <c r="K111" s="1">
        <v>-12.7293</v>
      </c>
      <c r="L111" s="1">
        <v>15.2967</v>
      </c>
      <c r="M111" s="1">
        <v>-12.7293</v>
      </c>
      <c r="N111">
        <v>459</v>
      </c>
      <c r="O111">
        <v>89</v>
      </c>
      <c r="P111">
        <v>13</v>
      </c>
      <c r="Q111" s="1">
        <v>66.669399999999996</v>
      </c>
      <c r="R111">
        <v>232</v>
      </c>
      <c r="S111">
        <v>55</v>
      </c>
      <c r="T111">
        <v>232</v>
      </c>
      <c r="U111">
        <v>55</v>
      </c>
    </row>
    <row r="112" spans="1:21" x14ac:dyDescent="0.3">
      <c r="A112">
        <v>4980</v>
      </c>
      <c r="B112" t="s">
        <v>25</v>
      </c>
      <c r="C112" s="1">
        <v>4.4061700000000004</v>
      </c>
      <c r="D112" s="1">
        <v>13.025</v>
      </c>
      <c r="E112" s="1">
        <v>27.416399999999999</v>
      </c>
      <c r="F112" s="1">
        <v>1241.83</v>
      </c>
      <c r="G112" s="1">
        <v>25.74</v>
      </c>
      <c r="H112" s="1">
        <v>-21.768000000000001</v>
      </c>
      <c r="I112" s="1">
        <v>47.508000000000003</v>
      </c>
      <c r="J112" s="1">
        <v>16.680700000000002</v>
      </c>
      <c r="K112" s="1">
        <v>-11.656000000000001</v>
      </c>
      <c r="L112" s="1">
        <v>18.942</v>
      </c>
      <c r="M112" s="1">
        <v>-11.656000000000001</v>
      </c>
      <c r="N112">
        <v>372</v>
      </c>
      <c r="O112">
        <v>67</v>
      </c>
      <c r="P112">
        <v>9</v>
      </c>
      <c r="Q112" s="1">
        <v>66.036299999999997</v>
      </c>
      <c r="R112">
        <v>177</v>
      </c>
      <c r="S112">
        <v>31</v>
      </c>
      <c r="T112">
        <v>165</v>
      </c>
      <c r="U112">
        <v>31</v>
      </c>
    </row>
    <row r="113" spans="1:21" x14ac:dyDescent="0.3">
      <c r="A113">
        <v>4981</v>
      </c>
      <c r="B113" t="s">
        <v>25</v>
      </c>
      <c r="C113" s="1">
        <v>2.3359999999999999</v>
      </c>
      <c r="D113" s="1">
        <v>16.263999999999999</v>
      </c>
      <c r="E113" s="1">
        <v>41.973799999999997</v>
      </c>
      <c r="F113" s="1">
        <v>826.83600000000001</v>
      </c>
      <c r="G113" s="1">
        <v>21.596</v>
      </c>
      <c r="H113" s="1">
        <v>-17.152000000000001</v>
      </c>
      <c r="I113" s="1">
        <v>38.747999999999998</v>
      </c>
      <c r="J113" s="1">
        <v>12.7247</v>
      </c>
      <c r="K113" s="1">
        <v>3.052</v>
      </c>
      <c r="L113" s="1">
        <v>12.7247</v>
      </c>
      <c r="M113" s="1">
        <v>-7.5633299999999997</v>
      </c>
      <c r="N113">
        <v>493</v>
      </c>
      <c r="O113">
        <v>50</v>
      </c>
      <c r="P113">
        <v>30</v>
      </c>
      <c r="Q113" s="1">
        <v>15.4483</v>
      </c>
      <c r="R113">
        <v>140</v>
      </c>
      <c r="S113">
        <v>103</v>
      </c>
      <c r="T113">
        <v>140</v>
      </c>
      <c r="U113">
        <v>115</v>
      </c>
    </row>
    <row r="114" spans="1:21" x14ac:dyDescent="0.3">
      <c r="A114">
        <v>4982</v>
      </c>
      <c r="B114" t="s">
        <v>25</v>
      </c>
      <c r="C114" s="1">
        <v>4.7988299999999997</v>
      </c>
      <c r="D114" s="1">
        <v>12.1403</v>
      </c>
      <c r="E114" s="1">
        <v>34.125100000000003</v>
      </c>
      <c r="F114" s="1">
        <v>857.71400000000006</v>
      </c>
      <c r="G114" s="1">
        <v>21.48</v>
      </c>
      <c r="H114" s="1">
        <v>-14.096</v>
      </c>
      <c r="I114" s="1">
        <v>35.576000000000001</v>
      </c>
      <c r="J114" s="1">
        <v>12.9573</v>
      </c>
      <c r="K114" s="1">
        <v>-5.75</v>
      </c>
      <c r="L114" s="1">
        <v>15.321300000000001</v>
      </c>
      <c r="M114" s="1">
        <v>-5.75</v>
      </c>
      <c r="N114">
        <v>531</v>
      </c>
      <c r="O114">
        <v>84</v>
      </c>
      <c r="P114">
        <v>28</v>
      </c>
      <c r="Q114" s="1">
        <v>38.244</v>
      </c>
      <c r="R114">
        <v>206</v>
      </c>
      <c r="S114">
        <v>87</v>
      </c>
      <c r="T114">
        <v>182</v>
      </c>
      <c r="U114">
        <v>87</v>
      </c>
    </row>
    <row r="115" spans="1:21" x14ac:dyDescent="0.3">
      <c r="A115">
        <v>4983</v>
      </c>
      <c r="B115" t="s">
        <v>25</v>
      </c>
      <c r="C115" s="1">
        <v>3.01017</v>
      </c>
      <c r="D115" s="1">
        <v>12.393700000000001</v>
      </c>
      <c r="E115" s="1">
        <v>30.196100000000001</v>
      </c>
      <c r="F115" s="1">
        <v>1043.21</v>
      </c>
      <c r="G115" s="1">
        <v>22.411999999999999</v>
      </c>
      <c r="H115" s="1">
        <v>-18.632000000000001</v>
      </c>
      <c r="I115" s="1">
        <v>41.043999999999997</v>
      </c>
      <c r="J115" s="1">
        <v>13.0593</v>
      </c>
      <c r="K115" s="1">
        <v>-2.9866700000000002</v>
      </c>
      <c r="L115" s="1">
        <v>15.5053</v>
      </c>
      <c r="M115" s="1">
        <v>-10.086</v>
      </c>
      <c r="N115">
        <v>402</v>
      </c>
      <c r="O115">
        <v>74</v>
      </c>
      <c r="P115">
        <v>17</v>
      </c>
      <c r="Q115" s="1">
        <v>49.507300000000001</v>
      </c>
      <c r="R115">
        <v>168</v>
      </c>
      <c r="S115">
        <v>59</v>
      </c>
      <c r="T115">
        <v>153</v>
      </c>
      <c r="U115">
        <v>59</v>
      </c>
    </row>
    <row r="116" spans="1:21" x14ac:dyDescent="0.3">
      <c r="A116">
        <v>4984</v>
      </c>
      <c r="B116" t="s">
        <v>25</v>
      </c>
      <c r="C116" s="1">
        <v>3.6888299999999998</v>
      </c>
      <c r="D116" s="1">
        <v>13.391</v>
      </c>
      <c r="E116" s="1">
        <v>31.322500000000002</v>
      </c>
      <c r="F116" s="1">
        <v>1092.03</v>
      </c>
      <c r="G116" s="1">
        <v>23.515999999999998</v>
      </c>
      <c r="H116" s="1">
        <v>-19.236000000000001</v>
      </c>
      <c r="I116" s="1">
        <v>42.752000000000002</v>
      </c>
      <c r="J116" s="1">
        <v>14.51</v>
      </c>
      <c r="K116" s="1">
        <v>-10.3347</v>
      </c>
      <c r="L116" s="1">
        <v>16.422000000000001</v>
      </c>
      <c r="M116" s="1">
        <v>-10.3347</v>
      </c>
      <c r="N116">
        <v>379</v>
      </c>
      <c r="O116">
        <v>70</v>
      </c>
      <c r="P116">
        <v>11</v>
      </c>
      <c r="Q116" s="1">
        <v>65.005200000000002</v>
      </c>
      <c r="R116">
        <v>178</v>
      </c>
      <c r="S116">
        <v>36</v>
      </c>
      <c r="T116">
        <v>178</v>
      </c>
      <c r="U116">
        <v>36</v>
      </c>
    </row>
    <row r="117" spans="1:21" x14ac:dyDescent="0.3">
      <c r="A117">
        <v>4985</v>
      </c>
      <c r="B117" t="s">
        <v>25</v>
      </c>
      <c r="C117" s="1">
        <v>4.4151699999999998</v>
      </c>
      <c r="D117" s="1">
        <v>11.4597</v>
      </c>
      <c r="E117" s="1">
        <v>24.287199999999999</v>
      </c>
      <c r="F117" s="1">
        <v>1303.42</v>
      </c>
      <c r="G117" s="1">
        <v>25.28</v>
      </c>
      <c r="H117" s="1">
        <v>-21.904</v>
      </c>
      <c r="I117" s="1">
        <v>47.183999999999997</v>
      </c>
      <c r="J117" s="1">
        <v>19.48</v>
      </c>
      <c r="K117" s="1">
        <v>-12.5893</v>
      </c>
      <c r="L117" s="1">
        <v>19.48</v>
      </c>
      <c r="M117" s="1">
        <v>-12.5893</v>
      </c>
      <c r="N117">
        <v>597</v>
      </c>
      <c r="O117">
        <v>104</v>
      </c>
      <c r="P117">
        <v>13</v>
      </c>
      <c r="Q117" s="1">
        <v>59.506799999999998</v>
      </c>
      <c r="R117">
        <v>263</v>
      </c>
      <c r="S117">
        <v>52</v>
      </c>
      <c r="T117">
        <v>263</v>
      </c>
      <c r="U117">
        <v>52</v>
      </c>
    </row>
    <row r="118" spans="1:21" x14ac:dyDescent="0.3">
      <c r="A118">
        <v>4986</v>
      </c>
      <c r="B118" t="s">
        <v>25</v>
      </c>
      <c r="C118" s="1">
        <v>7.5229999999999997</v>
      </c>
      <c r="D118" s="1">
        <v>14.460699999999999</v>
      </c>
      <c r="E118" s="1">
        <v>36.155299999999997</v>
      </c>
      <c r="F118" s="1">
        <v>921.24300000000005</v>
      </c>
      <c r="G118" s="1">
        <v>26.488</v>
      </c>
      <c r="H118" s="1">
        <v>-13.507999999999999</v>
      </c>
      <c r="I118" s="1">
        <v>39.996000000000002</v>
      </c>
      <c r="J118" s="1">
        <v>11.7407</v>
      </c>
      <c r="K118" s="1">
        <v>-3.7046700000000001</v>
      </c>
      <c r="L118" s="1">
        <v>19.109300000000001</v>
      </c>
      <c r="M118" s="1">
        <v>-3.7046700000000001</v>
      </c>
      <c r="N118">
        <v>388</v>
      </c>
      <c r="O118">
        <v>71</v>
      </c>
      <c r="P118">
        <v>14</v>
      </c>
      <c r="Q118" s="1">
        <v>51.237400000000001</v>
      </c>
      <c r="R118">
        <v>169</v>
      </c>
      <c r="S118">
        <v>49</v>
      </c>
      <c r="T118">
        <v>109</v>
      </c>
      <c r="U118">
        <v>49</v>
      </c>
    </row>
    <row r="119" spans="1:21" x14ac:dyDescent="0.3">
      <c r="A119">
        <v>4987</v>
      </c>
      <c r="B119" t="s">
        <v>25</v>
      </c>
      <c r="C119" s="1">
        <v>4.9820000000000002</v>
      </c>
      <c r="D119" s="1">
        <v>10.94</v>
      </c>
      <c r="E119" s="1">
        <v>31.7285</v>
      </c>
      <c r="F119" s="1">
        <v>854.61699999999996</v>
      </c>
      <c r="G119" s="1">
        <v>20.352</v>
      </c>
      <c r="H119" s="1">
        <v>-14.128</v>
      </c>
      <c r="I119" s="1">
        <v>34.479999999999997</v>
      </c>
      <c r="J119" s="1">
        <v>13.1553</v>
      </c>
      <c r="K119" s="1">
        <v>0.69933299999999998</v>
      </c>
      <c r="L119" s="1">
        <v>15.2873</v>
      </c>
      <c r="M119" s="1">
        <v>-5.7733299999999996</v>
      </c>
      <c r="N119">
        <v>441</v>
      </c>
      <c r="O119">
        <v>58</v>
      </c>
      <c r="P119">
        <v>18</v>
      </c>
      <c r="Q119" s="1">
        <v>28.1508</v>
      </c>
      <c r="R119">
        <v>149</v>
      </c>
      <c r="S119">
        <v>73</v>
      </c>
      <c r="T119">
        <v>144</v>
      </c>
      <c r="U119">
        <v>92</v>
      </c>
    </row>
    <row r="120" spans="1:21" x14ac:dyDescent="0.3">
      <c r="A120">
        <v>4988</v>
      </c>
      <c r="B120" t="s">
        <v>25</v>
      </c>
      <c r="C120" s="1">
        <v>3.0036700000000001</v>
      </c>
      <c r="D120" s="1">
        <v>12.1173</v>
      </c>
      <c r="E120" s="1">
        <v>34.708199999999998</v>
      </c>
      <c r="F120" s="1">
        <v>837.96900000000005</v>
      </c>
      <c r="G120" s="1">
        <v>19.66</v>
      </c>
      <c r="H120" s="1">
        <v>-15.252000000000001</v>
      </c>
      <c r="I120" s="1">
        <v>34.911999999999999</v>
      </c>
      <c r="J120" s="1">
        <v>10.972</v>
      </c>
      <c r="K120" s="1">
        <v>-6.2573299999999996</v>
      </c>
      <c r="L120" s="1">
        <v>13.177300000000001</v>
      </c>
      <c r="M120" s="1">
        <v>-7.2919999999999998</v>
      </c>
      <c r="N120">
        <v>569</v>
      </c>
      <c r="O120">
        <v>100</v>
      </c>
      <c r="P120">
        <v>27</v>
      </c>
      <c r="Q120" s="1">
        <v>46.1541</v>
      </c>
      <c r="R120">
        <v>228</v>
      </c>
      <c r="S120">
        <v>83</v>
      </c>
      <c r="T120">
        <v>214</v>
      </c>
      <c r="U120">
        <v>83</v>
      </c>
    </row>
    <row r="121" spans="1:21" x14ac:dyDescent="0.3">
      <c r="A121">
        <v>4989</v>
      </c>
      <c r="B121" t="s">
        <v>25</v>
      </c>
      <c r="C121" s="1">
        <v>5.68</v>
      </c>
      <c r="D121" s="1">
        <v>15.4527</v>
      </c>
      <c r="E121" s="1">
        <v>39.363799999999998</v>
      </c>
      <c r="F121" s="1">
        <v>827.58100000000002</v>
      </c>
      <c r="G121" s="1">
        <v>24.744</v>
      </c>
      <c r="H121" s="1">
        <v>-14.512</v>
      </c>
      <c r="I121" s="1">
        <v>39.256</v>
      </c>
      <c r="J121" s="1">
        <v>-2.8406699999999998</v>
      </c>
      <c r="K121" s="1">
        <v>16.082000000000001</v>
      </c>
      <c r="L121" s="1">
        <v>16.082000000000001</v>
      </c>
      <c r="M121" s="1">
        <v>-4.3973300000000002</v>
      </c>
      <c r="N121">
        <v>350</v>
      </c>
      <c r="O121">
        <v>40</v>
      </c>
      <c r="P121">
        <v>16</v>
      </c>
      <c r="Q121" s="1">
        <v>27.872299999999999</v>
      </c>
      <c r="R121">
        <v>113</v>
      </c>
      <c r="S121">
        <v>55</v>
      </c>
      <c r="T121">
        <v>55</v>
      </c>
      <c r="U121">
        <v>102</v>
      </c>
    </row>
    <row r="122" spans="1:21" x14ac:dyDescent="0.3">
      <c r="A122">
        <v>4990</v>
      </c>
      <c r="B122" t="s">
        <v>25</v>
      </c>
      <c r="C122" s="1">
        <v>7.2949999999999999</v>
      </c>
      <c r="D122" s="1">
        <v>10.2553</v>
      </c>
      <c r="E122" s="1">
        <v>25.868600000000001</v>
      </c>
      <c r="F122" s="1">
        <v>1064.01</v>
      </c>
      <c r="G122" s="1">
        <v>25.356000000000002</v>
      </c>
      <c r="H122" s="1">
        <v>-14.288</v>
      </c>
      <c r="I122" s="1">
        <v>39.643999999999998</v>
      </c>
      <c r="J122" s="1">
        <v>18.982700000000001</v>
      </c>
      <c r="K122" s="1">
        <v>-5.1520000000000001</v>
      </c>
      <c r="L122" s="1">
        <v>19.905999999999999</v>
      </c>
      <c r="M122" s="1">
        <v>-6.4306700000000001</v>
      </c>
      <c r="N122">
        <v>882</v>
      </c>
      <c r="O122">
        <v>101</v>
      </c>
      <c r="P122">
        <v>42</v>
      </c>
      <c r="Q122" s="1">
        <v>24.4207</v>
      </c>
      <c r="R122">
        <v>285</v>
      </c>
      <c r="S122">
        <v>151</v>
      </c>
      <c r="T122">
        <v>279</v>
      </c>
      <c r="U122">
        <v>151</v>
      </c>
    </row>
    <row r="123" spans="1:21" x14ac:dyDescent="0.3">
      <c r="A123">
        <v>4991</v>
      </c>
      <c r="B123" t="s">
        <v>25</v>
      </c>
      <c r="C123" s="1">
        <v>2.7116699999999998</v>
      </c>
      <c r="D123" s="1">
        <v>11.7027</v>
      </c>
      <c r="E123" s="1">
        <v>24.967300000000002</v>
      </c>
      <c r="F123" s="1">
        <v>1289.01</v>
      </c>
      <c r="G123" s="1">
        <v>23.268000000000001</v>
      </c>
      <c r="H123" s="1">
        <v>-23.603999999999999</v>
      </c>
      <c r="I123" s="1">
        <v>46.872</v>
      </c>
      <c r="J123" s="1">
        <v>17.571300000000001</v>
      </c>
      <c r="K123" s="1">
        <v>-14.0327</v>
      </c>
      <c r="L123" s="1">
        <v>17.571300000000001</v>
      </c>
      <c r="M123" s="1">
        <v>-14.0327</v>
      </c>
      <c r="N123">
        <v>525</v>
      </c>
      <c r="O123">
        <v>89</v>
      </c>
      <c r="P123">
        <v>17</v>
      </c>
      <c r="Q123" s="1">
        <v>55.618499999999997</v>
      </c>
      <c r="R123">
        <v>235</v>
      </c>
      <c r="S123">
        <v>59</v>
      </c>
      <c r="T123">
        <v>235</v>
      </c>
      <c r="U123">
        <v>59</v>
      </c>
    </row>
    <row r="124" spans="1:21" x14ac:dyDescent="0.3">
      <c r="A124">
        <v>4992</v>
      </c>
      <c r="B124" t="s">
        <v>25</v>
      </c>
      <c r="C124" s="1">
        <v>5.0758299999999998</v>
      </c>
      <c r="D124" s="1">
        <v>12.519</v>
      </c>
      <c r="E124" s="1">
        <v>34.499000000000002</v>
      </c>
      <c r="F124" s="1">
        <v>867.46600000000001</v>
      </c>
      <c r="G124" s="1">
        <v>21.911999999999999</v>
      </c>
      <c r="H124" s="1">
        <v>-14.375999999999999</v>
      </c>
      <c r="I124" s="1">
        <v>36.287999999999997</v>
      </c>
      <c r="J124" s="1">
        <v>13.391999999999999</v>
      </c>
      <c r="K124" s="1">
        <v>-5.7246699999999997</v>
      </c>
      <c r="L124" s="1">
        <v>15.5627</v>
      </c>
      <c r="M124" s="1">
        <v>-5.7246699999999997</v>
      </c>
      <c r="N124">
        <v>526</v>
      </c>
      <c r="O124">
        <v>95</v>
      </c>
      <c r="P124">
        <v>21</v>
      </c>
      <c r="Q124" s="1">
        <v>49.271500000000003</v>
      </c>
      <c r="R124">
        <v>218</v>
      </c>
      <c r="S124">
        <v>69</v>
      </c>
      <c r="T124">
        <v>198</v>
      </c>
      <c r="U124">
        <v>69</v>
      </c>
    </row>
    <row r="125" spans="1:21" x14ac:dyDescent="0.3">
      <c r="A125">
        <v>4993</v>
      </c>
      <c r="B125" t="s">
        <v>25</v>
      </c>
      <c r="C125" s="1">
        <v>7.5913300000000001</v>
      </c>
      <c r="D125" s="1">
        <v>11.372</v>
      </c>
      <c r="E125" s="1">
        <v>25.954000000000001</v>
      </c>
      <c r="F125" s="1">
        <v>1176.25</v>
      </c>
      <c r="G125" s="1">
        <v>27.372</v>
      </c>
      <c r="H125" s="1">
        <v>-16.443999999999999</v>
      </c>
      <c r="I125" s="1">
        <v>43.816000000000003</v>
      </c>
      <c r="J125" s="1">
        <v>21.3247</v>
      </c>
      <c r="K125" s="1">
        <v>-7.7519999999999998</v>
      </c>
      <c r="L125" s="1">
        <v>21.3247</v>
      </c>
      <c r="M125" s="1">
        <v>-7.7519999999999998</v>
      </c>
      <c r="N125">
        <v>836</v>
      </c>
      <c r="O125">
        <v>120</v>
      </c>
      <c r="P125">
        <v>20</v>
      </c>
      <c r="Q125" s="1">
        <v>52.4968</v>
      </c>
      <c r="R125">
        <v>337</v>
      </c>
      <c r="S125">
        <v>70</v>
      </c>
      <c r="T125">
        <v>337</v>
      </c>
      <c r="U125">
        <v>70</v>
      </c>
    </row>
    <row r="126" spans="1:21" x14ac:dyDescent="0.3">
      <c r="A126">
        <v>4994</v>
      </c>
      <c r="B126" t="s">
        <v>25</v>
      </c>
      <c r="C126" s="1">
        <v>3.0554999999999999</v>
      </c>
      <c r="D126" s="1">
        <v>12.451000000000001</v>
      </c>
      <c r="E126" s="1">
        <v>31.2212</v>
      </c>
      <c r="F126" s="1">
        <v>988.21900000000005</v>
      </c>
      <c r="G126" s="1">
        <v>21.916</v>
      </c>
      <c r="H126" s="1">
        <v>-17.963999999999999</v>
      </c>
      <c r="I126" s="1">
        <v>39.880000000000003</v>
      </c>
      <c r="J126" s="1">
        <v>12.7393</v>
      </c>
      <c r="K126" s="1">
        <v>-2.6019999999999999</v>
      </c>
      <c r="L126" s="1">
        <v>15.1167</v>
      </c>
      <c r="M126" s="1">
        <v>-8.9926700000000004</v>
      </c>
      <c r="N126">
        <v>537</v>
      </c>
      <c r="O126">
        <v>100</v>
      </c>
      <c r="P126">
        <v>26</v>
      </c>
      <c r="Q126" s="1">
        <v>46.816299999999998</v>
      </c>
      <c r="R126">
        <v>220</v>
      </c>
      <c r="S126">
        <v>89</v>
      </c>
      <c r="T126">
        <v>196</v>
      </c>
      <c r="U126">
        <v>89</v>
      </c>
    </row>
    <row r="127" spans="1:21" x14ac:dyDescent="0.3">
      <c r="A127">
        <v>4995</v>
      </c>
      <c r="B127" t="s">
        <v>25</v>
      </c>
      <c r="C127" s="1">
        <v>0.88483299999999998</v>
      </c>
      <c r="D127" s="1">
        <v>10.7637</v>
      </c>
      <c r="E127" s="1">
        <v>33.311700000000002</v>
      </c>
      <c r="F127" s="1">
        <v>798.11900000000003</v>
      </c>
      <c r="G127" s="1">
        <v>16.384</v>
      </c>
      <c r="H127" s="1">
        <v>-15.928000000000001</v>
      </c>
      <c r="I127" s="1">
        <v>32.311999999999998</v>
      </c>
      <c r="J127" s="1">
        <v>8.3713300000000004</v>
      </c>
      <c r="K127" s="1">
        <v>-8.7913300000000003</v>
      </c>
      <c r="L127" s="1">
        <v>10.7013</v>
      </c>
      <c r="M127" s="1">
        <v>-8.7913300000000003</v>
      </c>
      <c r="N127">
        <v>608</v>
      </c>
      <c r="O127">
        <v>86</v>
      </c>
      <c r="P127">
        <v>31</v>
      </c>
      <c r="Q127" s="1">
        <v>33.9208</v>
      </c>
      <c r="R127">
        <v>222</v>
      </c>
      <c r="S127">
        <v>101</v>
      </c>
      <c r="T127">
        <v>220</v>
      </c>
      <c r="U127">
        <v>101</v>
      </c>
    </row>
    <row r="128" spans="1:21" x14ac:dyDescent="0.3">
      <c r="A128">
        <v>4996</v>
      </c>
      <c r="B128" t="s">
        <v>25</v>
      </c>
      <c r="C128" s="1">
        <v>1.6383300000000001</v>
      </c>
      <c r="D128" s="1">
        <v>13.263999999999999</v>
      </c>
      <c r="E128" s="1">
        <v>39.2333</v>
      </c>
      <c r="F128" s="1">
        <v>758.22400000000005</v>
      </c>
      <c r="G128" s="1">
        <v>19.091999999999999</v>
      </c>
      <c r="H128" s="1">
        <v>-14.715999999999999</v>
      </c>
      <c r="I128" s="1">
        <v>33.808</v>
      </c>
      <c r="J128" s="1">
        <v>11.545299999999999</v>
      </c>
      <c r="K128" s="1">
        <v>2.84267</v>
      </c>
      <c r="L128" s="1">
        <v>11.545299999999999</v>
      </c>
      <c r="M128" s="1">
        <v>-6.8159999999999998</v>
      </c>
      <c r="N128">
        <v>569</v>
      </c>
      <c r="O128">
        <v>68</v>
      </c>
      <c r="P128">
        <v>26</v>
      </c>
      <c r="Q128" s="1">
        <v>23.208500000000001</v>
      </c>
      <c r="R128">
        <v>173</v>
      </c>
      <c r="S128">
        <v>101</v>
      </c>
      <c r="T128">
        <v>173</v>
      </c>
      <c r="U128">
        <v>147</v>
      </c>
    </row>
    <row r="129" spans="1:21" x14ac:dyDescent="0.3">
      <c r="A129">
        <v>4997</v>
      </c>
      <c r="B129" t="s">
        <v>25</v>
      </c>
      <c r="C129" s="1">
        <v>2.68533</v>
      </c>
      <c r="D129" s="1">
        <v>13.6273</v>
      </c>
      <c r="E129" s="1">
        <v>39.020000000000003</v>
      </c>
      <c r="F129" s="1">
        <v>802.08500000000004</v>
      </c>
      <c r="G129" s="1">
        <v>20.244</v>
      </c>
      <c r="H129" s="1">
        <v>-14.68</v>
      </c>
      <c r="I129" s="1">
        <v>34.923999999999999</v>
      </c>
      <c r="J129" s="1">
        <v>-6.88</v>
      </c>
      <c r="K129" s="1">
        <v>12.625299999999999</v>
      </c>
      <c r="L129" s="1">
        <v>12.67</v>
      </c>
      <c r="M129" s="1">
        <v>-6.88</v>
      </c>
      <c r="N129">
        <v>453</v>
      </c>
      <c r="O129">
        <v>58</v>
      </c>
      <c r="P129">
        <v>25</v>
      </c>
      <c r="Q129" s="1">
        <v>28.7395</v>
      </c>
      <c r="R129">
        <v>156</v>
      </c>
      <c r="S129">
        <v>80</v>
      </c>
      <c r="T129">
        <v>91</v>
      </c>
      <c r="U129">
        <v>156</v>
      </c>
    </row>
    <row r="130" spans="1:21" x14ac:dyDescent="0.3">
      <c r="A130">
        <v>4998</v>
      </c>
      <c r="B130" t="s">
        <v>25</v>
      </c>
      <c r="C130" s="1">
        <v>2.9584999999999999</v>
      </c>
      <c r="D130" s="1">
        <v>11.955</v>
      </c>
      <c r="E130" s="1">
        <v>26.632899999999999</v>
      </c>
      <c r="F130" s="1">
        <v>1216.19</v>
      </c>
      <c r="G130" s="1">
        <v>22.972000000000001</v>
      </c>
      <c r="H130" s="1">
        <v>-21.916</v>
      </c>
      <c r="I130" s="1">
        <v>44.887999999999998</v>
      </c>
      <c r="J130" s="1">
        <v>17.067299999999999</v>
      </c>
      <c r="K130" s="1">
        <v>-10.4147</v>
      </c>
      <c r="L130" s="1">
        <v>17.067299999999999</v>
      </c>
      <c r="M130" s="1">
        <v>-12.85</v>
      </c>
      <c r="N130">
        <v>326</v>
      </c>
      <c r="O130">
        <v>64</v>
      </c>
      <c r="P130">
        <v>8</v>
      </c>
      <c r="Q130" s="1">
        <v>69.1721</v>
      </c>
      <c r="R130">
        <v>165</v>
      </c>
      <c r="S130">
        <v>31</v>
      </c>
      <c r="T130">
        <v>165</v>
      </c>
      <c r="U130">
        <v>32</v>
      </c>
    </row>
    <row r="131" spans="1:21" x14ac:dyDescent="0.3">
      <c r="A131">
        <v>4999</v>
      </c>
      <c r="B131" t="s">
        <v>25</v>
      </c>
      <c r="C131" s="1">
        <v>7.00183</v>
      </c>
      <c r="D131" s="1">
        <v>12.1503</v>
      </c>
      <c r="E131" s="1">
        <v>34.353999999999999</v>
      </c>
      <c r="F131" s="1">
        <v>850.27700000000004</v>
      </c>
      <c r="G131" s="1">
        <v>23.367999999999999</v>
      </c>
      <c r="H131" s="1">
        <v>-12</v>
      </c>
      <c r="I131" s="1">
        <v>35.368000000000002</v>
      </c>
      <c r="J131" s="1">
        <v>10.802</v>
      </c>
      <c r="K131" s="1">
        <v>2.13</v>
      </c>
      <c r="L131" s="1">
        <v>17.726700000000001</v>
      </c>
      <c r="M131" s="1">
        <v>-3.1293299999999999</v>
      </c>
      <c r="N131">
        <v>493</v>
      </c>
      <c r="O131">
        <v>58</v>
      </c>
      <c r="P131">
        <v>30</v>
      </c>
      <c r="Q131" s="1">
        <v>23.270299999999999</v>
      </c>
      <c r="R131">
        <v>148</v>
      </c>
      <c r="S131">
        <v>102</v>
      </c>
      <c r="T131">
        <v>126</v>
      </c>
      <c r="U131">
        <v>134</v>
      </c>
    </row>
    <row r="132" spans="1:21" x14ac:dyDescent="0.3">
      <c r="A132">
        <v>5000</v>
      </c>
      <c r="B132" t="s">
        <v>25</v>
      </c>
      <c r="C132" s="1">
        <v>2.2428300000000001</v>
      </c>
      <c r="D132" s="1">
        <v>15.5097</v>
      </c>
      <c r="E132" s="1">
        <v>37.802599999999998</v>
      </c>
      <c r="F132" s="1">
        <v>960.96100000000001</v>
      </c>
      <c r="G132" s="1">
        <v>22.196000000000002</v>
      </c>
      <c r="H132" s="1">
        <v>-18.832000000000001</v>
      </c>
      <c r="I132" s="1">
        <v>41.027999999999999</v>
      </c>
      <c r="J132" s="1">
        <v>-8.1913300000000007</v>
      </c>
      <c r="K132" s="1">
        <v>13.51</v>
      </c>
      <c r="L132" s="1">
        <v>13.9793</v>
      </c>
      <c r="M132" s="1">
        <v>-9.6646699999999992</v>
      </c>
      <c r="N132">
        <v>724</v>
      </c>
      <c r="O132">
        <v>89</v>
      </c>
      <c r="P132">
        <v>39</v>
      </c>
      <c r="Q132" s="1">
        <v>27.976299999999998</v>
      </c>
      <c r="R132">
        <v>244</v>
      </c>
      <c r="S132">
        <v>123</v>
      </c>
      <c r="T132">
        <v>144</v>
      </c>
      <c r="U132">
        <v>243</v>
      </c>
    </row>
    <row r="133" spans="1:21" x14ac:dyDescent="0.3">
      <c r="A133">
        <v>5001</v>
      </c>
      <c r="B133" t="s">
        <v>25</v>
      </c>
      <c r="C133" s="1">
        <v>6.5166700000000004</v>
      </c>
      <c r="D133" s="1">
        <v>9.4766700000000004</v>
      </c>
      <c r="E133" s="1">
        <v>23.0733</v>
      </c>
      <c r="F133" s="1">
        <v>1148.68</v>
      </c>
      <c r="G133" s="1">
        <v>24.884</v>
      </c>
      <c r="H133" s="1">
        <v>-16.187999999999999</v>
      </c>
      <c r="I133" s="1">
        <v>41.072000000000003</v>
      </c>
      <c r="J133" s="1">
        <v>19.932700000000001</v>
      </c>
      <c r="K133" s="1">
        <v>-6.9833299999999996</v>
      </c>
      <c r="L133" s="1">
        <v>19.932700000000001</v>
      </c>
      <c r="M133" s="1">
        <v>-8.4320000000000004</v>
      </c>
      <c r="N133">
        <v>919</v>
      </c>
      <c r="O133">
        <v>89</v>
      </c>
      <c r="P133">
        <v>56</v>
      </c>
      <c r="Q133" s="1">
        <v>15.3443</v>
      </c>
      <c r="R133">
        <v>266</v>
      </c>
      <c r="S133">
        <v>179</v>
      </c>
      <c r="T133">
        <v>266</v>
      </c>
      <c r="U133">
        <v>192</v>
      </c>
    </row>
    <row r="134" spans="1:21" x14ac:dyDescent="0.3">
      <c r="A134">
        <v>5002</v>
      </c>
      <c r="B134" t="s">
        <v>25</v>
      </c>
      <c r="C134" s="1">
        <v>5.1524999999999999</v>
      </c>
      <c r="D134" s="1">
        <v>11.015000000000001</v>
      </c>
      <c r="E134" s="1">
        <v>23.9727</v>
      </c>
      <c r="F134" s="1">
        <v>1268.51</v>
      </c>
      <c r="G134" s="1">
        <v>25.847999999999999</v>
      </c>
      <c r="H134" s="1">
        <v>-20.100000000000001</v>
      </c>
      <c r="I134" s="1">
        <v>45.948</v>
      </c>
      <c r="J134" s="1">
        <v>19.896699999999999</v>
      </c>
      <c r="K134" s="1">
        <v>-11.4033</v>
      </c>
      <c r="L134" s="1">
        <v>19.896699999999999</v>
      </c>
      <c r="M134" s="1">
        <v>-11.4033</v>
      </c>
      <c r="N134">
        <v>641</v>
      </c>
      <c r="O134">
        <v>107</v>
      </c>
      <c r="P134">
        <v>15</v>
      </c>
      <c r="Q134" s="1">
        <v>57.6</v>
      </c>
      <c r="R134">
        <v>281</v>
      </c>
      <c r="S134">
        <v>54</v>
      </c>
      <c r="T134">
        <v>281</v>
      </c>
      <c r="U134">
        <v>54</v>
      </c>
    </row>
    <row r="135" spans="1:21" x14ac:dyDescent="0.3">
      <c r="A135">
        <v>5003</v>
      </c>
      <c r="B135" t="s">
        <v>25</v>
      </c>
      <c r="C135" s="1">
        <v>5.60717</v>
      </c>
      <c r="D135" s="1">
        <v>11.3683</v>
      </c>
      <c r="E135" s="1">
        <v>31.037299999999998</v>
      </c>
      <c r="F135" s="1">
        <v>888.15200000000004</v>
      </c>
      <c r="G135" s="1">
        <v>21.684000000000001</v>
      </c>
      <c r="H135" s="1">
        <v>-14.944000000000001</v>
      </c>
      <c r="I135" s="1">
        <v>36.628</v>
      </c>
      <c r="J135" s="1">
        <v>14.144</v>
      </c>
      <c r="K135" s="1">
        <v>0.92600000000000005</v>
      </c>
      <c r="L135" s="1">
        <v>16.45</v>
      </c>
      <c r="M135" s="1">
        <v>-5.5893300000000004</v>
      </c>
      <c r="N135">
        <v>434</v>
      </c>
      <c r="O135">
        <v>59</v>
      </c>
      <c r="P135">
        <v>24</v>
      </c>
      <c r="Q135" s="1">
        <v>28.424299999999999</v>
      </c>
      <c r="R135">
        <v>146</v>
      </c>
      <c r="S135">
        <v>79</v>
      </c>
      <c r="T135">
        <v>129</v>
      </c>
      <c r="U135">
        <v>103</v>
      </c>
    </row>
    <row r="136" spans="1:21" x14ac:dyDescent="0.3">
      <c r="A136">
        <v>5004</v>
      </c>
      <c r="B136" t="s">
        <v>25</v>
      </c>
      <c r="C136" s="1">
        <v>9.9416700000000002</v>
      </c>
      <c r="D136" s="1">
        <v>10.843999999999999</v>
      </c>
      <c r="E136" s="1">
        <v>25.930199999999999</v>
      </c>
      <c r="F136" s="1">
        <v>1112.22</v>
      </c>
      <c r="G136" s="1">
        <v>29.391999999999999</v>
      </c>
      <c r="H136" s="1">
        <v>-12.428000000000001</v>
      </c>
      <c r="I136" s="1">
        <v>41.82</v>
      </c>
      <c r="J136" s="1">
        <v>20.891300000000001</v>
      </c>
      <c r="K136" s="1">
        <v>-4.4646699999999999</v>
      </c>
      <c r="L136" s="1">
        <v>23.1493</v>
      </c>
      <c r="M136" s="1">
        <v>-4.4646699999999999</v>
      </c>
      <c r="N136">
        <v>868</v>
      </c>
      <c r="O136">
        <v>119</v>
      </c>
      <c r="P136">
        <v>24</v>
      </c>
      <c r="Q136" s="1">
        <v>46.612099999999998</v>
      </c>
      <c r="R136">
        <v>330</v>
      </c>
      <c r="S136">
        <v>83</v>
      </c>
      <c r="T136">
        <v>328</v>
      </c>
      <c r="U136">
        <v>83</v>
      </c>
    </row>
    <row r="137" spans="1:21" x14ac:dyDescent="0.3">
      <c r="A137">
        <v>5005</v>
      </c>
      <c r="B137" t="s">
        <v>25</v>
      </c>
      <c r="C137" s="1">
        <v>7.5348300000000004</v>
      </c>
      <c r="D137" s="1">
        <v>10.4763</v>
      </c>
      <c r="E137" s="1">
        <v>34.607300000000002</v>
      </c>
      <c r="F137" s="1">
        <v>718.90700000000004</v>
      </c>
      <c r="G137" s="1">
        <v>21.751999999999999</v>
      </c>
      <c r="H137" s="1">
        <v>-8.52</v>
      </c>
      <c r="I137" s="1">
        <v>30.271999999999998</v>
      </c>
      <c r="J137" s="1">
        <v>-0.30399999999999999</v>
      </c>
      <c r="K137" s="1">
        <v>16.366</v>
      </c>
      <c r="L137" s="1">
        <v>16.6753</v>
      </c>
      <c r="M137" s="1">
        <v>-0.98333300000000001</v>
      </c>
      <c r="N137">
        <v>497</v>
      </c>
      <c r="O137">
        <v>57</v>
      </c>
      <c r="P137">
        <v>21</v>
      </c>
      <c r="Q137" s="1">
        <v>29.1434</v>
      </c>
      <c r="R137">
        <v>171</v>
      </c>
      <c r="S137">
        <v>73</v>
      </c>
      <c r="T137">
        <v>86</v>
      </c>
      <c r="U137">
        <v>157</v>
      </c>
    </row>
    <row r="138" spans="1:21" x14ac:dyDescent="0.3">
      <c r="A138">
        <v>5006</v>
      </c>
      <c r="B138" t="s">
        <v>25</v>
      </c>
      <c r="C138" s="1">
        <v>4.2939999999999996</v>
      </c>
      <c r="D138" s="1">
        <v>10.8293</v>
      </c>
      <c r="E138" s="1">
        <v>33.9818</v>
      </c>
      <c r="F138" s="1">
        <v>783.69399999999996</v>
      </c>
      <c r="G138" s="1">
        <v>19.052</v>
      </c>
      <c r="H138" s="1">
        <v>-12.816000000000001</v>
      </c>
      <c r="I138" s="1">
        <v>31.867999999999999</v>
      </c>
      <c r="J138" s="1">
        <v>-4.5620000000000003</v>
      </c>
      <c r="K138" s="1">
        <v>-6.8666699999999997E-2</v>
      </c>
      <c r="L138" s="1">
        <v>13.938700000000001</v>
      </c>
      <c r="M138" s="1">
        <v>-5.3220000000000001</v>
      </c>
      <c r="N138">
        <v>507</v>
      </c>
      <c r="O138">
        <v>57</v>
      </c>
      <c r="P138">
        <v>30</v>
      </c>
      <c r="Q138" s="1">
        <v>22.8279</v>
      </c>
      <c r="R138">
        <v>153</v>
      </c>
      <c r="S138">
        <v>101</v>
      </c>
      <c r="T138">
        <v>140</v>
      </c>
      <c r="U138">
        <v>146</v>
      </c>
    </row>
    <row r="139" spans="1:21" x14ac:dyDescent="0.3">
      <c r="A139">
        <v>5007</v>
      </c>
      <c r="B139" t="s">
        <v>25</v>
      </c>
      <c r="C139" s="1">
        <v>9.4533299999999993</v>
      </c>
      <c r="D139" s="1">
        <v>11.0687</v>
      </c>
      <c r="E139" s="1">
        <v>27.400400000000001</v>
      </c>
      <c r="F139" s="1">
        <v>1051.55</v>
      </c>
      <c r="G139" s="1">
        <v>27.707999999999998</v>
      </c>
      <c r="H139" s="1">
        <v>-12.688000000000001</v>
      </c>
      <c r="I139" s="1">
        <v>40.396000000000001</v>
      </c>
      <c r="J139" s="1">
        <v>21.922699999999999</v>
      </c>
      <c r="K139" s="1">
        <v>-4.1853300000000004</v>
      </c>
      <c r="L139" s="1">
        <v>21.922699999999999</v>
      </c>
      <c r="M139" s="1">
        <v>-4.1853300000000004</v>
      </c>
      <c r="N139">
        <v>932</v>
      </c>
      <c r="O139">
        <v>106</v>
      </c>
      <c r="P139">
        <v>35</v>
      </c>
      <c r="Q139" s="1">
        <v>31.472300000000001</v>
      </c>
      <c r="R139">
        <v>309</v>
      </c>
      <c r="S139">
        <v>134</v>
      </c>
      <c r="T139">
        <v>309</v>
      </c>
      <c r="U139">
        <v>134</v>
      </c>
    </row>
    <row r="140" spans="1:21" x14ac:dyDescent="0.3">
      <c r="A140">
        <v>5008</v>
      </c>
      <c r="B140" t="s">
        <v>25</v>
      </c>
      <c r="C140" s="1">
        <v>4.9690000000000003</v>
      </c>
      <c r="D140" s="1">
        <v>10.683299999999999</v>
      </c>
      <c r="E140" s="1">
        <v>32.786999999999999</v>
      </c>
      <c r="F140" s="1">
        <v>812.17100000000005</v>
      </c>
      <c r="G140" s="1">
        <v>19.792000000000002</v>
      </c>
      <c r="H140" s="1">
        <v>-12.792</v>
      </c>
      <c r="I140" s="1">
        <v>32.584000000000003</v>
      </c>
      <c r="J140" s="1">
        <v>12.65</v>
      </c>
      <c r="K140" s="1">
        <v>0.69599999999999995</v>
      </c>
      <c r="L140" s="1">
        <v>14.874700000000001</v>
      </c>
      <c r="M140" s="1">
        <v>-5.1253299999999999</v>
      </c>
      <c r="N140">
        <v>442</v>
      </c>
      <c r="O140">
        <v>52</v>
      </c>
      <c r="P140">
        <v>26</v>
      </c>
      <c r="Q140" s="1">
        <v>22.788599999999999</v>
      </c>
      <c r="R140">
        <v>136</v>
      </c>
      <c r="S140">
        <v>80</v>
      </c>
      <c r="T140">
        <v>130</v>
      </c>
      <c r="U140">
        <v>115</v>
      </c>
    </row>
    <row r="141" spans="1:21" x14ac:dyDescent="0.3">
      <c r="A141">
        <v>5009</v>
      </c>
      <c r="B141" t="s">
        <v>25</v>
      </c>
      <c r="C141" s="1">
        <v>-0.60816700000000001</v>
      </c>
      <c r="D141" s="1">
        <v>15.753</v>
      </c>
      <c r="E141" s="1">
        <v>40.317900000000002</v>
      </c>
      <c r="F141" s="1">
        <v>875.40300000000002</v>
      </c>
      <c r="G141" s="1">
        <v>19.068000000000001</v>
      </c>
      <c r="H141" s="1">
        <v>-20.004000000000001</v>
      </c>
      <c r="I141" s="1">
        <v>39.072000000000003</v>
      </c>
      <c r="J141" s="1">
        <v>10.0687</v>
      </c>
      <c r="K141" s="1">
        <v>2.1779999999999999</v>
      </c>
      <c r="L141" s="1">
        <v>10.0687</v>
      </c>
      <c r="M141" s="1">
        <v>-11.055300000000001</v>
      </c>
      <c r="N141">
        <v>543</v>
      </c>
      <c r="O141">
        <v>58</v>
      </c>
      <c r="P141">
        <v>33</v>
      </c>
      <c r="Q141" s="1">
        <v>17.003</v>
      </c>
      <c r="R141">
        <v>160</v>
      </c>
      <c r="S141">
        <v>110</v>
      </c>
      <c r="T141">
        <v>160</v>
      </c>
      <c r="U141">
        <v>142</v>
      </c>
    </row>
    <row r="142" spans="1:21" x14ac:dyDescent="0.3">
      <c r="A142">
        <v>5010</v>
      </c>
      <c r="B142" t="s">
        <v>25</v>
      </c>
      <c r="C142" s="1">
        <v>5.492</v>
      </c>
      <c r="D142" s="1">
        <v>12.2073</v>
      </c>
      <c r="E142" s="1">
        <v>26.723600000000001</v>
      </c>
      <c r="F142" s="1">
        <v>1215.71</v>
      </c>
      <c r="G142" s="1">
        <v>26.335999999999999</v>
      </c>
      <c r="H142" s="1">
        <v>-19.344000000000001</v>
      </c>
      <c r="I142" s="1">
        <v>45.68</v>
      </c>
      <c r="J142" s="1">
        <v>17.278700000000001</v>
      </c>
      <c r="K142" s="1">
        <v>-10.098000000000001</v>
      </c>
      <c r="L142" s="1">
        <v>19.948</v>
      </c>
      <c r="M142" s="1">
        <v>-10.098000000000001</v>
      </c>
      <c r="N142">
        <v>446</v>
      </c>
      <c r="O142">
        <v>85</v>
      </c>
      <c r="P142">
        <v>10</v>
      </c>
      <c r="Q142" s="1">
        <v>66.328999999999994</v>
      </c>
      <c r="R142">
        <v>210</v>
      </c>
      <c r="S142">
        <v>32</v>
      </c>
      <c r="T142">
        <v>200</v>
      </c>
      <c r="U142">
        <v>32</v>
      </c>
    </row>
    <row r="143" spans="1:21" x14ac:dyDescent="0.3">
      <c r="A143">
        <v>5011</v>
      </c>
      <c r="B143" t="s">
        <v>25</v>
      </c>
      <c r="C143" s="1">
        <v>7.9005000000000001</v>
      </c>
      <c r="D143" s="1">
        <v>11.0983</v>
      </c>
      <c r="E143" s="1">
        <v>26.381900000000002</v>
      </c>
      <c r="F143" s="1">
        <v>1109.6600000000001</v>
      </c>
      <c r="G143" s="1">
        <v>26.675999999999998</v>
      </c>
      <c r="H143" s="1">
        <v>-15.391999999999999</v>
      </c>
      <c r="I143" s="1">
        <v>42.067999999999998</v>
      </c>
      <c r="J143" s="1">
        <v>20.853999999999999</v>
      </c>
      <c r="K143" s="1">
        <v>-6.6153300000000002</v>
      </c>
      <c r="L143" s="1">
        <v>20.853999999999999</v>
      </c>
      <c r="M143" s="1">
        <v>-6.6153300000000002</v>
      </c>
      <c r="N143">
        <v>814</v>
      </c>
      <c r="O143">
        <v>102</v>
      </c>
      <c r="P143">
        <v>27</v>
      </c>
      <c r="Q143" s="1">
        <v>41.568399999999997</v>
      </c>
      <c r="R143">
        <v>295</v>
      </c>
      <c r="S143">
        <v>92</v>
      </c>
      <c r="T143">
        <v>295</v>
      </c>
      <c r="U143">
        <v>92</v>
      </c>
    </row>
    <row r="144" spans="1:21" x14ac:dyDescent="0.3">
      <c r="A144">
        <v>5012</v>
      </c>
      <c r="B144" t="s">
        <v>25</v>
      </c>
      <c r="C144" s="1">
        <v>7.9455</v>
      </c>
      <c r="D144" s="1">
        <v>13.779</v>
      </c>
      <c r="E144" s="1">
        <v>44.339700000000001</v>
      </c>
      <c r="F144" s="1">
        <v>636.42100000000005</v>
      </c>
      <c r="G144" s="1">
        <v>22.472000000000001</v>
      </c>
      <c r="H144" s="1">
        <v>-8.6039999999999992</v>
      </c>
      <c r="I144" s="1">
        <v>31.076000000000001</v>
      </c>
      <c r="J144" s="1">
        <v>1.08067</v>
      </c>
      <c r="K144" s="1">
        <v>16.004000000000001</v>
      </c>
      <c r="L144" s="1">
        <v>16.0853</v>
      </c>
      <c r="M144" s="1">
        <v>0.74</v>
      </c>
      <c r="N144">
        <v>384</v>
      </c>
      <c r="O144">
        <v>57</v>
      </c>
      <c r="P144">
        <v>15</v>
      </c>
      <c r="Q144" s="1">
        <v>47.246600000000001</v>
      </c>
      <c r="R144">
        <v>167</v>
      </c>
      <c r="S144">
        <v>50</v>
      </c>
      <c r="T144">
        <v>57</v>
      </c>
      <c r="U144">
        <v>150</v>
      </c>
    </row>
    <row r="145" spans="1:21" x14ac:dyDescent="0.3">
      <c r="A145">
        <v>5013</v>
      </c>
      <c r="B145" t="s">
        <v>25</v>
      </c>
      <c r="C145" s="1">
        <v>6.6741700000000002</v>
      </c>
      <c r="D145" s="1">
        <v>9.8643300000000007</v>
      </c>
      <c r="E145" s="1">
        <v>25.213000000000001</v>
      </c>
      <c r="F145" s="1">
        <v>1058.8800000000001</v>
      </c>
      <c r="G145" s="1">
        <v>24.524000000000001</v>
      </c>
      <c r="H145" s="1">
        <v>-14.6</v>
      </c>
      <c r="I145" s="1">
        <v>39.124000000000002</v>
      </c>
      <c r="J145" s="1">
        <v>8.8379999999999992</v>
      </c>
      <c r="K145" s="1">
        <v>-5.9966699999999999</v>
      </c>
      <c r="L145" s="1">
        <v>19.241299999999999</v>
      </c>
      <c r="M145" s="1">
        <v>-6.8173300000000001</v>
      </c>
      <c r="N145">
        <v>976</v>
      </c>
      <c r="O145">
        <v>101</v>
      </c>
      <c r="P145">
        <v>63</v>
      </c>
      <c r="Q145" s="1">
        <v>14.233499999999999</v>
      </c>
      <c r="R145">
        <v>287</v>
      </c>
      <c r="S145">
        <v>211</v>
      </c>
      <c r="T145">
        <v>226</v>
      </c>
      <c r="U145">
        <v>231</v>
      </c>
    </row>
    <row r="146" spans="1:21" x14ac:dyDescent="0.3">
      <c r="A146">
        <v>5014</v>
      </c>
      <c r="B146" t="s">
        <v>25</v>
      </c>
      <c r="C146" s="1">
        <v>7.4586699999999997</v>
      </c>
      <c r="D146" s="1">
        <v>11.936</v>
      </c>
      <c r="E146" s="1">
        <v>28.063600000000001</v>
      </c>
      <c r="F146" s="1">
        <v>1101.3499999999999</v>
      </c>
      <c r="G146" s="1">
        <v>26.46</v>
      </c>
      <c r="H146" s="1">
        <v>-16.071999999999999</v>
      </c>
      <c r="I146" s="1">
        <v>42.531999999999996</v>
      </c>
      <c r="J146" s="1">
        <v>20.4253</v>
      </c>
      <c r="K146" s="1">
        <v>-6.8579999999999997</v>
      </c>
      <c r="L146" s="1">
        <v>20.4253</v>
      </c>
      <c r="M146" s="1">
        <v>-6.8579999999999997</v>
      </c>
      <c r="N146">
        <v>847</v>
      </c>
      <c r="O146">
        <v>105</v>
      </c>
      <c r="P146">
        <v>30</v>
      </c>
      <c r="Q146" s="1">
        <v>39.438000000000002</v>
      </c>
      <c r="R146">
        <v>307</v>
      </c>
      <c r="S146">
        <v>100</v>
      </c>
      <c r="T146">
        <v>307</v>
      </c>
      <c r="U146">
        <v>100</v>
      </c>
    </row>
    <row r="147" spans="1:21" x14ac:dyDescent="0.3">
      <c r="A147">
        <v>5015</v>
      </c>
      <c r="B147" t="s">
        <v>25</v>
      </c>
      <c r="C147" s="1">
        <v>7.5063300000000002</v>
      </c>
      <c r="D147" s="1">
        <v>9.4166699999999999</v>
      </c>
      <c r="E147" s="1">
        <v>26.01</v>
      </c>
      <c r="F147" s="1">
        <v>988.149</v>
      </c>
      <c r="G147" s="1">
        <v>24.16</v>
      </c>
      <c r="H147" s="1">
        <v>-12.044</v>
      </c>
      <c r="I147" s="1">
        <v>36.204000000000001</v>
      </c>
      <c r="J147" s="1">
        <v>9.40733</v>
      </c>
      <c r="K147" s="1">
        <v>-4.1053300000000004</v>
      </c>
      <c r="L147" s="1">
        <v>19.358000000000001</v>
      </c>
      <c r="M147" s="1">
        <v>-4.8593299999999999</v>
      </c>
      <c r="N147">
        <v>1003</v>
      </c>
      <c r="O147">
        <v>99</v>
      </c>
      <c r="P147">
        <v>61</v>
      </c>
      <c r="Q147" s="1">
        <v>12.2912</v>
      </c>
      <c r="R147">
        <v>279</v>
      </c>
      <c r="S147">
        <v>207</v>
      </c>
      <c r="T147">
        <v>262</v>
      </c>
      <c r="U147">
        <v>222</v>
      </c>
    </row>
    <row r="148" spans="1:21" x14ac:dyDescent="0.3">
      <c r="A148">
        <v>5016</v>
      </c>
      <c r="B148" t="s">
        <v>25</v>
      </c>
      <c r="C148" s="1">
        <v>7.8838299999999997</v>
      </c>
      <c r="D148" s="1">
        <v>11.1623</v>
      </c>
      <c r="E148" s="1">
        <v>26.251999999999999</v>
      </c>
      <c r="F148" s="1">
        <v>1118.74</v>
      </c>
      <c r="G148" s="1">
        <v>26.968</v>
      </c>
      <c r="H148" s="1">
        <v>-15.552</v>
      </c>
      <c r="I148" s="1">
        <v>42.52</v>
      </c>
      <c r="J148" s="1">
        <v>21.011299999999999</v>
      </c>
      <c r="K148" s="1">
        <v>-6.7173299999999996</v>
      </c>
      <c r="L148" s="1">
        <v>21.011299999999999</v>
      </c>
      <c r="M148" s="1">
        <v>-6.7173299999999996</v>
      </c>
      <c r="N148">
        <v>804</v>
      </c>
      <c r="O148">
        <v>105</v>
      </c>
      <c r="P148">
        <v>26</v>
      </c>
      <c r="Q148" s="1">
        <v>43.230800000000002</v>
      </c>
      <c r="R148">
        <v>299</v>
      </c>
      <c r="S148">
        <v>94</v>
      </c>
      <c r="T148">
        <v>299</v>
      </c>
      <c r="U148">
        <v>94</v>
      </c>
    </row>
    <row r="149" spans="1:21" x14ac:dyDescent="0.3">
      <c r="A149">
        <v>5017</v>
      </c>
      <c r="B149" t="s">
        <v>25</v>
      </c>
      <c r="C149" s="1">
        <v>8.8656699999999997</v>
      </c>
      <c r="D149" s="1">
        <v>8.9473299999999991</v>
      </c>
      <c r="E149" s="1">
        <v>25.2407</v>
      </c>
      <c r="F149" s="1">
        <v>966.04100000000005</v>
      </c>
      <c r="G149" s="1">
        <v>25.388000000000002</v>
      </c>
      <c r="H149" s="1">
        <v>-10.06</v>
      </c>
      <c r="I149" s="1">
        <v>35.448</v>
      </c>
      <c r="J149" s="1">
        <v>19.858000000000001</v>
      </c>
      <c r="K149" s="1">
        <v>-2.4993300000000001</v>
      </c>
      <c r="L149" s="1">
        <v>20.562000000000001</v>
      </c>
      <c r="M149" s="1">
        <v>-3.1513300000000002</v>
      </c>
      <c r="N149">
        <v>908</v>
      </c>
      <c r="O149">
        <v>94</v>
      </c>
      <c r="P149">
        <v>59</v>
      </c>
      <c r="Q149" s="1">
        <v>14.8232</v>
      </c>
      <c r="R149">
        <v>264</v>
      </c>
      <c r="S149">
        <v>183</v>
      </c>
      <c r="T149">
        <v>250</v>
      </c>
      <c r="U149">
        <v>192</v>
      </c>
    </row>
    <row r="150" spans="1:21" x14ac:dyDescent="0.3">
      <c r="A150">
        <v>5018</v>
      </c>
      <c r="B150" t="s">
        <v>25</v>
      </c>
      <c r="C150" s="1">
        <v>8.8209999999999997</v>
      </c>
      <c r="D150" s="1">
        <v>11.262</v>
      </c>
      <c r="E150" s="1">
        <v>27.398800000000001</v>
      </c>
      <c r="F150" s="1">
        <v>1071.4000000000001</v>
      </c>
      <c r="G150" s="1">
        <v>27.428000000000001</v>
      </c>
      <c r="H150" s="1">
        <v>-13.676</v>
      </c>
      <c r="I150" s="1">
        <v>41.103999999999999</v>
      </c>
      <c r="J150" s="1">
        <v>21.44</v>
      </c>
      <c r="K150" s="1">
        <v>-5.18133</v>
      </c>
      <c r="L150" s="1">
        <v>21.44</v>
      </c>
      <c r="M150" s="1">
        <v>-5.18133</v>
      </c>
      <c r="N150">
        <v>925</v>
      </c>
      <c r="O150">
        <v>116</v>
      </c>
      <c r="P150">
        <v>31</v>
      </c>
      <c r="Q150" s="1">
        <v>35.886000000000003</v>
      </c>
      <c r="R150">
        <v>316</v>
      </c>
      <c r="S150">
        <v>119</v>
      </c>
      <c r="T150">
        <v>316</v>
      </c>
      <c r="U150">
        <v>119</v>
      </c>
    </row>
    <row r="151" spans="1:21" x14ac:dyDescent="0.3">
      <c r="A151">
        <v>5019</v>
      </c>
      <c r="B151" t="s">
        <v>25</v>
      </c>
      <c r="C151" s="1">
        <v>3.0648300000000002</v>
      </c>
      <c r="D151" s="1">
        <v>12.978300000000001</v>
      </c>
      <c r="E151" s="1">
        <v>34.403399999999998</v>
      </c>
      <c r="F151" s="1">
        <v>903.30600000000004</v>
      </c>
      <c r="G151" s="1">
        <v>20.847999999999999</v>
      </c>
      <c r="H151" s="1">
        <v>-16.876000000000001</v>
      </c>
      <c r="I151" s="1">
        <v>37.723999999999997</v>
      </c>
      <c r="J151" s="1">
        <v>13.8987</v>
      </c>
      <c r="K151" s="1">
        <v>-8.27867</v>
      </c>
      <c r="L151" s="1">
        <v>13.8987</v>
      </c>
      <c r="M151" s="1">
        <v>-8.27867</v>
      </c>
      <c r="N151">
        <v>487</v>
      </c>
      <c r="O151">
        <v>95</v>
      </c>
      <c r="P151">
        <v>12</v>
      </c>
      <c r="Q151" s="1">
        <v>67.618700000000004</v>
      </c>
      <c r="R151">
        <v>233</v>
      </c>
      <c r="S151">
        <v>40</v>
      </c>
      <c r="T151">
        <v>233</v>
      </c>
      <c r="U151">
        <v>40</v>
      </c>
    </row>
    <row r="152" spans="1:21" x14ac:dyDescent="0.3">
      <c r="A152">
        <v>5020</v>
      </c>
      <c r="B152" t="s">
        <v>25</v>
      </c>
      <c r="C152" s="1">
        <v>3.50467</v>
      </c>
      <c r="D152" s="1">
        <v>12.7127</v>
      </c>
      <c r="E152" s="1">
        <v>29.892499999999998</v>
      </c>
      <c r="F152" s="1">
        <v>1096.6600000000001</v>
      </c>
      <c r="G152" s="1">
        <v>23.032</v>
      </c>
      <c r="H152" s="1">
        <v>-19.495999999999999</v>
      </c>
      <c r="I152" s="1">
        <v>42.527999999999999</v>
      </c>
      <c r="J152" s="1">
        <v>16.339300000000001</v>
      </c>
      <c r="K152" s="1">
        <v>-10.55</v>
      </c>
      <c r="L152" s="1">
        <v>16.339300000000001</v>
      </c>
      <c r="M152" s="1">
        <v>-10.55</v>
      </c>
      <c r="N152">
        <v>399</v>
      </c>
      <c r="O152">
        <v>72</v>
      </c>
      <c r="P152">
        <v>11</v>
      </c>
      <c r="Q152" s="1">
        <v>68.031800000000004</v>
      </c>
      <c r="R152">
        <v>199</v>
      </c>
      <c r="S152">
        <v>39</v>
      </c>
      <c r="T152">
        <v>199</v>
      </c>
      <c r="U152">
        <v>39</v>
      </c>
    </row>
    <row r="153" spans="1:21" x14ac:dyDescent="0.3">
      <c r="A153">
        <v>5021</v>
      </c>
      <c r="B153" t="s">
        <v>25</v>
      </c>
      <c r="C153" s="1">
        <v>8.2238299999999995</v>
      </c>
      <c r="D153" s="1">
        <v>11.4437</v>
      </c>
      <c r="E153" s="1">
        <v>27.421800000000001</v>
      </c>
      <c r="F153" s="1">
        <v>1084.0999999999999</v>
      </c>
      <c r="G153" s="1">
        <v>27.091999999999999</v>
      </c>
      <c r="H153" s="1">
        <v>-14.64</v>
      </c>
      <c r="I153" s="1">
        <v>41.731999999999999</v>
      </c>
      <c r="J153" s="1">
        <v>21.006</v>
      </c>
      <c r="K153" s="1">
        <v>-5.9033300000000004</v>
      </c>
      <c r="L153" s="1">
        <v>21.006</v>
      </c>
      <c r="M153" s="1">
        <v>-5.9033300000000004</v>
      </c>
      <c r="N153">
        <v>870</v>
      </c>
      <c r="O153">
        <v>106</v>
      </c>
      <c r="P153">
        <v>29</v>
      </c>
      <c r="Q153" s="1">
        <v>37.158299999999997</v>
      </c>
      <c r="R153">
        <v>306</v>
      </c>
      <c r="S153">
        <v>108</v>
      </c>
      <c r="T153">
        <v>306</v>
      </c>
      <c r="U153">
        <v>108</v>
      </c>
    </row>
    <row r="154" spans="1:21" x14ac:dyDescent="0.3">
      <c r="A154">
        <v>5022</v>
      </c>
      <c r="B154" t="s">
        <v>25</v>
      </c>
      <c r="C154" s="1">
        <v>6.9141700000000004</v>
      </c>
      <c r="D154" s="1">
        <v>10.910299999999999</v>
      </c>
      <c r="E154" s="1">
        <v>24.5928</v>
      </c>
      <c r="F154" s="1">
        <v>1198.79</v>
      </c>
      <c r="G154" s="1">
        <v>26.524000000000001</v>
      </c>
      <c r="H154" s="1">
        <v>-17.84</v>
      </c>
      <c r="I154" s="1">
        <v>44.363999999999997</v>
      </c>
      <c r="J154" s="1">
        <v>20.89</v>
      </c>
      <c r="K154" s="1">
        <v>-8.7560000000000002</v>
      </c>
      <c r="L154" s="1">
        <v>20.89</v>
      </c>
      <c r="M154" s="1">
        <v>-8.7560000000000002</v>
      </c>
      <c r="N154">
        <v>778</v>
      </c>
      <c r="O154">
        <v>113</v>
      </c>
      <c r="P154">
        <v>19</v>
      </c>
      <c r="Q154" s="1">
        <v>52.686300000000003</v>
      </c>
      <c r="R154">
        <v>319</v>
      </c>
      <c r="S154">
        <v>68</v>
      </c>
      <c r="T154">
        <v>319</v>
      </c>
      <c r="U154">
        <v>68</v>
      </c>
    </row>
    <row r="155" spans="1:21" x14ac:dyDescent="0.3">
      <c r="A155">
        <v>5023</v>
      </c>
      <c r="B155" t="s">
        <v>25</v>
      </c>
      <c r="C155" s="1">
        <v>4.1130000000000004</v>
      </c>
      <c r="D155" s="1">
        <v>11.395300000000001</v>
      </c>
      <c r="E155" s="1">
        <v>24.407399999999999</v>
      </c>
      <c r="F155" s="1">
        <v>1276.77</v>
      </c>
      <c r="G155" s="1">
        <v>25.08</v>
      </c>
      <c r="H155" s="1">
        <v>-21.608000000000001</v>
      </c>
      <c r="I155" s="1">
        <v>46.688000000000002</v>
      </c>
      <c r="J155" s="1">
        <v>18.877300000000002</v>
      </c>
      <c r="K155" s="1">
        <v>-12.64</v>
      </c>
      <c r="L155" s="1">
        <v>18.877300000000002</v>
      </c>
      <c r="M155" s="1">
        <v>-12.64</v>
      </c>
      <c r="N155">
        <v>662</v>
      </c>
      <c r="O155">
        <v>103</v>
      </c>
      <c r="P155">
        <v>14</v>
      </c>
      <c r="Q155" s="1">
        <v>59.190199999999997</v>
      </c>
      <c r="R155">
        <v>295</v>
      </c>
      <c r="S155">
        <v>49</v>
      </c>
      <c r="T155">
        <v>295</v>
      </c>
      <c r="U155">
        <v>49</v>
      </c>
    </row>
    <row r="156" spans="1:21" x14ac:dyDescent="0.3">
      <c r="A156">
        <v>5024</v>
      </c>
      <c r="B156" t="s">
        <v>25</v>
      </c>
      <c r="C156" s="1">
        <v>3.8540000000000001</v>
      </c>
      <c r="D156" s="1">
        <v>12.8727</v>
      </c>
      <c r="E156" s="1">
        <v>29.961500000000001</v>
      </c>
      <c r="F156" s="1">
        <v>1115</v>
      </c>
      <c r="G156" s="1">
        <v>23.692</v>
      </c>
      <c r="H156" s="1">
        <v>-19.271999999999998</v>
      </c>
      <c r="I156" s="1">
        <v>42.963999999999999</v>
      </c>
      <c r="J156" s="1">
        <v>16.847999999999999</v>
      </c>
      <c r="K156" s="1">
        <v>-10.514699999999999</v>
      </c>
      <c r="L156" s="1">
        <v>16.847999999999999</v>
      </c>
      <c r="M156" s="1">
        <v>-10.514699999999999</v>
      </c>
      <c r="N156">
        <v>373</v>
      </c>
      <c r="O156">
        <v>69</v>
      </c>
      <c r="P156">
        <v>11</v>
      </c>
      <c r="Q156" s="1">
        <v>67.1721</v>
      </c>
      <c r="R156">
        <v>181</v>
      </c>
      <c r="S156">
        <v>35</v>
      </c>
      <c r="T156">
        <v>181</v>
      </c>
      <c r="U156">
        <v>35</v>
      </c>
    </row>
    <row r="157" spans="1:21" x14ac:dyDescent="0.3">
      <c r="A157">
        <v>5025</v>
      </c>
      <c r="B157" t="s">
        <v>25</v>
      </c>
      <c r="C157" s="1">
        <v>7.7709999999999999</v>
      </c>
      <c r="D157" s="1">
        <v>9.5760000000000005</v>
      </c>
      <c r="E157" s="1">
        <v>26.2788</v>
      </c>
      <c r="F157" s="1">
        <v>985.94299999999998</v>
      </c>
      <c r="G157" s="1">
        <v>24.655999999999999</v>
      </c>
      <c r="H157" s="1">
        <v>-11.784000000000001</v>
      </c>
      <c r="I157" s="1">
        <v>36.44</v>
      </c>
      <c r="J157" s="1">
        <v>18.934699999999999</v>
      </c>
      <c r="K157" s="1">
        <v>-3.7519999999999998</v>
      </c>
      <c r="L157" s="1">
        <v>19.655999999999999</v>
      </c>
      <c r="M157" s="1">
        <v>-4.5633299999999997</v>
      </c>
      <c r="N157">
        <v>883</v>
      </c>
      <c r="O157">
        <v>99</v>
      </c>
      <c r="P157">
        <v>49</v>
      </c>
      <c r="Q157" s="1">
        <v>20.962900000000001</v>
      </c>
      <c r="R157">
        <v>273</v>
      </c>
      <c r="S157">
        <v>158</v>
      </c>
      <c r="T157">
        <v>262</v>
      </c>
      <c r="U157">
        <v>165</v>
      </c>
    </row>
    <row r="158" spans="1:21" x14ac:dyDescent="0.3">
      <c r="A158">
        <v>5026</v>
      </c>
      <c r="B158" t="s">
        <v>25</v>
      </c>
      <c r="C158" s="1">
        <v>3.2668300000000001</v>
      </c>
      <c r="D158" s="1">
        <v>13.371</v>
      </c>
      <c r="E158" s="1">
        <v>39.023499999999999</v>
      </c>
      <c r="F158" s="1">
        <v>784.86500000000001</v>
      </c>
      <c r="G158" s="1">
        <v>20.564</v>
      </c>
      <c r="H158" s="1">
        <v>-13.7</v>
      </c>
      <c r="I158" s="1">
        <v>34.264000000000003</v>
      </c>
      <c r="J158" s="1">
        <v>10.6973</v>
      </c>
      <c r="K158" s="1">
        <v>-5.4126700000000003</v>
      </c>
      <c r="L158" s="1">
        <v>13.508699999999999</v>
      </c>
      <c r="M158" s="1">
        <v>-5.4126700000000003</v>
      </c>
      <c r="N158">
        <v>376</v>
      </c>
      <c r="O158">
        <v>52</v>
      </c>
      <c r="P158">
        <v>14</v>
      </c>
      <c r="Q158" s="1">
        <v>44.805799999999998</v>
      </c>
      <c r="R158">
        <v>152</v>
      </c>
      <c r="S158">
        <v>43</v>
      </c>
      <c r="T158">
        <v>138</v>
      </c>
      <c r="U158">
        <v>43</v>
      </c>
    </row>
    <row r="159" spans="1:21" x14ac:dyDescent="0.3">
      <c r="A159">
        <v>5027</v>
      </c>
      <c r="B159" t="s">
        <v>25</v>
      </c>
      <c r="C159" s="1">
        <v>6.2716700000000003</v>
      </c>
      <c r="D159" s="1">
        <v>14.324</v>
      </c>
      <c r="E159" s="1">
        <v>36.518500000000003</v>
      </c>
      <c r="F159" s="1">
        <v>906.52599999999995</v>
      </c>
      <c r="G159" s="1">
        <v>24.984000000000002</v>
      </c>
      <c r="H159" s="1">
        <v>-14.24</v>
      </c>
      <c r="I159" s="1">
        <v>39.223999999999997</v>
      </c>
      <c r="J159" s="1">
        <v>10.496700000000001</v>
      </c>
      <c r="K159" s="1">
        <v>-4.8860000000000001</v>
      </c>
      <c r="L159" s="1">
        <v>17.527999999999999</v>
      </c>
      <c r="M159" s="1">
        <v>-4.8860000000000001</v>
      </c>
      <c r="N159">
        <v>448</v>
      </c>
      <c r="O159">
        <v>76</v>
      </c>
      <c r="P159">
        <v>18</v>
      </c>
      <c r="Q159" s="1">
        <v>44.8035</v>
      </c>
      <c r="R159">
        <v>183</v>
      </c>
      <c r="S159">
        <v>61</v>
      </c>
      <c r="T159">
        <v>117</v>
      </c>
      <c r="U159">
        <v>61</v>
      </c>
    </row>
    <row r="160" spans="1:21" x14ac:dyDescent="0.3">
      <c r="A160">
        <v>5028</v>
      </c>
      <c r="B160" t="s">
        <v>25</v>
      </c>
      <c r="C160" s="1">
        <v>9.8476700000000008</v>
      </c>
      <c r="D160" s="1">
        <v>10.8187</v>
      </c>
      <c r="E160" s="1">
        <v>27.182600000000001</v>
      </c>
      <c r="F160" s="1">
        <v>1039.54</v>
      </c>
      <c r="G160" s="1">
        <v>27.911999999999999</v>
      </c>
      <c r="H160" s="1">
        <v>-11.888</v>
      </c>
      <c r="I160" s="1">
        <v>39.799999999999997</v>
      </c>
      <c r="J160" s="1">
        <v>15.2967</v>
      </c>
      <c r="K160" s="1">
        <v>-3.5853299999999999</v>
      </c>
      <c r="L160" s="1">
        <v>22.209299999999999</v>
      </c>
      <c r="M160" s="1">
        <v>-3.5853299999999999</v>
      </c>
      <c r="N160">
        <v>956</v>
      </c>
      <c r="O160">
        <v>106</v>
      </c>
      <c r="P160">
        <v>38</v>
      </c>
      <c r="Q160" s="1">
        <v>28.852499999999999</v>
      </c>
      <c r="R160">
        <v>304</v>
      </c>
      <c r="S160">
        <v>144</v>
      </c>
      <c r="T160">
        <v>303</v>
      </c>
      <c r="U160">
        <v>144</v>
      </c>
    </row>
    <row r="161" spans="1:21" x14ac:dyDescent="0.3">
      <c r="A161">
        <v>5029</v>
      </c>
      <c r="B161" t="s">
        <v>25</v>
      </c>
      <c r="C161" s="1">
        <v>6.7848300000000004</v>
      </c>
      <c r="D161" s="1">
        <v>9.4363299999999999</v>
      </c>
      <c r="E161" s="1">
        <v>25.606000000000002</v>
      </c>
      <c r="F161" s="1">
        <v>1015.74</v>
      </c>
      <c r="G161" s="1">
        <v>23.744</v>
      </c>
      <c r="H161" s="1">
        <v>-13.108000000000001</v>
      </c>
      <c r="I161" s="1">
        <v>36.851999999999997</v>
      </c>
      <c r="J161" s="1">
        <v>18.3047</v>
      </c>
      <c r="K161" s="1">
        <v>-5.3566700000000003</v>
      </c>
      <c r="L161" s="1">
        <v>18.921299999999999</v>
      </c>
      <c r="M161" s="1">
        <v>-5.8486700000000003</v>
      </c>
      <c r="N161">
        <v>927</v>
      </c>
      <c r="O161">
        <v>96</v>
      </c>
      <c r="P161">
        <v>56</v>
      </c>
      <c r="Q161" s="1">
        <v>17.616399999999999</v>
      </c>
      <c r="R161">
        <v>279</v>
      </c>
      <c r="S161">
        <v>175</v>
      </c>
      <c r="T161">
        <v>267</v>
      </c>
      <c r="U161">
        <v>188</v>
      </c>
    </row>
    <row r="162" spans="1:21" x14ac:dyDescent="0.3">
      <c r="A162">
        <v>5030</v>
      </c>
      <c r="B162" t="s">
        <v>25</v>
      </c>
      <c r="C162" s="1">
        <v>7.6771700000000003</v>
      </c>
      <c r="D162" s="1">
        <v>14.7677</v>
      </c>
      <c r="E162" s="1">
        <v>42.612099999999998</v>
      </c>
      <c r="F162" s="1">
        <v>733.89099999999996</v>
      </c>
      <c r="G162" s="1">
        <v>24.48</v>
      </c>
      <c r="H162" s="1">
        <v>-10.176</v>
      </c>
      <c r="I162" s="1">
        <v>34.655999999999999</v>
      </c>
      <c r="J162" s="1">
        <v>-0.37466699999999997</v>
      </c>
      <c r="K162" s="1">
        <v>16.808</v>
      </c>
      <c r="L162" s="1">
        <v>16.838699999999999</v>
      </c>
      <c r="M162" s="1">
        <v>-0.83799999999999997</v>
      </c>
      <c r="N162">
        <v>404</v>
      </c>
      <c r="O162">
        <v>50</v>
      </c>
      <c r="P162">
        <v>12</v>
      </c>
      <c r="Q162" s="1">
        <v>38.785800000000002</v>
      </c>
      <c r="R162">
        <v>146</v>
      </c>
      <c r="S162">
        <v>47</v>
      </c>
      <c r="T162">
        <v>54</v>
      </c>
      <c r="U162">
        <v>139</v>
      </c>
    </row>
    <row r="163" spans="1:21" x14ac:dyDescent="0.3">
      <c r="A163">
        <v>5031</v>
      </c>
      <c r="B163" t="s">
        <v>25</v>
      </c>
      <c r="C163" s="1">
        <v>9.0370000000000008</v>
      </c>
      <c r="D163" s="1">
        <v>10.895300000000001</v>
      </c>
      <c r="E163" s="1">
        <v>26.258900000000001</v>
      </c>
      <c r="F163" s="1">
        <v>1094.8699999999999</v>
      </c>
      <c r="G163" s="1">
        <v>27.812000000000001</v>
      </c>
      <c r="H163" s="1">
        <v>-13.68</v>
      </c>
      <c r="I163" s="1">
        <v>41.491999999999997</v>
      </c>
      <c r="J163" s="1">
        <v>21.986699999999999</v>
      </c>
      <c r="K163" s="1">
        <v>-5.2026700000000003</v>
      </c>
      <c r="L163" s="1">
        <v>21.986699999999999</v>
      </c>
      <c r="M163" s="1">
        <v>-5.2026700000000003</v>
      </c>
      <c r="N163">
        <v>897</v>
      </c>
      <c r="O163">
        <v>108</v>
      </c>
      <c r="P163">
        <v>29</v>
      </c>
      <c r="Q163" s="1">
        <v>36.744999999999997</v>
      </c>
      <c r="R163">
        <v>315</v>
      </c>
      <c r="S163">
        <v>111</v>
      </c>
      <c r="T163">
        <v>315</v>
      </c>
      <c r="U163">
        <v>111</v>
      </c>
    </row>
    <row r="164" spans="1:21" x14ac:dyDescent="0.3">
      <c r="A164">
        <v>5032</v>
      </c>
      <c r="B164" t="s">
        <v>25</v>
      </c>
      <c r="C164" s="1">
        <v>3.11233</v>
      </c>
      <c r="D164" s="1">
        <v>14.6927</v>
      </c>
      <c r="E164" s="1">
        <v>36.317599999999999</v>
      </c>
      <c r="F164" s="1">
        <v>960.52300000000002</v>
      </c>
      <c r="G164" s="1">
        <v>22.5</v>
      </c>
      <c r="H164" s="1">
        <v>-17.956</v>
      </c>
      <c r="I164" s="1">
        <v>40.456000000000003</v>
      </c>
      <c r="J164" s="1">
        <v>-7.2953299999999999</v>
      </c>
      <c r="K164" s="1">
        <v>14.23</v>
      </c>
      <c r="L164" s="1">
        <v>14.928699999999999</v>
      </c>
      <c r="M164" s="1">
        <v>-8.8486700000000003</v>
      </c>
      <c r="N164">
        <v>642</v>
      </c>
      <c r="O164">
        <v>81</v>
      </c>
      <c r="P164">
        <v>32</v>
      </c>
      <c r="Q164" s="1">
        <v>29.2377</v>
      </c>
      <c r="R164">
        <v>219</v>
      </c>
      <c r="S164">
        <v>104</v>
      </c>
      <c r="T164">
        <v>121</v>
      </c>
      <c r="U164">
        <v>219</v>
      </c>
    </row>
    <row r="165" spans="1:21" x14ac:dyDescent="0.3">
      <c r="A165">
        <v>5033</v>
      </c>
      <c r="B165" t="s">
        <v>25</v>
      </c>
      <c r="C165" s="1">
        <v>4.5936700000000004</v>
      </c>
      <c r="D165" s="1">
        <v>11.484</v>
      </c>
      <c r="E165" s="1">
        <v>31.9497</v>
      </c>
      <c r="F165" s="1">
        <v>906.45299999999997</v>
      </c>
      <c r="G165" s="1">
        <v>22.172000000000001</v>
      </c>
      <c r="H165" s="1">
        <v>-13.772</v>
      </c>
      <c r="I165" s="1">
        <v>35.944000000000003</v>
      </c>
      <c r="J165" s="1">
        <v>13.436</v>
      </c>
      <c r="K165" s="1">
        <v>-6.1180000000000003</v>
      </c>
      <c r="L165" s="1">
        <v>16.006699999999999</v>
      </c>
      <c r="M165" s="1">
        <v>-6.1180000000000003</v>
      </c>
      <c r="N165">
        <v>403</v>
      </c>
      <c r="O165">
        <v>74</v>
      </c>
      <c r="P165">
        <v>12</v>
      </c>
      <c r="Q165" s="1">
        <v>62.741700000000002</v>
      </c>
      <c r="R165">
        <v>193</v>
      </c>
      <c r="S165">
        <v>45</v>
      </c>
      <c r="T165">
        <v>158</v>
      </c>
      <c r="U165">
        <v>45</v>
      </c>
    </row>
    <row r="166" spans="1:21" x14ac:dyDescent="0.3">
      <c r="A166">
        <v>5034</v>
      </c>
      <c r="B166" t="s">
        <v>25</v>
      </c>
      <c r="C166" s="1">
        <v>8.9365000000000006</v>
      </c>
      <c r="D166" s="1">
        <v>10.1083</v>
      </c>
      <c r="E166" s="1">
        <v>25.531300000000002</v>
      </c>
      <c r="F166" s="1">
        <v>1057.27</v>
      </c>
      <c r="G166" s="1">
        <v>27.248000000000001</v>
      </c>
      <c r="H166" s="1">
        <v>-12.343999999999999</v>
      </c>
      <c r="I166" s="1">
        <v>39.591999999999999</v>
      </c>
      <c r="J166" s="1">
        <v>21.665299999999998</v>
      </c>
      <c r="K166" s="1">
        <v>-4.51</v>
      </c>
      <c r="L166" s="1">
        <v>21.665299999999998</v>
      </c>
      <c r="M166" s="1">
        <v>-4.51</v>
      </c>
      <c r="N166">
        <v>828</v>
      </c>
      <c r="O166">
        <v>99</v>
      </c>
      <c r="P166">
        <v>32</v>
      </c>
      <c r="Q166" s="1">
        <v>32.820399999999999</v>
      </c>
      <c r="R166">
        <v>284</v>
      </c>
      <c r="S166">
        <v>120</v>
      </c>
      <c r="T166">
        <v>284</v>
      </c>
      <c r="U166">
        <v>120</v>
      </c>
    </row>
    <row r="167" spans="1:21" x14ac:dyDescent="0.3">
      <c r="A167">
        <v>5035</v>
      </c>
      <c r="B167" t="s">
        <v>25</v>
      </c>
      <c r="C167" s="1">
        <v>9.6110000000000007</v>
      </c>
      <c r="D167" s="1">
        <v>17.0947</v>
      </c>
      <c r="E167" s="1">
        <v>45.4452</v>
      </c>
      <c r="F167" s="1">
        <v>744.60599999999999</v>
      </c>
      <c r="G167" s="1">
        <v>28.12</v>
      </c>
      <c r="H167" s="1">
        <v>-9.4960000000000004</v>
      </c>
      <c r="I167" s="1">
        <v>37.616</v>
      </c>
      <c r="J167" s="1">
        <v>0.83333299999999999</v>
      </c>
      <c r="K167" s="1">
        <v>18.792000000000002</v>
      </c>
      <c r="L167" s="1">
        <v>19.064699999999998</v>
      </c>
      <c r="M167" s="1">
        <v>0.83333299999999999</v>
      </c>
      <c r="N167">
        <v>252</v>
      </c>
      <c r="O167">
        <v>37</v>
      </c>
      <c r="P167">
        <v>7</v>
      </c>
      <c r="Q167" s="1">
        <v>50.131300000000003</v>
      </c>
      <c r="R167">
        <v>105</v>
      </c>
      <c r="S167">
        <v>29</v>
      </c>
      <c r="T167">
        <v>30</v>
      </c>
      <c r="U167">
        <v>105</v>
      </c>
    </row>
    <row r="168" spans="1:21" x14ac:dyDescent="0.3">
      <c r="A168">
        <v>5036</v>
      </c>
      <c r="B168" t="s">
        <v>25</v>
      </c>
      <c r="C168" s="1">
        <v>9.8034999999999997</v>
      </c>
      <c r="D168" s="1">
        <v>10.9277</v>
      </c>
      <c r="E168" s="1">
        <v>28.2194</v>
      </c>
      <c r="F168" s="1">
        <v>1004.52</v>
      </c>
      <c r="G168" s="1">
        <v>27.724</v>
      </c>
      <c r="H168" s="1">
        <v>-11</v>
      </c>
      <c r="I168" s="1">
        <v>38.723999999999997</v>
      </c>
      <c r="J168" s="1">
        <v>19.751300000000001</v>
      </c>
      <c r="K168" s="1">
        <v>-1.59267</v>
      </c>
      <c r="L168" s="1">
        <v>21.783300000000001</v>
      </c>
      <c r="M168" s="1">
        <v>-3.0906699999999998</v>
      </c>
      <c r="N168">
        <v>924</v>
      </c>
      <c r="O168">
        <v>101</v>
      </c>
      <c r="P168">
        <v>46</v>
      </c>
      <c r="Q168" s="1">
        <v>22.440100000000001</v>
      </c>
      <c r="R168">
        <v>289</v>
      </c>
      <c r="S168">
        <v>166</v>
      </c>
      <c r="T168">
        <v>281</v>
      </c>
      <c r="U168">
        <v>166</v>
      </c>
    </row>
    <row r="169" spans="1:21" x14ac:dyDescent="0.3">
      <c r="A169">
        <v>5037</v>
      </c>
      <c r="B169" t="s">
        <v>25</v>
      </c>
      <c r="C169" s="1">
        <v>2.03267</v>
      </c>
      <c r="D169" s="1">
        <v>13.5633</v>
      </c>
      <c r="E169" s="1">
        <v>38.0779</v>
      </c>
      <c r="F169" s="1">
        <v>827.928</v>
      </c>
      <c r="G169" s="1">
        <v>20.076000000000001</v>
      </c>
      <c r="H169" s="1">
        <v>-15.544</v>
      </c>
      <c r="I169" s="1">
        <v>35.619999999999997</v>
      </c>
      <c r="J169" s="1">
        <v>4.8220000000000001</v>
      </c>
      <c r="K169" s="1">
        <v>-2.44733</v>
      </c>
      <c r="L169" s="1">
        <v>12.5807</v>
      </c>
      <c r="M169" s="1">
        <v>-7.4413299999999998</v>
      </c>
      <c r="N169">
        <v>343</v>
      </c>
      <c r="O169">
        <v>46</v>
      </c>
      <c r="P169">
        <v>21</v>
      </c>
      <c r="Q169" s="1">
        <v>25.191099999999999</v>
      </c>
      <c r="R169">
        <v>115</v>
      </c>
      <c r="S169">
        <v>72</v>
      </c>
      <c r="T169">
        <v>82</v>
      </c>
      <c r="U169">
        <v>81</v>
      </c>
    </row>
    <row r="170" spans="1:21" x14ac:dyDescent="0.3">
      <c r="A170">
        <v>5038</v>
      </c>
      <c r="B170" t="s">
        <v>25</v>
      </c>
      <c r="C170" s="1">
        <v>7.3183299999999996</v>
      </c>
      <c r="D170" s="1">
        <v>11.108700000000001</v>
      </c>
      <c r="E170" s="1">
        <v>29.264099999999999</v>
      </c>
      <c r="F170" s="1">
        <v>985.44</v>
      </c>
      <c r="G170" s="1">
        <v>24.648</v>
      </c>
      <c r="H170" s="1">
        <v>-13.311999999999999</v>
      </c>
      <c r="I170" s="1">
        <v>37.96</v>
      </c>
      <c r="J170" s="1">
        <v>14.654</v>
      </c>
      <c r="K170" s="1">
        <v>-4.1693300000000004</v>
      </c>
      <c r="L170" s="1">
        <v>19.076699999999999</v>
      </c>
      <c r="M170" s="1">
        <v>-5.0919999999999996</v>
      </c>
      <c r="N170">
        <v>887</v>
      </c>
      <c r="O170">
        <v>107</v>
      </c>
      <c r="P170">
        <v>39</v>
      </c>
      <c r="Q170" s="1">
        <v>24.832000000000001</v>
      </c>
      <c r="R170">
        <v>287</v>
      </c>
      <c r="S170">
        <v>156</v>
      </c>
      <c r="T170">
        <v>245</v>
      </c>
      <c r="U170">
        <v>163</v>
      </c>
    </row>
    <row r="171" spans="1:21" x14ac:dyDescent="0.3">
      <c r="A171">
        <v>5039</v>
      </c>
      <c r="B171" t="s">
        <v>25</v>
      </c>
      <c r="C171" s="1">
        <v>7.4128299999999996</v>
      </c>
      <c r="D171" s="1">
        <v>11.462300000000001</v>
      </c>
      <c r="E171" s="1">
        <v>26.904399999999999</v>
      </c>
      <c r="F171" s="1">
        <v>1115.42</v>
      </c>
      <c r="G171" s="1">
        <v>26.635999999999999</v>
      </c>
      <c r="H171" s="1">
        <v>-15.968</v>
      </c>
      <c r="I171" s="1">
        <v>42.603999999999999</v>
      </c>
      <c r="J171" s="1">
        <v>20.549299999999999</v>
      </c>
      <c r="K171" s="1">
        <v>-7.0739999999999998</v>
      </c>
      <c r="L171" s="1">
        <v>20.549299999999999</v>
      </c>
      <c r="M171" s="1">
        <v>-7.0739999999999998</v>
      </c>
      <c r="N171">
        <v>814</v>
      </c>
      <c r="O171">
        <v>106</v>
      </c>
      <c r="P171">
        <v>25</v>
      </c>
      <c r="Q171" s="1">
        <v>43.666400000000003</v>
      </c>
      <c r="R171">
        <v>302</v>
      </c>
      <c r="S171">
        <v>86</v>
      </c>
      <c r="T171">
        <v>302</v>
      </c>
      <c r="U171">
        <v>86</v>
      </c>
    </row>
    <row r="172" spans="1:21" x14ac:dyDescent="0.3">
      <c r="A172">
        <v>5040</v>
      </c>
      <c r="B172" t="s">
        <v>25</v>
      </c>
      <c r="C172" s="1">
        <v>5.6669999999999998</v>
      </c>
      <c r="D172" s="1">
        <v>11.194000000000001</v>
      </c>
      <c r="E172" s="1">
        <v>25.8307</v>
      </c>
      <c r="F172" s="1">
        <v>1154.5899999999999</v>
      </c>
      <c r="G172" s="1">
        <v>24.88</v>
      </c>
      <c r="H172" s="1">
        <v>-18.456</v>
      </c>
      <c r="I172" s="1">
        <v>43.335999999999999</v>
      </c>
      <c r="J172" s="1">
        <v>18.103300000000001</v>
      </c>
      <c r="K172" s="1">
        <v>-9.4120000000000008</v>
      </c>
      <c r="L172" s="1">
        <v>19.160699999999999</v>
      </c>
      <c r="M172" s="1">
        <v>-9.4120000000000008</v>
      </c>
      <c r="N172">
        <v>847</v>
      </c>
      <c r="O172">
        <v>108</v>
      </c>
      <c r="P172">
        <v>22</v>
      </c>
      <c r="Q172" s="1">
        <v>46.311100000000003</v>
      </c>
      <c r="R172">
        <v>319</v>
      </c>
      <c r="S172">
        <v>81</v>
      </c>
      <c r="T172">
        <v>316</v>
      </c>
      <c r="U172">
        <v>81</v>
      </c>
    </row>
    <row r="173" spans="1:21" x14ac:dyDescent="0.3">
      <c r="A173">
        <v>5041</v>
      </c>
      <c r="B173" t="s">
        <v>25</v>
      </c>
      <c r="C173" s="1">
        <v>5.0116699999999996</v>
      </c>
      <c r="D173" s="1">
        <v>14.583299999999999</v>
      </c>
      <c r="E173" s="1">
        <v>38.9221</v>
      </c>
      <c r="F173" s="1">
        <v>846.40700000000004</v>
      </c>
      <c r="G173" s="1">
        <v>23.504000000000001</v>
      </c>
      <c r="H173" s="1">
        <v>-13.964</v>
      </c>
      <c r="I173" s="1">
        <v>37.468000000000004</v>
      </c>
      <c r="J173" s="1">
        <v>13.0273</v>
      </c>
      <c r="K173" s="1">
        <v>-5.3526699999999998</v>
      </c>
      <c r="L173" s="1">
        <v>15.566000000000001</v>
      </c>
      <c r="M173" s="1">
        <v>-5.3526699999999998</v>
      </c>
      <c r="N173">
        <v>248</v>
      </c>
      <c r="O173">
        <v>44</v>
      </c>
      <c r="P173">
        <v>6</v>
      </c>
      <c r="Q173" s="1">
        <v>59.703400000000002</v>
      </c>
      <c r="R173">
        <v>112</v>
      </c>
      <c r="S173">
        <v>23</v>
      </c>
      <c r="T173">
        <v>95</v>
      </c>
      <c r="U173">
        <v>23</v>
      </c>
    </row>
    <row r="174" spans="1:21" x14ac:dyDescent="0.3">
      <c r="A174">
        <v>5042</v>
      </c>
      <c r="B174" t="s">
        <v>25</v>
      </c>
      <c r="C174" s="1">
        <v>3.7443300000000002</v>
      </c>
      <c r="D174" s="1">
        <v>8.6820000000000004</v>
      </c>
      <c r="E174" s="1">
        <v>30.561800000000002</v>
      </c>
      <c r="F174" s="1">
        <v>730.577</v>
      </c>
      <c r="G174" s="1">
        <v>17.576000000000001</v>
      </c>
      <c r="H174" s="1">
        <v>-10.832000000000001</v>
      </c>
      <c r="I174" s="1">
        <v>28.408000000000001</v>
      </c>
      <c r="J174" s="1">
        <v>-4.2693300000000001</v>
      </c>
      <c r="K174" s="1">
        <v>12.619300000000001</v>
      </c>
      <c r="L174" s="1">
        <v>12.944699999999999</v>
      </c>
      <c r="M174" s="1">
        <v>-4.8499999999999996</v>
      </c>
      <c r="N174">
        <v>850</v>
      </c>
      <c r="O174">
        <v>102</v>
      </c>
      <c r="P174">
        <v>43</v>
      </c>
      <c r="Q174" s="1">
        <v>28.927399999999999</v>
      </c>
      <c r="R174">
        <v>301</v>
      </c>
      <c r="S174">
        <v>138</v>
      </c>
      <c r="T174">
        <v>172</v>
      </c>
      <c r="U174">
        <v>268</v>
      </c>
    </row>
    <row r="175" spans="1:21" x14ac:dyDescent="0.3">
      <c r="A175">
        <v>5043</v>
      </c>
      <c r="B175" t="s">
        <v>25</v>
      </c>
      <c r="C175" s="1">
        <v>4.6680000000000001</v>
      </c>
      <c r="D175" s="1">
        <v>11.5467</v>
      </c>
      <c r="E175" s="1">
        <v>34.291600000000003</v>
      </c>
      <c r="F175" s="1">
        <v>820.26599999999996</v>
      </c>
      <c r="G175" s="1">
        <v>20.46</v>
      </c>
      <c r="H175" s="1">
        <v>-13.212</v>
      </c>
      <c r="I175" s="1">
        <v>33.671999999999997</v>
      </c>
      <c r="J175" s="1">
        <v>-4.4453300000000002</v>
      </c>
      <c r="K175" s="1">
        <v>14.308</v>
      </c>
      <c r="L175" s="1">
        <v>14.917999999999999</v>
      </c>
      <c r="M175" s="1">
        <v>-5.2826700000000004</v>
      </c>
      <c r="N175">
        <v>660</v>
      </c>
      <c r="O175">
        <v>80</v>
      </c>
      <c r="P175">
        <v>32</v>
      </c>
      <c r="Q175" s="1">
        <v>27.841699999999999</v>
      </c>
      <c r="R175">
        <v>228</v>
      </c>
      <c r="S175">
        <v>113</v>
      </c>
      <c r="T175">
        <v>130</v>
      </c>
      <c r="U175">
        <v>215</v>
      </c>
    </row>
    <row r="176" spans="1:21" x14ac:dyDescent="0.3">
      <c r="A176">
        <v>5044</v>
      </c>
      <c r="B176" t="s">
        <v>25</v>
      </c>
      <c r="C176" s="1">
        <v>3.0291700000000001</v>
      </c>
      <c r="D176" s="1">
        <v>12.241</v>
      </c>
      <c r="E176" s="1">
        <v>33.008899999999997</v>
      </c>
      <c r="F176" s="1">
        <v>899.495</v>
      </c>
      <c r="G176" s="1">
        <v>19.756</v>
      </c>
      <c r="H176" s="1">
        <v>-17.327999999999999</v>
      </c>
      <c r="I176" s="1">
        <v>37.084000000000003</v>
      </c>
      <c r="J176" s="1">
        <v>13.735300000000001</v>
      </c>
      <c r="K176" s="1">
        <v>-8.4513300000000005</v>
      </c>
      <c r="L176" s="1">
        <v>13.735300000000001</v>
      </c>
      <c r="M176" s="1">
        <v>-8.4513300000000005</v>
      </c>
      <c r="N176">
        <v>542</v>
      </c>
      <c r="O176">
        <v>97</v>
      </c>
      <c r="P176">
        <v>18</v>
      </c>
      <c r="Q176" s="1">
        <v>62.320500000000003</v>
      </c>
      <c r="R176">
        <v>258</v>
      </c>
      <c r="S176">
        <v>65</v>
      </c>
      <c r="T176">
        <v>258</v>
      </c>
      <c r="U176">
        <v>65</v>
      </c>
    </row>
    <row r="177" spans="1:21" x14ac:dyDescent="0.3">
      <c r="A177">
        <v>5045</v>
      </c>
      <c r="B177" t="s">
        <v>25</v>
      </c>
      <c r="C177" s="1">
        <v>3.8341699999999999</v>
      </c>
      <c r="D177" s="1">
        <v>12.409000000000001</v>
      </c>
      <c r="E177" s="1">
        <v>32.345399999999998</v>
      </c>
      <c r="F177" s="1">
        <v>938.79700000000003</v>
      </c>
      <c r="G177" s="1">
        <v>22.052</v>
      </c>
      <c r="H177" s="1">
        <v>-16.312000000000001</v>
      </c>
      <c r="I177" s="1">
        <v>38.363999999999997</v>
      </c>
      <c r="J177" s="1">
        <v>15.1267</v>
      </c>
      <c r="K177" s="1">
        <v>-7.9420000000000002</v>
      </c>
      <c r="L177" s="1">
        <v>15.1267</v>
      </c>
      <c r="M177" s="1">
        <v>-7.9420000000000002</v>
      </c>
      <c r="N177">
        <v>427</v>
      </c>
      <c r="O177">
        <v>90</v>
      </c>
      <c r="P177">
        <v>10</v>
      </c>
      <c r="Q177" s="1">
        <v>73.258700000000005</v>
      </c>
      <c r="R177">
        <v>212</v>
      </c>
      <c r="S177">
        <v>34</v>
      </c>
      <c r="T177">
        <v>212</v>
      </c>
      <c r="U177">
        <v>34</v>
      </c>
    </row>
    <row r="178" spans="1:21" x14ac:dyDescent="0.3">
      <c r="A178">
        <v>5046</v>
      </c>
      <c r="B178" t="s">
        <v>25</v>
      </c>
      <c r="C178" s="1">
        <v>7.09</v>
      </c>
      <c r="D178" s="1">
        <v>12.1167</v>
      </c>
      <c r="E178" s="1">
        <v>32.943600000000004</v>
      </c>
      <c r="F178" s="1">
        <v>869.78599999999994</v>
      </c>
      <c r="G178" s="1">
        <v>23.815999999999999</v>
      </c>
      <c r="H178" s="1">
        <v>-12.964</v>
      </c>
      <c r="I178" s="1">
        <v>36.78</v>
      </c>
      <c r="J178" s="1">
        <v>15.4993</v>
      </c>
      <c r="K178" s="1">
        <v>2.5760000000000001</v>
      </c>
      <c r="L178" s="1">
        <v>17.869299999999999</v>
      </c>
      <c r="M178" s="1">
        <v>-3.7120000000000002</v>
      </c>
      <c r="N178">
        <v>473</v>
      </c>
      <c r="O178">
        <v>60</v>
      </c>
      <c r="P178">
        <v>26</v>
      </c>
      <c r="Q178" s="1">
        <v>25.043199999999999</v>
      </c>
      <c r="R178">
        <v>152</v>
      </c>
      <c r="S178">
        <v>96</v>
      </c>
      <c r="T178">
        <v>133</v>
      </c>
      <c r="U178">
        <v>123</v>
      </c>
    </row>
    <row r="179" spans="1:21" x14ac:dyDescent="0.3">
      <c r="A179">
        <v>5047</v>
      </c>
      <c r="B179" t="s">
        <v>25</v>
      </c>
      <c r="C179" s="1">
        <v>7.5919999999999996</v>
      </c>
      <c r="D179" s="1">
        <v>11.102</v>
      </c>
      <c r="E179" s="1">
        <v>26.415700000000001</v>
      </c>
      <c r="F179" s="1">
        <v>1107.3800000000001</v>
      </c>
      <c r="G179" s="1">
        <v>26.408000000000001</v>
      </c>
      <c r="H179" s="1">
        <v>-15.62</v>
      </c>
      <c r="I179" s="1">
        <v>42.027999999999999</v>
      </c>
      <c r="J179" s="1">
        <v>20.553999999999998</v>
      </c>
      <c r="K179" s="1">
        <v>-6.8866699999999996</v>
      </c>
      <c r="L179" s="1">
        <v>20.553999999999998</v>
      </c>
      <c r="M179" s="1">
        <v>-6.8866699999999996</v>
      </c>
      <c r="N179">
        <v>810</v>
      </c>
      <c r="O179">
        <v>106</v>
      </c>
      <c r="P179">
        <v>26</v>
      </c>
      <c r="Q179" s="1">
        <v>43.5672</v>
      </c>
      <c r="R179">
        <v>298</v>
      </c>
      <c r="S179">
        <v>91</v>
      </c>
      <c r="T179">
        <v>298</v>
      </c>
      <c r="U179">
        <v>91</v>
      </c>
    </row>
    <row r="180" spans="1:21" x14ac:dyDescent="0.3">
      <c r="A180">
        <v>5048</v>
      </c>
      <c r="B180" t="s">
        <v>25</v>
      </c>
      <c r="C180" s="1">
        <v>4.2088299999999998</v>
      </c>
      <c r="D180" s="1">
        <v>12.5703</v>
      </c>
      <c r="E180" s="1">
        <v>32.264699999999998</v>
      </c>
      <c r="F180" s="1">
        <v>958.72900000000004</v>
      </c>
      <c r="G180" s="1">
        <v>23.088000000000001</v>
      </c>
      <c r="H180" s="1">
        <v>-15.872</v>
      </c>
      <c r="I180" s="1">
        <v>38.96</v>
      </c>
      <c r="J180" s="1">
        <v>15.837999999999999</v>
      </c>
      <c r="K180" s="1">
        <v>-7.7486699999999997</v>
      </c>
      <c r="L180" s="1">
        <v>15.837999999999999</v>
      </c>
      <c r="M180" s="1">
        <v>-7.7486699999999997</v>
      </c>
      <c r="N180">
        <v>420</v>
      </c>
      <c r="O180">
        <v>87</v>
      </c>
      <c r="P180">
        <v>10</v>
      </c>
      <c r="Q180" s="1">
        <v>74.195999999999998</v>
      </c>
      <c r="R180">
        <v>211</v>
      </c>
      <c r="S180">
        <v>34</v>
      </c>
      <c r="T180">
        <v>211</v>
      </c>
      <c r="U180">
        <v>34</v>
      </c>
    </row>
    <row r="181" spans="1:21" x14ac:dyDescent="0.3">
      <c r="A181">
        <v>5049</v>
      </c>
      <c r="B181" t="s">
        <v>25</v>
      </c>
      <c r="C181" s="1">
        <v>9.3620000000000001</v>
      </c>
      <c r="D181" s="1">
        <v>11.3833</v>
      </c>
      <c r="E181" s="1">
        <v>27.785900000000002</v>
      </c>
      <c r="F181" s="1">
        <v>1060.98</v>
      </c>
      <c r="G181" s="1">
        <v>27.795999999999999</v>
      </c>
      <c r="H181" s="1">
        <v>-13.172000000000001</v>
      </c>
      <c r="I181" s="1">
        <v>40.968000000000004</v>
      </c>
      <c r="J181" s="1">
        <v>21.88</v>
      </c>
      <c r="K181" s="1">
        <v>-4.4586699999999997</v>
      </c>
      <c r="L181" s="1">
        <v>21.88</v>
      </c>
      <c r="M181" s="1">
        <v>-4.4586699999999997</v>
      </c>
      <c r="N181">
        <v>941</v>
      </c>
      <c r="O181">
        <v>107</v>
      </c>
      <c r="P181">
        <v>34</v>
      </c>
      <c r="Q181" s="1">
        <v>32.028599999999997</v>
      </c>
      <c r="R181">
        <v>309</v>
      </c>
      <c r="S181">
        <v>131</v>
      </c>
      <c r="T181">
        <v>309</v>
      </c>
      <c r="U181">
        <v>131</v>
      </c>
    </row>
    <row r="182" spans="1:21" x14ac:dyDescent="0.3">
      <c r="A182">
        <v>5050</v>
      </c>
      <c r="B182" t="s">
        <v>25</v>
      </c>
      <c r="C182" s="1">
        <v>2.5914999999999999</v>
      </c>
      <c r="D182" s="1">
        <v>11.526999999999999</v>
      </c>
      <c r="E182" s="1">
        <v>24.586200000000002</v>
      </c>
      <c r="F182" s="1">
        <v>1303.6300000000001</v>
      </c>
      <c r="G182" s="1">
        <v>23.4</v>
      </c>
      <c r="H182" s="1">
        <v>-23.484000000000002</v>
      </c>
      <c r="I182" s="1">
        <v>46.884</v>
      </c>
      <c r="J182" s="1">
        <v>15.472</v>
      </c>
      <c r="K182" s="1">
        <v>-11.6793</v>
      </c>
      <c r="L182" s="1">
        <v>17.638000000000002</v>
      </c>
      <c r="M182" s="1">
        <v>-14.5053</v>
      </c>
      <c r="N182">
        <v>354</v>
      </c>
      <c r="O182">
        <v>63</v>
      </c>
      <c r="P182">
        <v>10</v>
      </c>
      <c r="Q182" s="1">
        <v>61.680199999999999</v>
      </c>
      <c r="R182">
        <v>171</v>
      </c>
      <c r="S182">
        <v>41</v>
      </c>
      <c r="T182">
        <v>162</v>
      </c>
      <c r="U182">
        <v>41</v>
      </c>
    </row>
    <row r="183" spans="1:21" x14ac:dyDescent="0.3">
      <c r="A183">
        <v>5051</v>
      </c>
      <c r="B183" t="s">
        <v>25</v>
      </c>
      <c r="C183" s="1">
        <v>7.5744999999999996</v>
      </c>
      <c r="D183" s="1">
        <v>11.293699999999999</v>
      </c>
      <c r="E183" s="1">
        <v>26.795300000000001</v>
      </c>
      <c r="F183" s="1">
        <v>1104.2</v>
      </c>
      <c r="G183" s="1">
        <v>26.452000000000002</v>
      </c>
      <c r="H183" s="1">
        <v>-15.696</v>
      </c>
      <c r="I183" s="1">
        <v>42.148000000000003</v>
      </c>
      <c r="J183" s="1">
        <v>20.560700000000001</v>
      </c>
      <c r="K183" s="1">
        <v>-6.7853300000000001</v>
      </c>
      <c r="L183" s="1">
        <v>20.560700000000001</v>
      </c>
      <c r="M183" s="1">
        <v>-6.7853300000000001</v>
      </c>
      <c r="N183">
        <v>858</v>
      </c>
      <c r="O183">
        <v>108</v>
      </c>
      <c r="P183">
        <v>29</v>
      </c>
      <c r="Q183" s="1">
        <v>39.324100000000001</v>
      </c>
      <c r="R183">
        <v>313</v>
      </c>
      <c r="S183">
        <v>103</v>
      </c>
      <c r="T183">
        <v>313</v>
      </c>
      <c r="U183">
        <v>103</v>
      </c>
    </row>
    <row r="184" spans="1:21" x14ac:dyDescent="0.3">
      <c r="A184">
        <v>5052</v>
      </c>
      <c r="B184" t="s">
        <v>25</v>
      </c>
      <c r="C184" s="1">
        <v>9.0251699999999992</v>
      </c>
      <c r="D184" s="1">
        <v>10.855</v>
      </c>
      <c r="E184" s="1">
        <v>32.375900000000001</v>
      </c>
      <c r="F184" s="1">
        <v>816.08199999999999</v>
      </c>
      <c r="G184" s="1">
        <v>24.352</v>
      </c>
      <c r="H184" s="1">
        <v>-9.1760000000000002</v>
      </c>
      <c r="I184" s="1">
        <v>33.527999999999999</v>
      </c>
      <c r="J184" s="1">
        <v>-0.17199999999999999</v>
      </c>
      <c r="K184" s="1">
        <v>18.649999999999999</v>
      </c>
      <c r="L184" s="1">
        <v>19.329999999999998</v>
      </c>
      <c r="M184" s="1">
        <v>-0.87733300000000003</v>
      </c>
      <c r="N184">
        <v>451</v>
      </c>
      <c r="O184">
        <v>63</v>
      </c>
      <c r="P184">
        <v>19</v>
      </c>
      <c r="Q184" s="1">
        <v>38.5291</v>
      </c>
      <c r="R184">
        <v>174</v>
      </c>
      <c r="S184">
        <v>60</v>
      </c>
      <c r="T184">
        <v>71</v>
      </c>
      <c r="U184">
        <v>155</v>
      </c>
    </row>
    <row r="185" spans="1:21" x14ac:dyDescent="0.3">
      <c r="A185">
        <v>5053</v>
      </c>
      <c r="B185" t="s">
        <v>25</v>
      </c>
      <c r="C185" s="1">
        <v>6.4771700000000001</v>
      </c>
      <c r="D185" s="1">
        <v>11.5397</v>
      </c>
      <c r="E185" s="1">
        <v>25.8459</v>
      </c>
      <c r="F185" s="1">
        <v>1192.71</v>
      </c>
      <c r="G185" s="1">
        <v>26.251999999999999</v>
      </c>
      <c r="H185" s="1">
        <v>-18.396000000000001</v>
      </c>
      <c r="I185" s="1">
        <v>44.648000000000003</v>
      </c>
      <c r="J185" s="1">
        <v>20.350000000000001</v>
      </c>
      <c r="K185" s="1">
        <v>-9.14133</v>
      </c>
      <c r="L185" s="1">
        <v>20.350000000000001</v>
      </c>
      <c r="M185" s="1">
        <v>-9.14133</v>
      </c>
      <c r="N185">
        <v>815</v>
      </c>
      <c r="O185">
        <v>112</v>
      </c>
      <c r="P185">
        <v>20</v>
      </c>
      <c r="Q185" s="1">
        <v>48.931600000000003</v>
      </c>
      <c r="R185">
        <v>317</v>
      </c>
      <c r="S185">
        <v>78</v>
      </c>
      <c r="T185">
        <v>317</v>
      </c>
      <c r="U185">
        <v>78</v>
      </c>
    </row>
    <row r="186" spans="1:21" x14ac:dyDescent="0.3">
      <c r="A186">
        <v>5054</v>
      </c>
      <c r="B186" t="s">
        <v>25</v>
      </c>
      <c r="C186" s="1">
        <v>3.8908299999999998</v>
      </c>
      <c r="D186" s="1">
        <v>12.805</v>
      </c>
      <c r="E186" s="1">
        <v>35.2057</v>
      </c>
      <c r="F186" s="1">
        <v>865.73400000000004</v>
      </c>
      <c r="G186" s="1">
        <v>20.675999999999998</v>
      </c>
      <c r="H186" s="1">
        <v>-15.696</v>
      </c>
      <c r="I186" s="1">
        <v>36.372</v>
      </c>
      <c r="J186" s="1">
        <v>12.114699999999999</v>
      </c>
      <c r="K186" s="1">
        <v>-6.8413300000000001</v>
      </c>
      <c r="L186" s="1">
        <v>14.44</v>
      </c>
      <c r="M186" s="1">
        <v>-6.8413300000000001</v>
      </c>
      <c r="N186">
        <v>534</v>
      </c>
      <c r="O186">
        <v>98</v>
      </c>
      <c r="P186">
        <v>24</v>
      </c>
      <c r="Q186" s="1">
        <v>47.707099999999997</v>
      </c>
      <c r="R186">
        <v>222</v>
      </c>
      <c r="S186">
        <v>76</v>
      </c>
      <c r="T186">
        <v>201</v>
      </c>
      <c r="U186">
        <v>76</v>
      </c>
    </row>
    <row r="187" spans="1:21" x14ac:dyDescent="0.3">
      <c r="A187">
        <v>5055</v>
      </c>
      <c r="B187" t="s">
        <v>25</v>
      </c>
      <c r="C187" s="1">
        <v>7.0036699999999996</v>
      </c>
      <c r="D187" s="1">
        <v>12.593999999999999</v>
      </c>
      <c r="E187" s="1">
        <v>42.352699999999999</v>
      </c>
      <c r="F187" s="1">
        <v>631.79899999999998</v>
      </c>
      <c r="G187" s="1">
        <v>21.184000000000001</v>
      </c>
      <c r="H187" s="1">
        <v>-8.5519999999999996</v>
      </c>
      <c r="I187" s="1">
        <v>29.736000000000001</v>
      </c>
      <c r="J187" s="1">
        <v>0.42266700000000001</v>
      </c>
      <c r="K187" s="1">
        <v>15.1713</v>
      </c>
      <c r="L187" s="1">
        <v>15.1713</v>
      </c>
      <c r="M187" s="1">
        <v>-9.00001E-2</v>
      </c>
      <c r="N187">
        <v>428</v>
      </c>
      <c r="O187">
        <v>59</v>
      </c>
      <c r="P187">
        <v>17</v>
      </c>
      <c r="Q187" s="1">
        <v>39.442</v>
      </c>
      <c r="R187">
        <v>171</v>
      </c>
      <c r="S187">
        <v>58</v>
      </c>
      <c r="T187">
        <v>58</v>
      </c>
      <c r="U187">
        <v>151</v>
      </c>
    </row>
    <row r="188" spans="1:21" x14ac:dyDescent="0.3">
      <c r="A188">
        <v>5056</v>
      </c>
      <c r="B188" t="s">
        <v>25</v>
      </c>
      <c r="C188" s="1">
        <v>2.323</v>
      </c>
      <c r="D188" s="1">
        <v>11.4953</v>
      </c>
      <c r="E188" s="1">
        <v>23.6998</v>
      </c>
      <c r="F188" s="1">
        <v>1347.04</v>
      </c>
      <c r="G188" s="1">
        <v>24.172000000000001</v>
      </c>
      <c r="H188" s="1">
        <v>-24.332000000000001</v>
      </c>
      <c r="I188" s="1">
        <v>48.503999999999998</v>
      </c>
      <c r="J188" s="1">
        <v>17.858000000000001</v>
      </c>
      <c r="K188" s="1">
        <v>-15.262700000000001</v>
      </c>
      <c r="L188" s="1">
        <v>17.858000000000001</v>
      </c>
      <c r="M188" s="1">
        <v>-15.262700000000001</v>
      </c>
      <c r="N188">
        <v>487</v>
      </c>
      <c r="O188">
        <v>84</v>
      </c>
      <c r="P188">
        <v>17</v>
      </c>
      <c r="Q188" s="1">
        <v>55.9998</v>
      </c>
      <c r="R188">
        <v>219</v>
      </c>
      <c r="S188">
        <v>61</v>
      </c>
      <c r="T188">
        <v>219</v>
      </c>
      <c r="U188">
        <v>61</v>
      </c>
    </row>
    <row r="189" spans="1:21" x14ac:dyDescent="0.3">
      <c r="A189">
        <v>5057</v>
      </c>
      <c r="B189" t="s">
        <v>25</v>
      </c>
      <c r="C189" s="1">
        <v>8.0693300000000008</v>
      </c>
      <c r="D189" s="1">
        <v>15.108700000000001</v>
      </c>
      <c r="E189" s="1">
        <v>37.298000000000002</v>
      </c>
      <c r="F189" s="1">
        <v>917.61699999999996</v>
      </c>
      <c r="G189" s="1">
        <v>27.584</v>
      </c>
      <c r="H189" s="1">
        <v>-12.923999999999999</v>
      </c>
      <c r="I189" s="1">
        <v>40.508000000000003</v>
      </c>
      <c r="J189" s="1">
        <v>12.427300000000001</v>
      </c>
      <c r="K189" s="1">
        <v>-3.09667</v>
      </c>
      <c r="L189" s="1">
        <v>19.628699999999998</v>
      </c>
      <c r="M189" s="1">
        <v>-3.09667</v>
      </c>
      <c r="N189">
        <v>374</v>
      </c>
      <c r="O189">
        <v>65</v>
      </c>
      <c r="P189">
        <v>14</v>
      </c>
      <c r="Q189" s="1">
        <v>47.828899999999997</v>
      </c>
      <c r="R189">
        <v>159</v>
      </c>
      <c r="S189">
        <v>49</v>
      </c>
      <c r="T189">
        <v>107</v>
      </c>
      <c r="U189">
        <v>49</v>
      </c>
    </row>
    <row r="190" spans="1:21" x14ac:dyDescent="0.3">
      <c r="A190">
        <v>5058</v>
      </c>
      <c r="B190" t="s">
        <v>25</v>
      </c>
      <c r="C190" s="1">
        <v>5.8741700000000003</v>
      </c>
      <c r="D190" s="1">
        <v>12.557700000000001</v>
      </c>
      <c r="E190" s="1">
        <v>34.995199999999997</v>
      </c>
      <c r="F190" s="1">
        <v>857.85799999999995</v>
      </c>
      <c r="G190" s="1">
        <v>22.584</v>
      </c>
      <c r="H190" s="1">
        <v>-13.3</v>
      </c>
      <c r="I190" s="1">
        <v>35.884</v>
      </c>
      <c r="J190" s="1">
        <v>13.943300000000001</v>
      </c>
      <c r="K190" s="1">
        <v>-4.6033299999999997</v>
      </c>
      <c r="L190" s="1">
        <v>16.658000000000001</v>
      </c>
      <c r="M190" s="1">
        <v>-4.6033299999999997</v>
      </c>
      <c r="N190">
        <v>312</v>
      </c>
      <c r="O190">
        <v>50</v>
      </c>
      <c r="P190">
        <v>11</v>
      </c>
      <c r="Q190" s="1">
        <v>50.289099999999998</v>
      </c>
      <c r="R190">
        <v>133</v>
      </c>
      <c r="S190">
        <v>44</v>
      </c>
      <c r="T190">
        <v>119</v>
      </c>
      <c r="U190">
        <v>44</v>
      </c>
    </row>
    <row r="191" spans="1:21" x14ac:dyDescent="0.3">
      <c r="A191">
        <v>5059</v>
      </c>
      <c r="B191" t="s">
        <v>25</v>
      </c>
      <c r="C191" s="1">
        <v>7.0659999999999998</v>
      </c>
      <c r="D191" s="1">
        <v>11.029299999999999</v>
      </c>
      <c r="E191" s="1">
        <v>26.363299999999999</v>
      </c>
      <c r="F191" s="1">
        <v>1106.74</v>
      </c>
      <c r="G191" s="1">
        <v>25.844000000000001</v>
      </c>
      <c r="H191" s="1">
        <v>-15.992000000000001</v>
      </c>
      <c r="I191" s="1">
        <v>41.835999999999999</v>
      </c>
      <c r="J191" s="1">
        <v>18.9787</v>
      </c>
      <c r="K191" s="1">
        <v>-7.3566700000000003</v>
      </c>
      <c r="L191" s="1">
        <v>20.053999999999998</v>
      </c>
      <c r="M191" s="1">
        <v>-7.3566700000000003</v>
      </c>
      <c r="N191">
        <v>825</v>
      </c>
      <c r="O191">
        <v>107</v>
      </c>
      <c r="P191">
        <v>25</v>
      </c>
      <c r="Q191" s="1">
        <v>43.085099999999997</v>
      </c>
      <c r="R191">
        <v>307</v>
      </c>
      <c r="S191">
        <v>89</v>
      </c>
      <c r="T191">
        <v>299</v>
      </c>
      <c r="U191">
        <v>89</v>
      </c>
    </row>
    <row r="192" spans="1:21" x14ac:dyDescent="0.3">
      <c r="A192">
        <v>5060</v>
      </c>
      <c r="B192" t="s">
        <v>25</v>
      </c>
      <c r="C192" s="1">
        <v>8.6790000000000003</v>
      </c>
      <c r="D192" s="1">
        <v>10.677300000000001</v>
      </c>
      <c r="E192" s="1">
        <v>28.0687</v>
      </c>
      <c r="F192" s="1">
        <v>1002.3</v>
      </c>
      <c r="G192" s="1">
        <v>26.132000000000001</v>
      </c>
      <c r="H192" s="1">
        <v>-11.907999999999999</v>
      </c>
      <c r="I192" s="1">
        <v>38.04</v>
      </c>
      <c r="J192" s="1">
        <v>19.745999999999999</v>
      </c>
      <c r="K192" s="1">
        <v>-4.0493300000000003</v>
      </c>
      <c r="L192" s="1">
        <v>20.7287</v>
      </c>
      <c r="M192" s="1">
        <v>-4.0493300000000003</v>
      </c>
      <c r="N192">
        <v>792</v>
      </c>
      <c r="O192">
        <v>89</v>
      </c>
      <c r="P192">
        <v>35</v>
      </c>
      <c r="Q192" s="1">
        <v>26.470800000000001</v>
      </c>
      <c r="R192">
        <v>242</v>
      </c>
      <c r="S192">
        <v>129</v>
      </c>
      <c r="T192">
        <v>241</v>
      </c>
      <c r="U192">
        <v>129</v>
      </c>
    </row>
    <row r="193" spans="1:21" x14ac:dyDescent="0.3">
      <c r="A193">
        <v>5061</v>
      </c>
      <c r="B193" t="s">
        <v>25</v>
      </c>
      <c r="C193" s="1">
        <v>6.9948300000000003</v>
      </c>
      <c r="D193" s="1">
        <v>11.087</v>
      </c>
      <c r="E193" s="1">
        <v>24.8721</v>
      </c>
      <c r="F193" s="1">
        <v>1209.67</v>
      </c>
      <c r="G193" s="1">
        <v>26.815999999999999</v>
      </c>
      <c r="H193" s="1">
        <v>-17.760000000000002</v>
      </c>
      <c r="I193" s="1">
        <v>44.576000000000001</v>
      </c>
      <c r="J193" s="1">
        <v>21.06</v>
      </c>
      <c r="K193" s="1">
        <v>-8.8539999999999992</v>
      </c>
      <c r="L193" s="1">
        <v>21.06</v>
      </c>
      <c r="M193" s="1">
        <v>-8.8539999999999992</v>
      </c>
      <c r="N193">
        <v>768</v>
      </c>
      <c r="O193">
        <v>109</v>
      </c>
      <c r="P193">
        <v>16</v>
      </c>
      <c r="Q193" s="1">
        <v>52.4925</v>
      </c>
      <c r="R193">
        <v>322</v>
      </c>
      <c r="S193">
        <v>63</v>
      </c>
      <c r="T193">
        <v>322</v>
      </c>
      <c r="U193">
        <v>63</v>
      </c>
    </row>
    <row r="194" spans="1:21" x14ac:dyDescent="0.3">
      <c r="A194">
        <v>5062</v>
      </c>
      <c r="B194" t="s">
        <v>25</v>
      </c>
      <c r="C194" s="1">
        <v>5.5236700000000001</v>
      </c>
      <c r="D194" s="1">
        <v>11.5273</v>
      </c>
      <c r="E194" s="1">
        <v>25.122800000000002</v>
      </c>
      <c r="F194" s="1">
        <v>1241.29</v>
      </c>
      <c r="G194" s="1">
        <v>26.128</v>
      </c>
      <c r="H194" s="1">
        <v>-19.756</v>
      </c>
      <c r="I194" s="1">
        <v>45.884</v>
      </c>
      <c r="J194" s="1">
        <v>20.115300000000001</v>
      </c>
      <c r="K194" s="1">
        <v>-10.587999999999999</v>
      </c>
      <c r="L194" s="1">
        <v>20.115300000000001</v>
      </c>
      <c r="M194" s="1">
        <v>-10.587999999999999</v>
      </c>
      <c r="N194">
        <v>689</v>
      </c>
      <c r="O194">
        <v>103</v>
      </c>
      <c r="P194">
        <v>19</v>
      </c>
      <c r="Q194" s="1">
        <v>50.0334</v>
      </c>
      <c r="R194">
        <v>279</v>
      </c>
      <c r="S194">
        <v>64</v>
      </c>
      <c r="T194">
        <v>279</v>
      </c>
      <c r="U194">
        <v>64</v>
      </c>
    </row>
    <row r="195" spans="1:21" x14ac:dyDescent="0.3">
      <c r="A195">
        <v>5063</v>
      </c>
      <c r="B195" t="s">
        <v>25</v>
      </c>
      <c r="C195" s="1">
        <v>2.3839999999999999</v>
      </c>
      <c r="D195" s="1">
        <v>11.364000000000001</v>
      </c>
      <c r="E195" s="1">
        <v>24.336099999999998</v>
      </c>
      <c r="F195" s="1">
        <v>1306.3800000000001</v>
      </c>
      <c r="G195" s="1">
        <v>23.015999999999998</v>
      </c>
      <c r="H195" s="1">
        <v>-23.68</v>
      </c>
      <c r="I195" s="1">
        <v>46.695999999999998</v>
      </c>
      <c r="J195" s="1">
        <v>15.3513</v>
      </c>
      <c r="K195" s="1">
        <v>-11.974</v>
      </c>
      <c r="L195" s="1">
        <v>17.447299999999998</v>
      </c>
      <c r="M195" s="1">
        <v>-14.7287</v>
      </c>
      <c r="N195">
        <v>363</v>
      </c>
      <c r="O195">
        <v>65</v>
      </c>
      <c r="P195">
        <v>11</v>
      </c>
      <c r="Q195" s="1">
        <v>61.524900000000002</v>
      </c>
      <c r="R195">
        <v>174</v>
      </c>
      <c r="S195">
        <v>41</v>
      </c>
      <c r="T195">
        <v>168</v>
      </c>
      <c r="U195">
        <v>42</v>
      </c>
    </row>
    <row r="196" spans="1:21" x14ac:dyDescent="0.3">
      <c r="A196">
        <v>5064</v>
      </c>
      <c r="B196" t="s">
        <v>25</v>
      </c>
      <c r="C196" s="1">
        <v>4.0293299999999999</v>
      </c>
      <c r="D196" s="1">
        <v>12.821999999999999</v>
      </c>
      <c r="E196" s="1">
        <v>28.829000000000001</v>
      </c>
      <c r="F196" s="1">
        <v>1155.3699999999999</v>
      </c>
      <c r="G196" s="1">
        <v>24.672000000000001</v>
      </c>
      <c r="H196" s="1">
        <v>-19.803999999999998</v>
      </c>
      <c r="I196" s="1">
        <v>44.475999999999999</v>
      </c>
      <c r="J196" s="1">
        <v>15.237299999999999</v>
      </c>
      <c r="K196" s="1">
        <v>-10.751300000000001</v>
      </c>
      <c r="L196" s="1">
        <v>17.846699999999998</v>
      </c>
      <c r="M196" s="1">
        <v>-10.751300000000001</v>
      </c>
      <c r="N196">
        <v>381</v>
      </c>
      <c r="O196">
        <v>75</v>
      </c>
      <c r="P196">
        <v>11</v>
      </c>
      <c r="Q196" s="1">
        <v>64.918599999999998</v>
      </c>
      <c r="R196">
        <v>194</v>
      </c>
      <c r="S196">
        <v>45</v>
      </c>
      <c r="T196">
        <v>164</v>
      </c>
      <c r="U196">
        <v>45</v>
      </c>
    </row>
    <row r="197" spans="1:21" x14ac:dyDescent="0.3">
      <c r="A197">
        <v>5065</v>
      </c>
      <c r="B197" t="s">
        <v>25</v>
      </c>
      <c r="C197" s="1">
        <v>6.1831699999999996</v>
      </c>
      <c r="D197" s="1">
        <v>12.5357</v>
      </c>
      <c r="E197" s="1">
        <v>32.411999999999999</v>
      </c>
      <c r="F197" s="1">
        <v>952.21299999999997</v>
      </c>
      <c r="G197" s="1">
        <v>24.396000000000001</v>
      </c>
      <c r="H197" s="1">
        <v>-14.28</v>
      </c>
      <c r="I197" s="1">
        <v>38.676000000000002</v>
      </c>
      <c r="J197" s="1">
        <v>15.504</v>
      </c>
      <c r="K197" s="1">
        <v>-5.7359999999999998</v>
      </c>
      <c r="L197" s="1">
        <v>17.710699999999999</v>
      </c>
      <c r="M197" s="1">
        <v>-5.7359999999999998</v>
      </c>
      <c r="N197">
        <v>383</v>
      </c>
      <c r="O197">
        <v>77</v>
      </c>
      <c r="P197">
        <v>12</v>
      </c>
      <c r="Q197" s="1">
        <v>58.342599999999997</v>
      </c>
      <c r="R197">
        <v>170</v>
      </c>
      <c r="S197">
        <v>45</v>
      </c>
      <c r="T197">
        <v>160</v>
      </c>
      <c r="U197">
        <v>45</v>
      </c>
    </row>
    <row r="198" spans="1:21" x14ac:dyDescent="0.3">
      <c r="A198">
        <v>5066</v>
      </c>
      <c r="B198" t="s">
        <v>25</v>
      </c>
      <c r="C198" s="1">
        <v>7.1093299999999999</v>
      </c>
      <c r="D198" s="1">
        <v>10.375999999999999</v>
      </c>
      <c r="E198" s="1">
        <v>23.6873</v>
      </c>
      <c r="F198" s="1">
        <v>1207.8499999999999</v>
      </c>
      <c r="G198" s="1">
        <v>26.664000000000001</v>
      </c>
      <c r="H198" s="1">
        <v>-17.14</v>
      </c>
      <c r="I198" s="1">
        <v>43.804000000000002</v>
      </c>
      <c r="J198" s="1">
        <v>21.21</v>
      </c>
      <c r="K198" s="1">
        <v>-8.6419999999999995</v>
      </c>
      <c r="L198" s="1">
        <v>21.21</v>
      </c>
      <c r="M198" s="1">
        <v>-8.6419999999999995</v>
      </c>
      <c r="N198">
        <v>773</v>
      </c>
      <c r="O198">
        <v>107</v>
      </c>
      <c r="P198">
        <v>19</v>
      </c>
      <c r="Q198" s="1">
        <v>49.758800000000001</v>
      </c>
      <c r="R198">
        <v>317</v>
      </c>
      <c r="S198">
        <v>68</v>
      </c>
      <c r="T198">
        <v>317</v>
      </c>
      <c r="U198">
        <v>68</v>
      </c>
    </row>
    <row r="199" spans="1:21" x14ac:dyDescent="0.3">
      <c r="A199">
        <v>5067</v>
      </c>
      <c r="B199" t="s">
        <v>25</v>
      </c>
      <c r="C199" s="1">
        <v>5.7326699999999997</v>
      </c>
      <c r="D199" s="1">
        <v>18.122699999999998</v>
      </c>
      <c r="E199" s="1">
        <v>41.2029</v>
      </c>
      <c r="F199" s="1">
        <v>932.40099999999995</v>
      </c>
      <c r="G199" s="1">
        <v>26.54</v>
      </c>
      <c r="H199" s="1">
        <v>-17.443999999999999</v>
      </c>
      <c r="I199" s="1">
        <v>43.984000000000002</v>
      </c>
      <c r="J199" s="1">
        <v>16.52</v>
      </c>
      <c r="K199" s="1">
        <v>0.33200000000000002</v>
      </c>
      <c r="L199" s="1">
        <v>17.141999999999999</v>
      </c>
      <c r="M199" s="1">
        <v>-5.9613300000000002</v>
      </c>
      <c r="N199">
        <v>304</v>
      </c>
      <c r="O199">
        <v>33</v>
      </c>
      <c r="P199">
        <v>16</v>
      </c>
      <c r="Q199" s="1">
        <v>19.7211</v>
      </c>
      <c r="R199">
        <v>96</v>
      </c>
      <c r="S199">
        <v>58</v>
      </c>
      <c r="T199">
        <v>91</v>
      </c>
      <c r="U199">
        <v>66</v>
      </c>
    </row>
    <row r="200" spans="1:21" x14ac:dyDescent="0.3">
      <c r="A200">
        <v>5068</v>
      </c>
      <c r="B200" t="s">
        <v>25</v>
      </c>
      <c r="C200" s="1">
        <v>6.9429999999999996</v>
      </c>
      <c r="D200" s="1">
        <v>10.9147</v>
      </c>
      <c r="E200" s="1">
        <v>24.794799999999999</v>
      </c>
      <c r="F200" s="1">
        <v>1193.95</v>
      </c>
      <c r="G200" s="1">
        <v>26.42</v>
      </c>
      <c r="H200" s="1">
        <v>-17.600000000000001</v>
      </c>
      <c r="I200" s="1">
        <v>44.02</v>
      </c>
      <c r="J200" s="1">
        <v>20.794699999999999</v>
      </c>
      <c r="K200" s="1">
        <v>-8.7233300000000007</v>
      </c>
      <c r="L200" s="1">
        <v>20.794699999999999</v>
      </c>
      <c r="M200" s="1">
        <v>-8.7233300000000007</v>
      </c>
      <c r="N200">
        <v>757</v>
      </c>
      <c r="O200">
        <v>106</v>
      </c>
      <c r="P200">
        <v>18</v>
      </c>
      <c r="Q200" s="1">
        <v>51.516800000000003</v>
      </c>
      <c r="R200">
        <v>305</v>
      </c>
      <c r="S200">
        <v>64</v>
      </c>
      <c r="T200">
        <v>305</v>
      </c>
      <c r="U200">
        <v>64</v>
      </c>
    </row>
    <row r="201" spans="1:21" x14ac:dyDescent="0.3">
      <c r="A201">
        <v>5069</v>
      </c>
      <c r="B201" t="s">
        <v>25</v>
      </c>
      <c r="C201" s="1">
        <v>8.3588299999999993</v>
      </c>
      <c r="D201" s="1">
        <v>11.382300000000001</v>
      </c>
      <c r="E201" s="1">
        <v>27.387699999999999</v>
      </c>
      <c r="F201" s="1">
        <v>1081.44</v>
      </c>
      <c r="G201" s="1">
        <v>27.143999999999998</v>
      </c>
      <c r="H201" s="1">
        <v>-14.416</v>
      </c>
      <c r="I201" s="1">
        <v>41.56</v>
      </c>
      <c r="J201" s="1">
        <v>21.11</v>
      </c>
      <c r="K201" s="1">
        <v>-5.7366700000000002</v>
      </c>
      <c r="L201" s="1">
        <v>21.11</v>
      </c>
      <c r="M201" s="1">
        <v>-5.7366700000000002</v>
      </c>
      <c r="N201">
        <v>864</v>
      </c>
      <c r="O201">
        <v>103</v>
      </c>
      <c r="P201">
        <v>28</v>
      </c>
      <c r="Q201" s="1">
        <v>37.057699999999997</v>
      </c>
      <c r="R201">
        <v>303</v>
      </c>
      <c r="S201">
        <v>106</v>
      </c>
      <c r="T201">
        <v>303</v>
      </c>
      <c r="U201">
        <v>106</v>
      </c>
    </row>
    <row r="202" spans="1:21" x14ac:dyDescent="0.3">
      <c r="A202">
        <v>5070</v>
      </c>
      <c r="B202" t="s">
        <v>25</v>
      </c>
      <c r="C202" s="1">
        <v>6.53383</v>
      </c>
      <c r="D202" s="1">
        <v>9.5216700000000003</v>
      </c>
      <c r="E202" s="1">
        <v>26.602799999999998</v>
      </c>
      <c r="F202" s="1">
        <v>965.84400000000005</v>
      </c>
      <c r="G202" s="1">
        <v>22.88</v>
      </c>
      <c r="H202" s="1">
        <v>-12.912000000000001</v>
      </c>
      <c r="I202" s="1">
        <v>35.792000000000002</v>
      </c>
      <c r="J202" s="1">
        <v>14.33</v>
      </c>
      <c r="K202" s="1">
        <v>-4.8553300000000004</v>
      </c>
      <c r="L202" s="1">
        <v>18.124700000000001</v>
      </c>
      <c r="M202" s="1">
        <v>-5.3806700000000003</v>
      </c>
      <c r="N202">
        <v>787</v>
      </c>
      <c r="O202">
        <v>100</v>
      </c>
      <c r="P202">
        <v>37</v>
      </c>
      <c r="Q202" s="1">
        <v>24.897200000000002</v>
      </c>
      <c r="R202">
        <v>256</v>
      </c>
      <c r="S202">
        <v>137</v>
      </c>
      <c r="T202">
        <v>223</v>
      </c>
      <c r="U202">
        <v>146</v>
      </c>
    </row>
    <row r="203" spans="1:21" x14ac:dyDescent="0.3">
      <c r="A203">
        <v>5071</v>
      </c>
      <c r="B203" t="s">
        <v>25</v>
      </c>
      <c r="C203" s="1">
        <v>7.6619999999999999</v>
      </c>
      <c r="D203" s="1">
        <v>9.5173299999999994</v>
      </c>
      <c r="E203" s="1">
        <v>26.293900000000001</v>
      </c>
      <c r="F203" s="1">
        <v>986.92100000000005</v>
      </c>
      <c r="G203" s="1">
        <v>24.332000000000001</v>
      </c>
      <c r="H203" s="1">
        <v>-11.864000000000001</v>
      </c>
      <c r="I203" s="1">
        <v>36.195999999999998</v>
      </c>
      <c r="J203" s="1">
        <v>9.6219999999999999</v>
      </c>
      <c r="K203" s="1">
        <v>-3.9006699999999999</v>
      </c>
      <c r="L203" s="1">
        <v>19.498699999999999</v>
      </c>
      <c r="M203" s="1">
        <v>-4.7093299999999996</v>
      </c>
      <c r="N203">
        <v>1008</v>
      </c>
      <c r="O203">
        <v>101</v>
      </c>
      <c r="P203">
        <v>64</v>
      </c>
      <c r="Q203" s="1">
        <v>12.112500000000001</v>
      </c>
      <c r="R203">
        <v>284</v>
      </c>
      <c r="S203">
        <v>215</v>
      </c>
      <c r="T203">
        <v>250</v>
      </c>
      <c r="U203">
        <v>237</v>
      </c>
    </row>
    <row r="204" spans="1:21" x14ac:dyDescent="0.3">
      <c r="A204">
        <v>5072</v>
      </c>
      <c r="B204" t="s">
        <v>25</v>
      </c>
      <c r="C204" s="1">
        <v>6.5636700000000001</v>
      </c>
      <c r="D204" s="1">
        <v>11.44</v>
      </c>
      <c r="E204" s="1">
        <v>26.413</v>
      </c>
      <c r="F204" s="1">
        <v>1155.26</v>
      </c>
      <c r="G204" s="1">
        <v>26.015999999999998</v>
      </c>
      <c r="H204" s="1">
        <v>-17.295999999999999</v>
      </c>
      <c r="I204" s="1">
        <v>43.311999999999998</v>
      </c>
      <c r="J204" s="1">
        <v>18.9133</v>
      </c>
      <c r="K204" s="1">
        <v>-8.4386700000000001</v>
      </c>
      <c r="L204" s="1">
        <v>20.1173</v>
      </c>
      <c r="M204" s="1">
        <v>-8.4386700000000001</v>
      </c>
      <c r="N204">
        <v>818</v>
      </c>
      <c r="O204">
        <v>106</v>
      </c>
      <c r="P204">
        <v>24</v>
      </c>
      <c r="Q204" s="1">
        <v>44.270400000000002</v>
      </c>
      <c r="R204">
        <v>309</v>
      </c>
      <c r="S204">
        <v>85</v>
      </c>
      <c r="T204">
        <v>294</v>
      </c>
      <c r="U204">
        <v>85</v>
      </c>
    </row>
    <row r="205" spans="1:21" x14ac:dyDescent="0.3">
      <c r="A205">
        <v>5073</v>
      </c>
      <c r="B205" t="s">
        <v>25</v>
      </c>
      <c r="C205" s="1">
        <v>0.13700000000000001</v>
      </c>
      <c r="D205" s="1">
        <v>16.806699999999999</v>
      </c>
      <c r="E205" s="1">
        <v>43.173699999999997</v>
      </c>
      <c r="F205" s="1">
        <v>829.17700000000002</v>
      </c>
      <c r="G205" s="1">
        <v>19.148</v>
      </c>
      <c r="H205" s="1">
        <v>-19.78</v>
      </c>
      <c r="I205" s="1">
        <v>38.927999999999997</v>
      </c>
      <c r="J205" s="1">
        <v>10.08</v>
      </c>
      <c r="K205" s="1">
        <v>2.976</v>
      </c>
      <c r="L205" s="1">
        <v>10.218</v>
      </c>
      <c r="M205" s="1">
        <v>-9.8293300000000006</v>
      </c>
      <c r="N205">
        <v>673</v>
      </c>
      <c r="O205">
        <v>79</v>
      </c>
      <c r="P205">
        <v>34</v>
      </c>
      <c r="Q205" s="1">
        <v>23.615200000000002</v>
      </c>
      <c r="R205">
        <v>213</v>
      </c>
      <c r="S205">
        <v>117</v>
      </c>
      <c r="T205">
        <v>184</v>
      </c>
      <c r="U205">
        <v>163</v>
      </c>
    </row>
    <row r="206" spans="1:21" x14ac:dyDescent="0.3">
      <c r="A206">
        <v>5074</v>
      </c>
      <c r="B206" t="s">
        <v>25</v>
      </c>
      <c r="C206" s="1">
        <v>8.1591699999999996</v>
      </c>
      <c r="D206" s="1">
        <v>10.3917</v>
      </c>
      <c r="E206" s="1">
        <v>24.441800000000001</v>
      </c>
      <c r="F206" s="1">
        <v>1149.08</v>
      </c>
      <c r="G206" s="1">
        <v>27.335999999999999</v>
      </c>
      <c r="H206" s="1">
        <v>-15.18</v>
      </c>
      <c r="I206" s="1">
        <v>42.515999999999998</v>
      </c>
      <c r="J206" s="1">
        <v>21.655999999999999</v>
      </c>
      <c r="K206" s="1">
        <v>-6.8259999999999996</v>
      </c>
      <c r="L206" s="1">
        <v>21.655999999999999</v>
      </c>
      <c r="M206" s="1">
        <v>-6.8259999999999996</v>
      </c>
      <c r="N206">
        <v>791</v>
      </c>
      <c r="O206">
        <v>102</v>
      </c>
      <c r="P206">
        <v>22</v>
      </c>
      <c r="Q206" s="1">
        <v>46.194400000000002</v>
      </c>
      <c r="R206">
        <v>300</v>
      </c>
      <c r="S206">
        <v>80</v>
      </c>
      <c r="T206">
        <v>300</v>
      </c>
      <c r="U206">
        <v>80</v>
      </c>
    </row>
    <row r="207" spans="1:21" x14ac:dyDescent="0.3">
      <c r="A207">
        <v>5075</v>
      </c>
      <c r="B207" t="s">
        <v>25</v>
      </c>
      <c r="C207" s="1">
        <v>7.1603300000000001</v>
      </c>
      <c r="D207" s="1">
        <v>10.9267</v>
      </c>
      <c r="E207" s="1">
        <v>24.772500000000001</v>
      </c>
      <c r="F207" s="1">
        <v>1196.8699999999999</v>
      </c>
      <c r="G207" s="1">
        <v>26.776</v>
      </c>
      <c r="H207" s="1">
        <v>-17.332000000000001</v>
      </c>
      <c r="I207" s="1">
        <v>44.107999999999997</v>
      </c>
      <c r="J207" s="1">
        <v>21.08</v>
      </c>
      <c r="K207" s="1">
        <v>-8.5213300000000007</v>
      </c>
      <c r="L207" s="1">
        <v>21.08</v>
      </c>
      <c r="M207" s="1">
        <v>-8.5213300000000007</v>
      </c>
      <c r="N207">
        <v>760</v>
      </c>
      <c r="O207">
        <v>104</v>
      </c>
      <c r="P207">
        <v>18</v>
      </c>
      <c r="Q207" s="1">
        <v>51.080100000000002</v>
      </c>
      <c r="R207">
        <v>302</v>
      </c>
      <c r="S207">
        <v>64</v>
      </c>
      <c r="T207">
        <v>302</v>
      </c>
      <c r="U207">
        <v>64</v>
      </c>
    </row>
    <row r="208" spans="1:21" x14ac:dyDescent="0.3">
      <c r="A208">
        <v>5076</v>
      </c>
      <c r="B208" t="s">
        <v>25</v>
      </c>
      <c r="C208" s="1">
        <v>7.1660000000000004</v>
      </c>
      <c r="D208" s="1">
        <v>10.965299999999999</v>
      </c>
      <c r="E208" s="1">
        <v>24.779299999999999</v>
      </c>
      <c r="F208" s="1">
        <v>1201.82</v>
      </c>
      <c r="G208" s="1">
        <v>26.908000000000001</v>
      </c>
      <c r="H208" s="1">
        <v>-17.344000000000001</v>
      </c>
      <c r="I208" s="1">
        <v>44.252000000000002</v>
      </c>
      <c r="J208" s="1">
        <v>21.1813</v>
      </c>
      <c r="K208" s="1">
        <v>-8.5459999999999994</v>
      </c>
      <c r="L208" s="1">
        <v>21.1813</v>
      </c>
      <c r="M208" s="1">
        <v>-8.5459999999999994</v>
      </c>
      <c r="N208">
        <v>752</v>
      </c>
      <c r="O208">
        <v>106</v>
      </c>
      <c r="P208">
        <v>18</v>
      </c>
      <c r="Q208" s="1">
        <v>51.261800000000001</v>
      </c>
      <c r="R208">
        <v>307</v>
      </c>
      <c r="S208">
        <v>63</v>
      </c>
      <c r="T208">
        <v>307</v>
      </c>
      <c r="U208">
        <v>63</v>
      </c>
    </row>
    <row r="209" spans="1:21" x14ac:dyDescent="0.3">
      <c r="A209">
        <v>5077</v>
      </c>
      <c r="B209" t="s">
        <v>25</v>
      </c>
      <c r="C209" s="1">
        <v>7.0071700000000003</v>
      </c>
      <c r="D209" s="1">
        <v>11.243</v>
      </c>
      <c r="E209" s="1">
        <v>25.2425</v>
      </c>
      <c r="F209" s="1">
        <v>1201.1500000000001</v>
      </c>
      <c r="G209" s="1">
        <v>26.835999999999999</v>
      </c>
      <c r="H209" s="1">
        <v>-17.704000000000001</v>
      </c>
      <c r="I209" s="1">
        <v>44.54</v>
      </c>
      <c r="J209" s="1">
        <v>20.99</v>
      </c>
      <c r="K209" s="1">
        <v>-8.7033299999999993</v>
      </c>
      <c r="L209" s="1">
        <v>20.99</v>
      </c>
      <c r="M209" s="1">
        <v>-8.7033299999999993</v>
      </c>
      <c r="N209">
        <v>765</v>
      </c>
      <c r="O209">
        <v>104</v>
      </c>
      <c r="P209">
        <v>18</v>
      </c>
      <c r="Q209" s="1">
        <v>49.9495</v>
      </c>
      <c r="R209">
        <v>306</v>
      </c>
      <c r="S209">
        <v>65</v>
      </c>
      <c r="T209">
        <v>306</v>
      </c>
      <c r="U209">
        <v>65</v>
      </c>
    </row>
    <row r="210" spans="1:21" x14ac:dyDescent="0.3">
      <c r="A210">
        <v>5078</v>
      </c>
      <c r="B210" t="s">
        <v>25</v>
      </c>
      <c r="C210" s="1">
        <v>7.5266700000000002</v>
      </c>
      <c r="D210" s="1">
        <v>11.4047</v>
      </c>
      <c r="E210" s="1">
        <v>27.0535</v>
      </c>
      <c r="F210" s="1">
        <v>1103.6400000000001</v>
      </c>
      <c r="G210" s="1">
        <v>26.372</v>
      </c>
      <c r="H210" s="1">
        <v>-15.784000000000001</v>
      </c>
      <c r="I210" s="1">
        <v>42.155999999999999</v>
      </c>
      <c r="J210" s="1">
        <v>20.481300000000001</v>
      </c>
      <c r="K210" s="1">
        <v>-6.8626699999999996</v>
      </c>
      <c r="L210" s="1">
        <v>20.481300000000001</v>
      </c>
      <c r="M210" s="1">
        <v>-6.8626699999999996</v>
      </c>
      <c r="N210">
        <v>849</v>
      </c>
      <c r="O210">
        <v>107</v>
      </c>
      <c r="P210">
        <v>28</v>
      </c>
      <c r="Q210" s="1">
        <v>40.030099999999997</v>
      </c>
      <c r="R210">
        <v>312</v>
      </c>
      <c r="S210">
        <v>101</v>
      </c>
      <c r="T210">
        <v>312</v>
      </c>
      <c r="U210">
        <v>101</v>
      </c>
    </row>
    <row r="211" spans="1:21" x14ac:dyDescent="0.3">
      <c r="A211">
        <v>5079</v>
      </c>
      <c r="B211" t="s">
        <v>25</v>
      </c>
      <c r="C211" s="1">
        <v>7.89567</v>
      </c>
      <c r="D211" s="1">
        <v>10.874700000000001</v>
      </c>
      <c r="E211" s="1">
        <v>26.118400000000001</v>
      </c>
      <c r="F211" s="1">
        <v>1100.22</v>
      </c>
      <c r="G211" s="1">
        <v>26.803999999999998</v>
      </c>
      <c r="H211" s="1">
        <v>-14.832000000000001</v>
      </c>
      <c r="I211" s="1">
        <v>41.636000000000003</v>
      </c>
      <c r="J211" s="1">
        <v>20.8827</v>
      </c>
      <c r="K211" s="1">
        <v>-6.3406700000000003</v>
      </c>
      <c r="L211" s="1">
        <v>20.8827</v>
      </c>
      <c r="M211" s="1">
        <v>-6.3406700000000003</v>
      </c>
      <c r="N211">
        <v>824</v>
      </c>
      <c r="O211">
        <v>102</v>
      </c>
      <c r="P211">
        <v>29</v>
      </c>
      <c r="Q211" s="1">
        <v>37.939500000000002</v>
      </c>
      <c r="R211">
        <v>296</v>
      </c>
      <c r="S211">
        <v>102</v>
      </c>
      <c r="T211">
        <v>296</v>
      </c>
      <c r="U211">
        <v>102</v>
      </c>
    </row>
    <row r="212" spans="1:21" x14ac:dyDescent="0.3">
      <c r="A212">
        <v>5080</v>
      </c>
      <c r="B212" t="s">
        <v>25</v>
      </c>
      <c r="C212" s="1">
        <v>8.2076700000000002</v>
      </c>
      <c r="D212" s="1">
        <v>11.554</v>
      </c>
      <c r="E212" s="1">
        <v>33.497599999999998</v>
      </c>
      <c r="F212" s="1">
        <v>825.048</v>
      </c>
      <c r="G212" s="1">
        <v>23.943999999999999</v>
      </c>
      <c r="H212" s="1">
        <v>-10.548</v>
      </c>
      <c r="I212" s="1">
        <v>34.491999999999997</v>
      </c>
      <c r="J212" s="1">
        <v>-1.212</v>
      </c>
      <c r="K212" s="1">
        <v>17.981999999999999</v>
      </c>
      <c r="L212" s="1">
        <v>18.5793</v>
      </c>
      <c r="M212" s="1">
        <v>-1.728</v>
      </c>
      <c r="N212">
        <v>423</v>
      </c>
      <c r="O212">
        <v>58</v>
      </c>
      <c r="P212">
        <v>17</v>
      </c>
      <c r="Q212" s="1">
        <v>38.443399999999997</v>
      </c>
      <c r="R212">
        <v>163</v>
      </c>
      <c r="S212">
        <v>56</v>
      </c>
      <c r="T212">
        <v>65</v>
      </c>
      <c r="U212">
        <v>145</v>
      </c>
    </row>
    <row r="213" spans="1:21" x14ac:dyDescent="0.3">
      <c r="A213">
        <v>5081</v>
      </c>
      <c r="B213" t="s">
        <v>25</v>
      </c>
      <c r="C213" s="1">
        <v>8.5630000000000006</v>
      </c>
      <c r="D213" s="1">
        <v>11.808</v>
      </c>
      <c r="E213" s="1">
        <v>36.480499999999999</v>
      </c>
      <c r="F213" s="1">
        <v>739.43399999999997</v>
      </c>
      <c r="G213" s="1">
        <v>23.347999999999999</v>
      </c>
      <c r="H213" s="1">
        <v>-9.02</v>
      </c>
      <c r="I213" s="1">
        <v>32.368000000000002</v>
      </c>
      <c r="J213" s="1">
        <v>0.18133299999999999</v>
      </c>
      <c r="K213" s="1">
        <v>17.452000000000002</v>
      </c>
      <c r="L213" s="1">
        <v>17.829999999999998</v>
      </c>
      <c r="M213" s="1">
        <v>-0.282667</v>
      </c>
      <c r="N213">
        <v>556</v>
      </c>
      <c r="O213">
        <v>72</v>
      </c>
      <c r="P213">
        <v>22</v>
      </c>
      <c r="Q213" s="1">
        <v>37.135599999999997</v>
      </c>
      <c r="R213">
        <v>207</v>
      </c>
      <c r="S213">
        <v>70</v>
      </c>
      <c r="T213">
        <v>83</v>
      </c>
      <c r="U213">
        <v>189</v>
      </c>
    </row>
    <row r="214" spans="1:21" x14ac:dyDescent="0.3">
      <c r="A214">
        <v>5082</v>
      </c>
      <c r="B214" t="s">
        <v>25</v>
      </c>
      <c r="C214" s="1">
        <v>4.6035000000000004</v>
      </c>
      <c r="D214" s="1">
        <v>11.7697</v>
      </c>
      <c r="E214" s="1">
        <v>35.683</v>
      </c>
      <c r="F214" s="1">
        <v>799.7</v>
      </c>
      <c r="G214" s="1">
        <v>20.728000000000002</v>
      </c>
      <c r="H214" s="1">
        <v>-12.256</v>
      </c>
      <c r="I214" s="1">
        <v>32.984000000000002</v>
      </c>
      <c r="J214" s="1">
        <v>7.8339999999999996</v>
      </c>
      <c r="K214" s="1">
        <v>14.276</v>
      </c>
      <c r="L214" s="1">
        <v>14.683299999999999</v>
      </c>
      <c r="M214" s="1">
        <v>-4.9046700000000003</v>
      </c>
      <c r="N214">
        <v>458</v>
      </c>
      <c r="O214">
        <v>52</v>
      </c>
      <c r="P214">
        <v>28</v>
      </c>
      <c r="Q214" s="1">
        <v>21.384599999999999</v>
      </c>
      <c r="R214">
        <v>137</v>
      </c>
      <c r="S214">
        <v>94</v>
      </c>
      <c r="T214">
        <v>112</v>
      </c>
      <c r="U214">
        <v>123</v>
      </c>
    </row>
    <row r="215" spans="1:21" x14ac:dyDescent="0.3">
      <c r="A215">
        <v>5083</v>
      </c>
      <c r="B215" t="s">
        <v>25</v>
      </c>
      <c r="C215" s="1">
        <v>5.3298300000000003</v>
      </c>
      <c r="D215" s="1">
        <v>12.829000000000001</v>
      </c>
      <c r="E215" s="1">
        <v>35.365000000000002</v>
      </c>
      <c r="F215" s="1">
        <v>885.69600000000003</v>
      </c>
      <c r="G215" s="1">
        <v>23.303999999999998</v>
      </c>
      <c r="H215" s="1">
        <v>-12.972</v>
      </c>
      <c r="I215" s="1">
        <v>36.276000000000003</v>
      </c>
      <c r="J215" s="1">
        <v>3.7873299999999999</v>
      </c>
      <c r="K215" s="1">
        <v>16.153300000000002</v>
      </c>
      <c r="L215" s="1">
        <v>16.385300000000001</v>
      </c>
      <c r="M215" s="1">
        <v>-5.266</v>
      </c>
      <c r="N215">
        <v>416</v>
      </c>
      <c r="O215">
        <v>43</v>
      </c>
      <c r="P215">
        <v>25</v>
      </c>
      <c r="Q215" s="1">
        <v>17.584</v>
      </c>
      <c r="R215">
        <v>118</v>
      </c>
      <c r="S215">
        <v>79</v>
      </c>
      <c r="T215">
        <v>89</v>
      </c>
      <c r="U215">
        <v>116</v>
      </c>
    </row>
    <row r="216" spans="1:21" x14ac:dyDescent="0.3">
      <c r="A216">
        <v>5084</v>
      </c>
      <c r="B216" t="s">
        <v>25</v>
      </c>
      <c r="C216" s="1">
        <v>5.6191700000000004</v>
      </c>
      <c r="D216" s="1">
        <v>9.4163300000000003</v>
      </c>
      <c r="E216" s="1">
        <v>24.598600000000001</v>
      </c>
      <c r="F216" s="1">
        <v>1060.24</v>
      </c>
      <c r="G216" s="1">
        <v>22.992000000000001</v>
      </c>
      <c r="H216" s="1">
        <v>-15.288</v>
      </c>
      <c r="I216" s="1">
        <v>38.28</v>
      </c>
      <c r="J216" s="1">
        <v>8.0220000000000002</v>
      </c>
      <c r="K216" s="1">
        <v>-2.4746700000000001</v>
      </c>
      <c r="L216" s="1">
        <v>18.076699999999999</v>
      </c>
      <c r="M216" s="1">
        <v>-7.8540000000000001</v>
      </c>
      <c r="N216">
        <v>1004</v>
      </c>
      <c r="O216">
        <v>101</v>
      </c>
      <c r="P216">
        <v>63</v>
      </c>
      <c r="Q216" s="1">
        <v>13.610300000000001</v>
      </c>
      <c r="R216">
        <v>285</v>
      </c>
      <c r="S216">
        <v>203</v>
      </c>
      <c r="T216">
        <v>249</v>
      </c>
      <c r="U216">
        <v>239</v>
      </c>
    </row>
    <row r="217" spans="1:21" x14ac:dyDescent="0.3">
      <c r="A217">
        <v>5085</v>
      </c>
      <c r="B217" t="s">
        <v>25</v>
      </c>
      <c r="C217" s="1">
        <v>3.4721700000000002</v>
      </c>
      <c r="D217" s="1">
        <v>13.577</v>
      </c>
      <c r="E217" s="1">
        <v>41.363</v>
      </c>
      <c r="F217" s="1">
        <v>723.70500000000004</v>
      </c>
      <c r="G217" s="1">
        <v>19.643999999999998</v>
      </c>
      <c r="H217" s="1">
        <v>-13.18</v>
      </c>
      <c r="I217" s="1">
        <v>32.823999999999998</v>
      </c>
      <c r="J217" s="1">
        <v>12.678000000000001</v>
      </c>
      <c r="K217" s="1">
        <v>-4.93</v>
      </c>
      <c r="L217" s="1">
        <v>12.678000000000001</v>
      </c>
      <c r="M217" s="1">
        <v>-4.93</v>
      </c>
      <c r="N217">
        <v>448</v>
      </c>
      <c r="O217">
        <v>75</v>
      </c>
      <c r="P217">
        <v>17</v>
      </c>
      <c r="Q217" s="1">
        <v>50.905500000000004</v>
      </c>
      <c r="R217">
        <v>190</v>
      </c>
      <c r="S217">
        <v>58</v>
      </c>
      <c r="T217">
        <v>190</v>
      </c>
      <c r="U217">
        <v>58</v>
      </c>
    </row>
    <row r="218" spans="1:21" x14ac:dyDescent="0.3">
      <c r="A218">
        <v>5086</v>
      </c>
      <c r="B218" t="s">
        <v>25</v>
      </c>
      <c r="C218" s="1">
        <v>7.2614999999999998</v>
      </c>
      <c r="D218" s="1">
        <v>11.3117</v>
      </c>
      <c r="E218" s="1">
        <v>26.792200000000001</v>
      </c>
      <c r="F218" s="1">
        <v>1109.94</v>
      </c>
      <c r="G218" s="1">
        <v>26.263999999999999</v>
      </c>
      <c r="H218" s="1">
        <v>-15.956</v>
      </c>
      <c r="I218" s="1">
        <v>42.22</v>
      </c>
      <c r="J218" s="1">
        <v>19.139299999999999</v>
      </c>
      <c r="K218" s="1">
        <v>-7.1760000000000002</v>
      </c>
      <c r="L218" s="1">
        <v>20.296700000000001</v>
      </c>
      <c r="M218" s="1">
        <v>-7.1760000000000002</v>
      </c>
      <c r="N218">
        <v>818</v>
      </c>
      <c r="O218">
        <v>105</v>
      </c>
      <c r="P218">
        <v>25</v>
      </c>
      <c r="Q218" s="1">
        <v>43.122300000000003</v>
      </c>
      <c r="R218">
        <v>304</v>
      </c>
      <c r="S218">
        <v>87</v>
      </c>
      <c r="T218">
        <v>298</v>
      </c>
      <c r="U218">
        <v>87</v>
      </c>
    </row>
    <row r="219" spans="1:21" x14ac:dyDescent="0.3">
      <c r="A219" s="4">
        <v>5087</v>
      </c>
      <c r="B219" t="s">
        <v>25</v>
      </c>
      <c r="C219" s="1">
        <v>4.5454999999999997</v>
      </c>
      <c r="D219" s="1">
        <v>11.945</v>
      </c>
      <c r="E219" s="1">
        <v>25.527899999999999</v>
      </c>
      <c r="F219" s="1">
        <v>1258.51</v>
      </c>
      <c r="G219" s="1">
        <v>26.024000000000001</v>
      </c>
      <c r="H219" s="1">
        <v>-20.768000000000001</v>
      </c>
      <c r="I219" s="1">
        <v>46.792000000000002</v>
      </c>
      <c r="J219" s="1">
        <v>17</v>
      </c>
      <c r="K219" s="1">
        <v>-11.582700000000001</v>
      </c>
      <c r="L219" s="1">
        <v>19.405999999999999</v>
      </c>
      <c r="M219" s="1">
        <v>-11.582700000000001</v>
      </c>
      <c r="N219">
        <v>438</v>
      </c>
      <c r="O219">
        <v>88</v>
      </c>
      <c r="P219">
        <v>8</v>
      </c>
      <c r="Q219" s="1">
        <v>71.069199999999995</v>
      </c>
      <c r="R219">
        <v>213</v>
      </c>
      <c r="S219">
        <v>27</v>
      </c>
      <c r="T219">
        <v>212</v>
      </c>
      <c r="U219">
        <v>27</v>
      </c>
    </row>
    <row r="220" spans="1:21" x14ac:dyDescent="0.3">
      <c r="A220" s="4">
        <v>5088</v>
      </c>
      <c r="B220" t="s">
        <v>25</v>
      </c>
      <c r="C220" s="1">
        <v>3.2131699999999999</v>
      </c>
      <c r="D220" s="1">
        <v>12.782999999999999</v>
      </c>
      <c r="E220" s="1">
        <v>33.442300000000003</v>
      </c>
      <c r="F220" s="1">
        <v>927.94799999999998</v>
      </c>
      <c r="G220" s="1">
        <v>21.12</v>
      </c>
      <c r="H220" s="1">
        <v>-17.103999999999999</v>
      </c>
      <c r="I220" s="1">
        <v>38.223999999999997</v>
      </c>
      <c r="J220" s="1">
        <v>14.2447</v>
      </c>
      <c r="K220" s="1">
        <v>-8.5719999999999992</v>
      </c>
      <c r="L220" s="1">
        <v>14.2447</v>
      </c>
      <c r="M220" s="1">
        <v>-8.5719999999999992</v>
      </c>
      <c r="N220">
        <v>449</v>
      </c>
      <c r="O220">
        <v>93</v>
      </c>
      <c r="P220">
        <v>12</v>
      </c>
      <c r="Q220" s="1">
        <v>70.070999999999998</v>
      </c>
      <c r="R220">
        <v>217</v>
      </c>
      <c r="S220">
        <v>38</v>
      </c>
      <c r="T220">
        <v>217</v>
      </c>
      <c r="U220">
        <v>38</v>
      </c>
    </row>
    <row r="221" spans="1:21" x14ac:dyDescent="0.3">
      <c r="A221" s="4">
        <v>5090</v>
      </c>
      <c r="B221" t="s">
        <v>25</v>
      </c>
      <c r="C221" s="1">
        <v>4.9714999999999998</v>
      </c>
      <c r="D221" s="1">
        <v>12.3917</v>
      </c>
      <c r="E221" s="1">
        <v>36.5105</v>
      </c>
      <c r="F221" s="1">
        <v>802.08500000000004</v>
      </c>
      <c r="G221" s="1">
        <v>21.431999999999999</v>
      </c>
      <c r="H221" s="1">
        <v>-12.507999999999999</v>
      </c>
      <c r="I221" s="1">
        <v>33.94</v>
      </c>
      <c r="J221" s="1">
        <v>-3.67733</v>
      </c>
      <c r="K221" s="1">
        <v>14.858700000000001</v>
      </c>
      <c r="L221" s="1">
        <v>14.858700000000001</v>
      </c>
      <c r="M221" s="1">
        <v>-4.6566700000000001</v>
      </c>
      <c r="N221">
        <v>583</v>
      </c>
      <c r="O221">
        <v>74</v>
      </c>
      <c r="P221">
        <v>20</v>
      </c>
      <c r="Q221" s="1">
        <v>33.532800000000002</v>
      </c>
      <c r="R221">
        <v>207</v>
      </c>
      <c r="S221">
        <v>78</v>
      </c>
      <c r="T221">
        <v>78</v>
      </c>
      <c r="U221">
        <v>196</v>
      </c>
    </row>
    <row r="222" spans="1:21" x14ac:dyDescent="0.3">
      <c r="A222" s="4">
        <v>5091</v>
      </c>
      <c r="B222" t="s">
        <v>25</v>
      </c>
      <c r="C222" s="1">
        <v>1.9568300000000001</v>
      </c>
      <c r="D222" s="1">
        <v>10.733000000000001</v>
      </c>
      <c r="E222" s="1">
        <v>23.267900000000001</v>
      </c>
      <c r="F222" s="1">
        <v>1307.1500000000001</v>
      </c>
      <c r="G222" s="1">
        <v>22.463999999999999</v>
      </c>
      <c r="H222" s="1">
        <v>-23.664000000000001</v>
      </c>
      <c r="I222" s="1">
        <v>46.128</v>
      </c>
      <c r="J222" s="1">
        <v>15.017300000000001</v>
      </c>
      <c r="K222" s="1">
        <v>-12.385300000000001</v>
      </c>
      <c r="L222" s="1">
        <v>16.9727</v>
      </c>
      <c r="M222" s="1">
        <v>-15.061999999999999</v>
      </c>
      <c r="N222">
        <v>395</v>
      </c>
      <c r="O222">
        <v>66</v>
      </c>
      <c r="P222">
        <v>11</v>
      </c>
      <c r="Q222" s="1">
        <v>58.786299999999997</v>
      </c>
      <c r="R222">
        <v>181</v>
      </c>
      <c r="S222">
        <v>44</v>
      </c>
      <c r="T222">
        <v>179</v>
      </c>
      <c r="U222">
        <v>45</v>
      </c>
    </row>
    <row r="223" spans="1:21" x14ac:dyDescent="0.3">
      <c r="A223" s="4">
        <v>5092</v>
      </c>
      <c r="B223" t="s">
        <v>25</v>
      </c>
      <c r="C223" s="1">
        <v>8.4130000000000003</v>
      </c>
      <c r="D223" s="1">
        <v>11.4</v>
      </c>
      <c r="E223" s="1">
        <v>27.275300000000001</v>
      </c>
      <c r="F223" s="1">
        <v>1085.99</v>
      </c>
      <c r="G223" s="1">
        <v>27.283999999999999</v>
      </c>
      <c r="H223" s="1">
        <v>-14.512</v>
      </c>
      <c r="I223" s="1">
        <v>41.795999999999999</v>
      </c>
      <c r="J223" s="1">
        <v>20.216000000000001</v>
      </c>
      <c r="K223" s="1">
        <v>-5.6866700000000003</v>
      </c>
      <c r="L223" s="1">
        <v>21.243300000000001</v>
      </c>
      <c r="M223" s="1">
        <v>-5.6866700000000003</v>
      </c>
      <c r="N223">
        <v>852</v>
      </c>
      <c r="O223">
        <v>103</v>
      </c>
      <c r="P223">
        <v>28</v>
      </c>
      <c r="Q223" s="1">
        <v>37.883800000000001</v>
      </c>
      <c r="R223">
        <v>303</v>
      </c>
      <c r="S223">
        <v>104</v>
      </c>
      <c r="T223">
        <v>302</v>
      </c>
      <c r="U223">
        <v>104</v>
      </c>
    </row>
    <row r="224" spans="1:21" x14ac:dyDescent="0.3">
      <c r="A224">
        <v>5093</v>
      </c>
      <c r="B224" t="s">
        <v>25</v>
      </c>
      <c r="C224" s="1">
        <v>6.76417</v>
      </c>
      <c r="D224" s="1">
        <v>10.569000000000001</v>
      </c>
      <c r="E224" s="1">
        <v>24.1831</v>
      </c>
      <c r="F224" s="1">
        <v>1196.08</v>
      </c>
      <c r="G224" s="1">
        <v>26.231999999999999</v>
      </c>
      <c r="H224" s="1">
        <v>-17.472000000000001</v>
      </c>
      <c r="I224" s="1">
        <v>43.704000000000001</v>
      </c>
      <c r="J224" s="1">
        <v>20.696000000000002</v>
      </c>
      <c r="K224" s="1">
        <v>-8.8460000000000001</v>
      </c>
      <c r="L224" s="1">
        <v>20.696000000000002</v>
      </c>
      <c r="M224" s="1">
        <v>-8.8460000000000001</v>
      </c>
      <c r="N224">
        <v>753</v>
      </c>
      <c r="O224">
        <v>111</v>
      </c>
      <c r="P224">
        <v>20</v>
      </c>
      <c r="Q224" s="1">
        <v>51.088900000000002</v>
      </c>
      <c r="R224">
        <v>312</v>
      </c>
      <c r="S224">
        <v>69</v>
      </c>
      <c r="T224">
        <v>312</v>
      </c>
      <c r="U224">
        <v>69</v>
      </c>
    </row>
    <row r="225" spans="1:21" x14ac:dyDescent="0.3">
      <c r="A225">
        <v>5094</v>
      </c>
      <c r="B225" t="s">
        <v>25</v>
      </c>
      <c r="C225" s="1">
        <v>8.91</v>
      </c>
      <c r="D225" s="1">
        <v>11.6907</v>
      </c>
      <c r="E225" s="1">
        <v>28.290299999999998</v>
      </c>
      <c r="F225" s="1">
        <v>1066.53</v>
      </c>
      <c r="G225" s="1">
        <v>27.411999999999999</v>
      </c>
      <c r="H225" s="1">
        <v>-13.912000000000001</v>
      </c>
      <c r="I225" s="1">
        <v>41.323999999999998</v>
      </c>
      <c r="J225" s="1">
        <v>21.409300000000002</v>
      </c>
      <c r="K225" s="1">
        <v>-5.0153299999999996</v>
      </c>
      <c r="L225" s="1">
        <v>21.409300000000002</v>
      </c>
      <c r="M225" s="1">
        <v>-5.0153299999999996</v>
      </c>
      <c r="N225">
        <v>928</v>
      </c>
      <c r="O225">
        <v>108</v>
      </c>
      <c r="P225">
        <v>30</v>
      </c>
      <c r="Q225" s="1">
        <v>34.082700000000003</v>
      </c>
      <c r="R225">
        <v>312</v>
      </c>
      <c r="S225">
        <v>123</v>
      </c>
      <c r="T225">
        <v>312</v>
      </c>
      <c r="U225">
        <v>123</v>
      </c>
    </row>
    <row r="226" spans="1:21" x14ac:dyDescent="0.3">
      <c r="A226">
        <v>5095</v>
      </c>
      <c r="B226" t="s">
        <v>25</v>
      </c>
      <c r="C226" s="1">
        <v>6.0679999999999996</v>
      </c>
      <c r="D226" s="1">
        <v>12.7113</v>
      </c>
      <c r="E226" s="1">
        <v>33.2166</v>
      </c>
      <c r="F226" s="1">
        <v>941.08900000000006</v>
      </c>
      <c r="G226" s="1">
        <v>24.007999999999999</v>
      </c>
      <c r="H226" s="1">
        <v>-14.26</v>
      </c>
      <c r="I226" s="1">
        <v>38.268000000000001</v>
      </c>
      <c r="J226" s="1">
        <v>15.2193</v>
      </c>
      <c r="K226" s="1">
        <v>-5.75</v>
      </c>
      <c r="L226" s="1">
        <v>17.393999999999998</v>
      </c>
      <c r="M226" s="1">
        <v>-5.75</v>
      </c>
      <c r="N226">
        <v>393</v>
      </c>
      <c r="O226">
        <v>77</v>
      </c>
      <c r="P226">
        <v>13</v>
      </c>
      <c r="Q226" s="1">
        <v>56.559699999999999</v>
      </c>
      <c r="R226">
        <v>171</v>
      </c>
      <c r="S226">
        <v>46</v>
      </c>
      <c r="T226">
        <v>160</v>
      </c>
      <c r="U226">
        <v>46</v>
      </c>
    </row>
    <row r="227" spans="1:21" x14ac:dyDescent="0.3">
      <c r="A227">
        <v>5096</v>
      </c>
      <c r="B227" t="s">
        <v>25</v>
      </c>
      <c r="C227" s="1">
        <v>6.0621700000000001</v>
      </c>
      <c r="D227" s="1">
        <v>12.709</v>
      </c>
      <c r="E227" s="1">
        <v>32.863599999999998</v>
      </c>
      <c r="F227" s="1">
        <v>943.20500000000004</v>
      </c>
      <c r="G227" s="1">
        <v>24.044</v>
      </c>
      <c r="H227" s="1">
        <v>-14.628</v>
      </c>
      <c r="I227" s="1">
        <v>38.671999999999997</v>
      </c>
      <c r="J227" s="1">
        <v>15.2827</v>
      </c>
      <c r="K227" s="1">
        <v>-5.8179999999999996</v>
      </c>
      <c r="L227" s="1">
        <v>17.400700000000001</v>
      </c>
      <c r="M227" s="1">
        <v>-5.8179999999999996</v>
      </c>
      <c r="N227">
        <v>382</v>
      </c>
      <c r="O227">
        <v>71</v>
      </c>
      <c r="P227">
        <v>12</v>
      </c>
      <c r="Q227" s="1">
        <v>54.8352</v>
      </c>
      <c r="R227">
        <v>166</v>
      </c>
      <c r="S227">
        <v>45</v>
      </c>
      <c r="T227">
        <v>157</v>
      </c>
      <c r="U227">
        <v>45</v>
      </c>
    </row>
    <row r="228" spans="1:21" x14ac:dyDescent="0.3">
      <c r="A228">
        <v>5097</v>
      </c>
      <c r="B228" t="s">
        <v>25</v>
      </c>
      <c r="C228" s="1">
        <v>7.3014999999999999</v>
      </c>
      <c r="D228" s="1">
        <v>10.297700000000001</v>
      </c>
      <c r="E228" s="1">
        <v>23.448499999999999</v>
      </c>
      <c r="F228" s="1">
        <v>1208.05</v>
      </c>
      <c r="G228" s="1">
        <v>26.92</v>
      </c>
      <c r="H228" s="1">
        <v>-16.995999999999999</v>
      </c>
      <c r="I228" s="1">
        <v>43.915999999999997</v>
      </c>
      <c r="J228" s="1">
        <v>21.468699999999998</v>
      </c>
      <c r="K228" s="1">
        <v>-8.4253300000000007</v>
      </c>
      <c r="L228" s="1">
        <v>21.468699999999998</v>
      </c>
      <c r="M228" s="1">
        <v>-8.4253300000000007</v>
      </c>
      <c r="N228">
        <v>756</v>
      </c>
      <c r="O228">
        <v>111</v>
      </c>
      <c r="P228">
        <v>19</v>
      </c>
      <c r="Q228" s="1">
        <v>50.8277</v>
      </c>
      <c r="R228">
        <v>314</v>
      </c>
      <c r="S228">
        <v>67</v>
      </c>
      <c r="T228">
        <v>314</v>
      </c>
      <c r="U228">
        <v>67</v>
      </c>
    </row>
    <row r="229" spans="1:21" x14ac:dyDescent="0.3">
      <c r="A229">
        <v>5098</v>
      </c>
      <c r="B229" t="s">
        <v>25</v>
      </c>
      <c r="C229" s="1">
        <v>5.4346699999999997</v>
      </c>
      <c r="D229" s="1">
        <v>13.3507</v>
      </c>
      <c r="E229" s="1">
        <v>29.208600000000001</v>
      </c>
      <c r="F229" s="1">
        <v>1176.94</v>
      </c>
      <c r="G229" s="1">
        <v>26.571999999999999</v>
      </c>
      <c r="H229" s="1">
        <v>-19.135999999999999</v>
      </c>
      <c r="I229" s="1">
        <v>45.707999999999998</v>
      </c>
      <c r="J229" s="1">
        <v>16.769300000000001</v>
      </c>
      <c r="K229" s="1">
        <v>-9.8339999999999996</v>
      </c>
      <c r="L229" s="1">
        <v>19.396000000000001</v>
      </c>
      <c r="M229" s="1">
        <v>-9.8339999999999996</v>
      </c>
      <c r="N229">
        <v>314</v>
      </c>
      <c r="O229">
        <v>62</v>
      </c>
      <c r="P229">
        <v>7</v>
      </c>
      <c r="Q229" s="1">
        <v>69.821100000000001</v>
      </c>
      <c r="R229">
        <v>164</v>
      </c>
      <c r="S229">
        <v>27</v>
      </c>
      <c r="T229">
        <v>144</v>
      </c>
      <c r="U229">
        <v>27</v>
      </c>
    </row>
    <row r="230" spans="1:21" x14ac:dyDescent="0.3">
      <c r="A230">
        <v>5099</v>
      </c>
      <c r="B230" t="s">
        <v>25</v>
      </c>
      <c r="C230" s="1">
        <v>5.9894999999999996</v>
      </c>
      <c r="D230" s="1">
        <v>10.9343</v>
      </c>
      <c r="E230" s="1">
        <v>32.986400000000003</v>
      </c>
      <c r="F230" s="1">
        <v>815.94299999999998</v>
      </c>
      <c r="G230" s="1">
        <v>20.98</v>
      </c>
      <c r="H230" s="1">
        <v>-12.167999999999999</v>
      </c>
      <c r="I230" s="1">
        <v>33.148000000000003</v>
      </c>
      <c r="J230" s="1">
        <v>-3.4993300000000001</v>
      </c>
      <c r="K230" s="1">
        <v>1.8773299999999999</v>
      </c>
      <c r="L230" s="1">
        <v>15.944000000000001</v>
      </c>
      <c r="M230" s="1">
        <v>-4.1619999999999999</v>
      </c>
      <c r="N230">
        <v>363</v>
      </c>
      <c r="O230">
        <v>41</v>
      </c>
      <c r="P230">
        <v>19</v>
      </c>
      <c r="Q230" s="1">
        <v>25.749600000000001</v>
      </c>
      <c r="R230">
        <v>114</v>
      </c>
      <c r="S230">
        <v>63</v>
      </c>
      <c r="T230">
        <v>106</v>
      </c>
      <c r="U230">
        <v>103</v>
      </c>
    </row>
    <row r="231" spans="1:21" x14ac:dyDescent="0.3">
      <c r="A231">
        <v>5100</v>
      </c>
      <c r="B231" t="s">
        <v>25</v>
      </c>
      <c r="C231" s="1">
        <v>10.403499999999999</v>
      </c>
      <c r="D231" s="1">
        <v>15.161</v>
      </c>
      <c r="E231" s="1">
        <v>38.597299999999997</v>
      </c>
      <c r="F231" s="1">
        <v>884.12099999999998</v>
      </c>
      <c r="G231" s="1">
        <v>30.576000000000001</v>
      </c>
      <c r="H231" s="1">
        <v>-8.7040000000000006</v>
      </c>
      <c r="I231" s="1">
        <v>39.28</v>
      </c>
      <c r="J231" s="1">
        <v>19.141300000000001</v>
      </c>
      <c r="K231" s="1">
        <v>7.1333300000000002E-2</v>
      </c>
      <c r="L231" s="1">
        <v>21.783999999999999</v>
      </c>
      <c r="M231" s="1">
        <v>7.1333300000000002E-2</v>
      </c>
      <c r="N231">
        <v>410</v>
      </c>
      <c r="O231">
        <v>61</v>
      </c>
      <c r="P231">
        <v>13</v>
      </c>
      <c r="Q231" s="1">
        <v>44.6633</v>
      </c>
      <c r="R231">
        <v>156</v>
      </c>
      <c r="S231">
        <v>42</v>
      </c>
      <c r="T231">
        <v>138</v>
      </c>
      <c r="U231">
        <v>42</v>
      </c>
    </row>
    <row r="232" spans="1:21" x14ac:dyDescent="0.3">
      <c r="A232">
        <v>5101</v>
      </c>
      <c r="B232" t="s">
        <v>25</v>
      </c>
      <c r="C232" s="1">
        <v>5.0294999999999996</v>
      </c>
      <c r="D232" s="1">
        <v>12.110300000000001</v>
      </c>
      <c r="E232" s="1">
        <v>37.345300000000002</v>
      </c>
      <c r="F232" s="1">
        <v>773.47699999999998</v>
      </c>
      <c r="G232" s="1">
        <v>20.756</v>
      </c>
      <c r="H232" s="1">
        <v>-11.672000000000001</v>
      </c>
      <c r="I232" s="1">
        <v>32.427999999999997</v>
      </c>
      <c r="J232" s="1">
        <v>8.0779999999999994</v>
      </c>
      <c r="K232" s="1">
        <v>0.153333</v>
      </c>
      <c r="L232" s="1">
        <v>14.826700000000001</v>
      </c>
      <c r="M232" s="1">
        <v>-4.1040000000000001</v>
      </c>
      <c r="N232">
        <v>387</v>
      </c>
      <c r="O232">
        <v>50</v>
      </c>
      <c r="P232">
        <v>23</v>
      </c>
      <c r="Q232" s="1">
        <v>26.627400000000002</v>
      </c>
      <c r="R232">
        <v>126</v>
      </c>
      <c r="S232">
        <v>75</v>
      </c>
      <c r="T232">
        <v>107</v>
      </c>
      <c r="U232">
        <v>89</v>
      </c>
    </row>
    <row r="233" spans="1:21" x14ac:dyDescent="0.3">
      <c r="A233">
        <v>5102</v>
      </c>
      <c r="B233" t="s">
        <v>25</v>
      </c>
      <c r="C233" s="1">
        <v>8.7956699999999994</v>
      </c>
      <c r="D233" s="1">
        <v>11.151300000000001</v>
      </c>
      <c r="E233" s="1">
        <v>27.232900000000001</v>
      </c>
      <c r="F233" s="1">
        <v>1069.98</v>
      </c>
      <c r="G233" s="1">
        <v>27.364000000000001</v>
      </c>
      <c r="H233" s="1">
        <v>-13.584</v>
      </c>
      <c r="I233" s="1">
        <v>40.948</v>
      </c>
      <c r="J233" s="1">
        <v>21.430700000000002</v>
      </c>
      <c r="K233" s="1">
        <v>-5.1533300000000004</v>
      </c>
      <c r="L233" s="1">
        <v>21.430700000000002</v>
      </c>
      <c r="M233" s="1">
        <v>-5.1533300000000004</v>
      </c>
      <c r="N233">
        <v>920</v>
      </c>
      <c r="O233">
        <v>115</v>
      </c>
      <c r="P233">
        <v>30</v>
      </c>
      <c r="Q233" s="1">
        <v>36.186399999999999</v>
      </c>
      <c r="R233">
        <v>316</v>
      </c>
      <c r="S233">
        <v>117</v>
      </c>
      <c r="T233">
        <v>316</v>
      </c>
      <c r="U233">
        <v>117</v>
      </c>
    </row>
    <row r="234" spans="1:21" x14ac:dyDescent="0.3">
      <c r="A234">
        <v>5103</v>
      </c>
      <c r="B234" t="s">
        <v>25</v>
      </c>
      <c r="C234" s="1">
        <v>6.9916700000000001</v>
      </c>
      <c r="D234" s="1">
        <v>12.8527</v>
      </c>
      <c r="E234" s="1">
        <v>35.070599999999999</v>
      </c>
      <c r="F234" s="1">
        <v>865.41200000000003</v>
      </c>
      <c r="G234" s="1">
        <v>24.1</v>
      </c>
      <c r="H234" s="1">
        <v>-12.548</v>
      </c>
      <c r="I234" s="1">
        <v>36.648000000000003</v>
      </c>
      <c r="J234" s="1">
        <v>15.2567</v>
      </c>
      <c r="K234" s="1">
        <v>2.5153300000000001</v>
      </c>
      <c r="L234" s="1">
        <v>17.778700000000001</v>
      </c>
      <c r="M234" s="1">
        <v>-3.6746699999999999</v>
      </c>
      <c r="N234">
        <v>369</v>
      </c>
      <c r="O234">
        <v>47</v>
      </c>
      <c r="P234">
        <v>21</v>
      </c>
      <c r="Q234" s="1">
        <v>25.450600000000001</v>
      </c>
      <c r="R234">
        <v>120</v>
      </c>
      <c r="S234">
        <v>74</v>
      </c>
      <c r="T234">
        <v>100</v>
      </c>
      <c r="U234">
        <v>90</v>
      </c>
    </row>
    <row r="235" spans="1:21" x14ac:dyDescent="0.3">
      <c r="A235">
        <v>5104</v>
      </c>
      <c r="B235" t="s">
        <v>25</v>
      </c>
      <c r="C235" s="1">
        <v>2.8485</v>
      </c>
      <c r="D235" s="1">
        <v>12.505000000000001</v>
      </c>
      <c r="E235" s="1">
        <v>33.738900000000001</v>
      </c>
      <c r="F235" s="1">
        <v>897.75199999999995</v>
      </c>
      <c r="G235" s="1">
        <v>20.283999999999999</v>
      </c>
      <c r="H235" s="1">
        <v>-16.78</v>
      </c>
      <c r="I235" s="1">
        <v>37.064</v>
      </c>
      <c r="J235" s="1">
        <v>11.476699999999999</v>
      </c>
      <c r="K235" s="1">
        <v>-8.5139999999999993</v>
      </c>
      <c r="L235" s="1">
        <v>13.59</v>
      </c>
      <c r="M235" s="1">
        <v>-8.5139999999999993</v>
      </c>
      <c r="N235">
        <v>524</v>
      </c>
      <c r="O235">
        <v>99</v>
      </c>
      <c r="P235">
        <v>18</v>
      </c>
      <c r="Q235" s="1">
        <v>57.771500000000003</v>
      </c>
      <c r="R235">
        <v>230</v>
      </c>
      <c r="S235">
        <v>58</v>
      </c>
      <c r="T235">
        <v>224</v>
      </c>
      <c r="U235">
        <v>58</v>
      </c>
    </row>
    <row r="236" spans="1:21" x14ac:dyDescent="0.3">
      <c r="A236">
        <v>5105</v>
      </c>
      <c r="B236" t="s">
        <v>25</v>
      </c>
      <c r="C236" s="1">
        <v>5.1356700000000002</v>
      </c>
      <c r="D236" s="1">
        <v>11.1487</v>
      </c>
      <c r="E236" s="1">
        <v>24.1084</v>
      </c>
      <c r="F236" s="1">
        <v>1267.6500000000001</v>
      </c>
      <c r="G236" s="1">
        <v>25.931999999999999</v>
      </c>
      <c r="H236" s="1">
        <v>-20.312000000000001</v>
      </c>
      <c r="I236" s="1">
        <v>46.244</v>
      </c>
      <c r="J236" s="1">
        <v>19.880700000000001</v>
      </c>
      <c r="K236" s="1">
        <v>-11.423299999999999</v>
      </c>
      <c r="L236" s="1">
        <v>19.880700000000001</v>
      </c>
      <c r="M236" s="1">
        <v>-11.423299999999999</v>
      </c>
      <c r="N236">
        <v>653</v>
      </c>
      <c r="O236">
        <v>108</v>
      </c>
      <c r="P236">
        <v>15</v>
      </c>
      <c r="Q236" s="1">
        <v>55.780700000000003</v>
      </c>
      <c r="R236">
        <v>281</v>
      </c>
      <c r="S236">
        <v>56</v>
      </c>
      <c r="T236">
        <v>281</v>
      </c>
      <c r="U236">
        <v>56</v>
      </c>
    </row>
    <row r="237" spans="1:21" x14ac:dyDescent="0.3">
      <c r="A237">
        <v>5106</v>
      </c>
      <c r="B237" t="s">
        <v>25</v>
      </c>
      <c r="C237" s="1">
        <v>1.3955</v>
      </c>
      <c r="D237" s="1">
        <v>13.8637</v>
      </c>
      <c r="E237" s="1">
        <v>36.498699999999999</v>
      </c>
      <c r="F237" s="1">
        <v>888.37800000000004</v>
      </c>
      <c r="G237" s="1">
        <v>19.82</v>
      </c>
      <c r="H237" s="1">
        <v>-18.164000000000001</v>
      </c>
      <c r="I237" s="1">
        <v>37.984000000000002</v>
      </c>
      <c r="J237" s="1">
        <v>-7.9926700000000004</v>
      </c>
      <c r="K237" s="1">
        <v>8.7319999999999993</v>
      </c>
      <c r="L237" s="1">
        <v>12.356</v>
      </c>
      <c r="M237" s="1">
        <v>-9.3033300000000008</v>
      </c>
      <c r="N237">
        <v>610</v>
      </c>
      <c r="O237">
        <v>63</v>
      </c>
      <c r="P237">
        <v>36</v>
      </c>
      <c r="Q237" s="1">
        <v>17.232900000000001</v>
      </c>
      <c r="R237">
        <v>176</v>
      </c>
      <c r="S237">
        <v>126</v>
      </c>
      <c r="T237">
        <v>152</v>
      </c>
      <c r="U237">
        <v>170</v>
      </c>
    </row>
    <row r="238" spans="1:21" x14ac:dyDescent="0.3">
      <c r="A238">
        <v>5107</v>
      </c>
      <c r="B238" t="s">
        <v>25</v>
      </c>
      <c r="C238" s="1">
        <v>8.5500000000000007</v>
      </c>
      <c r="D238" s="1">
        <v>11.384</v>
      </c>
      <c r="E238" s="1">
        <v>27.4604</v>
      </c>
      <c r="F238" s="1">
        <v>1082.7</v>
      </c>
      <c r="G238" s="1">
        <v>27.347999999999999</v>
      </c>
      <c r="H238" s="1">
        <v>-14.108000000000001</v>
      </c>
      <c r="I238" s="1">
        <v>41.456000000000003</v>
      </c>
      <c r="J238" s="1">
        <v>21.34</v>
      </c>
      <c r="K238" s="1">
        <v>-5.524</v>
      </c>
      <c r="L238" s="1">
        <v>21.34</v>
      </c>
      <c r="M238" s="1">
        <v>-5.524</v>
      </c>
      <c r="N238">
        <v>891</v>
      </c>
      <c r="O238">
        <v>109</v>
      </c>
      <c r="P238">
        <v>29</v>
      </c>
      <c r="Q238" s="1">
        <v>36.473399999999998</v>
      </c>
      <c r="R238">
        <v>311</v>
      </c>
      <c r="S238">
        <v>111</v>
      </c>
      <c r="T238">
        <v>311</v>
      </c>
      <c r="U238">
        <v>111</v>
      </c>
    </row>
    <row r="239" spans="1:21" x14ac:dyDescent="0.3">
      <c r="A239">
        <v>5108</v>
      </c>
      <c r="B239" t="s">
        <v>25</v>
      </c>
      <c r="C239" s="1">
        <v>10.3797</v>
      </c>
      <c r="D239" s="1">
        <v>11.586</v>
      </c>
      <c r="E239" s="1">
        <v>27.442</v>
      </c>
      <c r="F239" s="1">
        <v>1103.08</v>
      </c>
      <c r="G239" s="1">
        <v>30.256</v>
      </c>
      <c r="H239" s="1">
        <v>-11.964</v>
      </c>
      <c r="I239" s="1">
        <v>42.22</v>
      </c>
      <c r="J239" s="1">
        <v>21.360700000000001</v>
      </c>
      <c r="K239" s="1">
        <v>-3.758</v>
      </c>
      <c r="L239" s="1">
        <v>23.613299999999999</v>
      </c>
      <c r="M239" s="1">
        <v>-3.758</v>
      </c>
      <c r="N239">
        <v>777</v>
      </c>
      <c r="O239">
        <v>114</v>
      </c>
      <c r="P239">
        <v>19</v>
      </c>
      <c r="Q239" s="1">
        <v>52.654499999999999</v>
      </c>
      <c r="R239">
        <v>317</v>
      </c>
      <c r="S239">
        <v>62</v>
      </c>
      <c r="T239">
        <v>297</v>
      </c>
      <c r="U239">
        <v>62</v>
      </c>
    </row>
    <row r="240" spans="1:21" x14ac:dyDescent="0.3">
      <c r="A240">
        <v>5109</v>
      </c>
      <c r="B240" t="s">
        <v>25</v>
      </c>
      <c r="C240" s="1">
        <v>8.6440000000000001</v>
      </c>
      <c r="D240" s="1">
        <v>11.5387</v>
      </c>
      <c r="E240" s="1">
        <v>27.7212</v>
      </c>
      <c r="F240" s="1">
        <v>1077.43</v>
      </c>
      <c r="G240" s="1">
        <v>27.6</v>
      </c>
      <c r="H240" s="1">
        <v>-14.023999999999999</v>
      </c>
      <c r="I240" s="1">
        <v>41.624000000000002</v>
      </c>
      <c r="J240" s="1">
        <v>21.454000000000001</v>
      </c>
      <c r="K240" s="1">
        <v>-5.2960000000000003</v>
      </c>
      <c r="L240" s="1">
        <v>21.454000000000001</v>
      </c>
      <c r="M240" s="1">
        <v>-5.2960000000000003</v>
      </c>
      <c r="N240">
        <v>900</v>
      </c>
      <c r="O240">
        <v>108</v>
      </c>
      <c r="P240">
        <v>29</v>
      </c>
      <c r="Q240" s="1">
        <v>36.308500000000002</v>
      </c>
      <c r="R240">
        <v>314</v>
      </c>
      <c r="S240">
        <v>113</v>
      </c>
      <c r="T240">
        <v>314</v>
      </c>
      <c r="U240">
        <v>113</v>
      </c>
    </row>
    <row r="241" spans="1:21" x14ac:dyDescent="0.3">
      <c r="A241">
        <v>5110</v>
      </c>
      <c r="B241" t="s">
        <v>25</v>
      </c>
      <c r="C241" s="1">
        <v>2.9026700000000001</v>
      </c>
      <c r="D241" s="1">
        <v>14.443300000000001</v>
      </c>
      <c r="E241" s="1">
        <v>37.476199999999999</v>
      </c>
      <c r="F241" s="1">
        <v>890.38699999999994</v>
      </c>
      <c r="G241" s="1">
        <v>21.4</v>
      </c>
      <c r="H241" s="1">
        <v>-17.14</v>
      </c>
      <c r="I241" s="1">
        <v>38.54</v>
      </c>
      <c r="J241" s="1">
        <v>-6.73733</v>
      </c>
      <c r="K241" s="1">
        <v>13.4413</v>
      </c>
      <c r="L241" s="1">
        <v>13.978</v>
      </c>
      <c r="M241" s="1">
        <v>-7.9219999999999997</v>
      </c>
      <c r="N241">
        <v>504</v>
      </c>
      <c r="O241">
        <v>58</v>
      </c>
      <c r="P241">
        <v>30</v>
      </c>
      <c r="Q241" s="1">
        <v>20.562899999999999</v>
      </c>
      <c r="R241">
        <v>158</v>
      </c>
      <c r="S241">
        <v>101</v>
      </c>
      <c r="T241">
        <v>111</v>
      </c>
      <c r="U241">
        <v>150</v>
      </c>
    </row>
    <row r="242" spans="1:21" x14ac:dyDescent="0.3">
      <c r="A242">
        <v>5111</v>
      </c>
      <c r="B242" t="s">
        <v>25</v>
      </c>
      <c r="C242" s="1">
        <v>5.9065000000000003</v>
      </c>
      <c r="D242" s="1">
        <v>12.277699999999999</v>
      </c>
      <c r="E242" s="1">
        <v>35.616300000000003</v>
      </c>
      <c r="F242" s="1">
        <v>827.399</v>
      </c>
      <c r="G242" s="1">
        <v>22.332000000000001</v>
      </c>
      <c r="H242" s="1">
        <v>-12.14</v>
      </c>
      <c r="I242" s="1">
        <v>34.472000000000001</v>
      </c>
      <c r="J242" s="1">
        <v>9.5453299999999999</v>
      </c>
      <c r="K242" s="1">
        <v>1.16933</v>
      </c>
      <c r="L242" s="1">
        <v>16.326699999999999</v>
      </c>
      <c r="M242" s="1">
        <v>-4.048</v>
      </c>
      <c r="N242">
        <v>394</v>
      </c>
      <c r="O242">
        <v>47</v>
      </c>
      <c r="P242">
        <v>25</v>
      </c>
      <c r="Q242" s="1">
        <v>23.267199999999999</v>
      </c>
      <c r="R242">
        <v>120</v>
      </c>
      <c r="S242">
        <v>80</v>
      </c>
      <c r="T242">
        <v>103</v>
      </c>
      <c r="U242">
        <v>103</v>
      </c>
    </row>
    <row r="243" spans="1:21" x14ac:dyDescent="0.3">
      <c r="A243">
        <v>5112</v>
      </c>
      <c r="B243" t="s">
        <v>25</v>
      </c>
      <c r="C243" s="1">
        <v>8.8986699999999992</v>
      </c>
      <c r="D243" s="1">
        <v>10.981299999999999</v>
      </c>
      <c r="E243" s="1">
        <v>27.246300000000002</v>
      </c>
      <c r="F243" s="1">
        <v>1049.94</v>
      </c>
      <c r="G243" s="1">
        <v>26.984000000000002</v>
      </c>
      <c r="H243" s="1">
        <v>-13.32</v>
      </c>
      <c r="I243" s="1">
        <v>40.304000000000002</v>
      </c>
      <c r="J243" s="1">
        <v>21.288</v>
      </c>
      <c r="K243" s="1">
        <v>-4.774</v>
      </c>
      <c r="L243" s="1">
        <v>21.288</v>
      </c>
      <c r="M243" s="1">
        <v>-4.774</v>
      </c>
      <c r="N243">
        <v>917</v>
      </c>
      <c r="O243">
        <v>106</v>
      </c>
      <c r="P243">
        <v>31</v>
      </c>
      <c r="Q243" s="1">
        <v>34.341299999999997</v>
      </c>
      <c r="R243">
        <v>315</v>
      </c>
      <c r="S243">
        <v>123</v>
      </c>
      <c r="T243">
        <v>315</v>
      </c>
      <c r="U243">
        <v>123</v>
      </c>
    </row>
    <row r="244" spans="1:21" x14ac:dyDescent="0.3">
      <c r="A244">
        <v>5113</v>
      </c>
      <c r="B244" t="s">
        <v>25</v>
      </c>
      <c r="C244" s="1">
        <v>5.8975</v>
      </c>
      <c r="D244" s="1">
        <v>9.5356699999999996</v>
      </c>
      <c r="E244" s="1">
        <v>30.8278</v>
      </c>
      <c r="F244" s="1">
        <v>781.06100000000004</v>
      </c>
      <c r="G244" s="1">
        <v>20</v>
      </c>
      <c r="H244" s="1">
        <v>-10.932</v>
      </c>
      <c r="I244" s="1">
        <v>30.931999999999999</v>
      </c>
      <c r="J244" s="1">
        <v>-2.91133</v>
      </c>
      <c r="K244" s="1">
        <v>15.0213</v>
      </c>
      <c r="L244" s="1">
        <v>15.6967</v>
      </c>
      <c r="M244" s="1">
        <v>-3.54</v>
      </c>
      <c r="N244">
        <v>909</v>
      </c>
      <c r="O244">
        <v>113</v>
      </c>
      <c r="P244">
        <v>47</v>
      </c>
      <c r="Q244" s="1">
        <v>30.511600000000001</v>
      </c>
      <c r="R244">
        <v>332</v>
      </c>
      <c r="S244">
        <v>148</v>
      </c>
      <c r="T244">
        <v>181</v>
      </c>
      <c r="U244">
        <v>285</v>
      </c>
    </row>
    <row r="245" spans="1:21" x14ac:dyDescent="0.3">
      <c r="A245">
        <v>5114</v>
      </c>
      <c r="B245" t="s">
        <v>25</v>
      </c>
      <c r="C245" s="1">
        <v>7.7436699999999998</v>
      </c>
      <c r="D245" s="1">
        <v>10.7507</v>
      </c>
      <c r="E245" s="1">
        <v>25.813199999999998</v>
      </c>
      <c r="F245" s="1">
        <v>1104.68</v>
      </c>
      <c r="G245" s="1">
        <v>26.4</v>
      </c>
      <c r="H245" s="1">
        <v>-15.247999999999999</v>
      </c>
      <c r="I245" s="1">
        <v>41.648000000000003</v>
      </c>
      <c r="J245" s="1">
        <v>20.683299999999999</v>
      </c>
      <c r="K245" s="1">
        <v>-6.6706700000000003</v>
      </c>
      <c r="L245" s="1">
        <v>20.683299999999999</v>
      </c>
      <c r="M245" s="1">
        <v>-6.6706700000000003</v>
      </c>
      <c r="N245">
        <v>806</v>
      </c>
      <c r="O245">
        <v>106</v>
      </c>
      <c r="P245">
        <v>26</v>
      </c>
      <c r="Q245" s="1">
        <v>42.915199999999999</v>
      </c>
      <c r="R245">
        <v>300</v>
      </c>
      <c r="S245">
        <v>94</v>
      </c>
      <c r="T245">
        <v>300</v>
      </c>
      <c r="U245">
        <v>94</v>
      </c>
    </row>
    <row r="246" spans="1:21" x14ac:dyDescent="0.3">
      <c r="A246">
        <v>5115</v>
      </c>
      <c r="B246" t="s">
        <v>25</v>
      </c>
      <c r="C246" s="1">
        <v>8.048</v>
      </c>
      <c r="D246" s="1">
        <v>11.246700000000001</v>
      </c>
      <c r="E246" s="1">
        <v>26.905899999999999</v>
      </c>
      <c r="F246" s="1">
        <v>1090.8599999999999</v>
      </c>
      <c r="G246" s="1">
        <v>26.923999999999999</v>
      </c>
      <c r="H246" s="1">
        <v>-14.875999999999999</v>
      </c>
      <c r="I246" s="1">
        <v>41.8</v>
      </c>
      <c r="J246" s="1">
        <v>19.900700000000001</v>
      </c>
      <c r="K246" s="1">
        <v>-6.1306700000000003</v>
      </c>
      <c r="L246" s="1">
        <v>20.952000000000002</v>
      </c>
      <c r="M246" s="1">
        <v>-6.1306700000000003</v>
      </c>
      <c r="N246">
        <v>840</v>
      </c>
      <c r="O246">
        <v>102</v>
      </c>
      <c r="P246">
        <v>29</v>
      </c>
      <c r="Q246" s="1">
        <v>37.2254</v>
      </c>
      <c r="R246">
        <v>298</v>
      </c>
      <c r="S246">
        <v>104</v>
      </c>
      <c r="T246">
        <v>297</v>
      </c>
      <c r="U246">
        <v>104</v>
      </c>
    </row>
    <row r="247" spans="1:21" x14ac:dyDescent="0.3">
      <c r="A247">
        <v>5116</v>
      </c>
      <c r="B247" t="s">
        <v>25</v>
      </c>
      <c r="C247" s="1">
        <v>6.6180000000000003</v>
      </c>
      <c r="D247" s="1">
        <v>11.5047</v>
      </c>
      <c r="E247" s="1">
        <v>26.707799999999999</v>
      </c>
      <c r="F247" s="1">
        <v>1139.07</v>
      </c>
      <c r="G247" s="1">
        <v>25.904</v>
      </c>
      <c r="H247" s="1">
        <v>-17.172000000000001</v>
      </c>
      <c r="I247" s="1">
        <v>43.076000000000001</v>
      </c>
      <c r="J247" s="1">
        <v>18.827300000000001</v>
      </c>
      <c r="K247" s="1">
        <v>-8.1333300000000008</v>
      </c>
      <c r="L247" s="1">
        <v>20.032</v>
      </c>
      <c r="M247" s="1">
        <v>-8.1333300000000008</v>
      </c>
      <c r="N247">
        <v>816</v>
      </c>
      <c r="O247">
        <v>104</v>
      </c>
      <c r="P247">
        <v>25</v>
      </c>
      <c r="Q247" s="1">
        <v>44.270299999999999</v>
      </c>
      <c r="R247">
        <v>306</v>
      </c>
      <c r="S247">
        <v>84</v>
      </c>
      <c r="T247">
        <v>298</v>
      </c>
      <c r="U247">
        <v>84</v>
      </c>
    </row>
    <row r="248" spans="1:21" x14ac:dyDescent="0.3">
      <c r="A248">
        <v>5117</v>
      </c>
      <c r="B248" t="s">
        <v>25</v>
      </c>
      <c r="C248" s="1">
        <v>5.9671700000000003</v>
      </c>
      <c r="D248" s="1">
        <v>9.7876700000000003</v>
      </c>
      <c r="E248" s="1">
        <v>25.430399999999999</v>
      </c>
      <c r="F248" s="1">
        <v>1058.06</v>
      </c>
      <c r="G248" s="1">
        <v>23.5</v>
      </c>
      <c r="H248" s="1">
        <v>-14.988</v>
      </c>
      <c r="I248" s="1">
        <v>38.488</v>
      </c>
      <c r="J248" s="1">
        <v>8.4466699999999992</v>
      </c>
      <c r="K248" s="1">
        <v>-2.2473299999999998</v>
      </c>
      <c r="L248" s="1">
        <v>18.430700000000002</v>
      </c>
      <c r="M248" s="1">
        <v>-7.4420000000000002</v>
      </c>
      <c r="N248">
        <v>974</v>
      </c>
      <c r="O248">
        <v>98</v>
      </c>
      <c r="P248">
        <v>60</v>
      </c>
      <c r="Q248" s="1">
        <v>14.0579</v>
      </c>
      <c r="R248">
        <v>272</v>
      </c>
      <c r="S248">
        <v>195</v>
      </c>
      <c r="T248">
        <v>249</v>
      </c>
      <c r="U248">
        <v>231</v>
      </c>
    </row>
    <row r="249" spans="1:21" x14ac:dyDescent="0.3">
      <c r="A249">
        <v>5118</v>
      </c>
      <c r="B249" t="s">
        <v>25</v>
      </c>
      <c r="C249" s="1">
        <v>7.92333</v>
      </c>
      <c r="D249" s="1">
        <v>10.9773</v>
      </c>
      <c r="E249" s="1">
        <v>26.955400000000001</v>
      </c>
      <c r="F249" s="1">
        <v>1069.1500000000001</v>
      </c>
      <c r="G249" s="1">
        <v>26.244</v>
      </c>
      <c r="H249" s="1">
        <v>-14.48</v>
      </c>
      <c r="I249" s="1">
        <v>40.723999999999997</v>
      </c>
      <c r="J249" s="1">
        <v>19.5153</v>
      </c>
      <c r="K249" s="1">
        <v>-5.9859999999999998</v>
      </c>
      <c r="L249" s="1">
        <v>20.540700000000001</v>
      </c>
      <c r="M249" s="1">
        <v>-5.9859999999999998</v>
      </c>
      <c r="N249">
        <v>859</v>
      </c>
      <c r="O249">
        <v>105</v>
      </c>
      <c r="P249">
        <v>29</v>
      </c>
      <c r="Q249" s="1">
        <v>35.904899999999998</v>
      </c>
      <c r="R249">
        <v>303</v>
      </c>
      <c r="S249">
        <v>111</v>
      </c>
      <c r="T249">
        <v>302</v>
      </c>
      <c r="U249">
        <v>111</v>
      </c>
    </row>
    <row r="250" spans="1:21" x14ac:dyDescent="0.3">
      <c r="A250">
        <v>5119</v>
      </c>
      <c r="B250" t="s">
        <v>25</v>
      </c>
      <c r="C250" s="1">
        <v>2.67883</v>
      </c>
      <c r="D250" s="1">
        <v>10.392300000000001</v>
      </c>
      <c r="E250" s="1">
        <v>25.5139</v>
      </c>
      <c r="F250" s="1">
        <v>1115.1400000000001</v>
      </c>
      <c r="G250" s="1">
        <v>20.872</v>
      </c>
      <c r="H250" s="1">
        <v>-19.86</v>
      </c>
      <c r="I250" s="1">
        <v>40.731999999999999</v>
      </c>
      <c r="J250" s="1">
        <v>15.550700000000001</v>
      </c>
      <c r="K250" s="1">
        <v>-3.0893299999999999</v>
      </c>
      <c r="L250" s="1">
        <v>15.550700000000001</v>
      </c>
      <c r="M250" s="1">
        <v>-11.746700000000001</v>
      </c>
      <c r="N250">
        <v>446</v>
      </c>
      <c r="O250">
        <v>77</v>
      </c>
      <c r="P250">
        <v>18</v>
      </c>
      <c r="Q250" s="1">
        <v>54.029899999999998</v>
      </c>
      <c r="R250">
        <v>206</v>
      </c>
      <c r="S250">
        <v>57</v>
      </c>
      <c r="T250">
        <v>206</v>
      </c>
      <c r="U250">
        <v>73</v>
      </c>
    </row>
    <row r="251" spans="1:21" x14ac:dyDescent="0.3">
      <c r="A251">
        <v>5120</v>
      </c>
      <c r="B251" t="s">
        <v>25</v>
      </c>
      <c r="C251" s="1">
        <v>2.4426700000000001</v>
      </c>
      <c r="D251" s="1">
        <v>10.6347</v>
      </c>
      <c r="E251" s="1">
        <v>21.6539</v>
      </c>
      <c r="F251" s="1">
        <v>1389.34</v>
      </c>
      <c r="G251" s="1">
        <v>23.744</v>
      </c>
      <c r="H251" s="1">
        <v>-25.367999999999999</v>
      </c>
      <c r="I251" s="1">
        <v>49.112000000000002</v>
      </c>
      <c r="J251" s="1">
        <v>18.435300000000002</v>
      </c>
      <c r="K251" s="1">
        <v>-15.832000000000001</v>
      </c>
      <c r="L251" s="1">
        <v>18.435300000000002</v>
      </c>
      <c r="M251" s="1">
        <v>-15.832000000000001</v>
      </c>
      <c r="N251">
        <v>540</v>
      </c>
      <c r="O251">
        <v>96</v>
      </c>
      <c r="P251">
        <v>13</v>
      </c>
      <c r="Q251" s="1">
        <v>63.216999999999999</v>
      </c>
      <c r="R251">
        <v>261</v>
      </c>
      <c r="S251">
        <v>53</v>
      </c>
      <c r="T251">
        <v>261</v>
      </c>
      <c r="U251">
        <v>53</v>
      </c>
    </row>
    <row r="252" spans="1:21" x14ac:dyDescent="0.3">
      <c r="A252">
        <v>5121</v>
      </c>
      <c r="B252" t="s">
        <v>25</v>
      </c>
      <c r="C252" s="1">
        <v>8.2569999999999997</v>
      </c>
      <c r="D252" s="1">
        <v>11.3087</v>
      </c>
      <c r="E252" s="1">
        <v>27.424299999999999</v>
      </c>
      <c r="F252" s="1">
        <v>1076.28</v>
      </c>
      <c r="G252" s="1">
        <v>26.956</v>
      </c>
      <c r="H252" s="1">
        <v>-14.28</v>
      </c>
      <c r="I252" s="1">
        <v>41.235999999999997</v>
      </c>
      <c r="J252" s="1">
        <v>21.0213</v>
      </c>
      <c r="K252" s="1">
        <v>-5.6953300000000002</v>
      </c>
      <c r="L252" s="1">
        <v>21.0213</v>
      </c>
      <c r="M252" s="1">
        <v>-5.6953300000000002</v>
      </c>
      <c r="N252">
        <v>876</v>
      </c>
      <c r="O252">
        <v>104</v>
      </c>
      <c r="P252">
        <v>28</v>
      </c>
      <c r="Q252" s="1">
        <v>36.9499</v>
      </c>
      <c r="R252">
        <v>307</v>
      </c>
      <c r="S252">
        <v>108</v>
      </c>
      <c r="T252">
        <v>307</v>
      </c>
      <c r="U252">
        <v>108</v>
      </c>
    </row>
    <row r="253" spans="1:21" x14ac:dyDescent="0.3">
      <c r="A253">
        <v>5122</v>
      </c>
      <c r="B253" t="s">
        <v>25</v>
      </c>
      <c r="C253" s="1">
        <v>9.2206700000000001</v>
      </c>
      <c r="D253" s="1">
        <v>10.778700000000001</v>
      </c>
      <c r="E253" s="1">
        <v>26.831299999999999</v>
      </c>
      <c r="F253" s="1">
        <v>1052.43</v>
      </c>
      <c r="G253" s="1">
        <v>27.268000000000001</v>
      </c>
      <c r="H253" s="1">
        <v>-12.904</v>
      </c>
      <c r="I253" s="1">
        <v>40.171999999999997</v>
      </c>
      <c r="J253" s="1">
        <v>21.648</v>
      </c>
      <c r="K253" s="1">
        <v>-4.4933300000000003</v>
      </c>
      <c r="L253" s="1">
        <v>21.648</v>
      </c>
      <c r="M253" s="1">
        <v>-4.4933300000000003</v>
      </c>
      <c r="N253">
        <v>919</v>
      </c>
      <c r="O253">
        <v>106</v>
      </c>
      <c r="P253">
        <v>31</v>
      </c>
      <c r="Q253" s="1">
        <v>34.157200000000003</v>
      </c>
      <c r="R253">
        <v>313</v>
      </c>
      <c r="S253">
        <v>125</v>
      </c>
      <c r="T253">
        <v>313</v>
      </c>
      <c r="U253">
        <v>125</v>
      </c>
    </row>
    <row r="254" spans="1:21" x14ac:dyDescent="0.3">
      <c r="A254">
        <v>5123</v>
      </c>
      <c r="B254" t="s">
        <v>25</v>
      </c>
      <c r="C254" s="1">
        <v>4.7111700000000001</v>
      </c>
      <c r="D254" s="1">
        <v>13.888999999999999</v>
      </c>
      <c r="E254" s="1">
        <v>29.2302</v>
      </c>
      <c r="F254" s="1">
        <v>1198.3699999999999</v>
      </c>
      <c r="G254" s="1">
        <v>26.736000000000001</v>
      </c>
      <c r="H254" s="1">
        <v>-20.78</v>
      </c>
      <c r="I254" s="1">
        <v>47.515999999999998</v>
      </c>
      <c r="J254" s="1">
        <v>16.32</v>
      </c>
      <c r="K254" s="1">
        <v>-10.625999999999999</v>
      </c>
      <c r="L254" s="1">
        <v>19.115300000000001</v>
      </c>
      <c r="M254" s="1">
        <v>-10.625999999999999</v>
      </c>
      <c r="N254">
        <v>358</v>
      </c>
      <c r="O254">
        <v>70</v>
      </c>
      <c r="P254">
        <v>10</v>
      </c>
      <c r="Q254" s="1">
        <v>66.837299999999999</v>
      </c>
      <c r="R254">
        <v>186</v>
      </c>
      <c r="S254">
        <v>42</v>
      </c>
      <c r="T254">
        <v>160</v>
      </c>
      <c r="U254">
        <v>42</v>
      </c>
    </row>
    <row r="255" spans="1:21" x14ac:dyDescent="0.3">
      <c r="A255">
        <v>5124</v>
      </c>
      <c r="B255" t="s">
        <v>25</v>
      </c>
      <c r="C255" s="1">
        <v>8.0046700000000008</v>
      </c>
      <c r="D255" s="1">
        <v>11.1073</v>
      </c>
      <c r="E255" s="1">
        <v>27.154599999999999</v>
      </c>
      <c r="F255" s="1">
        <v>1073.44</v>
      </c>
      <c r="G255" s="1">
        <v>26.448</v>
      </c>
      <c r="H255" s="1">
        <v>-14.456</v>
      </c>
      <c r="I255" s="1">
        <v>40.904000000000003</v>
      </c>
      <c r="J255" s="1">
        <v>19.6187</v>
      </c>
      <c r="K255" s="1">
        <v>-5.95533</v>
      </c>
      <c r="L255" s="1">
        <v>20.686</v>
      </c>
      <c r="M255" s="1">
        <v>-5.95533</v>
      </c>
      <c r="N255">
        <v>854</v>
      </c>
      <c r="O255">
        <v>105</v>
      </c>
      <c r="P255">
        <v>28</v>
      </c>
      <c r="Q255" s="1">
        <v>36.770200000000003</v>
      </c>
      <c r="R255">
        <v>303</v>
      </c>
      <c r="S255">
        <v>107</v>
      </c>
      <c r="T255">
        <v>301</v>
      </c>
      <c r="U255">
        <v>107</v>
      </c>
    </row>
    <row r="256" spans="1:21" x14ac:dyDescent="0.3">
      <c r="A256" s="4">
        <v>5125</v>
      </c>
      <c r="B256" t="s">
        <v>25</v>
      </c>
      <c r="C256" s="1">
        <v>6.3384999999999998</v>
      </c>
      <c r="D256" s="1">
        <v>11.819000000000001</v>
      </c>
      <c r="E256" s="1">
        <v>32.130800000000001</v>
      </c>
      <c r="F256" s="1">
        <v>877.46600000000001</v>
      </c>
      <c r="G256" s="1">
        <v>22.92</v>
      </c>
      <c r="H256" s="1">
        <v>-13.864000000000001</v>
      </c>
      <c r="I256" s="1">
        <v>36.783999999999999</v>
      </c>
      <c r="J256" s="1">
        <v>14.836</v>
      </c>
      <c r="K256" s="1">
        <v>1.6439999999999999</v>
      </c>
      <c r="L256" s="1">
        <v>17.218</v>
      </c>
      <c r="M256" s="1">
        <v>-4.5533299999999999</v>
      </c>
      <c r="N256">
        <v>522</v>
      </c>
      <c r="O256">
        <v>65</v>
      </c>
      <c r="P256">
        <v>32</v>
      </c>
      <c r="Q256" s="1">
        <v>26.511299999999999</v>
      </c>
      <c r="R256">
        <v>169</v>
      </c>
      <c r="S256">
        <v>99</v>
      </c>
      <c r="T256">
        <v>144</v>
      </c>
      <c r="U256">
        <v>126</v>
      </c>
    </row>
    <row r="257" spans="1:21" x14ac:dyDescent="0.3">
      <c r="A257" s="4">
        <v>5126</v>
      </c>
      <c r="B257" t="s">
        <v>25</v>
      </c>
      <c r="C257" s="1">
        <v>6.2113300000000002</v>
      </c>
      <c r="D257" s="1">
        <v>11.466699999999999</v>
      </c>
      <c r="E257" s="1">
        <v>25.4115</v>
      </c>
      <c r="F257" s="1">
        <v>1216.49</v>
      </c>
      <c r="G257" s="1">
        <v>26.364000000000001</v>
      </c>
      <c r="H257" s="1">
        <v>-18.760000000000002</v>
      </c>
      <c r="I257" s="1">
        <v>45.124000000000002</v>
      </c>
      <c r="J257" s="1">
        <v>20.321300000000001</v>
      </c>
      <c r="K257" s="1">
        <v>-9.6920000000000002</v>
      </c>
      <c r="L257" s="1">
        <v>20.321300000000001</v>
      </c>
      <c r="M257" s="1">
        <v>-9.6920000000000002</v>
      </c>
      <c r="N257">
        <v>735</v>
      </c>
      <c r="O257">
        <v>114</v>
      </c>
      <c r="P257">
        <v>19</v>
      </c>
      <c r="Q257" s="1">
        <v>53.266399999999997</v>
      </c>
      <c r="R257">
        <v>308</v>
      </c>
      <c r="S257">
        <v>63</v>
      </c>
      <c r="T257">
        <v>308</v>
      </c>
      <c r="U257">
        <v>63</v>
      </c>
    </row>
    <row r="258" spans="1:21" x14ac:dyDescent="0.3">
      <c r="A258" s="4">
        <v>5128</v>
      </c>
      <c r="B258" t="s">
        <v>25</v>
      </c>
      <c r="C258" s="1">
        <v>6.8363300000000002</v>
      </c>
      <c r="D258" s="1">
        <v>14.8947</v>
      </c>
      <c r="E258" s="1">
        <v>40.303800000000003</v>
      </c>
      <c r="F258" s="1">
        <v>802.97699999999998</v>
      </c>
      <c r="G258" s="1">
        <v>25.192</v>
      </c>
      <c r="H258" s="1">
        <v>-11.763999999999999</v>
      </c>
      <c r="I258" s="1">
        <v>36.956000000000003</v>
      </c>
      <c r="J258" s="1">
        <v>-1.07467</v>
      </c>
      <c r="K258" s="1">
        <v>17.160699999999999</v>
      </c>
      <c r="L258" s="1">
        <v>17.160699999999999</v>
      </c>
      <c r="M258" s="1">
        <v>-2.44</v>
      </c>
      <c r="N258">
        <v>335</v>
      </c>
      <c r="O258">
        <v>41</v>
      </c>
      <c r="P258">
        <v>13</v>
      </c>
      <c r="Q258" s="1">
        <v>33.543500000000002</v>
      </c>
      <c r="R258">
        <v>121</v>
      </c>
      <c r="S258">
        <v>48</v>
      </c>
      <c r="T258">
        <v>48</v>
      </c>
      <c r="U258">
        <v>109</v>
      </c>
    </row>
    <row r="259" spans="1:21" x14ac:dyDescent="0.3">
      <c r="A259" s="4">
        <v>5129</v>
      </c>
      <c r="B259" t="s">
        <v>25</v>
      </c>
      <c r="C259" s="1">
        <v>6.8406700000000003</v>
      </c>
      <c r="D259" s="1">
        <v>12.398</v>
      </c>
      <c r="E259" s="1">
        <v>38.166499999999999</v>
      </c>
      <c r="F259" s="1">
        <v>738.01499999999999</v>
      </c>
      <c r="G259" s="1">
        <v>22.32</v>
      </c>
      <c r="H259" s="1">
        <v>-10.164</v>
      </c>
      <c r="I259" s="1">
        <v>32.484000000000002</v>
      </c>
      <c r="J259" s="1">
        <v>9.9260000000000002</v>
      </c>
      <c r="K259" s="1">
        <v>15.811999999999999</v>
      </c>
      <c r="L259" s="1">
        <v>15.922700000000001</v>
      </c>
      <c r="M259" s="1">
        <v>-2.08467</v>
      </c>
      <c r="N259">
        <v>650</v>
      </c>
      <c r="O259">
        <v>76</v>
      </c>
      <c r="P259">
        <v>27</v>
      </c>
      <c r="Q259" s="1">
        <v>25.9</v>
      </c>
      <c r="R259">
        <v>201</v>
      </c>
      <c r="S259">
        <v>102</v>
      </c>
      <c r="T259">
        <v>123</v>
      </c>
      <c r="U259">
        <v>173</v>
      </c>
    </row>
    <row r="260" spans="1:21" x14ac:dyDescent="0.3">
      <c r="A260">
        <v>5130</v>
      </c>
      <c r="B260" t="s">
        <v>25</v>
      </c>
      <c r="C260" s="1">
        <v>0.839333</v>
      </c>
      <c r="D260" s="1">
        <v>11.049300000000001</v>
      </c>
      <c r="E260" s="1">
        <v>23.747699999999998</v>
      </c>
      <c r="F260" s="1">
        <v>1304.58</v>
      </c>
      <c r="G260" s="1">
        <v>21.436</v>
      </c>
      <c r="H260" s="1">
        <v>-25.091999999999999</v>
      </c>
      <c r="I260" s="1">
        <v>46.527999999999999</v>
      </c>
      <c r="J260" s="1">
        <v>15.8993</v>
      </c>
      <c r="K260" s="1">
        <v>-13.5113</v>
      </c>
      <c r="L260" s="1">
        <v>15.8993</v>
      </c>
      <c r="M260" s="1">
        <v>-15.9833</v>
      </c>
      <c r="N260">
        <v>469</v>
      </c>
      <c r="O260">
        <v>83</v>
      </c>
      <c r="P260">
        <v>14</v>
      </c>
      <c r="Q260" s="1">
        <v>55.78</v>
      </c>
      <c r="R260">
        <v>214</v>
      </c>
      <c r="S260">
        <v>55</v>
      </c>
      <c r="T260">
        <v>214</v>
      </c>
      <c r="U260">
        <v>55</v>
      </c>
    </row>
    <row r="261" spans="1:21" x14ac:dyDescent="0.3">
      <c r="A261">
        <v>5131</v>
      </c>
      <c r="B261" t="s">
        <v>25</v>
      </c>
      <c r="C261" s="1">
        <v>6.13483</v>
      </c>
      <c r="D261" s="1">
        <v>11.123699999999999</v>
      </c>
      <c r="E261" s="1">
        <v>26.237500000000001</v>
      </c>
      <c r="F261" s="1">
        <v>1133.53</v>
      </c>
      <c r="G261" s="1">
        <v>25.08</v>
      </c>
      <c r="H261" s="1">
        <v>-17.315999999999999</v>
      </c>
      <c r="I261" s="1">
        <v>42.396000000000001</v>
      </c>
      <c r="J261" s="1">
        <v>18.25</v>
      </c>
      <c r="K261" s="1">
        <v>-8.6146700000000003</v>
      </c>
      <c r="L261" s="1">
        <v>19.425999999999998</v>
      </c>
      <c r="M261" s="1">
        <v>-8.6146700000000003</v>
      </c>
      <c r="N261">
        <v>804</v>
      </c>
      <c r="O261">
        <v>101</v>
      </c>
      <c r="P261">
        <v>24</v>
      </c>
      <c r="Q261" s="1">
        <v>43.4893</v>
      </c>
      <c r="R261">
        <v>301</v>
      </c>
      <c r="S261">
        <v>85</v>
      </c>
      <c r="T261">
        <v>290</v>
      </c>
      <c r="U261">
        <v>85</v>
      </c>
    </row>
    <row r="262" spans="1:21" x14ac:dyDescent="0.3">
      <c r="A262">
        <v>5132</v>
      </c>
      <c r="B262" t="s">
        <v>25</v>
      </c>
      <c r="C262" s="1">
        <v>4.6126699999999996</v>
      </c>
      <c r="D262" s="1">
        <v>8.39</v>
      </c>
      <c r="E262" s="1">
        <v>32.509300000000003</v>
      </c>
      <c r="F262" s="1">
        <v>645.27499999999998</v>
      </c>
      <c r="G262" s="1">
        <v>17.204000000000001</v>
      </c>
      <c r="H262" s="1">
        <v>-8.6039999999999992</v>
      </c>
      <c r="I262" s="1">
        <v>25.808</v>
      </c>
      <c r="J262" s="1">
        <v>-2.1680000000000001</v>
      </c>
      <c r="K262" s="1">
        <v>12.6327</v>
      </c>
      <c r="L262" s="1">
        <v>12.842700000000001</v>
      </c>
      <c r="M262" s="1">
        <v>-2.79867</v>
      </c>
      <c r="N262">
        <v>1431</v>
      </c>
      <c r="O262">
        <v>256</v>
      </c>
      <c r="P262">
        <v>24</v>
      </c>
      <c r="Q262" s="1">
        <v>68.650800000000004</v>
      </c>
      <c r="R262">
        <v>709</v>
      </c>
      <c r="S262">
        <v>107</v>
      </c>
      <c r="T262">
        <v>112</v>
      </c>
      <c r="U262">
        <v>662</v>
      </c>
    </row>
    <row r="263" spans="1:21" x14ac:dyDescent="0.3">
      <c r="A263">
        <v>5133</v>
      </c>
      <c r="B263" t="s">
        <v>25</v>
      </c>
      <c r="C263" s="1">
        <v>5.7713299999999998</v>
      </c>
      <c r="D263" s="1">
        <v>19.200700000000001</v>
      </c>
      <c r="E263" s="1">
        <v>44.777700000000003</v>
      </c>
      <c r="F263" s="1">
        <v>845.71</v>
      </c>
      <c r="G263" s="1">
        <v>25.923999999999999</v>
      </c>
      <c r="H263" s="1">
        <v>-16.956</v>
      </c>
      <c r="I263" s="1">
        <v>42.88</v>
      </c>
      <c r="J263" s="1">
        <v>12.449299999999999</v>
      </c>
      <c r="K263" s="1">
        <v>9.2653300000000005</v>
      </c>
      <c r="L263" s="1">
        <v>16.042000000000002</v>
      </c>
      <c r="M263" s="1">
        <v>-4.8339999999999996</v>
      </c>
      <c r="N263">
        <v>515</v>
      </c>
      <c r="O263">
        <v>66</v>
      </c>
      <c r="P263">
        <v>23</v>
      </c>
      <c r="Q263" s="1">
        <v>25.531300000000002</v>
      </c>
      <c r="R263">
        <v>167</v>
      </c>
      <c r="S263">
        <v>88</v>
      </c>
      <c r="T263">
        <v>139</v>
      </c>
      <c r="U263">
        <v>125</v>
      </c>
    </row>
    <row r="264" spans="1:21" x14ac:dyDescent="0.3">
      <c r="A264">
        <v>5134</v>
      </c>
      <c r="B264" t="s">
        <v>25</v>
      </c>
      <c r="C264" s="1">
        <v>4.0273300000000001</v>
      </c>
      <c r="D264" s="1">
        <v>15.708</v>
      </c>
      <c r="E264" s="1">
        <v>43.373100000000001</v>
      </c>
      <c r="F264" s="1">
        <v>749.31399999999996</v>
      </c>
      <c r="G264" s="1">
        <v>21.42</v>
      </c>
      <c r="H264" s="1">
        <v>-14.795999999999999</v>
      </c>
      <c r="I264" s="1">
        <v>36.216000000000001</v>
      </c>
      <c r="J264" s="1">
        <v>13.327299999999999</v>
      </c>
      <c r="K264" s="1">
        <v>-5.0220000000000002</v>
      </c>
      <c r="L264" s="1">
        <v>13.327299999999999</v>
      </c>
      <c r="M264" s="1">
        <v>-5.0220000000000002</v>
      </c>
      <c r="N264">
        <v>579</v>
      </c>
      <c r="O264">
        <v>98</v>
      </c>
      <c r="P264">
        <v>26</v>
      </c>
      <c r="Q264" s="1">
        <v>47.287700000000001</v>
      </c>
      <c r="R264">
        <v>240</v>
      </c>
      <c r="S264">
        <v>85</v>
      </c>
      <c r="T264">
        <v>240</v>
      </c>
      <c r="U264">
        <v>85</v>
      </c>
    </row>
    <row r="265" spans="1:21" x14ac:dyDescent="0.3">
      <c r="A265">
        <v>5135</v>
      </c>
      <c r="B265" t="s">
        <v>25</v>
      </c>
      <c r="C265" s="1">
        <v>-0.38600000000000001</v>
      </c>
      <c r="D265" s="1">
        <v>16.173300000000001</v>
      </c>
      <c r="E265" s="1">
        <v>42.804699999999997</v>
      </c>
      <c r="F265" s="1">
        <v>814.13300000000004</v>
      </c>
      <c r="G265" s="1">
        <v>18.192</v>
      </c>
      <c r="H265" s="1">
        <v>-19.591999999999999</v>
      </c>
      <c r="I265" s="1">
        <v>37.783999999999999</v>
      </c>
      <c r="J265" s="1">
        <v>9.6039999999999992</v>
      </c>
      <c r="K265" s="1">
        <v>1.9086700000000001</v>
      </c>
      <c r="L265" s="1">
        <v>9.6039999999999992</v>
      </c>
      <c r="M265" s="1">
        <v>-9.9326699999999999</v>
      </c>
      <c r="N265">
        <v>825</v>
      </c>
      <c r="O265">
        <v>89</v>
      </c>
      <c r="P265">
        <v>39</v>
      </c>
      <c r="Q265" s="1">
        <v>22.2621</v>
      </c>
      <c r="R265">
        <v>244</v>
      </c>
      <c r="S265">
        <v>140</v>
      </c>
      <c r="T265">
        <v>244</v>
      </c>
      <c r="U265">
        <v>214</v>
      </c>
    </row>
    <row r="266" spans="1:21" x14ac:dyDescent="0.3">
      <c r="A266">
        <v>5136</v>
      </c>
      <c r="B266" t="s">
        <v>25</v>
      </c>
      <c r="C266" s="1">
        <v>7.2911700000000002</v>
      </c>
      <c r="D266" s="1">
        <v>12.392300000000001</v>
      </c>
      <c r="E266" s="1">
        <v>32.529200000000003</v>
      </c>
      <c r="F266" s="1">
        <v>928.5</v>
      </c>
      <c r="G266" s="1">
        <v>24.128</v>
      </c>
      <c r="H266" s="1">
        <v>-13.968</v>
      </c>
      <c r="I266" s="1">
        <v>38.095999999999997</v>
      </c>
      <c r="J266" s="1">
        <v>-3.6139999999999999</v>
      </c>
      <c r="K266" s="1">
        <v>17.839300000000001</v>
      </c>
      <c r="L266" s="1">
        <v>18.3507</v>
      </c>
      <c r="M266" s="1">
        <v>-4.6660000000000004</v>
      </c>
      <c r="N266">
        <v>400</v>
      </c>
      <c r="O266">
        <v>68</v>
      </c>
      <c r="P266">
        <v>17</v>
      </c>
      <c r="Q266" s="1">
        <v>49.433999999999997</v>
      </c>
      <c r="R266">
        <v>177</v>
      </c>
      <c r="S266">
        <v>56</v>
      </c>
      <c r="T266">
        <v>66</v>
      </c>
      <c r="U266">
        <v>165</v>
      </c>
    </row>
    <row r="267" spans="1:21" x14ac:dyDescent="0.3">
      <c r="A267">
        <v>5137</v>
      </c>
      <c r="B267" t="s">
        <v>25</v>
      </c>
      <c r="C267" s="1">
        <v>7.9198300000000001</v>
      </c>
      <c r="D267" s="1">
        <v>10.2517</v>
      </c>
      <c r="E267" s="1">
        <v>29.496099999999998</v>
      </c>
      <c r="F267" s="1">
        <v>862.53399999999999</v>
      </c>
      <c r="G267" s="1">
        <v>23.66</v>
      </c>
      <c r="H267" s="1">
        <v>-11.096</v>
      </c>
      <c r="I267" s="1">
        <v>34.756</v>
      </c>
      <c r="J267" s="1">
        <v>-1.91333</v>
      </c>
      <c r="K267" s="1">
        <v>3.5026700000000002</v>
      </c>
      <c r="L267" s="1">
        <v>18.552</v>
      </c>
      <c r="M267" s="1">
        <v>-2.8119999999999998</v>
      </c>
      <c r="N267">
        <v>448</v>
      </c>
      <c r="O267">
        <v>49</v>
      </c>
      <c r="P267">
        <v>25</v>
      </c>
      <c r="Q267" s="1">
        <v>21.5502</v>
      </c>
      <c r="R267">
        <v>135</v>
      </c>
      <c r="S267">
        <v>79</v>
      </c>
      <c r="T267">
        <v>121</v>
      </c>
      <c r="U267">
        <v>115</v>
      </c>
    </row>
    <row r="268" spans="1:21" x14ac:dyDescent="0.3">
      <c r="A268">
        <v>5138</v>
      </c>
      <c r="B268" t="s">
        <v>25</v>
      </c>
      <c r="C268" s="1">
        <v>5.2223300000000004</v>
      </c>
      <c r="D268" s="1">
        <v>9.4493299999999998</v>
      </c>
      <c r="E268" s="1">
        <v>24.895499999999998</v>
      </c>
      <c r="F268" s="1">
        <v>1049.56</v>
      </c>
      <c r="G268" s="1">
        <v>22.184000000000001</v>
      </c>
      <c r="H268" s="1">
        <v>-15.772</v>
      </c>
      <c r="I268" s="1">
        <v>37.956000000000003</v>
      </c>
      <c r="J268" s="1">
        <v>7.72133</v>
      </c>
      <c r="K268" s="1">
        <v>-2.92333</v>
      </c>
      <c r="L268" s="1">
        <v>17.626000000000001</v>
      </c>
      <c r="M268" s="1">
        <v>-8.0593299999999992</v>
      </c>
      <c r="N268">
        <v>860</v>
      </c>
      <c r="O268">
        <v>94</v>
      </c>
      <c r="P268">
        <v>48</v>
      </c>
      <c r="Q268" s="1">
        <v>22.4468</v>
      </c>
      <c r="R268">
        <v>281</v>
      </c>
      <c r="S268">
        <v>155</v>
      </c>
      <c r="T268">
        <v>199</v>
      </c>
      <c r="U268">
        <v>196</v>
      </c>
    </row>
    <row r="269" spans="1:21" x14ac:dyDescent="0.3">
      <c r="A269">
        <v>5139</v>
      </c>
      <c r="B269" t="s">
        <v>25</v>
      </c>
      <c r="C269" s="1">
        <v>6.2221700000000002</v>
      </c>
      <c r="D269" s="1">
        <v>11.644299999999999</v>
      </c>
      <c r="E269" s="1">
        <v>31.177900000000001</v>
      </c>
      <c r="F269" s="1">
        <v>888.70899999999995</v>
      </c>
      <c r="G269" s="1">
        <v>22.495999999999999</v>
      </c>
      <c r="H269" s="1">
        <v>-14.852</v>
      </c>
      <c r="I269" s="1">
        <v>37.347999999999999</v>
      </c>
      <c r="J269" s="1">
        <v>14.6227</v>
      </c>
      <c r="K269" s="1">
        <v>1.5980000000000001</v>
      </c>
      <c r="L269" s="1">
        <v>17.007999999999999</v>
      </c>
      <c r="M269" s="1">
        <v>-5.048</v>
      </c>
      <c r="N269">
        <v>481</v>
      </c>
      <c r="O269">
        <v>66</v>
      </c>
      <c r="P269">
        <v>27</v>
      </c>
      <c r="Q269" s="1">
        <v>29.927700000000002</v>
      </c>
      <c r="R269">
        <v>167</v>
      </c>
      <c r="S269">
        <v>87</v>
      </c>
      <c r="T269">
        <v>142</v>
      </c>
      <c r="U269">
        <v>113</v>
      </c>
    </row>
    <row r="270" spans="1:21" x14ac:dyDescent="0.3">
      <c r="A270">
        <v>5140</v>
      </c>
      <c r="B270" t="s">
        <v>25</v>
      </c>
      <c r="C270" s="1">
        <v>-0.32850000000000001</v>
      </c>
      <c r="D270" s="1">
        <v>14.856999999999999</v>
      </c>
      <c r="E270" s="1">
        <v>41.241999999999997</v>
      </c>
      <c r="F270" s="1">
        <v>787.61</v>
      </c>
      <c r="G270" s="1">
        <v>18.248000000000001</v>
      </c>
      <c r="H270" s="1">
        <v>-17.776</v>
      </c>
      <c r="I270" s="1">
        <v>36.024000000000001</v>
      </c>
      <c r="J270" s="1">
        <v>9.6713299999999993</v>
      </c>
      <c r="K270" s="1">
        <v>1.2553300000000001</v>
      </c>
      <c r="L270" s="1">
        <v>9.6713299999999993</v>
      </c>
      <c r="M270" s="1">
        <v>-9.3186699999999991</v>
      </c>
      <c r="N270">
        <v>801</v>
      </c>
      <c r="O270">
        <v>89</v>
      </c>
      <c r="P270">
        <v>38</v>
      </c>
      <c r="Q270" s="1">
        <v>21.409099999999999</v>
      </c>
      <c r="R270">
        <v>245</v>
      </c>
      <c r="S270">
        <v>145</v>
      </c>
      <c r="T270">
        <v>245</v>
      </c>
      <c r="U270">
        <v>193</v>
      </c>
    </row>
    <row r="271" spans="1:21" x14ac:dyDescent="0.3">
      <c r="A271">
        <v>5141</v>
      </c>
      <c r="B271" t="s">
        <v>25</v>
      </c>
      <c r="C271" s="1">
        <v>1.63167</v>
      </c>
      <c r="D271" s="1">
        <v>14.039300000000001</v>
      </c>
      <c r="E271" s="1">
        <v>40.926200000000001</v>
      </c>
      <c r="F271" s="1">
        <v>758.51400000000001</v>
      </c>
      <c r="G271" s="1">
        <v>18.507999999999999</v>
      </c>
      <c r="H271" s="1">
        <v>-15.795999999999999</v>
      </c>
      <c r="I271" s="1">
        <v>34.304000000000002</v>
      </c>
      <c r="J271" s="1">
        <v>10.836</v>
      </c>
      <c r="K271" s="1">
        <v>4.0860000000000003</v>
      </c>
      <c r="L271" s="1">
        <v>10.938000000000001</v>
      </c>
      <c r="M271" s="1">
        <v>-7.3273299999999999</v>
      </c>
      <c r="N271">
        <v>676</v>
      </c>
      <c r="O271">
        <v>83</v>
      </c>
      <c r="P271">
        <v>36</v>
      </c>
      <c r="Q271" s="1">
        <v>24.8934</v>
      </c>
      <c r="R271">
        <v>218</v>
      </c>
      <c r="S271">
        <v>116</v>
      </c>
      <c r="T271">
        <v>189</v>
      </c>
      <c r="U271">
        <v>158</v>
      </c>
    </row>
    <row r="272" spans="1:21" x14ac:dyDescent="0.3">
      <c r="A272">
        <v>5142</v>
      </c>
      <c r="B272" t="s">
        <v>25</v>
      </c>
      <c r="C272" s="1">
        <v>7.5185000000000004</v>
      </c>
      <c r="D272" s="1">
        <v>12.1557</v>
      </c>
      <c r="E272" s="1">
        <v>36.582599999999999</v>
      </c>
      <c r="F272" s="1">
        <v>764.18899999999996</v>
      </c>
      <c r="G272" s="1">
        <v>22.664000000000001</v>
      </c>
      <c r="H272" s="1">
        <v>-10.564</v>
      </c>
      <c r="I272" s="1">
        <v>33.228000000000002</v>
      </c>
      <c r="J272" s="1">
        <v>-1.22133</v>
      </c>
      <c r="K272" s="1">
        <v>16.920000000000002</v>
      </c>
      <c r="L272" s="1">
        <v>16.920000000000002</v>
      </c>
      <c r="M272" s="1">
        <v>-1.796</v>
      </c>
      <c r="N272">
        <v>548</v>
      </c>
      <c r="O272">
        <v>104</v>
      </c>
      <c r="P272">
        <v>10</v>
      </c>
      <c r="Q272" s="1">
        <v>72.9221</v>
      </c>
      <c r="R272">
        <v>290</v>
      </c>
      <c r="S272">
        <v>46</v>
      </c>
      <c r="T272">
        <v>46</v>
      </c>
      <c r="U272">
        <v>266</v>
      </c>
    </row>
    <row r="273" spans="1:21" x14ac:dyDescent="0.3">
      <c r="A273">
        <v>5143</v>
      </c>
      <c r="B273" t="s">
        <v>25</v>
      </c>
      <c r="C273" s="1">
        <v>-0.408167</v>
      </c>
      <c r="D273" s="1">
        <v>14.747</v>
      </c>
      <c r="E273" s="1">
        <v>41.261899999999997</v>
      </c>
      <c r="F273" s="1">
        <v>785.22500000000002</v>
      </c>
      <c r="G273" s="1">
        <v>17.911999999999999</v>
      </c>
      <c r="H273" s="1">
        <v>-17.827999999999999</v>
      </c>
      <c r="I273" s="1">
        <v>35.74</v>
      </c>
      <c r="J273" s="1">
        <v>9.1713299999999993</v>
      </c>
      <c r="K273" s="1">
        <v>0.62266699999999997</v>
      </c>
      <c r="L273" s="1">
        <v>9.5779999999999994</v>
      </c>
      <c r="M273" s="1">
        <v>-9.42</v>
      </c>
      <c r="N273">
        <v>531</v>
      </c>
      <c r="O273">
        <v>58</v>
      </c>
      <c r="P273">
        <v>31</v>
      </c>
      <c r="Q273" s="1">
        <v>18.030799999999999</v>
      </c>
      <c r="R273">
        <v>156</v>
      </c>
      <c r="S273">
        <v>112</v>
      </c>
      <c r="T273">
        <v>152</v>
      </c>
      <c r="U273">
        <v>127</v>
      </c>
    </row>
    <row r="274" spans="1:21" x14ac:dyDescent="0.3">
      <c r="A274">
        <v>5144</v>
      </c>
      <c r="B274" t="s">
        <v>25</v>
      </c>
      <c r="C274" s="1">
        <v>2.4991699999999999</v>
      </c>
      <c r="D274" s="1">
        <v>12.2523</v>
      </c>
      <c r="E274" s="1">
        <v>33.812600000000003</v>
      </c>
      <c r="F274" s="1">
        <v>848.87900000000002</v>
      </c>
      <c r="G274" s="1">
        <v>18.896000000000001</v>
      </c>
      <c r="H274" s="1">
        <v>-17.34</v>
      </c>
      <c r="I274" s="1">
        <v>36.235999999999997</v>
      </c>
      <c r="J274" s="1">
        <v>12.710699999999999</v>
      </c>
      <c r="K274" s="1">
        <v>-8.1379999999999999</v>
      </c>
      <c r="L274" s="1">
        <v>12.710699999999999</v>
      </c>
      <c r="M274" s="1">
        <v>-8.1379999999999999</v>
      </c>
      <c r="N274">
        <v>510</v>
      </c>
      <c r="O274">
        <v>84</v>
      </c>
      <c r="P274">
        <v>14</v>
      </c>
      <c r="Q274" s="1">
        <v>63.036700000000003</v>
      </c>
      <c r="R274">
        <v>241</v>
      </c>
      <c r="S274">
        <v>51</v>
      </c>
      <c r="T274">
        <v>241</v>
      </c>
      <c r="U274">
        <v>51</v>
      </c>
    </row>
    <row r="275" spans="1:21" x14ac:dyDescent="0.3">
      <c r="A275">
        <v>5145</v>
      </c>
      <c r="B275" t="s">
        <v>25</v>
      </c>
      <c r="C275" s="1">
        <v>0.16733300000000001</v>
      </c>
      <c r="D275" s="1">
        <v>13.2453</v>
      </c>
      <c r="E275" s="1">
        <v>40.195799999999998</v>
      </c>
      <c r="F275" s="1">
        <v>747.25300000000004</v>
      </c>
      <c r="G275" s="1">
        <v>17.128</v>
      </c>
      <c r="H275" s="1">
        <v>-15.824</v>
      </c>
      <c r="I275" s="1">
        <v>32.951999999999998</v>
      </c>
      <c r="J275" s="1">
        <v>9.3893299999999993</v>
      </c>
      <c r="K275" s="1">
        <v>1.07</v>
      </c>
      <c r="L275" s="1">
        <v>9.7840000000000007</v>
      </c>
      <c r="M275" s="1">
        <v>-8.1506699999999999</v>
      </c>
      <c r="N275">
        <v>556</v>
      </c>
      <c r="O275">
        <v>60</v>
      </c>
      <c r="P275">
        <v>33</v>
      </c>
      <c r="Q275" s="1">
        <v>17.545300000000001</v>
      </c>
      <c r="R275">
        <v>162</v>
      </c>
      <c r="S275">
        <v>117</v>
      </c>
      <c r="T275">
        <v>161</v>
      </c>
      <c r="U275">
        <v>128</v>
      </c>
    </row>
    <row r="276" spans="1:21" x14ac:dyDescent="0.3">
      <c r="A276">
        <v>5146</v>
      </c>
      <c r="B276" t="s">
        <v>25</v>
      </c>
      <c r="C276" s="1">
        <v>5.3241699999999996</v>
      </c>
      <c r="D276" s="1">
        <v>11.899699999999999</v>
      </c>
      <c r="E276" s="1">
        <v>34.933300000000003</v>
      </c>
      <c r="F276" s="1">
        <v>806.76900000000001</v>
      </c>
      <c r="G276" s="1">
        <v>21.2</v>
      </c>
      <c r="H276" s="1">
        <v>-12.864000000000001</v>
      </c>
      <c r="I276" s="1">
        <v>34.064</v>
      </c>
      <c r="J276" s="1">
        <v>-3.5986699999999998</v>
      </c>
      <c r="K276" s="1">
        <v>11.3727</v>
      </c>
      <c r="L276" s="1">
        <v>15.454700000000001</v>
      </c>
      <c r="M276" s="1">
        <v>-4.3819999999999997</v>
      </c>
      <c r="N276">
        <v>545</v>
      </c>
      <c r="O276">
        <v>62</v>
      </c>
      <c r="P276">
        <v>33</v>
      </c>
      <c r="Q276" s="1">
        <v>24.0686</v>
      </c>
      <c r="R276">
        <v>169</v>
      </c>
      <c r="S276">
        <v>108</v>
      </c>
      <c r="T276">
        <v>135</v>
      </c>
      <c r="U276">
        <v>159</v>
      </c>
    </row>
    <row r="277" spans="1:21" x14ac:dyDescent="0.3">
      <c r="A277">
        <v>5147</v>
      </c>
      <c r="B277" t="s">
        <v>25</v>
      </c>
      <c r="C277" s="1">
        <v>3.4975000000000001</v>
      </c>
      <c r="D277" s="1">
        <v>13.319699999999999</v>
      </c>
      <c r="E277" s="1">
        <v>41.7806</v>
      </c>
      <c r="F277" s="1">
        <v>717.31299999999999</v>
      </c>
      <c r="G277" s="1">
        <v>20.111999999999998</v>
      </c>
      <c r="H277" s="1">
        <v>-11.768000000000001</v>
      </c>
      <c r="I277" s="1">
        <v>31.88</v>
      </c>
      <c r="J277" s="1">
        <v>12.7913</v>
      </c>
      <c r="K277" s="1">
        <v>-4.3873300000000004</v>
      </c>
      <c r="L277" s="1">
        <v>12.7913</v>
      </c>
      <c r="M277" s="1">
        <v>-4.3873300000000004</v>
      </c>
      <c r="N277">
        <v>475</v>
      </c>
      <c r="O277">
        <v>67</v>
      </c>
      <c r="P277">
        <v>21</v>
      </c>
      <c r="Q277" s="1">
        <v>39.009300000000003</v>
      </c>
      <c r="R277">
        <v>178</v>
      </c>
      <c r="S277">
        <v>70</v>
      </c>
      <c r="T277">
        <v>178</v>
      </c>
      <c r="U277">
        <v>70</v>
      </c>
    </row>
    <row r="278" spans="1:21" x14ac:dyDescent="0.3">
      <c r="A278">
        <v>5148</v>
      </c>
      <c r="B278" t="s">
        <v>25</v>
      </c>
      <c r="C278" s="1">
        <v>7.8341700000000003</v>
      </c>
      <c r="D278" s="1">
        <v>18.061</v>
      </c>
      <c r="E278" s="1">
        <v>43.270200000000003</v>
      </c>
      <c r="F278" s="1">
        <v>859.09799999999996</v>
      </c>
      <c r="G278" s="1">
        <v>28.824000000000002</v>
      </c>
      <c r="H278" s="1">
        <v>-12.916</v>
      </c>
      <c r="I278" s="1">
        <v>41.74</v>
      </c>
      <c r="J278" s="1">
        <v>16.158000000000001</v>
      </c>
      <c r="K278" s="1">
        <v>-2.41</v>
      </c>
      <c r="L278" s="1">
        <v>18.725300000000001</v>
      </c>
      <c r="M278" s="1">
        <v>-2.41</v>
      </c>
      <c r="N278">
        <v>417</v>
      </c>
      <c r="O278">
        <v>65</v>
      </c>
      <c r="P278">
        <v>10</v>
      </c>
      <c r="Q278" s="1">
        <v>57.648800000000001</v>
      </c>
      <c r="R278">
        <v>182</v>
      </c>
      <c r="S278">
        <v>34</v>
      </c>
      <c r="T278">
        <v>177</v>
      </c>
      <c r="U278">
        <v>34</v>
      </c>
    </row>
    <row r="279" spans="1:21" x14ac:dyDescent="0.3">
      <c r="A279">
        <v>5149</v>
      </c>
      <c r="B279" t="s">
        <v>25</v>
      </c>
      <c r="C279" s="1">
        <v>2.7431700000000001</v>
      </c>
      <c r="D279" s="1">
        <v>10.9277</v>
      </c>
      <c r="E279" s="1">
        <v>31.6707</v>
      </c>
      <c r="F279" s="1">
        <v>871.56600000000003</v>
      </c>
      <c r="G279" s="1">
        <v>18.488</v>
      </c>
      <c r="H279" s="1">
        <v>-16.015999999999998</v>
      </c>
      <c r="I279" s="1">
        <v>34.503999999999998</v>
      </c>
      <c r="J279" s="1">
        <v>13.242699999999999</v>
      </c>
      <c r="K279" s="1">
        <v>-1.8080000000000001</v>
      </c>
      <c r="L279" s="1">
        <v>13.242699999999999</v>
      </c>
      <c r="M279" s="1">
        <v>-8.24</v>
      </c>
      <c r="N279">
        <v>464</v>
      </c>
      <c r="O279">
        <v>68</v>
      </c>
      <c r="P279">
        <v>20</v>
      </c>
      <c r="Q279" s="1">
        <v>44.0122</v>
      </c>
      <c r="R279">
        <v>195</v>
      </c>
      <c r="S279">
        <v>65</v>
      </c>
      <c r="T279">
        <v>195</v>
      </c>
      <c r="U279">
        <v>79</v>
      </c>
    </row>
    <row r="280" spans="1:21" x14ac:dyDescent="0.3">
      <c r="A280">
        <v>5150</v>
      </c>
      <c r="B280" t="s">
        <v>25</v>
      </c>
      <c r="C280" s="1">
        <v>2.5051700000000001</v>
      </c>
      <c r="D280" s="1">
        <v>11.308299999999999</v>
      </c>
      <c r="E280" s="1">
        <v>26.051300000000001</v>
      </c>
      <c r="F280" s="1">
        <v>1200.07</v>
      </c>
      <c r="G280" s="1">
        <v>22.187999999999999</v>
      </c>
      <c r="H280" s="1">
        <v>-21.22</v>
      </c>
      <c r="I280" s="1">
        <v>43.408000000000001</v>
      </c>
      <c r="J280" s="1">
        <v>16.428699999999999</v>
      </c>
      <c r="K280" s="1">
        <v>-10.618</v>
      </c>
      <c r="L280" s="1">
        <v>16.428699999999999</v>
      </c>
      <c r="M280" s="1">
        <v>-13.0687</v>
      </c>
      <c r="N280">
        <v>408</v>
      </c>
      <c r="O280">
        <v>74</v>
      </c>
      <c r="P280">
        <v>16</v>
      </c>
      <c r="Q280" s="1">
        <v>62.240200000000002</v>
      </c>
      <c r="R280">
        <v>202</v>
      </c>
      <c r="S280">
        <v>53</v>
      </c>
      <c r="T280">
        <v>202</v>
      </c>
      <c r="U280">
        <v>56</v>
      </c>
    </row>
    <row r="281" spans="1:21" x14ac:dyDescent="0.3">
      <c r="A281">
        <v>5151</v>
      </c>
      <c r="B281" t="s">
        <v>25</v>
      </c>
      <c r="C281" s="1">
        <v>3.7616700000000001</v>
      </c>
      <c r="D281" s="1">
        <v>18.062000000000001</v>
      </c>
      <c r="E281" s="1">
        <v>43.984999999999999</v>
      </c>
      <c r="F281" s="1">
        <v>844.23800000000006</v>
      </c>
      <c r="G281" s="1">
        <v>24.472000000000001</v>
      </c>
      <c r="H281" s="1">
        <v>-16.591999999999999</v>
      </c>
      <c r="I281" s="1">
        <v>41.064</v>
      </c>
      <c r="J281" s="1">
        <v>14.327999999999999</v>
      </c>
      <c r="K281" s="1">
        <v>-6.4533300000000002</v>
      </c>
      <c r="L281" s="1">
        <v>14.327999999999999</v>
      </c>
      <c r="M281" s="1">
        <v>-6.4533300000000002</v>
      </c>
      <c r="N281">
        <v>402</v>
      </c>
      <c r="O281">
        <v>72</v>
      </c>
      <c r="P281">
        <v>10</v>
      </c>
      <c r="Q281" s="1">
        <v>61.232399999999998</v>
      </c>
      <c r="R281">
        <v>188</v>
      </c>
      <c r="S281">
        <v>39</v>
      </c>
      <c r="T281">
        <v>188</v>
      </c>
      <c r="U281">
        <v>39</v>
      </c>
    </row>
    <row r="282" spans="1:21" x14ac:dyDescent="0.3">
      <c r="A282">
        <v>5152</v>
      </c>
      <c r="B282" t="s">
        <v>25</v>
      </c>
      <c r="C282" s="1">
        <v>9.1196699999999993</v>
      </c>
      <c r="D282" s="1">
        <v>16.2073</v>
      </c>
      <c r="E282" s="1">
        <v>41.9054</v>
      </c>
      <c r="F282" s="1">
        <v>829.22799999999995</v>
      </c>
      <c r="G282" s="1">
        <v>28.756</v>
      </c>
      <c r="H282" s="1">
        <v>-9.92</v>
      </c>
      <c r="I282" s="1">
        <v>38.676000000000002</v>
      </c>
      <c r="J282" s="1">
        <v>17.164000000000001</v>
      </c>
      <c r="K282" s="1">
        <v>-0.502</v>
      </c>
      <c r="L282" s="1">
        <v>19.819299999999998</v>
      </c>
      <c r="M282" s="1">
        <v>-0.502</v>
      </c>
      <c r="N282">
        <v>434</v>
      </c>
      <c r="O282">
        <v>65</v>
      </c>
      <c r="P282">
        <v>12</v>
      </c>
      <c r="Q282" s="1">
        <v>47.035699999999999</v>
      </c>
      <c r="R282">
        <v>174</v>
      </c>
      <c r="S282">
        <v>44</v>
      </c>
      <c r="T282">
        <v>159</v>
      </c>
      <c r="U282">
        <v>44</v>
      </c>
    </row>
    <row r="283" spans="1:21" x14ac:dyDescent="0.3">
      <c r="A283">
        <v>5153</v>
      </c>
      <c r="B283" t="s">
        <v>25</v>
      </c>
      <c r="C283" s="1">
        <v>-2.2440000000000002</v>
      </c>
      <c r="D283" s="1">
        <v>12.832000000000001</v>
      </c>
      <c r="E283" s="1">
        <v>38.433</v>
      </c>
      <c r="F283" s="1">
        <v>783.96199999999999</v>
      </c>
      <c r="G283" s="1">
        <v>15.504</v>
      </c>
      <c r="H283" s="1">
        <v>-17.884</v>
      </c>
      <c r="I283" s="1">
        <v>33.387999999999998</v>
      </c>
      <c r="J283" s="1">
        <v>7.7619999999999996</v>
      </c>
      <c r="K283" s="1">
        <v>-0.50133300000000003</v>
      </c>
      <c r="L283" s="1">
        <v>7.7619999999999996</v>
      </c>
      <c r="M283" s="1">
        <v>-10.8687</v>
      </c>
      <c r="N283">
        <v>676</v>
      </c>
      <c r="O283">
        <v>69</v>
      </c>
      <c r="P283">
        <v>41</v>
      </c>
      <c r="Q283" s="1">
        <v>15.9222</v>
      </c>
      <c r="R283">
        <v>189</v>
      </c>
      <c r="S283">
        <v>147</v>
      </c>
      <c r="T283">
        <v>189</v>
      </c>
      <c r="U283">
        <v>174</v>
      </c>
    </row>
    <row r="284" spans="1:21" x14ac:dyDescent="0.3">
      <c r="A284">
        <v>5154</v>
      </c>
      <c r="B284" t="s">
        <v>25</v>
      </c>
      <c r="C284" s="1">
        <v>2.3276699999999999</v>
      </c>
      <c r="D284" s="1">
        <v>11.0753</v>
      </c>
      <c r="E284" s="1">
        <v>27.379000000000001</v>
      </c>
      <c r="F284" s="1">
        <v>1101.6199999999999</v>
      </c>
      <c r="G284" s="1">
        <v>20.788</v>
      </c>
      <c r="H284" s="1">
        <v>-19.664000000000001</v>
      </c>
      <c r="I284" s="1">
        <v>40.451999999999998</v>
      </c>
      <c r="J284" s="1">
        <v>15.1153</v>
      </c>
      <c r="K284" s="1">
        <v>-3.6726700000000001</v>
      </c>
      <c r="L284" s="1">
        <v>15.1153</v>
      </c>
      <c r="M284" s="1">
        <v>-11.715299999999999</v>
      </c>
      <c r="N284">
        <v>479</v>
      </c>
      <c r="O284">
        <v>77</v>
      </c>
      <c r="P284">
        <v>20</v>
      </c>
      <c r="Q284" s="1">
        <v>49.404200000000003</v>
      </c>
      <c r="R284">
        <v>214</v>
      </c>
      <c r="S284">
        <v>65</v>
      </c>
      <c r="T284">
        <v>214</v>
      </c>
      <c r="U284">
        <v>83</v>
      </c>
    </row>
    <row r="285" spans="1:21" x14ac:dyDescent="0.3">
      <c r="A285">
        <v>5155</v>
      </c>
      <c r="B285" t="s">
        <v>25</v>
      </c>
      <c r="C285" s="1">
        <v>3.6906699999999999</v>
      </c>
      <c r="D285" s="1">
        <v>12.6907</v>
      </c>
      <c r="E285" s="1">
        <v>30.047000000000001</v>
      </c>
      <c r="F285" s="1">
        <v>1071.9000000000001</v>
      </c>
      <c r="G285" s="1">
        <v>23.295999999999999</v>
      </c>
      <c r="H285" s="1">
        <v>-18.940000000000001</v>
      </c>
      <c r="I285" s="1">
        <v>42.235999999999997</v>
      </c>
      <c r="J285" s="1">
        <v>14.140700000000001</v>
      </c>
      <c r="K285" s="1">
        <v>-2.23333</v>
      </c>
      <c r="L285" s="1">
        <v>16.654</v>
      </c>
      <c r="M285" s="1">
        <v>-9.6319999999999997</v>
      </c>
      <c r="N285">
        <v>409</v>
      </c>
      <c r="O285">
        <v>67</v>
      </c>
      <c r="P285">
        <v>17</v>
      </c>
      <c r="Q285" s="1">
        <v>49.3765</v>
      </c>
      <c r="R285">
        <v>178</v>
      </c>
      <c r="S285">
        <v>64</v>
      </c>
      <c r="T285">
        <v>158</v>
      </c>
      <c r="U285">
        <v>71</v>
      </c>
    </row>
    <row r="286" spans="1:21" x14ac:dyDescent="0.3">
      <c r="A286">
        <v>5156</v>
      </c>
      <c r="B286" t="s">
        <v>25</v>
      </c>
      <c r="C286" s="1">
        <v>3.3198300000000001</v>
      </c>
      <c r="D286" s="1">
        <v>13.169700000000001</v>
      </c>
      <c r="E286" s="1">
        <v>31.792400000000001</v>
      </c>
      <c r="F286" s="1">
        <v>1040.07</v>
      </c>
      <c r="G286" s="1">
        <v>23.06</v>
      </c>
      <c r="H286" s="1">
        <v>-18.364000000000001</v>
      </c>
      <c r="I286" s="1">
        <v>41.423999999999999</v>
      </c>
      <c r="J286" s="1">
        <v>13.4947</v>
      </c>
      <c r="K286" s="1">
        <v>-2.48</v>
      </c>
      <c r="L286" s="1">
        <v>15.9953</v>
      </c>
      <c r="M286" s="1">
        <v>-9.40733</v>
      </c>
      <c r="N286">
        <v>424</v>
      </c>
      <c r="O286">
        <v>80</v>
      </c>
      <c r="P286">
        <v>20</v>
      </c>
      <c r="Q286" s="1">
        <v>49.014899999999997</v>
      </c>
      <c r="R286">
        <v>178</v>
      </c>
      <c r="S286">
        <v>67</v>
      </c>
      <c r="T286">
        <v>163</v>
      </c>
      <c r="U286">
        <v>67</v>
      </c>
    </row>
    <row r="287" spans="1:21" x14ac:dyDescent="0.3">
      <c r="A287">
        <v>5157</v>
      </c>
      <c r="B287" t="s">
        <v>25</v>
      </c>
      <c r="C287" s="1">
        <v>4.0681700000000003</v>
      </c>
      <c r="D287" s="1">
        <v>13.4977</v>
      </c>
      <c r="E287" s="1">
        <v>30.158300000000001</v>
      </c>
      <c r="F287" s="1">
        <v>1133.0999999999999</v>
      </c>
      <c r="G287" s="1">
        <v>24.591999999999999</v>
      </c>
      <c r="H287" s="1">
        <v>-20.164000000000001</v>
      </c>
      <c r="I287" s="1">
        <v>44.756</v>
      </c>
      <c r="J287" s="1">
        <v>15.0273</v>
      </c>
      <c r="K287" s="1">
        <v>-10.306699999999999</v>
      </c>
      <c r="L287" s="1">
        <v>17.639299999999999</v>
      </c>
      <c r="M287" s="1">
        <v>-10.306699999999999</v>
      </c>
      <c r="N287">
        <v>368</v>
      </c>
      <c r="O287">
        <v>66</v>
      </c>
      <c r="P287">
        <v>13</v>
      </c>
      <c r="Q287" s="1">
        <v>57.434399999999997</v>
      </c>
      <c r="R287">
        <v>172</v>
      </c>
      <c r="S287">
        <v>48</v>
      </c>
      <c r="T287">
        <v>152</v>
      </c>
      <c r="U287">
        <v>48</v>
      </c>
    </row>
    <row r="288" spans="1:21" x14ac:dyDescent="0.3">
      <c r="A288">
        <v>5158</v>
      </c>
      <c r="B288" t="s">
        <v>25</v>
      </c>
      <c r="C288" s="1">
        <v>1.8225</v>
      </c>
      <c r="D288" s="1">
        <v>15.680999999999999</v>
      </c>
      <c r="E288" s="1">
        <v>43.4666</v>
      </c>
      <c r="F288" s="1">
        <v>745.66600000000005</v>
      </c>
      <c r="G288" s="1">
        <v>18.771999999999998</v>
      </c>
      <c r="H288" s="1">
        <v>-17.303999999999998</v>
      </c>
      <c r="I288" s="1">
        <v>36.076000000000001</v>
      </c>
      <c r="J288" s="1">
        <v>10.816700000000001</v>
      </c>
      <c r="K288" s="1">
        <v>-7.02867</v>
      </c>
      <c r="L288" s="1">
        <v>11.112</v>
      </c>
      <c r="M288" s="1">
        <v>-7.02867</v>
      </c>
      <c r="N288">
        <v>614</v>
      </c>
      <c r="O288">
        <v>91</v>
      </c>
      <c r="P288">
        <v>30</v>
      </c>
      <c r="Q288" s="1">
        <v>36.342199999999998</v>
      </c>
      <c r="R288">
        <v>230</v>
      </c>
      <c r="S288">
        <v>101</v>
      </c>
      <c r="T288">
        <v>224</v>
      </c>
      <c r="U288">
        <v>101</v>
      </c>
    </row>
    <row r="289" spans="1:21" x14ac:dyDescent="0.3">
      <c r="A289">
        <v>5159</v>
      </c>
      <c r="B289" t="s">
        <v>25</v>
      </c>
      <c r="C289" s="1">
        <v>5.9476699999999996</v>
      </c>
      <c r="D289" s="1">
        <v>17.71</v>
      </c>
      <c r="E289" s="1">
        <v>43.849699999999999</v>
      </c>
      <c r="F289" s="1">
        <v>822.91399999999999</v>
      </c>
      <c r="G289" s="1">
        <v>25.367999999999999</v>
      </c>
      <c r="H289" s="1">
        <v>-15.02</v>
      </c>
      <c r="I289" s="1">
        <v>40.387999999999998</v>
      </c>
      <c r="J289" s="1">
        <v>12.6387</v>
      </c>
      <c r="K289" s="1">
        <v>9.0806699999999996</v>
      </c>
      <c r="L289" s="1">
        <v>16.031300000000002</v>
      </c>
      <c r="M289" s="1">
        <v>-4.1219999999999999</v>
      </c>
      <c r="N289">
        <v>554</v>
      </c>
      <c r="O289">
        <v>71</v>
      </c>
      <c r="P289">
        <v>24</v>
      </c>
      <c r="Q289" s="1">
        <v>26.229900000000001</v>
      </c>
      <c r="R289">
        <v>179</v>
      </c>
      <c r="S289">
        <v>90</v>
      </c>
      <c r="T289">
        <v>148</v>
      </c>
      <c r="U289">
        <v>139</v>
      </c>
    </row>
    <row r="290" spans="1:21" x14ac:dyDescent="0.3">
      <c r="A290">
        <v>5160</v>
      </c>
      <c r="B290" t="s">
        <v>25</v>
      </c>
      <c r="C290" s="1">
        <v>6.2573299999999996</v>
      </c>
      <c r="D290" s="1">
        <v>17.910699999999999</v>
      </c>
      <c r="E290" s="1">
        <v>42.901899999999998</v>
      </c>
      <c r="F290" s="1">
        <v>859.94100000000003</v>
      </c>
      <c r="G290" s="1">
        <v>26.283999999999999</v>
      </c>
      <c r="H290" s="1">
        <v>-15.464</v>
      </c>
      <c r="I290" s="1">
        <v>41.747999999999998</v>
      </c>
      <c r="J290" s="1">
        <v>16.437999999999999</v>
      </c>
      <c r="K290" s="1">
        <v>9.8846699999999998</v>
      </c>
      <c r="L290" s="1">
        <v>16.9407</v>
      </c>
      <c r="M290" s="1">
        <v>-4.1926699999999997</v>
      </c>
      <c r="N290">
        <v>511</v>
      </c>
      <c r="O290">
        <v>56</v>
      </c>
      <c r="P290">
        <v>21</v>
      </c>
      <c r="Q290" s="1">
        <v>22.4907</v>
      </c>
      <c r="R290">
        <v>157</v>
      </c>
      <c r="S290">
        <v>92</v>
      </c>
      <c r="T290">
        <v>128</v>
      </c>
      <c r="U290">
        <v>116</v>
      </c>
    </row>
    <row r="291" spans="1:21" x14ac:dyDescent="0.3">
      <c r="A291">
        <v>5161</v>
      </c>
      <c r="B291" t="s">
        <v>25</v>
      </c>
      <c r="C291" s="1">
        <v>4.1691700000000003</v>
      </c>
      <c r="D291" s="1">
        <v>12.6183</v>
      </c>
      <c r="E291" s="1">
        <v>39.324199999999998</v>
      </c>
      <c r="F291" s="1">
        <v>732.22500000000002</v>
      </c>
      <c r="G291" s="1">
        <v>20.175999999999998</v>
      </c>
      <c r="H291" s="1">
        <v>-11.912000000000001</v>
      </c>
      <c r="I291" s="1">
        <v>32.088000000000001</v>
      </c>
      <c r="J291" s="1">
        <v>13.496</v>
      </c>
      <c r="K291" s="1">
        <v>-4.2613300000000001</v>
      </c>
      <c r="L291" s="1">
        <v>13.496</v>
      </c>
      <c r="M291" s="1">
        <v>-4.2613300000000001</v>
      </c>
      <c r="N291">
        <v>463</v>
      </c>
      <c r="O291">
        <v>76</v>
      </c>
      <c r="P291">
        <v>18</v>
      </c>
      <c r="Q291" s="1">
        <v>49.627899999999997</v>
      </c>
      <c r="R291">
        <v>194</v>
      </c>
      <c r="S291">
        <v>59</v>
      </c>
      <c r="T291">
        <v>194</v>
      </c>
      <c r="U291">
        <v>59</v>
      </c>
    </row>
    <row r="292" spans="1:21" x14ac:dyDescent="0.3">
      <c r="A292">
        <v>5162</v>
      </c>
      <c r="B292" t="s">
        <v>25</v>
      </c>
      <c r="C292" s="1">
        <v>2.7466699999999999</v>
      </c>
      <c r="D292" s="1">
        <v>17.399999999999999</v>
      </c>
      <c r="E292" s="1">
        <v>43.331000000000003</v>
      </c>
      <c r="F292" s="1">
        <v>848.95799999999997</v>
      </c>
      <c r="G292" s="1">
        <v>22.251999999999999</v>
      </c>
      <c r="H292" s="1">
        <v>-17.904</v>
      </c>
      <c r="I292" s="1">
        <v>40.155999999999999</v>
      </c>
      <c r="J292" s="1">
        <v>6.5140000000000002</v>
      </c>
      <c r="K292" s="1">
        <v>-6.0460000000000003</v>
      </c>
      <c r="L292" s="1">
        <v>13.3413</v>
      </c>
      <c r="M292" s="1">
        <v>-7.5106700000000002</v>
      </c>
      <c r="N292">
        <v>729</v>
      </c>
      <c r="O292">
        <v>72</v>
      </c>
      <c r="P292">
        <v>47</v>
      </c>
      <c r="Q292" s="1">
        <v>11.9628</v>
      </c>
      <c r="R292">
        <v>207</v>
      </c>
      <c r="S292">
        <v>162</v>
      </c>
      <c r="T292">
        <v>193</v>
      </c>
      <c r="U292">
        <v>164</v>
      </c>
    </row>
    <row r="293" spans="1:21" x14ac:dyDescent="0.3">
      <c r="A293">
        <v>5163</v>
      </c>
      <c r="B293" t="s">
        <v>25</v>
      </c>
      <c r="C293" s="1">
        <v>6.1094999999999997</v>
      </c>
      <c r="D293" s="1">
        <v>17.598299999999998</v>
      </c>
      <c r="E293" s="1">
        <v>41.595799999999997</v>
      </c>
      <c r="F293" s="1">
        <v>877.66899999999998</v>
      </c>
      <c r="G293" s="1">
        <v>27.007999999999999</v>
      </c>
      <c r="H293" s="1">
        <v>-15.3</v>
      </c>
      <c r="I293" s="1">
        <v>42.308</v>
      </c>
      <c r="J293" s="1">
        <v>16.622</v>
      </c>
      <c r="K293" s="1">
        <v>-4.5426700000000002</v>
      </c>
      <c r="L293" s="1">
        <v>16.924700000000001</v>
      </c>
      <c r="M293" s="1">
        <v>-4.5426700000000002</v>
      </c>
      <c r="N293">
        <v>409</v>
      </c>
      <c r="O293">
        <v>47</v>
      </c>
      <c r="P293">
        <v>23</v>
      </c>
      <c r="Q293" s="1">
        <v>22.85</v>
      </c>
      <c r="R293">
        <v>135</v>
      </c>
      <c r="S293">
        <v>81</v>
      </c>
      <c r="T293">
        <v>116</v>
      </c>
      <c r="U293">
        <v>81</v>
      </c>
    </row>
    <row r="294" spans="1:21" x14ac:dyDescent="0.3">
      <c r="A294">
        <v>5164</v>
      </c>
      <c r="B294" t="s">
        <v>25</v>
      </c>
      <c r="C294" s="1">
        <v>4.1440000000000001</v>
      </c>
      <c r="D294" s="1">
        <v>13.7813</v>
      </c>
      <c r="E294" s="1">
        <v>42.326000000000001</v>
      </c>
      <c r="F294" s="1">
        <v>723.15300000000002</v>
      </c>
      <c r="G294" s="1">
        <v>20.704000000000001</v>
      </c>
      <c r="H294" s="1">
        <v>-11.856</v>
      </c>
      <c r="I294" s="1">
        <v>32.56</v>
      </c>
      <c r="J294" s="1">
        <v>11.087999999999999</v>
      </c>
      <c r="K294" s="1">
        <v>-3.7766700000000002</v>
      </c>
      <c r="L294" s="1">
        <v>13.614000000000001</v>
      </c>
      <c r="M294" s="1">
        <v>-3.7766700000000002</v>
      </c>
      <c r="N294">
        <v>430</v>
      </c>
      <c r="O294">
        <v>59</v>
      </c>
      <c r="P294">
        <v>17</v>
      </c>
      <c r="Q294" s="1">
        <v>41.720999999999997</v>
      </c>
      <c r="R294">
        <v>164</v>
      </c>
      <c r="S294">
        <v>52</v>
      </c>
      <c r="T294">
        <v>157</v>
      </c>
      <c r="U294">
        <v>52</v>
      </c>
    </row>
    <row r="295" spans="1:21" x14ac:dyDescent="0.3">
      <c r="A295">
        <v>5165</v>
      </c>
      <c r="B295" t="s">
        <v>25</v>
      </c>
      <c r="C295" s="1">
        <v>3.2203300000000001</v>
      </c>
      <c r="D295" s="1">
        <v>16.6387</v>
      </c>
      <c r="E295" s="1">
        <v>41.966000000000001</v>
      </c>
      <c r="F295" s="1">
        <v>850.52200000000005</v>
      </c>
      <c r="G295" s="1">
        <v>22.288</v>
      </c>
      <c r="H295" s="1">
        <v>-17.36</v>
      </c>
      <c r="I295" s="1">
        <v>39.648000000000003</v>
      </c>
      <c r="J295" s="1">
        <v>13.35</v>
      </c>
      <c r="K295" s="1">
        <v>-7.14133</v>
      </c>
      <c r="L295" s="1">
        <v>13.666700000000001</v>
      </c>
      <c r="M295" s="1">
        <v>-7.14133</v>
      </c>
      <c r="N295">
        <v>381</v>
      </c>
      <c r="O295">
        <v>42</v>
      </c>
      <c r="P295">
        <v>24</v>
      </c>
      <c r="Q295" s="1">
        <v>17.3279</v>
      </c>
      <c r="R295">
        <v>119</v>
      </c>
      <c r="S295">
        <v>81</v>
      </c>
      <c r="T295">
        <v>115</v>
      </c>
      <c r="U295">
        <v>81</v>
      </c>
    </row>
    <row r="296" spans="1:21" x14ac:dyDescent="0.3">
      <c r="A296">
        <v>5166</v>
      </c>
      <c r="B296" t="s">
        <v>25</v>
      </c>
      <c r="C296" s="1">
        <v>0.72450000000000003</v>
      </c>
      <c r="D296" s="1">
        <v>13.935700000000001</v>
      </c>
      <c r="E296" s="1">
        <v>40.6477</v>
      </c>
      <c r="F296" s="1">
        <v>758.86099999999999</v>
      </c>
      <c r="G296" s="1">
        <v>18.423999999999999</v>
      </c>
      <c r="H296" s="1">
        <v>-15.86</v>
      </c>
      <c r="I296" s="1">
        <v>34.283999999999999</v>
      </c>
      <c r="J296" s="1">
        <v>10.31</v>
      </c>
      <c r="K296" s="1">
        <v>2.3246699999999998</v>
      </c>
      <c r="L296" s="1">
        <v>10.31</v>
      </c>
      <c r="M296" s="1">
        <v>-7.8713300000000004</v>
      </c>
      <c r="N296">
        <v>757</v>
      </c>
      <c r="O296">
        <v>85</v>
      </c>
      <c r="P296">
        <v>36</v>
      </c>
      <c r="Q296" s="1">
        <v>20.983000000000001</v>
      </c>
      <c r="R296">
        <v>234</v>
      </c>
      <c r="S296">
        <v>140</v>
      </c>
      <c r="T296">
        <v>234</v>
      </c>
      <c r="U296">
        <v>179</v>
      </c>
    </row>
    <row r="297" spans="1:21" x14ac:dyDescent="0.3">
      <c r="A297">
        <v>5167</v>
      </c>
      <c r="B297" t="s">
        <v>25</v>
      </c>
      <c r="C297" s="1">
        <v>2.4303300000000001</v>
      </c>
      <c r="D297" s="1">
        <v>17.084</v>
      </c>
      <c r="E297" s="1">
        <v>41.713099999999997</v>
      </c>
      <c r="F297" s="1">
        <v>873.90599999999995</v>
      </c>
      <c r="G297" s="1">
        <v>22.384</v>
      </c>
      <c r="H297" s="1">
        <v>-18.571999999999999</v>
      </c>
      <c r="I297" s="1">
        <v>40.956000000000003</v>
      </c>
      <c r="J297" s="1">
        <v>13.242699999999999</v>
      </c>
      <c r="K297" s="1">
        <v>3.3746700000000001</v>
      </c>
      <c r="L297" s="1">
        <v>13.242699999999999</v>
      </c>
      <c r="M297" s="1">
        <v>-8.2493300000000005</v>
      </c>
      <c r="N297">
        <v>479</v>
      </c>
      <c r="O297">
        <v>48</v>
      </c>
      <c r="P297">
        <v>29</v>
      </c>
      <c r="Q297" s="1">
        <v>13.323600000000001</v>
      </c>
      <c r="R297">
        <v>133</v>
      </c>
      <c r="S297">
        <v>103</v>
      </c>
      <c r="T297">
        <v>133</v>
      </c>
      <c r="U297">
        <v>120</v>
      </c>
    </row>
    <row r="298" spans="1:21" x14ac:dyDescent="0.3">
      <c r="A298">
        <v>5168</v>
      </c>
      <c r="B298" t="s">
        <v>25</v>
      </c>
      <c r="C298" s="1">
        <v>0.57999999999999996</v>
      </c>
      <c r="D298" s="1">
        <v>13.102</v>
      </c>
      <c r="E298" s="1">
        <v>37.610500000000002</v>
      </c>
      <c r="F298" s="1">
        <v>821.74300000000005</v>
      </c>
      <c r="G298" s="1">
        <v>17.920000000000002</v>
      </c>
      <c r="H298" s="1">
        <v>-16.916</v>
      </c>
      <c r="I298" s="1">
        <v>34.835999999999999</v>
      </c>
      <c r="J298" s="1">
        <v>10.824</v>
      </c>
      <c r="K298" s="1">
        <v>-8.0893300000000004</v>
      </c>
      <c r="L298" s="1">
        <v>10.824</v>
      </c>
      <c r="M298" s="1">
        <v>-8.8206699999999998</v>
      </c>
      <c r="N298">
        <v>484</v>
      </c>
      <c r="O298">
        <v>51</v>
      </c>
      <c r="P298">
        <v>34</v>
      </c>
      <c r="Q298" s="1">
        <v>14.157299999999999</v>
      </c>
      <c r="R298">
        <v>144</v>
      </c>
      <c r="S298">
        <v>112</v>
      </c>
      <c r="T298">
        <v>144</v>
      </c>
      <c r="U298">
        <v>112</v>
      </c>
    </row>
    <row r="299" spans="1:21" x14ac:dyDescent="0.3">
      <c r="A299">
        <v>5169</v>
      </c>
      <c r="B299" t="s">
        <v>25</v>
      </c>
      <c r="C299" s="1">
        <v>-0.106167</v>
      </c>
      <c r="D299" s="1">
        <v>12.770300000000001</v>
      </c>
      <c r="E299" s="1">
        <v>39.390300000000003</v>
      </c>
      <c r="F299" s="1">
        <v>759.49900000000002</v>
      </c>
      <c r="G299" s="1">
        <v>16.692</v>
      </c>
      <c r="H299" s="1">
        <v>-15.728</v>
      </c>
      <c r="I299" s="1">
        <v>32.42</v>
      </c>
      <c r="J299" s="1">
        <v>9.2420000000000009</v>
      </c>
      <c r="K299" s="1">
        <v>1.24733</v>
      </c>
      <c r="L299" s="1">
        <v>9.54467</v>
      </c>
      <c r="M299" s="1">
        <v>-8.6193299999999997</v>
      </c>
      <c r="N299">
        <v>536</v>
      </c>
      <c r="O299">
        <v>65</v>
      </c>
      <c r="P299">
        <v>32</v>
      </c>
      <c r="Q299" s="1">
        <v>22.063099999999999</v>
      </c>
      <c r="R299">
        <v>172</v>
      </c>
      <c r="S299">
        <v>115</v>
      </c>
      <c r="T299">
        <v>166</v>
      </c>
      <c r="U299">
        <v>126</v>
      </c>
    </row>
    <row r="300" spans="1:21" x14ac:dyDescent="0.3">
      <c r="A300">
        <v>5170</v>
      </c>
      <c r="B300" t="s">
        <v>25</v>
      </c>
      <c r="C300" s="1">
        <v>1.694</v>
      </c>
      <c r="D300" s="1">
        <v>12.6227</v>
      </c>
      <c r="E300" s="1">
        <v>39.919899999999998</v>
      </c>
      <c r="F300" s="1">
        <v>726.18200000000002</v>
      </c>
      <c r="G300" s="1">
        <v>17.48</v>
      </c>
      <c r="H300" s="1">
        <v>-14.14</v>
      </c>
      <c r="I300" s="1">
        <v>31.62</v>
      </c>
      <c r="J300" s="1">
        <v>-0.43133300000000002</v>
      </c>
      <c r="K300" s="1">
        <v>-6.42</v>
      </c>
      <c r="L300" s="1">
        <v>11.0267</v>
      </c>
      <c r="M300" s="1">
        <v>-6.42</v>
      </c>
      <c r="N300">
        <v>579</v>
      </c>
      <c r="O300">
        <v>59</v>
      </c>
      <c r="P300">
        <v>40</v>
      </c>
      <c r="Q300" s="1">
        <v>10.7485</v>
      </c>
      <c r="R300">
        <v>164</v>
      </c>
      <c r="S300">
        <v>127</v>
      </c>
      <c r="T300">
        <v>149</v>
      </c>
      <c r="U300">
        <v>127</v>
      </c>
    </row>
    <row r="301" spans="1:21" x14ac:dyDescent="0.3">
      <c r="A301">
        <v>5171</v>
      </c>
      <c r="B301" t="s">
        <v>25</v>
      </c>
      <c r="C301" s="1">
        <v>0.903667</v>
      </c>
      <c r="D301" s="1">
        <v>16.129300000000001</v>
      </c>
      <c r="E301" s="1">
        <v>41.125300000000003</v>
      </c>
      <c r="F301" s="1">
        <v>853.80799999999999</v>
      </c>
      <c r="G301" s="1">
        <v>20.155999999999999</v>
      </c>
      <c r="H301" s="1">
        <v>-19.064</v>
      </c>
      <c r="I301" s="1">
        <v>39.22</v>
      </c>
      <c r="J301" s="1">
        <v>11.2113</v>
      </c>
      <c r="K301" s="1">
        <v>3.6146699999999998</v>
      </c>
      <c r="L301" s="1">
        <v>11.235300000000001</v>
      </c>
      <c r="M301" s="1">
        <v>-9.39</v>
      </c>
      <c r="N301">
        <v>702</v>
      </c>
      <c r="O301">
        <v>82</v>
      </c>
      <c r="P301">
        <v>33</v>
      </c>
      <c r="Q301" s="1">
        <v>24.031500000000001</v>
      </c>
      <c r="R301">
        <v>221</v>
      </c>
      <c r="S301">
        <v>117</v>
      </c>
      <c r="T301">
        <v>187</v>
      </c>
      <c r="U301">
        <v>173</v>
      </c>
    </row>
    <row r="302" spans="1:21" x14ac:dyDescent="0.3">
      <c r="A302">
        <v>5172</v>
      </c>
      <c r="B302" t="s">
        <v>25</v>
      </c>
      <c r="C302" s="1">
        <v>1.121</v>
      </c>
      <c r="D302" s="1">
        <v>13.764699999999999</v>
      </c>
      <c r="E302" s="1">
        <v>40.757599999999996</v>
      </c>
      <c r="F302" s="1">
        <v>761.24199999999996</v>
      </c>
      <c r="G302" s="1">
        <v>18.283999999999999</v>
      </c>
      <c r="H302" s="1">
        <v>-15.488</v>
      </c>
      <c r="I302" s="1">
        <v>33.771999999999998</v>
      </c>
      <c r="J302" s="1">
        <v>10.471299999999999</v>
      </c>
      <c r="K302" s="1">
        <v>2.3620000000000001</v>
      </c>
      <c r="L302" s="1">
        <v>10.764699999999999</v>
      </c>
      <c r="M302" s="1">
        <v>-7.5626699999999998</v>
      </c>
      <c r="N302">
        <v>518</v>
      </c>
      <c r="O302">
        <v>50</v>
      </c>
      <c r="P302">
        <v>34</v>
      </c>
      <c r="Q302" s="1">
        <v>11.658799999999999</v>
      </c>
      <c r="R302">
        <v>141</v>
      </c>
      <c r="S302">
        <v>116</v>
      </c>
      <c r="T302">
        <v>137</v>
      </c>
      <c r="U302">
        <v>125</v>
      </c>
    </row>
    <row r="303" spans="1:21" x14ac:dyDescent="0.3">
      <c r="A303">
        <v>5173</v>
      </c>
      <c r="B303" t="s">
        <v>25</v>
      </c>
      <c r="C303" s="1">
        <v>2.0193300000000001</v>
      </c>
      <c r="D303" s="1">
        <v>13.912000000000001</v>
      </c>
      <c r="E303" s="1">
        <v>41.444200000000002</v>
      </c>
      <c r="F303" s="1">
        <v>753.25400000000002</v>
      </c>
      <c r="G303" s="1">
        <v>18.760000000000002</v>
      </c>
      <c r="H303" s="1">
        <v>-14.808</v>
      </c>
      <c r="I303" s="1">
        <v>33.567999999999998</v>
      </c>
      <c r="J303" s="1">
        <v>0.108667</v>
      </c>
      <c r="K303" s="1">
        <v>8.1206700000000005</v>
      </c>
      <c r="L303" s="1">
        <v>11.630699999999999</v>
      </c>
      <c r="M303" s="1">
        <v>-6.5759999999999996</v>
      </c>
      <c r="N303">
        <v>666</v>
      </c>
      <c r="O303">
        <v>63</v>
      </c>
      <c r="P303">
        <v>46</v>
      </c>
      <c r="Q303" s="1">
        <v>9.1345899999999993</v>
      </c>
      <c r="R303">
        <v>181</v>
      </c>
      <c r="S303">
        <v>152</v>
      </c>
      <c r="T303">
        <v>169</v>
      </c>
      <c r="U303">
        <v>159</v>
      </c>
    </row>
    <row r="304" spans="1:21" x14ac:dyDescent="0.3">
      <c r="A304">
        <v>5174</v>
      </c>
      <c r="B304" t="s">
        <v>25</v>
      </c>
      <c r="C304" s="1">
        <v>2.2033299999999998</v>
      </c>
      <c r="D304" s="1">
        <v>14.946</v>
      </c>
      <c r="E304" s="1">
        <v>41.387900000000002</v>
      </c>
      <c r="F304" s="1">
        <v>795.09799999999996</v>
      </c>
      <c r="G304" s="1">
        <v>19.931999999999999</v>
      </c>
      <c r="H304" s="1">
        <v>-16.18</v>
      </c>
      <c r="I304" s="1">
        <v>36.112000000000002</v>
      </c>
      <c r="J304" s="1">
        <v>0.59</v>
      </c>
      <c r="K304" s="1">
        <v>-7.1559999999999997</v>
      </c>
      <c r="L304" s="1">
        <v>12.2387</v>
      </c>
      <c r="M304" s="1">
        <v>-7.1559999999999997</v>
      </c>
      <c r="N304">
        <v>626</v>
      </c>
      <c r="O304">
        <v>66</v>
      </c>
      <c r="P304">
        <v>44</v>
      </c>
      <c r="Q304" s="1">
        <v>11.2805</v>
      </c>
      <c r="R304">
        <v>181</v>
      </c>
      <c r="S304">
        <v>141</v>
      </c>
      <c r="T304">
        <v>152</v>
      </c>
      <c r="U304">
        <v>141</v>
      </c>
    </row>
    <row r="305" spans="1:21" x14ac:dyDescent="0.3">
      <c r="A305">
        <v>5175</v>
      </c>
      <c r="B305" t="s">
        <v>25</v>
      </c>
      <c r="C305" s="1">
        <v>-1.6343300000000001</v>
      </c>
      <c r="D305" s="1">
        <v>14.337999999999999</v>
      </c>
      <c r="E305" s="1">
        <v>40.438899999999997</v>
      </c>
      <c r="F305" s="1">
        <v>791.43600000000004</v>
      </c>
      <c r="G305" s="1">
        <v>16.835999999999999</v>
      </c>
      <c r="H305" s="1">
        <v>-18.62</v>
      </c>
      <c r="I305" s="1">
        <v>35.456000000000003</v>
      </c>
      <c r="J305" s="1">
        <v>8.59267</v>
      </c>
      <c r="K305" s="1">
        <v>-0.43066700000000002</v>
      </c>
      <c r="L305" s="1">
        <v>8.59267</v>
      </c>
      <c r="M305" s="1">
        <v>-10.4773</v>
      </c>
      <c r="N305">
        <v>899</v>
      </c>
      <c r="O305">
        <v>98</v>
      </c>
      <c r="P305">
        <v>42</v>
      </c>
      <c r="Q305" s="1">
        <v>21.9084</v>
      </c>
      <c r="R305">
        <v>268</v>
      </c>
      <c r="S305">
        <v>153</v>
      </c>
      <c r="T305">
        <v>268</v>
      </c>
      <c r="U305">
        <v>236</v>
      </c>
    </row>
    <row r="306" spans="1:21" x14ac:dyDescent="0.3">
      <c r="A306">
        <v>5176</v>
      </c>
      <c r="B306" t="s">
        <v>25</v>
      </c>
      <c r="C306" s="1">
        <v>-1.26183</v>
      </c>
      <c r="D306" s="1">
        <v>14.057</v>
      </c>
      <c r="E306" s="1">
        <v>39.375399999999999</v>
      </c>
      <c r="F306" s="1">
        <v>809.27800000000002</v>
      </c>
      <c r="G306" s="1">
        <v>16.904</v>
      </c>
      <c r="H306" s="1">
        <v>-18.795999999999999</v>
      </c>
      <c r="I306" s="1">
        <v>35.700000000000003</v>
      </c>
      <c r="J306" s="1">
        <v>8.6880000000000006</v>
      </c>
      <c r="K306" s="1">
        <v>1.23333</v>
      </c>
      <c r="L306" s="1">
        <v>8.8559999999999999</v>
      </c>
      <c r="M306" s="1">
        <v>-10.664</v>
      </c>
      <c r="N306">
        <v>597</v>
      </c>
      <c r="O306">
        <v>67</v>
      </c>
      <c r="P306">
        <v>37</v>
      </c>
      <c r="Q306" s="1">
        <v>18.3141</v>
      </c>
      <c r="R306">
        <v>179</v>
      </c>
      <c r="S306">
        <v>128</v>
      </c>
      <c r="T306">
        <v>168</v>
      </c>
      <c r="U306">
        <v>148</v>
      </c>
    </row>
    <row r="307" spans="1:21" x14ac:dyDescent="0.3">
      <c r="A307">
        <v>5177</v>
      </c>
      <c r="B307" t="s">
        <v>25</v>
      </c>
      <c r="C307" s="1">
        <v>0.62066699999999997</v>
      </c>
      <c r="D307" s="1">
        <v>17.2713</v>
      </c>
      <c r="E307" s="1">
        <v>43.662999999999997</v>
      </c>
      <c r="F307" s="1">
        <v>825.37699999999995</v>
      </c>
      <c r="G307" s="1">
        <v>20.103999999999999</v>
      </c>
      <c r="H307" s="1">
        <v>-19.452000000000002</v>
      </c>
      <c r="I307" s="1">
        <v>39.555999999999997</v>
      </c>
      <c r="J307" s="1">
        <v>10.5687</v>
      </c>
      <c r="K307" s="1">
        <v>3.2993299999999999</v>
      </c>
      <c r="L307" s="1">
        <v>10.603300000000001</v>
      </c>
      <c r="M307" s="1">
        <v>-9.3160000000000007</v>
      </c>
      <c r="N307">
        <v>641</v>
      </c>
      <c r="O307">
        <v>81</v>
      </c>
      <c r="P307">
        <v>31</v>
      </c>
      <c r="Q307" s="1">
        <v>26.624199999999998</v>
      </c>
      <c r="R307">
        <v>215</v>
      </c>
      <c r="S307">
        <v>109</v>
      </c>
      <c r="T307">
        <v>183</v>
      </c>
      <c r="U307">
        <v>144</v>
      </c>
    </row>
    <row r="308" spans="1:21" x14ac:dyDescent="0.3">
      <c r="A308">
        <v>5178</v>
      </c>
      <c r="B308" t="s">
        <v>25</v>
      </c>
      <c r="C308" s="1">
        <v>1.86833</v>
      </c>
      <c r="D308" s="1">
        <v>15.024699999999999</v>
      </c>
      <c r="E308" s="1">
        <v>41.959000000000003</v>
      </c>
      <c r="F308" s="1">
        <v>778.59900000000005</v>
      </c>
      <c r="G308" s="1">
        <v>19.776</v>
      </c>
      <c r="H308" s="1">
        <v>-16.032</v>
      </c>
      <c r="I308" s="1">
        <v>35.808</v>
      </c>
      <c r="J308" s="1">
        <v>0.27400000000000002</v>
      </c>
      <c r="K308" s="1">
        <v>-2.5213299999999998</v>
      </c>
      <c r="L308" s="1">
        <v>11.704700000000001</v>
      </c>
      <c r="M308" s="1">
        <v>-7.2593300000000003</v>
      </c>
      <c r="N308">
        <v>551</v>
      </c>
      <c r="O308">
        <v>55</v>
      </c>
      <c r="P308">
        <v>36</v>
      </c>
      <c r="Q308" s="1">
        <v>15.1388</v>
      </c>
      <c r="R308">
        <v>158</v>
      </c>
      <c r="S308">
        <v>116</v>
      </c>
      <c r="T308">
        <v>155</v>
      </c>
      <c r="U308">
        <v>119</v>
      </c>
    </row>
    <row r="309" spans="1:21" x14ac:dyDescent="0.3">
      <c r="A309">
        <v>5179</v>
      </c>
      <c r="B309" t="s">
        <v>25</v>
      </c>
      <c r="C309" s="1">
        <v>1.78233</v>
      </c>
      <c r="D309" s="1">
        <v>15.652699999999999</v>
      </c>
      <c r="E309" s="1">
        <v>43.786099999999998</v>
      </c>
      <c r="F309" s="1">
        <v>762.71299999999997</v>
      </c>
      <c r="G309" s="1">
        <v>19.66</v>
      </c>
      <c r="H309" s="1">
        <v>-16.088000000000001</v>
      </c>
      <c r="I309" s="1">
        <v>35.747999999999998</v>
      </c>
      <c r="J309" s="1">
        <v>0.152</v>
      </c>
      <c r="K309" s="1">
        <v>2.54467</v>
      </c>
      <c r="L309" s="1">
        <v>11.497299999999999</v>
      </c>
      <c r="M309" s="1">
        <v>-7.0646699999999996</v>
      </c>
      <c r="N309">
        <v>577</v>
      </c>
      <c r="O309">
        <v>55</v>
      </c>
      <c r="P309">
        <v>37</v>
      </c>
      <c r="Q309" s="1">
        <v>11.507199999999999</v>
      </c>
      <c r="R309">
        <v>158</v>
      </c>
      <c r="S309">
        <v>129</v>
      </c>
      <c r="T309">
        <v>157</v>
      </c>
      <c r="U309">
        <v>133</v>
      </c>
    </row>
    <row r="310" spans="1:21" x14ac:dyDescent="0.3">
      <c r="A310">
        <v>5180</v>
      </c>
      <c r="B310" t="s">
        <v>25</v>
      </c>
      <c r="C310" s="1">
        <v>-1.79067</v>
      </c>
      <c r="D310" s="1">
        <v>12.099299999999999</v>
      </c>
      <c r="E310" s="1">
        <v>37.683199999999999</v>
      </c>
      <c r="F310" s="1">
        <v>767.54100000000005</v>
      </c>
      <c r="G310" s="1">
        <v>15.116</v>
      </c>
      <c r="H310" s="1">
        <v>-16.992000000000001</v>
      </c>
      <c r="I310" s="1">
        <v>32.107999999999997</v>
      </c>
      <c r="J310" s="1">
        <v>7.9206700000000003</v>
      </c>
      <c r="K310" s="1">
        <v>-0.32533299999999998</v>
      </c>
      <c r="L310" s="1">
        <v>8.0060000000000002</v>
      </c>
      <c r="M310" s="1">
        <v>-10.1433</v>
      </c>
      <c r="N310">
        <v>667</v>
      </c>
      <c r="O310">
        <v>69</v>
      </c>
      <c r="P310">
        <v>41</v>
      </c>
      <c r="Q310" s="1">
        <v>16.292999999999999</v>
      </c>
      <c r="R310">
        <v>187</v>
      </c>
      <c r="S310">
        <v>143</v>
      </c>
      <c r="T310">
        <v>181</v>
      </c>
      <c r="U310">
        <v>167</v>
      </c>
    </row>
    <row r="311" spans="1:21" x14ac:dyDescent="0.3">
      <c r="A311">
        <v>5181</v>
      </c>
      <c r="B311" t="s">
        <v>25</v>
      </c>
      <c r="C311" s="1">
        <v>3.7023299999999999</v>
      </c>
      <c r="D311" s="1">
        <v>15.004</v>
      </c>
      <c r="E311" s="1">
        <v>41.663899999999998</v>
      </c>
      <c r="F311" s="1">
        <v>777.351</v>
      </c>
      <c r="G311" s="1">
        <v>21.884</v>
      </c>
      <c r="H311" s="1">
        <v>-14.128</v>
      </c>
      <c r="I311" s="1">
        <v>36.012</v>
      </c>
      <c r="J311" s="1">
        <v>13.2033</v>
      </c>
      <c r="K311" s="1">
        <v>6.2386699999999999</v>
      </c>
      <c r="L311" s="1">
        <v>13.278700000000001</v>
      </c>
      <c r="M311" s="1">
        <v>-5.4053300000000002</v>
      </c>
      <c r="N311">
        <v>634</v>
      </c>
      <c r="O311">
        <v>71</v>
      </c>
      <c r="P311">
        <v>29</v>
      </c>
      <c r="Q311" s="1">
        <v>21.2364</v>
      </c>
      <c r="R311">
        <v>197</v>
      </c>
      <c r="S311">
        <v>120</v>
      </c>
      <c r="T311">
        <v>165</v>
      </c>
      <c r="U311">
        <v>142</v>
      </c>
    </row>
    <row r="312" spans="1:21" x14ac:dyDescent="0.3">
      <c r="A312">
        <v>5182</v>
      </c>
      <c r="B312" t="s">
        <v>25</v>
      </c>
      <c r="C312" s="1">
        <v>1.33833</v>
      </c>
      <c r="D312" s="1">
        <v>13.99</v>
      </c>
      <c r="E312" s="1">
        <v>40.787199999999999</v>
      </c>
      <c r="F312" s="1">
        <v>765.39800000000002</v>
      </c>
      <c r="G312" s="1">
        <v>18.72</v>
      </c>
      <c r="H312" s="1">
        <v>-15.58</v>
      </c>
      <c r="I312" s="1">
        <v>34.299999999999997</v>
      </c>
      <c r="J312" s="1">
        <v>10.624700000000001</v>
      </c>
      <c r="K312" s="1">
        <v>2.3246699999999998</v>
      </c>
      <c r="L312" s="1">
        <v>11.0693</v>
      </c>
      <c r="M312" s="1">
        <v>-7.4859999999999998</v>
      </c>
      <c r="N312">
        <v>489</v>
      </c>
      <c r="O312">
        <v>50</v>
      </c>
      <c r="P312">
        <v>29</v>
      </c>
      <c r="Q312" s="1">
        <v>13.9336</v>
      </c>
      <c r="R312">
        <v>140</v>
      </c>
      <c r="S312">
        <v>107</v>
      </c>
      <c r="T312">
        <v>137</v>
      </c>
      <c r="U312">
        <v>116</v>
      </c>
    </row>
    <row r="313" spans="1:21" x14ac:dyDescent="0.3">
      <c r="A313">
        <v>5183</v>
      </c>
      <c r="B313" t="s">
        <v>25</v>
      </c>
      <c r="C313" s="1">
        <v>3.2951700000000002</v>
      </c>
      <c r="D313" s="1">
        <v>16.724299999999999</v>
      </c>
      <c r="E313" s="1">
        <v>43.799300000000002</v>
      </c>
      <c r="F313" s="1">
        <v>793.86</v>
      </c>
      <c r="G313" s="1">
        <v>22.111999999999998</v>
      </c>
      <c r="H313" s="1">
        <v>-16.071999999999999</v>
      </c>
      <c r="I313" s="1">
        <v>38.183999999999997</v>
      </c>
      <c r="J313" s="1">
        <v>12.68</v>
      </c>
      <c r="K313" s="1">
        <v>6.5426700000000002</v>
      </c>
      <c r="L313" s="1">
        <v>13.0587</v>
      </c>
      <c r="M313" s="1">
        <v>-6.3766699999999998</v>
      </c>
      <c r="N313">
        <v>522</v>
      </c>
      <c r="O313">
        <v>70</v>
      </c>
      <c r="P313">
        <v>24</v>
      </c>
      <c r="Q313" s="1">
        <v>28.642199999999999</v>
      </c>
      <c r="R313">
        <v>178</v>
      </c>
      <c r="S313">
        <v>94</v>
      </c>
      <c r="T313">
        <v>149</v>
      </c>
      <c r="U313">
        <v>108</v>
      </c>
    </row>
    <row r="314" spans="1:21" x14ac:dyDescent="0.3">
      <c r="A314">
        <v>5184</v>
      </c>
      <c r="B314" t="s">
        <v>25</v>
      </c>
      <c r="C314" s="1">
        <v>4.5456700000000003</v>
      </c>
      <c r="D314" s="1">
        <v>14.85</v>
      </c>
      <c r="E314" s="1">
        <v>43.666200000000003</v>
      </c>
      <c r="F314" s="1">
        <v>731.86900000000003</v>
      </c>
      <c r="G314" s="1">
        <v>21.943999999999999</v>
      </c>
      <c r="H314" s="1">
        <v>-12.064</v>
      </c>
      <c r="I314" s="1">
        <v>34.008000000000003</v>
      </c>
      <c r="J314" s="1">
        <v>14.0273</v>
      </c>
      <c r="K314" s="1">
        <v>-3.6840000000000002</v>
      </c>
      <c r="L314" s="1">
        <v>14.0273</v>
      </c>
      <c r="M314" s="1">
        <v>-3.6840000000000002</v>
      </c>
      <c r="N314">
        <v>453</v>
      </c>
      <c r="O314">
        <v>63</v>
      </c>
      <c r="P314">
        <v>18</v>
      </c>
      <c r="Q314" s="1">
        <v>40.760899999999999</v>
      </c>
      <c r="R314">
        <v>170</v>
      </c>
      <c r="S314">
        <v>61</v>
      </c>
      <c r="T314">
        <v>170</v>
      </c>
      <c r="U314">
        <v>61</v>
      </c>
    </row>
    <row r="315" spans="1:21" x14ac:dyDescent="0.3">
      <c r="A315">
        <v>5185</v>
      </c>
      <c r="B315" t="s">
        <v>25</v>
      </c>
      <c r="C315" s="1">
        <v>5.1458300000000001</v>
      </c>
      <c r="D315" s="1">
        <v>11.1737</v>
      </c>
      <c r="E315" s="1">
        <v>33.418100000000003</v>
      </c>
      <c r="F315" s="1">
        <v>818.4</v>
      </c>
      <c r="G315" s="1">
        <v>20.372</v>
      </c>
      <c r="H315" s="1">
        <v>-13.064</v>
      </c>
      <c r="I315" s="1">
        <v>33.436</v>
      </c>
      <c r="J315" s="1">
        <v>-4.2573299999999996</v>
      </c>
      <c r="K315" s="1">
        <v>0.9</v>
      </c>
      <c r="L315" s="1">
        <v>15.189299999999999</v>
      </c>
      <c r="M315" s="1">
        <v>-4.9939999999999998</v>
      </c>
      <c r="N315">
        <v>591</v>
      </c>
      <c r="O315">
        <v>65</v>
      </c>
      <c r="P315">
        <v>38</v>
      </c>
      <c r="Q315" s="1">
        <v>18.142600000000002</v>
      </c>
      <c r="R315">
        <v>173</v>
      </c>
      <c r="S315">
        <v>117</v>
      </c>
      <c r="T315">
        <v>158</v>
      </c>
      <c r="U315">
        <v>157</v>
      </c>
    </row>
    <row r="316" spans="1:21" x14ac:dyDescent="0.3">
      <c r="A316">
        <v>5186</v>
      </c>
      <c r="B316" t="s">
        <v>25</v>
      </c>
      <c r="C316" s="1">
        <v>5.6963299999999997</v>
      </c>
      <c r="D316" s="1">
        <v>10.234</v>
      </c>
      <c r="E316" s="1">
        <v>28.750399999999999</v>
      </c>
      <c r="F316" s="1">
        <v>914.00800000000004</v>
      </c>
      <c r="G316" s="1">
        <v>21.303999999999998</v>
      </c>
      <c r="H316" s="1">
        <v>-14.292</v>
      </c>
      <c r="I316" s="1">
        <v>35.595999999999997</v>
      </c>
      <c r="J316" s="1">
        <v>16.568000000000001</v>
      </c>
      <c r="K316" s="1">
        <v>1.35867</v>
      </c>
      <c r="L316" s="1">
        <v>16.568000000000001</v>
      </c>
      <c r="M316" s="1">
        <v>-6.03667</v>
      </c>
      <c r="N316">
        <v>327</v>
      </c>
      <c r="O316">
        <v>48</v>
      </c>
      <c r="P316">
        <v>13</v>
      </c>
      <c r="Q316" s="1">
        <v>41.284500000000001</v>
      </c>
      <c r="R316">
        <v>131</v>
      </c>
      <c r="S316">
        <v>39</v>
      </c>
      <c r="T316">
        <v>131</v>
      </c>
      <c r="U316">
        <v>64</v>
      </c>
    </row>
    <row r="317" spans="1:21" x14ac:dyDescent="0.3">
      <c r="A317">
        <v>5187</v>
      </c>
      <c r="B317" t="s">
        <v>25</v>
      </c>
      <c r="C317" s="1">
        <v>5.343</v>
      </c>
      <c r="D317" s="1">
        <v>9.1526700000000005</v>
      </c>
      <c r="E317" s="1">
        <v>34.060200000000002</v>
      </c>
      <c r="F317" s="1">
        <v>677.63499999999999</v>
      </c>
      <c r="G317" s="1">
        <v>18.628</v>
      </c>
      <c r="H317" s="1">
        <v>-8.2439999999999998</v>
      </c>
      <c r="I317" s="1">
        <v>26.872</v>
      </c>
      <c r="J317" s="1">
        <v>-1.3926700000000001</v>
      </c>
      <c r="K317" s="1">
        <v>14.0467</v>
      </c>
      <c r="L317" s="1">
        <v>14.0687</v>
      </c>
      <c r="M317" s="1">
        <v>-2.1219999999999999</v>
      </c>
      <c r="N317">
        <v>597</v>
      </c>
      <c r="O317">
        <v>65</v>
      </c>
      <c r="P317">
        <v>25</v>
      </c>
      <c r="Q317" s="1">
        <v>26.074999999999999</v>
      </c>
      <c r="R317">
        <v>186</v>
      </c>
      <c r="S317">
        <v>93</v>
      </c>
      <c r="T317">
        <v>115</v>
      </c>
      <c r="U317">
        <v>175</v>
      </c>
    </row>
    <row r="318" spans="1:21" x14ac:dyDescent="0.3">
      <c r="A318">
        <v>5188</v>
      </c>
      <c r="B318" t="s">
        <v>25</v>
      </c>
      <c r="C318" s="1">
        <v>1.8966700000000001</v>
      </c>
      <c r="D318" s="1">
        <v>15.221299999999999</v>
      </c>
      <c r="E318" s="1">
        <v>42.248600000000003</v>
      </c>
      <c r="F318" s="1">
        <v>769.86099999999999</v>
      </c>
      <c r="G318" s="1">
        <v>19.564</v>
      </c>
      <c r="H318" s="1">
        <v>-16.463999999999999</v>
      </c>
      <c r="I318" s="1">
        <v>36.027999999999999</v>
      </c>
      <c r="J318" s="1">
        <v>11.237299999999999</v>
      </c>
      <c r="K318" s="1">
        <v>4.4386700000000001</v>
      </c>
      <c r="L318" s="1">
        <v>11.3353</v>
      </c>
      <c r="M318" s="1">
        <v>-7.2746700000000004</v>
      </c>
      <c r="N318">
        <v>697</v>
      </c>
      <c r="O318">
        <v>85</v>
      </c>
      <c r="P318">
        <v>35</v>
      </c>
      <c r="Q318" s="1">
        <v>24.243600000000001</v>
      </c>
      <c r="R318">
        <v>221</v>
      </c>
      <c r="S318">
        <v>119</v>
      </c>
      <c r="T318">
        <v>190</v>
      </c>
      <c r="U318">
        <v>168</v>
      </c>
    </row>
    <row r="319" spans="1:21" x14ac:dyDescent="0.3">
      <c r="A319">
        <v>5189</v>
      </c>
      <c r="B319" t="s">
        <v>25</v>
      </c>
      <c r="C319" s="1">
        <v>6.73367</v>
      </c>
      <c r="D319" s="1">
        <v>13.2887</v>
      </c>
      <c r="E319" s="1">
        <v>28.9968</v>
      </c>
      <c r="F319" s="1">
        <v>1165.3800000000001</v>
      </c>
      <c r="G319" s="1">
        <v>28.62</v>
      </c>
      <c r="H319" s="1">
        <v>-17.207999999999998</v>
      </c>
      <c r="I319" s="1">
        <v>45.828000000000003</v>
      </c>
      <c r="J319" s="1">
        <v>17.96</v>
      </c>
      <c r="K319" s="1">
        <v>-7.78</v>
      </c>
      <c r="L319" s="1">
        <v>21.088000000000001</v>
      </c>
      <c r="M319" s="1">
        <v>-7.78</v>
      </c>
      <c r="N319">
        <v>384</v>
      </c>
      <c r="O319">
        <v>83</v>
      </c>
      <c r="P319">
        <v>8</v>
      </c>
      <c r="Q319" s="1">
        <v>72.382099999999994</v>
      </c>
      <c r="R319">
        <v>194</v>
      </c>
      <c r="S319">
        <v>27</v>
      </c>
      <c r="T319">
        <v>171</v>
      </c>
      <c r="U319">
        <v>27</v>
      </c>
    </row>
    <row r="320" spans="1:21" x14ac:dyDescent="0.3">
      <c r="A320">
        <v>5190</v>
      </c>
      <c r="B320" t="s">
        <v>25</v>
      </c>
      <c r="C320" s="1">
        <v>4.9586699999999997</v>
      </c>
      <c r="D320" s="1">
        <v>11.289300000000001</v>
      </c>
      <c r="E320" s="1">
        <v>30.731000000000002</v>
      </c>
      <c r="F320" s="1">
        <v>906.98500000000001</v>
      </c>
      <c r="G320" s="1">
        <v>21.06</v>
      </c>
      <c r="H320" s="1">
        <v>-15.676</v>
      </c>
      <c r="I320" s="1">
        <v>36.735999999999997</v>
      </c>
      <c r="J320" s="1">
        <v>13.582700000000001</v>
      </c>
      <c r="K320" s="1">
        <v>0.47799999999999998</v>
      </c>
      <c r="L320" s="1">
        <v>15.880699999999999</v>
      </c>
      <c r="M320" s="1">
        <v>-6.6366699999999996</v>
      </c>
      <c r="N320">
        <v>457</v>
      </c>
      <c r="O320">
        <v>67</v>
      </c>
      <c r="P320">
        <v>23</v>
      </c>
      <c r="Q320" s="1">
        <v>30.6737</v>
      </c>
      <c r="R320">
        <v>163</v>
      </c>
      <c r="S320">
        <v>82</v>
      </c>
      <c r="T320">
        <v>153</v>
      </c>
      <c r="U320">
        <v>93</v>
      </c>
    </row>
    <row r="321" spans="1:21" x14ac:dyDescent="0.3">
      <c r="A321">
        <v>5191</v>
      </c>
      <c r="B321" t="s">
        <v>25</v>
      </c>
      <c r="C321" s="1">
        <v>2.3433299999999999</v>
      </c>
      <c r="D321" s="1">
        <v>9.89133</v>
      </c>
      <c r="E321" s="1">
        <v>31.0853</v>
      </c>
      <c r="F321" s="1">
        <v>794.61400000000003</v>
      </c>
      <c r="G321" s="1">
        <v>17.388000000000002</v>
      </c>
      <c r="H321" s="1">
        <v>-14.432</v>
      </c>
      <c r="I321" s="1">
        <v>31.82</v>
      </c>
      <c r="J321" s="1">
        <v>9.8006700000000002</v>
      </c>
      <c r="K321" s="1">
        <v>-2.3246699999999998</v>
      </c>
      <c r="L321" s="1">
        <v>12.122</v>
      </c>
      <c r="M321" s="1">
        <v>-7.4359999999999999</v>
      </c>
      <c r="N321">
        <v>638</v>
      </c>
      <c r="O321">
        <v>77</v>
      </c>
      <c r="P321">
        <v>42</v>
      </c>
      <c r="Q321" s="1">
        <v>20.5855</v>
      </c>
      <c r="R321">
        <v>188</v>
      </c>
      <c r="S321">
        <v>127</v>
      </c>
      <c r="T321">
        <v>182</v>
      </c>
      <c r="U321">
        <v>159</v>
      </c>
    </row>
    <row r="322" spans="1:21" x14ac:dyDescent="0.3">
      <c r="A322">
        <v>5192</v>
      </c>
      <c r="B322" t="s">
        <v>25</v>
      </c>
      <c r="C322" s="1">
        <v>5.9021699999999999</v>
      </c>
      <c r="D322" s="1">
        <v>11.600300000000001</v>
      </c>
      <c r="E322" s="1">
        <v>30.536799999999999</v>
      </c>
      <c r="F322" s="1">
        <v>919.55600000000004</v>
      </c>
      <c r="G322" s="1">
        <v>22.532</v>
      </c>
      <c r="H322" s="1">
        <v>-15.456</v>
      </c>
      <c r="I322" s="1">
        <v>37.988</v>
      </c>
      <c r="J322" s="1">
        <v>14.7707</v>
      </c>
      <c r="K322" s="1">
        <v>-3.4266700000000001</v>
      </c>
      <c r="L322" s="1">
        <v>17.0307</v>
      </c>
      <c r="M322" s="1">
        <v>-5.8419999999999996</v>
      </c>
      <c r="N322">
        <v>409</v>
      </c>
      <c r="O322">
        <v>63</v>
      </c>
      <c r="P322">
        <v>19</v>
      </c>
      <c r="Q322" s="1">
        <v>35.045999999999999</v>
      </c>
      <c r="R322">
        <v>152</v>
      </c>
      <c r="S322">
        <v>68</v>
      </c>
      <c r="T322">
        <v>139</v>
      </c>
      <c r="U322">
        <v>80</v>
      </c>
    </row>
    <row r="323" spans="1:21" x14ac:dyDescent="0.3">
      <c r="A323">
        <v>5193</v>
      </c>
      <c r="B323" t="s">
        <v>25</v>
      </c>
      <c r="C323" s="1">
        <v>2.8391700000000002</v>
      </c>
      <c r="D323" s="1">
        <v>12.6257</v>
      </c>
      <c r="E323" s="1">
        <v>30.236799999999999</v>
      </c>
      <c r="F323" s="1">
        <v>1074.67</v>
      </c>
      <c r="G323" s="1">
        <v>22.42</v>
      </c>
      <c r="H323" s="1">
        <v>-19.335999999999999</v>
      </c>
      <c r="I323" s="1">
        <v>41.756</v>
      </c>
      <c r="J323" s="1">
        <v>15.4953</v>
      </c>
      <c r="K323" s="1">
        <v>-10.774699999999999</v>
      </c>
      <c r="L323" s="1">
        <v>15.4953</v>
      </c>
      <c r="M323" s="1">
        <v>-10.774699999999999</v>
      </c>
      <c r="N323">
        <v>381</v>
      </c>
      <c r="O323">
        <v>71</v>
      </c>
      <c r="P323">
        <v>12</v>
      </c>
      <c r="Q323" s="1">
        <v>61.3474</v>
      </c>
      <c r="R323">
        <v>177</v>
      </c>
      <c r="S323">
        <v>41</v>
      </c>
      <c r="T323">
        <v>177</v>
      </c>
      <c r="U323">
        <v>41</v>
      </c>
    </row>
    <row r="324" spans="1:21" x14ac:dyDescent="0.3">
      <c r="A324">
        <v>5194</v>
      </c>
      <c r="B324" t="s">
        <v>25</v>
      </c>
      <c r="C324" s="1">
        <v>7.3606699999999998</v>
      </c>
      <c r="D324" s="1">
        <v>12.528</v>
      </c>
      <c r="E324" s="1">
        <v>32.830199999999998</v>
      </c>
      <c r="F324" s="1">
        <v>944.35500000000002</v>
      </c>
      <c r="G324" s="1">
        <v>26.388000000000002</v>
      </c>
      <c r="H324" s="1">
        <v>-11.772</v>
      </c>
      <c r="I324" s="1">
        <v>38.159999999999997</v>
      </c>
      <c r="J324" s="1">
        <v>11.788</v>
      </c>
      <c r="K324" s="1">
        <v>-3.8473299999999999</v>
      </c>
      <c r="L324" s="1">
        <v>19.338699999999999</v>
      </c>
      <c r="M324" s="1">
        <v>-3.8473299999999999</v>
      </c>
      <c r="N324">
        <v>500</v>
      </c>
      <c r="O324">
        <v>89</v>
      </c>
      <c r="P324">
        <v>16</v>
      </c>
      <c r="Q324" s="1">
        <v>57.430199999999999</v>
      </c>
      <c r="R324">
        <v>229</v>
      </c>
      <c r="S324">
        <v>55</v>
      </c>
      <c r="T324">
        <v>182</v>
      </c>
      <c r="U324">
        <v>55</v>
      </c>
    </row>
    <row r="325" spans="1:21" x14ac:dyDescent="0.3">
      <c r="A325">
        <v>5195</v>
      </c>
      <c r="B325" t="s">
        <v>25</v>
      </c>
      <c r="C325" s="1">
        <v>0.40949999999999998</v>
      </c>
      <c r="D325" s="1">
        <v>14.627700000000001</v>
      </c>
      <c r="E325" s="1">
        <v>42.028700000000001</v>
      </c>
      <c r="F325" s="1">
        <v>756.84100000000001</v>
      </c>
      <c r="G325" s="1">
        <v>18.068000000000001</v>
      </c>
      <c r="H325" s="1">
        <v>-16.736000000000001</v>
      </c>
      <c r="I325" s="1">
        <v>34.804000000000002</v>
      </c>
      <c r="J325" s="1">
        <v>9.5920000000000005</v>
      </c>
      <c r="K325" s="1">
        <v>1.44133</v>
      </c>
      <c r="L325" s="1">
        <v>10.0367</v>
      </c>
      <c r="M325" s="1">
        <v>-8.3079999999999998</v>
      </c>
      <c r="N325">
        <v>490</v>
      </c>
      <c r="O325">
        <v>54</v>
      </c>
      <c r="P325">
        <v>29</v>
      </c>
      <c r="Q325" s="1">
        <v>17.1723</v>
      </c>
      <c r="R325">
        <v>145</v>
      </c>
      <c r="S325">
        <v>105</v>
      </c>
      <c r="T325">
        <v>141</v>
      </c>
      <c r="U325">
        <v>120</v>
      </c>
    </row>
    <row r="326" spans="1:21" x14ac:dyDescent="0.3">
      <c r="A326">
        <v>5196</v>
      </c>
      <c r="B326" t="s">
        <v>25</v>
      </c>
      <c r="C326" s="1">
        <v>5.0448300000000001</v>
      </c>
      <c r="D326" s="1">
        <v>12.488300000000001</v>
      </c>
      <c r="E326" s="1">
        <v>37.462000000000003</v>
      </c>
      <c r="F326" s="1">
        <v>783.91700000000003</v>
      </c>
      <c r="G326" s="1">
        <v>20.9</v>
      </c>
      <c r="H326" s="1">
        <v>-12.436</v>
      </c>
      <c r="I326" s="1">
        <v>33.335999999999999</v>
      </c>
      <c r="J326" s="1">
        <v>8.3526699999999998</v>
      </c>
      <c r="K326" s="1">
        <v>0.42066700000000001</v>
      </c>
      <c r="L326" s="1">
        <v>14.927300000000001</v>
      </c>
      <c r="M326" s="1">
        <v>-4.2519999999999998</v>
      </c>
      <c r="N326">
        <v>333</v>
      </c>
      <c r="O326">
        <v>46</v>
      </c>
      <c r="P326">
        <v>18</v>
      </c>
      <c r="Q326" s="1">
        <v>31.0441</v>
      </c>
      <c r="R326">
        <v>116</v>
      </c>
      <c r="S326">
        <v>63</v>
      </c>
      <c r="T326">
        <v>99</v>
      </c>
      <c r="U326">
        <v>71</v>
      </c>
    </row>
    <row r="327" spans="1:21" x14ac:dyDescent="0.3">
      <c r="A327">
        <v>5197</v>
      </c>
      <c r="B327" t="s">
        <v>25</v>
      </c>
      <c r="C327" s="1">
        <v>3.0633300000000001</v>
      </c>
      <c r="D327" s="1">
        <v>9.9213299999999993</v>
      </c>
      <c r="E327" s="1">
        <v>35.560299999999998</v>
      </c>
      <c r="F327" s="1">
        <v>675.53200000000004</v>
      </c>
      <c r="G327" s="1">
        <v>17.908000000000001</v>
      </c>
      <c r="H327" s="1">
        <v>-9.9920000000000009</v>
      </c>
      <c r="I327" s="1">
        <v>27.9</v>
      </c>
      <c r="J327" s="1">
        <v>-3.1546699999999999</v>
      </c>
      <c r="K327" s="1">
        <v>12.3407</v>
      </c>
      <c r="L327" s="1">
        <v>12.3407</v>
      </c>
      <c r="M327" s="1">
        <v>-4.0933299999999999</v>
      </c>
      <c r="N327">
        <v>490</v>
      </c>
      <c r="O327">
        <v>57</v>
      </c>
      <c r="P327">
        <v>18</v>
      </c>
      <c r="Q327" s="1">
        <v>29.095800000000001</v>
      </c>
      <c r="R327">
        <v>160</v>
      </c>
      <c r="S327">
        <v>70</v>
      </c>
      <c r="T327">
        <v>70</v>
      </c>
      <c r="U327">
        <v>146</v>
      </c>
    </row>
    <row r="328" spans="1:21" x14ac:dyDescent="0.3">
      <c r="A328">
        <v>5198</v>
      </c>
      <c r="B328" t="s">
        <v>25</v>
      </c>
      <c r="C328" s="1">
        <v>6.4498300000000004</v>
      </c>
      <c r="D328" s="1">
        <v>9.8703299999999992</v>
      </c>
      <c r="E328" s="1">
        <v>24.9528</v>
      </c>
      <c r="F328" s="1">
        <v>1071.24</v>
      </c>
      <c r="G328" s="1">
        <v>24.512</v>
      </c>
      <c r="H328" s="1">
        <v>-15.044</v>
      </c>
      <c r="I328" s="1">
        <v>39.555999999999997</v>
      </c>
      <c r="J328" s="1">
        <v>8.5786700000000007</v>
      </c>
      <c r="K328" s="1">
        <v>-6.2640000000000002</v>
      </c>
      <c r="L328" s="1">
        <v>19.178000000000001</v>
      </c>
      <c r="M328" s="1">
        <v>-7.266</v>
      </c>
      <c r="N328">
        <v>978</v>
      </c>
      <c r="O328">
        <v>101</v>
      </c>
      <c r="P328">
        <v>63</v>
      </c>
      <c r="Q328" s="1">
        <v>14.975300000000001</v>
      </c>
      <c r="R328">
        <v>290</v>
      </c>
      <c r="S328">
        <v>208</v>
      </c>
      <c r="T328">
        <v>228</v>
      </c>
      <c r="U328">
        <v>227</v>
      </c>
    </row>
    <row r="329" spans="1:21" x14ac:dyDescent="0.3">
      <c r="A329">
        <v>5199</v>
      </c>
      <c r="B329" t="s">
        <v>25</v>
      </c>
      <c r="C329" s="1">
        <v>6.8751699999999998</v>
      </c>
      <c r="D329" s="1">
        <v>10.0303</v>
      </c>
      <c r="E329" s="1">
        <v>25.782299999999999</v>
      </c>
      <c r="F329" s="1">
        <v>1050.06</v>
      </c>
      <c r="G329" s="1">
        <v>24.66</v>
      </c>
      <c r="H329" s="1">
        <v>-14.244</v>
      </c>
      <c r="I329" s="1">
        <v>38.904000000000003</v>
      </c>
      <c r="J329" s="1">
        <v>8.9066700000000001</v>
      </c>
      <c r="K329" s="1">
        <v>-0.88933300000000004</v>
      </c>
      <c r="L329" s="1">
        <v>19.352699999999999</v>
      </c>
      <c r="M329" s="1">
        <v>-6.4960000000000004</v>
      </c>
      <c r="N329">
        <v>914</v>
      </c>
      <c r="O329">
        <v>98</v>
      </c>
      <c r="P329">
        <v>60</v>
      </c>
      <c r="Q329" s="1">
        <v>14.835599999999999</v>
      </c>
      <c r="R329">
        <v>271</v>
      </c>
      <c r="S329">
        <v>196</v>
      </c>
      <c r="T329">
        <v>212</v>
      </c>
      <c r="U329">
        <v>216</v>
      </c>
    </row>
    <row r="330" spans="1:21" x14ac:dyDescent="0.3">
      <c r="A330">
        <v>5200</v>
      </c>
      <c r="B330" t="s">
        <v>25</v>
      </c>
      <c r="C330" s="1">
        <v>9.2986699999999995</v>
      </c>
      <c r="D330" s="1">
        <v>10.609299999999999</v>
      </c>
      <c r="E330" s="1">
        <v>32.118400000000001</v>
      </c>
      <c r="F330" s="1">
        <v>814.64700000000005</v>
      </c>
      <c r="G330" s="1">
        <v>24.66</v>
      </c>
      <c r="H330" s="1">
        <v>-8.3719999999999999</v>
      </c>
      <c r="I330" s="1">
        <v>33.031999999999996</v>
      </c>
      <c r="J330" s="1">
        <v>7.4666700000000003E-2</v>
      </c>
      <c r="K330" s="1">
        <v>18.838000000000001</v>
      </c>
      <c r="L330" s="1">
        <v>19.634699999999999</v>
      </c>
      <c r="M330" s="1">
        <v>-0.45666699999999999</v>
      </c>
      <c r="N330">
        <v>479</v>
      </c>
      <c r="O330">
        <v>65</v>
      </c>
      <c r="P330">
        <v>20</v>
      </c>
      <c r="Q330" s="1">
        <v>38.083199999999998</v>
      </c>
      <c r="R330">
        <v>184</v>
      </c>
      <c r="S330">
        <v>63</v>
      </c>
      <c r="T330">
        <v>77</v>
      </c>
      <c r="U330">
        <v>166</v>
      </c>
    </row>
    <row r="331" spans="1:21" x14ac:dyDescent="0.3">
      <c r="A331">
        <v>5201</v>
      </c>
      <c r="B331" t="s">
        <v>25</v>
      </c>
      <c r="C331" s="1">
        <v>7.0330000000000004</v>
      </c>
      <c r="D331" s="1">
        <v>9.77</v>
      </c>
      <c r="E331" s="1">
        <v>25.2376</v>
      </c>
      <c r="F331" s="1">
        <v>1042.77</v>
      </c>
      <c r="G331" s="1">
        <v>24.68</v>
      </c>
      <c r="H331" s="1">
        <v>-14.032</v>
      </c>
      <c r="I331" s="1">
        <v>38.712000000000003</v>
      </c>
      <c r="J331" s="1">
        <v>9.1646699999999992</v>
      </c>
      <c r="K331" s="1">
        <v>-5.3353299999999999</v>
      </c>
      <c r="L331" s="1">
        <v>19.416699999999999</v>
      </c>
      <c r="M331" s="1">
        <v>-6.2586700000000004</v>
      </c>
      <c r="N331">
        <v>989</v>
      </c>
      <c r="O331">
        <v>100</v>
      </c>
      <c r="P331">
        <v>64</v>
      </c>
      <c r="Q331" s="1">
        <v>14.087</v>
      </c>
      <c r="R331">
        <v>290</v>
      </c>
      <c r="S331">
        <v>213</v>
      </c>
      <c r="T331">
        <v>232</v>
      </c>
      <c r="U331">
        <v>231</v>
      </c>
    </row>
    <row r="332" spans="1:21" x14ac:dyDescent="0.3">
      <c r="A332">
        <v>5202</v>
      </c>
      <c r="B332" t="s">
        <v>25</v>
      </c>
      <c r="C332" s="1">
        <v>4.6873300000000002</v>
      </c>
      <c r="D332" s="1">
        <v>11.8127</v>
      </c>
      <c r="E332" s="1">
        <v>38.154600000000002</v>
      </c>
      <c r="F332" s="1">
        <v>713.08500000000004</v>
      </c>
      <c r="G332" s="1">
        <v>21.175999999999998</v>
      </c>
      <c r="H332" s="1">
        <v>-9.7840000000000007</v>
      </c>
      <c r="I332" s="1">
        <v>30.96</v>
      </c>
      <c r="J332" s="1">
        <v>-1.69533</v>
      </c>
      <c r="K332" s="1">
        <v>14.311999999999999</v>
      </c>
      <c r="L332" s="1">
        <v>14.311999999999999</v>
      </c>
      <c r="M332" s="1">
        <v>-2.9726699999999999</v>
      </c>
      <c r="N332">
        <v>438</v>
      </c>
      <c r="O332">
        <v>53</v>
      </c>
      <c r="P332">
        <v>17</v>
      </c>
      <c r="Q332" s="1">
        <v>30.6693</v>
      </c>
      <c r="R332">
        <v>149</v>
      </c>
      <c r="S332">
        <v>61</v>
      </c>
      <c r="T332">
        <v>61</v>
      </c>
      <c r="U332">
        <v>137</v>
      </c>
    </row>
    <row r="333" spans="1:21" x14ac:dyDescent="0.3">
      <c r="A333">
        <v>5203</v>
      </c>
      <c r="B333" t="s">
        <v>25</v>
      </c>
      <c r="C333" s="1">
        <v>1.35867</v>
      </c>
      <c r="D333" s="1">
        <v>16.9373</v>
      </c>
      <c r="E333" s="1">
        <v>42.624699999999997</v>
      </c>
      <c r="F333" s="1">
        <v>832.43600000000004</v>
      </c>
      <c r="G333" s="1">
        <v>20.399999999999999</v>
      </c>
      <c r="H333" s="1">
        <v>-19.335999999999999</v>
      </c>
      <c r="I333" s="1">
        <v>39.735999999999997</v>
      </c>
      <c r="J333" s="1">
        <v>11.576000000000001</v>
      </c>
      <c r="K333" s="1">
        <v>3.8279999999999998</v>
      </c>
      <c r="L333" s="1">
        <v>11.576000000000001</v>
      </c>
      <c r="M333" s="1">
        <v>-8.56067</v>
      </c>
      <c r="N333">
        <v>760</v>
      </c>
      <c r="O333">
        <v>94</v>
      </c>
      <c r="P333">
        <v>40</v>
      </c>
      <c r="Q333" s="1">
        <v>24.102</v>
      </c>
      <c r="R333">
        <v>241</v>
      </c>
      <c r="S333">
        <v>130</v>
      </c>
      <c r="T333">
        <v>241</v>
      </c>
      <c r="U333">
        <v>190</v>
      </c>
    </row>
    <row r="334" spans="1:21" x14ac:dyDescent="0.3">
      <c r="A334">
        <v>5204</v>
      </c>
      <c r="B334" t="s">
        <v>25</v>
      </c>
      <c r="C334" s="1">
        <v>0.50283299999999997</v>
      </c>
      <c r="D334" s="1">
        <v>10.766999999999999</v>
      </c>
      <c r="E334" s="1">
        <v>22.5534</v>
      </c>
      <c r="F334" s="1">
        <v>1347.14</v>
      </c>
      <c r="G334" s="1">
        <v>21.532</v>
      </c>
      <c r="H334" s="1">
        <v>-26.207999999999998</v>
      </c>
      <c r="I334" s="1">
        <v>47.74</v>
      </c>
      <c r="J334" s="1">
        <v>16.120699999999999</v>
      </c>
      <c r="K334" s="1">
        <v>-14.698700000000001</v>
      </c>
      <c r="L334" s="1">
        <v>16.120699999999999</v>
      </c>
      <c r="M334" s="1">
        <v>-17.1187</v>
      </c>
      <c r="N334">
        <v>511</v>
      </c>
      <c r="O334">
        <v>93</v>
      </c>
      <c r="P334">
        <v>15</v>
      </c>
      <c r="Q334" s="1">
        <v>60.685499999999998</v>
      </c>
      <c r="R334">
        <v>242</v>
      </c>
      <c r="S334">
        <v>59</v>
      </c>
      <c r="T334">
        <v>242</v>
      </c>
      <c r="U334">
        <v>61</v>
      </c>
    </row>
    <row r="335" spans="1:21" x14ac:dyDescent="0.3">
      <c r="A335">
        <v>5205</v>
      </c>
      <c r="B335" t="s">
        <v>25</v>
      </c>
      <c r="C335" s="1">
        <v>2.9333300000000002</v>
      </c>
      <c r="D335" s="1">
        <v>13.119300000000001</v>
      </c>
      <c r="E335" s="1">
        <v>32.739400000000003</v>
      </c>
      <c r="F335" s="1">
        <v>992.97400000000005</v>
      </c>
      <c r="G335" s="1">
        <v>21.42</v>
      </c>
      <c r="H335" s="1">
        <v>-18.652000000000001</v>
      </c>
      <c r="I335" s="1">
        <v>40.072000000000003</v>
      </c>
      <c r="J335" s="1">
        <v>14.5387</v>
      </c>
      <c r="K335" s="1">
        <v>-9.7506699999999995</v>
      </c>
      <c r="L335" s="1">
        <v>14.5387</v>
      </c>
      <c r="M335" s="1">
        <v>-9.7506699999999995</v>
      </c>
      <c r="N335">
        <v>460</v>
      </c>
      <c r="O335">
        <v>84</v>
      </c>
      <c r="P335">
        <v>13</v>
      </c>
      <c r="Q335" s="1">
        <v>67.450999999999993</v>
      </c>
      <c r="R335">
        <v>225</v>
      </c>
      <c r="S335">
        <v>47</v>
      </c>
      <c r="T335">
        <v>225</v>
      </c>
      <c r="U335">
        <v>47</v>
      </c>
    </row>
    <row r="336" spans="1:21" x14ac:dyDescent="0.3">
      <c r="A336">
        <v>5206</v>
      </c>
      <c r="B336" t="s">
        <v>25</v>
      </c>
      <c r="C336" s="1">
        <v>9.9130000000000003</v>
      </c>
      <c r="D336" s="1">
        <v>10.8893</v>
      </c>
      <c r="E336" s="1">
        <v>27.275200000000002</v>
      </c>
      <c r="F336" s="1">
        <v>1040.8699999999999</v>
      </c>
      <c r="G336" s="1">
        <v>27.988</v>
      </c>
      <c r="H336" s="1">
        <v>-11.936</v>
      </c>
      <c r="I336" s="1">
        <v>39.923999999999999</v>
      </c>
      <c r="J336" s="1">
        <v>22.263300000000001</v>
      </c>
      <c r="K336" s="1">
        <v>-3.5706699999999998</v>
      </c>
      <c r="L336" s="1">
        <v>22.263300000000001</v>
      </c>
      <c r="M336" s="1">
        <v>-3.5706699999999998</v>
      </c>
      <c r="N336">
        <v>939</v>
      </c>
      <c r="O336">
        <v>104</v>
      </c>
      <c r="P336">
        <v>37</v>
      </c>
      <c r="Q336" s="1">
        <v>29.899699999999999</v>
      </c>
      <c r="R336">
        <v>302</v>
      </c>
      <c r="S336">
        <v>138</v>
      </c>
      <c r="T336">
        <v>302</v>
      </c>
      <c r="U336">
        <v>138</v>
      </c>
    </row>
    <row r="337" spans="1:21" x14ac:dyDescent="0.3">
      <c r="A337">
        <v>5207</v>
      </c>
      <c r="B337" t="s">
        <v>25</v>
      </c>
      <c r="C337" s="1">
        <v>6.9613300000000002</v>
      </c>
      <c r="D337" s="1">
        <v>13.0633</v>
      </c>
      <c r="E337" s="1">
        <v>29.748899999999999</v>
      </c>
      <c r="F337" s="1">
        <v>1117.69</v>
      </c>
      <c r="G337" s="1">
        <v>27.68</v>
      </c>
      <c r="H337" s="1">
        <v>-16.231999999999999</v>
      </c>
      <c r="I337" s="1">
        <v>43.911999999999999</v>
      </c>
      <c r="J337" s="1">
        <v>12.694000000000001</v>
      </c>
      <c r="K337" s="1">
        <v>-6.9533300000000002</v>
      </c>
      <c r="L337" s="1">
        <v>20.601299999999998</v>
      </c>
      <c r="M337" s="1">
        <v>-6.9533300000000002</v>
      </c>
      <c r="N337">
        <v>416</v>
      </c>
      <c r="O337">
        <v>76</v>
      </c>
      <c r="P337">
        <v>9</v>
      </c>
      <c r="Q337" s="1">
        <v>65.952500000000001</v>
      </c>
      <c r="R337">
        <v>200</v>
      </c>
      <c r="S337">
        <v>31</v>
      </c>
      <c r="T337">
        <v>166</v>
      </c>
      <c r="U337">
        <v>31</v>
      </c>
    </row>
    <row r="338" spans="1:21" x14ac:dyDescent="0.3">
      <c r="A338">
        <v>5208</v>
      </c>
      <c r="B338" t="s">
        <v>25</v>
      </c>
      <c r="C338" s="1">
        <v>4.9598300000000002</v>
      </c>
      <c r="D338" s="1">
        <v>11.596299999999999</v>
      </c>
      <c r="E338" s="1">
        <v>36.521599999999999</v>
      </c>
      <c r="F338" s="1">
        <v>753.08</v>
      </c>
      <c r="G338" s="1">
        <v>20.292000000000002</v>
      </c>
      <c r="H338" s="1">
        <v>-11.46</v>
      </c>
      <c r="I338" s="1">
        <v>31.751999999999999</v>
      </c>
      <c r="J338" s="1">
        <v>-3.0546700000000002</v>
      </c>
      <c r="K338" s="1">
        <v>14.2827</v>
      </c>
      <c r="L338" s="1">
        <v>14.4567</v>
      </c>
      <c r="M338" s="1">
        <v>-3.89533</v>
      </c>
      <c r="N338">
        <v>536</v>
      </c>
      <c r="O338">
        <v>63</v>
      </c>
      <c r="P338">
        <v>20</v>
      </c>
      <c r="Q338" s="1">
        <v>29.0107</v>
      </c>
      <c r="R338">
        <v>176</v>
      </c>
      <c r="S338">
        <v>79</v>
      </c>
      <c r="T338">
        <v>100</v>
      </c>
      <c r="U338">
        <v>164</v>
      </c>
    </row>
    <row r="339" spans="1:21" x14ac:dyDescent="0.3">
      <c r="A339">
        <v>5209</v>
      </c>
      <c r="B339" t="s">
        <v>25</v>
      </c>
      <c r="C339" s="1">
        <v>6.8136700000000001</v>
      </c>
      <c r="D339" s="1">
        <v>10.3027</v>
      </c>
      <c r="E339" s="1">
        <v>26.022099999999998</v>
      </c>
      <c r="F339" s="1">
        <v>1053.17</v>
      </c>
      <c r="G339" s="1">
        <v>24.788</v>
      </c>
      <c r="H339" s="1">
        <v>-14.804</v>
      </c>
      <c r="I339" s="1">
        <v>39.591999999999999</v>
      </c>
      <c r="J339" s="1">
        <v>8.8333300000000001</v>
      </c>
      <c r="K339" s="1">
        <v>-0.87133300000000002</v>
      </c>
      <c r="L339" s="1">
        <v>19.383299999999998</v>
      </c>
      <c r="M339" s="1">
        <v>-6.6559999999999997</v>
      </c>
      <c r="N339">
        <v>1033</v>
      </c>
      <c r="O339">
        <v>109</v>
      </c>
      <c r="P339">
        <v>67</v>
      </c>
      <c r="Q339" s="1">
        <v>15.5802</v>
      </c>
      <c r="R339">
        <v>309</v>
      </c>
      <c r="S339">
        <v>214</v>
      </c>
      <c r="T339">
        <v>253</v>
      </c>
      <c r="U339">
        <v>242</v>
      </c>
    </row>
    <row r="340" spans="1:21" x14ac:dyDescent="0.3">
      <c r="A340">
        <v>5210</v>
      </c>
      <c r="B340" t="s">
        <v>25</v>
      </c>
      <c r="C340" s="1">
        <v>1.41117</v>
      </c>
      <c r="D340" s="1">
        <v>9.2583300000000008</v>
      </c>
      <c r="E340" s="1">
        <v>30.467099999999999</v>
      </c>
      <c r="F340" s="1">
        <v>793.58100000000002</v>
      </c>
      <c r="G340" s="1">
        <v>16.512</v>
      </c>
      <c r="H340" s="1">
        <v>-13.875999999999999</v>
      </c>
      <c r="I340" s="1">
        <v>30.388000000000002</v>
      </c>
      <c r="J340" s="1">
        <v>4.6533300000000004</v>
      </c>
      <c r="K340" s="1">
        <v>-7.98</v>
      </c>
      <c r="L340" s="1">
        <v>11.331300000000001</v>
      </c>
      <c r="M340" s="1">
        <v>-7.98</v>
      </c>
      <c r="N340">
        <v>833</v>
      </c>
      <c r="O340">
        <v>105</v>
      </c>
      <c r="P340">
        <v>53</v>
      </c>
      <c r="Q340" s="1">
        <v>23.627400000000002</v>
      </c>
      <c r="R340">
        <v>278</v>
      </c>
      <c r="S340">
        <v>169</v>
      </c>
      <c r="T340">
        <v>221</v>
      </c>
      <c r="U340">
        <v>169</v>
      </c>
    </row>
    <row r="341" spans="1:21" x14ac:dyDescent="0.3">
      <c r="A341">
        <v>5211</v>
      </c>
      <c r="B341" t="s">
        <v>25</v>
      </c>
      <c r="C341" s="1">
        <v>3.3744999999999998</v>
      </c>
      <c r="D341" s="1">
        <v>15.010999999999999</v>
      </c>
      <c r="E341" s="1">
        <v>45.002400000000002</v>
      </c>
      <c r="F341" s="1">
        <v>687.798</v>
      </c>
      <c r="G341" s="1">
        <v>21.6</v>
      </c>
      <c r="H341" s="1">
        <v>-11.756</v>
      </c>
      <c r="I341" s="1">
        <v>33.356000000000002</v>
      </c>
      <c r="J341" s="1">
        <v>-4.07667</v>
      </c>
      <c r="K341" s="1">
        <v>11.8653</v>
      </c>
      <c r="L341" s="1">
        <v>12.6187</v>
      </c>
      <c r="M341" s="1">
        <v>-4.07667</v>
      </c>
      <c r="N341">
        <v>908</v>
      </c>
      <c r="O341">
        <v>159</v>
      </c>
      <c r="P341">
        <v>14</v>
      </c>
      <c r="Q341" s="1">
        <v>70.884200000000007</v>
      </c>
      <c r="R341">
        <v>429</v>
      </c>
      <c r="S341">
        <v>56</v>
      </c>
      <c r="T341">
        <v>61</v>
      </c>
      <c r="U341">
        <v>429</v>
      </c>
    </row>
    <row r="342" spans="1:21" x14ac:dyDescent="0.3">
      <c r="A342">
        <v>5212</v>
      </c>
      <c r="B342" t="s">
        <v>25</v>
      </c>
      <c r="C342" s="1">
        <v>6.3713300000000004</v>
      </c>
      <c r="D342" s="1">
        <v>9.8360000000000003</v>
      </c>
      <c r="E342" s="1">
        <v>43.475999999999999</v>
      </c>
      <c r="F342" s="1">
        <v>493.173</v>
      </c>
      <c r="G342" s="1">
        <v>18.312000000000001</v>
      </c>
      <c r="H342" s="1">
        <v>-4.3120000000000003</v>
      </c>
      <c r="I342" s="1">
        <v>22.623999999999999</v>
      </c>
      <c r="J342" s="1">
        <v>2.11</v>
      </c>
      <c r="K342" s="1">
        <v>12.125999999999999</v>
      </c>
      <c r="L342" s="1">
        <v>13.316700000000001</v>
      </c>
      <c r="M342" s="1">
        <v>1.44933</v>
      </c>
      <c r="N342">
        <v>1320</v>
      </c>
      <c r="O342">
        <v>233</v>
      </c>
      <c r="P342">
        <v>12</v>
      </c>
      <c r="Q342" s="1">
        <v>72.742599999999996</v>
      </c>
      <c r="R342">
        <v>650</v>
      </c>
      <c r="S342">
        <v>67</v>
      </c>
      <c r="T342">
        <v>72</v>
      </c>
      <c r="U342">
        <v>610</v>
      </c>
    </row>
    <row r="343" spans="1:21" x14ac:dyDescent="0.3">
      <c r="A343">
        <v>5213</v>
      </c>
      <c r="B343" t="s">
        <v>25</v>
      </c>
      <c r="C343" s="1">
        <v>1.2123299999999999</v>
      </c>
      <c r="D343" s="1">
        <v>13.709300000000001</v>
      </c>
      <c r="E343" s="1">
        <v>44.047499999999999</v>
      </c>
      <c r="F343" s="1">
        <v>651.57799999999997</v>
      </c>
      <c r="G343" s="1">
        <v>18.771999999999998</v>
      </c>
      <c r="H343" s="1">
        <v>-12.352</v>
      </c>
      <c r="I343" s="1">
        <v>31.123999999999999</v>
      </c>
      <c r="J343" s="1">
        <v>-3.8746700000000001</v>
      </c>
      <c r="K343" s="1">
        <v>9.048</v>
      </c>
      <c r="L343" s="1">
        <v>10.257300000000001</v>
      </c>
      <c r="M343" s="1">
        <v>-5.3446699999999998</v>
      </c>
      <c r="N343">
        <v>849</v>
      </c>
      <c r="O343">
        <v>144</v>
      </c>
      <c r="P343">
        <v>20</v>
      </c>
      <c r="Q343" s="1">
        <v>66.658699999999996</v>
      </c>
      <c r="R343">
        <v>389</v>
      </c>
      <c r="S343">
        <v>66</v>
      </c>
      <c r="T343">
        <v>73</v>
      </c>
      <c r="U343">
        <v>369</v>
      </c>
    </row>
    <row r="344" spans="1:21" x14ac:dyDescent="0.3">
      <c r="A344">
        <v>5214</v>
      </c>
      <c r="B344" t="s">
        <v>25</v>
      </c>
      <c r="C344" s="1">
        <v>4.4444999999999997</v>
      </c>
      <c r="D344" s="1">
        <v>13.647</v>
      </c>
      <c r="E344" s="1">
        <v>44.159300000000002</v>
      </c>
      <c r="F344" s="1">
        <v>664.44500000000005</v>
      </c>
      <c r="G344" s="1">
        <v>21.172000000000001</v>
      </c>
      <c r="H344" s="1">
        <v>-9.7319999999999993</v>
      </c>
      <c r="I344" s="1">
        <v>30.904</v>
      </c>
      <c r="J344" s="1">
        <v>-2.63</v>
      </c>
      <c r="K344" s="1">
        <v>12.725300000000001</v>
      </c>
      <c r="L344" s="1">
        <v>13.3507</v>
      </c>
      <c r="M344" s="1">
        <v>-2.63</v>
      </c>
      <c r="N344">
        <v>1009</v>
      </c>
      <c r="O344">
        <v>179</v>
      </c>
      <c r="P344">
        <v>13</v>
      </c>
      <c r="Q344" s="1">
        <v>73.975399999999993</v>
      </c>
      <c r="R344">
        <v>482</v>
      </c>
      <c r="S344">
        <v>53</v>
      </c>
      <c r="T344">
        <v>58</v>
      </c>
      <c r="U344">
        <v>482</v>
      </c>
    </row>
    <row r="345" spans="1:21" x14ac:dyDescent="0.3">
      <c r="A345">
        <v>5215</v>
      </c>
      <c r="B345" t="s">
        <v>25</v>
      </c>
      <c r="C345" s="1">
        <v>5.9279999999999999</v>
      </c>
      <c r="D345" s="1">
        <v>14.9693</v>
      </c>
      <c r="E345" s="1">
        <v>43.882899999999999</v>
      </c>
      <c r="F345" s="1">
        <v>704.18100000000004</v>
      </c>
      <c r="G345" s="1">
        <v>22.66</v>
      </c>
      <c r="H345" s="1">
        <v>-11.452</v>
      </c>
      <c r="I345" s="1">
        <v>34.112000000000002</v>
      </c>
      <c r="J345" s="1">
        <v>-1.224</v>
      </c>
      <c r="K345" s="1">
        <v>14.882</v>
      </c>
      <c r="L345" s="1">
        <v>14.882</v>
      </c>
      <c r="M345" s="1">
        <v>-2.1680000000000001</v>
      </c>
      <c r="N345">
        <v>742</v>
      </c>
      <c r="O345">
        <v>106</v>
      </c>
      <c r="P345">
        <v>10</v>
      </c>
      <c r="Q345" s="1">
        <v>57.642299999999999</v>
      </c>
      <c r="R345">
        <v>312</v>
      </c>
      <c r="S345">
        <v>55</v>
      </c>
      <c r="T345">
        <v>55</v>
      </c>
      <c r="U345">
        <v>301</v>
      </c>
    </row>
    <row r="346" spans="1:21" x14ac:dyDescent="0.3">
      <c r="A346">
        <v>5216</v>
      </c>
      <c r="B346" t="s">
        <v>25</v>
      </c>
      <c r="C346" s="1">
        <v>6.93933</v>
      </c>
      <c r="D346" s="1">
        <v>15.39</v>
      </c>
      <c r="E346" s="1">
        <v>44.572499999999998</v>
      </c>
      <c r="F346" s="1">
        <v>698.78300000000002</v>
      </c>
      <c r="G346" s="1">
        <v>24.015999999999998</v>
      </c>
      <c r="H346" s="1">
        <v>-10.512</v>
      </c>
      <c r="I346" s="1">
        <v>34.527999999999999</v>
      </c>
      <c r="J346" s="1">
        <v>-0.02</v>
      </c>
      <c r="K346" s="1">
        <v>15.8993</v>
      </c>
      <c r="L346" s="1">
        <v>15.8993</v>
      </c>
      <c r="M346" s="1">
        <v>-1.2</v>
      </c>
      <c r="N346">
        <v>489</v>
      </c>
      <c r="O346">
        <v>75</v>
      </c>
      <c r="P346">
        <v>10</v>
      </c>
      <c r="Q346" s="1">
        <v>57.558700000000002</v>
      </c>
      <c r="R346">
        <v>209</v>
      </c>
      <c r="S346">
        <v>42</v>
      </c>
      <c r="T346">
        <v>42</v>
      </c>
      <c r="U346">
        <v>206</v>
      </c>
    </row>
    <row r="347" spans="1:21" x14ac:dyDescent="0.3">
      <c r="A347">
        <v>5217</v>
      </c>
      <c r="B347" t="s">
        <v>25</v>
      </c>
      <c r="C347" s="1">
        <v>6.0796700000000001</v>
      </c>
      <c r="D347" s="1">
        <v>13.8147</v>
      </c>
      <c r="E347" s="1">
        <v>43.458799999999997</v>
      </c>
      <c r="F347" s="1">
        <v>675.28200000000004</v>
      </c>
      <c r="G347" s="1">
        <v>22.06</v>
      </c>
      <c r="H347" s="1">
        <v>-9.7279999999999998</v>
      </c>
      <c r="I347" s="1">
        <v>31.788</v>
      </c>
      <c r="J347" s="1">
        <v>-0.54933299999999996</v>
      </c>
      <c r="K347" s="1">
        <v>14.874000000000001</v>
      </c>
      <c r="L347" s="1">
        <v>14.874000000000001</v>
      </c>
      <c r="M347" s="1">
        <v>-1.4419999999999999</v>
      </c>
      <c r="N347">
        <v>652</v>
      </c>
      <c r="O347">
        <v>100</v>
      </c>
      <c r="P347">
        <v>10</v>
      </c>
      <c r="Q347" s="1">
        <v>60.044600000000003</v>
      </c>
      <c r="R347">
        <v>283</v>
      </c>
      <c r="S347">
        <v>49</v>
      </c>
      <c r="T347">
        <v>49</v>
      </c>
      <c r="U347">
        <v>278</v>
      </c>
    </row>
    <row r="348" spans="1:21" x14ac:dyDescent="0.3">
      <c r="A348">
        <v>5218</v>
      </c>
      <c r="B348" t="s">
        <v>25</v>
      </c>
      <c r="C348" s="1">
        <v>8.5431699999999999</v>
      </c>
      <c r="D348" s="1">
        <v>15.1777</v>
      </c>
      <c r="E348" s="1">
        <v>42.291800000000002</v>
      </c>
      <c r="F348" s="1">
        <v>760.48699999999997</v>
      </c>
      <c r="G348" s="1">
        <v>26.128</v>
      </c>
      <c r="H348" s="1">
        <v>-9.76</v>
      </c>
      <c r="I348" s="1">
        <v>35.887999999999998</v>
      </c>
      <c r="J348" s="1">
        <v>0.38933299999999998</v>
      </c>
      <c r="K348" s="1">
        <v>18.226700000000001</v>
      </c>
      <c r="L348" s="1">
        <v>18.226700000000001</v>
      </c>
      <c r="M348" s="1">
        <v>-0.28199999999999997</v>
      </c>
      <c r="N348">
        <v>363</v>
      </c>
      <c r="O348">
        <v>46</v>
      </c>
      <c r="P348">
        <v>8</v>
      </c>
      <c r="Q348" s="1">
        <v>40.823500000000003</v>
      </c>
      <c r="R348">
        <v>134</v>
      </c>
      <c r="S348">
        <v>38</v>
      </c>
      <c r="T348">
        <v>38</v>
      </c>
      <c r="U348">
        <v>127</v>
      </c>
    </row>
    <row r="349" spans="1:21" x14ac:dyDescent="0.3">
      <c r="A349">
        <v>5219</v>
      </c>
      <c r="B349" t="s">
        <v>25</v>
      </c>
      <c r="C349" s="1">
        <v>7.6831699999999996</v>
      </c>
      <c r="D349" s="1">
        <v>15.785</v>
      </c>
      <c r="E349" s="1">
        <v>43.706400000000002</v>
      </c>
      <c r="F349" s="1">
        <v>744.57100000000003</v>
      </c>
      <c r="G349" s="1">
        <v>25.103999999999999</v>
      </c>
      <c r="H349" s="1">
        <v>-11.012</v>
      </c>
      <c r="I349" s="1">
        <v>36.116</v>
      </c>
      <c r="J349" s="1">
        <v>-0.30866700000000002</v>
      </c>
      <c r="K349" s="1">
        <v>17.006</v>
      </c>
      <c r="L349" s="1">
        <v>17.07</v>
      </c>
      <c r="M349" s="1">
        <v>-1.02867</v>
      </c>
      <c r="N349">
        <v>391</v>
      </c>
      <c r="O349">
        <v>50</v>
      </c>
      <c r="P349">
        <v>8</v>
      </c>
      <c r="Q349" s="1">
        <v>41.131799999999998</v>
      </c>
      <c r="R349">
        <v>144</v>
      </c>
      <c r="S349">
        <v>40</v>
      </c>
      <c r="T349">
        <v>47</v>
      </c>
      <c r="U349">
        <v>134</v>
      </c>
    </row>
    <row r="350" spans="1:21" x14ac:dyDescent="0.3">
      <c r="A350">
        <v>5220</v>
      </c>
      <c r="B350" t="s">
        <v>25</v>
      </c>
      <c r="C350" s="1">
        <v>5.8986700000000001</v>
      </c>
      <c r="D350" s="1">
        <v>13.9307</v>
      </c>
      <c r="E350" s="1">
        <v>43.4681</v>
      </c>
      <c r="F350" s="1">
        <v>677.45500000000004</v>
      </c>
      <c r="G350" s="1">
        <v>21.635999999999999</v>
      </c>
      <c r="H350" s="1">
        <v>-10.412000000000001</v>
      </c>
      <c r="I350" s="1">
        <v>32.048000000000002</v>
      </c>
      <c r="J350" s="1">
        <v>-0.80200000000000005</v>
      </c>
      <c r="K350" s="1">
        <v>14.664</v>
      </c>
      <c r="L350" s="1">
        <v>14.664</v>
      </c>
      <c r="M350" s="1">
        <v>-1.69933</v>
      </c>
      <c r="N350">
        <v>619</v>
      </c>
      <c r="O350">
        <v>87</v>
      </c>
      <c r="P350">
        <v>11</v>
      </c>
      <c r="Q350" s="1">
        <v>54.157699999999998</v>
      </c>
      <c r="R350">
        <v>256</v>
      </c>
      <c r="S350">
        <v>52</v>
      </c>
      <c r="T350">
        <v>52</v>
      </c>
      <c r="U350">
        <v>248</v>
      </c>
    </row>
    <row r="351" spans="1:21" x14ac:dyDescent="0.3">
      <c r="A351">
        <v>5221</v>
      </c>
      <c r="B351" t="s">
        <v>25</v>
      </c>
      <c r="C351" s="1">
        <v>6.7498300000000002</v>
      </c>
      <c r="D351" s="1">
        <v>15.821</v>
      </c>
      <c r="E351" s="1">
        <v>44.8187</v>
      </c>
      <c r="F351" s="1">
        <v>714.69299999999998</v>
      </c>
      <c r="G351" s="1">
        <v>23.652000000000001</v>
      </c>
      <c r="H351" s="1">
        <v>-11.648</v>
      </c>
      <c r="I351" s="1">
        <v>35.299999999999997</v>
      </c>
      <c r="J351" s="1">
        <v>-0.71866699999999994</v>
      </c>
      <c r="K351" s="1">
        <v>15.722</v>
      </c>
      <c r="L351" s="1">
        <v>15.722</v>
      </c>
      <c r="M351" s="1">
        <v>-1.5973299999999999</v>
      </c>
      <c r="N351">
        <v>647</v>
      </c>
      <c r="O351">
        <v>92</v>
      </c>
      <c r="P351">
        <v>9</v>
      </c>
      <c r="Q351" s="1">
        <v>56.959299999999999</v>
      </c>
      <c r="R351">
        <v>271</v>
      </c>
      <c r="S351">
        <v>49</v>
      </c>
      <c r="T351">
        <v>49</v>
      </c>
      <c r="U351">
        <v>261</v>
      </c>
    </row>
    <row r="352" spans="1:21" x14ac:dyDescent="0.3">
      <c r="A352">
        <v>5222</v>
      </c>
      <c r="B352" t="s">
        <v>25</v>
      </c>
      <c r="C352" s="1">
        <v>7.1230000000000002</v>
      </c>
      <c r="D352" s="1">
        <v>15.454000000000001</v>
      </c>
      <c r="E352" s="1">
        <v>44.669899999999998</v>
      </c>
      <c r="F352" s="1">
        <v>701.40499999999997</v>
      </c>
      <c r="G352" s="1">
        <v>24.344000000000001</v>
      </c>
      <c r="H352" s="1">
        <v>-10.252000000000001</v>
      </c>
      <c r="I352" s="1">
        <v>34.595999999999997</v>
      </c>
      <c r="J352" s="1">
        <v>0.26</v>
      </c>
      <c r="K352" s="1">
        <v>16.188700000000001</v>
      </c>
      <c r="L352" s="1">
        <v>16.188700000000001</v>
      </c>
      <c r="M352" s="1">
        <v>-0.94266700000000003</v>
      </c>
      <c r="N352">
        <v>632</v>
      </c>
      <c r="O352">
        <v>100</v>
      </c>
      <c r="P352">
        <v>10</v>
      </c>
      <c r="Q352" s="1">
        <v>63.569600000000001</v>
      </c>
      <c r="R352">
        <v>276</v>
      </c>
      <c r="S352">
        <v>44</v>
      </c>
      <c r="T352">
        <v>44</v>
      </c>
      <c r="U352">
        <v>275</v>
      </c>
    </row>
    <row r="353" spans="1:21" x14ac:dyDescent="0.3">
      <c r="A353">
        <v>5223</v>
      </c>
      <c r="B353" t="s">
        <v>25</v>
      </c>
      <c r="C353" s="1">
        <v>7.1351699999999996</v>
      </c>
      <c r="D353" s="1">
        <v>16.676300000000001</v>
      </c>
      <c r="E353" s="1">
        <v>45.869500000000002</v>
      </c>
      <c r="F353" s="1">
        <v>713.43499999999995</v>
      </c>
      <c r="G353" s="1">
        <v>24.763999999999999</v>
      </c>
      <c r="H353" s="1">
        <v>-11.592000000000001</v>
      </c>
      <c r="I353" s="1">
        <v>36.356000000000002</v>
      </c>
      <c r="J353" s="1">
        <v>-8.1333299999999997E-2</v>
      </c>
      <c r="K353" s="1">
        <v>16.218699999999998</v>
      </c>
      <c r="L353" s="1">
        <v>16.218699999999998</v>
      </c>
      <c r="M353" s="1">
        <v>-1.25</v>
      </c>
      <c r="N353">
        <v>596</v>
      </c>
      <c r="O353">
        <v>95</v>
      </c>
      <c r="P353">
        <v>9</v>
      </c>
      <c r="Q353" s="1">
        <v>63.756900000000002</v>
      </c>
      <c r="R353">
        <v>263</v>
      </c>
      <c r="S353">
        <v>41</v>
      </c>
      <c r="T353">
        <v>41</v>
      </c>
      <c r="U353">
        <v>261</v>
      </c>
    </row>
    <row r="354" spans="1:21" x14ac:dyDescent="0.3">
      <c r="A354">
        <v>5224</v>
      </c>
      <c r="B354" t="s">
        <v>25</v>
      </c>
      <c r="C354" s="1">
        <v>6.7416700000000001</v>
      </c>
      <c r="D354" s="1">
        <v>15.9107</v>
      </c>
      <c r="E354" s="1">
        <v>44.2898</v>
      </c>
      <c r="F354" s="1">
        <v>725.779</v>
      </c>
      <c r="G354" s="1">
        <v>23.943999999999999</v>
      </c>
      <c r="H354" s="1">
        <v>-11.98</v>
      </c>
      <c r="I354" s="1">
        <v>35.923999999999999</v>
      </c>
      <c r="J354" s="1">
        <v>-0.93133299999999997</v>
      </c>
      <c r="K354" s="1">
        <v>15.804</v>
      </c>
      <c r="L354" s="1">
        <v>15.838699999999999</v>
      </c>
      <c r="M354" s="1">
        <v>-1.802</v>
      </c>
      <c r="N354">
        <v>553</v>
      </c>
      <c r="O354">
        <v>77</v>
      </c>
      <c r="P354">
        <v>9</v>
      </c>
      <c r="Q354" s="1">
        <v>54.106900000000003</v>
      </c>
      <c r="R354">
        <v>228</v>
      </c>
      <c r="S354">
        <v>45</v>
      </c>
      <c r="T354">
        <v>50</v>
      </c>
      <c r="U354">
        <v>220</v>
      </c>
    </row>
    <row r="355" spans="1:21" x14ac:dyDescent="0.3">
      <c r="A355">
        <v>5225</v>
      </c>
      <c r="B355" t="s">
        <v>25</v>
      </c>
      <c r="C355" s="1">
        <v>3.2818299999999998</v>
      </c>
      <c r="D355" s="1">
        <v>5.4690000000000003</v>
      </c>
      <c r="E355" s="1">
        <v>26.798300000000001</v>
      </c>
      <c r="F355" s="1">
        <v>534.85900000000004</v>
      </c>
      <c r="G355" s="1">
        <v>13.852</v>
      </c>
      <c r="H355" s="1">
        <v>-6.556</v>
      </c>
      <c r="I355" s="1">
        <v>20.408000000000001</v>
      </c>
      <c r="J355" s="1">
        <v>-1.1846699999999999</v>
      </c>
      <c r="K355" s="1">
        <v>10.5947</v>
      </c>
      <c r="L355" s="1">
        <v>10.5947</v>
      </c>
      <c r="M355" s="1">
        <v>-1.89533</v>
      </c>
      <c r="N355">
        <v>2637</v>
      </c>
      <c r="O355">
        <v>414</v>
      </c>
      <c r="P355">
        <v>59</v>
      </c>
      <c r="Q355" s="1">
        <v>59.657200000000003</v>
      </c>
      <c r="R355">
        <v>1201</v>
      </c>
      <c r="S355">
        <v>229</v>
      </c>
      <c r="T355">
        <v>229</v>
      </c>
      <c r="U355">
        <v>954</v>
      </c>
    </row>
    <row r="356" spans="1:21" x14ac:dyDescent="0.3">
      <c r="A356">
        <v>5226</v>
      </c>
      <c r="B356" t="s">
        <v>25</v>
      </c>
      <c r="C356" s="1">
        <v>2.0430000000000001</v>
      </c>
      <c r="D356" s="1">
        <v>9.9266699999999997</v>
      </c>
      <c r="E356" s="1">
        <v>30.740300000000001</v>
      </c>
      <c r="F356" s="1">
        <v>830.41899999999998</v>
      </c>
      <c r="G356" s="1">
        <v>16.82</v>
      </c>
      <c r="H356" s="1">
        <v>-15.472</v>
      </c>
      <c r="I356" s="1">
        <v>32.292000000000002</v>
      </c>
      <c r="J356" s="1">
        <v>12.162000000000001</v>
      </c>
      <c r="K356" s="1">
        <v>-2.4846699999999999</v>
      </c>
      <c r="L356" s="1">
        <v>12.162000000000001</v>
      </c>
      <c r="M356" s="1">
        <v>-8.2666699999999995</v>
      </c>
      <c r="N356">
        <v>542</v>
      </c>
      <c r="O356">
        <v>74</v>
      </c>
      <c r="P356">
        <v>26</v>
      </c>
      <c r="Q356" s="1">
        <v>36.664499999999997</v>
      </c>
      <c r="R356">
        <v>212</v>
      </c>
      <c r="S356">
        <v>84</v>
      </c>
      <c r="T356">
        <v>212</v>
      </c>
      <c r="U356">
        <v>99</v>
      </c>
    </row>
    <row r="357" spans="1:21" x14ac:dyDescent="0.3">
      <c r="A357">
        <v>5227</v>
      </c>
      <c r="B357" t="s">
        <v>25</v>
      </c>
      <c r="C357" s="1">
        <v>3.35717</v>
      </c>
      <c r="D357" s="1">
        <v>16.733000000000001</v>
      </c>
      <c r="E357" s="1">
        <v>47.8797</v>
      </c>
      <c r="F357" s="1">
        <v>674.94</v>
      </c>
      <c r="G357" s="1">
        <v>21.62</v>
      </c>
      <c r="H357" s="1">
        <v>-13.327999999999999</v>
      </c>
      <c r="I357" s="1">
        <v>34.948</v>
      </c>
      <c r="J357" s="1">
        <v>-4.2793299999999999</v>
      </c>
      <c r="K357" s="1">
        <v>11.7887</v>
      </c>
      <c r="L357" s="1">
        <v>12.188000000000001</v>
      </c>
      <c r="M357" s="1">
        <v>-4.2793299999999999</v>
      </c>
      <c r="N357">
        <v>485</v>
      </c>
      <c r="O357">
        <v>82</v>
      </c>
      <c r="P357">
        <v>17</v>
      </c>
      <c r="Q357" s="1">
        <v>60.467100000000002</v>
      </c>
      <c r="R357">
        <v>218</v>
      </c>
      <c r="S357">
        <v>52</v>
      </c>
      <c r="T357">
        <v>56</v>
      </c>
      <c r="U357">
        <v>218</v>
      </c>
    </row>
    <row r="358" spans="1:21" x14ac:dyDescent="0.3">
      <c r="A358">
        <v>5228</v>
      </c>
      <c r="B358" t="s">
        <v>25</v>
      </c>
      <c r="C358" s="1">
        <v>5.0890000000000004</v>
      </c>
      <c r="D358" s="1">
        <v>15.2967</v>
      </c>
      <c r="E358" s="1">
        <v>39.444699999999997</v>
      </c>
      <c r="F358" s="1">
        <v>858.28800000000001</v>
      </c>
      <c r="G358" s="1">
        <v>24.012</v>
      </c>
      <c r="H358" s="1">
        <v>-14.768000000000001</v>
      </c>
      <c r="I358" s="1">
        <v>38.78</v>
      </c>
      <c r="J358" s="1">
        <v>11.722</v>
      </c>
      <c r="K358" s="1">
        <v>8.3506699999999991</v>
      </c>
      <c r="L358" s="1">
        <v>15.901999999999999</v>
      </c>
      <c r="M358" s="1">
        <v>-5.1933299999999996</v>
      </c>
      <c r="N358">
        <v>368</v>
      </c>
      <c r="O358">
        <v>36</v>
      </c>
      <c r="P358">
        <v>23</v>
      </c>
      <c r="Q358" s="1">
        <v>12.438700000000001</v>
      </c>
      <c r="R358">
        <v>105</v>
      </c>
      <c r="S358">
        <v>77</v>
      </c>
      <c r="T358">
        <v>93</v>
      </c>
      <c r="U358">
        <v>97</v>
      </c>
    </row>
    <row r="359" spans="1:21" x14ac:dyDescent="0.3">
      <c r="A359">
        <v>5229</v>
      </c>
      <c r="B359" t="s">
        <v>25</v>
      </c>
      <c r="C359" s="1">
        <v>5.6144999999999996</v>
      </c>
      <c r="D359" s="1">
        <v>9.9316700000000004</v>
      </c>
      <c r="E359" s="1">
        <v>25.573399999999999</v>
      </c>
      <c r="F359" s="1">
        <v>1060.81</v>
      </c>
      <c r="G359" s="1">
        <v>23.268000000000001</v>
      </c>
      <c r="H359" s="1">
        <v>-15.568</v>
      </c>
      <c r="I359" s="1">
        <v>38.835999999999999</v>
      </c>
      <c r="J359" s="1">
        <v>7.8966700000000003</v>
      </c>
      <c r="K359" s="1">
        <v>-2.4319999999999999</v>
      </c>
      <c r="L359" s="1">
        <v>18.130700000000001</v>
      </c>
      <c r="M359" s="1">
        <v>-7.8946699999999996</v>
      </c>
      <c r="N359">
        <v>990</v>
      </c>
      <c r="O359">
        <v>100</v>
      </c>
      <c r="P359">
        <v>61</v>
      </c>
      <c r="Q359" s="1">
        <v>14.303100000000001</v>
      </c>
      <c r="R359">
        <v>279</v>
      </c>
      <c r="S359">
        <v>199</v>
      </c>
      <c r="T359">
        <v>249</v>
      </c>
      <c r="U359">
        <v>234</v>
      </c>
    </row>
    <row r="360" spans="1:21" x14ac:dyDescent="0.3">
      <c r="A360">
        <v>5230</v>
      </c>
      <c r="B360" t="s">
        <v>25</v>
      </c>
      <c r="C360" s="1">
        <v>6.1628299999999996</v>
      </c>
      <c r="D360" s="1">
        <v>12.0083</v>
      </c>
      <c r="E360" s="1">
        <v>29.931000000000001</v>
      </c>
      <c r="F360" s="1">
        <v>1014.47</v>
      </c>
      <c r="G360" s="1">
        <v>24.564</v>
      </c>
      <c r="H360" s="1">
        <v>-15.555999999999999</v>
      </c>
      <c r="I360" s="1">
        <v>40.119999999999997</v>
      </c>
      <c r="J360" s="1">
        <v>18.333300000000001</v>
      </c>
      <c r="K360" s="1">
        <v>-5.5146699999999997</v>
      </c>
      <c r="L360" s="1">
        <v>18.333300000000001</v>
      </c>
      <c r="M360" s="1">
        <v>-6.8306699999999996</v>
      </c>
      <c r="N360">
        <v>1083</v>
      </c>
      <c r="O360">
        <v>105</v>
      </c>
      <c r="P360">
        <v>72</v>
      </c>
      <c r="Q360" s="1">
        <v>12.504899999999999</v>
      </c>
      <c r="R360">
        <v>298</v>
      </c>
      <c r="S360">
        <v>226</v>
      </c>
      <c r="T360">
        <v>298</v>
      </c>
      <c r="U360">
        <v>241</v>
      </c>
    </row>
    <row r="361" spans="1:21" x14ac:dyDescent="0.3">
      <c r="A361">
        <v>5231</v>
      </c>
      <c r="B361" t="s">
        <v>25</v>
      </c>
      <c r="C361" s="1">
        <v>5.33683</v>
      </c>
      <c r="D361" s="1">
        <v>10.058299999999999</v>
      </c>
      <c r="E361" s="1">
        <v>25.9316</v>
      </c>
      <c r="F361" s="1">
        <v>1053.8399999999999</v>
      </c>
      <c r="G361" s="1">
        <v>22.928000000000001</v>
      </c>
      <c r="H361" s="1">
        <v>-15.86</v>
      </c>
      <c r="I361" s="1">
        <v>38.787999999999997</v>
      </c>
      <c r="J361" s="1">
        <v>7.4333299999999998</v>
      </c>
      <c r="K361" s="1">
        <v>-2.5026700000000002</v>
      </c>
      <c r="L361" s="1">
        <v>17.815999999999999</v>
      </c>
      <c r="M361" s="1">
        <v>-8.0806699999999996</v>
      </c>
      <c r="N361">
        <v>981</v>
      </c>
      <c r="O361">
        <v>99</v>
      </c>
      <c r="P361">
        <v>61</v>
      </c>
      <c r="Q361" s="1">
        <v>13.585699999999999</v>
      </c>
      <c r="R361">
        <v>277</v>
      </c>
      <c r="S361">
        <v>198</v>
      </c>
      <c r="T361">
        <v>249</v>
      </c>
      <c r="U361">
        <v>227</v>
      </c>
    </row>
    <row r="362" spans="1:21" x14ac:dyDescent="0.3">
      <c r="A362">
        <v>5232</v>
      </c>
      <c r="B362" t="s">
        <v>25</v>
      </c>
      <c r="C362" s="1">
        <v>4.7575000000000003</v>
      </c>
      <c r="D362" s="1">
        <v>11.683</v>
      </c>
      <c r="E362" s="1">
        <v>24.478300000000001</v>
      </c>
      <c r="F362" s="1">
        <v>1304.31</v>
      </c>
      <c r="G362" s="1">
        <v>25.96</v>
      </c>
      <c r="H362" s="1">
        <v>-21.768000000000001</v>
      </c>
      <c r="I362" s="1">
        <v>47.728000000000002</v>
      </c>
      <c r="J362" s="1">
        <v>19.902000000000001</v>
      </c>
      <c r="K362" s="1">
        <v>-12.26</v>
      </c>
      <c r="L362" s="1">
        <v>19.902000000000001</v>
      </c>
      <c r="M362" s="1">
        <v>-12.26</v>
      </c>
      <c r="N362">
        <v>579</v>
      </c>
      <c r="O362">
        <v>100</v>
      </c>
      <c r="P362">
        <v>13</v>
      </c>
      <c r="Q362" s="1">
        <v>59.179299999999998</v>
      </c>
      <c r="R362">
        <v>253</v>
      </c>
      <c r="S362">
        <v>47</v>
      </c>
      <c r="T362">
        <v>253</v>
      </c>
      <c r="U362">
        <v>47</v>
      </c>
    </row>
    <row r="363" spans="1:21" x14ac:dyDescent="0.3">
      <c r="A363">
        <v>5233</v>
      </c>
      <c r="B363" t="s">
        <v>25</v>
      </c>
      <c r="C363" s="1">
        <v>5.9811699999999997</v>
      </c>
      <c r="D363" s="1">
        <v>13.878299999999999</v>
      </c>
      <c r="E363" s="1">
        <v>40.0321</v>
      </c>
      <c r="F363" s="1">
        <v>765.77700000000004</v>
      </c>
      <c r="G363" s="1">
        <v>22.896000000000001</v>
      </c>
      <c r="H363" s="1">
        <v>-11.772</v>
      </c>
      <c r="I363" s="1">
        <v>34.667999999999999</v>
      </c>
      <c r="J363" s="1">
        <v>8.5293299999999999</v>
      </c>
      <c r="K363" s="1">
        <v>15.5907</v>
      </c>
      <c r="L363" s="1">
        <v>15.5907</v>
      </c>
      <c r="M363" s="1">
        <v>-3.0253299999999999</v>
      </c>
      <c r="N363">
        <v>495</v>
      </c>
      <c r="O363">
        <v>55</v>
      </c>
      <c r="P363">
        <v>22</v>
      </c>
      <c r="Q363" s="1">
        <v>24.5168</v>
      </c>
      <c r="R363">
        <v>154</v>
      </c>
      <c r="S363">
        <v>83</v>
      </c>
      <c r="T363">
        <v>83</v>
      </c>
      <c r="U363">
        <v>132</v>
      </c>
    </row>
    <row r="364" spans="1:21" x14ac:dyDescent="0.3">
      <c r="A364">
        <v>5234</v>
      </c>
      <c r="B364" t="s">
        <v>25</v>
      </c>
      <c r="C364" s="1">
        <v>3.5473300000000001</v>
      </c>
      <c r="D364" s="1">
        <v>14.8407</v>
      </c>
      <c r="E364" s="1">
        <v>45.1798</v>
      </c>
      <c r="F364" s="1">
        <v>681.43299999999999</v>
      </c>
      <c r="G364" s="1">
        <v>21.495999999999999</v>
      </c>
      <c r="H364" s="1">
        <v>-11.352</v>
      </c>
      <c r="I364" s="1">
        <v>32.847999999999999</v>
      </c>
      <c r="J364" s="1">
        <v>-3.7933300000000001</v>
      </c>
      <c r="K364" s="1">
        <v>12.032</v>
      </c>
      <c r="L364" s="1">
        <v>12.688700000000001</v>
      </c>
      <c r="M364" s="1">
        <v>-3.7933300000000001</v>
      </c>
      <c r="N364">
        <v>781</v>
      </c>
      <c r="O364">
        <v>135</v>
      </c>
      <c r="P364">
        <v>15</v>
      </c>
      <c r="Q364" s="1">
        <v>68.525400000000005</v>
      </c>
      <c r="R364">
        <v>366</v>
      </c>
      <c r="S364">
        <v>55</v>
      </c>
      <c r="T364">
        <v>59</v>
      </c>
      <c r="U364">
        <v>366</v>
      </c>
    </row>
    <row r="365" spans="1:21" x14ac:dyDescent="0.3">
      <c r="A365">
        <v>5235</v>
      </c>
      <c r="B365" t="s">
        <v>25</v>
      </c>
      <c r="C365" s="1">
        <v>4.8514999999999997</v>
      </c>
      <c r="D365" s="1">
        <v>11.4123</v>
      </c>
      <c r="E365" s="1">
        <v>25.6434</v>
      </c>
      <c r="F365" s="1">
        <v>1176.26</v>
      </c>
      <c r="G365" s="1">
        <v>25.763999999999999</v>
      </c>
      <c r="H365" s="1">
        <v>-18.739999999999998</v>
      </c>
      <c r="I365" s="1">
        <v>44.503999999999998</v>
      </c>
      <c r="J365" s="1">
        <v>16.801300000000001</v>
      </c>
      <c r="K365" s="1">
        <v>-10.157299999999999</v>
      </c>
      <c r="L365" s="1">
        <v>18.765999999999998</v>
      </c>
      <c r="M365" s="1">
        <v>-10.157299999999999</v>
      </c>
      <c r="N365">
        <v>374</v>
      </c>
      <c r="O365">
        <v>69</v>
      </c>
      <c r="P365">
        <v>10</v>
      </c>
      <c r="Q365" s="1">
        <v>63.502099999999999</v>
      </c>
      <c r="R365">
        <v>184</v>
      </c>
      <c r="S365">
        <v>40</v>
      </c>
      <c r="T365">
        <v>169</v>
      </c>
      <c r="U365">
        <v>40</v>
      </c>
    </row>
    <row r="366" spans="1:21" x14ac:dyDescent="0.3">
      <c r="A366">
        <v>5236</v>
      </c>
      <c r="B366" t="s">
        <v>25</v>
      </c>
      <c r="C366" s="1">
        <v>2.5571700000000002</v>
      </c>
      <c r="D366" s="1">
        <v>12.707000000000001</v>
      </c>
      <c r="E366" s="1">
        <v>41.059199999999997</v>
      </c>
      <c r="F366" s="1">
        <v>701.18700000000001</v>
      </c>
      <c r="G366" s="1">
        <v>18.268000000000001</v>
      </c>
      <c r="H366" s="1">
        <v>-12.68</v>
      </c>
      <c r="I366" s="1">
        <v>30.948</v>
      </c>
      <c r="J366" s="1">
        <v>9.1466700000000003</v>
      </c>
      <c r="K366" s="1">
        <v>-1.04467</v>
      </c>
      <c r="L366" s="1">
        <v>11.7127</v>
      </c>
      <c r="M366" s="1">
        <v>-4.96</v>
      </c>
      <c r="N366">
        <v>529</v>
      </c>
      <c r="O366">
        <v>57</v>
      </c>
      <c r="P366">
        <v>31</v>
      </c>
      <c r="Q366" s="1">
        <v>20.006900000000002</v>
      </c>
      <c r="R366">
        <v>162</v>
      </c>
      <c r="S366">
        <v>106</v>
      </c>
      <c r="T366">
        <v>161</v>
      </c>
      <c r="U366">
        <v>110</v>
      </c>
    </row>
    <row r="367" spans="1:21" x14ac:dyDescent="0.3">
      <c r="A367">
        <v>5237</v>
      </c>
      <c r="B367" t="s">
        <v>25</v>
      </c>
      <c r="C367" s="1">
        <v>3.8701699999999999</v>
      </c>
      <c r="D367" s="1">
        <v>14.949</v>
      </c>
      <c r="E367" s="1">
        <v>36.805700000000002</v>
      </c>
      <c r="F367" s="1">
        <v>936.31500000000005</v>
      </c>
      <c r="G367" s="1">
        <v>22.988</v>
      </c>
      <c r="H367" s="1">
        <v>-17.628</v>
      </c>
      <c r="I367" s="1">
        <v>40.616</v>
      </c>
      <c r="J367" s="1">
        <v>8.0466700000000007</v>
      </c>
      <c r="K367" s="1">
        <v>14.768000000000001</v>
      </c>
      <c r="L367" s="1">
        <v>15.2967</v>
      </c>
      <c r="M367" s="1">
        <v>-7.8033299999999999</v>
      </c>
      <c r="N367">
        <v>617</v>
      </c>
      <c r="O367">
        <v>82</v>
      </c>
      <c r="P367">
        <v>38</v>
      </c>
      <c r="Q367" s="1">
        <v>21.850200000000001</v>
      </c>
      <c r="R367">
        <v>186</v>
      </c>
      <c r="S367">
        <v>123</v>
      </c>
      <c r="T367">
        <v>132</v>
      </c>
      <c r="U367">
        <v>159</v>
      </c>
    </row>
    <row r="368" spans="1:21" x14ac:dyDescent="0.3">
      <c r="A368">
        <v>5238</v>
      </c>
      <c r="B368" t="s">
        <v>25</v>
      </c>
      <c r="C368" s="1">
        <v>6.71767</v>
      </c>
      <c r="D368" s="1">
        <v>11.891999999999999</v>
      </c>
      <c r="E368" s="1">
        <v>32.143999999999998</v>
      </c>
      <c r="F368" s="1">
        <v>899.44299999999998</v>
      </c>
      <c r="G368" s="1">
        <v>23.007999999999999</v>
      </c>
      <c r="H368" s="1">
        <v>-13.988</v>
      </c>
      <c r="I368" s="1">
        <v>36.996000000000002</v>
      </c>
      <c r="J368" s="1">
        <v>11.4207</v>
      </c>
      <c r="K368" s="1">
        <v>12.976699999999999</v>
      </c>
      <c r="L368" s="1">
        <v>17.558</v>
      </c>
      <c r="M368" s="1">
        <v>-4.7006699999999997</v>
      </c>
      <c r="N368">
        <v>411</v>
      </c>
      <c r="O368">
        <v>53</v>
      </c>
      <c r="P368">
        <v>23</v>
      </c>
      <c r="Q368" s="1">
        <v>28.475000000000001</v>
      </c>
      <c r="R368">
        <v>139</v>
      </c>
      <c r="S368">
        <v>78</v>
      </c>
      <c r="T368">
        <v>116</v>
      </c>
      <c r="U368">
        <v>100</v>
      </c>
    </row>
    <row r="369" spans="1:21" x14ac:dyDescent="0.3">
      <c r="A369">
        <v>5239</v>
      </c>
      <c r="B369" t="s">
        <v>25</v>
      </c>
      <c r="C369" s="1">
        <v>-0.66800000000000004</v>
      </c>
      <c r="D369" s="1">
        <v>8.7793299999999999</v>
      </c>
      <c r="E369" s="1">
        <v>31.075099999999999</v>
      </c>
      <c r="F369" s="1">
        <v>741.005</v>
      </c>
      <c r="G369" s="1">
        <v>13.992000000000001</v>
      </c>
      <c r="H369" s="1">
        <v>-14.26</v>
      </c>
      <c r="I369" s="1">
        <v>28.251999999999999</v>
      </c>
      <c r="J369" s="1">
        <v>6.0333300000000003</v>
      </c>
      <c r="K369" s="1">
        <v>-9.1686700000000005</v>
      </c>
      <c r="L369" s="1">
        <v>8.6533300000000004</v>
      </c>
      <c r="M369" s="1">
        <v>-9.1686700000000005</v>
      </c>
      <c r="N369">
        <v>718</v>
      </c>
      <c r="O369">
        <v>106</v>
      </c>
      <c r="P369">
        <v>40</v>
      </c>
      <c r="Q369" s="1">
        <v>30.959</v>
      </c>
      <c r="R369">
        <v>255</v>
      </c>
      <c r="S369">
        <v>131</v>
      </c>
      <c r="T369">
        <v>244</v>
      </c>
      <c r="U369">
        <v>131</v>
      </c>
    </row>
    <row r="370" spans="1:21" x14ac:dyDescent="0.3">
      <c r="A370">
        <v>5240</v>
      </c>
      <c r="B370" t="s">
        <v>25</v>
      </c>
      <c r="C370" s="1">
        <v>6.1088300000000002</v>
      </c>
      <c r="D370" s="1">
        <v>11.499000000000001</v>
      </c>
      <c r="E370" s="1">
        <v>25.078499999999998</v>
      </c>
      <c r="F370" s="1">
        <v>1232.82</v>
      </c>
      <c r="G370" s="1">
        <v>26.736000000000001</v>
      </c>
      <c r="H370" s="1">
        <v>-19.116</v>
      </c>
      <c r="I370" s="1">
        <v>45.851999999999997</v>
      </c>
      <c r="J370" s="1">
        <v>20.59</v>
      </c>
      <c r="K370" s="1">
        <v>-9.9033300000000004</v>
      </c>
      <c r="L370" s="1">
        <v>20.59</v>
      </c>
      <c r="M370" s="1">
        <v>-9.9033300000000004</v>
      </c>
      <c r="N370">
        <v>705</v>
      </c>
      <c r="O370">
        <v>108</v>
      </c>
      <c r="P370">
        <v>18</v>
      </c>
      <c r="Q370" s="1">
        <v>52.2624</v>
      </c>
      <c r="R370">
        <v>286</v>
      </c>
      <c r="S370">
        <v>61</v>
      </c>
      <c r="T370">
        <v>286</v>
      </c>
      <c r="U370">
        <v>61</v>
      </c>
    </row>
    <row r="371" spans="1:21" x14ac:dyDescent="0.3">
      <c r="A371">
        <v>5241</v>
      </c>
      <c r="B371" t="s">
        <v>25</v>
      </c>
      <c r="C371" s="1">
        <v>2.32633</v>
      </c>
      <c r="D371" s="1">
        <v>11.044</v>
      </c>
      <c r="E371" s="1">
        <v>23.654900000000001</v>
      </c>
      <c r="F371" s="1">
        <v>1304.06</v>
      </c>
      <c r="G371" s="1">
        <v>23.324000000000002</v>
      </c>
      <c r="H371" s="1">
        <v>-23.364000000000001</v>
      </c>
      <c r="I371" s="1">
        <v>46.688000000000002</v>
      </c>
      <c r="J371" s="1">
        <v>17.432700000000001</v>
      </c>
      <c r="K371" s="1">
        <v>-14.678000000000001</v>
      </c>
      <c r="L371" s="1">
        <v>17.432700000000001</v>
      </c>
      <c r="M371" s="1">
        <v>-14.678000000000001</v>
      </c>
      <c r="N371">
        <v>485</v>
      </c>
      <c r="O371">
        <v>85</v>
      </c>
      <c r="P371">
        <v>17</v>
      </c>
      <c r="Q371" s="1">
        <v>53.817100000000003</v>
      </c>
      <c r="R371">
        <v>215</v>
      </c>
      <c r="S371">
        <v>64</v>
      </c>
      <c r="T371">
        <v>215</v>
      </c>
      <c r="U371">
        <v>64</v>
      </c>
    </row>
    <row r="372" spans="1:21" x14ac:dyDescent="0.3">
      <c r="A372">
        <v>5242</v>
      </c>
      <c r="B372" t="s">
        <v>25</v>
      </c>
      <c r="C372" s="1">
        <v>2.9289999999999998</v>
      </c>
      <c r="D372" s="1">
        <v>10.6107</v>
      </c>
      <c r="E372" s="1">
        <v>26.2666</v>
      </c>
      <c r="F372" s="1">
        <v>1090.24</v>
      </c>
      <c r="G372" s="1">
        <v>21.36</v>
      </c>
      <c r="H372" s="1">
        <v>-19.036000000000001</v>
      </c>
      <c r="I372" s="1">
        <v>40.396000000000001</v>
      </c>
      <c r="J372" s="1">
        <v>15.762700000000001</v>
      </c>
      <c r="K372" s="1">
        <v>-10.954000000000001</v>
      </c>
      <c r="L372" s="1">
        <v>15.762700000000001</v>
      </c>
      <c r="M372" s="1">
        <v>-10.954000000000001</v>
      </c>
      <c r="N372">
        <v>481</v>
      </c>
      <c r="O372">
        <v>97</v>
      </c>
      <c r="P372">
        <v>13</v>
      </c>
      <c r="Q372" s="1">
        <v>67.402900000000002</v>
      </c>
      <c r="R372">
        <v>243</v>
      </c>
      <c r="S372">
        <v>55</v>
      </c>
      <c r="T372">
        <v>243</v>
      </c>
      <c r="U372">
        <v>55</v>
      </c>
    </row>
    <row r="373" spans="1:21" x14ac:dyDescent="0.3">
      <c r="A373">
        <v>5243</v>
      </c>
      <c r="B373" t="s">
        <v>25</v>
      </c>
      <c r="C373" s="1">
        <v>-0.55783300000000002</v>
      </c>
      <c r="D373" s="1">
        <v>13.6137</v>
      </c>
      <c r="E373" s="1">
        <v>37.773800000000001</v>
      </c>
      <c r="F373" s="1">
        <v>844.97900000000004</v>
      </c>
      <c r="G373" s="1">
        <v>17.923999999999999</v>
      </c>
      <c r="H373" s="1">
        <v>-18.116</v>
      </c>
      <c r="I373" s="1">
        <v>36.04</v>
      </c>
      <c r="J373" s="1">
        <v>9.9373299999999993</v>
      </c>
      <c r="K373" s="1">
        <v>1.7693300000000001</v>
      </c>
      <c r="L373" s="1">
        <v>9.9373299999999993</v>
      </c>
      <c r="M373" s="1">
        <v>-10.3873</v>
      </c>
      <c r="N373">
        <v>555</v>
      </c>
      <c r="O373">
        <v>61</v>
      </c>
      <c r="P373">
        <v>34</v>
      </c>
      <c r="Q373" s="1">
        <v>17.220400000000001</v>
      </c>
      <c r="R373">
        <v>167</v>
      </c>
      <c r="S373">
        <v>113</v>
      </c>
      <c r="T373">
        <v>167</v>
      </c>
      <c r="U373">
        <v>139</v>
      </c>
    </row>
    <row r="374" spans="1:21" x14ac:dyDescent="0.3">
      <c r="A374">
        <v>5244</v>
      </c>
      <c r="B374" t="s">
        <v>25</v>
      </c>
      <c r="C374" s="1">
        <v>1.4083300000000001</v>
      </c>
      <c r="D374" s="1">
        <v>12.064</v>
      </c>
      <c r="E374" s="1">
        <v>34.480400000000003</v>
      </c>
      <c r="F374" s="1">
        <v>816.596</v>
      </c>
      <c r="G374" s="1">
        <v>17.768000000000001</v>
      </c>
      <c r="H374" s="1">
        <v>-17.22</v>
      </c>
      <c r="I374" s="1">
        <v>34.988</v>
      </c>
      <c r="J374" s="1">
        <v>-6.3746700000000001</v>
      </c>
      <c r="K374" s="1">
        <v>7.8486700000000003</v>
      </c>
      <c r="L374" s="1">
        <v>11.682700000000001</v>
      </c>
      <c r="M374" s="1">
        <v>-8.1786700000000003</v>
      </c>
      <c r="N374">
        <v>642</v>
      </c>
      <c r="O374">
        <v>71</v>
      </c>
      <c r="P374">
        <v>39</v>
      </c>
      <c r="Q374" s="1">
        <v>18.356999999999999</v>
      </c>
      <c r="R374">
        <v>197</v>
      </c>
      <c r="S374">
        <v>132</v>
      </c>
      <c r="T374">
        <v>150</v>
      </c>
      <c r="U374">
        <v>190</v>
      </c>
    </row>
    <row r="375" spans="1:21" x14ac:dyDescent="0.3">
      <c r="A375">
        <v>5245</v>
      </c>
      <c r="B375" t="s">
        <v>25</v>
      </c>
      <c r="C375" s="1">
        <v>1.5493300000000001</v>
      </c>
      <c r="D375" s="1">
        <v>14.114000000000001</v>
      </c>
      <c r="E375" s="1">
        <v>36.644500000000001</v>
      </c>
      <c r="F375" s="1">
        <v>897.94</v>
      </c>
      <c r="G375" s="1">
        <v>20.396000000000001</v>
      </c>
      <c r="H375" s="1">
        <v>-18.12</v>
      </c>
      <c r="I375" s="1">
        <v>38.515999999999998</v>
      </c>
      <c r="J375" s="1">
        <v>9.6446699999999996</v>
      </c>
      <c r="K375" s="1">
        <v>-4.2653299999999996</v>
      </c>
      <c r="L375" s="1">
        <v>12.556699999999999</v>
      </c>
      <c r="M375" s="1">
        <v>-9.532</v>
      </c>
      <c r="N375">
        <v>593</v>
      </c>
      <c r="O375">
        <v>63</v>
      </c>
      <c r="P375">
        <v>35</v>
      </c>
      <c r="Q375" s="1">
        <v>16.012699999999999</v>
      </c>
      <c r="R375">
        <v>172</v>
      </c>
      <c r="S375">
        <v>131</v>
      </c>
      <c r="T375">
        <v>157</v>
      </c>
      <c r="U375">
        <v>153</v>
      </c>
    </row>
    <row r="376" spans="1:21" x14ac:dyDescent="0.3">
      <c r="A376">
        <v>5246</v>
      </c>
      <c r="B376" t="s">
        <v>25</v>
      </c>
      <c r="C376" s="1">
        <v>3.7711700000000001</v>
      </c>
      <c r="D376" s="1">
        <v>11.9543</v>
      </c>
      <c r="E376" s="1">
        <v>26.247900000000001</v>
      </c>
      <c r="F376" s="1">
        <v>1237.9000000000001</v>
      </c>
      <c r="G376" s="1">
        <v>24.396000000000001</v>
      </c>
      <c r="H376" s="1">
        <v>-21.148</v>
      </c>
      <c r="I376" s="1">
        <v>45.543999999999997</v>
      </c>
      <c r="J376" s="1">
        <v>15.9293</v>
      </c>
      <c r="K376" s="1">
        <v>-9.8706700000000005</v>
      </c>
      <c r="L376" s="1">
        <v>18.322700000000001</v>
      </c>
      <c r="M376" s="1">
        <v>-12.246700000000001</v>
      </c>
      <c r="N376">
        <v>360</v>
      </c>
      <c r="O376">
        <v>65</v>
      </c>
      <c r="P376">
        <v>13</v>
      </c>
      <c r="Q376" s="1">
        <v>59.209899999999998</v>
      </c>
      <c r="R376">
        <v>168</v>
      </c>
      <c r="S376">
        <v>45</v>
      </c>
      <c r="T376">
        <v>164</v>
      </c>
      <c r="U376">
        <v>46</v>
      </c>
    </row>
    <row r="377" spans="1:21" x14ac:dyDescent="0.3">
      <c r="A377">
        <v>5247</v>
      </c>
      <c r="B377" t="s">
        <v>25</v>
      </c>
      <c r="C377" s="1">
        <v>6.5886699999999996</v>
      </c>
      <c r="D377" s="1">
        <v>11.120699999999999</v>
      </c>
      <c r="E377" s="1">
        <v>25.221499999999999</v>
      </c>
      <c r="F377" s="1">
        <v>1180.5899999999999</v>
      </c>
      <c r="G377" s="1">
        <v>26.244</v>
      </c>
      <c r="H377" s="1">
        <v>-17.847999999999999</v>
      </c>
      <c r="I377" s="1">
        <v>44.091999999999999</v>
      </c>
      <c r="J377" s="1">
        <v>20.389299999999999</v>
      </c>
      <c r="K377" s="1">
        <v>-8.7913300000000003</v>
      </c>
      <c r="L377" s="1">
        <v>20.389299999999999</v>
      </c>
      <c r="M377" s="1">
        <v>-8.7913300000000003</v>
      </c>
      <c r="N377">
        <v>800</v>
      </c>
      <c r="O377">
        <v>112</v>
      </c>
      <c r="P377">
        <v>18</v>
      </c>
      <c r="Q377" s="1">
        <v>51.295699999999997</v>
      </c>
      <c r="R377">
        <v>315</v>
      </c>
      <c r="S377">
        <v>72</v>
      </c>
      <c r="T377">
        <v>315</v>
      </c>
      <c r="U377">
        <v>72</v>
      </c>
    </row>
    <row r="378" spans="1:21" x14ac:dyDescent="0.3">
      <c r="A378">
        <v>5248</v>
      </c>
      <c r="B378" t="s">
        <v>25</v>
      </c>
      <c r="C378" s="1">
        <v>1.91717</v>
      </c>
      <c r="D378" s="1">
        <v>14.786300000000001</v>
      </c>
      <c r="E378" s="1">
        <v>36.520299999999999</v>
      </c>
      <c r="F378" s="1">
        <v>954.65200000000004</v>
      </c>
      <c r="G378" s="1">
        <v>21.552</v>
      </c>
      <c r="H378" s="1">
        <v>-18.936</v>
      </c>
      <c r="I378" s="1">
        <v>40.488</v>
      </c>
      <c r="J378" s="1">
        <v>-8.35867</v>
      </c>
      <c r="K378" s="1">
        <v>9.39</v>
      </c>
      <c r="L378" s="1">
        <v>13.8093</v>
      </c>
      <c r="M378" s="1">
        <v>-9.6846700000000006</v>
      </c>
      <c r="N378">
        <v>697</v>
      </c>
      <c r="O378">
        <v>83</v>
      </c>
      <c r="P378">
        <v>41</v>
      </c>
      <c r="Q378" s="1">
        <v>24.942399999999999</v>
      </c>
      <c r="R378">
        <v>229</v>
      </c>
      <c r="S378">
        <v>129</v>
      </c>
      <c r="T378">
        <v>152</v>
      </c>
      <c r="U378">
        <v>226</v>
      </c>
    </row>
    <row r="379" spans="1:21" x14ac:dyDescent="0.3">
      <c r="A379">
        <v>5249</v>
      </c>
      <c r="B379" t="s">
        <v>25</v>
      </c>
      <c r="C379" s="1">
        <v>5.4470000000000001</v>
      </c>
      <c r="D379" s="1">
        <v>13.2407</v>
      </c>
      <c r="E379" s="1">
        <v>42.151600000000002</v>
      </c>
      <c r="F379" s="1">
        <v>686.52599999999995</v>
      </c>
      <c r="G379" s="1">
        <v>21.148</v>
      </c>
      <c r="H379" s="1">
        <v>-10.263999999999999</v>
      </c>
      <c r="I379" s="1">
        <v>31.411999999999999</v>
      </c>
      <c r="J379" s="1">
        <v>-1.06067</v>
      </c>
      <c r="K379" s="1">
        <v>14.352</v>
      </c>
      <c r="L379" s="1">
        <v>14.352</v>
      </c>
      <c r="M379" s="1">
        <v>-2.2200000000000002</v>
      </c>
      <c r="N379">
        <v>449</v>
      </c>
      <c r="O379">
        <v>54</v>
      </c>
      <c r="P379">
        <v>13</v>
      </c>
      <c r="Q379" s="1">
        <v>37.053600000000003</v>
      </c>
      <c r="R379">
        <v>157</v>
      </c>
      <c r="S379">
        <v>51</v>
      </c>
      <c r="T379">
        <v>51</v>
      </c>
      <c r="U379">
        <v>146</v>
      </c>
    </row>
    <row r="380" spans="1:21" x14ac:dyDescent="0.3">
      <c r="A380">
        <v>5250</v>
      </c>
      <c r="B380" t="s">
        <v>25</v>
      </c>
      <c r="C380" s="1">
        <v>4.8753299999999999</v>
      </c>
      <c r="D380" s="1">
        <v>14.956</v>
      </c>
      <c r="E380" s="1">
        <v>43.5274</v>
      </c>
      <c r="F380" s="1">
        <v>713.91300000000001</v>
      </c>
      <c r="G380" s="1">
        <v>21.312000000000001</v>
      </c>
      <c r="H380" s="1">
        <v>-13.048</v>
      </c>
      <c r="I380" s="1">
        <v>34.36</v>
      </c>
      <c r="J380" s="1">
        <v>13.480700000000001</v>
      </c>
      <c r="K380" s="1">
        <v>7.4446700000000003</v>
      </c>
      <c r="L380" s="1">
        <v>13.7187</v>
      </c>
      <c r="M380" s="1">
        <v>-3.6073300000000001</v>
      </c>
      <c r="N380">
        <v>655</v>
      </c>
      <c r="O380">
        <v>102</v>
      </c>
      <c r="P380">
        <v>34</v>
      </c>
      <c r="Q380" s="1">
        <v>39.494300000000003</v>
      </c>
      <c r="R380">
        <v>258</v>
      </c>
      <c r="S380">
        <v>109</v>
      </c>
      <c r="T380">
        <v>236</v>
      </c>
      <c r="U380">
        <v>144</v>
      </c>
    </row>
    <row r="381" spans="1:21" x14ac:dyDescent="0.3">
      <c r="A381">
        <v>5251</v>
      </c>
      <c r="B381" t="s">
        <v>25</v>
      </c>
      <c r="C381" s="1">
        <v>3.90733</v>
      </c>
      <c r="D381" s="1">
        <v>12.5267</v>
      </c>
      <c r="E381" s="1">
        <v>31.796800000000001</v>
      </c>
      <c r="F381" s="1">
        <v>969.86500000000001</v>
      </c>
      <c r="G381" s="1">
        <v>22.372</v>
      </c>
      <c r="H381" s="1">
        <v>-17.024000000000001</v>
      </c>
      <c r="I381" s="1">
        <v>39.396000000000001</v>
      </c>
      <c r="J381" s="1">
        <v>13.391999999999999</v>
      </c>
      <c r="K381" s="1">
        <v>-8.4113299999999995</v>
      </c>
      <c r="L381" s="1">
        <v>15.488</v>
      </c>
      <c r="M381" s="1">
        <v>-8.4113299999999995</v>
      </c>
      <c r="N381">
        <v>437</v>
      </c>
      <c r="O381">
        <v>96</v>
      </c>
      <c r="P381">
        <v>12</v>
      </c>
      <c r="Q381" s="1">
        <v>72.402500000000003</v>
      </c>
      <c r="R381">
        <v>214</v>
      </c>
      <c r="S381">
        <v>36</v>
      </c>
      <c r="T381">
        <v>213</v>
      </c>
      <c r="U381">
        <v>36</v>
      </c>
    </row>
    <row r="382" spans="1:21" x14ac:dyDescent="0.3">
      <c r="A382">
        <v>5252</v>
      </c>
      <c r="B382" t="s">
        <v>25</v>
      </c>
      <c r="C382" s="1">
        <v>2.3921700000000001</v>
      </c>
      <c r="D382" s="1">
        <v>11.917</v>
      </c>
      <c r="E382" s="1">
        <v>30.568999999999999</v>
      </c>
      <c r="F382" s="1">
        <v>991.03599999999994</v>
      </c>
      <c r="G382" s="1">
        <v>21.164000000000001</v>
      </c>
      <c r="H382" s="1">
        <v>-17.82</v>
      </c>
      <c r="I382" s="1">
        <v>38.984000000000002</v>
      </c>
      <c r="J382" s="1">
        <v>12.002700000000001</v>
      </c>
      <c r="K382" s="1">
        <v>-3.254</v>
      </c>
      <c r="L382" s="1">
        <v>14.3873</v>
      </c>
      <c r="M382" s="1">
        <v>-9.7813300000000005</v>
      </c>
      <c r="N382">
        <v>444</v>
      </c>
      <c r="O382">
        <v>85</v>
      </c>
      <c r="P382">
        <v>20</v>
      </c>
      <c r="Q382" s="1">
        <v>51.519300000000001</v>
      </c>
      <c r="R382">
        <v>189</v>
      </c>
      <c r="S382">
        <v>66</v>
      </c>
      <c r="T382">
        <v>171</v>
      </c>
      <c r="U382">
        <v>67</v>
      </c>
    </row>
    <row r="383" spans="1:21" x14ac:dyDescent="0.3">
      <c r="A383">
        <v>5253</v>
      </c>
      <c r="B383" t="s">
        <v>25</v>
      </c>
      <c r="C383" s="1">
        <v>2.5840000000000001</v>
      </c>
      <c r="D383" s="1">
        <v>13.018700000000001</v>
      </c>
      <c r="E383" s="1">
        <v>36.511800000000001</v>
      </c>
      <c r="F383" s="1">
        <v>843.06100000000004</v>
      </c>
      <c r="G383" s="1">
        <v>19.940000000000001</v>
      </c>
      <c r="H383" s="1">
        <v>-15.715999999999999</v>
      </c>
      <c r="I383" s="1">
        <v>35.655999999999999</v>
      </c>
      <c r="J383" s="1">
        <v>5.8773299999999997</v>
      </c>
      <c r="K383" s="1">
        <v>-7.3419999999999996</v>
      </c>
      <c r="L383" s="1">
        <v>13.264699999999999</v>
      </c>
      <c r="M383" s="1">
        <v>-7.3419999999999996</v>
      </c>
      <c r="N383">
        <v>617</v>
      </c>
      <c r="O383">
        <v>80</v>
      </c>
      <c r="P383">
        <v>36</v>
      </c>
      <c r="Q383" s="1">
        <v>25.678999999999998</v>
      </c>
      <c r="R383">
        <v>207</v>
      </c>
      <c r="S383">
        <v>126</v>
      </c>
      <c r="T383">
        <v>166</v>
      </c>
      <c r="U383">
        <v>126</v>
      </c>
    </row>
    <row r="384" spans="1:21" x14ac:dyDescent="0.3">
      <c r="A384">
        <v>5254</v>
      </c>
      <c r="B384" t="s">
        <v>25</v>
      </c>
      <c r="C384" s="1">
        <v>2.7509999999999999</v>
      </c>
      <c r="D384" s="1">
        <v>11.602</v>
      </c>
      <c r="E384" s="1">
        <v>24.1206</v>
      </c>
      <c r="F384" s="1">
        <v>1339.38</v>
      </c>
      <c r="G384" s="1">
        <v>24.28</v>
      </c>
      <c r="H384" s="1">
        <v>-23.82</v>
      </c>
      <c r="I384" s="1">
        <v>48.1</v>
      </c>
      <c r="J384" s="1">
        <v>18.162700000000001</v>
      </c>
      <c r="K384" s="1">
        <v>-12.402699999999999</v>
      </c>
      <c r="L384" s="1">
        <v>18.162700000000001</v>
      </c>
      <c r="M384" s="1">
        <v>-14.773999999999999</v>
      </c>
      <c r="N384">
        <v>484</v>
      </c>
      <c r="O384">
        <v>83</v>
      </c>
      <c r="P384">
        <v>16</v>
      </c>
      <c r="Q384" s="1">
        <v>57.984999999999999</v>
      </c>
      <c r="R384">
        <v>224</v>
      </c>
      <c r="S384">
        <v>59</v>
      </c>
      <c r="T384">
        <v>224</v>
      </c>
      <c r="U384">
        <v>59</v>
      </c>
    </row>
    <row r="385" spans="1:21" x14ac:dyDescent="0.3">
      <c r="A385">
        <v>5255</v>
      </c>
      <c r="B385" t="s">
        <v>25</v>
      </c>
      <c r="C385" s="1">
        <v>2.8828299999999998</v>
      </c>
      <c r="D385" s="1">
        <v>11.351699999999999</v>
      </c>
      <c r="E385" s="1">
        <v>27.692399999999999</v>
      </c>
      <c r="F385" s="1">
        <v>1096.75</v>
      </c>
      <c r="G385" s="1">
        <v>21.524000000000001</v>
      </c>
      <c r="H385" s="1">
        <v>-19.468</v>
      </c>
      <c r="I385" s="1">
        <v>40.991999999999997</v>
      </c>
      <c r="J385" s="1">
        <v>15.699299999999999</v>
      </c>
      <c r="K385" s="1">
        <v>-11.1073</v>
      </c>
      <c r="L385" s="1">
        <v>15.699299999999999</v>
      </c>
      <c r="M385" s="1">
        <v>-11.1073</v>
      </c>
      <c r="N385">
        <v>458</v>
      </c>
      <c r="O385">
        <v>86</v>
      </c>
      <c r="P385">
        <v>15</v>
      </c>
      <c r="Q385" s="1">
        <v>64.699700000000007</v>
      </c>
      <c r="R385">
        <v>229</v>
      </c>
      <c r="S385">
        <v>57</v>
      </c>
      <c r="T385">
        <v>229</v>
      </c>
      <c r="U385">
        <v>57</v>
      </c>
    </row>
    <row r="386" spans="1:21" x14ac:dyDescent="0.3">
      <c r="A386">
        <v>5256</v>
      </c>
      <c r="B386" t="s">
        <v>25</v>
      </c>
      <c r="C386" s="1">
        <v>3.1193300000000002</v>
      </c>
      <c r="D386" s="1">
        <v>10.8393</v>
      </c>
      <c r="E386" s="1">
        <v>34.017499999999998</v>
      </c>
      <c r="F386" s="1">
        <v>781.39599999999996</v>
      </c>
      <c r="G386" s="1">
        <v>18.524000000000001</v>
      </c>
      <c r="H386" s="1">
        <v>-13.34</v>
      </c>
      <c r="I386" s="1">
        <v>31.864000000000001</v>
      </c>
      <c r="J386" s="1">
        <v>6.5439999999999996</v>
      </c>
      <c r="K386" s="1">
        <v>-6.0646699999999996</v>
      </c>
      <c r="L386" s="1">
        <v>12.9407</v>
      </c>
      <c r="M386" s="1">
        <v>-6.0646699999999996</v>
      </c>
      <c r="N386">
        <v>772</v>
      </c>
      <c r="O386">
        <v>105</v>
      </c>
      <c r="P386">
        <v>48</v>
      </c>
      <c r="Q386" s="1">
        <v>27.584499999999998</v>
      </c>
      <c r="R386">
        <v>267</v>
      </c>
      <c r="S386">
        <v>146</v>
      </c>
      <c r="T386">
        <v>219</v>
      </c>
      <c r="U386">
        <v>146</v>
      </c>
    </row>
    <row r="387" spans="1:21" x14ac:dyDescent="0.3">
      <c r="A387">
        <v>5257</v>
      </c>
      <c r="B387" t="s">
        <v>25</v>
      </c>
      <c r="C387" s="1">
        <v>8.2575000000000003</v>
      </c>
      <c r="D387" s="1">
        <v>14.7943</v>
      </c>
      <c r="E387" s="1">
        <v>36.349699999999999</v>
      </c>
      <c r="F387" s="1">
        <v>947.18</v>
      </c>
      <c r="G387" s="1">
        <v>29.184000000000001</v>
      </c>
      <c r="H387" s="1">
        <v>-11.516</v>
      </c>
      <c r="I387" s="1">
        <v>40.700000000000003</v>
      </c>
      <c r="J387" s="1">
        <v>17.443300000000001</v>
      </c>
      <c r="K387" s="1">
        <v>-2.8366699999999998</v>
      </c>
      <c r="L387" s="1">
        <v>20.385300000000001</v>
      </c>
      <c r="M387" s="1">
        <v>-2.8366699999999998</v>
      </c>
      <c r="N387">
        <v>448</v>
      </c>
      <c r="O387">
        <v>78</v>
      </c>
      <c r="P387">
        <v>8</v>
      </c>
      <c r="Q387" s="1">
        <v>68.065899999999999</v>
      </c>
      <c r="R387">
        <v>222</v>
      </c>
      <c r="S387">
        <v>30</v>
      </c>
      <c r="T387">
        <v>189</v>
      </c>
      <c r="U387">
        <v>30</v>
      </c>
    </row>
    <row r="388" spans="1:21" x14ac:dyDescent="0.3">
      <c r="A388">
        <v>5258</v>
      </c>
      <c r="B388" t="s">
        <v>25</v>
      </c>
      <c r="C388" s="1">
        <v>5.75983</v>
      </c>
      <c r="D388" s="1">
        <v>10.6297</v>
      </c>
      <c r="E388" s="1">
        <v>36.2639</v>
      </c>
      <c r="F388" s="1">
        <v>707.077</v>
      </c>
      <c r="G388" s="1">
        <v>20.187999999999999</v>
      </c>
      <c r="H388" s="1">
        <v>-9.1240000000000006</v>
      </c>
      <c r="I388" s="1">
        <v>29.312000000000001</v>
      </c>
      <c r="J388" s="1">
        <v>8.0226699999999997</v>
      </c>
      <c r="K388" s="1">
        <v>14.7</v>
      </c>
      <c r="L388" s="1">
        <v>14.7927</v>
      </c>
      <c r="M388" s="1">
        <v>-2.25867</v>
      </c>
      <c r="N388">
        <v>537</v>
      </c>
      <c r="O388">
        <v>59</v>
      </c>
      <c r="P388">
        <v>24</v>
      </c>
      <c r="Q388" s="1">
        <v>24.678899999999999</v>
      </c>
      <c r="R388">
        <v>168</v>
      </c>
      <c r="S388">
        <v>88</v>
      </c>
      <c r="T388">
        <v>112</v>
      </c>
      <c r="U388">
        <v>142</v>
      </c>
    </row>
    <row r="389" spans="1:21" x14ac:dyDescent="0.3">
      <c r="A389">
        <v>5259</v>
      </c>
      <c r="B389" t="s">
        <v>25</v>
      </c>
      <c r="C389" s="1">
        <v>-0.46166699999999999</v>
      </c>
      <c r="D389" s="1">
        <v>9.8506699999999991</v>
      </c>
      <c r="E389" s="1">
        <v>34.066499999999998</v>
      </c>
      <c r="F389" s="1">
        <v>707.12300000000005</v>
      </c>
      <c r="G389" s="1">
        <v>15.148</v>
      </c>
      <c r="H389" s="1">
        <v>-13.768000000000001</v>
      </c>
      <c r="I389" s="1">
        <v>28.916</v>
      </c>
      <c r="J389" s="1">
        <v>-6.952</v>
      </c>
      <c r="K389" s="1">
        <v>5.9966699999999999</v>
      </c>
      <c r="L389" s="1">
        <v>8.8853299999999997</v>
      </c>
      <c r="M389" s="1">
        <v>-8.3013300000000001</v>
      </c>
      <c r="N389">
        <v>515</v>
      </c>
      <c r="O389">
        <v>59</v>
      </c>
      <c r="P389">
        <v>32</v>
      </c>
      <c r="Q389" s="1">
        <v>21.568200000000001</v>
      </c>
      <c r="R389">
        <v>158</v>
      </c>
      <c r="S389">
        <v>103</v>
      </c>
      <c r="T389">
        <v>105</v>
      </c>
      <c r="U389">
        <v>157</v>
      </c>
    </row>
    <row r="390" spans="1:21" x14ac:dyDescent="0.3">
      <c r="A390">
        <v>5260</v>
      </c>
      <c r="B390" t="s">
        <v>25</v>
      </c>
      <c r="C390" s="1">
        <v>6.5081699999999998</v>
      </c>
      <c r="D390" s="1">
        <v>10.807700000000001</v>
      </c>
      <c r="E390" s="1">
        <v>35.944099999999999</v>
      </c>
      <c r="F390" s="1">
        <v>715.04</v>
      </c>
      <c r="G390" s="1">
        <v>21.027999999999999</v>
      </c>
      <c r="H390" s="1">
        <v>-9.0399999999999991</v>
      </c>
      <c r="I390" s="1">
        <v>30.068000000000001</v>
      </c>
      <c r="J390" s="1">
        <v>8.86</v>
      </c>
      <c r="K390" s="1">
        <v>15.475300000000001</v>
      </c>
      <c r="L390" s="1">
        <v>15.641299999999999</v>
      </c>
      <c r="M390" s="1">
        <v>-1.7226699999999999</v>
      </c>
      <c r="N390">
        <v>632</v>
      </c>
      <c r="O390">
        <v>75</v>
      </c>
      <c r="P390">
        <v>28</v>
      </c>
      <c r="Q390" s="1">
        <v>26.235800000000001</v>
      </c>
      <c r="R390">
        <v>204</v>
      </c>
      <c r="S390">
        <v>104</v>
      </c>
      <c r="T390">
        <v>128</v>
      </c>
      <c r="U390">
        <v>159</v>
      </c>
    </row>
    <row r="391" spans="1:21" x14ac:dyDescent="0.3">
      <c r="A391">
        <v>5261</v>
      </c>
      <c r="B391" t="s">
        <v>25</v>
      </c>
      <c r="C391" s="1">
        <v>2.9914999999999998</v>
      </c>
      <c r="D391" s="1">
        <v>15.430300000000001</v>
      </c>
      <c r="E391" s="1">
        <v>43.363100000000003</v>
      </c>
      <c r="F391" s="1">
        <v>756.06799999999998</v>
      </c>
      <c r="G391" s="1">
        <v>20.832000000000001</v>
      </c>
      <c r="H391" s="1">
        <v>-14.752000000000001</v>
      </c>
      <c r="I391" s="1">
        <v>35.584000000000003</v>
      </c>
      <c r="J391" s="1">
        <v>12.628</v>
      </c>
      <c r="K391" s="1">
        <v>-5.7233299999999998</v>
      </c>
      <c r="L391" s="1">
        <v>12.628</v>
      </c>
      <c r="M391" s="1">
        <v>-5.7233299999999998</v>
      </c>
      <c r="N391">
        <v>463</v>
      </c>
      <c r="O391">
        <v>77</v>
      </c>
      <c r="P391">
        <v>14</v>
      </c>
      <c r="Q391" s="1">
        <v>55.290700000000001</v>
      </c>
      <c r="R391">
        <v>204</v>
      </c>
      <c r="S391">
        <v>50</v>
      </c>
      <c r="T391">
        <v>204</v>
      </c>
      <c r="U391">
        <v>50</v>
      </c>
    </row>
    <row r="392" spans="1:21" x14ac:dyDescent="0.3">
      <c r="A392">
        <v>5262</v>
      </c>
      <c r="B392" t="s">
        <v>25</v>
      </c>
      <c r="C392" s="1">
        <v>7.7785000000000002</v>
      </c>
      <c r="D392" s="1">
        <v>10.9443</v>
      </c>
      <c r="E392" s="1">
        <v>32.109900000000003</v>
      </c>
      <c r="F392" s="1">
        <v>828.81</v>
      </c>
      <c r="G392" s="1">
        <v>23.256</v>
      </c>
      <c r="H392" s="1">
        <v>-10.827999999999999</v>
      </c>
      <c r="I392" s="1">
        <v>34.084000000000003</v>
      </c>
      <c r="J392" s="1">
        <v>-1.72133</v>
      </c>
      <c r="K392" s="1">
        <v>17.430700000000002</v>
      </c>
      <c r="L392" s="1">
        <v>18.0213</v>
      </c>
      <c r="M392" s="1">
        <v>-2.3833299999999999</v>
      </c>
      <c r="N392">
        <v>490</v>
      </c>
      <c r="O392">
        <v>63</v>
      </c>
      <c r="P392">
        <v>26</v>
      </c>
      <c r="Q392" s="1">
        <v>29.4331</v>
      </c>
      <c r="R392">
        <v>168</v>
      </c>
      <c r="S392">
        <v>81</v>
      </c>
      <c r="T392">
        <v>100</v>
      </c>
      <c r="U392">
        <v>151</v>
      </c>
    </row>
    <row r="393" spans="1:21" x14ac:dyDescent="0.3">
      <c r="A393">
        <v>5263</v>
      </c>
      <c r="B393" t="s">
        <v>25</v>
      </c>
      <c r="C393" s="1">
        <v>2.8511700000000002</v>
      </c>
      <c r="D393" s="1">
        <v>14.202999999999999</v>
      </c>
      <c r="E393" s="1">
        <v>37.149500000000003</v>
      </c>
      <c r="F393" s="1">
        <v>893.66700000000003</v>
      </c>
      <c r="G393" s="1">
        <v>21.327999999999999</v>
      </c>
      <c r="H393" s="1">
        <v>-16.904</v>
      </c>
      <c r="I393" s="1">
        <v>38.231999999999999</v>
      </c>
      <c r="J393" s="1">
        <v>-6.8220000000000001</v>
      </c>
      <c r="K393" s="1">
        <v>13.517300000000001</v>
      </c>
      <c r="L393" s="1">
        <v>13.8187</v>
      </c>
      <c r="M393" s="1">
        <v>-7.9820000000000002</v>
      </c>
      <c r="N393">
        <v>504</v>
      </c>
      <c r="O393">
        <v>56</v>
      </c>
      <c r="P393">
        <v>30</v>
      </c>
      <c r="Q393" s="1">
        <v>18.683800000000002</v>
      </c>
      <c r="R393">
        <v>153</v>
      </c>
      <c r="S393">
        <v>104</v>
      </c>
      <c r="T393">
        <v>113</v>
      </c>
      <c r="U393">
        <v>145</v>
      </c>
    </row>
    <row r="394" spans="1:21" x14ac:dyDescent="0.3">
      <c r="A394">
        <v>5264</v>
      </c>
      <c r="B394" t="s">
        <v>25</v>
      </c>
      <c r="C394" s="1">
        <v>4.1189999999999998</v>
      </c>
      <c r="D394" s="1">
        <v>12.08</v>
      </c>
      <c r="E394" s="1">
        <v>35.002299999999998</v>
      </c>
      <c r="F394" s="1">
        <v>820.61500000000001</v>
      </c>
      <c r="G394" s="1">
        <v>20.684000000000001</v>
      </c>
      <c r="H394" s="1">
        <v>-13.827999999999999</v>
      </c>
      <c r="I394" s="1">
        <v>34.512</v>
      </c>
      <c r="J394" s="1">
        <v>7.8546699999999996</v>
      </c>
      <c r="K394" s="1">
        <v>-0.57666700000000004</v>
      </c>
      <c r="L394" s="1">
        <v>14.3047</v>
      </c>
      <c r="M394" s="1">
        <v>-5.7973299999999997</v>
      </c>
      <c r="N394">
        <v>539</v>
      </c>
      <c r="O394">
        <v>89</v>
      </c>
      <c r="P394">
        <v>26</v>
      </c>
      <c r="Q394" s="1">
        <v>43.193899999999999</v>
      </c>
      <c r="R394">
        <v>211</v>
      </c>
      <c r="S394">
        <v>86</v>
      </c>
      <c r="T394">
        <v>180</v>
      </c>
      <c r="U394">
        <v>86</v>
      </c>
    </row>
    <row r="395" spans="1:21" x14ac:dyDescent="0.3">
      <c r="A395">
        <v>5265</v>
      </c>
      <c r="B395" t="s">
        <v>25</v>
      </c>
      <c r="C395" s="1">
        <v>2.6263299999999998</v>
      </c>
      <c r="D395" s="1">
        <v>11.282</v>
      </c>
      <c r="E395" s="1">
        <v>34.350299999999997</v>
      </c>
      <c r="F395" s="1">
        <v>792.79399999999998</v>
      </c>
      <c r="G395" s="1">
        <v>18.8</v>
      </c>
      <c r="H395" s="1">
        <v>-14.044</v>
      </c>
      <c r="I395" s="1">
        <v>32.844000000000001</v>
      </c>
      <c r="J395" s="1">
        <v>10.0373</v>
      </c>
      <c r="K395" s="1">
        <v>-6.8726700000000003</v>
      </c>
      <c r="L395" s="1">
        <v>12.3673</v>
      </c>
      <c r="M395" s="1">
        <v>-6.8726700000000003</v>
      </c>
      <c r="N395">
        <v>586</v>
      </c>
      <c r="O395">
        <v>106</v>
      </c>
      <c r="P395">
        <v>29</v>
      </c>
      <c r="Q395" s="1">
        <v>46.005600000000001</v>
      </c>
      <c r="R395">
        <v>238</v>
      </c>
      <c r="S395">
        <v>89</v>
      </c>
      <c r="T395">
        <v>218</v>
      </c>
      <c r="U395">
        <v>89</v>
      </c>
    </row>
    <row r="396" spans="1:21" x14ac:dyDescent="0.3">
      <c r="A396">
        <v>5266</v>
      </c>
      <c r="B396" t="s">
        <v>25</v>
      </c>
      <c r="C396" s="1">
        <v>6.5430000000000001</v>
      </c>
      <c r="D396" s="1">
        <v>11.5373</v>
      </c>
      <c r="E396" s="1">
        <v>25.718499999999999</v>
      </c>
      <c r="F396" s="1">
        <v>1205.43</v>
      </c>
      <c r="G396" s="1">
        <v>26.856000000000002</v>
      </c>
      <c r="H396" s="1">
        <v>-18.004000000000001</v>
      </c>
      <c r="I396" s="1">
        <v>44.86</v>
      </c>
      <c r="J396" s="1">
        <v>18.620699999999999</v>
      </c>
      <c r="K396" s="1">
        <v>-9.0266699999999993</v>
      </c>
      <c r="L396" s="1">
        <v>20.7333</v>
      </c>
      <c r="M396" s="1">
        <v>-9.0266699999999993</v>
      </c>
      <c r="N396">
        <v>673</v>
      </c>
      <c r="O396">
        <v>98</v>
      </c>
      <c r="P396">
        <v>14</v>
      </c>
      <c r="Q396" s="1">
        <v>52.141500000000001</v>
      </c>
      <c r="R396">
        <v>267</v>
      </c>
      <c r="S396">
        <v>49</v>
      </c>
      <c r="T396">
        <v>266</v>
      </c>
      <c r="U396">
        <v>49</v>
      </c>
    </row>
    <row r="397" spans="1:21" x14ac:dyDescent="0.3">
      <c r="A397">
        <v>5267</v>
      </c>
      <c r="B397" t="s">
        <v>25</v>
      </c>
      <c r="C397" s="1">
        <v>3.9428299999999998</v>
      </c>
      <c r="D397" s="1">
        <v>11.111000000000001</v>
      </c>
      <c r="E397" s="1">
        <v>24.217500000000001</v>
      </c>
      <c r="F397" s="1">
        <v>1267.31</v>
      </c>
      <c r="G397" s="1">
        <v>24.568000000000001</v>
      </c>
      <c r="H397" s="1">
        <v>-21.312000000000001</v>
      </c>
      <c r="I397" s="1">
        <v>45.88</v>
      </c>
      <c r="J397" s="1">
        <v>18.572700000000001</v>
      </c>
      <c r="K397" s="1">
        <v>-12.644</v>
      </c>
      <c r="L397" s="1">
        <v>18.572700000000001</v>
      </c>
      <c r="M397" s="1">
        <v>-12.644</v>
      </c>
      <c r="N397">
        <v>657</v>
      </c>
      <c r="O397">
        <v>112</v>
      </c>
      <c r="P397">
        <v>15</v>
      </c>
      <c r="Q397" s="1">
        <v>60.336199999999998</v>
      </c>
      <c r="R397">
        <v>296</v>
      </c>
      <c r="S397">
        <v>52</v>
      </c>
      <c r="T397">
        <v>296</v>
      </c>
      <c r="U397">
        <v>52</v>
      </c>
    </row>
    <row r="398" spans="1:21" x14ac:dyDescent="0.3">
      <c r="A398">
        <v>5268</v>
      </c>
      <c r="B398" t="s">
        <v>25</v>
      </c>
      <c r="C398" s="1">
        <v>8.7140000000000004</v>
      </c>
      <c r="D398" s="1">
        <v>17.231300000000001</v>
      </c>
      <c r="E398" s="1">
        <v>42.863999999999997</v>
      </c>
      <c r="F398" s="1">
        <v>842.66099999999994</v>
      </c>
      <c r="G398" s="1">
        <v>29.155999999999999</v>
      </c>
      <c r="H398" s="1">
        <v>-11.044</v>
      </c>
      <c r="I398" s="1">
        <v>40.200000000000003</v>
      </c>
      <c r="J398" s="1">
        <v>16.928000000000001</v>
      </c>
      <c r="K398" s="1">
        <v>-1.2046699999999999</v>
      </c>
      <c r="L398" s="1">
        <v>19.501300000000001</v>
      </c>
      <c r="M398" s="1">
        <v>-1.2046699999999999</v>
      </c>
      <c r="N398">
        <v>428</v>
      </c>
      <c r="O398">
        <v>63</v>
      </c>
      <c r="P398">
        <v>12</v>
      </c>
      <c r="Q398" s="1">
        <v>50.507599999999996</v>
      </c>
      <c r="R398">
        <v>178</v>
      </c>
      <c r="S398">
        <v>41</v>
      </c>
      <c r="T398">
        <v>168</v>
      </c>
      <c r="U398">
        <v>41</v>
      </c>
    </row>
    <row r="399" spans="1:21" x14ac:dyDescent="0.3">
      <c r="A399">
        <v>5269</v>
      </c>
      <c r="B399" t="s">
        <v>25</v>
      </c>
      <c r="C399" s="1">
        <v>9.9351699999999994</v>
      </c>
      <c r="D399" s="1">
        <v>15.777699999999999</v>
      </c>
      <c r="E399" s="1">
        <v>40.925699999999999</v>
      </c>
      <c r="F399" s="1">
        <v>838.44100000000003</v>
      </c>
      <c r="G399" s="1">
        <v>29.288</v>
      </c>
      <c r="H399" s="1">
        <v>-9.2639999999999993</v>
      </c>
      <c r="I399" s="1">
        <v>38.552</v>
      </c>
      <c r="J399" s="1">
        <v>13.6173</v>
      </c>
      <c r="K399" s="1">
        <v>0.17199999999999999</v>
      </c>
      <c r="L399" s="1">
        <v>20.745999999999999</v>
      </c>
      <c r="M399" s="1">
        <v>0.17199999999999999</v>
      </c>
      <c r="N399">
        <v>474</v>
      </c>
      <c r="O399">
        <v>72</v>
      </c>
      <c r="P399">
        <v>16</v>
      </c>
      <c r="Q399" s="1">
        <v>43.873399999999997</v>
      </c>
      <c r="R399">
        <v>185</v>
      </c>
      <c r="S399">
        <v>52</v>
      </c>
      <c r="T399">
        <v>134</v>
      </c>
      <c r="U399">
        <v>52</v>
      </c>
    </row>
    <row r="400" spans="1:21" x14ac:dyDescent="0.3">
      <c r="A400">
        <v>5270</v>
      </c>
      <c r="B400" t="s">
        <v>25</v>
      </c>
      <c r="C400" s="1">
        <v>3.7893300000000001</v>
      </c>
      <c r="D400" s="1">
        <v>12.756</v>
      </c>
      <c r="E400" s="1">
        <v>32.3264</v>
      </c>
      <c r="F400" s="1">
        <v>981.66800000000001</v>
      </c>
      <c r="G400" s="1">
        <v>21.952000000000002</v>
      </c>
      <c r="H400" s="1">
        <v>-17.507999999999999</v>
      </c>
      <c r="I400" s="1">
        <v>39.46</v>
      </c>
      <c r="J400" s="1">
        <v>13.428000000000001</v>
      </c>
      <c r="K400" s="1">
        <v>-8.7153299999999998</v>
      </c>
      <c r="L400" s="1">
        <v>15.332000000000001</v>
      </c>
      <c r="M400" s="1">
        <v>-8.7153299999999998</v>
      </c>
      <c r="N400">
        <v>432</v>
      </c>
      <c r="O400">
        <v>93</v>
      </c>
      <c r="P400">
        <v>12</v>
      </c>
      <c r="Q400" s="1">
        <v>69.548400000000001</v>
      </c>
      <c r="R400">
        <v>210</v>
      </c>
      <c r="S400">
        <v>37</v>
      </c>
      <c r="T400">
        <v>203</v>
      </c>
      <c r="U400">
        <v>37</v>
      </c>
    </row>
    <row r="401" spans="1:21" x14ac:dyDescent="0.3">
      <c r="A401">
        <v>5271</v>
      </c>
      <c r="B401" t="s">
        <v>25</v>
      </c>
      <c r="C401" s="1">
        <v>6.3521700000000001</v>
      </c>
      <c r="D401" s="1">
        <v>11.581</v>
      </c>
      <c r="E401" s="1">
        <v>25.744700000000002</v>
      </c>
      <c r="F401" s="1">
        <v>1207.57</v>
      </c>
      <c r="G401" s="1">
        <v>26.78</v>
      </c>
      <c r="H401" s="1">
        <v>-18.204000000000001</v>
      </c>
      <c r="I401" s="1">
        <v>44.984000000000002</v>
      </c>
      <c r="J401" s="1">
        <v>18.4693</v>
      </c>
      <c r="K401" s="1">
        <v>-9.2313299999999998</v>
      </c>
      <c r="L401" s="1">
        <v>20.582699999999999</v>
      </c>
      <c r="M401" s="1">
        <v>-9.2313299999999998</v>
      </c>
      <c r="N401">
        <v>648</v>
      </c>
      <c r="O401">
        <v>97</v>
      </c>
      <c r="P401">
        <v>13</v>
      </c>
      <c r="Q401" s="1">
        <v>54.241599999999998</v>
      </c>
      <c r="R401">
        <v>267</v>
      </c>
      <c r="S401">
        <v>44</v>
      </c>
      <c r="T401">
        <v>259</v>
      </c>
      <c r="U401">
        <v>44</v>
      </c>
    </row>
    <row r="402" spans="1:21" x14ac:dyDescent="0.3">
      <c r="A402">
        <v>5272</v>
      </c>
      <c r="B402" t="s">
        <v>25</v>
      </c>
      <c r="C402" s="1">
        <v>9.6950000000000003</v>
      </c>
      <c r="D402" s="1">
        <v>17.294</v>
      </c>
      <c r="E402" s="1">
        <v>42.621299999999998</v>
      </c>
      <c r="F402" s="1">
        <v>851.14700000000005</v>
      </c>
      <c r="G402" s="1">
        <v>30.308</v>
      </c>
      <c r="H402" s="1">
        <v>-10.268000000000001</v>
      </c>
      <c r="I402" s="1">
        <v>40.576000000000001</v>
      </c>
      <c r="J402" s="1">
        <v>20.55</v>
      </c>
      <c r="K402" s="1">
        <v>-0.39866699999999999</v>
      </c>
      <c r="L402" s="1">
        <v>20.55</v>
      </c>
      <c r="M402" s="1">
        <v>-0.39866699999999999</v>
      </c>
      <c r="N402">
        <v>383</v>
      </c>
      <c r="O402">
        <v>66</v>
      </c>
      <c r="P402">
        <v>8</v>
      </c>
      <c r="Q402" s="1">
        <v>63.836399999999998</v>
      </c>
      <c r="R402">
        <v>176</v>
      </c>
      <c r="S402">
        <v>29</v>
      </c>
      <c r="T402">
        <v>176</v>
      </c>
      <c r="U402">
        <v>29</v>
      </c>
    </row>
    <row r="403" spans="1:21" x14ac:dyDescent="0.3">
      <c r="A403">
        <v>5273</v>
      </c>
      <c r="B403" t="s">
        <v>25</v>
      </c>
      <c r="C403" s="1">
        <v>3.9028299999999998</v>
      </c>
      <c r="D403" s="1">
        <v>11.843</v>
      </c>
      <c r="E403" s="1">
        <v>41.328200000000002</v>
      </c>
      <c r="F403" s="1">
        <v>633.95899999999995</v>
      </c>
      <c r="G403" s="1">
        <v>18.456</v>
      </c>
      <c r="H403" s="1">
        <v>-10.199999999999999</v>
      </c>
      <c r="I403" s="1">
        <v>28.655999999999999</v>
      </c>
      <c r="J403" s="1">
        <v>-1.8340000000000001</v>
      </c>
      <c r="K403" s="1">
        <v>12.4473</v>
      </c>
      <c r="L403" s="1">
        <v>12.4473</v>
      </c>
      <c r="M403" s="1">
        <v>-2.9566699999999999</v>
      </c>
      <c r="N403">
        <v>552</v>
      </c>
      <c r="O403">
        <v>66</v>
      </c>
      <c r="P403">
        <v>16</v>
      </c>
      <c r="Q403" s="1">
        <v>37.263100000000001</v>
      </c>
      <c r="R403">
        <v>191</v>
      </c>
      <c r="S403">
        <v>62</v>
      </c>
      <c r="T403">
        <v>62</v>
      </c>
      <c r="U403">
        <v>175</v>
      </c>
    </row>
    <row r="404" spans="1:21" x14ac:dyDescent="0.3">
      <c r="A404">
        <v>5274</v>
      </c>
      <c r="B404" t="s">
        <v>25</v>
      </c>
      <c r="C404" s="1">
        <v>4.3286699999999998</v>
      </c>
      <c r="D404" s="1">
        <v>14.480700000000001</v>
      </c>
      <c r="E404" s="1">
        <v>42.1342</v>
      </c>
      <c r="F404" s="1">
        <v>726.48299999999995</v>
      </c>
      <c r="G404" s="1">
        <v>20.908000000000001</v>
      </c>
      <c r="H404" s="1">
        <v>-13.46</v>
      </c>
      <c r="I404" s="1">
        <v>34.368000000000002</v>
      </c>
      <c r="J404" s="1">
        <v>13.019299999999999</v>
      </c>
      <c r="K404" s="1">
        <v>6.9626700000000001</v>
      </c>
      <c r="L404" s="1">
        <v>13.294</v>
      </c>
      <c r="M404" s="1">
        <v>-4.3559999999999999</v>
      </c>
      <c r="N404">
        <v>710</v>
      </c>
      <c r="O404">
        <v>109</v>
      </c>
      <c r="P404">
        <v>36</v>
      </c>
      <c r="Q404" s="1">
        <v>38.360500000000002</v>
      </c>
      <c r="R404">
        <v>274</v>
      </c>
      <c r="S404">
        <v>117</v>
      </c>
      <c r="T404">
        <v>252</v>
      </c>
      <c r="U404">
        <v>159</v>
      </c>
    </row>
    <row r="405" spans="1:21" x14ac:dyDescent="0.3">
      <c r="A405">
        <v>5275</v>
      </c>
      <c r="B405" t="s">
        <v>25</v>
      </c>
      <c r="C405" s="1">
        <v>6.05633</v>
      </c>
      <c r="D405" s="1">
        <v>11.432</v>
      </c>
      <c r="E405" s="1">
        <v>24.993400000000001</v>
      </c>
      <c r="F405" s="1">
        <v>1243.8399999999999</v>
      </c>
      <c r="G405" s="1">
        <v>26.564</v>
      </c>
      <c r="H405" s="1">
        <v>-19.175999999999998</v>
      </c>
      <c r="I405" s="1">
        <v>45.74</v>
      </c>
      <c r="J405" s="1">
        <v>19.175999999999998</v>
      </c>
      <c r="K405" s="1">
        <v>-7.5886699999999996</v>
      </c>
      <c r="L405" s="1">
        <v>20.578700000000001</v>
      </c>
      <c r="M405" s="1">
        <v>-10.098000000000001</v>
      </c>
      <c r="N405">
        <v>479</v>
      </c>
      <c r="O405">
        <v>85</v>
      </c>
      <c r="P405">
        <v>15</v>
      </c>
      <c r="Q405" s="1">
        <v>58.036499999999997</v>
      </c>
      <c r="R405">
        <v>224</v>
      </c>
      <c r="S405">
        <v>60</v>
      </c>
      <c r="T405">
        <v>218</v>
      </c>
      <c r="U405">
        <v>61</v>
      </c>
    </row>
    <row r="406" spans="1:21" x14ac:dyDescent="0.3">
      <c r="A406">
        <v>5276</v>
      </c>
      <c r="B406" t="s">
        <v>25</v>
      </c>
      <c r="C406" s="1">
        <v>5.5311700000000004</v>
      </c>
      <c r="D406" s="1">
        <v>12.500999999999999</v>
      </c>
      <c r="E406" s="1">
        <v>35.864699999999999</v>
      </c>
      <c r="F406" s="1">
        <v>828.31200000000001</v>
      </c>
      <c r="G406" s="1">
        <v>22.335999999999999</v>
      </c>
      <c r="H406" s="1">
        <v>-12.52</v>
      </c>
      <c r="I406" s="1">
        <v>34.856000000000002</v>
      </c>
      <c r="J406" s="1">
        <v>13.358700000000001</v>
      </c>
      <c r="K406" s="1">
        <v>-4.3646700000000003</v>
      </c>
      <c r="L406" s="1">
        <v>15.958</v>
      </c>
      <c r="M406" s="1">
        <v>-4.3646700000000003</v>
      </c>
      <c r="N406">
        <v>350</v>
      </c>
      <c r="O406">
        <v>59</v>
      </c>
      <c r="P406">
        <v>11</v>
      </c>
      <c r="Q406" s="1">
        <v>53.6721</v>
      </c>
      <c r="R406">
        <v>152</v>
      </c>
      <c r="S406">
        <v>39</v>
      </c>
      <c r="T406">
        <v>128</v>
      </c>
      <c r="U406">
        <v>39</v>
      </c>
    </row>
    <row r="407" spans="1:21" x14ac:dyDescent="0.3">
      <c r="A407">
        <v>5277</v>
      </c>
      <c r="B407" t="s">
        <v>25</v>
      </c>
      <c r="C407" s="1">
        <v>2.0161699999999998</v>
      </c>
      <c r="D407" s="1">
        <v>14.3157</v>
      </c>
      <c r="E407" s="1">
        <v>38.619999999999997</v>
      </c>
      <c r="F407" s="1">
        <v>858.56399999999996</v>
      </c>
      <c r="G407" s="1">
        <v>20.7</v>
      </c>
      <c r="H407" s="1">
        <v>-16.367999999999999</v>
      </c>
      <c r="I407" s="1">
        <v>37.067999999999998</v>
      </c>
      <c r="J407" s="1">
        <v>5.0026700000000002</v>
      </c>
      <c r="K407" s="1">
        <v>-2.56867</v>
      </c>
      <c r="L407" s="1">
        <v>12.912699999999999</v>
      </c>
      <c r="M407" s="1">
        <v>-7.9426699999999997</v>
      </c>
      <c r="N407">
        <v>337</v>
      </c>
      <c r="O407">
        <v>45</v>
      </c>
      <c r="P407">
        <v>20</v>
      </c>
      <c r="Q407" s="1">
        <v>25.791399999999999</v>
      </c>
      <c r="R407">
        <v>113</v>
      </c>
      <c r="S407">
        <v>69</v>
      </c>
      <c r="T407">
        <v>79</v>
      </c>
      <c r="U407">
        <v>83</v>
      </c>
    </row>
    <row r="408" spans="1:21" x14ac:dyDescent="0.3">
      <c r="A408">
        <v>5278</v>
      </c>
      <c r="B408" t="s">
        <v>25</v>
      </c>
      <c r="C408" s="1">
        <v>1.41317</v>
      </c>
      <c r="D408" s="1">
        <v>12.016299999999999</v>
      </c>
      <c r="E408" s="1">
        <v>36.237400000000001</v>
      </c>
      <c r="F408" s="1">
        <v>792.30600000000004</v>
      </c>
      <c r="G408" s="1">
        <v>18.748000000000001</v>
      </c>
      <c r="H408" s="1">
        <v>-14.412000000000001</v>
      </c>
      <c r="I408" s="1">
        <v>33.159999999999997</v>
      </c>
      <c r="J408" s="1">
        <v>8.1286699999999996</v>
      </c>
      <c r="K408" s="1">
        <v>-4.4806699999999999</v>
      </c>
      <c r="L408" s="1">
        <v>11.6053</v>
      </c>
      <c r="M408" s="1">
        <v>-7.65733</v>
      </c>
      <c r="N408">
        <v>382</v>
      </c>
      <c r="O408">
        <v>45</v>
      </c>
      <c r="P408">
        <v>24</v>
      </c>
      <c r="Q408" s="1">
        <v>21.174299999999999</v>
      </c>
      <c r="R408">
        <v>120</v>
      </c>
      <c r="S408">
        <v>80</v>
      </c>
      <c r="T408">
        <v>91</v>
      </c>
      <c r="U408">
        <v>95</v>
      </c>
    </row>
    <row r="409" spans="1:21" x14ac:dyDescent="0.3">
      <c r="A409">
        <v>5279</v>
      </c>
      <c r="B409" t="s">
        <v>25</v>
      </c>
      <c r="C409" s="1">
        <v>6.2276699999999998</v>
      </c>
      <c r="D409" s="1">
        <v>11.518700000000001</v>
      </c>
      <c r="E409" s="1">
        <v>25.1631</v>
      </c>
      <c r="F409" s="1">
        <v>1234.4100000000001</v>
      </c>
      <c r="G409" s="1">
        <v>26.74</v>
      </c>
      <c r="H409" s="1">
        <v>-19.036000000000001</v>
      </c>
      <c r="I409" s="1">
        <v>45.776000000000003</v>
      </c>
      <c r="J409" s="1">
        <v>20.666699999999999</v>
      </c>
      <c r="K409" s="1">
        <v>-9.8460000000000001</v>
      </c>
      <c r="L409" s="1">
        <v>20.666699999999999</v>
      </c>
      <c r="M409" s="1">
        <v>-9.8460000000000001</v>
      </c>
      <c r="N409">
        <v>708</v>
      </c>
      <c r="O409">
        <v>111</v>
      </c>
      <c r="P409">
        <v>18</v>
      </c>
      <c r="Q409" s="1">
        <v>52.714199999999998</v>
      </c>
      <c r="R409">
        <v>290</v>
      </c>
      <c r="S409">
        <v>60</v>
      </c>
      <c r="T409">
        <v>290</v>
      </c>
      <c r="U409">
        <v>60</v>
      </c>
    </row>
    <row r="410" spans="1:21" x14ac:dyDescent="0.3">
      <c r="A410">
        <v>5280</v>
      </c>
      <c r="B410" t="s">
        <v>25</v>
      </c>
      <c r="C410" s="1">
        <v>3.8096700000000001</v>
      </c>
      <c r="D410" s="1">
        <v>12.702</v>
      </c>
      <c r="E410" s="1">
        <v>27.2575</v>
      </c>
      <c r="F410" s="1">
        <v>1232</v>
      </c>
      <c r="G410" s="1">
        <v>24.988</v>
      </c>
      <c r="H410" s="1">
        <v>-21.611999999999998</v>
      </c>
      <c r="I410" s="1">
        <v>46.6</v>
      </c>
      <c r="J410" s="1">
        <v>16.049299999999999</v>
      </c>
      <c r="K410" s="1">
        <v>-12.044700000000001</v>
      </c>
      <c r="L410" s="1">
        <v>18.245999999999999</v>
      </c>
      <c r="M410" s="1">
        <v>-12.044700000000001</v>
      </c>
      <c r="N410">
        <v>370</v>
      </c>
      <c r="O410">
        <v>66</v>
      </c>
      <c r="P410">
        <v>9</v>
      </c>
      <c r="Q410" s="1">
        <v>66.190299999999993</v>
      </c>
      <c r="R410">
        <v>176</v>
      </c>
      <c r="S410">
        <v>30</v>
      </c>
      <c r="T410">
        <v>166</v>
      </c>
      <c r="U410">
        <v>30</v>
      </c>
    </row>
    <row r="411" spans="1:21" x14ac:dyDescent="0.3">
      <c r="A411">
        <v>5281</v>
      </c>
      <c r="B411" t="s">
        <v>25</v>
      </c>
      <c r="C411" s="1">
        <v>3.2759999999999998</v>
      </c>
      <c r="D411" s="1">
        <v>11.305300000000001</v>
      </c>
      <c r="E411" s="1">
        <v>33.654800000000002</v>
      </c>
      <c r="F411" s="1">
        <v>816.43799999999999</v>
      </c>
      <c r="G411" s="1">
        <v>19.100000000000001</v>
      </c>
      <c r="H411" s="1">
        <v>-14.492000000000001</v>
      </c>
      <c r="I411" s="1">
        <v>33.591999999999999</v>
      </c>
      <c r="J411" s="1">
        <v>11.0253</v>
      </c>
      <c r="K411" s="1">
        <v>-5.1846699999999997</v>
      </c>
      <c r="L411" s="1">
        <v>13.385999999999999</v>
      </c>
      <c r="M411" s="1">
        <v>-6.6453300000000004</v>
      </c>
      <c r="N411">
        <v>616</v>
      </c>
      <c r="O411">
        <v>75</v>
      </c>
      <c r="P411">
        <v>41</v>
      </c>
      <c r="Q411" s="1">
        <v>22.392900000000001</v>
      </c>
      <c r="R411">
        <v>205</v>
      </c>
      <c r="S411">
        <v>124</v>
      </c>
      <c r="T411">
        <v>179</v>
      </c>
      <c r="U411">
        <v>127</v>
      </c>
    </row>
    <row r="412" spans="1:21" x14ac:dyDescent="0.3">
      <c r="A412">
        <v>5282</v>
      </c>
      <c r="B412" t="s">
        <v>25</v>
      </c>
      <c r="C412" s="1">
        <v>7.14717</v>
      </c>
      <c r="D412" s="1">
        <v>10.941700000000001</v>
      </c>
      <c r="E412" s="1">
        <v>24.590199999999999</v>
      </c>
      <c r="F412" s="1">
        <v>1217.76</v>
      </c>
      <c r="G412" s="1">
        <v>27.244</v>
      </c>
      <c r="H412" s="1">
        <v>-17.251999999999999</v>
      </c>
      <c r="I412" s="1">
        <v>44.496000000000002</v>
      </c>
      <c r="J412" s="1">
        <v>21.356000000000002</v>
      </c>
      <c r="K412" s="1">
        <v>-8.7513299999999994</v>
      </c>
      <c r="L412" s="1">
        <v>21.356000000000002</v>
      </c>
      <c r="M412" s="1">
        <v>-8.7513299999999994</v>
      </c>
      <c r="N412">
        <v>734</v>
      </c>
      <c r="O412">
        <v>109</v>
      </c>
      <c r="P412">
        <v>17</v>
      </c>
      <c r="Q412" s="1">
        <v>53.004800000000003</v>
      </c>
      <c r="R412">
        <v>307</v>
      </c>
      <c r="S412">
        <v>53</v>
      </c>
      <c r="T412">
        <v>307</v>
      </c>
      <c r="U412">
        <v>53</v>
      </c>
    </row>
    <row r="413" spans="1:21" x14ac:dyDescent="0.3">
      <c r="A413">
        <v>5283</v>
      </c>
      <c r="B413" t="s">
        <v>25</v>
      </c>
      <c r="C413" s="1">
        <v>7.34483</v>
      </c>
      <c r="D413" s="1">
        <v>16.806999999999999</v>
      </c>
      <c r="E413" s="1">
        <v>47.0152</v>
      </c>
      <c r="F413" s="1">
        <v>703.62199999999996</v>
      </c>
      <c r="G413" s="1">
        <v>24.995999999999999</v>
      </c>
      <c r="H413" s="1">
        <v>-10.752000000000001</v>
      </c>
      <c r="I413" s="1">
        <v>35.747999999999998</v>
      </c>
      <c r="J413" s="1">
        <v>15.769299999999999</v>
      </c>
      <c r="K413" s="1">
        <v>10.1747</v>
      </c>
      <c r="L413" s="1">
        <v>16.2913</v>
      </c>
      <c r="M413" s="1">
        <v>-0.84599999999999997</v>
      </c>
      <c r="N413">
        <v>550</v>
      </c>
      <c r="O413">
        <v>91</v>
      </c>
      <c r="P413">
        <v>16</v>
      </c>
      <c r="Q413" s="1">
        <v>51.998899999999999</v>
      </c>
      <c r="R413">
        <v>236</v>
      </c>
      <c r="S413">
        <v>52</v>
      </c>
      <c r="T413">
        <v>195</v>
      </c>
      <c r="U413">
        <v>131</v>
      </c>
    </row>
    <row r="414" spans="1:21" x14ac:dyDescent="0.3">
      <c r="A414">
        <v>5284</v>
      </c>
      <c r="B414" t="s">
        <v>25</v>
      </c>
      <c r="C414" s="1">
        <v>4.0816699999999999</v>
      </c>
      <c r="D414" s="1">
        <v>12.129300000000001</v>
      </c>
      <c r="E414" s="1">
        <v>37.052</v>
      </c>
      <c r="F414" s="1">
        <v>762.69200000000001</v>
      </c>
      <c r="G414" s="1">
        <v>20.396000000000001</v>
      </c>
      <c r="H414" s="1">
        <v>-12.34</v>
      </c>
      <c r="I414" s="1">
        <v>32.735999999999997</v>
      </c>
      <c r="J414" s="1">
        <v>6.7986700000000004</v>
      </c>
      <c r="K414" s="1">
        <v>-4.4466700000000001</v>
      </c>
      <c r="L414" s="1">
        <v>14.028</v>
      </c>
      <c r="M414" s="1">
        <v>-4.4466700000000001</v>
      </c>
      <c r="N414">
        <v>577</v>
      </c>
      <c r="O414">
        <v>87</v>
      </c>
      <c r="P414">
        <v>28</v>
      </c>
      <c r="Q414" s="1">
        <v>35.749699999999997</v>
      </c>
      <c r="R414">
        <v>217</v>
      </c>
      <c r="S414">
        <v>96</v>
      </c>
      <c r="T414">
        <v>161</v>
      </c>
      <c r="U414">
        <v>96</v>
      </c>
    </row>
    <row r="415" spans="1:21" x14ac:dyDescent="0.3">
      <c r="A415">
        <v>5285</v>
      </c>
      <c r="B415" t="s">
        <v>25</v>
      </c>
      <c r="C415" s="1">
        <v>5.4408300000000001</v>
      </c>
      <c r="D415" s="1">
        <v>11.471</v>
      </c>
      <c r="E415" s="1">
        <v>24.228999999999999</v>
      </c>
      <c r="F415" s="1">
        <v>1304.5899999999999</v>
      </c>
      <c r="G415" s="1">
        <v>26.515999999999998</v>
      </c>
      <c r="H415" s="1">
        <v>-20.827999999999999</v>
      </c>
      <c r="I415" s="1">
        <v>47.344000000000001</v>
      </c>
      <c r="J415" s="1">
        <v>18.364699999999999</v>
      </c>
      <c r="K415" s="1">
        <v>-11.598000000000001</v>
      </c>
      <c r="L415" s="1">
        <v>20.55</v>
      </c>
      <c r="M415" s="1">
        <v>-11.598000000000001</v>
      </c>
      <c r="N415">
        <v>536</v>
      </c>
      <c r="O415">
        <v>89</v>
      </c>
      <c r="P415">
        <v>13</v>
      </c>
      <c r="Q415" s="1">
        <v>56.529600000000002</v>
      </c>
      <c r="R415">
        <v>231</v>
      </c>
      <c r="S415">
        <v>45</v>
      </c>
      <c r="T415">
        <v>229</v>
      </c>
      <c r="U415">
        <v>45</v>
      </c>
    </row>
    <row r="416" spans="1:21" x14ac:dyDescent="0.3">
      <c r="A416">
        <v>5286</v>
      </c>
      <c r="B416" t="s">
        <v>25</v>
      </c>
      <c r="C416" s="1">
        <v>2.7423299999999999</v>
      </c>
      <c r="D416" s="1">
        <v>12.6913</v>
      </c>
      <c r="E416" s="1">
        <v>35.553899999999999</v>
      </c>
      <c r="F416" s="1">
        <v>849.27599999999995</v>
      </c>
      <c r="G416" s="1">
        <v>19.88</v>
      </c>
      <c r="H416" s="1">
        <v>-15.816000000000001</v>
      </c>
      <c r="I416" s="1">
        <v>35.695999999999998</v>
      </c>
      <c r="J416" s="1">
        <v>10.896699999999999</v>
      </c>
      <c r="K416" s="1">
        <v>-7.7333299999999996</v>
      </c>
      <c r="L416" s="1">
        <v>13.017300000000001</v>
      </c>
      <c r="M416" s="1">
        <v>-7.7333299999999996</v>
      </c>
      <c r="N416">
        <v>553</v>
      </c>
      <c r="O416">
        <v>106</v>
      </c>
      <c r="P416">
        <v>18</v>
      </c>
      <c r="Q416" s="1">
        <v>59.472200000000001</v>
      </c>
      <c r="R416">
        <v>245</v>
      </c>
      <c r="S416">
        <v>57</v>
      </c>
      <c r="T416">
        <v>237</v>
      </c>
      <c r="U416">
        <v>57</v>
      </c>
    </row>
    <row r="417" spans="1:21" x14ac:dyDescent="0.3">
      <c r="A417">
        <v>5287</v>
      </c>
      <c r="B417" t="s">
        <v>25</v>
      </c>
      <c r="C417" s="1">
        <v>4.5806699999999996</v>
      </c>
      <c r="D417" s="1">
        <v>12.497999999999999</v>
      </c>
      <c r="E417" s="1">
        <v>36.454300000000003</v>
      </c>
      <c r="F417" s="1">
        <v>835.32</v>
      </c>
      <c r="G417" s="1">
        <v>21.643999999999998</v>
      </c>
      <c r="H417" s="1">
        <v>-12.64</v>
      </c>
      <c r="I417" s="1">
        <v>34.283999999999999</v>
      </c>
      <c r="J417" s="1">
        <v>8.1140000000000008</v>
      </c>
      <c r="K417" s="1">
        <v>-5.2913300000000003</v>
      </c>
      <c r="L417" s="1">
        <v>15.0747</v>
      </c>
      <c r="M417" s="1">
        <v>-5.2913300000000003</v>
      </c>
      <c r="N417">
        <v>483</v>
      </c>
      <c r="O417">
        <v>77</v>
      </c>
      <c r="P417">
        <v>20</v>
      </c>
      <c r="Q417" s="1">
        <v>43.894199999999998</v>
      </c>
      <c r="R417">
        <v>191</v>
      </c>
      <c r="S417">
        <v>67</v>
      </c>
      <c r="T417">
        <v>151</v>
      </c>
      <c r="U417">
        <v>67</v>
      </c>
    </row>
    <row r="418" spans="1:21" x14ac:dyDescent="0.3">
      <c r="A418">
        <v>5288</v>
      </c>
      <c r="B418" t="s">
        <v>25</v>
      </c>
      <c r="C418" s="1">
        <v>7.83033</v>
      </c>
      <c r="D418" s="1">
        <v>9.1720000000000006</v>
      </c>
      <c r="E418" s="1">
        <v>25.206099999999999</v>
      </c>
      <c r="F418" s="1">
        <v>991.89599999999996</v>
      </c>
      <c r="G418" s="1">
        <v>24.672000000000001</v>
      </c>
      <c r="H418" s="1">
        <v>-11.715999999999999</v>
      </c>
      <c r="I418" s="1">
        <v>36.387999999999998</v>
      </c>
      <c r="J418" s="1">
        <v>9.81</v>
      </c>
      <c r="K418" s="1">
        <v>-3.7759999999999998</v>
      </c>
      <c r="L418" s="1">
        <v>19.794699999999999</v>
      </c>
      <c r="M418" s="1">
        <v>-4.5933299999999999</v>
      </c>
      <c r="N418">
        <v>859</v>
      </c>
      <c r="O418">
        <v>92</v>
      </c>
      <c r="P418">
        <v>48</v>
      </c>
      <c r="Q418" s="1">
        <v>20.698899999999998</v>
      </c>
      <c r="R418">
        <v>259</v>
      </c>
      <c r="S418">
        <v>151</v>
      </c>
      <c r="T418">
        <v>232</v>
      </c>
      <c r="U418">
        <v>166</v>
      </c>
    </row>
    <row r="419" spans="1:21" x14ac:dyDescent="0.3">
      <c r="A419">
        <v>5289</v>
      </c>
      <c r="B419" t="s">
        <v>25</v>
      </c>
      <c r="C419" s="1">
        <v>6.8538300000000003</v>
      </c>
      <c r="D419" s="1">
        <v>11.095000000000001</v>
      </c>
      <c r="E419" s="1">
        <v>24.825500000000002</v>
      </c>
      <c r="F419" s="1">
        <v>1213.6600000000001</v>
      </c>
      <c r="G419" s="1">
        <v>26.788</v>
      </c>
      <c r="H419" s="1">
        <v>-17.904</v>
      </c>
      <c r="I419" s="1">
        <v>44.692</v>
      </c>
      <c r="J419" s="1">
        <v>21.018699999999999</v>
      </c>
      <c r="K419" s="1">
        <v>-8.9740000000000002</v>
      </c>
      <c r="L419" s="1">
        <v>21.018699999999999</v>
      </c>
      <c r="M419" s="1">
        <v>-8.9740000000000002</v>
      </c>
      <c r="N419">
        <v>752</v>
      </c>
      <c r="O419">
        <v>111</v>
      </c>
      <c r="P419">
        <v>21</v>
      </c>
      <c r="Q419" s="1">
        <v>51.749499999999998</v>
      </c>
      <c r="R419">
        <v>314</v>
      </c>
      <c r="S419">
        <v>69</v>
      </c>
      <c r="T419">
        <v>314</v>
      </c>
      <c r="U419">
        <v>69</v>
      </c>
    </row>
    <row r="420" spans="1:21" x14ac:dyDescent="0.3">
      <c r="A420">
        <v>5290</v>
      </c>
      <c r="B420" t="s">
        <v>25</v>
      </c>
      <c r="C420" s="1">
        <v>6.4071699999999998</v>
      </c>
      <c r="D420" s="1">
        <v>11.1563</v>
      </c>
      <c r="E420" s="1">
        <v>24.976099999999999</v>
      </c>
      <c r="F420" s="1">
        <v>1205.03</v>
      </c>
      <c r="G420" s="1">
        <v>26.167999999999999</v>
      </c>
      <c r="H420" s="1">
        <v>-18.5</v>
      </c>
      <c r="I420" s="1">
        <v>44.667999999999999</v>
      </c>
      <c r="J420" s="1">
        <v>20.3933</v>
      </c>
      <c r="K420" s="1">
        <v>-9.4086700000000008</v>
      </c>
      <c r="L420" s="1">
        <v>20.3933</v>
      </c>
      <c r="M420" s="1">
        <v>-9.4086700000000008</v>
      </c>
      <c r="N420">
        <v>778</v>
      </c>
      <c r="O420">
        <v>116</v>
      </c>
      <c r="P420">
        <v>19</v>
      </c>
      <c r="Q420" s="1">
        <v>53.228999999999999</v>
      </c>
      <c r="R420">
        <v>322</v>
      </c>
      <c r="S420">
        <v>69</v>
      </c>
      <c r="T420">
        <v>322</v>
      </c>
      <c r="U420">
        <v>69</v>
      </c>
    </row>
    <row r="421" spans="1:21" x14ac:dyDescent="0.3">
      <c r="A421">
        <v>5291</v>
      </c>
      <c r="B421" t="s">
        <v>25</v>
      </c>
      <c r="C421" s="1">
        <v>7.8446699999999998</v>
      </c>
      <c r="D421" s="1">
        <v>9.1460000000000008</v>
      </c>
      <c r="E421" s="1">
        <v>25.740200000000002</v>
      </c>
      <c r="F421" s="1">
        <v>977.44500000000005</v>
      </c>
      <c r="G421" s="1">
        <v>24.315999999999999</v>
      </c>
      <c r="H421" s="1">
        <v>-11.215999999999999</v>
      </c>
      <c r="I421" s="1">
        <v>35.531999999999996</v>
      </c>
      <c r="J421" s="1">
        <v>10.0807</v>
      </c>
      <c r="K421" s="1">
        <v>0.1</v>
      </c>
      <c r="L421" s="1">
        <v>19.531300000000002</v>
      </c>
      <c r="M421" s="1">
        <v>-4.2720000000000002</v>
      </c>
      <c r="N421">
        <v>961</v>
      </c>
      <c r="O421">
        <v>103</v>
      </c>
      <c r="P421">
        <v>61</v>
      </c>
      <c r="Q421" s="1">
        <v>14.998699999999999</v>
      </c>
      <c r="R421">
        <v>281</v>
      </c>
      <c r="S421">
        <v>197</v>
      </c>
      <c r="T421">
        <v>237</v>
      </c>
      <c r="U421">
        <v>227</v>
      </c>
    </row>
    <row r="422" spans="1:21" x14ac:dyDescent="0.3">
      <c r="A422">
        <v>5292</v>
      </c>
      <c r="B422" t="s">
        <v>25</v>
      </c>
      <c r="C422" s="1">
        <v>9.8706700000000005</v>
      </c>
      <c r="D422" s="1">
        <v>10.374700000000001</v>
      </c>
      <c r="E422" s="1">
        <v>26.744299999999999</v>
      </c>
      <c r="F422" s="1">
        <v>1022.91</v>
      </c>
      <c r="G422" s="1">
        <v>27.411999999999999</v>
      </c>
      <c r="H422" s="1">
        <v>-11.38</v>
      </c>
      <c r="I422" s="1">
        <v>38.792000000000002</v>
      </c>
      <c r="J422" s="1">
        <v>22.066700000000001</v>
      </c>
      <c r="K422" s="1">
        <v>-3.2519999999999998</v>
      </c>
      <c r="L422" s="1">
        <v>22.066700000000001</v>
      </c>
      <c r="M422" s="1">
        <v>-3.2519999999999998</v>
      </c>
      <c r="N422">
        <v>946</v>
      </c>
      <c r="O422">
        <v>103</v>
      </c>
      <c r="P422">
        <v>39</v>
      </c>
      <c r="Q422" s="1">
        <v>26.3445</v>
      </c>
      <c r="R422">
        <v>295</v>
      </c>
      <c r="S422">
        <v>151</v>
      </c>
      <c r="T422">
        <v>295</v>
      </c>
      <c r="U422">
        <v>151</v>
      </c>
    </row>
    <row r="423" spans="1:21" x14ac:dyDescent="0.3">
      <c r="A423">
        <v>5293</v>
      </c>
      <c r="B423" t="s">
        <v>25</v>
      </c>
      <c r="C423" s="1">
        <v>4.1738299999999997</v>
      </c>
      <c r="D423" s="1">
        <v>11.4877</v>
      </c>
      <c r="E423" s="1">
        <v>24.091200000000001</v>
      </c>
      <c r="F423" s="1">
        <v>1312.59</v>
      </c>
      <c r="G423" s="1">
        <v>25.256</v>
      </c>
      <c r="H423" s="1">
        <v>-22.428000000000001</v>
      </c>
      <c r="I423" s="1">
        <v>47.683999999999997</v>
      </c>
      <c r="J423" s="1">
        <v>19.399999999999999</v>
      </c>
      <c r="K423" s="1">
        <v>-12.964700000000001</v>
      </c>
      <c r="L423" s="1">
        <v>19.399999999999999</v>
      </c>
      <c r="M423" s="1">
        <v>-12.964700000000001</v>
      </c>
      <c r="N423">
        <v>570</v>
      </c>
      <c r="O423">
        <v>98</v>
      </c>
      <c r="P423">
        <v>13</v>
      </c>
      <c r="Q423" s="1">
        <v>62.089500000000001</v>
      </c>
      <c r="R423">
        <v>259</v>
      </c>
      <c r="S423">
        <v>46</v>
      </c>
      <c r="T423">
        <v>259</v>
      </c>
      <c r="U423">
        <v>46</v>
      </c>
    </row>
    <row r="424" spans="1:21" x14ac:dyDescent="0.3">
      <c r="A424">
        <v>5294</v>
      </c>
      <c r="B424" t="s">
        <v>25</v>
      </c>
      <c r="C424" s="1">
        <v>9.8368300000000009</v>
      </c>
      <c r="D424" s="1">
        <v>10.6357</v>
      </c>
      <c r="E424" s="1">
        <v>26.760400000000001</v>
      </c>
      <c r="F424" s="1">
        <v>1043.3699999999999</v>
      </c>
      <c r="G424" s="1">
        <v>27.988</v>
      </c>
      <c r="H424" s="1">
        <v>-11.756</v>
      </c>
      <c r="I424" s="1">
        <v>39.744</v>
      </c>
      <c r="J424" s="1">
        <v>22.286000000000001</v>
      </c>
      <c r="K424" s="1">
        <v>-3.6179999999999999</v>
      </c>
      <c r="L424" s="1">
        <v>22.286000000000001</v>
      </c>
      <c r="M424" s="1">
        <v>-3.6179999999999999</v>
      </c>
      <c r="N424">
        <v>932</v>
      </c>
      <c r="O424">
        <v>106</v>
      </c>
      <c r="P424">
        <v>39</v>
      </c>
      <c r="Q424" s="1">
        <v>28.1615</v>
      </c>
      <c r="R424">
        <v>300</v>
      </c>
      <c r="S424">
        <v>144</v>
      </c>
      <c r="T424">
        <v>300</v>
      </c>
      <c r="U424">
        <v>144</v>
      </c>
    </row>
    <row r="425" spans="1:21" x14ac:dyDescent="0.3">
      <c r="A425">
        <v>5295</v>
      </c>
      <c r="B425" t="s">
        <v>25</v>
      </c>
      <c r="C425" s="1">
        <v>5.3098299999999998</v>
      </c>
      <c r="D425" s="1">
        <v>9.3743300000000005</v>
      </c>
      <c r="E425" s="1">
        <v>24.789300000000001</v>
      </c>
      <c r="F425" s="1">
        <v>1042.92</v>
      </c>
      <c r="G425" s="1">
        <v>22.404</v>
      </c>
      <c r="H425" s="1">
        <v>-15.412000000000001</v>
      </c>
      <c r="I425" s="1">
        <v>37.816000000000003</v>
      </c>
      <c r="J425" s="1">
        <v>17.161999999999999</v>
      </c>
      <c r="K425" s="1">
        <v>-7.4013299999999997</v>
      </c>
      <c r="L425" s="1">
        <v>17.797999999999998</v>
      </c>
      <c r="M425" s="1">
        <v>-7.6233300000000002</v>
      </c>
      <c r="N425">
        <v>803</v>
      </c>
      <c r="O425">
        <v>95</v>
      </c>
      <c r="P425">
        <v>37</v>
      </c>
      <c r="Q425" s="1">
        <v>24.888200000000001</v>
      </c>
      <c r="R425">
        <v>253</v>
      </c>
      <c r="S425">
        <v>135</v>
      </c>
      <c r="T425">
        <v>231</v>
      </c>
      <c r="U425">
        <v>135</v>
      </c>
    </row>
    <row r="426" spans="1:21" x14ac:dyDescent="0.3">
      <c r="A426">
        <v>5296</v>
      </c>
      <c r="B426" t="s">
        <v>25</v>
      </c>
      <c r="C426" s="1">
        <v>8.3684999999999992</v>
      </c>
      <c r="D426" s="1">
        <v>11.5337</v>
      </c>
      <c r="E426" s="1">
        <v>35.863399999999999</v>
      </c>
      <c r="F426" s="1">
        <v>750.34500000000003</v>
      </c>
      <c r="G426" s="1">
        <v>23.044</v>
      </c>
      <c r="H426" s="1">
        <v>-9.1159999999999997</v>
      </c>
      <c r="I426" s="1">
        <v>32.159999999999997</v>
      </c>
      <c r="J426" s="1">
        <v>-0.15</v>
      </c>
      <c r="K426" s="1">
        <v>17.507300000000001</v>
      </c>
      <c r="L426" s="1">
        <v>17.641300000000001</v>
      </c>
      <c r="M426" s="1">
        <v>-0.58333299999999999</v>
      </c>
      <c r="N426">
        <v>518</v>
      </c>
      <c r="O426">
        <v>72</v>
      </c>
      <c r="P426">
        <v>20</v>
      </c>
      <c r="Q426" s="1">
        <v>40.002600000000001</v>
      </c>
      <c r="R426">
        <v>202</v>
      </c>
      <c r="S426">
        <v>66</v>
      </c>
      <c r="T426">
        <v>77</v>
      </c>
      <c r="U426">
        <v>186</v>
      </c>
    </row>
    <row r="427" spans="1:21" x14ac:dyDescent="0.3">
      <c r="A427">
        <v>5297</v>
      </c>
      <c r="B427" t="s">
        <v>25</v>
      </c>
      <c r="C427" s="1">
        <v>7.2418300000000002</v>
      </c>
      <c r="D427" s="1">
        <v>11.9503</v>
      </c>
      <c r="E427" s="1">
        <v>34.139899999999997</v>
      </c>
      <c r="F427" s="1">
        <v>843.25599999999997</v>
      </c>
      <c r="G427" s="1">
        <v>23.436</v>
      </c>
      <c r="H427" s="1">
        <v>-11.568</v>
      </c>
      <c r="I427" s="1">
        <v>35.003999999999998</v>
      </c>
      <c r="J427" s="1">
        <v>11.0473</v>
      </c>
      <c r="K427" s="1">
        <v>2.5306700000000002</v>
      </c>
      <c r="L427" s="1">
        <v>17.814699999999998</v>
      </c>
      <c r="M427" s="1">
        <v>-2.9693299999999998</v>
      </c>
      <c r="N427">
        <v>454</v>
      </c>
      <c r="O427">
        <v>59</v>
      </c>
      <c r="P427">
        <v>28</v>
      </c>
      <c r="Q427" s="1">
        <v>25.0349</v>
      </c>
      <c r="R427">
        <v>150</v>
      </c>
      <c r="S427">
        <v>95</v>
      </c>
      <c r="T427">
        <v>121</v>
      </c>
      <c r="U427">
        <v>106</v>
      </c>
    </row>
    <row r="428" spans="1:21" x14ac:dyDescent="0.3">
      <c r="A428">
        <v>5298</v>
      </c>
      <c r="B428" t="s">
        <v>25</v>
      </c>
      <c r="C428" s="1">
        <v>6.8365</v>
      </c>
      <c r="D428" s="1">
        <v>11.507</v>
      </c>
      <c r="E428" s="1">
        <v>25.404</v>
      </c>
      <c r="F428" s="1">
        <v>1227.97</v>
      </c>
      <c r="G428" s="1">
        <v>27.268000000000001</v>
      </c>
      <c r="H428" s="1">
        <v>-18.027999999999999</v>
      </c>
      <c r="I428" s="1">
        <v>45.295999999999999</v>
      </c>
      <c r="J428" s="1">
        <v>21.168700000000001</v>
      </c>
      <c r="K428" s="1">
        <v>-9.1419999999999995</v>
      </c>
      <c r="L428" s="1">
        <v>21.168700000000001</v>
      </c>
      <c r="M428" s="1">
        <v>-9.1419999999999995</v>
      </c>
      <c r="N428">
        <v>629</v>
      </c>
      <c r="O428">
        <v>90</v>
      </c>
      <c r="P428">
        <v>19</v>
      </c>
      <c r="Q428" s="1">
        <v>50.784700000000001</v>
      </c>
      <c r="R428">
        <v>260</v>
      </c>
      <c r="S428">
        <v>57</v>
      </c>
      <c r="T428">
        <v>260</v>
      </c>
      <c r="U428">
        <v>57</v>
      </c>
    </row>
    <row r="429" spans="1:21" x14ac:dyDescent="0.3">
      <c r="A429">
        <v>5299</v>
      </c>
      <c r="B429" t="s">
        <v>25</v>
      </c>
      <c r="C429" s="1">
        <v>6.8351699999999997</v>
      </c>
      <c r="D429" s="1">
        <v>10.807700000000001</v>
      </c>
      <c r="E429" s="1">
        <v>24.471699999999998</v>
      </c>
      <c r="F429" s="1">
        <v>1202.46</v>
      </c>
      <c r="G429" s="1">
        <v>26.556000000000001</v>
      </c>
      <c r="H429" s="1">
        <v>-17.608000000000001</v>
      </c>
      <c r="I429" s="1">
        <v>44.164000000000001</v>
      </c>
      <c r="J429" s="1">
        <v>20.8307</v>
      </c>
      <c r="K429" s="1">
        <v>-8.9013299999999997</v>
      </c>
      <c r="L429" s="1">
        <v>20.8307</v>
      </c>
      <c r="M429" s="1">
        <v>-8.9013299999999997</v>
      </c>
      <c r="N429">
        <v>770</v>
      </c>
      <c r="O429">
        <v>106</v>
      </c>
      <c r="P429">
        <v>18</v>
      </c>
      <c r="Q429" s="1">
        <v>50.399299999999997</v>
      </c>
      <c r="R429">
        <v>315</v>
      </c>
      <c r="S429">
        <v>67</v>
      </c>
      <c r="T429">
        <v>315</v>
      </c>
      <c r="U429">
        <v>67</v>
      </c>
    </row>
    <row r="430" spans="1:21" x14ac:dyDescent="0.3">
      <c r="A430">
        <v>5300</v>
      </c>
      <c r="B430" t="s">
        <v>25</v>
      </c>
      <c r="C430" s="1">
        <v>6.8421700000000003</v>
      </c>
      <c r="D430" s="1">
        <v>11.297000000000001</v>
      </c>
      <c r="E430" s="1">
        <v>25.366</v>
      </c>
      <c r="F430" s="1">
        <v>1192.58</v>
      </c>
      <c r="G430" s="1">
        <v>26.648</v>
      </c>
      <c r="H430" s="1">
        <v>-17.888000000000002</v>
      </c>
      <c r="I430" s="1">
        <v>44.536000000000001</v>
      </c>
      <c r="J430" s="1">
        <v>20.7</v>
      </c>
      <c r="K430" s="1">
        <v>-8.7780000000000005</v>
      </c>
      <c r="L430" s="1">
        <v>20.7</v>
      </c>
      <c r="M430" s="1">
        <v>-8.7780000000000005</v>
      </c>
      <c r="N430">
        <v>795</v>
      </c>
      <c r="O430">
        <v>108</v>
      </c>
      <c r="P430">
        <v>19</v>
      </c>
      <c r="Q430" s="1">
        <v>49.93</v>
      </c>
      <c r="R430">
        <v>314</v>
      </c>
      <c r="S430">
        <v>70</v>
      </c>
      <c r="T430">
        <v>314</v>
      </c>
      <c r="U430">
        <v>70</v>
      </c>
    </row>
    <row r="431" spans="1:21" x14ac:dyDescent="0.3">
      <c r="A431">
        <v>5301</v>
      </c>
      <c r="B431" t="s">
        <v>25</v>
      </c>
      <c r="C431" s="1">
        <v>6.7264999999999997</v>
      </c>
      <c r="D431" s="1">
        <v>11.282299999999999</v>
      </c>
      <c r="E431" s="1">
        <v>25.3855</v>
      </c>
      <c r="F431" s="1">
        <v>1206.8800000000001</v>
      </c>
      <c r="G431" s="1">
        <v>26.751999999999999</v>
      </c>
      <c r="H431" s="1">
        <v>-17.692</v>
      </c>
      <c r="I431" s="1">
        <v>44.444000000000003</v>
      </c>
      <c r="J431" s="1">
        <v>18.883299999999998</v>
      </c>
      <c r="K431" s="1">
        <v>-8.9380000000000006</v>
      </c>
      <c r="L431" s="1">
        <v>20.858000000000001</v>
      </c>
      <c r="M431" s="1">
        <v>-8.9380000000000006</v>
      </c>
      <c r="N431">
        <v>685</v>
      </c>
      <c r="O431">
        <v>97</v>
      </c>
      <c r="P431">
        <v>15</v>
      </c>
      <c r="Q431" s="1">
        <v>52.6751</v>
      </c>
      <c r="R431">
        <v>274</v>
      </c>
      <c r="S431">
        <v>52</v>
      </c>
      <c r="T431">
        <v>271</v>
      </c>
      <c r="U431">
        <v>52</v>
      </c>
    </row>
    <row r="432" spans="1:21" x14ac:dyDescent="0.3">
      <c r="A432">
        <v>5302</v>
      </c>
      <c r="B432" t="s">
        <v>25</v>
      </c>
      <c r="C432" s="1">
        <v>6.3196700000000003</v>
      </c>
      <c r="D432" s="1">
        <v>11.412000000000001</v>
      </c>
      <c r="E432" s="1">
        <v>25.236599999999999</v>
      </c>
      <c r="F432" s="1">
        <v>1220.21</v>
      </c>
      <c r="G432" s="1">
        <v>26.443999999999999</v>
      </c>
      <c r="H432" s="1">
        <v>-18.776</v>
      </c>
      <c r="I432" s="1">
        <v>45.22</v>
      </c>
      <c r="J432" s="1">
        <v>20.456</v>
      </c>
      <c r="K432" s="1">
        <v>-9.6406700000000001</v>
      </c>
      <c r="L432" s="1">
        <v>20.456</v>
      </c>
      <c r="M432" s="1">
        <v>-9.6406700000000001</v>
      </c>
      <c r="N432">
        <v>704</v>
      </c>
      <c r="O432">
        <v>112</v>
      </c>
      <c r="P432">
        <v>17</v>
      </c>
      <c r="Q432" s="1">
        <v>54.515900000000002</v>
      </c>
      <c r="R432">
        <v>298</v>
      </c>
      <c r="S432">
        <v>57</v>
      </c>
      <c r="T432">
        <v>298</v>
      </c>
      <c r="U432">
        <v>57</v>
      </c>
    </row>
    <row r="433" spans="1:21" x14ac:dyDescent="0.3">
      <c r="A433">
        <v>5303</v>
      </c>
      <c r="B433" t="s">
        <v>25</v>
      </c>
      <c r="C433" s="1">
        <v>7.1938300000000002</v>
      </c>
      <c r="D433" s="1">
        <v>10.325699999999999</v>
      </c>
      <c r="E433" s="1">
        <v>23.433299999999999</v>
      </c>
      <c r="F433" s="1">
        <v>1216.3900000000001</v>
      </c>
      <c r="G433" s="1">
        <v>26.856000000000002</v>
      </c>
      <c r="H433" s="1">
        <v>-17.207999999999998</v>
      </c>
      <c r="I433" s="1">
        <v>44.064</v>
      </c>
      <c r="J433" s="1">
        <v>21.462</v>
      </c>
      <c r="K433" s="1">
        <v>-8.6286699999999996</v>
      </c>
      <c r="L433" s="1">
        <v>21.462</v>
      </c>
      <c r="M433" s="1">
        <v>-8.6286699999999996</v>
      </c>
      <c r="N433">
        <v>758</v>
      </c>
      <c r="O433">
        <v>111</v>
      </c>
      <c r="P433">
        <v>20</v>
      </c>
      <c r="Q433" s="1">
        <v>50.7211</v>
      </c>
      <c r="R433">
        <v>316</v>
      </c>
      <c r="S433">
        <v>70</v>
      </c>
      <c r="T433">
        <v>316</v>
      </c>
      <c r="U433">
        <v>70</v>
      </c>
    </row>
    <row r="434" spans="1:21" x14ac:dyDescent="0.3">
      <c r="A434">
        <v>5304</v>
      </c>
      <c r="B434" t="s">
        <v>25</v>
      </c>
      <c r="C434" s="1">
        <v>5.08033</v>
      </c>
      <c r="D434" s="1">
        <v>11.1807</v>
      </c>
      <c r="E434" s="1">
        <v>24.337499999999999</v>
      </c>
      <c r="F434" s="1">
        <v>1240.3499999999999</v>
      </c>
      <c r="G434" s="1">
        <v>25.904</v>
      </c>
      <c r="H434" s="1">
        <v>-20.036000000000001</v>
      </c>
      <c r="I434" s="1">
        <v>45.94</v>
      </c>
      <c r="J434" s="1">
        <v>19.602699999999999</v>
      </c>
      <c r="K434" s="1">
        <v>-11.0753</v>
      </c>
      <c r="L434" s="1">
        <v>19.602699999999999</v>
      </c>
      <c r="M434" s="1">
        <v>-11.0753</v>
      </c>
      <c r="N434">
        <v>679</v>
      </c>
      <c r="O434">
        <v>103</v>
      </c>
      <c r="P434">
        <v>16</v>
      </c>
      <c r="Q434" s="1">
        <v>54.618499999999997</v>
      </c>
      <c r="R434">
        <v>287</v>
      </c>
      <c r="S434">
        <v>55</v>
      </c>
      <c r="T434">
        <v>287</v>
      </c>
      <c r="U434">
        <v>55</v>
      </c>
    </row>
    <row r="435" spans="1:21" x14ac:dyDescent="0.3">
      <c r="A435">
        <v>5305</v>
      </c>
      <c r="B435" t="s">
        <v>25</v>
      </c>
      <c r="C435" s="1">
        <v>6.4111700000000003</v>
      </c>
      <c r="D435" s="1">
        <v>11.109</v>
      </c>
      <c r="E435" s="1">
        <v>24.830100000000002</v>
      </c>
      <c r="F435" s="1">
        <v>1214.7</v>
      </c>
      <c r="G435" s="1">
        <v>26.736000000000001</v>
      </c>
      <c r="H435" s="1">
        <v>-18.004000000000001</v>
      </c>
      <c r="I435" s="1">
        <v>44.74</v>
      </c>
      <c r="J435" s="1">
        <v>18.532</v>
      </c>
      <c r="K435" s="1">
        <v>-9.2733299999999996</v>
      </c>
      <c r="L435" s="1">
        <v>20.716000000000001</v>
      </c>
      <c r="M435" s="1">
        <v>-9.2733299999999996</v>
      </c>
      <c r="N435">
        <v>623</v>
      </c>
      <c r="O435">
        <v>96</v>
      </c>
      <c r="P435">
        <v>15</v>
      </c>
      <c r="Q435" s="1">
        <v>53.707900000000002</v>
      </c>
      <c r="R435">
        <v>261</v>
      </c>
      <c r="S435">
        <v>48</v>
      </c>
      <c r="T435">
        <v>258</v>
      </c>
      <c r="U435">
        <v>48</v>
      </c>
    </row>
    <row r="436" spans="1:21" x14ac:dyDescent="0.3">
      <c r="A436">
        <v>5306</v>
      </c>
      <c r="B436" t="s">
        <v>25</v>
      </c>
      <c r="C436" s="1">
        <v>5.6161700000000003</v>
      </c>
      <c r="D436" s="1">
        <v>11.3743</v>
      </c>
      <c r="E436" s="1">
        <v>24.9985</v>
      </c>
      <c r="F436" s="1">
        <v>1245.3800000000001</v>
      </c>
      <c r="G436" s="1">
        <v>25.916</v>
      </c>
      <c r="H436" s="1">
        <v>-19.584</v>
      </c>
      <c r="I436" s="1">
        <v>45.5</v>
      </c>
      <c r="J436" s="1">
        <v>20.026700000000002</v>
      </c>
      <c r="K436" s="1">
        <v>-10.6493</v>
      </c>
      <c r="L436" s="1">
        <v>20.026700000000002</v>
      </c>
      <c r="M436" s="1">
        <v>-10.6493</v>
      </c>
      <c r="N436">
        <v>602</v>
      </c>
      <c r="O436">
        <v>93</v>
      </c>
      <c r="P436">
        <v>15</v>
      </c>
      <c r="Q436" s="1">
        <v>54.391100000000002</v>
      </c>
      <c r="R436">
        <v>261</v>
      </c>
      <c r="S436">
        <v>53</v>
      </c>
      <c r="T436">
        <v>261</v>
      </c>
      <c r="U436">
        <v>53</v>
      </c>
    </row>
    <row r="437" spans="1:21" x14ac:dyDescent="0.3">
      <c r="A437">
        <v>5307</v>
      </c>
      <c r="B437" t="s">
        <v>25</v>
      </c>
      <c r="C437" s="1">
        <v>6.49533</v>
      </c>
      <c r="D437" s="1">
        <v>11.2447</v>
      </c>
      <c r="E437" s="1">
        <v>25.090699999999998</v>
      </c>
      <c r="F437" s="1">
        <v>1212.03</v>
      </c>
      <c r="G437" s="1">
        <v>26.36</v>
      </c>
      <c r="H437" s="1">
        <v>-18.456</v>
      </c>
      <c r="I437" s="1">
        <v>44.816000000000003</v>
      </c>
      <c r="J437" s="1">
        <v>20.5487</v>
      </c>
      <c r="K437" s="1">
        <v>-9.3413299999999992</v>
      </c>
      <c r="L437" s="1">
        <v>20.5487</v>
      </c>
      <c r="M437" s="1">
        <v>-9.3413299999999992</v>
      </c>
      <c r="N437">
        <v>723</v>
      </c>
      <c r="O437">
        <v>110</v>
      </c>
      <c r="P437">
        <v>19</v>
      </c>
      <c r="Q437" s="1">
        <v>52.936599999999999</v>
      </c>
      <c r="R437">
        <v>302</v>
      </c>
      <c r="S437">
        <v>63</v>
      </c>
      <c r="T437">
        <v>302</v>
      </c>
      <c r="U437">
        <v>63</v>
      </c>
    </row>
    <row r="438" spans="1:21" x14ac:dyDescent="0.3">
      <c r="A438">
        <v>5308</v>
      </c>
      <c r="B438" t="s">
        <v>25</v>
      </c>
      <c r="C438" s="1">
        <v>7.5303300000000002</v>
      </c>
      <c r="D438" s="1">
        <v>10.736000000000001</v>
      </c>
      <c r="E438" s="1">
        <v>25.1099</v>
      </c>
      <c r="F438" s="1">
        <v>1146.0899999999999</v>
      </c>
      <c r="G438" s="1">
        <v>26.44</v>
      </c>
      <c r="H438" s="1">
        <v>-16.315999999999999</v>
      </c>
      <c r="I438" s="1">
        <v>42.756</v>
      </c>
      <c r="J438" s="1">
        <v>20.833300000000001</v>
      </c>
      <c r="K438" s="1">
        <v>-7.5653300000000003</v>
      </c>
      <c r="L438" s="1">
        <v>20.833300000000001</v>
      </c>
      <c r="M438" s="1">
        <v>-7.5653300000000003</v>
      </c>
      <c r="N438">
        <v>809</v>
      </c>
      <c r="O438">
        <v>103</v>
      </c>
      <c r="P438">
        <v>23</v>
      </c>
      <c r="Q438" s="1">
        <v>45.728499999999997</v>
      </c>
      <c r="R438">
        <v>305</v>
      </c>
      <c r="S438">
        <v>83</v>
      </c>
      <c r="T438">
        <v>305</v>
      </c>
      <c r="U438">
        <v>83</v>
      </c>
    </row>
    <row r="439" spans="1:21" x14ac:dyDescent="0.3">
      <c r="A439">
        <v>5309</v>
      </c>
      <c r="B439" t="s">
        <v>25</v>
      </c>
      <c r="C439" s="1">
        <v>6.3316699999999999</v>
      </c>
      <c r="D439" s="1">
        <v>11.4407</v>
      </c>
      <c r="E439" s="1">
        <v>25.416899999999998</v>
      </c>
      <c r="F439" s="1">
        <v>1210.55</v>
      </c>
      <c r="G439" s="1">
        <v>26.356000000000002</v>
      </c>
      <c r="H439" s="1">
        <v>-18.655999999999999</v>
      </c>
      <c r="I439" s="1">
        <v>45.012</v>
      </c>
      <c r="J439" s="1">
        <v>20.404699999999998</v>
      </c>
      <c r="K439" s="1">
        <v>-9.4833300000000005</v>
      </c>
      <c r="L439" s="1">
        <v>20.404699999999998</v>
      </c>
      <c r="M439" s="1">
        <v>-9.4833300000000005</v>
      </c>
      <c r="N439">
        <v>744</v>
      </c>
      <c r="O439">
        <v>111</v>
      </c>
      <c r="P439">
        <v>20</v>
      </c>
      <c r="Q439" s="1">
        <v>52.474899999999998</v>
      </c>
      <c r="R439">
        <v>311</v>
      </c>
      <c r="S439">
        <v>68</v>
      </c>
      <c r="T439">
        <v>311</v>
      </c>
      <c r="U439">
        <v>68</v>
      </c>
    </row>
    <row r="440" spans="1:21" x14ac:dyDescent="0.3">
      <c r="A440">
        <v>5310</v>
      </c>
      <c r="B440" t="s">
        <v>25</v>
      </c>
      <c r="C440" s="1">
        <v>5.9375</v>
      </c>
      <c r="D440" s="1">
        <v>11.6463</v>
      </c>
      <c r="E440" s="1">
        <v>25.3093</v>
      </c>
      <c r="F440" s="1">
        <v>1241.83</v>
      </c>
      <c r="G440" s="1">
        <v>26.527999999999999</v>
      </c>
      <c r="H440" s="1">
        <v>-19.488</v>
      </c>
      <c r="I440" s="1">
        <v>46.015999999999998</v>
      </c>
      <c r="J440" s="1">
        <v>20.373999999999999</v>
      </c>
      <c r="K440" s="1">
        <v>-10.285299999999999</v>
      </c>
      <c r="L440" s="1">
        <v>20.373999999999999</v>
      </c>
      <c r="M440" s="1">
        <v>-10.285299999999999</v>
      </c>
      <c r="N440">
        <v>687</v>
      </c>
      <c r="O440">
        <v>108</v>
      </c>
      <c r="P440">
        <v>15</v>
      </c>
      <c r="Q440" s="1">
        <v>55.513599999999997</v>
      </c>
      <c r="R440">
        <v>291</v>
      </c>
      <c r="S440">
        <v>54</v>
      </c>
      <c r="T440">
        <v>291</v>
      </c>
      <c r="U440">
        <v>54</v>
      </c>
    </row>
    <row r="441" spans="1:21" x14ac:dyDescent="0.3">
      <c r="A441">
        <v>5311</v>
      </c>
      <c r="B441" t="s">
        <v>25</v>
      </c>
      <c r="C441" s="1">
        <v>4.3606699999999998</v>
      </c>
      <c r="D441" s="1">
        <v>11.576700000000001</v>
      </c>
      <c r="E441" s="1">
        <v>24.932500000000001</v>
      </c>
      <c r="F441" s="1">
        <v>1252.19</v>
      </c>
      <c r="G441" s="1">
        <v>25.068000000000001</v>
      </c>
      <c r="H441" s="1">
        <v>-21.364000000000001</v>
      </c>
      <c r="I441" s="1">
        <v>46.432000000000002</v>
      </c>
      <c r="J441" s="1">
        <v>18.910699999999999</v>
      </c>
      <c r="K441" s="1">
        <v>-12.032</v>
      </c>
      <c r="L441" s="1">
        <v>18.910699999999999</v>
      </c>
      <c r="M441" s="1">
        <v>-12.032</v>
      </c>
      <c r="N441">
        <v>691</v>
      </c>
      <c r="O441">
        <v>104</v>
      </c>
      <c r="P441">
        <v>15</v>
      </c>
      <c r="Q441" s="1">
        <v>55.886000000000003</v>
      </c>
      <c r="R441">
        <v>298</v>
      </c>
      <c r="S441">
        <v>54</v>
      </c>
      <c r="T441">
        <v>298</v>
      </c>
      <c r="U441">
        <v>54</v>
      </c>
    </row>
    <row r="442" spans="1:21" x14ac:dyDescent="0.3">
      <c r="A442">
        <v>5312</v>
      </c>
      <c r="B442" t="s">
        <v>25</v>
      </c>
      <c r="C442" s="1">
        <v>7.0315000000000003</v>
      </c>
      <c r="D442" s="1">
        <v>11.263</v>
      </c>
      <c r="E442" s="1">
        <v>25.419799999999999</v>
      </c>
      <c r="F442" s="1">
        <v>1204.01</v>
      </c>
      <c r="G442" s="1">
        <v>27</v>
      </c>
      <c r="H442" s="1">
        <v>-17.308</v>
      </c>
      <c r="I442" s="1">
        <v>44.308</v>
      </c>
      <c r="J442" s="1">
        <v>19.149999999999999</v>
      </c>
      <c r="K442" s="1">
        <v>-8.5973299999999995</v>
      </c>
      <c r="L442" s="1">
        <v>21.1127</v>
      </c>
      <c r="M442" s="1">
        <v>-8.5973299999999995</v>
      </c>
      <c r="N442">
        <v>678</v>
      </c>
      <c r="O442">
        <v>95</v>
      </c>
      <c r="P442">
        <v>15</v>
      </c>
      <c r="Q442" s="1">
        <v>51.954700000000003</v>
      </c>
      <c r="R442">
        <v>269</v>
      </c>
      <c r="S442">
        <v>52</v>
      </c>
      <c r="T442">
        <v>268</v>
      </c>
      <c r="U442">
        <v>52</v>
      </c>
    </row>
    <row r="443" spans="1:21" x14ac:dyDescent="0.3">
      <c r="A443">
        <v>5313</v>
      </c>
      <c r="B443" t="s">
        <v>25</v>
      </c>
      <c r="C443" s="1">
        <v>6.8730000000000002</v>
      </c>
      <c r="D443" s="1">
        <v>11.904</v>
      </c>
      <c r="E443" s="1">
        <v>26.103000000000002</v>
      </c>
      <c r="F443" s="1">
        <v>1221.8499999999999</v>
      </c>
      <c r="G443" s="1">
        <v>27.5</v>
      </c>
      <c r="H443" s="1">
        <v>-18.103999999999999</v>
      </c>
      <c r="I443" s="1">
        <v>45.603999999999999</v>
      </c>
      <c r="J443" s="1">
        <v>19.181999999999999</v>
      </c>
      <c r="K443" s="1">
        <v>-8.9413300000000007</v>
      </c>
      <c r="L443" s="1">
        <v>21.206</v>
      </c>
      <c r="M443" s="1">
        <v>-8.9413300000000007</v>
      </c>
      <c r="N443">
        <v>639</v>
      </c>
      <c r="O443">
        <v>96</v>
      </c>
      <c r="P443">
        <v>17</v>
      </c>
      <c r="Q443" s="1">
        <v>51.691400000000002</v>
      </c>
      <c r="R443">
        <v>264</v>
      </c>
      <c r="S443">
        <v>53</v>
      </c>
      <c r="T443">
        <v>260</v>
      </c>
      <c r="U443">
        <v>53</v>
      </c>
    </row>
    <row r="444" spans="1:21" x14ac:dyDescent="0.3">
      <c r="A444">
        <v>5314</v>
      </c>
      <c r="B444" t="s">
        <v>25</v>
      </c>
      <c r="C444" s="1">
        <v>7.1011699999999998</v>
      </c>
      <c r="D444" s="1">
        <v>10.9863</v>
      </c>
      <c r="E444" s="1">
        <v>24.856000000000002</v>
      </c>
      <c r="F444" s="1">
        <v>1199.6199999999999</v>
      </c>
      <c r="G444" s="1">
        <v>26.78</v>
      </c>
      <c r="H444" s="1">
        <v>-17.420000000000002</v>
      </c>
      <c r="I444" s="1">
        <v>44.2</v>
      </c>
      <c r="J444" s="1">
        <v>21.06</v>
      </c>
      <c r="K444" s="1">
        <v>-8.6059999999999999</v>
      </c>
      <c r="L444" s="1">
        <v>21.06</v>
      </c>
      <c r="M444" s="1">
        <v>-8.6059999999999999</v>
      </c>
      <c r="N444">
        <v>777</v>
      </c>
      <c r="O444">
        <v>104</v>
      </c>
      <c r="P444">
        <v>19</v>
      </c>
      <c r="Q444" s="1">
        <v>49.564500000000002</v>
      </c>
      <c r="R444">
        <v>307</v>
      </c>
      <c r="S444">
        <v>67</v>
      </c>
      <c r="T444">
        <v>307</v>
      </c>
      <c r="U444">
        <v>67</v>
      </c>
    </row>
    <row r="445" spans="1:21" x14ac:dyDescent="0.3">
      <c r="A445">
        <v>5315</v>
      </c>
      <c r="B445" t="s">
        <v>25</v>
      </c>
      <c r="C445" s="1">
        <v>6.6555</v>
      </c>
      <c r="D445" s="1">
        <v>11.4063</v>
      </c>
      <c r="E445" s="1">
        <v>25.567900000000002</v>
      </c>
      <c r="F445" s="1">
        <v>1206.21</v>
      </c>
      <c r="G445" s="1">
        <v>26.916</v>
      </c>
      <c r="H445" s="1">
        <v>-17.696000000000002</v>
      </c>
      <c r="I445" s="1">
        <v>44.612000000000002</v>
      </c>
      <c r="J445" s="1">
        <v>18.736000000000001</v>
      </c>
      <c r="K445" s="1">
        <v>-8.9226700000000001</v>
      </c>
      <c r="L445" s="1">
        <v>20.8553</v>
      </c>
      <c r="M445" s="1">
        <v>-8.9226700000000001</v>
      </c>
      <c r="N445">
        <v>634</v>
      </c>
      <c r="O445">
        <v>94</v>
      </c>
      <c r="P445">
        <v>14</v>
      </c>
      <c r="Q445" s="1">
        <v>53.227499999999999</v>
      </c>
      <c r="R445">
        <v>264</v>
      </c>
      <c r="S445">
        <v>49</v>
      </c>
      <c r="T445">
        <v>255</v>
      </c>
      <c r="U445">
        <v>49</v>
      </c>
    </row>
    <row r="446" spans="1:21" x14ac:dyDescent="0.3">
      <c r="A446">
        <v>5316</v>
      </c>
      <c r="B446" t="s">
        <v>25</v>
      </c>
      <c r="C446" s="1">
        <v>6.2228300000000001</v>
      </c>
      <c r="D446" s="1">
        <v>11.834300000000001</v>
      </c>
      <c r="E446" s="1">
        <v>25.753699999999998</v>
      </c>
      <c r="F446" s="1">
        <v>1234.32</v>
      </c>
      <c r="G446" s="1">
        <v>26.751999999999999</v>
      </c>
      <c r="H446" s="1">
        <v>-19.2</v>
      </c>
      <c r="I446" s="1">
        <v>45.951999999999998</v>
      </c>
      <c r="J446" s="1">
        <v>20.646699999999999</v>
      </c>
      <c r="K446" s="1">
        <v>-9.83</v>
      </c>
      <c r="L446" s="1">
        <v>20.646699999999999</v>
      </c>
      <c r="M446" s="1">
        <v>-9.83</v>
      </c>
      <c r="N446">
        <v>718</v>
      </c>
      <c r="O446">
        <v>116</v>
      </c>
      <c r="P446">
        <v>18</v>
      </c>
      <c r="Q446" s="1">
        <v>54.0075</v>
      </c>
      <c r="R446">
        <v>293</v>
      </c>
      <c r="S446">
        <v>59</v>
      </c>
      <c r="T446">
        <v>293</v>
      </c>
      <c r="U446">
        <v>59</v>
      </c>
    </row>
    <row r="447" spans="1:21" x14ac:dyDescent="0.3">
      <c r="A447">
        <v>5317</v>
      </c>
      <c r="B447" t="s">
        <v>25</v>
      </c>
      <c r="C447" s="1">
        <v>6.8235000000000001</v>
      </c>
      <c r="D447" s="1">
        <v>11.159700000000001</v>
      </c>
      <c r="E447" s="1">
        <v>25.218399999999999</v>
      </c>
      <c r="F447" s="1">
        <v>1204.6099999999999</v>
      </c>
      <c r="G447" s="1">
        <v>26.812000000000001</v>
      </c>
      <c r="H447" s="1">
        <v>-17.440000000000001</v>
      </c>
      <c r="I447" s="1">
        <v>44.252000000000002</v>
      </c>
      <c r="J447" s="1">
        <v>18.944700000000001</v>
      </c>
      <c r="K447" s="1">
        <v>-8.7686700000000002</v>
      </c>
      <c r="L447" s="1">
        <v>20.964700000000001</v>
      </c>
      <c r="M447" s="1">
        <v>-8.7686700000000002</v>
      </c>
      <c r="N447">
        <v>654</v>
      </c>
      <c r="O447">
        <v>92</v>
      </c>
      <c r="P447">
        <v>15</v>
      </c>
      <c r="Q447" s="1">
        <v>51.185099999999998</v>
      </c>
      <c r="R447">
        <v>264</v>
      </c>
      <c r="S447">
        <v>52</v>
      </c>
      <c r="T447">
        <v>253</v>
      </c>
      <c r="U447">
        <v>52</v>
      </c>
    </row>
    <row r="448" spans="1:21" x14ac:dyDescent="0.3">
      <c r="A448">
        <v>5318</v>
      </c>
      <c r="B448" t="s">
        <v>25</v>
      </c>
      <c r="C448" s="1">
        <v>7.4083300000000003</v>
      </c>
      <c r="D448" s="1">
        <v>9.9206699999999994</v>
      </c>
      <c r="E448" s="1">
        <v>23.351500000000001</v>
      </c>
      <c r="F448" s="1">
        <v>1173.1600000000001</v>
      </c>
      <c r="G448" s="1">
        <v>26.38</v>
      </c>
      <c r="H448" s="1">
        <v>-16.103999999999999</v>
      </c>
      <c r="I448" s="1">
        <v>42.484000000000002</v>
      </c>
      <c r="J448" s="1">
        <v>21.102</v>
      </c>
      <c r="K448" s="1">
        <v>-7.9180000000000001</v>
      </c>
      <c r="L448" s="1">
        <v>21.102</v>
      </c>
      <c r="M448" s="1">
        <v>-7.9180000000000001</v>
      </c>
      <c r="N448">
        <v>759</v>
      </c>
      <c r="O448">
        <v>107</v>
      </c>
      <c r="P448">
        <v>18</v>
      </c>
      <c r="Q448" s="1">
        <v>48.724200000000003</v>
      </c>
      <c r="R448">
        <v>301</v>
      </c>
      <c r="S448">
        <v>72</v>
      </c>
      <c r="T448">
        <v>301</v>
      </c>
      <c r="U448">
        <v>72</v>
      </c>
    </row>
    <row r="449" spans="1:21" x14ac:dyDescent="0.3">
      <c r="A449" s="4">
        <v>5319</v>
      </c>
      <c r="B449" t="s">
        <v>25</v>
      </c>
      <c r="C449" s="1">
        <v>6.8686699999999998</v>
      </c>
      <c r="D449" s="1">
        <v>10.988</v>
      </c>
      <c r="E449" s="1">
        <v>24.792400000000001</v>
      </c>
      <c r="F449" s="1">
        <v>1197.98</v>
      </c>
      <c r="G449" s="1">
        <v>26.423999999999999</v>
      </c>
      <c r="H449" s="1">
        <v>-17.896000000000001</v>
      </c>
      <c r="I449" s="1">
        <v>44.32</v>
      </c>
      <c r="J449" s="1">
        <v>20.800699999999999</v>
      </c>
      <c r="K449" s="1">
        <v>-8.8133300000000006</v>
      </c>
      <c r="L449" s="1">
        <v>20.800699999999999</v>
      </c>
      <c r="M449" s="1">
        <v>-8.8133300000000006</v>
      </c>
      <c r="N449">
        <v>767</v>
      </c>
      <c r="O449">
        <v>109</v>
      </c>
      <c r="P449">
        <v>19</v>
      </c>
      <c r="Q449" s="1">
        <v>51.378700000000002</v>
      </c>
      <c r="R449">
        <v>311</v>
      </c>
      <c r="S449">
        <v>66</v>
      </c>
      <c r="T449">
        <v>311</v>
      </c>
      <c r="U449">
        <v>66</v>
      </c>
    </row>
    <row r="450" spans="1:21" x14ac:dyDescent="0.3">
      <c r="A450" s="4">
        <v>5320</v>
      </c>
      <c r="B450" t="s">
        <v>25</v>
      </c>
      <c r="C450" s="1">
        <v>4.0316700000000001</v>
      </c>
      <c r="D450" s="1">
        <v>10.9953</v>
      </c>
      <c r="E450" s="1">
        <v>32.900500000000001</v>
      </c>
      <c r="F450" s="1">
        <v>821.255</v>
      </c>
      <c r="G450" s="1">
        <v>20.079999999999998</v>
      </c>
      <c r="H450" s="1">
        <v>-13.34</v>
      </c>
      <c r="I450" s="1">
        <v>33.42</v>
      </c>
      <c r="J450" s="1">
        <v>11.75</v>
      </c>
      <c r="K450" s="1">
        <v>-4.46</v>
      </c>
      <c r="L450" s="1">
        <v>14.183999999999999</v>
      </c>
      <c r="M450" s="1">
        <v>-5.87</v>
      </c>
      <c r="N450">
        <v>595</v>
      </c>
      <c r="O450">
        <v>82</v>
      </c>
      <c r="P450">
        <v>37</v>
      </c>
      <c r="Q450" s="1">
        <v>27.8748</v>
      </c>
      <c r="R450">
        <v>210</v>
      </c>
      <c r="S450">
        <v>116</v>
      </c>
      <c r="T450">
        <v>182</v>
      </c>
      <c r="U450">
        <v>120</v>
      </c>
    </row>
    <row r="451" spans="1:21" x14ac:dyDescent="0.3">
      <c r="A451" s="4">
        <v>5322</v>
      </c>
      <c r="B451" t="s">
        <v>25</v>
      </c>
      <c r="C451" s="1">
        <v>5.8098299999999998</v>
      </c>
      <c r="D451" s="1">
        <v>13.882300000000001</v>
      </c>
      <c r="E451" s="1">
        <v>36.028100000000002</v>
      </c>
      <c r="F451" s="1">
        <v>917.18499999999995</v>
      </c>
      <c r="G451" s="1">
        <v>24.448</v>
      </c>
      <c r="H451" s="1">
        <v>-14.084</v>
      </c>
      <c r="I451" s="1">
        <v>38.531999999999996</v>
      </c>
      <c r="J451" s="1">
        <v>4.52867</v>
      </c>
      <c r="K451" s="1">
        <v>16.889299999999999</v>
      </c>
      <c r="L451" s="1">
        <v>17.2727</v>
      </c>
      <c r="M451" s="1">
        <v>-5.3146699999999996</v>
      </c>
      <c r="N451">
        <v>430</v>
      </c>
      <c r="O451">
        <v>49</v>
      </c>
      <c r="P451">
        <v>27</v>
      </c>
      <c r="Q451" s="1">
        <v>16.282699999999998</v>
      </c>
      <c r="R451">
        <v>124</v>
      </c>
      <c r="S451">
        <v>86</v>
      </c>
      <c r="T451">
        <v>92</v>
      </c>
      <c r="U451">
        <v>114</v>
      </c>
    </row>
    <row r="452" spans="1:21" x14ac:dyDescent="0.3">
      <c r="A452" s="4">
        <v>5323</v>
      </c>
      <c r="B452" t="s">
        <v>25</v>
      </c>
      <c r="C452" s="1">
        <v>7.5385</v>
      </c>
      <c r="D452" s="1">
        <v>11.558299999999999</v>
      </c>
      <c r="E452" s="1">
        <v>27.119499999999999</v>
      </c>
      <c r="F452" s="1">
        <v>1112.82</v>
      </c>
      <c r="G452" s="1">
        <v>26.724</v>
      </c>
      <c r="H452" s="1">
        <v>-15.896000000000001</v>
      </c>
      <c r="I452" s="1">
        <v>42.62</v>
      </c>
      <c r="J452" s="1">
        <v>19.508700000000001</v>
      </c>
      <c r="K452" s="1">
        <v>-6.9059999999999997</v>
      </c>
      <c r="L452" s="1">
        <v>20.6327</v>
      </c>
      <c r="M452" s="1">
        <v>-6.9059999999999997</v>
      </c>
      <c r="N452">
        <v>794</v>
      </c>
      <c r="O452">
        <v>100</v>
      </c>
      <c r="P452">
        <v>26</v>
      </c>
      <c r="Q452" s="1">
        <v>41.836100000000002</v>
      </c>
      <c r="R452">
        <v>293</v>
      </c>
      <c r="S452">
        <v>90</v>
      </c>
      <c r="T452">
        <v>291</v>
      </c>
      <c r="U452">
        <v>90</v>
      </c>
    </row>
    <row r="453" spans="1:21" x14ac:dyDescent="0.3">
      <c r="A453">
        <v>5324</v>
      </c>
      <c r="B453" t="s">
        <v>25</v>
      </c>
      <c r="C453" s="1">
        <v>3.69617</v>
      </c>
      <c r="D453" s="1">
        <v>11.601699999999999</v>
      </c>
      <c r="E453" s="1">
        <v>24.984200000000001</v>
      </c>
      <c r="F453" s="1">
        <v>1262.5899999999999</v>
      </c>
      <c r="G453" s="1">
        <v>24.443999999999999</v>
      </c>
      <c r="H453" s="1">
        <v>-21.992000000000001</v>
      </c>
      <c r="I453" s="1">
        <v>46.436</v>
      </c>
      <c r="J453" s="1">
        <v>18.234000000000002</v>
      </c>
      <c r="K453" s="1">
        <v>-12.8767</v>
      </c>
      <c r="L453" s="1">
        <v>18.234000000000002</v>
      </c>
      <c r="M453" s="1">
        <v>-12.8767</v>
      </c>
      <c r="N453">
        <v>669</v>
      </c>
      <c r="O453">
        <v>105</v>
      </c>
      <c r="P453">
        <v>15</v>
      </c>
      <c r="Q453" s="1">
        <v>56.911499999999997</v>
      </c>
      <c r="R453">
        <v>293</v>
      </c>
      <c r="S453">
        <v>55</v>
      </c>
      <c r="T453">
        <v>293</v>
      </c>
      <c r="U453">
        <v>55</v>
      </c>
    </row>
    <row r="454" spans="1:21" x14ac:dyDescent="0.3">
      <c r="A454">
        <v>5325</v>
      </c>
      <c r="B454" t="s">
        <v>25</v>
      </c>
      <c r="C454" s="1">
        <v>5.6909999999999998</v>
      </c>
      <c r="D454" s="1">
        <v>17.36</v>
      </c>
      <c r="E454" s="1">
        <v>45.227200000000003</v>
      </c>
      <c r="F454" s="1">
        <v>775.76</v>
      </c>
      <c r="G454" s="1">
        <v>24.8</v>
      </c>
      <c r="H454" s="1">
        <v>-13.584</v>
      </c>
      <c r="I454" s="1">
        <v>38.384</v>
      </c>
      <c r="J454" s="1">
        <v>15.6853</v>
      </c>
      <c r="K454" s="1">
        <v>-3.4046699999999999</v>
      </c>
      <c r="L454" s="1">
        <v>15.6853</v>
      </c>
      <c r="M454" s="1">
        <v>-3.4046699999999999</v>
      </c>
      <c r="N454">
        <v>438</v>
      </c>
      <c r="O454">
        <v>66</v>
      </c>
      <c r="P454">
        <v>9</v>
      </c>
      <c r="Q454" s="1">
        <v>51.325899999999997</v>
      </c>
      <c r="R454">
        <v>178</v>
      </c>
      <c r="S454">
        <v>40</v>
      </c>
      <c r="T454">
        <v>178</v>
      </c>
      <c r="U454">
        <v>40</v>
      </c>
    </row>
    <row r="455" spans="1:21" x14ac:dyDescent="0.3">
      <c r="A455">
        <v>5326</v>
      </c>
      <c r="B455" t="s">
        <v>25</v>
      </c>
      <c r="C455" s="1">
        <v>9.1556700000000006</v>
      </c>
      <c r="D455" s="1">
        <v>9.8513300000000008</v>
      </c>
      <c r="E455" s="1">
        <v>26.1892</v>
      </c>
      <c r="F455" s="1">
        <v>999.25699999999995</v>
      </c>
      <c r="G455" s="1">
        <v>26.396000000000001</v>
      </c>
      <c r="H455" s="1">
        <v>-11.22</v>
      </c>
      <c r="I455" s="1">
        <v>37.616</v>
      </c>
      <c r="J455" s="1">
        <v>21.103999999999999</v>
      </c>
      <c r="K455" s="1">
        <v>-3.5713300000000001</v>
      </c>
      <c r="L455" s="1">
        <v>21.103999999999999</v>
      </c>
      <c r="M455" s="1">
        <v>-3.5713300000000001</v>
      </c>
      <c r="N455">
        <v>896</v>
      </c>
      <c r="O455">
        <v>103</v>
      </c>
      <c r="P455">
        <v>36</v>
      </c>
      <c r="Q455" s="1">
        <v>28.104800000000001</v>
      </c>
      <c r="R455">
        <v>287</v>
      </c>
      <c r="S455">
        <v>141</v>
      </c>
      <c r="T455">
        <v>287</v>
      </c>
      <c r="U455">
        <v>141</v>
      </c>
    </row>
    <row r="456" spans="1:21" x14ac:dyDescent="0.3">
      <c r="A456">
        <v>5327</v>
      </c>
      <c r="B456" t="s">
        <v>25</v>
      </c>
      <c r="C456" s="1">
        <v>1.3763300000000001</v>
      </c>
      <c r="D456" s="1">
        <v>14.4627</v>
      </c>
      <c r="E456" s="1">
        <v>38.505499999999998</v>
      </c>
      <c r="F456" s="1">
        <v>879.548</v>
      </c>
      <c r="G456" s="1">
        <v>19.911999999999999</v>
      </c>
      <c r="H456" s="1">
        <v>-17.648</v>
      </c>
      <c r="I456" s="1">
        <v>37.56</v>
      </c>
      <c r="J456" s="1">
        <v>-7.8773299999999997</v>
      </c>
      <c r="K456" s="1">
        <v>12.013299999999999</v>
      </c>
      <c r="L456" s="1">
        <v>12.198700000000001</v>
      </c>
      <c r="M456" s="1">
        <v>-9.1560000000000006</v>
      </c>
      <c r="N456">
        <v>592</v>
      </c>
      <c r="O456">
        <v>72</v>
      </c>
      <c r="P456">
        <v>35</v>
      </c>
      <c r="Q456" s="1">
        <v>24.572399999999998</v>
      </c>
      <c r="R456">
        <v>201</v>
      </c>
      <c r="S456">
        <v>110</v>
      </c>
      <c r="T456">
        <v>116</v>
      </c>
      <c r="U456">
        <v>190</v>
      </c>
    </row>
    <row r="457" spans="1:21" x14ac:dyDescent="0.3">
      <c r="A457">
        <v>5328</v>
      </c>
      <c r="B457" t="s">
        <v>25</v>
      </c>
      <c r="C457" s="1">
        <v>7.3536700000000002</v>
      </c>
      <c r="D457" s="1">
        <v>10.346</v>
      </c>
      <c r="E457" s="1">
        <v>23.441199999999998</v>
      </c>
      <c r="F457" s="1">
        <v>1215.1300000000001</v>
      </c>
      <c r="G457" s="1">
        <v>27.084</v>
      </c>
      <c r="H457" s="1">
        <v>-17.052</v>
      </c>
      <c r="I457" s="1">
        <v>44.136000000000003</v>
      </c>
      <c r="J457" s="1">
        <v>21.661300000000001</v>
      </c>
      <c r="K457" s="1">
        <v>-8.41</v>
      </c>
      <c r="L457" s="1">
        <v>21.661300000000001</v>
      </c>
      <c r="M457" s="1">
        <v>-8.41</v>
      </c>
      <c r="N457">
        <v>759</v>
      </c>
      <c r="O457">
        <v>112</v>
      </c>
      <c r="P457">
        <v>19</v>
      </c>
      <c r="Q457" s="1">
        <v>51.1325</v>
      </c>
      <c r="R457">
        <v>319</v>
      </c>
      <c r="S457">
        <v>68</v>
      </c>
      <c r="T457">
        <v>319</v>
      </c>
      <c r="U457">
        <v>68</v>
      </c>
    </row>
    <row r="458" spans="1:21" x14ac:dyDescent="0.3">
      <c r="A458">
        <v>5329</v>
      </c>
      <c r="B458" t="s">
        <v>25</v>
      </c>
      <c r="C458" s="1">
        <v>1.3594999999999999</v>
      </c>
      <c r="D458" s="1">
        <v>14.101000000000001</v>
      </c>
      <c r="E458" s="1">
        <v>36.683100000000003</v>
      </c>
      <c r="F458" s="1">
        <v>913.69799999999998</v>
      </c>
      <c r="G458" s="1">
        <v>20.303999999999998</v>
      </c>
      <c r="H458" s="1">
        <v>-18.135999999999999</v>
      </c>
      <c r="I458" s="1">
        <v>38.44</v>
      </c>
      <c r="J458" s="1">
        <v>-8.3813300000000002</v>
      </c>
      <c r="K458" s="1">
        <v>8.7306699999999999</v>
      </c>
      <c r="L458" s="1">
        <v>12.608700000000001</v>
      </c>
      <c r="M458" s="1">
        <v>-9.7759999999999998</v>
      </c>
      <c r="N458">
        <v>703</v>
      </c>
      <c r="O458">
        <v>78</v>
      </c>
      <c r="P458">
        <v>41</v>
      </c>
      <c r="Q458" s="1">
        <v>23.094799999999999</v>
      </c>
      <c r="R458">
        <v>222</v>
      </c>
      <c r="S458">
        <v>131</v>
      </c>
      <c r="T458">
        <v>157</v>
      </c>
      <c r="U458">
        <v>216</v>
      </c>
    </row>
    <row r="459" spans="1:21" x14ac:dyDescent="0.3">
      <c r="A459">
        <v>5330</v>
      </c>
      <c r="B459" t="s">
        <v>25</v>
      </c>
      <c r="C459" s="1">
        <v>3.2996699999999999</v>
      </c>
      <c r="D459" s="1">
        <v>12.6707</v>
      </c>
      <c r="E459" s="1">
        <v>37.710299999999997</v>
      </c>
      <c r="F459" s="1">
        <v>779.92200000000003</v>
      </c>
      <c r="G459" s="1">
        <v>20.18</v>
      </c>
      <c r="H459" s="1">
        <v>-13.42</v>
      </c>
      <c r="I459" s="1">
        <v>33.6</v>
      </c>
      <c r="J459" s="1">
        <v>5.9880000000000004</v>
      </c>
      <c r="K459" s="1">
        <v>-5.3546699999999996</v>
      </c>
      <c r="L459" s="1">
        <v>13.486000000000001</v>
      </c>
      <c r="M459" s="1">
        <v>-5.3546699999999996</v>
      </c>
      <c r="N459">
        <v>581</v>
      </c>
      <c r="O459">
        <v>90</v>
      </c>
      <c r="P459">
        <v>28</v>
      </c>
      <c r="Q459" s="1">
        <v>36.846200000000003</v>
      </c>
      <c r="R459">
        <v>222</v>
      </c>
      <c r="S459">
        <v>93</v>
      </c>
      <c r="T459">
        <v>156</v>
      </c>
      <c r="U459">
        <v>93</v>
      </c>
    </row>
    <row r="460" spans="1:21" x14ac:dyDescent="0.3">
      <c r="A460">
        <v>5331</v>
      </c>
      <c r="B460" t="s">
        <v>25</v>
      </c>
      <c r="C460" s="1">
        <v>8.0423299999999998</v>
      </c>
      <c r="D460" s="1">
        <v>9.9993300000000005</v>
      </c>
      <c r="E460" s="1">
        <v>24.851700000000001</v>
      </c>
      <c r="F460" s="1">
        <v>1076.0899999999999</v>
      </c>
      <c r="G460" s="1">
        <v>26.192</v>
      </c>
      <c r="H460" s="1">
        <v>-14.044</v>
      </c>
      <c r="I460" s="1">
        <v>40.235999999999997</v>
      </c>
      <c r="J460" s="1">
        <v>20.854700000000001</v>
      </c>
      <c r="K460" s="1">
        <v>-5.7753300000000003</v>
      </c>
      <c r="L460" s="1">
        <v>20.854700000000001</v>
      </c>
      <c r="M460" s="1">
        <v>-5.7753300000000003</v>
      </c>
      <c r="N460">
        <v>816</v>
      </c>
      <c r="O460">
        <v>103</v>
      </c>
      <c r="P460">
        <v>29</v>
      </c>
      <c r="Q460" s="1">
        <v>38.873399999999997</v>
      </c>
      <c r="R460">
        <v>298</v>
      </c>
      <c r="S460">
        <v>100</v>
      </c>
      <c r="T460">
        <v>298</v>
      </c>
      <c r="U460">
        <v>100</v>
      </c>
    </row>
    <row r="461" spans="1:21" x14ac:dyDescent="0.3">
      <c r="A461">
        <v>5332</v>
      </c>
      <c r="B461" t="s">
        <v>25</v>
      </c>
      <c r="C461" s="1">
        <v>4.3851699999999996</v>
      </c>
      <c r="D461" s="1">
        <v>13.013</v>
      </c>
      <c r="E461" s="1">
        <v>30.895099999999999</v>
      </c>
      <c r="F461" s="1">
        <v>1063.8699999999999</v>
      </c>
      <c r="G461" s="1">
        <v>24.096</v>
      </c>
      <c r="H461" s="1">
        <v>-18.024000000000001</v>
      </c>
      <c r="I461" s="1">
        <v>42.12</v>
      </c>
      <c r="J461" s="1">
        <v>14.6807</v>
      </c>
      <c r="K461" s="1">
        <v>-8.9719999999999995</v>
      </c>
      <c r="L461" s="1">
        <v>17.119299999999999</v>
      </c>
      <c r="M461" s="1">
        <v>-8.9719999999999995</v>
      </c>
      <c r="N461">
        <v>366</v>
      </c>
      <c r="O461">
        <v>66</v>
      </c>
      <c r="P461">
        <v>14</v>
      </c>
      <c r="Q461" s="1">
        <v>49.598100000000002</v>
      </c>
      <c r="R461">
        <v>152</v>
      </c>
      <c r="S461">
        <v>52</v>
      </c>
      <c r="T461">
        <v>139</v>
      </c>
      <c r="U461">
        <v>52</v>
      </c>
    </row>
    <row r="462" spans="1:21" x14ac:dyDescent="0.3">
      <c r="A462">
        <v>5333</v>
      </c>
      <c r="B462" t="s">
        <v>25</v>
      </c>
      <c r="C462" s="1">
        <v>6.5676699999999997</v>
      </c>
      <c r="D462" s="1">
        <v>11.576700000000001</v>
      </c>
      <c r="E462" s="1">
        <v>25.365200000000002</v>
      </c>
      <c r="F462" s="1">
        <v>1233.5899999999999</v>
      </c>
      <c r="G462" s="1">
        <v>27.187999999999999</v>
      </c>
      <c r="H462" s="1">
        <v>-18.452000000000002</v>
      </c>
      <c r="I462" s="1">
        <v>45.64</v>
      </c>
      <c r="J462" s="1">
        <v>20.952000000000002</v>
      </c>
      <c r="K462" s="1">
        <v>-9.49</v>
      </c>
      <c r="L462" s="1">
        <v>20.952000000000002</v>
      </c>
      <c r="M462" s="1">
        <v>-9.49</v>
      </c>
      <c r="N462">
        <v>601</v>
      </c>
      <c r="O462">
        <v>92</v>
      </c>
      <c r="P462">
        <v>15</v>
      </c>
      <c r="Q462" s="1">
        <v>52.377800000000001</v>
      </c>
      <c r="R462">
        <v>256</v>
      </c>
      <c r="S462">
        <v>53</v>
      </c>
      <c r="T462">
        <v>256</v>
      </c>
      <c r="U462">
        <v>53</v>
      </c>
    </row>
    <row r="463" spans="1:21" x14ac:dyDescent="0.3">
      <c r="A463">
        <v>5334</v>
      </c>
      <c r="B463" t="s">
        <v>25</v>
      </c>
      <c r="C463" s="1">
        <v>4.8235000000000001</v>
      </c>
      <c r="D463" s="1">
        <v>12.5237</v>
      </c>
      <c r="E463" s="1">
        <v>26.211099999999998</v>
      </c>
      <c r="F463" s="1">
        <v>1267.32</v>
      </c>
      <c r="G463" s="1">
        <v>26.416</v>
      </c>
      <c r="H463" s="1">
        <v>-21.364000000000001</v>
      </c>
      <c r="I463" s="1">
        <v>47.78</v>
      </c>
      <c r="J463" s="1">
        <v>19.737300000000001</v>
      </c>
      <c r="K463" s="1">
        <v>-11.497999999999999</v>
      </c>
      <c r="L463" s="1">
        <v>19.737300000000001</v>
      </c>
      <c r="M463" s="1">
        <v>-11.497999999999999</v>
      </c>
      <c r="N463">
        <v>460</v>
      </c>
      <c r="O463">
        <v>88</v>
      </c>
      <c r="P463">
        <v>10</v>
      </c>
      <c r="Q463" s="1">
        <v>67.39</v>
      </c>
      <c r="R463">
        <v>218</v>
      </c>
      <c r="S463">
        <v>33</v>
      </c>
      <c r="T463">
        <v>218</v>
      </c>
      <c r="U463">
        <v>33</v>
      </c>
    </row>
    <row r="464" spans="1:21" x14ac:dyDescent="0.3">
      <c r="A464">
        <v>5335</v>
      </c>
      <c r="B464" t="s">
        <v>25</v>
      </c>
      <c r="C464" s="1">
        <v>3.9184999999999999</v>
      </c>
      <c r="D464" s="1">
        <v>9.8603299999999994</v>
      </c>
      <c r="E464" s="1">
        <v>32.9998</v>
      </c>
      <c r="F464" s="1">
        <v>756.20799999999997</v>
      </c>
      <c r="G464" s="1">
        <v>18.347999999999999</v>
      </c>
      <c r="H464" s="1">
        <v>-11.532</v>
      </c>
      <c r="I464" s="1">
        <v>29.88</v>
      </c>
      <c r="J464" s="1">
        <v>-4.4806699999999999</v>
      </c>
      <c r="K464" s="1">
        <v>9.9846699999999995</v>
      </c>
      <c r="L464" s="1">
        <v>13.1927</v>
      </c>
      <c r="M464" s="1">
        <v>-5.2366700000000002</v>
      </c>
      <c r="N464">
        <v>507</v>
      </c>
      <c r="O464">
        <v>62</v>
      </c>
      <c r="P464">
        <v>28</v>
      </c>
      <c r="Q464" s="1">
        <v>26.493500000000001</v>
      </c>
      <c r="R464">
        <v>172</v>
      </c>
      <c r="S464">
        <v>93</v>
      </c>
      <c r="T464">
        <v>116</v>
      </c>
      <c r="U464">
        <v>161</v>
      </c>
    </row>
    <row r="465" spans="1:21" x14ac:dyDescent="0.3">
      <c r="A465">
        <v>5336</v>
      </c>
      <c r="B465" t="s">
        <v>25</v>
      </c>
      <c r="C465" s="1">
        <v>5.7095000000000002</v>
      </c>
      <c r="D465" s="1">
        <v>11.6043</v>
      </c>
      <c r="E465" s="1">
        <v>35.258699999999997</v>
      </c>
      <c r="F465" s="1">
        <v>779.596</v>
      </c>
      <c r="G465" s="1">
        <v>21.196000000000002</v>
      </c>
      <c r="H465" s="1">
        <v>-11.715999999999999</v>
      </c>
      <c r="I465" s="1">
        <v>32.911999999999999</v>
      </c>
      <c r="J465" s="1">
        <v>-2.78667</v>
      </c>
      <c r="K465" s="1">
        <v>11.730700000000001</v>
      </c>
      <c r="L465" s="1">
        <v>15.5707</v>
      </c>
      <c r="M465" s="1">
        <v>-3.5033300000000001</v>
      </c>
      <c r="N465">
        <v>469</v>
      </c>
      <c r="O465">
        <v>54</v>
      </c>
      <c r="P465">
        <v>27</v>
      </c>
      <c r="Q465" s="1">
        <v>25.7836</v>
      </c>
      <c r="R465">
        <v>151</v>
      </c>
      <c r="S465">
        <v>91</v>
      </c>
      <c r="T465">
        <v>112</v>
      </c>
      <c r="U465">
        <v>143</v>
      </c>
    </row>
    <row r="466" spans="1:21" x14ac:dyDescent="0.3">
      <c r="A466">
        <v>5337</v>
      </c>
      <c r="B466" t="s">
        <v>25</v>
      </c>
      <c r="C466" s="1">
        <v>8.5601699999999994</v>
      </c>
      <c r="D466" s="1">
        <v>10.331</v>
      </c>
      <c r="E466" s="1">
        <v>26.215499999999999</v>
      </c>
      <c r="F466" s="1">
        <v>1042.9100000000001</v>
      </c>
      <c r="G466" s="1">
        <v>26.632000000000001</v>
      </c>
      <c r="H466" s="1">
        <v>-12.776</v>
      </c>
      <c r="I466" s="1">
        <v>39.408000000000001</v>
      </c>
      <c r="J466" s="1">
        <v>20.988700000000001</v>
      </c>
      <c r="K466" s="1">
        <v>-4.8813300000000002</v>
      </c>
      <c r="L466" s="1">
        <v>20.988700000000001</v>
      </c>
      <c r="M466" s="1">
        <v>-4.8813300000000002</v>
      </c>
      <c r="N466">
        <v>899</v>
      </c>
      <c r="O466">
        <v>104</v>
      </c>
      <c r="P466">
        <v>31</v>
      </c>
      <c r="Q466" s="1">
        <v>33.448700000000002</v>
      </c>
      <c r="R466">
        <v>307</v>
      </c>
      <c r="S466">
        <v>125</v>
      </c>
      <c r="T466">
        <v>307</v>
      </c>
      <c r="U466">
        <v>125</v>
      </c>
    </row>
    <row r="467" spans="1:21" x14ac:dyDescent="0.3">
      <c r="A467">
        <v>5338</v>
      </c>
      <c r="B467" t="s">
        <v>25</v>
      </c>
      <c r="C467" s="1">
        <v>4.4645000000000001</v>
      </c>
      <c r="D467" s="1">
        <v>13.457700000000001</v>
      </c>
      <c r="E467" s="1">
        <v>37.25</v>
      </c>
      <c r="F467" s="1">
        <v>831.88499999999999</v>
      </c>
      <c r="G467" s="1">
        <v>22</v>
      </c>
      <c r="H467" s="1">
        <v>-14.128</v>
      </c>
      <c r="I467" s="1">
        <v>36.128</v>
      </c>
      <c r="J467" s="1">
        <v>12.39</v>
      </c>
      <c r="K467" s="1">
        <v>-3.71733</v>
      </c>
      <c r="L467" s="1">
        <v>14.933999999999999</v>
      </c>
      <c r="M467" s="1">
        <v>-5.5226699999999997</v>
      </c>
      <c r="N467">
        <v>342</v>
      </c>
      <c r="O467">
        <v>52</v>
      </c>
      <c r="P467">
        <v>14</v>
      </c>
      <c r="Q467" s="1">
        <v>42.449800000000003</v>
      </c>
      <c r="R467">
        <v>135</v>
      </c>
      <c r="S467">
        <v>56</v>
      </c>
      <c r="T467">
        <v>119</v>
      </c>
      <c r="U467">
        <v>56</v>
      </c>
    </row>
    <row r="468" spans="1:21" x14ac:dyDescent="0.3">
      <c r="A468">
        <v>5339</v>
      </c>
      <c r="B468" t="s">
        <v>25</v>
      </c>
      <c r="C468" s="1">
        <v>8.0068300000000008</v>
      </c>
      <c r="D468" s="1">
        <v>11.626300000000001</v>
      </c>
      <c r="E468" s="1">
        <v>36.364100000000001</v>
      </c>
      <c r="F468" s="1">
        <v>740.31299999999999</v>
      </c>
      <c r="G468" s="1">
        <v>22.616</v>
      </c>
      <c r="H468" s="1">
        <v>-9.3559999999999999</v>
      </c>
      <c r="I468" s="1">
        <v>31.972000000000001</v>
      </c>
      <c r="J468" s="1">
        <v>-0.36266700000000002</v>
      </c>
      <c r="K468" s="1">
        <v>16.9773</v>
      </c>
      <c r="L468" s="1">
        <v>17.1953</v>
      </c>
      <c r="M468" s="1">
        <v>-0.84199999999999997</v>
      </c>
      <c r="N468">
        <v>643</v>
      </c>
      <c r="O468">
        <v>81</v>
      </c>
      <c r="P468">
        <v>25</v>
      </c>
      <c r="Q468" s="1">
        <v>33.686199999999999</v>
      </c>
      <c r="R468">
        <v>228</v>
      </c>
      <c r="S468">
        <v>85</v>
      </c>
      <c r="T468">
        <v>98</v>
      </c>
      <c r="U468">
        <v>206</v>
      </c>
    </row>
    <row r="469" spans="1:21" x14ac:dyDescent="0.3">
      <c r="A469">
        <v>5340</v>
      </c>
      <c r="B469" t="s">
        <v>25</v>
      </c>
      <c r="C469" s="1">
        <v>4.6186699999999998</v>
      </c>
      <c r="D469" s="1">
        <v>12.401300000000001</v>
      </c>
      <c r="E469" s="1">
        <v>26.276199999999999</v>
      </c>
      <c r="F469" s="1">
        <v>1272.8800000000001</v>
      </c>
      <c r="G469" s="1">
        <v>25.847999999999999</v>
      </c>
      <c r="H469" s="1">
        <v>-21.347999999999999</v>
      </c>
      <c r="I469" s="1">
        <v>47.195999999999998</v>
      </c>
      <c r="J469" s="1">
        <v>19.2927</v>
      </c>
      <c r="K469" s="1">
        <v>-11.9527</v>
      </c>
      <c r="L469" s="1">
        <v>19.2927</v>
      </c>
      <c r="M469" s="1">
        <v>-11.9527</v>
      </c>
      <c r="N469">
        <v>481</v>
      </c>
      <c r="O469">
        <v>84</v>
      </c>
      <c r="P469">
        <v>10</v>
      </c>
      <c r="Q469" s="1">
        <v>62.363999999999997</v>
      </c>
      <c r="R469">
        <v>217</v>
      </c>
      <c r="S469">
        <v>37</v>
      </c>
      <c r="T469">
        <v>217</v>
      </c>
      <c r="U469">
        <v>37</v>
      </c>
    </row>
    <row r="470" spans="1:21" x14ac:dyDescent="0.3">
      <c r="A470">
        <v>5341</v>
      </c>
      <c r="B470" t="s">
        <v>25</v>
      </c>
      <c r="C470" s="1">
        <v>6.9406699999999999</v>
      </c>
      <c r="D470" s="1">
        <v>14.833299999999999</v>
      </c>
      <c r="E470" s="1">
        <v>43.555700000000002</v>
      </c>
      <c r="F470" s="1">
        <v>715.58900000000006</v>
      </c>
      <c r="G470" s="1">
        <v>23.931999999999999</v>
      </c>
      <c r="H470" s="1">
        <v>-10.124000000000001</v>
      </c>
      <c r="I470" s="1">
        <v>34.055999999999997</v>
      </c>
      <c r="J470" s="1">
        <v>-0.23266700000000001</v>
      </c>
      <c r="K470" s="1">
        <v>16.286000000000001</v>
      </c>
      <c r="L470" s="1">
        <v>16.286000000000001</v>
      </c>
      <c r="M470" s="1">
        <v>-1.1586700000000001</v>
      </c>
      <c r="N470">
        <v>291</v>
      </c>
      <c r="O470">
        <v>31</v>
      </c>
      <c r="P470">
        <v>13</v>
      </c>
      <c r="Q470" s="1">
        <v>23.829799999999999</v>
      </c>
      <c r="R470">
        <v>87</v>
      </c>
      <c r="S470">
        <v>49</v>
      </c>
      <c r="T470">
        <v>49</v>
      </c>
      <c r="U470">
        <v>76</v>
      </c>
    </row>
    <row r="471" spans="1:21" x14ac:dyDescent="0.3">
      <c r="A471">
        <v>5342</v>
      </c>
      <c r="B471" t="s">
        <v>25</v>
      </c>
      <c r="C471" s="1">
        <v>7.03</v>
      </c>
      <c r="D471" s="1">
        <v>10.9573</v>
      </c>
      <c r="E471" s="1">
        <v>24.7456</v>
      </c>
      <c r="F471" s="1">
        <v>1202.82</v>
      </c>
      <c r="G471" s="1">
        <v>26.744</v>
      </c>
      <c r="H471" s="1">
        <v>-17.536000000000001</v>
      </c>
      <c r="I471" s="1">
        <v>44.28</v>
      </c>
      <c r="J471" s="1">
        <v>21.037299999999998</v>
      </c>
      <c r="K471" s="1">
        <v>-8.7200000000000006</v>
      </c>
      <c r="L471" s="1">
        <v>21.037299999999998</v>
      </c>
      <c r="M471" s="1">
        <v>-8.7200000000000006</v>
      </c>
      <c r="N471">
        <v>785</v>
      </c>
      <c r="O471">
        <v>105</v>
      </c>
      <c r="P471">
        <v>19</v>
      </c>
      <c r="Q471" s="1">
        <v>49.055799999999998</v>
      </c>
      <c r="R471">
        <v>309</v>
      </c>
      <c r="S471">
        <v>69</v>
      </c>
      <c r="T471">
        <v>309</v>
      </c>
      <c r="U471">
        <v>69</v>
      </c>
    </row>
    <row r="472" spans="1:21" x14ac:dyDescent="0.3">
      <c r="A472">
        <v>5343</v>
      </c>
      <c r="B472" t="s">
        <v>25</v>
      </c>
      <c r="C472" s="1">
        <v>4.6280000000000001</v>
      </c>
      <c r="D472" s="1">
        <v>16.7773</v>
      </c>
      <c r="E472" s="1">
        <v>47.69</v>
      </c>
      <c r="F472" s="1">
        <v>684.47900000000004</v>
      </c>
      <c r="G472" s="1">
        <v>22.015999999999998</v>
      </c>
      <c r="H472" s="1">
        <v>-13.164</v>
      </c>
      <c r="I472" s="1">
        <v>35.18</v>
      </c>
      <c r="J472" s="1">
        <v>13.2713</v>
      </c>
      <c r="K472" s="1">
        <v>6.4533300000000002</v>
      </c>
      <c r="L472" s="1">
        <v>13.364000000000001</v>
      </c>
      <c r="M472" s="1">
        <v>-3.0586700000000002</v>
      </c>
      <c r="N472">
        <v>614</v>
      </c>
      <c r="O472">
        <v>84</v>
      </c>
      <c r="P472">
        <v>14</v>
      </c>
      <c r="Q472" s="1">
        <v>41.893000000000001</v>
      </c>
      <c r="R472">
        <v>215</v>
      </c>
      <c r="S472">
        <v>67</v>
      </c>
      <c r="T472">
        <v>176</v>
      </c>
      <c r="U472">
        <v>167</v>
      </c>
    </row>
    <row r="473" spans="1:21" x14ac:dyDescent="0.3">
      <c r="A473">
        <v>5344</v>
      </c>
      <c r="B473" t="s">
        <v>25</v>
      </c>
      <c r="C473" s="1">
        <v>2.6323300000000001</v>
      </c>
      <c r="D473" s="1">
        <v>11.033300000000001</v>
      </c>
      <c r="E473" s="1">
        <v>22.946000000000002</v>
      </c>
      <c r="F473" s="1">
        <v>1353.67</v>
      </c>
      <c r="G473" s="1">
        <v>23.928000000000001</v>
      </c>
      <c r="H473" s="1">
        <v>-24.155999999999999</v>
      </c>
      <c r="I473" s="1">
        <v>48.084000000000003</v>
      </c>
      <c r="J473" s="1">
        <v>15.934699999999999</v>
      </c>
      <c r="K473" s="1">
        <v>-12.6267</v>
      </c>
      <c r="L473" s="1">
        <v>18.0867</v>
      </c>
      <c r="M473" s="1">
        <v>-15.2067</v>
      </c>
      <c r="N473">
        <v>589</v>
      </c>
      <c r="O473">
        <v>103</v>
      </c>
      <c r="P473">
        <v>14</v>
      </c>
      <c r="Q473" s="1">
        <v>62.153700000000001</v>
      </c>
      <c r="R473">
        <v>274</v>
      </c>
      <c r="S473">
        <v>58</v>
      </c>
      <c r="T473">
        <v>269</v>
      </c>
      <c r="U473">
        <v>59</v>
      </c>
    </row>
    <row r="474" spans="1:21" x14ac:dyDescent="0.3">
      <c r="A474">
        <v>5345</v>
      </c>
      <c r="B474" t="s">
        <v>25</v>
      </c>
      <c r="C474" s="1">
        <v>2.3311700000000002</v>
      </c>
      <c r="D474" s="1">
        <v>10.9603</v>
      </c>
      <c r="E474" s="1">
        <v>23.862100000000002</v>
      </c>
      <c r="F474" s="1">
        <v>1277.96</v>
      </c>
      <c r="G474" s="1">
        <v>23.135999999999999</v>
      </c>
      <c r="H474" s="1">
        <v>-22.795999999999999</v>
      </c>
      <c r="I474" s="1">
        <v>45.932000000000002</v>
      </c>
      <c r="J474" s="1">
        <v>15.012700000000001</v>
      </c>
      <c r="K474" s="1">
        <v>-14.1433</v>
      </c>
      <c r="L474" s="1">
        <v>17.344000000000001</v>
      </c>
      <c r="M474" s="1">
        <v>-14.1433</v>
      </c>
      <c r="N474">
        <v>492</v>
      </c>
      <c r="O474">
        <v>88</v>
      </c>
      <c r="P474">
        <v>14</v>
      </c>
      <c r="Q474" s="1">
        <v>59.328699999999998</v>
      </c>
      <c r="R474">
        <v>223</v>
      </c>
      <c r="S474">
        <v>55</v>
      </c>
      <c r="T474">
        <v>221</v>
      </c>
      <c r="U474">
        <v>55</v>
      </c>
    </row>
    <row r="475" spans="1:21" x14ac:dyDescent="0.3">
      <c r="A475">
        <v>5346</v>
      </c>
      <c r="B475" t="s">
        <v>25</v>
      </c>
      <c r="C475" s="1">
        <v>6.0149999999999997</v>
      </c>
      <c r="D475" s="1">
        <v>11.528</v>
      </c>
      <c r="E475" s="1">
        <v>25.652000000000001</v>
      </c>
      <c r="F475" s="1">
        <v>1199.67</v>
      </c>
      <c r="G475" s="1">
        <v>25.783999999999999</v>
      </c>
      <c r="H475" s="1">
        <v>-19.155999999999999</v>
      </c>
      <c r="I475" s="1">
        <v>44.94</v>
      </c>
      <c r="J475" s="1">
        <v>19.916699999999999</v>
      </c>
      <c r="K475" s="1">
        <v>-9.7319999999999993</v>
      </c>
      <c r="L475" s="1">
        <v>19.916699999999999</v>
      </c>
      <c r="M475" s="1">
        <v>-9.7319999999999993</v>
      </c>
      <c r="N475">
        <v>792</v>
      </c>
      <c r="O475">
        <v>115</v>
      </c>
      <c r="P475">
        <v>20</v>
      </c>
      <c r="Q475" s="1">
        <v>52.108800000000002</v>
      </c>
      <c r="R475">
        <v>324</v>
      </c>
      <c r="S475">
        <v>73</v>
      </c>
      <c r="T475">
        <v>324</v>
      </c>
      <c r="U475">
        <v>73</v>
      </c>
    </row>
    <row r="476" spans="1:21" x14ac:dyDescent="0.3">
      <c r="A476">
        <v>5347</v>
      </c>
      <c r="B476" t="s">
        <v>25</v>
      </c>
      <c r="C476" s="1">
        <v>5.5466699999999998</v>
      </c>
      <c r="D476" s="1">
        <v>9.3553300000000004</v>
      </c>
      <c r="E476" s="1">
        <v>24.920999999999999</v>
      </c>
      <c r="F476" s="1">
        <v>1039.18</v>
      </c>
      <c r="G476" s="1">
        <v>22.431999999999999</v>
      </c>
      <c r="H476" s="1">
        <v>-15.108000000000001</v>
      </c>
      <c r="I476" s="1">
        <v>37.54</v>
      </c>
      <c r="J476" s="1">
        <v>8.1059999999999999</v>
      </c>
      <c r="K476" s="1">
        <v>-7.0706699999999998</v>
      </c>
      <c r="L476" s="1">
        <v>17.891300000000001</v>
      </c>
      <c r="M476" s="1">
        <v>-7.4373300000000002</v>
      </c>
      <c r="N476">
        <v>840</v>
      </c>
      <c r="O476">
        <v>96</v>
      </c>
      <c r="P476">
        <v>40</v>
      </c>
      <c r="Q476" s="1">
        <v>21.393999999999998</v>
      </c>
      <c r="R476">
        <v>266</v>
      </c>
      <c r="S476">
        <v>158</v>
      </c>
      <c r="T476">
        <v>205</v>
      </c>
      <c r="U476">
        <v>179</v>
      </c>
    </row>
    <row r="477" spans="1:21" x14ac:dyDescent="0.3">
      <c r="A477">
        <v>5348</v>
      </c>
      <c r="B477" t="s">
        <v>25</v>
      </c>
      <c r="C477" s="1">
        <v>3.8766699999999998</v>
      </c>
      <c r="D477" s="1">
        <v>12.5753</v>
      </c>
      <c r="E477" s="1">
        <v>32.744900000000001</v>
      </c>
      <c r="F477" s="1">
        <v>939.851</v>
      </c>
      <c r="G477" s="1">
        <v>22.391999999999999</v>
      </c>
      <c r="H477" s="1">
        <v>-16.012</v>
      </c>
      <c r="I477" s="1">
        <v>38.404000000000003</v>
      </c>
      <c r="J477" s="1">
        <v>15.237299999999999</v>
      </c>
      <c r="K477" s="1">
        <v>-7.84267</v>
      </c>
      <c r="L477" s="1">
        <v>15.237299999999999</v>
      </c>
      <c r="M477" s="1">
        <v>-7.84267</v>
      </c>
      <c r="N477">
        <v>435</v>
      </c>
      <c r="O477">
        <v>89</v>
      </c>
      <c r="P477">
        <v>10</v>
      </c>
      <c r="Q477" s="1">
        <v>73.761099999999999</v>
      </c>
      <c r="R477">
        <v>219</v>
      </c>
      <c r="S477">
        <v>34</v>
      </c>
      <c r="T477">
        <v>219</v>
      </c>
      <c r="U477">
        <v>34</v>
      </c>
    </row>
    <row r="478" spans="1:21" x14ac:dyDescent="0.3">
      <c r="A478">
        <v>5349</v>
      </c>
      <c r="B478" t="s">
        <v>25</v>
      </c>
      <c r="C478" s="1">
        <v>4.1328300000000002</v>
      </c>
      <c r="D478" s="1">
        <v>12.1457</v>
      </c>
      <c r="E478" s="1">
        <v>27.318200000000001</v>
      </c>
      <c r="F478" s="1">
        <v>1181.29</v>
      </c>
      <c r="G478" s="1">
        <v>24.08</v>
      </c>
      <c r="H478" s="1">
        <v>-20.38</v>
      </c>
      <c r="I478" s="1">
        <v>44.46</v>
      </c>
      <c r="J478" s="1">
        <v>15.641299999999999</v>
      </c>
      <c r="K478" s="1">
        <v>-2.5139999999999998</v>
      </c>
      <c r="L478" s="1">
        <v>18.045300000000001</v>
      </c>
      <c r="M478" s="1">
        <v>-11.125299999999999</v>
      </c>
      <c r="N478">
        <v>348</v>
      </c>
      <c r="O478">
        <v>69</v>
      </c>
      <c r="P478">
        <v>10</v>
      </c>
      <c r="Q478" s="1">
        <v>64.526300000000006</v>
      </c>
      <c r="R478">
        <v>171</v>
      </c>
      <c r="S478">
        <v>43</v>
      </c>
      <c r="T478">
        <v>164</v>
      </c>
      <c r="U478">
        <v>43</v>
      </c>
    </row>
    <row r="479" spans="1:21" x14ac:dyDescent="0.3">
      <c r="A479">
        <v>5350</v>
      </c>
      <c r="B479" t="s">
        <v>25</v>
      </c>
      <c r="C479" s="1">
        <v>6.3131700000000004</v>
      </c>
      <c r="D479" s="1">
        <v>10.9443</v>
      </c>
      <c r="E479" s="1">
        <v>24.213100000000001</v>
      </c>
      <c r="F479" s="1">
        <v>1238.06</v>
      </c>
      <c r="G479" s="1">
        <v>26.648</v>
      </c>
      <c r="H479" s="1">
        <v>-18.552</v>
      </c>
      <c r="I479" s="1">
        <v>45.2</v>
      </c>
      <c r="J479" s="1">
        <v>20.7927</v>
      </c>
      <c r="K479" s="1">
        <v>-9.7893299999999996</v>
      </c>
      <c r="L479" s="1">
        <v>20.7927</v>
      </c>
      <c r="M479" s="1">
        <v>-9.7893299999999996</v>
      </c>
      <c r="N479">
        <v>686</v>
      </c>
      <c r="O479">
        <v>107</v>
      </c>
      <c r="P479">
        <v>19</v>
      </c>
      <c r="Q479" s="1">
        <v>52.473700000000001</v>
      </c>
      <c r="R479">
        <v>285</v>
      </c>
      <c r="S479">
        <v>62</v>
      </c>
      <c r="T479">
        <v>285</v>
      </c>
      <c r="U479">
        <v>62</v>
      </c>
    </row>
    <row r="480" spans="1:21" x14ac:dyDescent="0.3">
      <c r="A480">
        <v>5351</v>
      </c>
      <c r="B480" t="s">
        <v>25</v>
      </c>
      <c r="C480" s="1">
        <v>2.5459999999999998</v>
      </c>
      <c r="D480" s="1">
        <v>11.678699999999999</v>
      </c>
      <c r="E480" s="1">
        <v>25.381799999999998</v>
      </c>
      <c r="F480" s="1">
        <v>1268.33</v>
      </c>
      <c r="G480" s="1">
        <v>23.116</v>
      </c>
      <c r="H480" s="1">
        <v>-22.896000000000001</v>
      </c>
      <c r="I480" s="1">
        <v>46.012</v>
      </c>
      <c r="J480" s="1">
        <v>17.226700000000001</v>
      </c>
      <c r="K480" s="1">
        <v>-11.491300000000001</v>
      </c>
      <c r="L480" s="1">
        <v>17.226700000000001</v>
      </c>
      <c r="M480" s="1">
        <v>-13.933999999999999</v>
      </c>
      <c r="N480">
        <v>437</v>
      </c>
      <c r="O480">
        <v>77</v>
      </c>
      <c r="P480">
        <v>14</v>
      </c>
      <c r="Q480" s="1">
        <v>58.180700000000002</v>
      </c>
      <c r="R480">
        <v>201</v>
      </c>
      <c r="S480">
        <v>55</v>
      </c>
      <c r="T480">
        <v>201</v>
      </c>
      <c r="U480">
        <v>55</v>
      </c>
    </row>
    <row r="481" spans="1:21" x14ac:dyDescent="0.3">
      <c r="A481">
        <v>5352</v>
      </c>
      <c r="B481" t="s">
        <v>25</v>
      </c>
      <c r="C481" s="1">
        <v>1.6254999999999999</v>
      </c>
      <c r="D481" s="1">
        <v>10.208299999999999</v>
      </c>
      <c r="E481" s="1">
        <v>22.806799999999999</v>
      </c>
      <c r="F481" s="1">
        <v>1259.5899999999999</v>
      </c>
      <c r="G481" s="1">
        <v>21.32</v>
      </c>
      <c r="H481" s="1">
        <v>-23.44</v>
      </c>
      <c r="I481" s="1">
        <v>44.76</v>
      </c>
      <c r="J481" s="1">
        <v>16.21</v>
      </c>
      <c r="K481" s="1">
        <v>-14.718</v>
      </c>
      <c r="L481" s="1">
        <v>16.21</v>
      </c>
      <c r="M481" s="1">
        <v>-14.718</v>
      </c>
      <c r="N481">
        <v>515</v>
      </c>
      <c r="O481">
        <v>84</v>
      </c>
      <c r="P481">
        <v>16</v>
      </c>
      <c r="Q481" s="1">
        <v>53.113300000000002</v>
      </c>
      <c r="R481">
        <v>220</v>
      </c>
      <c r="S481">
        <v>57</v>
      </c>
      <c r="T481">
        <v>220</v>
      </c>
      <c r="U481">
        <v>57</v>
      </c>
    </row>
    <row r="482" spans="1:21" x14ac:dyDescent="0.3">
      <c r="A482">
        <v>5353</v>
      </c>
      <c r="B482" t="s">
        <v>25</v>
      </c>
      <c r="C482" s="1">
        <v>7.5946699999999998</v>
      </c>
      <c r="D482" s="1">
        <v>18.849299999999999</v>
      </c>
      <c r="E482" s="1">
        <v>48.292000000000002</v>
      </c>
      <c r="F482" s="1">
        <v>739.92700000000002</v>
      </c>
      <c r="G482" s="1">
        <v>27.012</v>
      </c>
      <c r="H482" s="1">
        <v>-12.02</v>
      </c>
      <c r="I482" s="1">
        <v>39.031999999999996</v>
      </c>
      <c r="J482" s="1">
        <v>16.62</v>
      </c>
      <c r="K482" s="1">
        <v>10.33</v>
      </c>
      <c r="L482" s="1">
        <v>17.032</v>
      </c>
      <c r="M482" s="1">
        <v>-1.07667</v>
      </c>
      <c r="N482">
        <v>525</v>
      </c>
      <c r="O482">
        <v>72</v>
      </c>
      <c r="P482">
        <v>11</v>
      </c>
      <c r="Q482" s="1">
        <v>41.217100000000002</v>
      </c>
      <c r="R482">
        <v>187</v>
      </c>
      <c r="S482">
        <v>58</v>
      </c>
      <c r="T482">
        <v>149</v>
      </c>
      <c r="U482">
        <v>143</v>
      </c>
    </row>
    <row r="483" spans="1:21" x14ac:dyDescent="0.3">
      <c r="A483">
        <v>5354</v>
      </c>
      <c r="B483" t="s">
        <v>25</v>
      </c>
      <c r="C483" s="1">
        <v>9.7590000000000003</v>
      </c>
      <c r="D483" s="1">
        <v>10.7027</v>
      </c>
      <c r="E483" s="1">
        <v>26.9236</v>
      </c>
      <c r="F483" s="1">
        <v>1041.49</v>
      </c>
      <c r="G483" s="1">
        <v>27.78</v>
      </c>
      <c r="H483" s="1">
        <v>-11.972</v>
      </c>
      <c r="I483" s="1">
        <v>39.752000000000002</v>
      </c>
      <c r="J483" s="1">
        <v>22.146699999999999</v>
      </c>
      <c r="K483" s="1">
        <v>-3.714</v>
      </c>
      <c r="L483" s="1">
        <v>22.146699999999999</v>
      </c>
      <c r="M483" s="1">
        <v>-3.714</v>
      </c>
      <c r="N483">
        <v>937</v>
      </c>
      <c r="O483">
        <v>104</v>
      </c>
      <c r="P483">
        <v>37</v>
      </c>
      <c r="Q483" s="1">
        <v>29.6571</v>
      </c>
      <c r="R483">
        <v>304</v>
      </c>
      <c r="S483">
        <v>139</v>
      </c>
      <c r="T483">
        <v>304</v>
      </c>
      <c r="U483">
        <v>139</v>
      </c>
    </row>
    <row r="484" spans="1:21" x14ac:dyDescent="0.3">
      <c r="A484">
        <v>5355</v>
      </c>
      <c r="B484" t="s">
        <v>25</v>
      </c>
      <c r="C484" s="1">
        <v>7.4023300000000001</v>
      </c>
      <c r="D484" s="1">
        <v>12.4053</v>
      </c>
      <c r="E484" s="1">
        <v>36.430599999999998</v>
      </c>
      <c r="F484" s="1">
        <v>789.82399999999996</v>
      </c>
      <c r="G484" s="1">
        <v>23.22</v>
      </c>
      <c r="H484" s="1">
        <v>-10.832000000000001</v>
      </c>
      <c r="I484" s="1">
        <v>34.052</v>
      </c>
      <c r="J484" s="1">
        <v>-1.4606699999999999</v>
      </c>
      <c r="K484" s="1">
        <v>17.045999999999999</v>
      </c>
      <c r="L484" s="1">
        <v>17.246700000000001</v>
      </c>
      <c r="M484" s="1">
        <v>-2.09267</v>
      </c>
      <c r="N484">
        <v>502</v>
      </c>
      <c r="O484">
        <v>93</v>
      </c>
      <c r="P484">
        <v>10</v>
      </c>
      <c r="Q484" s="1">
        <v>68.989900000000006</v>
      </c>
      <c r="R484">
        <v>257</v>
      </c>
      <c r="S484">
        <v>42</v>
      </c>
      <c r="T484">
        <v>46</v>
      </c>
      <c r="U484">
        <v>238</v>
      </c>
    </row>
    <row r="485" spans="1:21" x14ac:dyDescent="0.3">
      <c r="A485">
        <v>5356</v>
      </c>
      <c r="B485" t="s">
        <v>25</v>
      </c>
      <c r="C485" s="1">
        <v>12.481</v>
      </c>
      <c r="D485" s="1">
        <v>11.1593</v>
      </c>
      <c r="E485" s="1">
        <v>28.157399999999999</v>
      </c>
      <c r="F485" s="1">
        <v>1014.49</v>
      </c>
      <c r="G485" s="1">
        <v>31.212</v>
      </c>
      <c r="H485" s="1">
        <v>-8.42</v>
      </c>
      <c r="I485" s="1">
        <v>39.631999999999998</v>
      </c>
      <c r="J485" s="1">
        <v>22.402699999999999</v>
      </c>
      <c r="K485" s="1">
        <v>-0.58599999999999997</v>
      </c>
      <c r="L485" s="1">
        <v>24.632000000000001</v>
      </c>
      <c r="M485" s="1">
        <v>-0.58599999999999997</v>
      </c>
      <c r="N485">
        <v>1010</v>
      </c>
      <c r="O485">
        <v>133</v>
      </c>
      <c r="P485">
        <v>31</v>
      </c>
      <c r="Q485" s="1">
        <v>42.494300000000003</v>
      </c>
      <c r="R485">
        <v>367</v>
      </c>
      <c r="S485">
        <v>108</v>
      </c>
      <c r="T485">
        <v>329</v>
      </c>
      <c r="U485">
        <v>108</v>
      </c>
    </row>
    <row r="486" spans="1:21" x14ac:dyDescent="0.3">
      <c r="A486">
        <v>5357</v>
      </c>
      <c r="B486" t="s">
        <v>25</v>
      </c>
      <c r="C486" s="1">
        <v>8.3866700000000005</v>
      </c>
      <c r="D486" s="1">
        <v>13.816700000000001</v>
      </c>
      <c r="E486" s="1">
        <v>33.581200000000003</v>
      </c>
      <c r="F486" s="1">
        <v>998.42</v>
      </c>
      <c r="G486" s="1">
        <v>29.032</v>
      </c>
      <c r="H486" s="1">
        <v>-12.112</v>
      </c>
      <c r="I486" s="1">
        <v>41.143999999999998</v>
      </c>
      <c r="J486" s="1">
        <v>13.151999999999999</v>
      </c>
      <c r="K486" s="1">
        <v>-3.5093299999999998</v>
      </c>
      <c r="L486" s="1">
        <v>21.005299999999998</v>
      </c>
      <c r="M486" s="1">
        <v>-3.5093299999999998</v>
      </c>
      <c r="N486">
        <v>586</v>
      </c>
      <c r="O486">
        <v>94</v>
      </c>
      <c r="P486">
        <v>18</v>
      </c>
      <c r="Q486" s="1">
        <v>51.898400000000002</v>
      </c>
      <c r="R486">
        <v>255</v>
      </c>
      <c r="S486">
        <v>63</v>
      </c>
      <c r="T486">
        <v>208</v>
      </c>
      <c r="U486">
        <v>63</v>
      </c>
    </row>
    <row r="487" spans="1:21" x14ac:dyDescent="0.3">
      <c r="A487">
        <v>5358</v>
      </c>
      <c r="B487" t="s">
        <v>25</v>
      </c>
      <c r="C487" s="1">
        <v>-1.3108299999999999</v>
      </c>
      <c r="D487" s="1">
        <v>11.1637</v>
      </c>
      <c r="E487" s="1">
        <v>37.3767</v>
      </c>
      <c r="F487" s="1">
        <v>728.08699999999999</v>
      </c>
      <c r="G487" s="1">
        <v>14.256</v>
      </c>
      <c r="H487" s="1">
        <v>-15.612</v>
      </c>
      <c r="I487" s="1">
        <v>29.867999999999999</v>
      </c>
      <c r="J487" s="1">
        <v>-4.2766700000000002</v>
      </c>
      <c r="K487" s="1">
        <v>-9.2666600000000002E-2</v>
      </c>
      <c r="L487" s="1">
        <v>8.0993300000000001</v>
      </c>
      <c r="M487" s="1">
        <v>-8.9733300000000007</v>
      </c>
      <c r="N487">
        <v>710</v>
      </c>
      <c r="O487">
        <v>74</v>
      </c>
      <c r="P487">
        <v>41</v>
      </c>
      <c r="Q487" s="1">
        <v>16.297499999999999</v>
      </c>
      <c r="R487">
        <v>209</v>
      </c>
      <c r="S487">
        <v>146</v>
      </c>
      <c r="T487">
        <v>184</v>
      </c>
      <c r="U487">
        <v>171</v>
      </c>
    </row>
    <row r="488" spans="1:21" x14ac:dyDescent="0.3">
      <c r="A488">
        <v>5359</v>
      </c>
      <c r="B488" t="s">
        <v>25</v>
      </c>
      <c r="C488" s="1">
        <v>0.98950000000000005</v>
      </c>
      <c r="D488" s="1">
        <v>16.091000000000001</v>
      </c>
      <c r="E488" s="1">
        <v>40.275799999999997</v>
      </c>
      <c r="F488" s="1">
        <v>886.553</v>
      </c>
      <c r="G488" s="1">
        <v>20.532</v>
      </c>
      <c r="H488" s="1">
        <v>-19.420000000000002</v>
      </c>
      <c r="I488" s="1">
        <v>39.951999999999998</v>
      </c>
      <c r="J488" s="1">
        <v>11.347300000000001</v>
      </c>
      <c r="K488" s="1">
        <v>4.6053300000000004</v>
      </c>
      <c r="L488" s="1">
        <v>11.6873</v>
      </c>
      <c r="M488" s="1">
        <v>-10.012</v>
      </c>
      <c r="N488">
        <v>465</v>
      </c>
      <c r="O488">
        <v>50</v>
      </c>
      <c r="P488">
        <v>27</v>
      </c>
      <c r="Q488" s="1">
        <v>18.017800000000001</v>
      </c>
      <c r="R488">
        <v>138</v>
      </c>
      <c r="S488">
        <v>91</v>
      </c>
      <c r="T488">
        <v>124</v>
      </c>
      <c r="U488">
        <v>123</v>
      </c>
    </row>
    <row r="489" spans="1:21" x14ac:dyDescent="0.3">
      <c r="A489">
        <v>5360</v>
      </c>
      <c r="B489" t="s">
        <v>25</v>
      </c>
      <c r="C489" s="1">
        <v>6.8053299999999997</v>
      </c>
      <c r="D489" s="1">
        <v>10.2967</v>
      </c>
      <c r="E489" s="1">
        <v>23.435600000000001</v>
      </c>
      <c r="F489" s="1">
        <v>1212.23</v>
      </c>
      <c r="G489" s="1">
        <v>26.332000000000001</v>
      </c>
      <c r="H489" s="1">
        <v>-17.603999999999999</v>
      </c>
      <c r="I489" s="1">
        <v>43.936</v>
      </c>
      <c r="J489" s="1">
        <v>20.922699999999999</v>
      </c>
      <c r="K489" s="1">
        <v>-9.0533300000000008</v>
      </c>
      <c r="L489" s="1">
        <v>20.922699999999999</v>
      </c>
      <c r="M489" s="1">
        <v>-9.0533300000000008</v>
      </c>
      <c r="N489">
        <v>769</v>
      </c>
      <c r="O489">
        <v>108</v>
      </c>
      <c r="P489">
        <v>17</v>
      </c>
      <c r="Q489" s="1">
        <v>52.061500000000002</v>
      </c>
      <c r="R489">
        <v>321</v>
      </c>
      <c r="S489">
        <v>64</v>
      </c>
      <c r="T489">
        <v>321</v>
      </c>
      <c r="U489">
        <v>64</v>
      </c>
    </row>
    <row r="490" spans="1:21" x14ac:dyDescent="0.3">
      <c r="A490">
        <v>5361</v>
      </c>
      <c r="B490" t="s">
        <v>25</v>
      </c>
      <c r="C490" s="1">
        <v>2.8538299999999999</v>
      </c>
      <c r="D490" s="1">
        <v>11.257</v>
      </c>
      <c r="E490" s="1">
        <v>24.3447</v>
      </c>
      <c r="F490" s="1">
        <v>1278.43</v>
      </c>
      <c r="G490" s="1">
        <v>23.352</v>
      </c>
      <c r="H490" s="1">
        <v>-22.888000000000002</v>
      </c>
      <c r="I490" s="1">
        <v>46.24</v>
      </c>
      <c r="J490" s="1">
        <v>15.5227</v>
      </c>
      <c r="K490" s="1">
        <v>-11.2407</v>
      </c>
      <c r="L490" s="1">
        <v>17.632000000000001</v>
      </c>
      <c r="M490" s="1">
        <v>-13.795999999999999</v>
      </c>
      <c r="N490">
        <v>416</v>
      </c>
      <c r="O490">
        <v>74</v>
      </c>
      <c r="P490">
        <v>13</v>
      </c>
      <c r="Q490" s="1">
        <v>58.8643</v>
      </c>
      <c r="R490">
        <v>193</v>
      </c>
      <c r="S490">
        <v>52</v>
      </c>
      <c r="T490">
        <v>191</v>
      </c>
      <c r="U490">
        <v>52</v>
      </c>
    </row>
    <row r="491" spans="1:21" x14ac:dyDescent="0.3">
      <c r="A491">
        <v>5362</v>
      </c>
      <c r="B491" t="s">
        <v>25</v>
      </c>
      <c r="C491" s="1">
        <v>8.3756699999999995</v>
      </c>
      <c r="D491" s="1">
        <v>17.545300000000001</v>
      </c>
      <c r="E491" s="1">
        <v>46.293799999999997</v>
      </c>
      <c r="F491" s="1">
        <v>744.62699999999995</v>
      </c>
      <c r="G491" s="1">
        <v>27.015999999999998</v>
      </c>
      <c r="H491" s="1">
        <v>-10.884</v>
      </c>
      <c r="I491" s="1">
        <v>37.9</v>
      </c>
      <c r="J491" s="1">
        <v>17.591999999999999</v>
      </c>
      <c r="K491" s="1">
        <v>10.9153</v>
      </c>
      <c r="L491" s="1">
        <v>17.8827</v>
      </c>
      <c r="M491" s="1">
        <v>-0.246667</v>
      </c>
      <c r="N491">
        <v>569</v>
      </c>
      <c r="O491">
        <v>75</v>
      </c>
      <c r="P491">
        <v>11</v>
      </c>
      <c r="Q491" s="1">
        <v>40.102499999999999</v>
      </c>
      <c r="R491">
        <v>193</v>
      </c>
      <c r="S491">
        <v>62</v>
      </c>
      <c r="T491">
        <v>154</v>
      </c>
      <c r="U491">
        <v>162</v>
      </c>
    </row>
    <row r="492" spans="1:21" x14ac:dyDescent="0.3">
      <c r="A492">
        <v>5363</v>
      </c>
      <c r="B492" t="s">
        <v>25</v>
      </c>
      <c r="C492" s="1">
        <v>7.7725</v>
      </c>
      <c r="D492" s="1">
        <v>19.091699999999999</v>
      </c>
      <c r="E492" s="1">
        <v>47.848799999999997</v>
      </c>
      <c r="F492" s="1">
        <v>760.36099999999999</v>
      </c>
      <c r="G492" s="1">
        <v>27.524000000000001</v>
      </c>
      <c r="H492" s="1">
        <v>-12.375999999999999</v>
      </c>
      <c r="I492" s="1">
        <v>39.9</v>
      </c>
      <c r="J492" s="1">
        <v>17.036000000000001</v>
      </c>
      <c r="K492" s="1">
        <v>10.624000000000001</v>
      </c>
      <c r="L492" s="1">
        <v>17.456</v>
      </c>
      <c r="M492" s="1">
        <v>-1.1519999999999999</v>
      </c>
      <c r="N492">
        <v>546</v>
      </c>
      <c r="O492">
        <v>74</v>
      </c>
      <c r="P492">
        <v>11</v>
      </c>
      <c r="Q492" s="1">
        <v>41.371499999999997</v>
      </c>
      <c r="R492">
        <v>190</v>
      </c>
      <c r="S492">
        <v>59</v>
      </c>
      <c r="T492">
        <v>152</v>
      </c>
      <c r="U492">
        <v>153</v>
      </c>
    </row>
    <row r="493" spans="1:21" x14ac:dyDescent="0.3">
      <c r="A493">
        <v>5364</v>
      </c>
      <c r="B493" t="s">
        <v>25</v>
      </c>
      <c r="C493" s="1">
        <v>5.7858299999999998</v>
      </c>
      <c r="D493" s="1">
        <v>9.1289999999999996</v>
      </c>
      <c r="E493" s="1">
        <v>23.953099999999999</v>
      </c>
      <c r="F493" s="1">
        <v>1062.01</v>
      </c>
      <c r="G493" s="1">
        <v>23.155999999999999</v>
      </c>
      <c r="H493" s="1">
        <v>-14.956</v>
      </c>
      <c r="I493" s="1">
        <v>38.112000000000002</v>
      </c>
      <c r="J493" s="1">
        <v>8.26</v>
      </c>
      <c r="K493" s="1">
        <v>-2.3820000000000001</v>
      </c>
      <c r="L493" s="1">
        <v>18.284700000000001</v>
      </c>
      <c r="M493" s="1">
        <v>-7.6920000000000002</v>
      </c>
      <c r="N493">
        <v>935</v>
      </c>
      <c r="O493">
        <v>93</v>
      </c>
      <c r="P493">
        <v>58</v>
      </c>
      <c r="Q493" s="1">
        <v>13.4262</v>
      </c>
      <c r="R493">
        <v>262</v>
      </c>
      <c r="S493">
        <v>190</v>
      </c>
      <c r="T493">
        <v>242</v>
      </c>
      <c r="U493">
        <v>212</v>
      </c>
    </row>
    <row r="494" spans="1:21" x14ac:dyDescent="0.3">
      <c r="A494">
        <v>5365</v>
      </c>
      <c r="B494" t="s">
        <v>25</v>
      </c>
      <c r="C494" s="1">
        <v>8.0046700000000008</v>
      </c>
      <c r="D494" s="1">
        <v>11.138</v>
      </c>
      <c r="E494" s="1">
        <v>27.1341</v>
      </c>
      <c r="F494" s="1">
        <v>1076.97</v>
      </c>
      <c r="G494" s="1">
        <v>26.495999999999999</v>
      </c>
      <c r="H494" s="1">
        <v>-14.552</v>
      </c>
      <c r="I494" s="1">
        <v>41.048000000000002</v>
      </c>
      <c r="J494" s="1">
        <v>19.633299999999998</v>
      </c>
      <c r="K494" s="1">
        <v>-6</v>
      </c>
      <c r="L494" s="1">
        <v>20.736000000000001</v>
      </c>
      <c r="M494" s="1">
        <v>-6</v>
      </c>
      <c r="N494">
        <v>865</v>
      </c>
      <c r="O494">
        <v>104</v>
      </c>
      <c r="P494">
        <v>29</v>
      </c>
      <c r="Q494" s="1">
        <v>36.260399999999997</v>
      </c>
      <c r="R494">
        <v>304</v>
      </c>
      <c r="S494">
        <v>109</v>
      </c>
      <c r="T494">
        <v>302</v>
      </c>
      <c r="U494">
        <v>109</v>
      </c>
    </row>
    <row r="495" spans="1:21" x14ac:dyDescent="0.3">
      <c r="A495">
        <v>5366</v>
      </c>
      <c r="B495" t="s">
        <v>25</v>
      </c>
      <c r="C495" s="1">
        <v>6.9636699999999996</v>
      </c>
      <c r="D495" s="1">
        <v>10.331300000000001</v>
      </c>
      <c r="E495" s="1">
        <v>23.572500000000002</v>
      </c>
      <c r="F495" s="1">
        <v>1210.7</v>
      </c>
      <c r="G495" s="1">
        <v>26.44</v>
      </c>
      <c r="H495" s="1">
        <v>-17.388000000000002</v>
      </c>
      <c r="I495" s="1">
        <v>43.828000000000003</v>
      </c>
      <c r="J495" s="1">
        <v>21.044699999999999</v>
      </c>
      <c r="K495" s="1">
        <v>-8.9019999999999992</v>
      </c>
      <c r="L495" s="1">
        <v>21.044699999999999</v>
      </c>
      <c r="M495" s="1">
        <v>-8.9019999999999992</v>
      </c>
      <c r="N495">
        <v>767</v>
      </c>
      <c r="O495">
        <v>107</v>
      </c>
      <c r="P495">
        <v>18</v>
      </c>
      <c r="Q495" s="1">
        <v>50.923299999999998</v>
      </c>
      <c r="R495">
        <v>318</v>
      </c>
      <c r="S495">
        <v>66</v>
      </c>
      <c r="T495">
        <v>318</v>
      </c>
      <c r="U495">
        <v>66</v>
      </c>
    </row>
    <row r="496" spans="1:21" x14ac:dyDescent="0.3">
      <c r="A496">
        <v>5367</v>
      </c>
      <c r="B496" t="s">
        <v>25</v>
      </c>
      <c r="C496" s="1">
        <v>1.4263300000000001</v>
      </c>
      <c r="D496" s="1">
        <v>9.3520000000000003</v>
      </c>
      <c r="E496" s="1">
        <v>20.136099999999999</v>
      </c>
      <c r="F496" s="1">
        <v>1338.37</v>
      </c>
      <c r="G496" s="1">
        <v>21.984000000000002</v>
      </c>
      <c r="H496" s="1">
        <v>-24.46</v>
      </c>
      <c r="I496" s="1">
        <v>46.444000000000003</v>
      </c>
      <c r="J496" s="1">
        <v>17.012699999999999</v>
      </c>
      <c r="K496" s="1">
        <v>-16.194700000000001</v>
      </c>
      <c r="L496" s="1">
        <v>17.012699999999999</v>
      </c>
      <c r="M496" s="1">
        <v>-16.194700000000001</v>
      </c>
      <c r="N496">
        <v>669</v>
      </c>
      <c r="O496">
        <v>98</v>
      </c>
      <c r="P496">
        <v>22</v>
      </c>
      <c r="Q496" s="1">
        <v>48.943600000000004</v>
      </c>
      <c r="R496">
        <v>282</v>
      </c>
      <c r="S496">
        <v>83</v>
      </c>
      <c r="T496">
        <v>282</v>
      </c>
      <c r="U496">
        <v>83</v>
      </c>
    </row>
    <row r="497" spans="1:21" x14ac:dyDescent="0.3">
      <c r="A497">
        <v>5368</v>
      </c>
      <c r="B497" t="s">
        <v>25</v>
      </c>
      <c r="C497" s="1">
        <v>1.1345000000000001</v>
      </c>
      <c r="D497" s="1">
        <v>11.004300000000001</v>
      </c>
      <c r="E497" s="1">
        <v>22.476199999999999</v>
      </c>
      <c r="F497" s="1">
        <v>1386.15</v>
      </c>
      <c r="G497" s="1">
        <v>22.66</v>
      </c>
      <c r="H497" s="1">
        <v>-26.3</v>
      </c>
      <c r="I497" s="1">
        <v>48.96</v>
      </c>
      <c r="J497" s="1">
        <v>16.957999999999998</v>
      </c>
      <c r="K497" s="1">
        <v>-14.746</v>
      </c>
      <c r="L497" s="1">
        <v>16.957999999999998</v>
      </c>
      <c r="M497" s="1">
        <v>-17.162700000000001</v>
      </c>
      <c r="N497">
        <v>537</v>
      </c>
      <c r="O497">
        <v>85</v>
      </c>
      <c r="P497">
        <v>17</v>
      </c>
      <c r="Q497" s="1">
        <v>47.835000000000001</v>
      </c>
      <c r="R497">
        <v>220</v>
      </c>
      <c r="S497">
        <v>69</v>
      </c>
      <c r="T497">
        <v>220</v>
      </c>
      <c r="U497">
        <v>69</v>
      </c>
    </row>
    <row r="498" spans="1:21" x14ac:dyDescent="0.3">
      <c r="A498">
        <v>5369</v>
      </c>
      <c r="B498" t="s">
        <v>25</v>
      </c>
      <c r="C498" s="1">
        <v>1.2605</v>
      </c>
      <c r="D498" s="1">
        <v>10.898999999999999</v>
      </c>
      <c r="E498" s="1">
        <v>22.0075</v>
      </c>
      <c r="F498" s="1">
        <v>1397.26</v>
      </c>
      <c r="G498" s="1">
        <v>23.384</v>
      </c>
      <c r="H498" s="1">
        <v>-26.14</v>
      </c>
      <c r="I498" s="1">
        <v>49.524000000000001</v>
      </c>
      <c r="J498" s="1">
        <v>17.466000000000001</v>
      </c>
      <c r="K498" s="1">
        <v>-17.070699999999999</v>
      </c>
      <c r="L498" s="1">
        <v>17.466000000000001</v>
      </c>
      <c r="M498" s="1">
        <v>-17.070699999999999</v>
      </c>
      <c r="N498">
        <v>486</v>
      </c>
      <c r="O498">
        <v>85</v>
      </c>
      <c r="P498">
        <v>13</v>
      </c>
      <c r="Q498" s="1">
        <v>57.304099999999998</v>
      </c>
      <c r="R498">
        <v>215</v>
      </c>
      <c r="S498">
        <v>47</v>
      </c>
      <c r="T498">
        <v>215</v>
      </c>
      <c r="U498">
        <v>47</v>
      </c>
    </row>
    <row r="499" spans="1:21" x14ac:dyDescent="0.3">
      <c r="A499">
        <v>5370</v>
      </c>
      <c r="B499" t="s">
        <v>25</v>
      </c>
      <c r="C499" s="1">
        <v>1.2095</v>
      </c>
      <c r="D499" s="1">
        <v>11.0763</v>
      </c>
      <c r="E499" s="1">
        <v>22.325900000000001</v>
      </c>
      <c r="F499" s="1">
        <v>1403.03</v>
      </c>
      <c r="G499" s="1">
        <v>23.1</v>
      </c>
      <c r="H499" s="1">
        <v>-26.512</v>
      </c>
      <c r="I499" s="1">
        <v>49.612000000000002</v>
      </c>
      <c r="J499" s="1">
        <v>17.257300000000001</v>
      </c>
      <c r="K499" s="1">
        <v>-17.284700000000001</v>
      </c>
      <c r="L499" s="1">
        <v>17.257300000000001</v>
      </c>
      <c r="M499" s="1">
        <v>-17.284700000000001</v>
      </c>
      <c r="N499">
        <v>537</v>
      </c>
      <c r="O499">
        <v>87</v>
      </c>
      <c r="P499">
        <v>16</v>
      </c>
      <c r="Q499" s="1">
        <v>49.372</v>
      </c>
      <c r="R499">
        <v>227</v>
      </c>
      <c r="S499">
        <v>65</v>
      </c>
      <c r="T499">
        <v>227</v>
      </c>
      <c r="U499">
        <v>65</v>
      </c>
    </row>
    <row r="500" spans="1:21" x14ac:dyDescent="0.3">
      <c r="A500">
        <v>5371</v>
      </c>
      <c r="B500" t="s">
        <v>25</v>
      </c>
      <c r="C500" s="1">
        <v>1.881</v>
      </c>
      <c r="D500" s="1">
        <v>9.82</v>
      </c>
      <c r="E500" s="1">
        <v>20.9221</v>
      </c>
      <c r="F500" s="1">
        <v>1345.25</v>
      </c>
      <c r="G500" s="1">
        <v>22.788</v>
      </c>
      <c r="H500" s="1">
        <v>-24.148</v>
      </c>
      <c r="I500" s="1">
        <v>46.936</v>
      </c>
      <c r="J500" s="1">
        <v>17.621300000000002</v>
      </c>
      <c r="K500" s="1">
        <v>-13.202</v>
      </c>
      <c r="L500" s="1">
        <v>17.621300000000002</v>
      </c>
      <c r="M500" s="1">
        <v>-15.732699999999999</v>
      </c>
      <c r="N500">
        <v>630</v>
      </c>
      <c r="O500">
        <v>98</v>
      </c>
      <c r="P500">
        <v>18</v>
      </c>
      <c r="Q500" s="1">
        <v>53.432499999999997</v>
      </c>
      <c r="R500">
        <v>271</v>
      </c>
      <c r="S500">
        <v>71</v>
      </c>
      <c r="T500">
        <v>271</v>
      </c>
      <c r="U500">
        <v>71</v>
      </c>
    </row>
    <row r="501" spans="1:21" x14ac:dyDescent="0.3">
      <c r="A501">
        <v>5372</v>
      </c>
      <c r="B501" t="s">
        <v>25</v>
      </c>
      <c r="C501" s="1">
        <v>4.1061699999999997</v>
      </c>
      <c r="D501" s="1">
        <v>12.011699999999999</v>
      </c>
      <c r="E501" s="1">
        <v>34.735900000000001</v>
      </c>
      <c r="F501" s="1">
        <v>821.08500000000004</v>
      </c>
      <c r="G501" s="1">
        <v>20.596</v>
      </c>
      <c r="H501" s="1">
        <v>-13.984</v>
      </c>
      <c r="I501" s="1">
        <v>34.58</v>
      </c>
      <c r="J501" s="1">
        <v>11.8127</v>
      </c>
      <c r="K501" s="1">
        <v>-5.8920000000000003</v>
      </c>
      <c r="L501" s="1">
        <v>14.2027</v>
      </c>
      <c r="M501" s="1">
        <v>-5.8920000000000003</v>
      </c>
      <c r="N501">
        <v>656</v>
      </c>
      <c r="O501">
        <v>102</v>
      </c>
      <c r="P501">
        <v>33</v>
      </c>
      <c r="Q501" s="1">
        <v>35.840899999999998</v>
      </c>
      <c r="R501">
        <v>241</v>
      </c>
      <c r="S501">
        <v>105</v>
      </c>
      <c r="T501">
        <v>213</v>
      </c>
      <c r="U501">
        <v>105</v>
      </c>
    </row>
    <row r="502" spans="1:21" x14ac:dyDescent="0.3">
      <c r="A502">
        <v>5373</v>
      </c>
      <c r="B502" t="s">
        <v>25</v>
      </c>
      <c r="C502" s="1">
        <v>3.14567</v>
      </c>
      <c r="D502" s="1">
        <v>13.071300000000001</v>
      </c>
      <c r="E502" s="1">
        <v>36.349699999999999</v>
      </c>
      <c r="F502" s="1">
        <v>841.07</v>
      </c>
      <c r="G502" s="1">
        <v>20.724</v>
      </c>
      <c r="H502" s="1">
        <v>-15.236000000000001</v>
      </c>
      <c r="I502" s="1">
        <v>35.96</v>
      </c>
      <c r="J502" s="1">
        <v>11.242000000000001</v>
      </c>
      <c r="K502" s="1">
        <v>-7.1933299999999996</v>
      </c>
      <c r="L502" s="1">
        <v>13.4087</v>
      </c>
      <c r="M502" s="1">
        <v>-7.1933299999999996</v>
      </c>
      <c r="N502">
        <v>549</v>
      </c>
      <c r="O502">
        <v>86</v>
      </c>
      <c r="P502">
        <v>22</v>
      </c>
      <c r="Q502" s="1">
        <v>49.430900000000001</v>
      </c>
      <c r="R502">
        <v>224</v>
      </c>
      <c r="S502">
        <v>66</v>
      </c>
      <c r="T502">
        <v>218</v>
      </c>
      <c r="U502">
        <v>66</v>
      </c>
    </row>
    <row r="503" spans="1:21" x14ac:dyDescent="0.3">
      <c r="A503">
        <v>5374</v>
      </c>
      <c r="B503" t="s">
        <v>25</v>
      </c>
      <c r="C503" s="1">
        <v>2.008</v>
      </c>
      <c r="D503" s="1">
        <v>11.987299999999999</v>
      </c>
      <c r="E503" s="1">
        <v>36.400300000000001</v>
      </c>
      <c r="F503" s="1">
        <v>775.66099999999994</v>
      </c>
      <c r="G503" s="1">
        <v>18.02</v>
      </c>
      <c r="H503" s="1">
        <v>-14.912000000000001</v>
      </c>
      <c r="I503" s="1">
        <v>32.932000000000002</v>
      </c>
      <c r="J503" s="1">
        <v>9.32667</v>
      </c>
      <c r="K503" s="1">
        <v>-7.2746700000000004</v>
      </c>
      <c r="L503" s="1">
        <v>11.6027</v>
      </c>
      <c r="M503" s="1">
        <v>-7.2746700000000004</v>
      </c>
      <c r="N503">
        <v>623</v>
      </c>
      <c r="O503">
        <v>105</v>
      </c>
      <c r="P503">
        <v>28</v>
      </c>
      <c r="Q503" s="1">
        <v>44.1828</v>
      </c>
      <c r="R503">
        <v>247</v>
      </c>
      <c r="S503">
        <v>92</v>
      </c>
      <c r="T503">
        <v>235</v>
      </c>
      <c r="U503">
        <v>92</v>
      </c>
    </row>
    <row r="504" spans="1:21" x14ac:dyDescent="0.3">
      <c r="A504">
        <v>5375</v>
      </c>
      <c r="B504" t="s">
        <v>25</v>
      </c>
      <c r="C504" s="1">
        <v>5.5676699999999997</v>
      </c>
      <c r="D504" s="1">
        <v>9.8933300000000006</v>
      </c>
      <c r="E504" s="1">
        <v>31.3278</v>
      </c>
      <c r="F504" s="1">
        <v>786.19399999999996</v>
      </c>
      <c r="G504" s="1">
        <v>19.952000000000002</v>
      </c>
      <c r="H504" s="1">
        <v>-11.628</v>
      </c>
      <c r="I504" s="1">
        <v>31.58</v>
      </c>
      <c r="J504" s="1">
        <v>-3.2273299999999998</v>
      </c>
      <c r="K504" s="1">
        <v>14.8307</v>
      </c>
      <c r="L504" s="1">
        <v>15.384</v>
      </c>
      <c r="M504" s="1">
        <v>-3.9413299999999998</v>
      </c>
      <c r="N504">
        <v>743</v>
      </c>
      <c r="O504">
        <v>100</v>
      </c>
      <c r="P504">
        <v>38</v>
      </c>
      <c r="Q504" s="1">
        <v>33.541899999999998</v>
      </c>
      <c r="R504">
        <v>281</v>
      </c>
      <c r="S504">
        <v>118</v>
      </c>
      <c r="T504">
        <v>138</v>
      </c>
      <c r="U504">
        <v>244</v>
      </c>
    </row>
    <row r="505" spans="1:21" x14ac:dyDescent="0.3">
      <c r="A505">
        <v>5376</v>
      </c>
      <c r="B505" t="s">
        <v>25</v>
      </c>
      <c r="C505" s="1">
        <v>6.9331699999999996</v>
      </c>
      <c r="D505" s="1">
        <v>11.707700000000001</v>
      </c>
      <c r="E505" s="1">
        <v>32.384599999999999</v>
      </c>
      <c r="F505" s="1">
        <v>851.899</v>
      </c>
      <c r="G505" s="1">
        <v>23.288</v>
      </c>
      <c r="H505" s="1">
        <v>-12.864000000000001</v>
      </c>
      <c r="I505" s="1">
        <v>36.152000000000001</v>
      </c>
      <c r="J505" s="1">
        <v>15.1533</v>
      </c>
      <c r="K505" s="1">
        <v>2.2006700000000001</v>
      </c>
      <c r="L505" s="1">
        <v>17.556699999999999</v>
      </c>
      <c r="M505" s="1">
        <v>-3.5513300000000001</v>
      </c>
      <c r="N505">
        <v>470</v>
      </c>
      <c r="O505">
        <v>61</v>
      </c>
      <c r="P505">
        <v>26</v>
      </c>
      <c r="Q505" s="1">
        <v>29.7211</v>
      </c>
      <c r="R505">
        <v>161</v>
      </c>
      <c r="S505">
        <v>86</v>
      </c>
      <c r="T505">
        <v>136</v>
      </c>
      <c r="U505">
        <v>109</v>
      </c>
    </row>
    <row r="506" spans="1:21" x14ac:dyDescent="0.3">
      <c r="A506">
        <v>5377</v>
      </c>
      <c r="B506" t="s">
        <v>25</v>
      </c>
      <c r="C506" s="1">
        <v>8.0941700000000001</v>
      </c>
      <c r="D506" s="1">
        <v>11.5463</v>
      </c>
      <c r="E506" s="1">
        <v>35.099499999999999</v>
      </c>
      <c r="F506" s="1">
        <v>768.56</v>
      </c>
      <c r="G506" s="1">
        <v>22.956</v>
      </c>
      <c r="H506" s="1">
        <v>-9.94</v>
      </c>
      <c r="I506" s="1">
        <v>32.896000000000001</v>
      </c>
      <c r="J506" s="1">
        <v>-0.68600000000000005</v>
      </c>
      <c r="K506" s="1">
        <v>17.283999999999999</v>
      </c>
      <c r="L506" s="1">
        <v>17.559999999999999</v>
      </c>
      <c r="M506" s="1">
        <v>-1.1846699999999999</v>
      </c>
      <c r="N506">
        <v>512</v>
      </c>
      <c r="O506">
        <v>71</v>
      </c>
      <c r="P506">
        <v>20</v>
      </c>
      <c r="Q506" s="1">
        <v>39.246400000000001</v>
      </c>
      <c r="R506">
        <v>199</v>
      </c>
      <c r="S506">
        <v>66</v>
      </c>
      <c r="T506">
        <v>79</v>
      </c>
      <c r="U506">
        <v>184</v>
      </c>
    </row>
    <row r="507" spans="1:21" x14ac:dyDescent="0.3">
      <c r="A507">
        <v>5378</v>
      </c>
      <c r="B507" t="s">
        <v>25</v>
      </c>
      <c r="C507" s="1">
        <v>2.6458300000000001</v>
      </c>
      <c r="D507" s="1">
        <v>11.532299999999999</v>
      </c>
      <c r="E507" s="1">
        <v>24.690300000000001</v>
      </c>
      <c r="F507" s="1">
        <v>1304.1099999999999</v>
      </c>
      <c r="G507" s="1">
        <v>23.36</v>
      </c>
      <c r="H507" s="1">
        <v>-23.347999999999999</v>
      </c>
      <c r="I507" s="1">
        <v>46.707999999999998</v>
      </c>
      <c r="J507" s="1">
        <v>17.687999999999999</v>
      </c>
      <c r="K507" s="1">
        <v>-14.2707</v>
      </c>
      <c r="L507" s="1">
        <v>17.687999999999999</v>
      </c>
      <c r="M507" s="1">
        <v>-14.2707</v>
      </c>
      <c r="N507">
        <v>522</v>
      </c>
      <c r="O507">
        <v>90</v>
      </c>
      <c r="P507">
        <v>17</v>
      </c>
      <c r="Q507" s="1">
        <v>55.835500000000003</v>
      </c>
      <c r="R507">
        <v>235</v>
      </c>
      <c r="S507">
        <v>61</v>
      </c>
      <c r="T507">
        <v>235</v>
      </c>
      <c r="U507">
        <v>61</v>
      </c>
    </row>
    <row r="508" spans="1:21" x14ac:dyDescent="0.3">
      <c r="A508">
        <v>5379</v>
      </c>
      <c r="B508" t="s">
        <v>25</v>
      </c>
      <c r="C508" s="1">
        <v>7.2698299999999998</v>
      </c>
      <c r="D508" s="1">
        <v>10.776999999999999</v>
      </c>
      <c r="E508" s="1">
        <v>32.078200000000002</v>
      </c>
      <c r="F508" s="1">
        <v>818.03800000000001</v>
      </c>
      <c r="G508" s="1">
        <v>22.148</v>
      </c>
      <c r="H508" s="1">
        <v>-11.448</v>
      </c>
      <c r="I508" s="1">
        <v>33.595999999999997</v>
      </c>
      <c r="J508" s="1">
        <v>-2.3340000000000001</v>
      </c>
      <c r="K508" s="1">
        <v>3.31467</v>
      </c>
      <c r="L508" s="1">
        <v>17.221299999999999</v>
      </c>
      <c r="M508" s="1">
        <v>-2.9933299999999998</v>
      </c>
      <c r="N508">
        <v>326</v>
      </c>
      <c r="O508">
        <v>37</v>
      </c>
      <c r="P508">
        <v>16</v>
      </c>
      <c r="Q508" s="1">
        <v>26.946300000000001</v>
      </c>
      <c r="R508">
        <v>105</v>
      </c>
      <c r="S508">
        <v>52</v>
      </c>
      <c r="T508">
        <v>88</v>
      </c>
      <c r="U508">
        <v>89</v>
      </c>
    </row>
    <row r="509" spans="1:21" x14ac:dyDescent="0.3">
      <c r="A509">
        <v>5380</v>
      </c>
      <c r="B509" t="s">
        <v>25</v>
      </c>
      <c r="C509" s="1">
        <v>7.8070000000000004</v>
      </c>
      <c r="D509" s="1">
        <v>10.8407</v>
      </c>
      <c r="E509" s="1">
        <v>29.538599999999999</v>
      </c>
      <c r="F509" s="1">
        <v>911.82100000000003</v>
      </c>
      <c r="G509" s="1">
        <v>24.18</v>
      </c>
      <c r="H509" s="1">
        <v>-12.52</v>
      </c>
      <c r="I509" s="1">
        <v>36.700000000000003</v>
      </c>
      <c r="J509" s="1">
        <v>-2.7306699999999999</v>
      </c>
      <c r="K509" s="1">
        <v>3.4239999999999999</v>
      </c>
      <c r="L509" s="1">
        <v>18.883299999999998</v>
      </c>
      <c r="M509" s="1">
        <v>-3.8033299999999999</v>
      </c>
      <c r="N509">
        <v>514</v>
      </c>
      <c r="O509">
        <v>60</v>
      </c>
      <c r="P509">
        <v>28</v>
      </c>
      <c r="Q509" s="1">
        <v>24.740600000000001</v>
      </c>
      <c r="R509">
        <v>165</v>
      </c>
      <c r="S509">
        <v>88</v>
      </c>
      <c r="T509">
        <v>133</v>
      </c>
      <c r="U509">
        <v>133</v>
      </c>
    </row>
    <row r="510" spans="1:21" x14ac:dyDescent="0.3">
      <c r="A510">
        <v>5381</v>
      </c>
      <c r="B510" t="s">
        <v>25</v>
      </c>
      <c r="C510" s="1">
        <v>1.3336699999999999</v>
      </c>
      <c r="D510" s="1">
        <v>10.327999999999999</v>
      </c>
      <c r="E510" s="1">
        <v>25.999400000000001</v>
      </c>
      <c r="F510" s="1">
        <v>1114.8399999999999</v>
      </c>
      <c r="G510" s="1">
        <v>19.504000000000001</v>
      </c>
      <c r="H510" s="1">
        <v>-20.22</v>
      </c>
      <c r="I510" s="1">
        <v>39.723999999999997</v>
      </c>
      <c r="J510" s="1">
        <v>14.251300000000001</v>
      </c>
      <c r="K510" s="1">
        <v>-4.7720000000000002</v>
      </c>
      <c r="L510" s="1">
        <v>14.251300000000001</v>
      </c>
      <c r="M510" s="1">
        <v>-12.6867</v>
      </c>
      <c r="N510">
        <v>473</v>
      </c>
      <c r="O510">
        <v>85</v>
      </c>
      <c r="P510">
        <v>21</v>
      </c>
      <c r="Q510" s="1">
        <v>53.415999999999997</v>
      </c>
      <c r="R510">
        <v>216</v>
      </c>
      <c r="S510">
        <v>66</v>
      </c>
      <c r="T510">
        <v>216</v>
      </c>
      <c r="U510">
        <v>71</v>
      </c>
    </row>
    <row r="511" spans="1:21" x14ac:dyDescent="0.3">
      <c r="A511">
        <v>5382</v>
      </c>
      <c r="B511" t="s">
        <v>25</v>
      </c>
      <c r="C511" s="1">
        <v>7.9908299999999999</v>
      </c>
      <c r="D511" s="1">
        <v>9.0156700000000001</v>
      </c>
      <c r="E511" s="1">
        <v>30.450099999999999</v>
      </c>
      <c r="F511" s="1">
        <v>738.73599999999999</v>
      </c>
      <c r="G511" s="1">
        <v>21.26</v>
      </c>
      <c r="H511" s="1">
        <v>-8.3480000000000008</v>
      </c>
      <c r="I511" s="1">
        <v>29.608000000000001</v>
      </c>
      <c r="J511" s="1">
        <v>-0.29066700000000001</v>
      </c>
      <c r="K511" s="1">
        <v>16.7453</v>
      </c>
      <c r="L511" s="1">
        <v>17.074000000000002</v>
      </c>
      <c r="M511" s="1">
        <v>-1.0760000000000001</v>
      </c>
      <c r="N511">
        <v>498</v>
      </c>
      <c r="O511">
        <v>73</v>
      </c>
      <c r="P511">
        <v>22</v>
      </c>
      <c r="Q511" s="1">
        <v>44.604399999999998</v>
      </c>
      <c r="R511">
        <v>213</v>
      </c>
      <c r="S511">
        <v>81</v>
      </c>
      <c r="T511">
        <v>84</v>
      </c>
      <c r="U511">
        <v>184</v>
      </c>
    </row>
    <row r="512" spans="1:21" x14ac:dyDescent="0.3">
      <c r="A512">
        <v>5383</v>
      </c>
      <c r="B512" t="s">
        <v>25</v>
      </c>
      <c r="C512" s="1">
        <v>4.6401700000000003</v>
      </c>
      <c r="D512" s="1">
        <v>9.8163300000000007</v>
      </c>
      <c r="E512" s="1">
        <v>29.714099999999998</v>
      </c>
      <c r="F512" s="1">
        <v>808.21900000000005</v>
      </c>
      <c r="G512" s="1">
        <v>19.547999999999998</v>
      </c>
      <c r="H512" s="1">
        <v>-13.488</v>
      </c>
      <c r="I512" s="1">
        <v>33.036000000000001</v>
      </c>
      <c r="J512" s="1">
        <v>-0.59666699999999995</v>
      </c>
      <c r="K512" s="1">
        <v>0.33133299999999999</v>
      </c>
      <c r="L512" s="1">
        <v>14.476000000000001</v>
      </c>
      <c r="M512" s="1">
        <v>-5.43933</v>
      </c>
      <c r="N512">
        <v>781</v>
      </c>
      <c r="O512">
        <v>81</v>
      </c>
      <c r="P512">
        <v>40</v>
      </c>
      <c r="Q512" s="1">
        <v>22.430700000000002</v>
      </c>
      <c r="R512">
        <v>232</v>
      </c>
      <c r="S512">
        <v>132</v>
      </c>
      <c r="T512">
        <v>224</v>
      </c>
      <c r="U512">
        <v>197</v>
      </c>
    </row>
    <row r="513" spans="1:21" x14ac:dyDescent="0.3">
      <c r="A513">
        <v>5384</v>
      </c>
      <c r="B513" t="s">
        <v>25</v>
      </c>
      <c r="C513" s="1">
        <v>2.3136700000000001</v>
      </c>
      <c r="D513" s="1">
        <v>10.6867</v>
      </c>
      <c r="E513" s="1">
        <v>34.791899999999998</v>
      </c>
      <c r="F513" s="1">
        <v>739.03</v>
      </c>
      <c r="G513" s="1">
        <v>16.667999999999999</v>
      </c>
      <c r="H513" s="1">
        <v>-14.048</v>
      </c>
      <c r="I513" s="1">
        <v>30.716000000000001</v>
      </c>
      <c r="J513" s="1">
        <v>-6.0259999999999998</v>
      </c>
      <c r="K513" s="1">
        <v>-2.0026700000000002</v>
      </c>
      <c r="L513" s="1">
        <v>11.2887</v>
      </c>
      <c r="M513" s="1">
        <v>-6.7393299999999998</v>
      </c>
      <c r="N513">
        <v>541</v>
      </c>
      <c r="O513">
        <v>61</v>
      </c>
      <c r="P513">
        <v>30</v>
      </c>
      <c r="Q513" s="1">
        <v>22.2349</v>
      </c>
      <c r="R513">
        <v>174</v>
      </c>
      <c r="S513">
        <v>101</v>
      </c>
      <c r="T513">
        <v>145</v>
      </c>
      <c r="U513">
        <v>159</v>
      </c>
    </row>
    <row r="514" spans="1:21" x14ac:dyDescent="0.3">
      <c r="A514">
        <v>5385</v>
      </c>
      <c r="B514" t="s">
        <v>25</v>
      </c>
      <c r="C514" s="1">
        <v>6.3473300000000004</v>
      </c>
      <c r="D514" s="1">
        <v>10.476000000000001</v>
      </c>
      <c r="E514" s="1">
        <v>30.134599999999999</v>
      </c>
      <c r="F514" s="1">
        <v>865.44200000000001</v>
      </c>
      <c r="G514" s="1">
        <v>21.675999999999998</v>
      </c>
      <c r="H514" s="1">
        <v>-13.087999999999999</v>
      </c>
      <c r="I514" s="1">
        <v>34.764000000000003</v>
      </c>
      <c r="J514" s="1">
        <v>14.641999999999999</v>
      </c>
      <c r="K514" s="1">
        <v>-2.0913300000000001</v>
      </c>
      <c r="L514" s="1">
        <v>16.771999999999998</v>
      </c>
      <c r="M514" s="1">
        <v>-4.6580000000000004</v>
      </c>
      <c r="N514">
        <v>318</v>
      </c>
      <c r="O514">
        <v>45</v>
      </c>
      <c r="P514">
        <v>11</v>
      </c>
      <c r="Q514" s="1">
        <v>37.486800000000002</v>
      </c>
      <c r="R514">
        <v>119</v>
      </c>
      <c r="S514">
        <v>42</v>
      </c>
      <c r="T514">
        <v>118</v>
      </c>
      <c r="U514">
        <v>57</v>
      </c>
    </row>
    <row r="515" spans="1:21" x14ac:dyDescent="0.3">
      <c r="A515">
        <v>5386</v>
      </c>
      <c r="B515" t="s">
        <v>25</v>
      </c>
      <c r="C515" s="1">
        <v>6.4906699999999997</v>
      </c>
      <c r="D515" s="1">
        <v>11.77</v>
      </c>
      <c r="E515" s="1">
        <v>32.46</v>
      </c>
      <c r="F515" s="1">
        <v>873.245</v>
      </c>
      <c r="G515" s="1">
        <v>22.288</v>
      </c>
      <c r="H515" s="1">
        <v>-13.972</v>
      </c>
      <c r="I515" s="1">
        <v>36.26</v>
      </c>
      <c r="J515" s="1">
        <v>-3.83467</v>
      </c>
      <c r="K515" s="1">
        <v>6.8986700000000001</v>
      </c>
      <c r="L515" s="1">
        <v>16.911300000000001</v>
      </c>
      <c r="M515" s="1">
        <v>-4.71</v>
      </c>
      <c r="N515">
        <v>379</v>
      </c>
      <c r="O515">
        <v>50</v>
      </c>
      <c r="P515">
        <v>20</v>
      </c>
      <c r="Q515" s="1">
        <v>31.691400000000002</v>
      </c>
      <c r="R515">
        <v>140</v>
      </c>
      <c r="S515">
        <v>66</v>
      </c>
      <c r="T515">
        <v>97</v>
      </c>
      <c r="U515">
        <v>124</v>
      </c>
    </row>
    <row r="516" spans="1:21" x14ac:dyDescent="0.3">
      <c r="A516">
        <v>5387</v>
      </c>
      <c r="B516" t="s">
        <v>25</v>
      </c>
      <c r="C516" s="1">
        <v>8.9968299999999992</v>
      </c>
      <c r="D516" s="1">
        <v>9.8096700000000006</v>
      </c>
      <c r="E516" s="1">
        <v>29.212800000000001</v>
      </c>
      <c r="F516" s="1">
        <v>830.26400000000001</v>
      </c>
      <c r="G516" s="1">
        <v>24.187999999999999</v>
      </c>
      <c r="H516" s="1">
        <v>-9.3919999999999995</v>
      </c>
      <c r="I516" s="1">
        <v>33.58</v>
      </c>
      <c r="J516" s="1">
        <v>17.003299999999999</v>
      </c>
      <c r="K516" s="1">
        <v>4.5439999999999996</v>
      </c>
      <c r="L516" s="1">
        <v>19.3233</v>
      </c>
      <c r="M516" s="1">
        <v>-1.18</v>
      </c>
      <c r="N516">
        <v>341</v>
      </c>
      <c r="O516">
        <v>38</v>
      </c>
      <c r="P516">
        <v>21</v>
      </c>
      <c r="Q516" s="1">
        <v>19.3096</v>
      </c>
      <c r="R516">
        <v>100</v>
      </c>
      <c r="S516">
        <v>71</v>
      </c>
      <c r="T516">
        <v>95</v>
      </c>
      <c r="U516">
        <v>90</v>
      </c>
    </row>
    <row r="517" spans="1:21" x14ac:dyDescent="0.3">
      <c r="A517">
        <v>5388</v>
      </c>
      <c r="B517" t="s">
        <v>25</v>
      </c>
      <c r="C517" s="1">
        <v>1.7150000000000001</v>
      </c>
      <c r="D517" s="1">
        <v>9.4613300000000002</v>
      </c>
      <c r="E517" s="1">
        <v>24.473199999999999</v>
      </c>
      <c r="F517" s="1">
        <v>1066.3399999999999</v>
      </c>
      <c r="G517" s="1">
        <v>18.82</v>
      </c>
      <c r="H517" s="1">
        <v>-19.84</v>
      </c>
      <c r="I517" s="1">
        <v>38.659999999999997</v>
      </c>
      <c r="J517" s="1">
        <v>14.058</v>
      </c>
      <c r="K517" s="1">
        <v>-11.833299999999999</v>
      </c>
      <c r="L517" s="1">
        <v>14.058</v>
      </c>
      <c r="M517" s="1">
        <v>-11.833299999999999</v>
      </c>
      <c r="N517">
        <v>506</v>
      </c>
      <c r="O517">
        <v>86</v>
      </c>
      <c r="P517">
        <v>20</v>
      </c>
      <c r="Q517" s="1">
        <v>52.099800000000002</v>
      </c>
      <c r="R517">
        <v>225</v>
      </c>
      <c r="S517">
        <v>67</v>
      </c>
      <c r="T517">
        <v>225</v>
      </c>
      <c r="U517">
        <v>67</v>
      </c>
    </row>
    <row r="518" spans="1:21" x14ac:dyDescent="0.3">
      <c r="A518">
        <v>5389</v>
      </c>
      <c r="B518" t="s">
        <v>25</v>
      </c>
      <c r="C518" s="1">
        <v>5.6340000000000003</v>
      </c>
      <c r="D518" s="1">
        <v>9.6940000000000008</v>
      </c>
      <c r="E518" s="1">
        <v>29.361499999999999</v>
      </c>
      <c r="F518" s="1">
        <v>837.14200000000005</v>
      </c>
      <c r="G518" s="1">
        <v>20.756</v>
      </c>
      <c r="H518" s="1">
        <v>-12.26</v>
      </c>
      <c r="I518" s="1">
        <v>33.015999999999998</v>
      </c>
      <c r="J518" s="1">
        <v>-3.82267</v>
      </c>
      <c r="K518" s="1">
        <v>5.5993300000000001</v>
      </c>
      <c r="L518" s="1">
        <v>15.962</v>
      </c>
      <c r="M518" s="1">
        <v>-4.702</v>
      </c>
      <c r="N518">
        <v>1043</v>
      </c>
      <c r="O518">
        <v>135</v>
      </c>
      <c r="P518">
        <v>57</v>
      </c>
      <c r="Q518" s="1">
        <v>32.5152</v>
      </c>
      <c r="R518">
        <v>394</v>
      </c>
      <c r="S518">
        <v>190</v>
      </c>
      <c r="T518">
        <v>211</v>
      </c>
      <c r="U518">
        <v>356</v>
      </c>
    </row>
    <row r="519" spans="1:21" x14ac:dyDescent="0.3">
      <c r="A519">
        <v>5390</v>
      </c>
      <c r="B519" t="s">
        <v>25</v>
      </c>
      <c r="C519" s="1">
        <v>5.20383</v>
      </c>
      <c r="D519" s="1">
        <v>12.121700000000001</v>
      </c>
      <c r="E519" s="1">
        <v>33.954300000000003</v>
      </c>
      <c r="F519" s="1">
        <v>861.61300000000006</v>
      </c>
      <c r="G519" s="1">
        <v>21.82</v>
      </c>
      <c r="H519" s="1">
        <v>-13.88</v>
      </c>
      <c r="I519" s="1">
        <v>35.700000000000003</v>
      </c>
      <c r="J519" s="1">
        <v>13.446</v>
      </c>
      <c r="K519" s="1">
        <v>-5.4733299999999998</v>
      </c>
      <c r="L519" s="1">
        <v>15.6487</v>
      </c>
      <c r="M519" s="1">
        <v>-5.4733299999999998</v>
      </c>
      <c r="N519">
        <v>503</v>
      </c>
      <c r="O519">
        <v>89</v>
      </c>
      <c r="P519">
        <v>20</v>
      </c>
      <c r="Q519" s="1">
        <v>48.8003</v>
      </c>
      <c r="R519">
        <v>210</v>
      </c>
      <c r="S519">
        <v>67</v>
      </c>
      <c r="T519">
        <v>191</v>
      </c>
      <c r="U519">
        <v>67</v>
      </c>
    </row>
    <row r="520" spans="1:21" x14ac:dyDescent="0.3">
      <c r="A520">
        <v>5391</v>
      </c>
      <c r="B520" t="s">
        <v>25</v>
      </c>
      <c r="C520" s="1">
        <v>8.3253299999999992</v>
      </c>
      <c r="D520" s="1">
        <v>10.2293</v>
      </c>
      <c r="E520" s="1">
        <v>28.867100000000001</v>
      </c>
      <c r="F520" s="1">
        <v>904.64499999999998</v>
      </c>
      <c r="G520" s="1">
        <v>24.16</v>
      </c>
      <c r="H520" s="1">
        <v>-11.276</v>
      </c>
      <c r="I520" s="1">
        <v>35.436</v>
      </c>
      <c r="J520" s="1">
        <v>19.353300000000001</v>
      </c>
      <c r="K520" s="1">
        <v>3.99133</v>
      </c>
      <c r="L520" s="1">
        <v>19.353300000000001</v>
      </c>
      <c r="M520" s="1">
        <v>-3.0013299999999998</v>
      </c>
      <c r="N520">
        <v>321</v>
      </c>
      <c r="O520">
        <v>41</v>
      </c>
      <c r="P520">
        <v>14</v>
      </c>
      <c r="Q520" s="1">
        <v>30.037099999999999</v>
      </c>
      <c r="R520">
        <v>107</v>
      </c>
      <c r="S520">
        <v>46</v>
      </c>
      <c r="T520">
        <v>107</v>
      </c>
      <c r="U520">
        <v>74</v>
      </c>
    </row>
    <row r="521" spans="1:21" x14ac:dyDescent="0.3">
      <c r="A521">
        <v>5392</v>
      </c>
      <c r="B521" t="s">
        <v>25</v>
      </c>
      <c r="C521" s="1">
        <v>6.9221700000000004</v>
      </c>
      <c r="D521" s="1">
        <v>9.7756699999999999</v>
      </c>
      <c r="E521" s="1">
        <v>30.008800000000001</v>
      </c>
      <c r="F521" s="1">
        <v>802.904</v>
      </c>
      <c r="G521" s="1">
        <v>21.364000000000001</v>
      </c>
      <c r="H521" s="1">
        <v>-11.212</v>
      </c>
      <c r="I521" s="1">
        <v>32.576000000000001</v>
      </c>
      <c r="J521" s="1">
        <v>-2.3813300000000002</v>
      </c>
      <c r="K521" s="1">
        <v>2.83</v>
      </c>
      <c r="L521" s="1">
        <v>16.6553</v>
      </c>
      <c r="M521" s="1">
        <v>-3.16133</v>
      </c>
      <c r="N521">
        <v>341</v>
      </c>
      <c r="O521">
        <v>39</v>
      </c>
      <c r="P521">
        <v>17</v>
      </c>
      <c r="Q521" s="1">
        <v>24.957799999999999</v>
      </c>
      <c r="R521">
        <v>108</v>
      </c>
      <c r="S521">
        <v>55</v>
      </c>
      <c r="T521">
        <v>94</v>
      </c>
      <c r="U521">
        <v>91</v>
      </c>
    </row>
    <row r="522" spans="1:21" x14ac:dyDescent="0.3">
      <c r="A522">
        <v>5393</v>
      </c>
      <c r="B522" t="s">
        <v>25</v>
      </c>
      <c r="C522" s="1">
        <v>7.46</v>
      </c>
      <c r="D522" s="1">
        <v>10.581300000000001</v>
      </c>
      <c r="E522" s="1">
        <v>29.543600000000001</v>
      </c>
      <c r="F522" s="1">
        <v>897.04600000000005</v>
      </c>
      <c r="G522" s="1">
        <v>23.248000000000001</v>
      </c>
      <c r="H522" s="1">
        <v>-12.568</v>
      </c>
      <c r="I522" s="1">
        <v>35.816000000000003</v>
      </c>
      <c r="J522" s="1">
        <v>16.075299999999999</v>
      </c>
      <c r="K522" s="1">
        <v>3.1659999999999999</v>
      </c>
      <c r="L522" s="1">
        <v>18.338000000000001</v>
      </c>
      <c r="M522" s="1">
        <v>-3.8566699999999998</v>
      </c>
      <c r="N522">
        <v>368</v>
      </c>
      <c r="O522">
        <v>46</v>
      </c>
      <c r="P522">
        <v>16</v>
      </c>
      <c r="Q522" s="1">
        <v>28.511299999999999</v>
      </c>
      <c r="R522">
        <v>120</v>
      </c>
      <c r="S522">
        <v>55</v>
      </c>
      <c r="T522">
        <v>118</v>
      </c>
      <c r="U522">
        <v>83</v>
      </c>
    </row>
    <row r="523" spans="1:21" x14ac:dyDescent="0.3">
      <c r="A523">
        <v>5394</v>
      </c>
      <c r="B523" t="s">
        <v>25</v>
      </c>
      <c r="C523" s="1">
        <v>2.5059999999999998</v>
      </c>
      <c r="D523" s="1">
        <v>9.8000000000000007</v>
      </c>
      <c r="E523" s="1">
        <v>26.828700000000001</v>
      </c>
      <c r="F523" s="1">
        <v>970.19</v>
      </c>
      <c r="G523" s="1">
        <v>18.835999999999999</v>
      </c>
      <c r="H523" s="1">
        <v>-17.692</v>
      </c>
      <c r="I523" s="1">
        <v>36.527999999999999</v>
      </c>
      <c r="J523" s="1">
        <v>13.9</v>
      </c>
      <c r="K523" s="1">
        <v>-2.6486700000000001</v>
      </c>
      <c r="L523" s="1">
        <v>13.9</v>
      </c>
      <c r="M523" s="1">
        <v>-9.9440000000000008</v>
      </c>
      <c r="N523">
        <v>551</v>
      </c>
      <c r="O523">
        <v>86</v>
      </c>
      <c r="P523">
        <v>22</v>
      </c>
      <c r="Q523" s="1">
        <v>44.898000000000003</v>
      </c>
      <c r="R523">
        <v>228</v>
      </c>
      <c r="S523">
        <v>81</v>
      </c>
      <c r="T523">
        <v>228</v>
      </c>
      <c r="U523">
        <v>95</v>
      </c>
    </row>
    <row r="524" spans="1:21" x14ac:dyDescent="0.3">
      <c r="A524">
        <v>5395</v>
      </c>
      <c r="B524" t="s">
        <v>25</v>
      </c>
      <c r="C524" s="1">
        <v>4.6165000000000003</v>
      </c>
      <c r="D524" s="1">
        <v>10.1457</v>
      </c>
      <c r="E524" s="1">
        <v>33.116799999999998</v>
      </c>
      <c r="F524" s="1">
        <v>763.95699999999999</v>
      </c>
      <c r="G524" s="1">
        <v>18.943999999999999</v>
      </c>
      <c r="H524" s="1">
        <v>-11.692</v>
      </c>
      <c r="I524" s="1">
        <v>30.635999999999999</v>
      </c>
      <c r="J524" s="1">
        <v>-3.8860000000000001</v>
      </c>
      <c r="K524" s="1">
        <v>0.16466700000000001</v>
      </c>
      <c r="L524" s="1">
        <v>14.0733</v>
      </c>
      <c r="M524" s="1">
        <v>-4.6379999999999999</v>
      </c>
      <c r="N524">
        <v>443</v>
      </c>
      <c r="O524">
        <v>49</v>
      </c>
      <c r="P524">
        <v>25</v>
      </c>
      <c r="Q524" s="1">
        <v>24.879799999999999</v>
      </c>
      <c r="R524">
        <v>137</v>
      </c>
      <c r="S524">
        <v>83</v>
      </c>
      <c r="T524">
        <v>124</v>
      </c>
      <c r="U524">
        <v>126</v>
      </c>
    </row>
    <row r="525" spans="1:21" x14ac:dyDescent="0.3">
      <c r="A525">
        <v>5396</v>
      </c>
      <c r="B525" t="s">
        <v>25</v>
      </c>
      <c r="C525" s="1">
        <v>4.375</v>
      </c>
      <c r="D525" s="1">
        <v>10.927300000000001</v>
      </c>
      <c r="E525" s="1">
        <v>31.0365</v>
      </c>
      <c r="F525" s="1">
        <v>863.83</v>
      </c>
      <c r="G525" s="1">
        <v>19.884</v>
      </c>
      <c r="H525" s="1">
        <v>-15.324</v>
      </c>
      <c r="I525" s="1">
        <v>35.207999999999998</v>
      </c>
      <c r="J525" s="1">
        <v>-5.5386699999999998</v>
      </c>
      <c r="K525" s="1">
        <v>10.7287</v>
      </c>
      <c r="L525" s="1">
        <v>14.84</v>
      </c>
      <c r="M525" s="1">
        <v>-6.5833300000000001</v>
      </c>
      <c r="N525">
        <v>540</v>
      </c>
      <c r="O525">
        <v>62</v>
      </c>
      <c r="P525">
        <v>34</v>
      </c>
      <c r="Q525" s="1">
        <v>22.091999999999999</v>
      </c>
      <c r="R525">
        <v>167</v>
      </c>
      <c r="S525">
        <v>106</v>
      </c>
      <c r="T525">
        <v>138</v>
      </c>
      <c r="U525">
        <v>143</v>
      </c>
    </row>
    <row r="526" spans="1:21" x14ac:dyDescent="0.3">
      <c r="A526">
        <v>5397</v>
      </c>
      <c r="B526" t="s">
        <v>25</v>
      </c>
      <c r="C526" s="1">
        <v>0.80083300000000002</v>
      </c>
      <c r="D526" s="1">
        <v>7.1669999999999998</v>
      </c>
      <c r="E526" s="1">
        <v>29.562000000000001</v>
      </c>
      <c r="F526" s="1">
        <v>632.81600000000003</v>
      </c>
      <c r="G526" s="1">
        <v>13.24</v>
      </c>
      <c r="H526" s="1">
        <v>-11.004</v>
      </c>
      <c r="I526" s="1">
        <v>24.244</v>
      </c>
      <c r="J526" s="1">
        <v>-5.3113299999999999</v>
      </c>
      <c r="K526" s="1">
        <v>8.94</v>
      </c>
      <c r="L526" s="1">
        <v>8.94</v>
      </c>
      <c r="M526" s="1">
        <v>-6.2833300000000003</v>
      </c>
      <c r="N526">
        <v>849</v>
      </c>
      <c r="O526">
        <v>97</v>
      </c>
      <c r="P526">
        <v>49</v>
      </c>
      <c r="Q526" s="1">
        <v>25.1372</v>
      </c>
      <c r="R526">
        <v>289</v>
      </c>
      <c r="S526">
        <v>162</v>
      </c>
      <c r="T526">
        <v>162</v>
      </c>
      <c r="U526">
        <v>264</v>
      </c>
    </row>
    <row r="527" spans="1:21" x14ac:dyDescent="0.3">
      <c r="A527">
        <v>5398</v>
      </c>
      <c r="B527" t="s">
        <v>25</v>
      </c>
      <c r="C527" s="1">
        <v>0.23483299999999999</v>
      </c>
      <c r="D527" s="1">
        <v>6.3296700000000001</v>
      </c>
      <c r="E527" s="1">
        <v>26.2773</v>
      </c>
      <c r="F527" s="1">
        <v>671.60900000000004</v>
      </c>
      <c r="G527" s="1">
        <v>12.736000000000001</v>
      </c>
      <c r="H527" s="1">
        <v>-11.352</v>
      </c>
      <c r="I527" s="1">
        <v>24.088000000000001</v>
      </c>
      <c r="J527" s="1">
        <v>-3.7553299999999998</v>
      </c>
      <c r="K527" s="1">
        <v>-1.1946699999999999</v>
      </c>
      <c r="L527" s="1">
        <v>8.7393300000000007</v>
      </c>
      <c r="M527" s="1">
        <v>-7.5259999999999998</v>
      </c>
      <c r="N527">
        <v>1120</v>
      </c>
      <c r="O527">
        <v>124</v>
      </c>
      <c r="P527">
        <v>54</v>
      </c>
      <c r="Q527" s="1">
        <v>19.751200000000001</v>
      </c>
      <c r="R527">
        <v>335</v>
      </c>
      <c r="S527">
        <v>219</v>
      </c>
      <c r="T527">
        <v>293</v>
      </c>
      <c r="U527">
        <v>287</v>
      </c>
    </row>
    <row r="528" spans="1:21" x14ac:dyDescent="0.3">
      <c r="A528">
        <v>5399</v>
      </c>
      <c r="B528" t="s">
        <v>25</v>
      </c>
      <c r="C528" s="1">
        <v>6.3916700000000004</v>
      </c>
      <c r="D528" s="1">
        <v>11.178699999999999</v>
      </c>
      <c r="E528" s="1">
        <v>32.659399999999998</v>
      </c>
      <c r="F528" s="1">
        <v>835.44799999999998</v>
      </c>
      <c r="G528" s="1">
        <v>21.66</v>
      </c>
      <c r="H528" s="1">
        <v>-12.568</v>
      </c>
      <c r="I528" s="1">
        <v>34.228000000000002</v>
      </c>
      <c r="J528" s="1">
        <v>14.32</v>
      </c>
      <c r="K528" s="1">
        <v>2.1146699999999998</v>
      </c>
      <c r="L528" s="1">
        <v>16.563300000000002</v>
      </c>
      <c r="M528" s="1">
        <v>-4.0979999999999999</v>
      </c>
      <c r="N528">
        <v>329</v>
      </c>
      <c r="O528">
        <v>41</v>
      </c>
      <c r="P528">
        <v>15</v>
      </c>
      <c r="Q528" s="1">
        <v>28.567599999999999</v>
      </c>
      <c r="R528">
        <v>106</v>
      </c>
      <c r="S528">
        <v>49</v>
      </c>
      <c r="T528">
        <v>101</v>
      </c>
      <c r="U528">
        <v>83</v>
      </c>
    </row>
    <row r="529" spans="1:21" x14ac:dyDescent="0.3">
      <c r="A529">
        <v>5400</v>
      </c>
      <c r="B529" t="s">
        <v>25</v>
      </c>
      <c r="C529" s="1">
        <v>7.1073300000000001</v>
      </c>
      <c r="D529" s="1">
        <v>9.5873299999999997</v>
      </c>
      <c r="E529" s="1">
        <v>30.532900000000001</v>
      </c>
      <c r="F529" s="1">
        <v>778.13699999999994</v>
      </c>
      <c r="G529" s="1">
        <v>21.411999999999999</v>
      </c>
      <c r="H529" s="1">
        <v>-9.9879999999999995</v>
      </c>
      <c r="I529" s="1">
        <v>31.4</v>
      </c>
      <c r="J529" s="1">
        <v>-1.49</v>
      </c>
      <c r="K529" s="1">
        <v>16.193999999999999</v>
      </c>
      <c r="L529" s="1">
        <v>16.846</v>
      </c>
      <c r="M529" s="1">
        <v>-2.27867</v>
      </c>
      <c r="N529">
        <v>799</v>
      </c>
      <c r="O529">
        <v>105</v>
      </c>
      <c r="P529">
        <v>45</v>
      </c>
      <c r="Q529" s="1">
        <v>32.118200000000002</v>
      </c>
      <c r="R529">
        <v>302</v>
      </c>
      <c r="S529">
        <v>140</v>
      </c>
      <c r="T529">
        <v>159</v>
      </c>
      <c r="U529">
        <v>264</v>
      </c>
    </row>
    <row r="530" spans="1:21" x14ac:dyDescent="0.3">
      <c r="A530">
        <v>5401</v>
      </c>
      <c r="B530" t="s">
        <v>25</v>
      </c>
      <c r="C530" s="1">
        <v>6.2941700000000003</v>
      </c>
      <c r="D530" s="1">
        <v>9.6596700000000002</v>
      </c>
      <c r="E530" s="1">
        <v>31.0002</v>
      </c>
      <c r="F530" s="1">
        <v>774.40099999999995</v>
      </c>
      <c r="G530" s="1">
        <v>20.603999999999999</v>
      </c>
      <c r="H530" s="1">
        <v>-10.555999999999999</v>
      </c>
      <c r="I530" s="1">
        <v>31.16</v>
      </c>
      <c r="J530" s="1">
        <v>-2.3826700000000001</v>
      </c>
      <c r="K530" s="1">
        <v>15.299300000000001</v>
      </c>
      <c r="L530" s="1">
        <v>16.006699999999999</v>
      </c>
      <c r="M530" s="1">
        <v>-3.0313300000000001</v>
      </c>
      <c r="N530">
        <v>868</v>
      </c>
      <c r="O530">
        <v>112</v>
      </c>
      <c r="P530">
        <v>47</v>
      </c>
      <c r="Q530" s="1">
        <v>32.6721</v>
      </c>
      <c r="R530">
        <v>329</v>
      </c>
      <c r="S530">
        <v>145</v>
      </c>
      <c r="T530">
        <v>169</v>
      </c>
      <c r="U530">
        <v>285</v>
      </c>
    </row>
    <row r="531" spans="1:21" x14ac:dyDescent="0.3">
      <c r="A531">
        <v>5402</v>
      </c>
      <c r="B531" t="s">
        <v>25</v>
      </c>
      <c r="C531" s="1">
        <v>3.7690000000000001</v>
      </c>
      <c r="D531" s="1">
        <v>10.7773</v>
      </c>
      <c r="E531" s="1">
        <v>30.3689</v>
      </c>
      <c r="F531" s="1">
        <v>859.56799999999998</v>
      </c>
      <c r="G531" s="1">
        <v>19.187999999999999</v>
      </c>
      <c r="H531" s="1">
        <v>-16.3</v>
      </c>
      <c r="I531" s="1">
        <v>35.488</v>
      </c>
      <c r="J531" s="1">
        <v>13.964700000000001</v>
      </c>
      <c r="K531" s="1">
        <v>-0.41533300000000001</v>
      </c>
      <c r="L531" s="1">
        <v>13.964700000000001</v>
      </c>
      <c r="M531" s="1">
        <v>-7.234</v>
      </c>
      <c r="N531">
        <v>397</v>
      </c>
      <c r="O531">
        <v>56</v>
      </c>
      <c r="P531">
        <v>15</v>
      </c>
      <c r="Q531" s="1">
        <v>38.508499999999998</v>
      </c>
      <c r="R531">
        <v>153</v>
      </c>
      <c r="S531">
        <v>50</v>
      </c>
      <c r="T531">
        <v>153</v>
      </c>
      <c r="U531">
        <v>78</v>
      </c>
    </row>
    <row r="532" spans="1:21" x14ac:dyDescent="0.3">
      <c r="A532">
        <v>5403</v>
      </c>
      <c r="B532" t="s">
        <v>25</v>
      </c>
      <c r="C532" s="1">
        <v>4.2131699999999999</v>
      </c>
      <c r="D532" s="1">
        <v>10.452299999999999</v>
      </c>
      <c r="E532" s="1">
        <v>31.9604</v>
      </c>
      <c r="F532" s="1">
        <v>821.43700000000001</v>
      </c>
      <c r="G532" s="1">
        <v>19.047999999999998</v>
      </c>
      <c r="H532" s="1">
        <v>-13.656000000000001</v>
      </c>
      <c r="I532" s="1">
        <v>32.704000000000001</v>
      </c>
      <c r="J532" s="1">
        <v>12.0627</v>
      </c>
      <c r="K532" s="1">
        <v>-7.4666700000000003E-2</v>
      </c>
      <c r="L532" s="1">
        <v>14.230700000000001</v>
      </c>
      <c r="M532" s="1">
        <v>-6.0193300000000001</v>
      </c>
      <c r="N532">
        <v>412</v>
      </c>
      <c r="O532">
        <v>56</v>
      </c>
      <c r="P532">
        <v>15</v>
      </c>
      <c r="Q532" s="1">
        <v>35.968499999999999</v>
      </c>
      <c r="R532">
        <v>152</v>
      </c>
      <c r="S532">
        <v>58</v>
      </c>
      <c r="T532">
        <v>151</v>
      </c>
      <c r="U532">
        <v>83</v>
      </c>
    </row>
    <row r="533" spans="1:21" x14ac:dyDescent="0.3">
      <c r="A533">
        <v>5404</v>
      </c>
      <c r="B533" t="s">
        <v>25</v>
      </c>
      <c r="C533" s="1">
        <v>4.0193300000000001</v>
      </c>
      <c r="D533" s="1">
        <v>11.294700000000001</v>
      </c>
      <c r="E533" s="1">
        <v>32.299999999999997</v>
      </c>
      <c r="F533" s="1">
        <v>844.53399999999999</v>
      </c>
      <c r="G533" s="1">
        <v>19.803999999999998</v>
      </c>
      <c r="H533" s="1">
        <v>-15.164</v>
      </c>
      <c r="I533" s="1">
        <v>34.968000000000004</v>
      </c>
      <c r="J533" s="1">
        <v>-5.4813299999999998</v>
      </c>
      <c r="K533" s="1">
        <v>13.784700000000001</v>
      </c>
      <c r="L533" s="1">
        <v>14.353300000000001</v>
      </c>
      <c r="M533" s="1">
        <v>-6.5226699999999997</v>
      </c>
      <c r="N533">
        <v>768</v>
      </c>
      <c r="O533">
        <v>95</v>
      </c>
      <c r="P533">
        <v>41</v>
      </c>
      <c r="Q533" s="1">
        <v>24.1922</v>
      </c>
      <c r="R533">
        <v>251</v>
      </c>
      <c r="S533">
        <v>144</v>
      </c>
      <c r="T533">
        <v>171</v>
      </c>
      <c r="U533">
        <v>212</v>
      </c>
    </row>
    <row r="534" spans="1:21" x14ac:dyDescent="0.3">
      <c r="A534">
        <v>5405</v>
      </c>
      <c r="B534" t="s">
        <v>25</v>
      </c>
      <c r="C534" s="1">
        <v>-1.0105</v>
      </c>
      <c r="D534" s="1">
        <v>8.2789999999999999</v>
      </c>
      <c r="E534" s="1">
        <v>28.3566</v>
      </c>
      <c r="F534" s="1">
        <v>791.46400000000006</v>
      </c>
      <c r="G534" s="1">
        <v>13.688000000000001</v>
      </c>
      <c r="H534" s="1">
        <v>-15.507999999999999</v>
      </c>
      <c r="I534" s="1">
        <v>29.196000000000002</v>
      </c>
      <c r="J534" s="1">
        <v>-9.3353300000000008</v>
      </c>
      <c r="K534" s="1">
        <v>-2.4346700000000001</v>
      </c>
      <c r="L534" s="1">
        <v>8.7959999999999994</v>
      </c>
      <c r="M534" s="1">
        <v>-10.52</v>
      </c>
      <c r="N534">
        <v>1316</v>
      </c>
      <c r="O534">
        <v>165</v>
      </c>
      <c r="P534">
        <v>74</v>
      </c>
      <c r="Q534" s="1">
        <v>28.980599999999999</v>
      </c>
      <c r="R534">
        <v>471</v>
      </c>
      <c r="S534">
        <v>252</v>
      </c>
      <c r="T534">
        <v>287</v>
      </c>
      <c r="U534">
        <v>422</v>
      </c>
    </row>
    <row r="535" spans="1:21" x14ac:dyDescent="0.3">
      <c r="A535">
        <v>5406</v>
      </c>
      <c r="B535" t="s">
        <v>25</v>
      </c>
      <c r="C535" s="1">
        <v>4.9824999999999999</v>
      </c>
      <c r="D535" s="1">
        <v>11.7517</v>
      </c>
      <c r="E535" s="1">
        <v>34.062800000000003</v>
      </c>
      <c r="F535" s="1">
        <v>843.95299999999997</v>
      </c>
      <c r="G535" s="1">
        <v>20.712</v>
      </c>
      <c r="H535" s="1">
        <v>-13.788</v>
      </c>
      <c r="I535" s="1">
        <v>34.5</v>
      </c>
      <c r="J535" s="1">
        <v>-4.7566699999999997</v>
      </c>
      <c r="K535" s="1">
        <v>11.246700000000001</v>
      </c>
      <c r="L535" s="1">
        <v>15.209300000000001</v>
      </c>
      <c r="M535" s="1">
        <v>-5.5179999999999998</v>
      </c>
      <c r="N535">
        <v>434</v>
      </c>
      <c r="O535">
        <v>49</v>
      </c>
      <c r="P535">
        <v>25</v>
      </c>
      <c r="Q535" s="1">
        <v>22.651900000000001</v>
      </c>
      <c r="R535">
        <v>129</v>
      </c>
      <c r="S535">
        <v>85</v>
      </c>
      <c r="T535">
        <v>116</v>
      </c>
      <c r="U535">
        <v>122</v>
      </c>
    </row>
    <row r="536" spans="1:21" x14ac:dyDescent="0.3">
      <c r="A536">
        <v>5407</v>
      </c>
      <c r="B536" t="s">
        <v>25</v>
      </c>
      <c r="C536" s="1">
        <v>2.6884999999999999</v>
      </c>
      <c r="D536" s="1">
        <v>10.103</v>
      </c>
      <c r="E536" s="1">
        <v>25.770299999999999</v>
      </c>
      <c r="F536" s="1">
        <v>1074.31</v>
      </c>
      <c r="G536" s="1">
        <v>20.411999999999999</v>
      </c>
      <c r="H536" s="1">
        <v>-18.792000000000002</v>
      </c>
      <c r="I536" s="1">
        <v>39.204000000000001</v>
      </c>
      <c r="J536" s="1">
        <v>15.134</v>
      </c>
      <c r="K536" s="1">
        <v>-2.80667</v>
      </c>
      <c r="L536" s="1">
        <v>15.134</v>
      </c>
      <c r="M536" s="1">
        <v>-11.0647</v>
      </c>
      <c r="N536">
        <v>460</v>
      </c>
      <c r="O536">
        <v>80</v>
      </c>
      <c r="P536">
        <v>20</v>
      </c>
      <c r="Q536" s="1">
        <v>51.846899999999998</v>
      </c>
      <c r="R536">
        <v>206</v>
      </c>
      <c r="S536">
        <v>65</v>
      </c>
      <c r="T536">
        <v>206</v>
      </c>
      <c r="U536">
        <v>67</v>
      </c>
    </row>
    <row r="537" spans="1:21" x14ac:dyDescent="0.3">
      <c r="A537">
        <v>5408</v>
      </c>
      <c r="B537" t="s">
        <v>25</v>
      </c>
      <c r="C537" s="1">
        <v>3.9238300000000002</v>
      </c>
      <c r="D537" s="1">
        <v>9.8116699999999994</v>
      </c>
      <c r="E537" s="1">
        <v>32.644599999999997</v>
      </c>
      <c r="F537" s="1">
        <v>754.81799999999998</v>
      </c>
      <c r="G537" s="1">
        <v>18.251999999999999</v>
      </c>
      <c r="H537" s="1">
        <v>-11.804</v>
      </c>
      <c r="I537" s="1">
        <v>30.056000000000001</v>
      </c>
      <c r="J537" s="1">
        <v>-4.4686700000000004</v>
      </c>
      <c r="K537" s="1">
        <v>9.8206699999999998</v>
      </c>
      <c r="L537" s="1">
        <v>13.2967</v>
      </c>
      <c r="M537" s="1">
        <v>-5.1146700000000003</v>
      </c>
      <c r="N537">
        <v>556</v>
      </c>
      <c r="O537">
        <v>66</v>
      </c>
      <c r="P537">
        <v>32</v>
      </c>
      <c r="Q537" s="1">
        <v>24.261700000000001</v>
      </c>
      <c r="R537">
        <v>178</v>
      </c>
      <c r="S537">
        <v>105</v>
      </c>
      <c r="T537">
        <v>137</v>
      </c>
      <c r="U537">
        <v>165</v>
      </c>
    </row>
    <row r="538" spans="1:21" x14ac:dyDescent="0.3">
      <c r="A538">
        <v>5409</v>
      </c>
      <c r="B538" t="s">
        <v>25</v>
      </c>
      <c r="C538" s="1">
        <v>1.11083</v>
      </c>
      <c r="D538" s="1">
        <v>7.5696700000000003</v>
      </c>
      <c r="E538" s="1">
        <v>28.081600000000002</v>
      </c>
      <c r="F538" s="1">
        <v>720.60299999999995</v>
      </c>
      <c r="G538" s="1">
        <v>14.448</v>
      </c>
      <c r="H538" s="1">
        <v>-12.507999999999999</v>
      </c>
      <c r="I538" s="1">
        <v>26.956</v>
      </c>
      <c r="J538" s="1">
        <v>-6.4933300000000003</v>
      </c>
      <c r="K538" s="1">
        <v>9.9813299999999998</v>
      </c>
      <c r="L538" s="1">
        <v>10.2013</v>
      </c>
      <c r="M538" s="1">
        <v>-7.306</v>
      </c>
      <c r="N538">
        <v>1131</v>
      </c>
      <c r="O538">
        <v>144</v>
      </c>
      <c r="P538">
        <v>59</v>
      </c>
      <c r="Q538" s="1">
        <v>30.8504</v>
      </c>
      <c r="R538">
        <v>411</v>
      </c>
      <c r="S538">
        <v>180</v>
      </c>
      <c r="T538">
        <v>214</v>
      </c>
      <c r="U538">
        <v>364</v>
      </c>
    </row>
    <row r="539" spans="1:21" x14ac:dyDescent="0.3">
      <c r="A539">
        <v>5410</v>
      </c>
      <c r="B539" t="s">
        <v>25</v>
      </c>
      <c r="C539" s="1">
        <v>4.5976699999999999</v>
      </c>
      <c r="D539" s="1">
        <v>10.9993</v>
      </c>
      <c r="E539" s="1">
        <v>30.577500000000001</v>
      </c>
      <c r="F539" s="1">
        <v>895.38499999999999</v>
      </c>
      <c r="G539" s="1">
        <v>20.672000000000001</v>
      </c>
      <c r="H539" s="1">
        <v>-15.3</v>
      </c>
      <c r="I539" s="1">
        <v>35.972000000000001</v>
      </c>
      <c r="J539" s="1">
        <v>13.182</v>
      </c>
      <c r="K539" s="1">
        <v>0.188667</v>
      </c>
      <c r="L539" s="1">
        <v>15.43</v>
      </c>
      <c r="M539" s="1">
        <v>-6.7753300000000003</v>
      </c>
      <c r="N539">
        <v>486</v>
      </c>
      <c r="O539">
        <v>69</v>
      </c>
      <c r="P539">
        <v>23</v>
      </c>
      <c r="Q539" s="1">
        <v>31.375800000000002</v>
      </c>
      <c r="R539">
        <v>173</v>
      </c>
      <c r="S539">
        <v>79</v>
      </c>
      <c r="T539">
        <v>168</v>
      </c>
      <c r="U539">
        <v>99</v>
      </c>
    </row>
    <row r="540" spans="1:21" x14ac:dyDescent="0.3">
      <c r="A540">
        <v>5411</v>
      </c>
      <c r="B540" t="s">
        <v>25</v>
      </c>
      <c r="C540" s="1">
        <v>7.4118300000000001</v>
      </c>
      <c r="D540" s="1">
        <v>10.0503</v>
      </c>
      <c r="E540" s="1">
        <v>30.195699999999999</v>
      </c>
      <c r="F540" s="1">
        <v>821.71500000000003</v>
      </c>
      <c r="G540" s="1">
        <v>22.544</v>
      </c>
      <c r="H540" s="1">
        <v>-10.74</v>
      </c>
      <c r="I540" s="1">
        <v>33.283999999999999</v>
      </c>
      <c r="J540" s="1">
        <v>-1.94933</v>
      </c>
      <c r="K540" s="1">
        <v>16.910699999999999</v>
      </c>
      <c r="L540" s="1">
        <v>17.614699999999999</v>
      </c>
      <c r="M540" s="1">
        <v>-2.59667</v>
      </c>
      <c r="N540">
        <v>692</v>
      </c>
      <c r="O540">
        <v>83</v>
      </c>
      <c r="P540">
        <v>37</v>
      </c>
      <c r="Q540" s="1">
        <v>26.738</v>
      </c>
      <c r="R540">
        <v>235</v>
      </c>
      <c r="S540">
        <v>118</v>
      </c>
      <c r="T540">
        <v>147</v>
      </c>
      <c r="U540">
        <v>206</v>
      </c>
    </row>
    <row r="541" spans="1:21" x14ac:dyDescent="0.3">
      <c r="A541">
        <v>5412</v>
      </c>
      <c r="B541" t="s">
        <v>25</v>
      </c>
      <c r="C541" s="1">
        <v>3.9726699999999999</v>
      </c>
      <c r="D541" s="1">
        <v>9.7433300000000003</v>
      </c>
      <c r="E541" s="1">
        <v>31.890999999999998</v>
      </c>
      <c r="F541" s="1">
        <v>777.279</v>
      </c>
      <c r="G541" s="1">
        <v>18.007999999999999</v>
      </c>
      <c r="H541" s="1">
        <v>-12.544</v>
      </c>
      <c r="I541" s="1">
        <v>30.552</v>
      </c>
      <c r="J541" s="1">
        <v>11.286</v>
      </c>
      <c r="K541" s="1">
        <v>-0.38400000000000001</v>
      </c>
      <c r="L541" s="1">
        <v>13.4847</v>
      </c>
      <c r="M541" s="1">
        <v>-5.6273299999999997</v>
      </c>
      <c r="N541">
        <v>442</v>
      </c>
      <c r="O541">
        <v>52</v>
      </c>
      <c r="P541">
        <v>19</v>
      </c>
      <c r="Q541" s="1">
        <v>27.626200000000001</v>
      </c>
      <c r="R541">
        <v>146</v>
      </c>
      <c r="S541">
        <v>69</v>
      </c>
      <c r="T541">
        <v>142</v>
      </c>
      <c r="U541">
        <v>104</v>
      </c>
    </row>
    <row r="542" spans="1:21" x14ac:dyDescent="0.3">
      <c r="A542">
        <v>5413</v>
      </c>
      <c r="B542" t="s">
        <v>25</v>
      </c>
      <c r="C542" s="1">
        <v>7.7493299999999996</v>
      </c>
      <c r="D542" s="1">
        <v>7.5119999999999996</v>
      </c>
      <c r="E542" s="1">
        <v>33.434199999999997</v>
      </c>
      <c r="F542" s="1">
        <v>548.07100000000003</v>
      </c>
      <c r="G542" s="1">
        <v>18.756</v>
      </c>
      <c r="H542" s="1">
        <v>-3.7120000000000002</v>
      </c>
      <c r="I542" s="1">
        <v>22.468</v>
      </c>
      <c r="J542" s="1">
        <v>2.08467</v>
      </c>
      <c r="K542" s="1">
        <v>14.821300000000001</v>
      </c>
      <c r="L542" s="1">
        <v>14.821300000000001</v>
      </c>
      <c r="M542" s="1">
        <v>1.5733299999999999</v>
      </c>
      <c r="N542">
        <v>1729</v>
      </c>
      <c r="O542">
        <v>285</v>
      </c>
      <c r="P542">
        <v>36</v>
      </c>
      <c r="Q542" s="1">
        <v>63.004199999999997</v>
      </c>
      <c r="R542">
        <v>806</v>
      </c>
      <c r="S542">
        <v>136</v>
      </c>
      <c r="T542">
        <v>136</v>
      </c>
      <c r="U542">
        <v>712</v>
      </c>
    </row>
    <row r="543" spans="1:21" x14ac:dyDescent="0.3">
      <c r="A543">
        <v>5414</v>
      </c>
      <c r="B543" t="s">
        <v>25</v>
      </c>
      <c r="C543" s="1">
        <v>6.3049999999999997</v>
      </c>
      <c r="D543" s="1">
        <v>7.6773300000000004</v>
      </c>
      <c r="E543" s="1">
        <v>27.8568</v>
      </c>
      <c r="F543" s="1">
        <v>683.13199999999995</v>
      </c>
      <c r="G543" s="1">
        <v>18.484000000000002</v>
      </c>
      <c r="H543" s="1">
        <v>-9.0760000000000005</v>
      </c>
      <c r="I543" s="1">
        <v>27.56</v>
      </c>
      <c r="J543" s="1">
        <v>2.08</v>
      </c>
      <c r="K543" s="1">
        <v>12.716699999999999</v>
      </c>
      <c r="L543" s="1">
        <v>14.69</v>
      </c>
      <c r="M543" s="1">
        <v>-2.18533</v>
      </c>
      <c r="N543">
        <v>1639</v>
      </c>
      <c r="O543">
        <v>246</v>
      </c>
      <c r="P543">
        <v>56</v>
      </c>
      <c r="Q543" s="1">
        <v>53.187100000000001</v>
      </c>
      <c r="R543">
        <v>695</v>
      </c>
      <c r="S543">
        <v>175</v>
      </c>
      <c r="T543">
        <v>188</v>
      </c>
      <c r="U543">
        <v>582</v>
      </c>
    </row>
    <row r="544" spans="1:21" x14ac:dyDescent="0.3">
      <c r="A544">
        <v>5415</v>
      </c>
      <c r="B544" t="s">
        <v>25</v>
      </c>
      <c r="C544" s="1">
        <v>8.08</v>
      </c>
      <c r="D544" s="1">
        <v>10.474</v>
      </c>
      <c r="E544" s="1">
        <v>30.5364</v>
      </c>
      <c r="F544" s="1">
        <v>857.42399999999998</v>
      </c>
      <c r="G544" s="1">
        <v>23.532</v>
      </c>
      <c r="H544" s="1">
        <v>-10.768000000000001</v>
      </c>
      <c r="I544" s="1">
        <v>34.299999999999997</v>
      </c>
      <c r="J544" s="1">
        <v>16.398700000000002</v>
      </c>
      <c r="K544" s="1">
        <v>3.6506699999999999</v>
      </c>
      <c r="L544" s="1">
        <v>18.673300000000001</v>
      </c>
      <c r="M544" s="1">
        <v>-2.5693299999999999</v>
      </c>
      <c r="N544">
        <v>391</v>
      </c>
      <c r="O544">
        <v>44</v>
      </c>
      <c r="P544">
        <v>22</v>
      </c>
      <c r="Q544" s="1">
        <v>20.333100000000002</v>
      </c>
      <c r="R544">
        <v>119</v>
      </c>
      <c r="S544">
        <v>70</v>
      </c>
      <c r="T544">
        <v>113</v>
      </c>
      <c r="U544">
        <v>94</v>
      </c>
    </row>
    <row r="545" spans="1:21" x14ac:dyDescent="0.3">
      <c r="A545">
        <v>5416</v>
      </c>
      <c r="B545" t="s">
        <v>25</v>
      </c>
      <c r="C545" s="1">
        <v>9.2614999999999998</v>
      </c>
      <c r="D545" s="1">
        <v>10.963699999999999</v>
      </c>
      <c r="E545" s="1">
        <v>31.0093</v>
      </c>
      <c r="F545" s="1">
        <v>876.44</v>
      </c>
      <c r="G545" s="1">
        <v>25.16</v>
      </c>
      <c r="H545" s="1">
        <v>-10.196</v>
      </c>
      <c r="I545" s="1">
        <v>35.356000000000002</v>
      </c>
      <c r="J545" s="1">
        <v>17.777999999999999</v>
      </c>
      <c r="K545" s="1">
        <v>15.2027</v>
      </c>
      <c r="L545" s="1">
        <v>20.115300000000001</v>
      </c>
      <c r="M545" s="1">
        <v>-1.506</v>
      </c>
      <c r="N545">
        <v>314</v>
      </c>
      <c r="O545">
        <v>37</v>
      </c>
      <c r="P545">
        <v>17</v>
      </c>
      <c r="Q545" s="1">
        <v>24.357900000000001</v>
      </c>
      <c r="R545">
        <v>97</v>
      </c>
      <c r="S545">
        <v>59</v>
      </c>
      <c r="T545">
        <v>87</v>
      </c>
      <c r="U545">
        <v>84</v>
      </c>
    </row>
    <row r="546" spans="1:21" x14ac:dyDescent="0.3">
      <c r="A546">
        <v>5417</v>
      </c>
      <c r="B546" t="s">
        <v>25</v>
      </c>
      <c r="C546" s="1">
        <v>4.3784999999999998</v>
      </c>
      <c r="D546" s="1">
        <v>11.408300000000001</v>
      </c>
      <c r="E546" s="1">
        <v>32.154299999999999</v>
      </c>
      <c r="F546" s="1">
        <v>851.31399999999996</v>
      </c>
      <c r="G546" s="1">
        <v>20.2</v>
      </c>
      <c r="H546" s="1">
        <v>-15.28</v>
      </c>
      <c r="I546" s="1">
        <v>35.479999999999997</v>
      </c>
      <c r="J546" s="1">
        <v>14.628</v>
      </c>
      <c r="K546" s="1">
        <v>0.27466699999999999</v>
      </c>
      <c r="L546" s="1">
        <v>14.628</v>
      </c>
      <c r="M546" s="1">
        <v>-6.3773299999999997</v>
      </c>
      <c r="N546">
        <v>450</v>
      </c>
      <c r="O546">
        <v>60</v>
      </c>
      <c r="P546">
        <v>16</v>
      </c>
      <c r="Q546" s="1">
        <v>35.588000000000001</v>
      </c>
      <c r="R546">
        <v>164</v>
      </c>
      <c r="S546">
        <v>61</v>
      </c>
      <c r="T546">
        <v>164</v>
      </c>
      <c r="U546">
        <v>99</v>
      </c>
    </row>
    <row r="547" spans="1:21" x14ac:dyDescent="0.3">
      <c r="A547">
        <v>5418</v>
      </c>
      <c r="B547" t="s">
        <v>25</v>
      </c>
      <c r="C547" s="1">
        <v>5.8268300000000002</v>
      </c>
      <c r="D547" s="1">
        <v>11.068300000000001</v>
      </c>
      <c r="E547" s="1">
        <v>33.146700000000003</v>
      </c>
      <c r="F547" s="1">
        <v>806.39800000000002</v>
      </c>
      <c r="G547" s="1">
        <v>20.844000000000001</v>
      </c>
      <c r="H547" s="1">
        <v>-12.548</v>
      </c>
      <c r="I547" s="1">
        <v>33.392000000000003</v>
      </c>
      <c r="J547" s="1">
        <v>13.4147</v>
      </c>
      <c r="K547" s="1">
        <v>1.6033299999999999</v>
      </c>
      <c r="L547" s="1">
        <v>15.63</v>
      </c>
      <c r="M547" s="1">
        <v>-4.25467</v>
      </c>
      <c r="N547">
        <v>346</v>
      </c>
      <c r="O547">
        <v>41</v>
      </c>
      <c r="P547">
        <v>16</v>
      </c>
      <c r="Q547" s="1">
        <v>26.885400000000001</v>
      </c>
      <c r="R547">
        <v>107</v>
      </c>
      <c r="S547">
        <v>53</v>
      </c>
      <c r="T547">
        <v>102</v>
      </c>
      <c r="U547">
        <v>89</v>
      </c>
    </row>
    <row r="548" spans="1:21" x14ac:dyDescent="0.3">
      <c r="A548">
        <v>5419</v>
      </c>
      <c r="B548" t="s">
        <v>25</v>
      </c>
      <c r="C548" s="1">
        <v>2.6515</v>
      </c>
      <c r="D548" s="1">
        <v>9.8823299999999996</v>
      </c>
      <c r="E548" s="1">
        <v>27.579599999999999</v>
      </c>
      <c r="F548" s="1">
        <v>944.16300000000001</v>
      </c>
      <c r="G548" s="1">
        <v>19.244</v>
      </c>
      <c r="H548" s="1">
        <v>-16.588000000000001</v>
      </c>
      <c r="I548" s="1">
        <v>35.832000000000001</v>
      </c>
      <c r="J548" s="1">
        <v>13.98</v>
      </c>
      <c r="K548" s="1">
        <v>-2.7126700000000001</v>
      </c>
      <c r="L548" s="1">
        <v>13.98</v>
      </c>
      <c r="M548" s="1">
        <v>-9.1820000000000004</v>
      </c>
      <c r="N548">
        <v>679</v>
      </c>
      <c r="O548">
        <v>83</v>
      </c>
      <c r="P548">
        <v>27</v>
      </c>
      <c r="Q548" s="1">
        <v>25.763000000000002</v>
      </c>
      <c r="R548">
        <v>224</v>
      </c>
      <c r="S548">
        <v>116</v>
      </c>
      <c r="T548">
        <v>224</v>
      </c>
      <c r="U548">
        <v>156</v>
      </c>
    </row>
    <row r="549" spans="1:21" x14ac:dyDescent="0.3">
      <c r="A549">
        <v>5420</v>
      </c>
      <c r="B549" t="s">
        <v>25</v>
      </c>
      <c r="C549" s="1">
        <v>6.9091699999999996</v>
      </c>
      <c r="D549" s="1">
        <v>6.4130000000000003</v>
      </c>
      <c r="E549" s="1">
        <v>29.772500000000001</v>
      </c>
      <c r="F549" s="1">
        <v>553.101</v>
      </c>
      <c r="G549" s="1">
        <v>17.82</v>
      </c>
      <c r="H549" s="1">
        <v>-3.72</v>
      </c>
      <c r="I549" s="1">
        <v>21.54</v>
      </c>
      <c r="J549" s="1">
        <v>1.06467</v>
      </c>
      <c r="K549" s="1">
        <v>14.018000000000001</v>
      </c>
      <c r="L549" s="1">
        <v>14.018000000000001</v>
      </c>
      <c r="M549" s="1">
        <v>0.624</v>
      </c>
      <c r="N549">
        <v>1322</v>
      </c>
      <c r="O549">
        <v>200</v>
      </c>
      <c r="P549">
        <v>48</v>
      </c>
      <c r="Q549" s="1">
        <v>47.628799999999998</v>
      </c>
      <c r="R549">
        <v>537</v>
      </c>
      <c r="S549">
        <v>162</v>
      </c>
      <c r="T549">
        <v>162</v>
      </c>
      <c r="U549">
        <v>460</v>
      </c>
    </row>
    <row r="550" spans="1:21" x14ac:dyDescent="0.3">
      <c r="A550">
        <v>5421</v>
      </c>
      <c r="B550" t="s">
        <v>25</v>
      </c>
      <c r="C550" s="1">
        <v>3.78017</v>
      </c>
      <c r="D550" s="1">
        <v>11.7403</v>
      </c>
      <c r="E550" s="1">
        <v>33.146099999999997</v>
      </c>
      <c r="F550" s="1">
        <v>863.67700000000002</v>
      </c>
      <c r="G550" s="1">
        <v>19.856000000000002</v>
      </c>
      <c r="H550" s="1">
        <v>-15.564</v>
      </c>
      <c r="I550" s="1">
        <v>35.42</v>
      </c>
      <c r="J550" s="1">
        <v>-5.9213300000000002</v>
      </c>
      <c r="K550" s="1">
        <v>13.5527</v>
      </c>
      <c r="L550" s="1">
        <v>14.299300000000001</v>
      </c>
      <c r="M550" s="1">
        <v>-7.1040000000000001</v>
      </c>
      <c r="N550">
        <v>692</v>
      </c>
      <c r="O550">
        <v>75</v>
      </c>
      <c r="P550">
        <v>42</v>
      </c>
      <c r="Q550" s="1">
        <v>19.384899999999998</v>
      </c>
      <c r="R550">
        <v>206</v>
      </c>
      <c r="S550">
        <v>140</v>
      </c>
      <c r="T550">
        <v>167</v>
      </c>
      <c r="U550">
        <v>185</v>
      </c>
    </row>
    <row r="551" spans="1:21" x14ac:dyDescent="0.3">
      <c r="A551">
        <v>5422</v>
      </c>
      <c r="B551" t="s">
        <v>25</v>
      </c>
      <c r="C551" s="1">
        <v>2.40767</v>
      </c>
      <c r="D551" s="1">
        <v>10.262700000000001</v>
      </c>
      <c r="E551" s="1">
        <v>25.317399999999999</v>
      </c>
      <c r="F551" s="1">
        <v>1110.8499999999999</v>
      </c>
      <c r="G551" s="1">
        <v>20.428000000000001</v>
      </c>
      <c r="H551" s="1">
        <v>-20.108000000000001</v>
      </c>
      <c r="I551" s="1">
        <v>40.536000000000001</v>
      </c>
      <c r="J551" s="1">
        <v>15.176</v>
      </c>
      <c r="K551" s="1">
        <v>-11.922700000000001</v>
      </c>
      <c r="L551" s="1">
        <v>15.176</v>
      </c>
      <c r="M551" s="1">
        <v>-11.922700000000001</v>
      </c>
      <c r="N551">
        <v>458</v>
      </c>
      <c r="O551">
        <v>79</v>
      </c>
      <c r="P551">
        <v>19</v>
      </c>
      <c r="Q551" s="1">
        <v>52.930999999999997</v>
      </c>
      <c r="R551">
        <v>206</v>
      </c>
      <c r="S551">
        <v>63</v>
      </c>
      <c r="T551">
        <v>206</v>
      </c>
      <c r="U551">
        <v>63</v>
      </c>
    </row>
    <row r="552" spans="1:21" x14ac:dyDescent="0.3">
      <c r="A552">
        <v>5423</v>
      </c>
      <c r="B552" t="s">
        <v>25</v>
      </c>
      <c r="C552" s="1">
        <v>4.0781700000000001</v>
      </c>
      <c r="D552" s="1">
        <v>10.0677</v>
      </c>
      <c r="E552" s="1">
        <v>36.737900000000003</v>
      </c>
      <c r="F552" s="1">
        <v>674.577</v>
      </c>
      <c r="G552" s="1">
        <v>17.664000000000001</v>
      </c>
      <c r="H552" s="1">
        <v>-9.74</v>
      </c>
      <c r="I552" s="1">
        <v>27.404</v>
      </c>
      <c r="J552" s="1">
        <v>-2.78</v>
      </c>
      <c r="K552" s="1">
        <v>12.581300000000001</v>
      </c>
      <c r="L552" s="1">
        <v>12.698700000000001</v>
      </c>
      <c r="M552" s="1">
        <v>-3.46333</v>
      </c>
      <c r="N552">
        <v>659</v>
      </c>
      <c r="O552">
        <v>81</v>
      </c>
      <c r="P552">
        <v>23</v>
      </c>
      <c r="Q552" s="1">
        <v>32.545200000000001</v>
      </c>
      <c r="R552">
        <v>233</v>
      </c>
      <c r="S552">
        <v>89</v>
      </c>
      <c r="T552">
        <v>111</v>
      </c>
      <c r="U552">
        <v>216</v>
      </c>
    </row>
    <row r="553" spans="1:21" x14ac:dyDescent="0.3">
      <c r="A553">
        <v>5424</v>
      </c>
      <c r="B553" t="s">
        <v>25</v>
      </c>
      <c r="C553" s="1">
        <v>4.1926699999999997</v>
      </c>
      <c r="D553" s="1">
        <v>8.9540000000000006</v>
      </c>
      <c r="E553" s="1">
        <v>31.3779</v>
      </c>
      <c r="F553" s="1">
        <v>722.09299999999996</v>
      </c>
      <c r="G553" s="1">
        <v>17.896000000000001</v>
      </c>
      <c r="H553" s="1">
        <v>-10.64</v>
      </c>
      <c r="I553" s="1">
        <v>28.536000000000001</v>
      </c>
      <c r="J553" s="1">
        <v>-3.6153300000000002</v>
      </c>
      <c r="K553" s="1">
        <v>12.896699999999999</v>
      </c>
      <c r="L553" s="1">
        <v>13.337300000000001</v>
      </c>
      <c r="M553" s="1">
        <v>-4.2393299999999998</v>
      </c>
      <c r="N553">
        <v>895</v>
      </c>
      <c r="O553">
        <v>120</v>
      </c>
      <c r="P553">
        <v>47</v>
      </c>
      <c r="Q553" s="1">
        <v>33.496600000000001</v>
      </c>
      <c r="R553">
        <v>339</v>
      </c>
      <c r="S553">
        <v>144</v>
      </c>
      <c r="T553">
        <v>170</v>
      </c>
      <c r="U553">
        <v>295</v>
      </c>
    </row>
    <row r="554" spans="1:21" x14ac:dyDescent="0.3">
      <c r="A554">
        <v>5425</v>
      </c>
      <c r="B554" t="s">
        <v>25</v>
      </c>
      <c r="C554" s="1">
        <v>2.3995000000000002</v>
      </c>
      <c r="D554" s="1">
        <v>10.1503</v>
      </c>
      <c r="E554" s="1">
        <v>24.8126</v>
      </c>
      <c r="F554" s="1">
        <v>1125.26</v>
      </c>
      <c r="G554" s="1">
        <v>20.56</v>
      </c>
      <c r="H554" s="1">
        <v>-20.347999999999999</v>
      </c>
      <c r="I554" s="1">
        <v>40.908000000000001</v>
      </c>
      <c r="J554" s="1">
        <v>15.317299999999999</v>
      </c>
      <c r="K554" s="1">
        <v>-3.0626699999999998</v>
      </c>
      <c r="L554" s="1">
        <v>15.317299999999999</v>
      </c>
      <c r="M554" s="1">
        <v>-12.065300000000001</v>
      </c>
      <c r="N554">
        <v>456</v>
      </c>
      <c r="O554">
        <v>79</v>
      </c>
      <c r="P554">
        <v>19</v>
      </c>
      <c r="Q554" s="1">
        <v>52.4574</v>
      </c>
      <c r="R554">
        <v>205</v>
      </c>
      <c r="S554">
        <v>64</v>
      </c>
      <c r="T554">
        <v>205</v>
      </c>
      <c r="U554">
        <v>65</v>
      </c>
    </row>
    <row r="555" spans="1:21" x14ac:dyDescent="0.3">
      <c r="A555">
        <v>5426</v>
      </c>
      <c r="B555" t="s">
        <v>25</v>
      </c>
      <c r="C555" s="1">
        <v>2.3878300000000001</v>
      </c>
      <c r="D555" s="1">
        <v>11.083</v>
      </c>
      <c r="E555" s="1">
        <v>27.9422</v>
      </c>
      <c r="F555" s="1">
        <v>1079.96</v>
      </c>
      <c r="G555" s="1">
        <v>20.440000000000001</v>
      </c>
      <c r="H555" s="1">
        <v>-19.224</v>
      </c>
      <c r="I555" s="1">
        <v>39.664000000000001</v>
      </c>
      <c r="J555" s="1">
        <v>14.9</v>
      </c>
      <c r="K555" s="1">
        <v>-3.3246699999999998</v>
      </c>
      <c r="L555" s="1">
        <v>14.9</v>
      </c>
      <c r="M555" s="1">
        <v>-11.416700000000001</v>
      </c>
      <c r="N555">
        <v>469</v>
      </c>
      <c r="O555">
        <v>80</v>
      </c>
      <c r="P555">
        <v>19</v>
      </c>
      <c r="Q555" s="1">
        <v>54.600999999999999</v>
      </c>
      <c r="R555">
        <v>217</v>
      </c>
      <c r="S555">
        <v>60</v>
      </c>
      <c r="T555">
        <v>217</v>
      </c>
      <c r="U555">
        <v>75</v>
      </c>
    </row>
    <row r="556" spans="1:21" x14ac:dyDescent="0.3">
      <c r="A556">
        <v>5427</v>
      </c>
      <c r="B556" t="s">
        <v>25</v>
      </c>
      <c r="C556" s="1">
        <v>1.7331700000000001</v>
      </c>
      <c r="D556" s="1">
        <v>10.801</v>
      </c>
      <c r="E556" s="1">
        <v>24.946899999999999</v>
      </c>
      <c r="F556" s="1">
        <v>1187.18</v>
      </c>
      <c r="G556" s="1">
        <v>20.98</v>
      </c>
      <c r="H556" s="1">
        <v>-22.315999999999999</v>
      </c>
      <c r="I556" s="1">
        <v>43.295999999999999</v>
      </c>
      <c r="J556" s="1">
        <v>15.247999999999999</v>
      </c>
      <c r="K556" s="1">
        <v>-4.3973300000000002</v>
      </c>
      <c r="L556" s="1">
        <v>15.247999999999999</v>
      </c>
      <c r="M556" s="1">
        <v>-13.673999999999999</v>
      </c>
      <c r="N556">
        <v>448</v>
      </c>
      <c r="O556">
        <v>77</v>
      </c>
      <c r="P556">
        <v>19</v>
      </c>
      <c r="Q556" s="1">
        <v>53.651000000000003</v>
      </c>
      <c r="R556">
        <v>207</v>
      </c>
      <c r="S556">
        <v>59</v>
      </c>
      <c r="T556">
        <v>207</v>
      </c>
      <c r="U556">
        <v>71</v>
      </c>
    </row>
    <row r="557" spans="1:21" x14ac:dyDescent="0.3">
      <c r="A557">
        <v>5428</v>
      </c>
      <c r="B557" t="s">
        <v>25</v>
      </c>
      <c r="C557" s="1">
        <v>1.82433</v>
      </c>
      <c r="D557" s="1">
        <v>10.0473</v>
      </c>
      <c r="E557" s="1">
        <v>25.7439</v>
      </c>
      <c r="F557" s="1">
        <v>1090.1199999999999</v>
      </c>
      <c r="G557" s="1">
        <v>19.568000000000001</v>
      </c>
      <c r="H557" s="1">
        <v>-19.46</v>
      </c>
      <c r="I557" s="1">
        <v>39.027999999999999</v>
      </c>
      <c r="J557" s="1">
        <v>14.474</v>
      </c>
      <c r="K557" s="1">
        <v>-3.8839999999999999</v>
      </c>
      <c r="L557" s="1">
        <v>14.474</v>
      </c>
      <c r="M557" s="1">
        <v>-11.922000000000001</v>
      </c>
      <c r="N557">
        <v>468</v>
      </c>
      <c r="O557">
        <v>83</v>
      </c>
      <c r="P557">
        <v>20</v>
      </c>
      <c r="Q557" s="1">
        <v>53.000900000000001</v>
      </c>
      <c r="R557">
        <v>213</v>
      </c>
      <c r="S557">
        <v>66</v>
      </c>
      <c r="T557">
        <v>213</v>
      </c>
      <c r="U557">
        <v>70</v>
      </c>
    </row>
    <row r="558" spans="1:21" x14ac:dyDescent="0.3">
      <c r="A558">
        <v>5429</v>
      </c>
      <c r="B558" t="s">
        <v>25</v>
      </c>
      <c r="C558" s="1">
        <v>5.7685000000000004</v>
      </c>
      <c r="D558" s="1">
        <v>14.2363</v>
      </c>
      <c r="E558" s="1">
        <v>36.250599999999999</v>
      </c>
      <c r="F558" s="1">
        <v>924.221</v>
      </c>
      <c r="G558" s="1">
        <v>24.768000000000001</v>
      </c>
      <c r="H558" s="1">
        <v>-14.504</v>
      </c>
      <c r="I558" s="1">
        <v>39.271999999999998</v>
      </c>
      <c r="J558" s="1">
        <v>4.7119999999999997</v>
      </c>
      <c r="K558" s="1">
        <v>17.251300000000001</v>
      </c>
      <c r="L558" s="1">
        <v>17.251300000000001</v>
      </c>
      <c r="M558" s="1">
        <v>-5.5313299999999996</v>
      </c>
      <c r="N558">
        <v>403</v>
      </c>
      <c r="O558">
        <v>51</v>
      </c>
      <c r="P558">
        <v>27</v>
      </c>
      <c r="Q558" s="1">
        <v>18.717500000000001</v>
      </c>
      <c r="R558">
        <v>123</v>
      </c>
      <c r="S558">
        <v>86</v>
      </c>
      <c r="T558">
        <v>86</v>
      </c>
      <c r="U558">
        <v>91</v>
      </c>
    </row>
    <row r="559" spans="1:21" x14ac:dyDescent="0.3">
      <c r="A559">
        <v>5430</v>
      </c>
      <c r="B559" t="s">
        <v>25</v>
      </c>
      <c r="C559" s="1">
        <v>6.3371700000000004</v>
      </c>
      <c r="D559" s="1">
        <v>12.5997</v>
      </c>
      <c r="E559" s="1">
        <v>28.5992</v>
      </c>
      <c r="F559" s="1">
        <v>1140.22</v>
      </c>
      <c r="G559" s="1">
        <v>26.628</v>
      </c>
      <c r="H559" s="1">
        <v>-17.428000000000001</v>
      </c>
      <c r="I559" s="1">
        <v>44.055999999999997</v>
      </c>
      <c r="J559" s="1">
        <v>17.533999999999999</v>
      </c>
      <c r="K559" s="1">
        <v>-8.1286699999999996</v>
      </c>
      <c r="L559" s="1">
        <v>19.948699999999999</v>
      </c>
      <c r="M559" s="1">
        <v>-8.1286699999999996</v>
      </c>
      <c r="N559">
        <v>377</v>
      </c>
      <c r="O559">
        <v>83</v>
      </c>
      <c r="P559">
        <v>8</v>
      </c>
      <c r="Q559" s="1">
        <v>73.478399999999993</v>
      </c>
      <c r="R559">
        <v>192</v>
      </c>
      <c r="S559">
        <v>27</v>
      </c>
      <c r="T559">
        <v>169</v>
      </c>
      <c r="U559">
        <v>27</v>
      </c>
    </row>
    <row r="560" spans="1:21" x14ac:dyDescent="0.3">
      <c r="A560">
        <v>5431</v>
      </c>
      <c r="B560" t="s">
        <v>25</v>
      </c>
      <c r="C560" s="1">
        <v>6.8125</v>
      </c>
      <c r="D560" s="1">
        <v>10.004300000000001</v>
      </c>
      <c r="E560" s="1">
        <v>30.801500000000001</v>
      </c>
      <c r="F560" s="1">
        <v>821.88300000000004</v>
      </c>
      <c r="G560" s="1">
        <v>21.488</v>
      </c>
      <c r="H560" s="1">
        <v>-10.992000000000001</v>
      </c>
      <c r="I560" s="1">
        <v>32.479999999999997</v>
      </c>
      <c r="J560" s="1">
        <v>-2.5946699999999998</v>
      </c>
      <c r="K560" s="1">
        <v>12.6447</v>
      </c>
      <c r="L560" s="1">
        <v>16.9787</v>
      </c>
      <c r="M560" s="1">
        <v>-3.22533</v>
      </c>
      <c r="N560">
        <v>541</v>
      </c>
      <c r="O560">
        <v>64</v>
      </c>
      <c r="P560">
        <v>29</v>
      </c>
      <c r="Q560" s="1">
        <v>26.2438</v>
      </c>
      <c r="R560">
        <v>177</v>
      </c>
      <c r="S560">
        <v>95</v>
      </c>
      <c r="T560">
        <v>127</v>
      </c>
      <c r="U560">
        <v>157</v>
      </c>
    </row>
    <row r="561" spans="1:21" x14ac:dyDescent="0.3">
      <c r="A561">
        <v>5432</v>
      </c>
      <c r="B561" t="s">
        <v>25</v>
      </c>
      <c r="C561" s="1">
        <v>7.3345000000000002</v>
      </c>
      <c r="D561" s="1">
        <v>11.4557</v>
      </c>
      <c r="E561" s="1">
        <v>36.721600000000002</v>
      </c>
      <c r="F561" s="1">
        <v>732.16899999999998</v>
      </c>
      <c r="G561" s="1">
        <v>22.155999999999999</v>
      </c>
      <c r="H561" s="1">
        <v>-9.0399999999999991</v>
      </c>
      <c r="I561" s="1">
        <v>31.196000000000002</v>
      </c>
      <c r="J561" s="1">
        <v>-0.41533300000000001</v>
      </c>
      <c r="K561" s="1">
        <v>16.563300000000002</v>
      </c>
      <c r="L561" s="1">
        <v>16.6633</v>
      </c>
      <c r="M561" s="1">
        <v>-1.10867</v>
      </c>
      <c r="N561">
        <v>574</v>
      </c>
      <c r="O561">
        <v>63</v>
      </c>
      <c r="P561">
        <v>24</v>
      </c>
      <c r="Q561" s="1">
        <v>27.262599999999999</v>
      </c>
      <c r="R561">
        <v>180</v>
      </c>
      <c r="S561">
        <v>86</v>
      </c>
      <c r="T561">
        <v>107</v>
      </c>
      <c r="U561">
        <v>171</v>
      </c>
    </row>
    <row r="562" spans="1:21" x14ac:dyDescent="0.3">
      <c r="A562">
        <v>5433</v>
      </c>
      <c r="B562" t="s">
        <v>25</v>
      </c>
      <c r="C562" s="1">
        <v>1.7326699999999999</v>
      </c>
      <c r="D562" s="1">
        <v>11.1973</v>
      </c>
      <c r="E562" s="1">
        <v>36.270200000000003</v>
      </c>
      <c r="F562" s="1">
        <v>748.548</v>
      </c>
      <c r="G562" s="1">
        <v>17.38</v>
      </c>
      <c r="H562" s="1">
        <v>-13.492000000000001</v>
      </c>
      <c r="I562" s="1">
        <v>30.872</v>
      </c>
      <c r="J562" s="1">
        <v>3.7846700000000002</v>
      </c>
      <c r="K562" s="1">
        <v>-6.1619999999999999</v>
      </c>
      <c r="L562" s="1">
        <v>11.555999999999999</v>
      </c>
      <c r="M562" s="1">
        <v>-6.1619999999999999</v>
      </c>
      <c r="N562">
        <v>569</v>
      </c>
      <c r="O562">
        <v>79</v>
      </c>
      <c r="P562">
        <v>31</v>
      </c>
      <c r="Q562" s="1">
        <v>29.400600000000001</v>
      </c>
      <c r="R562">
        <v>201</v>
      </c>
      <c r="S562">
        <v>104</v>
      </c>
      <c r="T562">
        <v>158</v>
      </c>
      <c r="U562">
        <v>104</v>
      </c>
    </row>
    <row r="563" spans="1:21" x14ac:dyDescent="0.3">
      <c r="A563">
        <v>5434</v>
      </c>
      <c r="B563" t="s">
        <v>25</v>
      </c>
      <c r="C563" s="1">
        <v>4.5248299999999997</v>
      </c>
      <c r="D563" s="1">
        <v>13.705</v>
      </c>
      <c r="E563" s="1">
        <v>29.628599999999999</v>
      </c>
      <c r="F563" s="1">
        <v>1175.3699999999999</v>
      </c>
      <c r="G563" s="1">
        <v>25.643999999999998</v>
      </c>
      <c r="H563" s="1">
        <v>-20.611999999999998</v>
      </c>
      <c r="I563" s="1">
        <v>46.256</v>
      </c>
      <c r="J563" s="1">
        <v>15.853300000000001</v>
      </c>
      <c r="K563" s="1">
        <v>-10.5967</v>
      </c>
      <c r="L563" s="1">
        <v>18.498000000000001</v>
      </c>
      <c r="M563" s="1">
        <v>-10.5967</v>
      </c>
      <c r="N563">
        <v>337</v>
      </c>
      <c r="O563">
        <v>70</v>
      </c>
      <c r="P563">
        <v>9</v>
      </c>
      <c r="Q563" s="1">
        <v>69.490200000000002</v>
      </c>
      <c r="R563">
        <v>177</v>
      </c>
      <c r="S563">
        <v>34</v>
      </c>
      <c r="T563">
        <v>155</v>
      </c>
      <c r="U563">
        <v>34</v>
      </c>
    </row>
    <row r="564" spans="1:21" x14ac:dyDescent="0.3">
      <c r="A564">
        <v>5435</v>
      </c>
      <c r="B564" t="s">
        <v>25</v>
      </c>
      <c r="C564" s="1">
        <v>7.6088300000000002</v>
      </c>
      <c r="D564" s="1">
        <v>13.6363</v>
      </c>
      <c r="E564" s="1">
        <v>42.576300000000003</v>
      </c>
      <c r="F564" s="1">
        <v>667.923</v>
      </c>
      <c r="G564" s="1">
        <v>22.655999999999999</v>
      </c>
      <c r="H564" s="1">
        <v>-9.3719999999999999</v>
      </c>
      <c r="I564" s="1">
        <v>32.027999999999999</v>
      </c>
      <c r="J564" s="1">
        <v>0.29933300000000002</v>
      </c>
      <c r="K564" s="1">
        <v>16.001999999999999</v>
      </c>
      <c r="L564" s="1">
        <v>16.0533</v>
      </c>
      <c r="M564" s="1">
        <v>-0.20466699999999999</v>
      </c>
      <c r="N564">
        <v>358</v>
      </c>
      <c r="O564">
        <v>48</v>
      </c>
      <c r="P564">
        <v>16</v>
      </c>
      <c r="Q564" s="1">
        <v>33.982599999999998</v>
      </c>
      <c r="R564">
        <v>135</v>
      </c>
      <c r="S564">
        <v>53</v>
      </c>
      <c r="T564">
        <v>64</v>
      </c>
      <c r="U564">
        <v>118</v>
      </c>
    </row>
    <row r="565" spans="1:21" x14ac:dyDescent="0.3">
      <c r="A565">
        <v>5436</v>
      </c>
      <c r="B565" t="s">
        <v>25</v>
      </c>
      <c r="C565" s="1">
        <v>2.2553299999999998</v>
      </c>
      <c r="D565" s="1">
        <v>10.244</v>
      </c>
      <c r="E565" s="1">
        <v>21.438099999999999</v>
      </c>
      <c r="F565" s="1">
        <v>1358.51</v>
      </c>
      <c r="G565" s="1">
        <v>23.212</v>
      </c>
      <c r="H565" s="1">
        <v>-24.571999999999999</v>
      </c>
      <c r="I565" s="1">
        <v>47.783999999999999</v>
      </c>
      <c r="J565" s="1">
        <v>17.872</v>
      </c>
      <c r="K565" s="1">
        <v>-15.625299999999999</v>
      </c>
      <c r="L565" s="1">
        <v>17.872</v>
      </c>
      <c r="M565" s="1">
        <v>-15.625299999999999</v>
      </c>
      <c r="N565">
        <v>579</v>
      </c>
      <c r="O565">
        <v>99</v>
      </c>
      <c r="P565">
        <v>14</v>
      </c>
      <c r="Q565" s="1">
        <v>60.871400000000001</v>
      </c>
      <c r="R565">
        <v>272</v>
      </c>
      <c r="S565">
        <v>60</v>
      </c>
      <c r="T565">
        <v>272</v>
      </c>
      <c r="U565">
        <v>60</v>
      </c>
    </row>
    <row r="566" spans="1:21" x14ac:dyDescent="0.3">
      <c r="A566">
        <v>5437</v>
      </c>
      <c r="B566" t="s">
        <v>25</v>
      </c>
      <c r="C566" s="1">
        <v>3.3610000000000002</v>
      </c>
      <c r="D566" s="1">
        <v>11.1753</v>
      </c>
      <c r="E566" s="1">
        <v>40.332500000000003</v>
      </c>
      <c r="F566" s="1">
        <v>640.71799999999996</v>
      </c>
      <c r="G566" s="1">
        <v>17.164000000000001</v>
      </c>
      <c r="H566" s="1">
        <v>-10.544</v>
      </c>
      <c r="I566" s="1">
        <v>27.707999999999998</v>
      </c>
      <c r="J566" s="1">
        <v>-2.8646699999999998</v>
      </c>
      <c r="K566" s="1">
        <v>11.5907</v>
      </c>
      <c r="L566" s="1">
        <v>11.5907</v>
      </c>
      <c r="M566" s="1">
        <v>-3.714</v>
      </c>
      <c r="N566">
        <v>592</v>
      </c>
      <c r="O566">
        <v>76</v>
      </c>
      <c r="P566">
        <v>20</v>
      </c>
      <c r="Q566" s="1">
        <v>33.129399999999997</v>
      </c>
      <c r="R566">
        <v>211</v>
      </c>
      <c r="S566">
        <v>80</v>
      </c>
      <c r="T566">
        <v>80</v>
      </c>
      <c r="U566">
        <v>196</v>
      </c>
    </row>
    <row r="567" spans="1:21" x14ac:dyDescent="0.3">
      <c r="A567">
        <v>5438</v>
      </c>
      <c r="B567" t="s">
        <v>25</v>
      </c>
      <c r="C567" s="1">
        <v>6.33683</v>
      </c>
      <c r="D567" s="1">
        <v>13.7697</v>
      </c>
      <c r="E567" s="1">
        <v>35.390300000000003</v>
      </c>
      <c r="F567" s="1">
        <v>923.37300000000005</v>
      </c>
      <c r="G567" s="1">
        <v>25.803999999999998</v>
      </c>
      <c r="H567" s="1">
        <v>-13.103999999999999</v>
      </c>
      <c r="I567" s="1">
        <v>38.908000000000001</v>
      </c>
      <c r="J567" s="1">
        <v>10.400700000000001</v>
      </c>
      <c r="K567" s="1">
        <v>-4.7913300000000003</v>
      </c>
      <c r="L567" s="1">
        <v>17.9147</v>
      </c>
      <c r="M567" s="1">
        <v>-4.7913300000000003</v>
      </c>
      <c r="N567">
        <v>387</v>
      </c>
      <c r="O567">
        <v>62</v>
      </c>
      <c r="P567">
        <v>15</v>
      </c>
      <c r="Q567" s="1">
        <v>48.632399999999997</v>
      </c>
      <c r="R567">
        <v>168</v>
      </c>
      <c r="S567">
        <v>49</v>
      </c>
      <c r="T567">
        <v>115</v>
      </c>
      <c r="U567">
        <v>49</v>
      </c>
    </row>
    <row r="568" spans="1:21" x14ac:dyDescent="0.3">
      <c r="A568">
        <v>5439</v>
      </c>
      <c r="B568" t="s">
        <v>25</v>
      </c>
      <c r="C568" s="1">
        <v>7.992</v>
      </c>
      <c r="D568" s="1">
        <v>14.693300000000001</v>
      </c>
      <c r="E568" s="1">
        <v>41.894799999999996</v>
      </c>
      <c r="F568" s="1">
        <v>750.43399999999997</v>
      </c>
      <c r="G568" s="1">
        <v>25.06</v>
      </c>
      <c r="H568" s="1">
        <v>-10.012</v>
      </c>
      <c r="I568" s="1">
        <v>35.072000000000003</v>
      </c>
      <c r="J568" s="1">
        <v>-0.03</v>
      </c>
      <c r="K568" s="1">
        <v>17.436</v>
      </c>
      <c r="L568" s="1">
        <v>17.436</v>
      </c>
      <c r="M568" s="1">
        <v>-0.75533300000000003</v>
      </c>
      <c r="N568">
        <v>419</v>
      </c>
      <c r="O568">
        <v>53</v>
      </c>
      <c r="P568">
        <v>8</v>
      </c>
      <c r="Q568" s="1">
        <v>43.336100000000002</v>
      </c>
      <c r="R568">
        <v>156</v>
      </c>
      <c r="S568">
        <v>40</v>
      </c>
      <c r="T568">
        <v>40</v>
      </c>
      <c r="U568">
        <v>147</v>
      </c>
    </row>
    <row r="569" spans="1:21" x14ac:dyDescent="0.3">
      <c r="A569">
        <v>5440</v>
      </c>
      <c r="B569" t="s">
        <v>25</v>
      </c>
      <c r="C569" s="1">
        <v>2.53383</v>
      </c>
      <c r="D569" s="1">
        <v>14.360300000000001</v>
      </c>
      <c r="E569" s="1">
        <v>41.161200000000001</v>
      </c>
      <c r="F569" s="1">
        <v>757.68499999999995</v>
      </c>
      <c r="G569" s="1">
        <v>19.911999999999999</v>
      </c>
      <c r="H569" s="1">
        <v>-14.976000000000001</v>
      </c>
      <c r="I569" s="1">
        <v>34.887999999999998</v>
      </c>
      <c r="J569" s="1">
        <v>12.058</v>
      </c>
      <c r="K569" s="1">
        <v>4.6539999999999999</v>
      </c>
      <c r="L569" s="1">
        <v>12.2193</v>
      </c>
      <c r="M569" s="1">
        <v>-6.1013299999999999</v>
      </c>
      <c r="N569">
        <v>451</v>
      </c>
      <c r="O569">
        <v>62</v>
      </c>
      <c r="P569">
        <v>24</v>
      </c>
      <c r="Q569" s="1">
        <v>27.394600000000001</v>
      </c>
      <c r="R569">
        <v>158</v>
      </c>
      <c r="S569">
        <v>81</v>
      </c>
      <c r="T569">
        <v>136</v>
      </c>
      <c r="U569">
        <v>105</v>
      </c>
    </row>
    <row r="570" spans="1:21" x14ac:dyDescent="0.3">
      <c r="A570">
        <v>5441</v>
      </c>
      <c r="B570" t="s">
        <v>25</v>
      </c>
      <c r="C570" s="1">
        <v>5.4681699999999998</v>
      </c>
      <c r="D570" s="1">
        <v>17.536999999999999</v>
      </c>
      <c r="E570" s="1">
        <v>47.717100000000002</v>
      </c>
      <c r="F570" s="1">
        <v>704.05399999999997</v>
      </c>
      <c r="G570" s="1">
        <v>23.411999999999999</v>
      </c>
      <c r="H570" s="1">
        <v>-13.34</v>
      </c>
      <c r="I570" s="1">
        <v>36.752000000000002</v>
      </c>
      <c r="J570" s="1">
        <v>13.843999999999999</v>
      </c>
      <c r="K570" s="1">
        <v>8.2466699999999999</v>
      </c>
      <c r="L570" s="1">
        <v>14.3527</v>
      </c>
      <c r="M570" s="1">
        <v>-2.79467</v>
      </c>
      <c r="N570">
        <v>633</v>
      </c>
      <c r="O570">
        <v>106</v>
      </c>
      <c r="P570">
        <v>18</v>
      </c>
      <c r="Q570" s="1">
        <v>53.559100000000001</v>
      </c>
      <c r="R570">
        <v>276</v>
      </c>
      <c r="S570">
        <v>60</v>
      </c>
      <c r="T570">
        <v>230</v>
      </c>
      <c r="U570">
        <v>149</v>
      </c>
    </row>
    <row r="571" spans="1:21" x14ac:dyDescent="0.3">
      <c r="A571">
        <v>5442</v>
      </c>
      <c r="B571" t="s">
        <v>25</v>
      </c>
      <c r="C571" s="1">
        <v>11.767200000000001</v>
      </c>
      <c r="D571" s="1">
        <v>10.733000000000001</v>
      </c>
      <c r="E571" s="1">
        <v>30.081299999999999</v>
      </c>
      <c r="F571" s="1">
        <v>901.49300000000005</v>
      </c>
      <c r="G571" s="1">
        <v>28.812000000000001</v>
      </c>
      <c r="H571" s="1">
        <v>-6.8680000000000003</v>
      </c>
      <c r="I571" s="1">
        <v>35.68</v>
      </c>
      <c r="J571" s="1">
        <v>10.3513</v>
      </c>
      <c r="K571" s="1">
        <v>0.59799999999999998</v>
      </c>
      <c r="L571" s="1">
        <v>22.869299999999999</v>
      </c>
      <c r="M571" s="1">
        <v>0.59799999999999998</v>
      </c>
      <c r="N571">
        <v>1161</v>
      </c>
      <c r="O571">
        <v>108</v>
      </c>
      <c r="P571">
        <v>75</v>
      </c>
      <c r="Q571" s="1">
        <v>10.1473</v>
      </c>
      <c r="R571">
        <v>312</v>
      </c>
      <c r="S571">
        <v>258</v>
      </c>
      <c r="T571">
        <v>303</v>
      </c>
      <c r="U571">
        <v>258</v>
      </c>
    </row>
    <row r="572" spans="1:21" x14ac:dyDescent="0.3">
      <c r="A572">
        <v>5443</v>
      </c>
      <c r="B572" t="s">
        <v>25</v>
      </c>
      <c r="C572" s="1">
        <v>6.5898300000000001</v>
      </c>
      <c r="D572" s="1">
        <v>14.424300000000001</v>
      </c>
      <c r="E572" s="1">
        <v>36.450899999999997</v>
      </c>
      <c r="F572" s="1">
        <v>917.19500000000005</v>
      </c>
      <c r="G572" s="1">
        <v>26.292000000000002</v>
      </c>
      <c r="H572" s="1">
        <v>-13.28</v>
      </c>
      <c r="I572" s="1">
        <v>39.572000000000003</v>
      </c>
      <c r="J572" s="1">
        <v>10.2873</v>
      </c>
      <c r="K572" s="1">
        <v>-4.2093299999999996</v>
      </c>
      <c r="L572" s="1">
        <v>18.2607</v>
      </c>
      <c r="M572" s="1">
        <v>-4.2093299999999996</v>
      </c>
      <c r="N572">
        <v>391</v>
      </c>
      <c r="O572">
        <v>69</v>
      </c>
      <c r="P572">
        <v>12</v>
      </c>
      <c r="Q572" s="1">
        <v>57.142099999999999</v>
      </c>
      <c r="R572">
        <v>178</v>
      </c>
      <c r="S572">
        <v>39</v>
      </c>
      <c r="T572">
        <v>133</v>
      </c>
      <c r="U572">
        <v>39</v>
      </c>
    </row>
    <row r="573" spans="1:21" x14ac:dyDescent="0.3">
      <c r="A573">
        <v>5444</v>
      </c>
      <c r="B573" t="s">
        <v>25</v>
      </c>
      <c r="C573" s="1">
        <v>1.48967</v>
      </c>
      <c r="D573" s="1">
        <v>15.6553</v>
      </c>
      <c r="E573" s="1">
        <v>42.778799999999997</v>
      </c>
      <c r="F573" s="1">
        <v>782.596</v>
      </c>
      <c r="G573" s="1">
        <v>19.78</v>
      </c>
      <c r="H573" s="1">
        <v>-16.815999999999999</v>
      </c>
      <c r="I573" s="1">
        <v>36.595999999999997</v>
      </c>
      <c r="J573" s="1">
        <v>10.960699999999999</v>
      </c>
      <c r="K573" s="1">
        <v>4.0739999999999998</v>
      </c>
      <c r="L573" s="1">
        <v>11.0853</v>
      </c>
      <c r="M573" s="1">
        <v>-7.8220000000000001</v>
      </c>
      <c r="N573">
        <v>686</v>
      </c>
      <c r="O573">
        <v>82</v>
      </c>
      <c r="P573">
        <v>32</v>
      </c>
      <c r="Q573" s="1">
        <v>25.4664</v>
      </c>
      <c r="R573">
        <v>218</v>
      </c>
      <c r="S573">
        <v>115</v>
      </c>
      <c r="T573">
        <v>183</v>
      </c>
      <c r="U573">
        <v>160</v>
      </c>
    </row>
    <row r="574" spans="1:21" x14ac:dyDescent="0.3">
      <c r="A574">
        <v>5445</v>
      </c>
      <c r="B574" t="s">
        <v>25</v>
      </c>
      <c r="C574" s="1">
        <v>4.7531699999999999</v>
      </c>
      <c r="D574" s="1">
        <v>12.2537</v>
      </c>
      <c r="E574" s="1">
        <v>38.331000000000003</v>
      </c>
      <c r="F574" s="1">
        <v>729.38599999999997</v>
      </c>
      <c r="G574" s="1">
        <v>20.94</v>
      </c>
      <c r="H574" s="1">
        <v>-11.028</v>
      </c>
      <c r="I574" s="1">
        <v>31.968</v>
      </c>
      <c r="J574" s="1">
        <v>-2.31067</v>
      </c>
      <c r="K574" s="1">
        <v>14.3247</v>
      </c>
      <c r="L574" s="1">
        <v>14.3247</v>
      </c>
      <c r="M574" s="1">
        <v>-3.4286699999999999</v>
      </c>
      <c r="N574">
        <v>469</v>
      </c>
      <c r="O574">
        <v>58</v>
      </c>
      <c r="P574">
        <v>16</v>
      </c>
      <c r="Q574" s="1">
        <v>35.047899999999998</v>
      </c>
      <c r="R574">
        <v>169</v>
      </c>
      <c r="S574">
        <v>59</v>
      </c>
      <c r="T574">
        <v>59</v>
      </c>
      <c r="U574">
        <v>158</v>
      </c>
    </row>
    <row r="575" spans="1:21" x14ac:dyDescent="0.3">
      <c r="A575">
        <v>5446</v>
      </c>
      <c r="B575" t="s">
        <v>25</v>
      </c>
      <c r="C575" s="1">
        <v>6.5336699999999999</v>
      </c>
      <c r="D575" s="1">
        <v>13.9887</v>
      </c>
      <c r="E575" s="1">
        <v>36.064399999999999</v>
      </c>
      <c r="F575" s="1">
        <v>915.64300000000003</v>
      </c>
      <c r="G575" s="1">
        <v>25.7</v>
      </c>
      <c r="H575" s="1">
        <v>-13.087999999999999</v>
      </c>
      <c r="I575" s="1">
        <v>38.787999999999997</v>
      </c>
      <c r="J575" s="1">
        <v>10.4787</v>
      </c>
      <c r="K575" s="1">
        <v>-4.468</v>
      </c>
      <c r="L575" s="1">
        <v>18.057300000000001</v>
      </c>
      <c r="M575" s="1">
        <v>-4.468</v>
      </c>
      <c r="N575">
        <v>416</v>
      </c>
      <c r="O575">
        <v>65</v>
      </c>
      <c r="P575">
        <v>17</v>
      </c>
      <c r="Q575" s="1">
        <v>45.810899999999997</v>
      </c>
      <c r="R575">
        <v>176</v>
      </c>
      <c r="S575">
        <v>58</v>
      </c>
      <c r="T575">
        <v>114</v>
      </c>
      <c r="U575">
        <v>58</v>
      </c>
    </row>
    <row r="576" spans="1:21" x14ac:dyDescent="0.3">
      <c r="A576">
        <v>5447</v>
      </c>
      <c r="B576" t="s">
        <v>25</v>
      </c>
      <c r="C576" s="1">
        <v>6.1150000000000002</v>
      </c>
      <c r="D576" s="1">
        <v>14.51</v>
      </c>
      <c r="E576" s="1">
        <v>35.221899999999998</v>
      </c>
      <c r="F576" s="1">
        <v>957.64</v>
      </c>
      <c r="G576" s="1">
        <v>26.344000000000001</v>
      </c>
      <c r="H576" s="1">
        <v>-14.852</v>
      </c>
      <c r="I576" s="1">
        <v>41.195999999999998</v>
      </c>
      <c r="J576" s="1">
        <v>9.7880000000000003</v>
      </c>
      <c r="K576" s="1">
        <v>-5.4646699999999999</v>
      </c>
      <c r="L576" s="1">
        <v>18.178000000000001</v>
      </c>
      <c r="M576" s="1">
        <v>-5.4646699999999999</v>
      </c>
      <c r="N576">
        <v>240</v>
      </c>
      <c r="O576">
        <v>42</v>
      </c>
      <c r="P576">
        <v>9</v>
      </c>
      <c r="Q576" s="1">
        <v>45.402999999999999</v>
      </c>
      <c r="R576">
        <v>100</v>
      </c>
      <c r="S576">
        <v>31</v>
      </c>
      <c r="T576">
        <v>66</v>
      </c>
      <c r="U576">
        <v>31</v>
      </c>
    </row>
    <row r="577" spans="1:21" x14ac:dyDescent="0.3">
      <c r="A577">
        <v>5448</v>
      </c>
      <c r="B577" t="s">
        <v>25</v>
      </c>
      <c r="C577" s="1">
        <v>6.5548299999999999</v>
      </c>
      <c r="D577" s="1">
        <v>15.257</v>
      </c>
      <c r="E577" s="1">
        <v>37.541800000000002</v>
      </c>
      <c r="F577" s="1">
        <v>917.178</v>
      </c>
      <c r="G577" s="1">
        <v>26.044</v>
      </c>
      <c r="H577" s="1">
        <v>-14.596</v>
      </c>
      <c r="I577" s="1">
        <v>40.64</v>
      </c>
      <c r="J577" s="1">
        <v>10.4787</v>
      </c>
      <c r="K577" s="1">
        <v>-4.6626700000000003</v>
      </c>
      <c r="L577" s="1">
        <v>18.011299999999999</v>
      </c>
      <c r="M577" s="1">
        <v>-4.6626700000000003</v>
      </c>
      <c r="N577">
        <v>279</v>
      </c>
      <c r="O577">
        <v>34</v>
      </c>
      <c r="P577">
        <v>11</v>
      </c>
      <c r="Q577" s="1">
        <v>29.6389</v>
      </c>
      <c r="R577">
        <v>95</v>
      </c>
      <c r="S577">
        <v>42</v>
      </c>
      <c r="T577">
        <v>76</v>
      </c>
      <c r="U577">
        <v>42</v>
      </c>
    </row>
    <row r="578" spans="1:21" x14ac:dyDescent="0.3">
      <c r="A578">
        <v>5449</v>
      </c>
      <c r="B578" t="s">
        <v>25</v>
      </c>
      <c r="C578" s="1">
        <v>2.9413299999999998</v>
      </c>
      <c r="D578" s="1">
        <v>12.388</v>
      </c>
      <c r="E578" s="1">
        <v>35.229199999999999</v>
      </c>
      <c r="F578" s="1">
        <v>842.55499999999995</v>
      </c>
      <c r="G578" s="1">
        <v>20.788</v>
      </c>
      <c r="H578" s="1">
        <v>-14.375999999999999</v>
      </c>
      <c r="I578" s="1">
        <v>35.164000000000001</v>
      </c>
      <c r="J578" s="1">
        <v>5.4619999999999997</v>
      </c>
      <c r="K578" s="1">
        <v>-6.6393300000000002</v>
      </c>
      <c r="L578" s="1">
        <v>13.6793</v>
      </c>
      <c r="M578" s="1">
        <v>-6.6393300000000002</v>
      </c>
      <c r="N578">
        <v>316</v>
      </c>
      <c r="O578">
        <v>45</v>
      </c>
      <c r="P578">
        <v>17</v>
      </c>
      <c r="Q578" s="1">
        <v>31.213100000000001</v>
      </c>
      <c r="R578">
        <v>117</v>
      </c>
      <c r="S578">
        <v>55</v>
      </c>
      <c r="T578">
        <v>84</v>
      </c>
      <c r="U578">
        <v>55</v>
      </c>
    </row>
    <row r="579" spans="1:21" x14ac:dyDescent="0.3">
      <c r="A579">
        <v>5450</v>
      </c>
      <c r="B579" t="s">
        <v>25</v>
      </c>
      <c r="C579" s="1">
        <v>7.8431699999999998</v>
      </c>
      <c r="D579" s="1">
        <v>14.324299999999999</v>
      </c>
      <c r="E579" s="1">
        <v>41.404600000000002</v>
      </c>
      <c r="F579" s="1">
        <v>738.36</v>
      </c>
      <c r="G579" s="1">
        <v>25.047999999999998</v>
      </c>
      <c r="H579" s="1">
        <v>-9.548</v>
      </c>
      <c r="I579" s="1">
        <v>34.595999999999997</v>
      </c>
      <c r="J579" s="1">
        <v>-7.9333399999999998E-2</v>
      </c>
      <c r="K579" s="1">
        <v>17.18</v>
      </c>
      <c r="L579" s="1">
        <v>17.18</v>
      </c>
      <c r="M579" s="1">
        <v>-0.83066700000000004</v>
      </c>
      <c r="N579">
        <v>393</v>
      </c>
      <c r="O579">
        <v>50</v>
      </c>
      <c r="P579">
        <v>8</v>
      </c>
      <c r="Q579" s="1">
        <v>42.151899999999998</v>
      </c>
      <c r="R579">
        <v>148</v>
      </c>
      <c r="S579">
        <v>40</v>
      </c>
      <c r="T579">
        <v>40</v>
      </c>
      <c r="U579">
        <v>138</v>
      </c>
    </row>
    <row r="580" spans="1:21" x14ac:dyDescent="0.3">
      <c r="A580">
        <v>5451</v>
      </c>
      <c r="B580" t="s">
        <v>25</v>
      </c>
      <c r="C580" s="1">
        <v>0.56466700000000003</v>
      </c>
      <c r="D580" s="1">
        <v>11.686</v>
      </c>
      <c r="E580" s="1">
        <v>39.230600000000003</v>
      </c>
      <c r="F580" s="1">
        <v>705.99699999999996</v>
      </c>
      <c r="G580" s="1">
        <v>15.848000000000001</v>
      </c>
      <c r="H580" s="1">
        <v>-13.94</v>
      </c>
      <c r="I580" s="1">
        <v>29.788</v>
      </c>
      <c r="J580" s="1">
        <v>9.6186699999999998</v>
      </c>
      <c r="K580" s="1">
        <v>-7.0693299999999999</v>
      </c>
      <c r="L580" s="1">
        <v>9.6186699999999998</v>
      </c>
      <c r="M580" s="1">
        <v>-7.0693299999999999</v>
      </c>
      <c r="N580">
        <v>565</v>
      </c>
      <c r="O580">
        <v>84</v>
      </c>
      <c r="P580">
        <v>26</v>
      </c>
      <c r="Q580" s="1">
        <v>40.922199999999997</v>
      </c>
      <c r="R580">
        <v>219</v>
      </c>
      <c r="S580">
        <v>86</v>
      </c>
      <c r="T580">
        <v>219</v>
      </c>
      <c r="U580">
        <v>86</v>
      </c>
    </row>
    <row r="581" spans="1:21" x14ac:dyDescent="0.3">
      <c r="A581">
        <v>5452</v>
      </c>
      <c r="B581" t="s">
        <v>25</v>
      </c>
      <c r="C581" s="1">
        <v>7.9441699999999997</v>
      </c>
      <c r="D581" s="1">
        <v>14.9703</v>
      </c>
      <c r="E581" s="1">
        <v>43.665599999999998</v>
      </c>
      <c r="F581" s="1">
        <v>720.36300000000006</v>
      </c>
      <c r="G581" s="1">
        <v>24.7</v>
      </c>
      <c r="H581" s="1">
        <v>-9.5839999999999996</v>
      </c>
      <c r="I581" s="1">
        <v>34.283999999999999</v>
      </c>
      <c r="J581" s="1">
        <v>0.41933300000000001</v>
      </c>
      <c r="K581" s="1">
        <v>17.097999999999999</v>
      </c>
      <c r="L581" s="1">
        <v>17.097999999999999</v>
      </c>
      <c r="M581" s="1">
        <v>-0.372</v>
      </c>
      <c r="N581">
        <v>421</v>
      </c>
      <c r="O581">
        <v>53</v>
      </c>
      <c r="P581">
        <v>7</v>
      </c>
      <c r="Q581" s="1">
        <v>43.666800000000002</v>
      </c>
      <c r="R581">
        <v>157</v>
      </c>
      <c r="S581">
        <v>40</v>
      </c>
      <c r="T581">
        <v>40</v>
      </c>
      <c r="U581">
        <v>147</v>
      </c>
    </row>
    <row r="582" spans="1:21" x14ac:dyDescent="0.3">
      <c r="A582">
        <v>5453</v>
      </c>
      <c r="B582" t="s">
        <v>25</v>
      </c>
      <c r="C582" s="1">
        <v>1.51217</v>
      </c>
      <c r="D582" s="1">
        <v>13.2203</v>
      </c>
      <c r="E582" s="1">
        <v>39.440100000000001</v>
      </c>
      <c r="F582" s="1">
        <v>771.43</v>
      </c>
      <c r="G582" s="1">
        <v>18.931999999999999</v>
      </c>
      <c r="H582" s="1">
        <v>-14.587999999999999</v>
      </c>
      <c r="I582" s="1">
        <v>33.520000000000003</v>
      </c>
      <c r="J582" s="1">
        <v>3.6673300000000002</v>
      </c>
      <c r="K582" s="1">
        <v>-6.9386700000000001</v>
      </c>
      <c r="L582" s="1">
        <v>11.4373</v>
      </c>
      <c r="M582" s="1">
        <v>-6.9386700000000001</v>
      </c>
      <c r="N582">
        <v>384</v>
      </c>
      <c r="O582">
        <v>56</v>
      </c>
      <c r="P582">
        <v>18</v>
      </c>
      <c r="Q582" s="1">
        <v>35.761800000000001</v>
      </c>
      <c r="R582">
        <v>144</v>
      </c>
      <c r="S582">
        <v>59</v>
      </c>
      <c r="T582">
        <v>113</v>
      </c>
      <c r="U582">
        <v>59</v>
      </c>
    </row>
    <row r="583" spans="1:21" x14ac:dyDescent="0.3">
      <c r="A583">
        <v>5454</v>
      </c>
      <c r="B583" t="s">
        <v>25</v>
      </c>
      <c r="C583" s="1">
        <v>5.5904999999999996</v>
      </c>
      <c r="D583" s="1">
        <v>10.095700000000001</v>
      </c>
      <c r="E583" s="1">
        <v>25.699200000000001</v>
      </c>
      <c r="F583" s="1">
        <v>1068.24</v>
      </c>
      <c r="G583" s="1">
        <v>23.36</v>
      </c>
      <c r="H583" s="1">
        <v>-15.923999999999999</v>
      </c>
      <c r="I583" s="1">
        <v>39.283999999999999</v>
      </c>
      <c r="J583" s="1">
        <v>7.8793300000000004</v>
      </c>
      <c r="K583" s="1">
        <v>-2.504</v>
      </c>
      <c r="L583" s="1">
        <v>18.2027</v>
      </c>
      <c r="M583" s="1">
        <v>-7.9933300000000003</v>
      </c>
      <c r="N583">
        <v>1011</v>
      </c>
      <c r="O583">
        <v>103</v>
      </c>
      <c r="P583">
        <v>62</v>
      </c>
      <c r="Q583" s="1">
        <v>14.7287</v>
      </c>
      <c r="R583">
        <v>287</v>
      </c>
      <c r="S583">
        <v>200</v>
      </c>
      <c r="T583">
        <v>251</v>
      </c>
      <c r="U583">
        <v>244</v>
      </c>
    </row>
    <row r="584" spans="1:21" x14ac:dyDescent="0.3">
      <c r="A584">
        <v>5455</v>
      </c>
      <c r="B584" t="s">
        <v>25</v>
      </c>
      <c r="C584" s="1">
        <v>10.7432</v>
      </c>
      <c r="D584" s="1">
        <v>12.539</v>
      </c>
      <c r="E584" s="1">
        <v>36.286000000000001</v>
      </c>
      <c r="F584" s="1">
        <v>780.20500000000004</v>
      </c>
      <c r="G584" s="1">
        <v>26.972000000000001</v>
      </c>
      <c r="H584" s="1">
        <v>-7.5839999999999996</v>
      </c>
      <c r="I584" s="1">
        <v>34.555999999999997</v>
      </c>
      <c r="J584" s="1">
        <v>13.640700000000001</v>
      </c>
      <c r="K584" s="1">
        <v>20.414000000000001</v>
      </c>
      <c r="L584" s="1">
        <v>20.672699999999999</v>
      </c>
      <c r="M584" s="1">
        <v>1.502</v>
      </c>
      <c r="N584">
        <v>536</v>
      </c>
      <c r="O584">
        <v>68</v>
      </c>
      <c r="P584">
        <v>26</v>
      </c>
      <c r="Q584" s="1">
        <v>27.609500000000001</v>
      </c>
      <c r="R584">
        <v>179</v>
      </c>
      <c r="S584">
        <v>90</v>
      </c>
      <c r="T584">
        <v>110</v>
      </c>
      <c r="U584">
        <v>123</v>
      </c>
    </row>
    <row r="585" spans="1:21" x14ac:dyDescent="0.3">
      <c r="A585">
        <v>5456</v>
      </c>
      <c r="B585" t="s">
        <v>25</v>
      </c>
      <c r="C585" s="1">
        <v>2.8134999999999999</v>
      </c>
      <c r="D585" s="1">
        <v>11.1203</v>
      </c>
      <c r="E585" s="1">
        <v>23.454699999999999</v>
      </c>
      <c r="F585" s="1">
        <v>1327.68</v>
      </c>
      <c r="G585" s="1">
        <v>23.867999999999999</v>
      </c>
      <c r="H585" s="1">
        <v>-23.544</v>
      </c>
      <c r="I585" s="1">
        <v>47.411999999999999</v>
      </c>
      <c r="J585" s="1">
        <v>17.974699999999999</v>
      </c>
      <c r="K585" s="1">
        <v>-14.7287</v>
      </c>
      <c r="L585" s="1">
        <v>17.974699999999999</v>
      </c>
      <c r="M585" s="1">
        <v>-14.7287</v>
      </c>
      <c r="N585">
        <v>522</v>
      </c>
      <c r="O585">
        <v>96</v>
      </c>
      <c r="P585">
        <v>14</v>
      </c>
      <c r="Q585" s="1">
        <v>60.938400000000001</v>
      </c>
      <c r="R585">
        <v>237</v>
      </c>
      <c r="S585">
        <v>51</v>
      </c>
      <c r="T585">
        <v>237</v>
      </c>
      <c r="U585">
        <v>51</v>
      </c>
    </row>
    <row r="586" spans="1:21" x14ac:dyDescent="0.3">
      <c r="A586">
        <v>5457</v>
      </c>
      <c r="B586" t="s">
        <v>25</v>
      </c>
      <c r="C586" s="1">
        <v>0.81883300000000003</v>
      </c>
      <c r="D586" s="1">
        <v>11.9923</v>
      </c>
      <c r="E586" s="1">
        <v>35.892299999999999</v>
      </c>
      <c r="F586" s="1">
        <v>794.60500000000002</v>
      </c>
      <c r="G586" s="1">
        <v>17.748000000000001</v>
      </c>
      <c r="H586" s="1">
        <v>-15.664</v>
      </c>
      <c r="I586" s="1">
        <v>33.411999999999999</v>
      </c>
      <c r="J586" s="1">
        <v>2.9486699999999999</v>
      </c>
      <c r="K586" s="1">
        <v>-8.2153299999999998</v>
      </c>
      <c r="L586" s="1">
        <v>10.8627</v>
      </c>
      <c r="M586" s="1">
        <v>-8.2153299999999998</v>
      </c>
      <c r="N586">
        <v>516</v>
      </c>
      <c r="O586">
        <v>63</v>
      </c>
      <c r="P586">
        <v>31</v>
      </c>
      <c r="Q586" s="1">
        <v>28.485399999999998</v>
      </c>
      <c r="R586">
        <v>185</v>
      </c>
      <c r="S586">
        <v>95</v>
      </c>
      <c r="T586">
        <v>116</v>
      </c>
      <c r="U586">
        <v>95</v>
      </c>
    </row>
    <row r="587" spans="1:21" x14ac:dyDescent="0.3">
      <c r="A587">
        <v>5458</v>
      </c>
      <c r="B587" t="s">
        <v>25</v>
      </c>
      <c r="C587" s="1">
        <v>6.4128299999999996</v>
      </c>
      <c r="D587" s="1">
        <v>13.357699999999999</v>
      </c>
      <c r="E587" s="1">
        <v>40.098700000000001</v>
      </c>
      <c r="F587" s="1">
        <v>737.85400000000004</v>
      </c>
      <c r="G587" s="1">
        <v>23.128</v>
      </c>
      <c r="H587" s="1">
        <v>-10.183999999999999</v>
      </c>
      <c r="I587" s="1">
        <v>33.311999999999998</v>
      </c>
      <c r="J587" s="1">
        <v>-0.76466699999999999</v>
      </c>
      <c r="K587" s="1">
        <v>15.972</v>
      </c>
      <c r="L587" s="1">
        <v>15.972</v>
      </c>
      <c r="M587" s="1">
        <v>-1.976</v>
      </c>
      <c r="N587">
        <v>400</v>
      </c>
      <c r="O587">
        <v>47</v>
      </c>
      <c r="P587">
        <v>12</v>
      </c>
      <c r="Q587" s="1">
        <v>34.737499999999997</v>
      </c>
      <c r="R587">
        <v>137</v>
      </c>
      <c r="S587">
        <v>49</v>
      </c>
      <c r="T587">
        <v>49</v>
      </c>
      <c r="U587">
        <v>126</v>
      </c>
    </row>
    <row r="588" spans="1:21" x14ac:dyDescent="0.3">
      <c r="A588">
        <v>5460</v>
      </c>
      <c r="B588" t="s">
        <v>25</v>
      </c>
      <c r="C588" s="1">
        <v>1.472</v>
      </c>
      <c r="D588" s="1">
        <v>14.7933</v>
      </c>
      <c r="E588" s="1">
        <v>37.645899999999997</v>
      </c>
      <c r="F588" s="1">
        <v>913.63599999999997</v>
      </c>
      <c r="G588" s="1">
        <v>20.852</v>
      </c>
      <c r="H588" s="1">
        <v>-18.443999999999999</v>
      </c>
      <c r="I588" s="1">
        <v>39.295999999999999</v>
      </c>
      <c r="J588" s="1">
        <v>-8.2693300000000001</v>
      </c>
      <c r="K588" s="1">
        <v>8.7680000000000007</v>
      </c>
      <c r="L588" s="1">
        <v>12.822699999999999</v>
      </c>
      <c r="M588" s="1">
        <v>-9.5120000000000005</v>
      </c>
      <c r="N588">
        <v>693</v>
      </c>
      <c r="O588">
        <v>84</v>
      </c>
      <c r="P588">
        <v>41</v>
      </c>
      <c r="Q588" s="1">
        <v>24.549800000000001</v>
      </c>
      <c r="R588">
        <v>231</v>
      </c>
      <c r="S588">
        <v>133</v>
      </c>
      <c r="T588">
        <v>150</v>
      </c>
      <c r="U588">
        <v>227</v>
      </c>
    </row>
    <row r="589" spans="1:21" x14ac:dyDescent="0.3">
      <c r="A589">
        <v>5461</v>
      </c>
      <c r="B589" t="s">
        <v>25</v>
      </c>
      <c r="C589" s="1">
        <v>2.2378300000000002</v>
      </c>
      <c r="D589" s="1">
        <v>12.0557</v>
      </c>
      <c r="E589" s="1">
        <v>35.512099999999997</v>
      </c>
      <c r="F589" s="1">
        <v>806.91499999999996</v>
      </c>
      <c r="G589" s="1">
        <v>19.86</v>
      </c>
      <c r="H589" s="1">
        <v>-14.087999999999999</v>
      </c>
      <c r="I589" s="1">
        <v>33.948</v>
      </c>
      <c r="J589" s="1">
        <v>12.417999999999999</v>
      </c>
      <c r="K589" s="1">
        <v>-7.01267</v>
      </c>
      <c r="L589" s="1">
        <v>12.417999999999999</v>
      </c>
      <c r="M589" s="1">
        <v>-7.01267</v>
      </c>
      <c r="N589">
        <v>459</v>
      </c>
      <c r="O589">
        <v>55</v>
      </c>
      <c r="P589">
        <v>28</v>
      </c>
      <c r="Q589" s="1">
        <v>21.866199999999999</v>
      </c>
      <c r="R589">
        <v>152</v>
      </c>
      <c r="S589">
        <v>91</v>
      </c>
      <c r="T589">
        <v>152</v>
      </c>
      <c r="U589">
        <v>91</v>
      </c>
    </row>
    <row r="590" spans="1:21" x14ac:dyDescent="0.3">
      <c r="A590">
        <v>5462</v>
      </c>
      <c r="B590" t="s">
        <v>25</v>
      </c>
      <c r="C590" s="1">
        <v>0.80866700000000002</v>
      </c>
      <c r="D590" s="1">
        <v>10.3353</v>
      </c>
      <c r="E590" s="1">
        <v>22.186399999999999</v>
      </c>
      <c r="F590" s="1">
        <v>1330.97</v>
      </c>
      <c r="G590" s="1">
        <v>21.536000000000001</v>
      </c>
      <c r="H590" s="1">
        <v>-25.047999999999998</v>
      </c>
      <c r="I590" s="1">
        <v>46.584000000000003</v>
      </c>
      <c r="J590" s="1">
        <v>16.215299999999999</v>
      </c>
      <c r="K590" s="1">
        <v>-14.1553</v>
      </c>
      <c r="L590" s="1">
        <v>16.215299999999999</v>
      </c>
      <c r="M590" s="1">
        <v>-16.411300000000001</v>
      </c>
      <c r="N590">
        <v>464</v>
      </c>
      <c r="O590">
        <v>79</v>
      </c>
      <c r="P590">
        <v>16</v>
      </c>
      <c r="Q590" s="1">
        <v>57.701799999999999</v>
      </c>
      <c r="R590">
        <v>217</v>
      </c>
      <c r="S590">
        <v>55</v>
      </c>
      <c r="T590">
        <v>217</v>
      </c>
      <c r="U590">
        <v>59</v>
      </c>
    </row>
    <row r="591" spans="1:21" x14ac:dyDescent="0.3">
      <c r="A591">
        <v>5463</v>
      </c>
      <c r="B591" t="s">
        <v>25</v>
      </c>
      <c r="C591" s="1">
        <v>5.9954999999999998</v>
      </c>
      <c r="D591" s="1">
        <v>11.7563</v>
      </c>
      <c r="E591" s="1">
        <v>37.540999999999997</v>
      </c>
      <c r="F591" s="1">
        <v>720.59699999999998</v>
      </c>
      <c r="G591" s="1">
        <v>21.116</v>
      </c>
      <c r="H591" s="1">
        <v>-10.199999999999999</v>
      </c>
      <c r="I591" s="1">
        <v>31.315999999999999</v>
      </c>
      <c r="J591" s="1">
        <v>8.7466699999999999</v>
      </c>
      <c r="K591" s="1">
        <v>14.8933</v>
      </c>
      <c r="L591" s="1">
        <v>15.0573</v>
      </c>
      <c r="M591" s="1">
        <v>-2.4333300000000002</v>
      </c>
      <c r="N591">
        <v>620</v>
      </c>
      <c r="O591">
        <v>69</v>
      </c>
      <c r="P591">
        <v>26</v>
      </c>
      <c r="Q591" s="1">
        <v>25.785399999999999</v>
      </c>
      <c r="R591">
        <v>186</v>
      </c>
      <c r="S591">
        <v>96</v>
      </c>
      <c r="T591">
        <v>118</v>
      </c>
      <c r="U591">
        <v>171</v>
      </c>
    </row>
    <row r="592" spans="1:21" x14ac:dyDescent="0.3">
      <c r="A592">
        <v>5464</v>
      </c>
      <c r="B592" t="s">
        <v>25</v>
      </c>
      <c r="C592" s="1">
        <v>6.3573300000000001</v>
      </c>
      <c r="D592" s="1">
        <v>13.832000000000001</v>
      </c>
      <c r="E592" s="1">
        <v>42.570500000000003</v>
      </c>
      <c r="F592" s="1">
        <v>696.45799999999997</v>
      </c>
      <c r="G592" s="1">
        <v>22.3</v>
      </c>
      <c r="H592" s="1">
        <v>-10.192</v>
      </c>
      <c r="I592" s="1">
        <v>32.491999999999997</v>
      </c>
      <c r="J592" s="1">
        <v>-0.66733299999999995</v>
      </c>
      <c r="K592" s="1">
        <v>15.369300000000001</v>
      </c>
      <c r="L592" s="1">
        <v>15.369300000000001</v>
      </c>
      <c r="M592" s="1">
        <v>-1.48333</v>
      </c>
      <c r="N592">
        <v>514</v>
      </c>
      <c r="O592">
        <v>66</v>
      </c>
      <c r="P592">
        <v>11</v>
      </c>
      <c r="Q592" s="1">
        <v>42.767299999999999</v>
      </c>
      <c r="R592">
        <v>188</v>
      </c>
      <c r="S592">
        <v>51</v>
      </c>
      <c r="T592">
        <v>51</v>
      </c>
      <c r="U592">
        <v>176</v>
      </c>
    </row>
    <row r="593" spans="1:21" x14ac:dyDescent="0.3">
      <c r="A593">
        <v>5465</v>
      </c>
      <c r="B593" t="s">
        <v>25</v>
      </c>
      <c r="C593" s="1">
        <v>1.56633</v>
      </c>
      <c r="D593" s="1">
        <v>12.379300000000001</v>
      </c>
      <c r="E593" s="1">
        <v>38.345100000000002</v>
      </c>
      <c r="F593" s="1">
        <v>754.99400000000003</v>
      </c>
      <c r="G593" s="1">
        <v>18.547999999999998</v>
      </c>
      <c r="H593" s="1">
        <v>-13.736000000000001</v>
      </c>
      <c r="I593" s="1">
        <v>32.283999999999999</v>
      </c>
      <c r="J593" s="1">
        <v>3.51267</v>
      </c>
      <c r="K593" s="1">
        <v>-6.6206699999999996</v>
      </c>
      <c r="L593" s="1">
        <v>11.304</v>
      </c>
      <c r="M593" s="1">
        <v>-6.6206699999999996</v>
      </c>
      <c r="N593">
        <v>477</v>
      </c>
      <c r="O593">
        <v>67</v>
      </c>
      <c r="P593">
        <v>24</v>
      </c>
      <c r="Q593" s="1">
        <v>39.251600000000003</v>
      </c>
      <c r="R593">
        <v>192</v>
      </c>
      <c r="S593">
        <v>74</v>
      </c>
      <c r="T593">
        <v>139</v>
      </c>
      <c r="U593">
        <v>74</v>
      </c>
    </row>
    <row r="594" spans="1:21" x14ac:dyDescent="0.3">
      <c r="A594">
        <v>5466</v>
      </c>
      <c r="B594" t="s">
        <v>25</v>
      </c>
      <c r="C594" s="1">
        <v>9.1808300000000003</v>
      </c>
      <c r="D594" s="1">
        <v>11.4237</v>
      </c>
      <c r="E594" s="1">
        <v>36.123399999999997</v>
      </c>
      <c r="F594" s="1">
        <v>725.29600000000005</v>
      </c>
      <c r="G594" s="1">
        <v>24.143999999999998</v>
      </c>
      <c r="H594" s="1">
        <v>-7.48</v>
      </c>
      <c r="I594" s="1">
        <v>31.623999999999999</v>
      </c>
      <c r="J594" s="1">
        <v>11.6107</v>
      </c>
      <c r="K594" s="1">
        <v>18.279299999999999</v>
      </c>
      <c r="L594" s="1">
        <v>18.459299999999999</v>
      </c>
      <c r="M594" s="1">
        <v>0.73</v>
      </c>
      <c r="N594">
        <v>531</v>
      </c>
      <c r="O594">
        <v>66</v>
      </c>
      <c r="P594">
        <v>26</v>
      </c>
      <c r="Q594" s="1">
        <v>26.8872</v>
      </c>
      <c r="R594">
        <v>177</v>
      </c>
      <c r="S594">
        <v>90</v>
      </c>
      <c r="T594">
        <v>112</v>
      </c>
      <c r="U594">
        <v>125</v>
      </c>
    </row>
    <row r="595" spans="1:21" x14ac:dyDescent="0.3">
      <c r="A595">
        <v>5467</v>
      </c>
      <c r="B595" t="s">
        <v>25</v>
      </c>
      <c r="C595" s="1">
        <v>7.1814999999999998</v>
      </c>
      <c r="D595" s="1">
        <v>14.5357</v>
      </c>
      <c r="E595" s="1">
        <v>42.756999999999998</v>
      </c>
      <c r="F595" s="1">
        <v>723.84400000000005</v>
      </c>
      <c r="G595" s="1">
        <v>23.812000000000001</v>
      </c>
      <c r="H595" s="1">
        <v>-10.183999999999999</v>
      </c>
      <c r="I595" s="1">
        <v>33.996000000000002</v>
      </c>
      <c r="J595" s="1">
        <v>-0.340667</v>
      </c>
      <c r="K595" s="1">
        <v>16.421299999999999</v>
      </c>
      <c r="L595" s="1">
        <v>16.421299999999999</v>
      </c>
      <c r="M595" s="1">
        <v>-1.1053299999999999</v>
      </c>
      <c r="N595">
        <v>507</v>
      </c>
      <c r="O595">
        <v>67</v>
      </c>
      <c r="P595">
        <v>9</v>
      </c>
      <c r="Q595" s="1">
        <v>46.265099999999997</v>
      </c>
      <c r="R595">
        <v>194</v>
      </c>
      <c r="S595">
        <v>47</v>
      </c>
      <c r="T595">
        <v>47</v>
      </c>
      <c r="U595">
        <v>183</v>
      </c>
    </row>
    <row r="596" spans="1:21" x14ac:dyDescent="0.3">
      <c r="A596">
        <v>5468</v>
      </c>
      <c r="B596" t="s">
        <v>25</v>
      </c>
      <c r="C596" s="1">
        <v>0.654833</v>
      </c>
      <c r="D596" s="1">
        <v>14.347</v>
      </c>
      <c r="E596" s="1">
        <v>41.2697</v>
      </c>
      <c r="F596" s="1">
        <v>763.08699999999999</v>
      </c>
      <c r="G596" s="1">
        <v>17.972000000000001</v>
      </c>
      <c r="H596" s="1">
        <v>-16.792000000000002</v>
      </c>
      <c r="I596" s="1">
        <v>34.764000000000003</v>
      </c>
      <c r="J596" s="1">
        <v>10.0807</v>
      </c>
      <c r="K596" s="1">
        <v>2.64</v>
      </c>
      <c r="L596" s="1">
        <v>10.0807</v>
      </c>
      <c r="M596" s="1">
        <v>-8.2433300000000003</v>
      </c>
      <c r="N596">
        <v>875</v>
      </c>
      <c r="O596">
        <v>95</v>
      </c>
      <c r="P596">
        <v>41</v>
      </c>
      <c r="Q596" s="1">
        <v>23.407299999999999</v>
      </c>
      <c r="R596">
        <v>258</v>
      </c>
      <c r="S596">
        <v>145</v>
      </c>
      <c r="T596">
        <v>258</v>
      </c>
      <c r="U596">
        <v>227</v>
      </c>
    </row>
    <row r="597" spans="1:21" x14ac:dyDescent="0.3">
      <c r="A597">
        <v>5469</v>
      </c>
      <c r="B597" t="s">
        <v>25</v>
      </c>
      <c r="C597" s="1">
        <v>2.8565</v>
      </c>
      <c r="D597" s="1">
        <v>14.117699999999999</v>
      </c>
      <c r="E597" s="1">
        <v>36.088099999999997</v>
      </c>
      <c r="F597" s="1">
        <v>921.75</v>
      </c>
      <c r="G597" s="1">
        <v>21.7</v>
      </c>
      <c r="H597" s="1">
        <v>-17.420000000000002</v>
      </c>
      <c r="I597" s="1">
        <v>39.119999999999997</v>
      </c>
      <c r="J597" s="1">
        <v>-8.4033300000000004</v>
      </c>
      <c r="K597" s="1">
        <v>13.6793</v>
      </c>
      <c r="L597" s="1">
        <v>14.311999999999999</v>
      </c>
      <c r="M597" s="1">
        <v>-8.4033300000000004</v>
      </c>
      <c r="N597">
        <v>728</v>
      </c>
      <c r="O597">
        <v>94</v>
      </c>
      <c r="P597">
        <v>38</v>
      </c>
      <c r="Q597" s="1">
        <v>29.29</v>
      </c>
      <c r="R597">
        <v>252</v>
      </c>
      <c r="S597">
        <v>122</v>
      </c>
      <c r="T597">
        <v>141</v>
      </c>
      <c r="U597">
        <v>252</v>
      </c>
    </row>
    <row r="598" spans="1:21" x14ac:dyDescent="0.3">
      <c r="A598">
        <v>5470</v>
      </c>
      <c r="B598" t="s">
        <v>25</v>
      </c>
      <c r="C598" s="1">
        <v>3.3318300000000001</v>
      </c>
      <c r="D598" s="1">
        <v>12.3903</v>
      </c>
      <c r="E598" s="1">
        <v>26.703299999999999</v>
      </c>
      <c r="F598" s="1">
        <v>1230.27</v>
      </c>
      <c r="G598" s="1">
        <v>24.648</v>
      </c>
      <c r="H598" s="1">
        <v>-21.751999999999999</v>
      </c>
      <c r="I598" s="1">
        <v>46.4</v>
      </c>
      <c r="J598" s="1">
        <v>15.571999999999999</v>
      </c>
      <c r="K598" s="1">
        <v>-12.442</v>
      </c>
      <c r="L598" s="1">
        <v>17.859300000000001</v>
      </c>
      <c r="M598" s="1">
        <v>-12.442</v>
      </c>
      <c r="N598">
        <v>427</v>
      </c>
      <c r="O598">
        <v>76</v>
      </c>
      <c r="P598">
        <v>11</v>
      </c>
      <c r="Q598" s="1">
        <v>64.6173</v>
      </c>
      <c r="R598">
        <v>201</v>
      </c>
      <c r="S598">
        <v>35</v>
      </c>
      <c r="T598">
        <v>191</v>
      </c>
      <c r="U598">
        <v>35</v>
      </c>
    </row>
    <row r="599" spans="1:21" x14ac:dyDescent="0.3">
      <c r="A599">
        <v>5471</v>
      </c>
      <c r="B599" t="s">
        <v>25</v>
      </c>
      <c r="C599" s="1">
        <v>1.6254999999999999</v>
      </c>
      <c r="D599" s="1">
        <v>11.325699999999999</v>
      </c>
      <c r="E599" s="1">
        <v>23.522600000000001</v>
      </c>
      <c r="F599" s="1">
        <v>1347.16</v>
      </c>
      <c r="G599" s="1">
        <v>22.943999999999999</v>
      </c>
      <c r="H599" s="1">
        <v>-25.204000000000001</v>
      </c>
      <c r="I599" s="1">
        <v>48.148000000000003</v>
      </c>
      <c r="J599" s="1">
        <v>17.023299999999999</v>
      </c>
      <c r="K599" s="1">
        <v>-16.094000000000001</v>
      </c>
      <c r="L599" s="1">
        <v>17.023299999999999</v>
      </c>
      <c r="M599" s="1">
        <v>-16.094000000000001</v>
      </c>
      <c r="N599">
        <v>511</v>
      </c>
      <c r="O599">
        <v>89</v>
      </c>
      <c r="P599">
        <v>14</v>
      </c>
      <c r="Q599" s="1">
        <v>57.001100000000001</v>
      </c>
      <c r="R599">
        <v>234</v>
      </c>
      <c r="S599">
        <v>55</v>
      </c>
      <c r="T599">
        <v>234</v>
      </c>
      <c r="U599">
        <v>55</v>
      </c>
    </row>
    <row r="600" spans="1:21" x14ac:dyDescent="0.3">
      <c r="A600">
        <v>5472</v>
      </c>
      <c r="B600" t="s">
        <v>25</v>
      </c>
      <c r="C600" s="1">
        <v>7.6223299999999998</v>
      </c>
      <c r="D600" s="1">
        <v>10.484</v>
      </c>
      <c r="E600" s="1">
        <v>24.3474</v>
      </c>
      <c r="F600" s="1">
        <v>1169.55</v>
      </c>
      <c r="G600" s="1">
        <v>26.972000000000001</v>
      </c>
      <c r="H600" s="1">
        <v>-16.088000000000001</v>
      </c>
      <c r="I600" s="1">
        <v>43.06</v>
      </c>
      <c r="J600" s="1">
        <v>21.310700000000001</v>
      </c>
      <c r="K600" s="1">
        <v>-7.65733</v>
      </c>
      <c r="L600" s="1">
        <v>21.310700000000001</v>
      </c>
      <c r="M600" s="1">
        <v>-7.65733</v>
      </c>
      <c r="N600">
        <v>820</v>
      </c>
      <c r="O600">
        <v>115</v>
      </c>
      <c r="P600">
        <v>18</v>
      </c>
      <c r="Q600" s="1">
        <v>50.592399999999998</v>
      </c>
      <c r="R600">
        <v>319</v>
      </c>
      <c r="S600">
        <v>69</v>
      </c>
      <c r="T600">
        <v>319</v>
      </c>
      <c r="U600">
        <v>69</v>
      </c>
    </row>
    <row r="601" spans="1:21" x14ac:dyDescent="0.3">
      <c r="A601">
        <v>5473</v>
      </c>
      <c r="B601" t="s">
        <v>25</v>
      </c>
      <c r="C601" s="1">
        <v>5.657</v>
      </c>
      <c r="D601" s="1">
        <v>12.048</v>
      </c>
      <c r="E601" s="1">
        <v>26.605399999999999</v>
      </c>
      <c r="F601" s="1">
        <v>1201.03</v>
      </c>
      <c r="G601" s="1">
        <v>25.576000000000001</v>
      </c>
      <c r="H601" s="1">
        <v>-19.707999999999998</v>
      </c>
      <c r="I601" s="1">
        <v>45.283999999999999</v>
      </c>
      <c r="J601" s="1">
        <v>19.486000000000001</v>
      </c>
      <c r="K601" s="1">
        <v>-10.1693</v>
      </c>
      <c r="L601" s="1">
        <v>19.486000000000001</v>
      </c>
      <c r="M601" s="1">
        <v>-10.1693</v>
      </c>
      <c r="N601">
        <v>779</v>
      </c>
      <c r="O601">
        <v>111</v>
      </c>
      <c r="P601">
        <v>20</v>
      </c>
      <c r="Q601" s="1">
        <v>50.475099999999998</v>
      </c>
      <c r="R601">
        <v>317</v>
      </c>
      <c r="S601">
        <v>77</v>
      </c>
      <c r="T601">
        <v>317</v>
      </c>
      <c r="U601">
        <v>77</v>
      </c>
    </row>
    <row r="602" spans="1:21" x14ac:dyDescent="0.3">
      <c r="A602">
        <v>5474</v>
      </c>
      <c r="B602" t="s">
        <v>25</v>
      </c>
      <c r="C602" s="1">
        <v>7.2923299999999998</v>
      </c>
      <c r="D602" s="1">
        <v>10.2407</v>
      </c>
      <c r="E602" s="1">
        <v>23.6112</v>
      </c>
      <c r="F602" s="1">
        <v>1198.0999999999999</v>
      </c>
      <c r="G602" s="1">
        <v>26.667999999999999</v>
      </c>
      <c r="H602" s="1">
        <v>-16.704000000000001</v>
      </c>
      <c r="I602" s="1">
        <v>43.372</v>
      </c>
      <c r="J602" s="1">
        <v>21.261299999999999</v>
      </c>
      <c r="K602" s="1">
        <v>-8.3393300000000004</v>
      </c>
      <c r="L602" s="1">
        <v>21.261299999999999</v>
      </c>
      <c r="M602" s="1">
        <v>-8.3393300000000004</v>
      </c>
      <c r="N602">
        <v>746</v>
      </c>
      <c r="O602">
        <v>107</v>
      </c>
      <c r="P602">
        <v>19</v>
      </c>
      <c r="Q602" s="1">
        <v>49.494100000000003</v>
      </c>
      <c r="R602">
        <v>309</v>
      </c>
      <c r="S602">
        <v>68</v>
      </c>
      <c r="T602">
        <v>309</v>
      </c>
      <c r="U602">
        <v>68</v>
      </c>
    </row>
    <row r="603" spans="1:21" x14ac:dyDescent="0.3">
      <c r="A603">
        <v>5475</v>
      </c>
      <c r="B603" t="s">
        <v>25</v>
      </c>
      <c r="C603" s="1">
        <v>1.7326699999999999</v>
      </c>
      <c r="D603" s="1">
        <v>11.279299999999999</v>
      </c>
      <c r="E603" s="1">
        <v>24.1797</v>
      </c>
      <c r="F603" s="1">
        <v>1310.0999999999999</v>
      </c>
      <c r="G603" s="1">
        <v>22.5</v>
      </c>
      <c r="H603" s="1">
        <v>-24.148</v>
      </c>
      <c r="I603" s="1">
        <v>46.648000000000003</v>
      </c>
      <c r="J603" s="1">
        <v>16.7773</v>
      </c>
      <c r="K603" s="1">
        <v>-12.699299999999999</v>
      </c>
      <c r="L603" s="1">
        <v>16.7773</v>
      </c>
      <c r="M603" s="1">
        <v>-15.2387</v>
      </c>
      <c r="N603">
        <v>411</v>
      </c>
      <c r="O603">
        <v>68</v>
      </c>
      <c r="P603">
        <v>13</v>
      </c>
      <c r="Q603" s="1">
        <v>58.341299999999997</v>
      </c>
      <c r="R603">
        <v>192</v>
      </c>
      <c r="S603">
        <v>48</v>
      </c>
      <c r="T603">
        <v>192</v>
      </c>
      <c r="U603">
        <v>49</v>
      </c>
    </row>
    <row r="604" spans="1:21" x14ac:dyDescent="0.3">
      <c r="A604">
        <v>5476</v>
      </c>
      <c r="B604" t="s">
        <v>25</v>
      </c>
      <c r="C604" s="1">
        <v>6.4871699999999999</v>
      </c>
      <c r="D604" s="1">
        <v>10.7363</v>
      </c>
      <c r="E604" s="1">
        <v>24.3675</v>
      </c>
      <c r="F604" s="1">
        <v>1192.6300000000001</v>
      </c>
      <c r="G604" s="1">
        <v>26.047999999999998</v>
      </c>
      <c r="H604" s="1">
        <v>-18.012</v>
      </c>
      <c r="I604" s="1">
        <v>44.06</v>
      </c>
      <c r="J604" s="1">
        <v>20.389299999999999</v>
      </c>
      <c r="K604" s="1">
        <v>-9.1246700000000001</v>
      </c>
      <c r="L604" s="1">
        <v>20.389299999999999</v>
      </c>
      <c r="M604" s="1">
        <v>-9.1246700000000001</v>
      </c>
      <c r="N604">
        <v>780</v>
      </c>
      <c r="O604">
        <v>115</v>
      </c>
      <c r="P604">
        <v>19</v>
      </c>
      <c r="Q604" s="1">
        <v>52.6967</v>
      </c>
      <c r="R604">
        <v>321</v>
      </c>
      <c r="S604">
        <v>69</v>
      </c>
      <c r="T604">
        <v>321</v>
      </c>
      <c r="U604">
        <v>69</v>
      </c>
    </row>
    <row r="605" spans="1:21" x14ac:dyDescent="0.3">
      <c r="A605">
        <v>5477</v>
      </c>
      <c r="B605" t="s">
        <v>25</v>
      </c>
      <c r="C605" s="1">
        <v>5.4063299999999996</v>
      </c>
      <c r="D605" s="1">
        <v>12.5807</v>
      </c>
      <c r="E605" s="1">
        <v>33.75</v>
      </c>
      <c r="F605" s="1">
        <v>907.18899999999996</v>
      </c>
      <c r="G605" s="1">
        <v>22.696000000000002</v>
      </c>
      <c r="H605" s="1">
        <v>-14.58</v>
      </c>
      <c r="I605" s="1">
        <v>37.276000000000003</v>
      </c>
      <c r="J605" s="1">
        <v>14.2453</v>
      </c>
      <c r="K605" s="1">
        <v>-5.93933</v>
      </c>
      <c r="L605" s="1">
        <v>16.335999999999999</v>
      </c>
      <c r="M605" s="1">
        <v>-5.93933</v>
      </c>
      <c r="N605">
        <v>448</v>
      </c>
      <c r="O605">
        <v>88</v>
      </c>
      <c r="P605">
        <v>17</v>
      </c>
      <c r="Q605" s="1">
        <v>56.3506</v>
      </c>
      <c r="R605">
        <v>193</v>
      </c>
      <c r="S605">
        <v>53</v>
      </c>
      <c r="T605">
        <v>172</v>
      </c>
      <c r="U605">
        <v>53</v>
      </c>
    </row>
    <row r="606" spans="1:21" x14ac:dyDescent="0.3">
      <c r="A606">
        <v>5478</v>
      </c>
      <c r="B606" t="s">
        <v>25</v>
      </c>
      <c r="C606" s="1">
        <v>7.47783</v>
      </c>
      <c r="D606" s="1">
        <v>11.541700000000001</v>
      </c>
      <c r="E606" s="1">
        <v>27.241499999999998</v>
      </c>
      <c r="F606" s="1">
        <v>1110.26</v>
      </c>
      <c r="G606" s="1">
        <v>26.484000000000002</v>
      </c>
      <c r="H606" s="1">
        <v>-15.884</v>
      </c>
      <c r="I606" s="1">
        <v>42.368000000000002</v>
      </c>
      <c r="J606" s="1">
        <v>19.3247</v>
      </c>
      <c r="K606" s="1">
        <v>-6.9693300000000002</v>
      </c>
      <c r="L606" s="1">
        <v>20.5547</v>
      </c>
      <c r="M606" s="1">
        <v>-6.9693300000000002</v>
      </c>
      <c r="N606">
        <v>833</v>
      </c>
      <c r="O606">
        <v>102</v>
      </c>
      <c r="P606">
        <v>28</v>
      </c>
      <c r="Q606" s="1">
        <v>40.0045</v>
      </c>
      <c r="R606">
        <v>298</v>
      </c>
      <c r="S606">
        <v>94</v>
      </c>
      <c r="T606">
        <v>295</v>
      </c>
      <c r="U606">
        <v>94</v>
      </c>
    </row>
    <row r="607" spans="1:21" x14ac:dyDescent="0.3">
      <c r="A607">
        <v>5479</v>
      </c>
      <c r="B607" t="s">
        <v>25</v>
      </c>
      <c r="C607" s="1">
        <v>7.9058299999999999</v>
      </c>
      <c r="D607" s="1">
        <v>11.563000000000001</v>
      </c>
      <c r="E607" s="1">
        <v>27.502099999999999</v>
      </c>
      <c r="F607" s="1">
        <v>1093.57</v>
      </c>
      <c r="G607" s="1">
        <v>26.844000000000001</v>
      </c>
      <c r="H607" s="1">
        <v>-15.2</v>
      </c>
      <c r="I607" s="1">
        <v>42.043999999999997</v>
      </c>
      <c r="J607" s="1">
        <v>20.762699999999999</v>
      </c>
      <c r="K607" s="1">
        <v>-6.3546699999999996</v>
      </c>
      <c r="L607" s="1">
        <v>20.762699999999999</v>
      </c>
      <c r="M607" s="1">
        <v>-6.3546699999999996</v>
      </c>
      <c r="N607">
        <v>862</v>
      </c>
      <c r="O607">
        <v>107</v>
      </c>
      <c r="P607">
        <v>30</v>
      </c>
      <c r="Q607" s="1">
        <v>38.527799999999999</v>
      </c>
      <c r="R607">
        <v>310</v>
      </c>
      <c r="S607">
        <v>105</v>
      </c>
      <c r="T607">
        <v>310</v>
      </c>
      <c r="U607">
        <v>105</v>
      </c>
    </row>
    <row r="608" spans="1:21" x14ac:dyDescent="0.3">
      <c r="A608">
        <v>5480</v>
      </c>
      <c r="B608" t="s">
        <v>25</v>
      </c>
      <c r="C608" s="1">
        <v>7.5451699999999997</v>
      </c>
      <c r="D608" s="1">
        <v>11.227</v>
      </c>
      <c r="E608" s="1">
        <v>26.776900000000001</v>
      </c>
      <c r="F608" s="1">
        <v>1100.98</v>
      </c>
      <c r="G608" s="1">
        <v>26.364000000000001</v>
      </c>
      <c r="H608" s="1">
        <v>-15.564</v>
      </c>
      <c r="I608" s="1">
        <v>41.927999999999997</v>
      </c>
      <c r="J608" s="1">
        <v>20.4787</v>
      </c>
      <c r="K608" s="1">
        <v>-6.77067</v>
      </c>
      <c r="L608" s="1">
        <v>20.4787</v>
      </c>
      <c r="M608" s="1">
        <v>-6.77067</v>
      </c>
      <c r="N608">
        <v>825</v>
      </c>
      <c r="O608">
        <v>105</v>
      </c>
      <c r="P608">
        <v>28</v>
      </c>
      <c r="Q608" s="1">
        <v>40.101999999999997</v>
      </c>
      <c r="R608">
        <v>303</v>
      </c>
      <c r="S608">
        <v>98</v>
      </c>
      <c r="T608">
        <v>303</v>
      </c>
      <c r="U608">
        <v>98</v>
      </c>
    </row>
    <row r="609" spans="1:21" x14ac:dyDescent="0.3">
      <c r="A609">
        <v>5481</v>
      </c>
      <c r="B609" t="s">
        <v>25</v>
      </c>
      <c r="C609" s="1">
        <v>7.51</v>
      </c>
      <c r="D609" s="1">
        <v>11.8093</v>
      </c>
      <c r="E609" s="1">
        <v>27.628</v>
      </c>
      <c r="F609" s="1">
        <v>1106.3399999999999</v>
      </c>
      <c r="G609" s="1">
        <v>26.696000000000002</v>
      </c>
      <c r="H609" s="1">
        <v>-16.047999999999998</v>
      </c>
      <c r="I609" s="1">
        <v>42.744</v>
      </c>
      <c r="J609" s="1">
        <v>20.550699999999999</v>
      </c>
      <c r="K609" s="1">
        <v>-6.8326700000000002</v>
      </c>
      <c r="L609" s="1">
        <v>20.550699999999999</v>
      </c>
      <c r="M609" s="1">
        <v>-6.8326700000000002</v>
      </c>
      <c r="N609">
        <v>837</v>
      </c>
      <c r="O609">
        <v>106</v>
      </c>
      <c r="P609">
        <v>29</v>
      </c>
      <c r="Q609" s="1">
        <v>39.535200000000003</v>
      </c>
      <c r="R609">
        <v>306</v>
      </c>
      <c r="S609">
        <v>100</v>
      </c>
      <c r="T609">
        <v>306</v>
      </c>
      <c r="U609">
        <v>100</v>
      </c>
    </row>
    <row r="610" spans="1:21" x14ac:dyDescent="0.3">
      <c r="A610">
        <v>5482</v>
      </c>
      <c r="B610" t="s">
        <v>25</v>
      </c>
      <c r="C610" s="1">
        <v>8.6506699999999999</v>
      </c>
      <c r="D610" s="1">
        <v>9.1286699999999996</v>
      </c>
      <c r="E610" s="1">
        <v>43.544499999999999</v>
      </c>
      <c r="F610" s="1">
        <v>435.685</v>
      </c>
      <c r="G610" s="1">
        <v>19.076000000000001</v>
      </c>
      <c r="H610" s="1">
        <v>-1.8879999999999999</v>
      </c>
      <c r="I610" s="1">
        <v>20.963999999999999</v>
      </c>
      <c r="J610" s="1">
        <v>4.1326700000000001</v>
      </c>
      <c r="K610" s="1">
        <v>13.794700000000001</v>
      </c>
      <c r="L610" s="1">
        <v>14.41</v>
      </c>
      <c r="M610" s="1">
        <v>3.71333</v>
      </c>
      <c r="N610">
        <v>2486</v>
      </c>
      <c r="O610">
        <v>397</v>
      </c>
      <c r="P610">
        <v>42</v>
      </c>
      <c r="Q610" s="1">
        <v>62.793999999999997</v>
      </c>
      <c r="R610">
        <v>1140</v>
      </c>
      <c r="S610">
        <v>180</v>
      </c>
      <c r="T610">
        <v>194</v>
      </c>
      <c r="U610">
        <v>1067</v>
      </c>
    </row>
    <row r="611" spans="1:21" x14ac:dyDescent="0.3">
      <c r="A611">
        <v>5483</v>
      </c>
      <c r="B611" t="s">
        <v>25</v>
      </c>
      <c r="C611" s="1">
        <v>-0.29383300000000001</v>
      </c>
      <c r="D611" s="1">
        <v>7.6563299999999996</v>
      </c>
      <c r="E611" s="1">
        <v>27.446000000000002</v>
      </c>
      <c r="F611" s="1">
        <v>770.32</v>
      </c>
      <c r="G611" s="1">
        <v>14.172000000000001</v>
      </c>
      <c r="H611" s="1">
        <v>-13.724</v>
      </c>
      <c r="I611" s="1">
        <v>27.896000000000001</v>
      </c>
      <c r="J611" s="1">
        <v>2.3420000000000001</v>
      </c>
      <c r="K611" s="1">
        <v>-9.1833299999999998</v>
      </c>
      <c r="L611" s="1">
        <v>9.4106699999999996</v>
      </c>
      <c r="M611" s="1">
        <v>-9.1833299999999998</v>
      </c>
      <c r="N611">
        <v>753</v>
      </c>
      <c r="O611">
        <v>102</v>
      </c>
      <c r="P611">
        <v>45</v>
      </c>
      <c r="Q611" s="1">
        <v>27.203399999999998</v>
      </c>
      <c r="R611">
        <v>262</v>
      </c>
      <c r="S611">
        <v>147</v>
      </c>
      <c r="T611">
        <v>209</v>
      </c>
      <c r="U611">
        <v>147</v>
      </c>
    </row>
    <row r="612" spans="1:21" x14ac:dyDescent="0.3">
      <c r="A612">
        <v>5484</v>
      </c>
      <c r="B612" t="s">
        <v>25</v>
      </c>
      <c r="C612" s="1">
        <v>6.5250000000000004</v>
      </c>
      <c r="D612" s="1">
        <v>11.3193</v>
      </c>
      <c r="E612" s="1">
        <v>26.219200000000001</v>
      </c>
      <c r="F612" s="1">
        <v>1150.6099999999999</v>
      </c>
      <c r="G612" s="1">
        <v>25.908000000000001</v>
      </c>
      <c r="H612" s="1">
        <v>-17.263999999999999</v>
      </c>
      <c r="I612" s="1">
        <v>43.171999999999997</v>
      </c>
      <c r="J612" s="1">
        <v>18.839300000000001</v>
      </c>
      <c r="K612" s="1">
        <v>-8.3766700000000007</v>
      </c>
      <c r="L612" s="1">
        <v>20.0273</v>
      </c>
      <c r="M612" s="1">
        <v>-8.3766700000000007</v>
      </c>
      <c r="N612">
        <v>814</v>
      </c>
      <c r="O612">
        <v>104</v>
      </c>
      <c r="P612">
        <v>24</v>
      </c>
      <c r="Q612" s="1">
        <v>44.285899999999998</v>
      </c>
      <c r="R612">
        <v>304</v>
      </c>
      <c r="S612">
        <v>84</v>
      </c>
      <c r="T612">
        <v>294</v>
      </c>
      <c r="U612">
        <v>84</v>
      </c>
    </row>
    <row r="613" spans="1:21" x14ac:dyDescent="0.3">
      <c r="A613">
        <v>5485</v>
      </c>
      <c r="B613" t="s">
        <v>25</v>
      </c>
      <c r="C613" s="1">
        <v>2.9624999999999999</v>
      </c>
      <c r="D613" s="1">
        <v>10.999000000000001</v>
      </c>
      <c r="E613" s="1">
        <v>31.9999</v>
      </c>
      <c r="F613" s="1">
        <v>861.68499999999995</v>
      </c>
      <c r="G613" s="1">
        <v>18.788</v>
      </c>
      <c r="H613" s="1">
        <v>-15.584</v>
      </c>
      <c r="I613" s="1">
        <v>34.372</v>
      </c>
      <c r="J613" s="1">
        <v>13.416</v>
      </c>
      <c r="K613" s="1">
        <v>-1.7246699999999999</v>
      </c>
      <c r="L613" s="1">
        <v>13.416</v>
      </c>
      <c r="M613" s="1">
        <v>-7.7833300000000003</v>
      </c>
      <c r="N613">
        <v>474</v>
      </c>
      <c r="O613">
        <v>70</v>
      </c>
      <c r="P613">
        <v>18</v>
      </c>
      <c r="Q613" s="1">
        <v>46.223300000000002</v>
      </c>
      <c r="R613">
        <v>203</v>
      </c>
      <c r="S613">
        <v>69</v>
      </c>
      <c r="T613">
        <v>203</v>
      </c>
      <c r="U613">
        <v>71</v>
      </c>
    </row>
    <row r="614" spans="1:21" x14ac:dyDescent="0.3">
      <c r="A614">
        <v>5486</v>
      </c>
      <c r="B614" t="s">
        <v>25</v>
      </c>
      <c r="C614" s="1">
        <v>2.3613300000000002</v>
      </c>
      <c r="D614" s="1">
        <v>12.799300000000001</v>
      </c>
      <c r="E614" s="1">
        <v>36.123600000000003</v>
      </c>
      <c r="F614" s="1">
        <v>834.61800000000005</v>
      </c>
      <c r="G614" s="1">
        <v>19.46</v>
      </c>
      <c r="H614" s="1">
        <v>-15.972</v>
      </c>
      <c r="I614" s="1">
        <v>35.432000000000002</v>
      </c>
      <c r="J614" s="1">
        <v>5.468</v>
      </c>
      <c r="K614" s="1">
        <v>8.95533</v>
      </c>
      <c r="L614" s="1">
        <v>12.9627</v>
      </c>
      <c r="M614" s="1">
        <v>-7.3613299999999997</v>
      </c>
      <c r="N614">
        <v>623</v>
      </c>
      <c r="O614">
        <v>76</v>
      </c>
      <c r="P614">
        <v>40</v>
      </c>
      <c r="Q614" s="1">
        <v>22.583300000000001</v>
      </c>
      <c r="R614">
        <v>199</v>
      </c>
      <c r="S614">
        <v>136</v>
      </c>
      <c r="T614">
        <v>166</v>
      </c>
      <c r="U614">
        <v>143</v>
      </c>
    </row>
    <row r="615" spans="1:21" x14ac:dyDescent="0.3">
      <c r="A615">
        <v>5487</v>
      </c>
      <c r="B615" t="s">
        <v>25</v>
      </c>
      <c r="C615" s="1">
        <v>7.66317</v>
      </c>
      <c r="D615" s="1">
        <v>11.233000000000001</v>
      </c>
      <c r="E615" s="1">
        <v>25.5411</v>
      </c>
      <c r="F615" s="1">
        <v>1166.24</v>
      </c>
      <c r="G615" s="1">
        <v>27.327999999999999</v>
      </c>
      <c r="H615" s="1">
        <v>-16.652000000000001</v>
      </c>
      <c r="I615" s="1">
        <v>43.98</v>
      </c>
      <c r="J615" s="1">
        <v>20.085999999999999</v>
      </c>
      <c r="K615" s="1">
        <v>-7.6293300000000004</v>
      </c>
      <c r="L615" s="1">
        <v>21.301300000000001</v>
      </c>
      <c r="M615" s="1">
        <v>-7.6293300000000004</v>
      </c>
      <c r="N615">
        <v>807</v>
      </c>
      <c r="O615">
        <v>107</v>
      </c>
      <c r="P615">
        <v>21</v>
      </c>
      <c r="Q615" s="1">
        <v>48.947899999999997</v>
      </c>
      <c r="R615">
        <v>312</v>
      </c>
      <c r="S615">
        <v>75</v>
      </c>
      <c r="T615">
        <v>311</v>
      </c>
      <c r="U615">
        <v>75</v>
      </c>
    </row>
    <row r="616" spans="1:21" x14ac:dyDescent="0.3">
      <c r="A616">
        <v>5488</v>
      </c>
      <c r="B616" t="s">
        <v>25</v>
      </c>
      <c r="C616" s="1">
        <v>6.11883</v>
      </c>
      <c r="D616" s="1">
        <v>10.174300000000001</v>
      </c>
      <c r="E616" s="1">
        <v>25.902100000000001</v>
      </c>
      <c r="F616" s="1">
        <v>1060.21</v>
      </c>
      <c r="G616" s="1">
        <v>23.96</v>
      </c>
      <c r="H616" s="1">
        <v>-15.32</v>
      </c>
      <c r="I616" s="1">
        <v>39.28</v>
      </c>
      <c r="J616" s="1">
        <v>8.2013300000000005</v>
      </c>
      <c r="K616" s="1">
        <v>-6.5186700000000002</v>
      </c>
      <c r="L616" s="1">
        <v>18.652000000000001</v>
      </c>
      <c r="M616" s="1">
        <v>-7.4326699999999999</v>
      </c>
      <c r="N616">
        <v>899</v>
      </c>
      <c r="O616">
        <v>91</v>
      </c>
      <c r="P616">
        <v>55</v>
      </c>
      <c r="Q616" s="1">
        <v>14.3908</v>
      </c>
      <c r="R616">
        <v>257</v>
      </c>
      <c r="S616">
        <v>184</v>
      </c>
      <c r="T616">
        <v>233</v>
      </c>
      <c r="U616">
        <v>197</v>
      </c>
    </row>
    <row r="617" spans="1:21" x14ac:dyDescent="0.3">
      <c r="A617">
        <v>5489</v>
      </c>
      <c r="B617" t="s">
        <v>25</v>
      </c>
      <c r="C617" s="1">
        <v>7.5664999999999996</v>
      </c>
      <c r="D617" s="1">
        <v>10.327</v>
      </c>
      <c r="E617" s="1">
        <v>24.3401</v>
      </c>
      <c r="F617" s="1">
        <v>1148.25</v>
      </c>
      <c r="G617" s="1">
        <v>26.751999999999999</v>
      </c>
      <c r="H617" s="1">
        <v>-15.676</v>
      </c>
      <c r="I617" s="1">
        <v>42.427999999999997</v>
      </c>
      <c r="J617" s="1">
        <v>19.867999999999999</v>
      </c>
      <c r="K617" s="1">
        <v>-7.3766699999999998</v>
      </c>
      <c r="L617" s="1">
        <v>21.071300000000001</v>
      </c>
      <c r="M617" s="1">
        <v>-7.3766699999999998</v>
      </c>
      <c r="N617">
        <v>816</v>
      </c>
      <c r="O617">
        <v>106</v>
      </c>
      <c r="P617">
        <v>21</v>
      </c>
      <c r="Q617" s="1">
        <v>48.427199999999999</v>
      </c>
      <c r="R617">
        <v>315</v>
      </c>
      <c r="S617">
        <v>78</v>
      </c>
      <c r="T617">
        <v>311</v>
      </c>
      <c r="U617">
        <v>78</v>
      </c>
    </row>
    <row r="618" spans="1:21" x14ac:dyDescent="0.3">
      <c r="A618">
        <v>5490</v>
      </c>
      <c r="B618" t="s">
        <v>25</v>
      </c>
      <c r="C618" s="1">
        <v>3.53017</v>
      </c>
      <c r="D618" s="1">
        <v>11.048299999999999</v>
      </c>
      <c r="E618" s="1">
        <v>34.0032</v>
      </c>
      <c r="F618" s="1">
        <v>794.51400000000001</v>
      </c>
      <c r="G618" s="1">
        <v>19.084</v>
      </c>
      <c r="H618" s="1">
        <v>-13.407999999999999</v>
      </c>
      <c r="I618" s="1">
        <v>32.491999999999997</v>
      </c>
      <c r="J618" s="1">
        <v>11.087999999999999</v>
      </c>
      <c r="K618" s="1">
        <v>-4.6953300000000002</v>
      </c>
      <c r="L618" s="1">
        <v>13.439299999999999</v>
      </c>
      <c r="M618" s="1">
        <v>-5.9566699999999999</v>
      </c>
      <c r="N618">
        <v>679</v>
      </c>
      <c r="O618">
        <v>84</v>
      </c>
      <c r="P618">
        <v>44</v>
      </c>
      <c r="Q618" s="1">
        <v>21.364999999999998</v>
      </c>
      <c r="R618">
        <v>218</v>
      </c>
      <c r="S618">
        <v>141</v>
      </c>
      <c r="T618">
        <v>187</v>
      </c>
      <c r="U618">
        <v>149</v>
      </c>
    </row>
    <row r="619" spans="1:21" x14ac:dyDescent="0.3">
      <c r="A619">
        <v>5491</v>
      </c>
      <c r="B619" t="s">
        <v>25</v>
      </c>
      <c r="C619" s="1">
        <v>6.4474999999999998</v>
      </c>
      <c r="D619" s="1">
        <v>9.9683299999999999</v>
      </c>
      <c r="E619" s="1">
        <v>25.1218</v>
      </c>
      <c r="F619" s="1">
        <v>1070.01</v>
      </c>
      <c r="G619" s="1">
        <v>24.416</v>
      </c>
      <c r="H619" s="1">
        <v>-15.263999999999999</v>
      </c>
      <c r="I619" s="1">
        <v>39.68</v>
      </c>
      <c r="J619" s="1">
        <v>8.5626700000000007</v>
      </c>
      <c r="K619" s="1">
        <v>-6.3019999999999996</v>
      </c>
      <c r="L619" s="1">
        <v>19.12</v>
      </c>
      <c r="M619" s="1">
        <v>-7.24533</v>
      </c>
      <c r="N619">
        <v>958</v>
      </c>
      <c r="O619">
        <v>102</v>
      </c>
      <c r="P619">
        <v>59</v>
      </c>
      <c r="Q619" s="1">
        <v>16.6632</v>
      </c>
      <c r="R619">
        <v>293</v>
      </c>
      <c r="S619">
        <v>204</v>
      </c>
      <c r="T619">
        <v>218</v>
      </c>
      <c r="U619">
        <v>217</v>
      </c>
    </row>
    <row r="620" spans="1:21" x14ac:dyDescent="0.3">
      <c r="A620">
        <v>5492</v>
      </c>
      <c r="B620" t="s">
        <v>25</v>
      </c>
      <c r="C620" s="1">
        <v>2.6194999999999999</v>
      </c>
      <c r="D620" s="1">
        <v>11.269</v>
      </c>
      <c r="E620" s="1">
        <v>23.4986</v>
      </c>
      <c r="F620" s="1">
        <v>1338.52</v>
      </c>
      <c r="G620" s="1">
        <v>24.204000000000001</v>
      </c>
      <c r="H620" s="1">
        <v>-23.751999999999999</v>
      </c>
      <c r="I620" s="1">
        <v>47.956000000000003</v>
      </c>
      <c r="J620" s="1">
        <v>15.68</v>
      </c>
      <c r="K620" s="1">
        <v>-14.9153</v>
      </c>
      <c r="L620" s="1">
        <v>18.0593</v>
      </c>
      <c r="M620" s="1">
        <v>-14.9153</v>
      </c>
      <c r="N620">
        <v>498</v>
      </c>
      <c r="O620">
        <v>87</v>
      </c>
      <c r="P620">
        <v>18</v>
      </c>
      <c r="Q620" s="1">
        <v>56.117400000000004</v>
      </c>
      <c r="R620">
        <v>225</v>
      </c>
      <c r="S620">
        <v>63</v>
      </c>
      <c r="T620">
        <v>221</v>
      </c>
      <c r="U620">
        <v>63</v>
      </c>
    </row>
    <row r="621" spans="1:21" x14ac:dyDescent="0.3">
      <c r="A621">
        <v>5493</v>
      </c>
      <c r="B621" t="s">
        <v>25</v>
      </c>
      <c r="C621" s="1">
        <v>9.0399999999999991</v>
      </c>
      <c r="D621" s="1">
        <v>11.6487</v>
      </c>
      <c r="E621" s="1">
        <v>34.044499999999999</v>
      </c>
      <c r="F621" s="1">
        <v>807.81299999999999</v>
      </c>
      <c r="G621" s="1">
        <v>24.7</v>
      </c>
      <c r="H621" s="1">
        <v>-9.516</v>
      </c>
      <c r="I621" s="1">
        <v>34.216000000000001</v>
      </c>
      <c r="J621" s="1">
        <v>-0.109333</v>
      </c>
      <c r="K621" s="1">
        <v>18.5807</v>
      </c>
      <c r="L621" s="1">
        <v>19.226700000000001</v>
      </c>
      <c r="M621" s="1">
        <v>-0.70733299999999999</v>
      </c>
      <c r="N621">
        <v>538</v>
      </c>
      <c r="O621">
        <v>73</v>
      </c>
      <c r="P621">
        <v>23</v>
      </c>
      <c r="Q621" s="1">
        <v>38.119</v>
      </c>
      <c r="R621">
        <v>208</v>
      </c>
      <c r="S621">
        <v>72</v>
      </c>
      <c r="T621">
        <v>87</v>
      </c>
      <c r="U621">
        <v>188</v>
      </c>
    </row>
    <row r="622" spans="1:21" x14ac:dyDescent="0.3">
      <c r="A622">
        <v>5494</v>
      </c>
      <c r="B622" t="s">
        <v>25</v>
      </c>
      <c r="C622" s="1">
        <v>7.0795000000000003</v>
      </c>
      <c r="D622" s="1">
        <v>11.419</v>
      </c>
      <c r="E622" s="1">
        <v>26.774999999999999</v>
      </c>
      <c r="F622" s="1">
        <v>1124.8800000000001</v>
      </c>
      <c r="G622" s="1">
        <v>26.26</v>
      </c>
      <c r="H622" s="1">
        <v>-16.388000000000002</v>
      </c>
      <c r="I622" s="1">
        <v>42.648000000000003</v>
      </c>
      <c r="J622" s="1">
        <v>19.09</v>
      </c>
      <c r="K622" s="1">
        <v>-7.548</v>
      </c>
      <c r="L622" s="1">
        <v>20.307300000000001</v>
      </c>
      <c r="M622" s="1">
        <v>-7.548</v>
      </c>
      <c r="N622">
        <v>815</v>
      </c>
      <c r="O622">
        <v>104</v>
      </c>
      <c r="P622">
        <v>24</v>
      </c>
      <c r="Q622" s="1">
        <v>44.67</v>
      </c>
      <c r="R622">
        <v>307</v>
      </c>
      <c r="S622">
        <v>82</v>
      </c>
      <c r="T622">
        <v>299</v>
      </c>
      <c r="U622">
        <v>82</v>
      </c>
    </row>
    <row r="623" spans="1:21" x14ac:dyDescent="0.3">
      <c r="A623">
        <v>5495</v>
      </c>
      <c r="B623" t="s">
        <v>25</v>
      </c>
      <c r="C623" s="1">
        <v>7.3765000000000001</v>
      </c>
      <c r="D623" s="1">
        <v>11.393000000000001</v>
      </c>
      <c r="E623" s="1">
        <v>26.3629</v>
      </c>
      <c r="F623" s="1">
        <v>1154.98</v>
      </c>
      <c r="G623" s="1">
        <v>26.684000000000001</v>
      </c>
      <c r="H623" s="1">
        <v>-16.532</v>
      </c>
      <c r="I623" s="1">
        <v>43.216000000000001</v>
      </c>
      <c r="J623" s="1">
        <v>20.811299999999999</v>
      </c>
      <c r="K623" s="1">
        <v>-7.7633299999999998</v>
      </c>
      <c r="L623" s="1">
        <v>20.811299999999999</v>
      </c>
      <c r="M623" s="1">
        <v>-7.7633299999999998</v>
      </c>
      <c r="N623">
        <v>888</v>
      </c>
      <c r="O623">
        <v>117</v>
      </c>
      <c r="P623">
        <v>24</v>
      </c>
      <c r="Q623" s="1">
        <v>47.256900000000002</v>
      </c>
      <c r="R623">
        <v>339</v>
      </c>
      <c r="S623">
        <v>82</v>
      </c>
      <c r="T623">
        <v>339</v>
      </c>
      <c r="U623">
        <v>82</v>
      </c>
    </row>
    <row r="624" spans="1:21" x14ac:dyDescent="0.3">
      <c r="A624">
        <v>5496</v>
      </c>
      <c r="B624" t="s">
        <v>25</v>
      </c>
      <c r="C624" s="1">
        <v>10.4153</v>
      </c>
      <c r="D624" s="1">
        <v>11.747999999999999</v>
      </c>
      <c r="E624" s="1">
        <v>28.046199999999999</v>
      </c>
      <c r="F624" s="1">
        <v>1089.68</v>
      </c>
      <c r="G624" s="1">
        <v>30.096</v>
      </c>
      <c r="H624" s="1">
        <v>-11.792</v>
      </c>
      <c r="I624" s="1">
        <v>41.887999999999998</v>
      </c>
      <c r="J624" s="1">
        <v>21.221299999999999</v>
      </c>
      <c r="K624" s="1">
        <v>-3.58</v>
      </c>
      <c r="L624" s="1">
        <v>23.456700000000001</v>
      </c>
      <c r="M624" s="1">
        <v>-3.58</v>
      </c>
      <c r="N624">
        <v>784</v>
      </c>
      <c r="O624">
        <v>119</v>
      </c>
      <c r="P624">
        <v>19</v>
      </c>
      <c r="Q624" s="1">
        <v>51.942300000000003</v>
      </c>
      <c r="R624">
        <v>315</v>
      </c>
      <c r="S624">
        <v>62</v>
      </c>
      <c r="T624">
        <v>293</v>
      </c>
      <c r="U624">
        <v>62</v>
      </c>
    </row>
    <row r="625" spans="1:21" x14ac:dyDescent="0.3">
      <c r="A625">
        <v>5497</v>
      </c>
      <c r="B625" t="s">
        <v>25</v>
      </c>
      <c r="C625" s="1">
        <v>3.8208299999999999</v>
      </c>
      <c r="D625" s="1">
        <v>11.228999999999999</v>
      </c>
      <c r="E625" s="1">
        <v>25.499600000000001</v>
      </c>
      <c r="F625" s="1">
        <v>1190.03</v>
      </c>
      <c r="G625" s="1">
        <v>23.728000000000002</v>
      </c>
      <c r="H625" s="1">
        <v>-20.308</v>
      </c>
      <c r="I625" s="1">
        <v>44.036000000000001</v>
      </c>
      <c r="J625" s="1">
        <v>15.8673</v>
      </c>
      <c r="K625" s="1">
        <v>-9.2573299999999996</v>
      </c>
      <c r="L625" s="1">
        <v>17.5913</v>
      </c>
      <c r="M625" s="1">
        <v>-11.5527</v>
      </c>
      <c r="N625">
        <v>365</v>
      </c>
      <c r="O625">
        <v>81</v>
      </c>
      <c r="P625">
        <v>8</v>
      </c>
      <c r="Q625" s="1">
        <v>75.829400000000007</v>
      </c>
      <c r="R625">
        <v>196</v>
      </c>
      <c r="S625">
        <v>34</v>
      </c>
      <c r="T625">
        <v>182</v>
      </c>
      <c r="U625">
        <v>34</v>
      </c>
    </row>
    <row r="626" spans="1:21" x14ac:dyDescent="0.3">
      <c r="A626">
        <v>5498</v>
      </c>
      <c r="B626" t="s">
        <v>25</v>
      </c>
      <c r="C626" s="1">
        <v>5.7143300000000004</v>
      </c>
      <c r="D626" s="1">
        <v>16.628</v>
      </c>
      <c r="E626" s="1">
        <v>49.808300000000003</v>
      </c>
      <c r="F626" s="1">
        <v>625.61400000000003</v>
      </c>
      <c r="G626" s="1">
        <v>22.34</v>
      </c>
      <c r="H626" s="1">
        <v>-11.044</v>
      </c>
      <c r="I626" s="1">
        <v>33.384</v>
      </c>
      <c r="J626" s="1">
        <v>13.406700000000001</v>
      </c>
      <c r="K626" s="1">
        <v>7.8659999999999997</v>
      </c>
      <c r="L626" s="1">
        <v>13.7493</v>
      </c>
      <c r="M626" s="1">
        <v>-1.3273299999999999</v>
      </c>
      <c r="N626">
        <v>638</v>
      </c>
      <c r="O626">
        <v>112</v>
      </c>
      <c r="P626">
        <v>18</v>
      </c>
      <c r="Q626" s="1">
        <v>57.932099999999998</v>
      </c>
      <c r="R626">
        <v>292</v>
      </c>
      <c r="S626">
        <v>59</v>
      </c>
      <c r="T626">
        <v>245</v>
      </c>
      <c r="U626">
        <v>145</v>
      </c>
    </row>
    <row r="627" spans="1:21" x14ac:dyDescent="0.3">
      <c r="A627">
        <v>5499</v>
      </c>
      <c r="B627" t="s">
        <v>25</v>
      </c>
      <c r="C627" s="1">
        <v>4.1811699999999998</v>
      </c>
      <c r="D627" s="1">
        <v>16.186299999999999</v>
      </c>
      <c r="E627" s="1">
        <v>48.759900000000002</v>
      </c>
      <c r="F627" s="1">
        <v>635.279</v>
      </c>
      <c r="G627" s="1">
        <v>20.643999999999998</v>
      </c>
      <c r="H627" s="1">
        <v>-12.552</v>
      </c>
      <c r="I627" s="1">
        <v>33.195999999999998</v>
      </c>
      <c r="J627" s="1">
        <v>12.0907</v>
      </c>
      <c r="K627" s="1">
        <v>6.11</v>
      </c>
      <c r="L627" s="1">
        <v>12.368</v>
      </c>
      <c r="M627" s="1">
        <v>-2.8566699999999998</v>
      </c>
      <c r="N627">
        <v>695</v>
      </c>
      <c r="O627">
        <v>117</v>
      </c>
      <c r="P627">
        <v>20</v>
      </c>
      <c r="Q627" s="1">
        <v>54.325899999999997</v>
      </c>
      <c r="R627">
        <v>304</v>
      </c>
      <c r="S627">
        <v>64</v>
      </c>
      <c r="T627">
        <v>254</v>
      </c>
      <c r="U627">
        <v>169</v>
      </c>
    </row>
    <row r="628" spans="1:21" x14ac:dyDescent="0.3">
      <c r="A628">
        <v>5500</v>
      </c>
      <c r="B628" t="s">
        <v>25</v>
      </c>
      <c r="C628" s="1">
        <v>2.4283299999999999</v>
      </c>
      <c r="D628" s="1">
        <v>12.0947</v>
      </c>
      <c r="E628" s="1">
        <v>37.7911</v>
      </c>
      <c r="F628" s="1">
        <v>744.10199999999998</v>
      </c>
      <c r="G628" s="1">
        <v>18.78</v>
      </c>
      <c r="H628" s="1">
        <v>-13.224</v>
      </c>
      <c r="I628" s="1">
        <v>32.003999999999998</v>
      </c>
      <c r="J628" s="1">
        <v>12.0473</v>
      </c>
      <c r="K628" s="1">
        <v>3.9986700000000002</v>
      </c>
      <c r="L628" s="1">
        <v>12.0473</v>
      </c>
      <c r="M628" s="1">
        <v>-5.8479999999999999</v>
      </c>
      <c r="N628">
        <v>479</v>
      </c>
      <c r="O628">
        <v>58</v>
      </c>
      <c r="P628">
        <v>28</v>
      </c>
      <c r="Q628" s="1">
        <v>19.976600000000001</v>
      </c>
      <c r="R628">
        <v>154</v>
      </c>
      <c r="S628">
        <v>95</v>
      </c>
      <c r="T628">
        <v>154</v>
      </c>
      <c r="U628">
        <v>112</v>
      </c>
    </row>
    <row r="629" spans="1:21" x14ac:dyDescent="0.3">
      <c r="A629">
        <v>5501</v>
      </c>
      <c r="B629" t="s">
        <v>25</v>
      </c>
      <c r="C629" s="1">
        <v>7.5271699999999999</v>
      </c>
      <c r="D629" s="1">
        <v>16.7897</v>
      </c>
      <c r="E629" s="1">
        <v>47.735900000000001</v>
      </c>
      <c r="F629" s="1">
        <v>688.79300000000001</v>
      </c>
      <c r="G629" s="1">
        <v>24.948</v>
      </c>
      <c r="H629" s="1">
        <v>-10.224</v>
      </c>
      <c r="I629" s="1">
        <v>35.171999999999997</v>
      </c>
      <c r="J629" s="1">
        <v>15.870699999999999</v>
      </c>
      <c r="K629" s="1">
        <v>10.116</v>
      </c>
      <c r="L629" s="1">
        <v>16.281300000000002</v>
      </c>
      <c r="M629" s="1">
        <v>-0.41399999999999998</v>
      </c>
      <c r="N629">
        <v>623</v>
      </c>
      <c r="O629">
        <v>95</v>
      </c>
      <c r="P629">
        <v>16</v>
      </c>
      <c r="Q629" s="1">
        <v>48.034300000000002</v>
      </c>
      <c r="R629">
        <v>250</v>
      </c>
      <c r="S629">
        <v>58</v>
      </c>
      <c r="T629">
        <v>205</v>
      </c>
      <c r="U629">
        <v>160</v>
      </c>
    </row>
    <row r="630" spans="1:21" x14ac:dyDescent="0.3">
      <c r="A630">
        <v>5502</v>
      </c>
      <c r="B630" t="s">
        <v>25</v>
      </c>
      <c r="C630" s="1">
        <v>5.7956700000000003</v>
      </c>
      <c r="D630" s="1">
        <v>10.374700000000001</v>
      </c>
      <c r="E630" s="1">
        <v>36.078299999999999</v>
      </c>
      <c r="F630" s="1">
        <v>694.226</v>
      </c>
      <c r="G630" s="1">
        <v>19.436</v>
      </c>
      <c r="H630" s="1">
        <v>-9.32</v>
      </c>
      <c r="I630" s="1">
        <v>28.756</v>
      </c>
      <c r="J630" s="1">
        <v>-1.4466699999999999</v>
      </c>
      <c r="K630" s="1">
        <v>14.5267</v>
      </c>
      <c r="L630" s="1">
        <v>14.6473</v>
      </c>
      <c r="M630" s="1">
        <v>-2.0840000000000001</v>
      </c>
      <c r="N630">
        <v>606</v>
      </c>
      <c r="O630">
        <v>78</v>
      </c>
      <c r="P630">
        <v>20</v>
      </c>
      <c r="Q630" s="1">
        <v>37.078499999999998</v>
      </c>
      <c r="R630">
        <v>226</v>
      </c>
      <c r="S630">
        <v>74</v>
      </c>
      <c r="T630">
        <v>90</v>
      </c>
      <c r="U630">
        <v>209</v>
      </c>
    </row>
    <row r="631" spans="1:21" x14ac:dyDescent="0.3">
      <c r="A631">
        <v>5503</v>
      </c>
      <c r="B631" t="s">
        <v>25</v>
      </c>
      <c r="C631" s="1">
        <v>3.3414999999999999</v>
      </c>
      <c r="D631" s="1">
        <v>13.689</v>
      </c>
      <c r="E631" s="1">
        <v>41.5473</v>
      </c>
      <c r="F631" s="1">
        <v>712.80799999999999</v>
      </c>
      <c r="G631" s="1">
        <v>19.244</v>
      </c>
      <c r="H631" s="1">
        <v>-13.704000000000001</v>
      </c>
      <c r="I631" s="1">
        <v>32.948</v>
      </c>
      <c r="J631" s="1">
        <v>12.2347</v>
      </c>
      <c r="K631" s="1">
        <v>5.2380000000000004</v>
      </c>
      <c r="L631" s="1">
        <v>12.2347</v>
      </c>
      <c r="M631" s="1">
        <v>-4.9119999999999999</v>
      </c>
      <c r="N631">
        <v>769</v>
      </c>
      <c r="O631">
        <v>108</v>
      </c>
      <c r="P631">
        <v>35</v>
      </c>
      <c r="Q631" s="1">
        <v>32.813499999999998</v>
      </c>
      <c r="R631">
        <v>271</v>
      </c>
      <c r="S631">
        <v>118</v>
      </c>
      <c r="T631">
        <v>271</v>
      </c>
      <c r="U631">
        <v>191</v>
      </c>
    </row>
    <row r="632" spans="1:21" x14ac:dyDescent="0.3">
      <c r="A632">
        <v>5504</v>
      </c>
      <c r="B632" t="s">
        <v>25</v>
      </c>
      <c r="C632" s="1">
        <v>4.3663299999999996</v>
      </c>
      <c r="D632" s="1">
        <v>16.794699999999999</v>
      </c>
      <c r="E632" s="1">
        <v>44.900700000000001</v>
      </c>
      <c r="F632" s="1">
        <v>747.68899999999996</v>
      </c>
      <c r="G632" s="1">
        <v>22.148</v>
      </c>
      <c r="H632" s="1">
        <v>-15.256</v>
      </c>
      <c r="I632" s="1">
        <v>37.404000000000003</v>
      </c>
      <c r="J632" s="1">
        <v>13.2867</v>
      </c>
      <c r="K632" s="1">
        <v>7.1226700000000003</v>
      </c>
      <c r="L632" s="1">
        <v>13.497999999999999</v>
      </c>
      <c r="M632" s="1">
        <v>-4.7140000000000004</v>
      </c>
      <c r="N632">
        <v>678</v>
      </c>
      <c r="O632">
        <v>104</v>
      </c>
      <c r="P632">
        <v>35</v>
      </c>
      <c r="Q632" s="1">
        <v>37.838099999999997</v>
      </c>
      <c r="R632">
        <v>261</v>
      </c>
      <c r="S632">
        <v>114</v>
      </c>
      <c r="T632">
        <v>239</v>
      </c>
      <c r="U632">
        <v>150</v>
      </c>
    </row>
    <row r="633" spans="1:21" x14ac:dyDescent="0.3">
      <c r="A633">
        <v>5505</v>
      </c>
      <c r="B633" t="s">
        <v>25</v>
      </c>
      <c r="C633" s="1">
        <v>7.3935000000000004</v>
      </c>
      <c r="D633" s="1">
        <v>17.016300000000001</v>
      </c>
      <c r="E633" s="1">
        <v>41.866799999999998</v>
      </c>
      <c r="F633" s="1">
        <v>849.23</v>
      </c>
      <c r="G633" s="1">
        <v>27.06</v>
      </c>
      <c r="H633" s="1">
        <v>-13.584</v>
      </c>
      <c r="I633" s="1">
        <v>40.643999999999998</v>
      </c>
      <c r="J633" s="1">
        <v>17.622699999999998</v>
      </c>
      <c r="K633" s="1">
        <v>10.628</v>
      </c>
      <c r="L633" s="1">
        <v>17.866</v>
      </c>
      <c r="M633" s="1">
        <v>-3.01667</v>
      </c>
      <c r="N633">
        <v>478</v>
      </c>
      <c r="O633">
        <v>64</v>
      </c>
      <c r="P633">
        <v>20</v>
      </c>
      <c r="Q633" s="1">
        <v>29.273099999999999</v>
      </c>
      <c r="R633">
        <v>159</v>
      </c>
      <c r="S633">
        <v>73</v>
      </c>
      <c r="T633">
        <v>131</v>
      </c>
      <c r="U633">
        <v>118</v>
      </c>
    </row>
    <row r="634" spans="1:21" x14ac:dyDescent="0.3">
      <c r="A634">
        <v>5506</v>
      </c>
      <c r="B634" t="s">
        <v>25</v>
      </c>
      <c r="C634" s="1">
        <v>7.1891699999999998</v>
      </c>
      <c r="D634" s="1">
        <v>10.1957</v>
      </c>
      <c r="E634" s="1">
        <v>23.328900000000001</v>
      </c>
      <c r="F634" s="1">
        <v>1210.4100000000001</v>
      </c>
      <c r="G634" s="1">
        <v>26.628</v>
      </c>
      <c r="H634" s="1">
        <v>-17.076000000000001</v>
      </c>
      <c r="I634" s="1">
        <v>43.704000000000001</v>
      </c>
      <c r="J634" s="1">
        <v>21.351299999999998</v>
      </c>
      <c r="K634" s="1">
        <v>-8.5873299999999997</v>
      </c>
      <c r="L634" s="1">
        <v>21.351299999999998</v>
      </c>
      <c r="M634" s="1">
        <v>-8.5873299999999997</v>
      </c>
      <c r="N634">
        <v>756</v>
      </c>
      <c r="O634">
        <v>109</v>
      </c>
      <c r="P634">
        <v>19</v>
      </c>
      <c r="Q634" s="1">
        <v>50.810200000000002</v>
      </c>
      <c r="R634">
        <v>316</v>
      </c>
      <c r="S634">
        <v>68</v>
      </c>
      <c r="T634">
        <v>316</v>
      </c>
      <c r="U634">
        <v>68</v>
      </c>
    </row>
    <row r="635" spans="1:21" x14ac:dyDescent="0.3">
      <c r="A635">
        <v>5507</v>
      </c>
      <c r="B635" t="s">
        <v>25</v>
      </c>
      <c r="C635" s="1">
        <v>7.2251700000000003</v>
      </c>
      <c r="D635" s="1">
        <v>10.139699999999999</v>
      </c>
      <c r="E635" s="1">
        <v>23.3032</v>
      </c>
      <c r="F635" s="1">
        <v>1205.25</v>
      </c>
      <c r="G635" s="1">
        <v>26.611999999999998</v>
      </c>
      <c r="H635" s="1">
        <v>-16.899999999999999</v>
      </c>
      <c r="I635" s="1">
        <v>43.512</v>
      </c>
      <c r="J635" s="1">
        <v>21.29</v>
      </c>
      <c r="K635" s="1">
        <v>-8.5</v>
      </c>
      <c r="L635" s="1">
        <v>21.29</v>
      </c>
      <c r="M635" s="1">
        <v>-8.5</v>
      </c>
      <c r="N635">
        <v>754</v>
      </c>
      <c r="O635">
        <v>108</v>
      </c>
      <c r="P635">
        <v>18</v>
      </c>
      <c r="Q635" s="1">
        <v>51.191200000000002</v>
      </c>
      <c r="R635">
        <v>316</v>
      </c>
      <c r="S635">
        <v>67</v>
      </c>
      <c r="T635">
        <v>316</v>
      </c>
      <c r="U635">
        <v>67</v>
      </c>
    </row>
    <row r="636" spans="1:21" x14ac:dyDescent="0.3">
      <c r="A636">
        <v>5508</v>
      </c>
      <c r="B636" t="s">
        <v>25</v>
      </c>
      <c r="C636" s="1">
        <v>2.6785000000000001</v>
      </c>
      <c r="D636" s="1">
        <v>11.654299999999999</v>
      </c>
      <c r="E636" s="1">
        <v>27.700900000000001</v>
      </c>
      <c r="F636" s="1">
        <v>1114.33</v>
      </c>
      <c r="G636" s="1">
        <v>21.56</v>
      </c>
      <c r="H636" s="1">
        <v>-20.512</v>
      </c>
      <c r="I636" s="1">
        <v>42.072000000000003</v>
      </c>
      <c r="J636" s="1">
        <v>15.572699999999999</v>
      </c>
      <c r="K636" s="1">
        <v>-9.5113299999999992</v>
      </c>
      <c r="L636" s="1">
        <v>15.572699999999999</v>
      </c>
      <c r="M636" s="1">
        <v>-11.7173</v>
      </c>
      <c r="N636">
        <v>482</v>
      </c>
      <c r="O636">
        <v>96</v>
      </c>
      <c r="P636">
        <v>14</v>
      </c>
      <c r="Q636" s="1">
        <v>68.908100000000005</v>
      </c>
      <c r="R636">
        <v>247</v>
      </c>
      <c r="S636">
        <v>55</v>
      </c>
      <c r="T636">
        <v>247</v>
      </c>
      <c r="U636">
        <v>55</v>
      </c>
    </row>
    <row r="637" spans="1:21" x14ac:dyDescent="0.3">
      <c r="A637">
        <v>5509</v>
      </c>
      <c r="B637" t="s">
        <v>25</v>
      </c>
      <c r="C637" s="1">
        <v>6.8751699999999998</v>
      </c>
      <c r="D637" s="1">
        <v>11.1577</v>
      </c>
      <c r="E637" s="1">
        <v>25.300799999999999</v>
      </c>
      <c r="F637" s="1">
        <v>1183.98</v>
      </c>
      <c r="G637" s="1">
        <v>26.507999999999999</v>
      </c>
      <c r="H637" s="1">
        <v>-17.591999999999999</v>
      </c>
      <c r="I637" s="1">
        <v>44.1</v>
      </c>
      <c r="J637" s="1">
        <v>20.724</v>
      </c>
      <c r="K637" s="1">
        <v>-8.5726700000000005</v>
      </c>
      <c r="L637" s="1">
        <v>20.724</v>
      </c>
      <c r="M637" s="1">
        <v>-8.5726700000000005</v>
      </c>
      <c r="N637">
        <v>795</v>
      </c>
      <c r="O637">
        <v>110</v>
      </c>
      <c r="P637">
        <v>19</v>
      </c>
      <c r="Q637" s="1">
        <v>49.232700000000001</v>
      </c>
      <c r="R637">
        <v>312</v>
      </c>
      <c r="S637">
        <v>74</v>
      </c>
      <c r="T637">
        <v>312</v>
      </c>
      <c r="U637">
        <v>74</v>
      </c>
    </row>
    <row r="638" spans="1:21" x14ac:dyDescent="0.3">
      <c r="A638">
        <v>5510</v>
      </c>
      <c r="B638" t="s">
        <v>25</v>
      </c>
      <c r="C638" s="1">
        <v>5.9790000000000001</v>
      </c>
      <c r="D638" s="1">
        <v>11.5473</v>
      </c>
      <c r="E638" s="1">
        <v>25.360900000000001</v>
      </c>
      <c r="F638" s="1">
        <v>1238.79</v>
      </c>
      <c r="G638" s="1">
        <v>26.283999999999999</v>
      </c>
      <c r="H638" s="1">
        <v>-19.248000000000001</v>
      </c>
      <c r="I638" s="1">
        <v>45.531999999999996</v>
      </c>
      <c r="J638" s="1">
        <v>20.321999999999999</v>
      </c>
      <c r="K638" s="1">
        <v>-10.1973</v>
      </c>
      <c r="L638" s="1">
        <v>20.321999999999999</v>
      </c>
      <c r="M638" s="1">
        <v>-10.1973</v>
      </c>
      <c r="N638">
        <v>546</v>
      </c>
      <c r="O638">
        <v>89</v>
      </c>
      <c r="P638">
        <v>16</v>
      </c>
      <c r="Q638" s="1">
        <v>53.958599999999997</v>
      </c>
      <c r="R638">
        <v>243</v>
      </c>
      <c r="S638">
        <v>54</v>
      </c>
      <c r="T638">
        <v>243</v>
      </c>
      <c r="U638">
        <v>54</v>
      </c>
    </row>
    <row r="639" spans="1:21" x14ac:dyDescent="0.3">
      <c r="A639">
        <v>5511</v>
      </c>
      <c r="B639" t="s">
        <v>25</v>
      </c>
      <c r="C639" s="1">
        <v>7.2623300000000004</v>
      </c>
      <c r="D639" s="1">
        <v>13.162000000000001</v>
      </c>
      <c r="E639" s="1">
        <v>36.290999999999997</v>
      </c>
      <c r="F639" s="1">
        <v>842.20500000000004</v>
      </c>
      <c r="G639" s="1">
        <v>24.012</v>
      </c>
      <c r="H639" s="1">
        <v>-12.256</v>
      </c>
      <c r="I639" s="1">
        <v>36.268000000000001</v>
      </c>
      <c r="J639" s="1">
        <v>15.283300000000001</v>
      </c>
      <c r="K639" s="1">
        <v>2.82267</v>
      </c>
      <c r="L639" s="1">
        <v>17.810700000000001</v>
      </c>
      <c r="M639" s="1">
        <v>-3.036</v>
      </c>
      <c r="N639">
        <v>328</v>
      </c>
      <c r="O639">
        <v>44</v>
      </c>
      <c r="P639">
        <v>17</v>
      </c>
      <c r="Q639" s="1">
        <v>29.000299999999999</v>
      </c>
      <c r="R639">
        <v>114</v>
      </c>
      <c r="S639">
        <v>63</v>
      </c>
      <c r="T639">
        <v>95</v>
      </c>
      <c r="U639">
        <v>74</v>
      </c>
    </row>
    <row r="640" spans="1:21" x14ac:dyDescent="0.3">
      <c r="A640">
        <v>5512</v>
      </c>
      <c r="B640" t="s">
        <v>25</v>
      </c>
      <c r="C640" s="1">
        <v>2.5241699999999998</v>
      </c>
      <c r="D640" s="1">
        <v>11.2097</v>
      </c>
      <c r="E640" s="1">
        <v>23.852399999999999</v>
      </c>
      <c r="F640" s="1">
        <v>1303.33</v>
      </c>
      <c r="G640" s="1">
        <v>23.672000000000001</v>
      </c>
      <c r="H640" s="1">
        <v>-23.324000000000002</v>
      </c>
      <c r="I640" s="1">
        <v>46.996000000000002</v>
      </c>
      <c r="J640" s="1">
        <v>17.613299999999999</v>
      </c>
      <c r="K640" s="1">
        <v>-11.87</v>
      </c>
      <c r="L640" s="1">
        <v>17.613299999999999</v>
      </c>
      <c r="M640" s="1">
        <v>-14.502000000000001</v>
      </c>
      <c r="N640">
        <v>381</v>
      </c>
      <c r="O640">
        <v>72</v>
      </c>
      <c r="P640">
        <v>10</v>
      </c>
      <c r="Q640" s="1">
        <v>60.9315</v>
      </c>
      <c r="R640">
        <v>180</v>
      </c>
      <c r="S640">
        <v>45</v>
      </c>
      <c r="T640">
        <v>180</v>
      </c>
      <c r="U640">
        <v>45</v>
      </c>
    </row>
    <row r="641" spans="1:21" x14ac:dyDescent="0.3">
      <c r="A641">
        <v>5513</v>
      </c>
      <c r="B641" t="s">
        <v>25</v>
      </c>
      <c r="C641" s="1">
        <v>5.5715000000000003</v>
      </c>
      <c r="D641" s="1">
        <v>19.010999999999999</v>
      </c>
      <c r="E641" s="1">
        <v>44.401600000000002</v>
      </c>
      <c r="F641" s="1">
        <v>851.95500000000004</v>
      </c>
      <c r="G641" s="1">
        <v>26.032</v>
      </c>
      <c r="H641" s="1">
        <v>-16.783999999999999</v>
      </c>
      <c r="I641" s="1">
        <v>42.816000000000003</v>
      </c>
      <c r="J641" s="1">
        <v>12.205299999999999</v>
      </c>
      <c r="K641" s="1">
        <v>9.14</v>
      </c>
      <c r="L641" s="1">
        <v>15.992000000000001</v>
      </c>
      <c r="M641" s="1">
        <v>-5.032</v>
      </c>
      <c r="N641">
        <v>533</v>
      </c>
      <c r="O641">
        <v>68</v>
      </c>
      <c r="P641">
        <v>23</v>
      </c>
      <c r="Q641" s="1">
        <v>26.2624</v>
      </c>
      <c r="R641">
        <v>174</v>
      </c>
      <c r="S641">
        <v>89</v>
      </c>
      <c r="T641">
        <v>143</v>
      </c>
      <c r="U641">
        <v>131</v>
      </c>
    </row>
    <row r="642" spans="1:21" x14ac:dyDescent="0.3">
      <c r="A642">
        <v>5514</v>
      </c>
      <c r="B642" t="s">
        <v>25</v>
      </c>
      <c r="C642" s="1">
        <v>0.27350000000000002</v>
      </c>
      <c r="D642" s="1">
        <v>11.727</v>
      </c>
      <c r="E642" s="1">
        <v>34.281500000000001</v>
      </c>
      <c r="F642" s="1">
        <v>841.70799999999997</v>
      </c>
      <c r="G642" s="1">
        <v>17.372</v>
      </c>
      <c r="H642" s="1">
        <v>-16.835999999999999</v>
      </c>
      <c r="I642" s="1">
        <v>34.207999999999998</v>
      </c>
      <c r="J642" s="1">
        <v>-8.8013300000000001</v>
      </c>
      <c r="K642" s="1">
        <v>7.2</v>
      </c>
      <c r="L642" s="1">
        <v>10.6433</v>
      </c>
      <c r="M642" s="1">
        <v>-9.8833300000000008</v>
      </c>
      <c r="N642">
        <v>665</v>
      </c>
      <c r="O642">
        <v>71</v>
      </c>
      <c r="P642">
        <v>41</v>
      </c>
      <c r="Q642" s="1">
        <v>17.668099999999999</v>
      </c>
      <c r="R642">
        <v>198</v>
      </c>
      <c r="S642">
        <v>137</v>
      </c>
      <c r="T642">
        <v>160</v>
      </c>
      <c r="U642">
        <v>191</v>
      </c>
    </row>
    <row r="643" spans="1:21" x14ac:dyDescent="0.3">
      <c r="A643">
        <v>5515</v>
      </c>
      <c r="B643" t="s">
        <v>25</v>
      </c>
      <c r="C643" s="1">
        <v>-3.4746700000000001</v>
      </c>
      <c r="D643" s="1">
        <v>6.7513300000000003</v>
      </c>
      <c r="E643" s="1">
        <v>26.910599999999999</v>
      </c>
      <c r="F643" s="1">
        <v>655.49699999999996</v>
      </c>
      <c r="G643" s="1">
        <v>10.827999999999999</v>
      </c>
      <c r="H643" s="1">
        <v>-14.26</v>
      </c>
      <c r="I643" s="1">
        <v>25.088000000000001</v>
      </c>
      <c r="J643" s="1">
        <v>-2.95</v>
      </c>
      <c r="K643" s="1">
        <v>-10.664</v>
      </c>
      <c r="L643" s="1">
        <v>5.3793300000000004</v>
      </c>
      <c r="M643" s="1">
        <v>-10.664</v>
      </c>
      <c r="N643">
        <v>563</v>
      </c>
      <c r="O643">
        <v>75</v>
      </c>
      <c r="P643">
        <v>30</v>
      </c>
      <c r="Q643" s="1">
        <v>34.343600000000002</v>
      </c>
      <c r="R643">
        <v>216</v>
      </c>
      <c r="S643">
        <v>93</v>
      </c>
      <c r="T643">
        <v>129</v>
      </c>
      <c r="U643">
        <v>93</v>
      </c>
    </row>
    <row r="644" spans="1:21" x14ac:dyDescent="0.3">
      <c r="A644">
        <v>5516</v>
      </c>
      <c r="B644" t="s">
        <v>25</v>
      </c>
      <c r="C644" s="1">
        <v>2.40083</v>
      </c>
      <c r="D644" s="1">
        <v>15.206300000000001</v>
      </c>
      <c r="E644" s="1">
        <v>40.442399999999999</v>
      </c>
      <c r="F644" s="1">
        <v>817.53300000000002</v>
      </c>
      <c r="G644" s="1">
        <v>20.504000000000001</v>
      </c>
      <c r="H644" s="1">
        <v>-17.096</v>
      </c>
      <c r="I644" s="1">
        <v>37.6</v>
      </c>
      <c r="J644" s="1">
        <v>12.0707</v>
      </c>
      <c r="K644" s="1">
        <v>-1.79667</v>
      </c>
      <c r="L644" s="1">
        <v>12.550700000000001</v>
      </c>
      <c r="M644" s="1">
        <v>-7.4886699999999999</v>
      </c>
      <c r="N644">
        <v>372</v>
      </c>
      <c r="O644">
        <v>47</v>
      </c>
      <c r="P644">
        <v>23</v>
      </c>
      <c r="Q644" s="1">
        <v>27.013999999999999</v>
      </c>
      <c r="R644">
        <v>128</v>
      </c>
      <c r="S644">
        <v>70</v>
      </c>
      <c r="T644">
        <v>125</v>
      </c>
      <c r="U644">
        <v>70</v>
      </c>
    </row>
    <row r="645" spans="1:21" x14ac:dyDescent="0.3">
      <c r="A645">
        <v>5517</v>
      </c>
      <c r="B645" t="s">
        <v>25</v>
      </c>
      <c r="C645" s="1">
        <v>7.1384999999999996</v>
      </c>
      <c r="D645" s="1">
        <v>10.7417</v>
      </c>
      <c r="E645" s="1">
        <v>33.639200000000002</v>
      </c>
      <c r="F645" s="1">
        <v>769.601</v>
      </c>
      <c r="G645" s="1">
        <v>21.591999999999999</v>
      </c>
      <c r="H645" s="1">
        <v>-10.34</v>
      </c>
      <c r="I645" s="1">
        <v>31.931999999999999</v>
      </c>
      <c r="J645" s="1">
        <v>-1.6286700000000001</v>
      </c>
      <c r="K645" s="1">
        <v>16.564699999999998</v>
      </c>
      <c r="L645" s="1">
        <v>16.564699999999998</v>
      </c>
      <c r="M645" s="1">
        <v>-2.3086700000000002</v>
      </c>
      <c r="N645">
        <v>584</v>
      </c>
      <c r="O645">
        <v>114</v>
      </c>
      <c r="P645">
        <v>11</v>
      </c>
      <c r="Q645" s="1">
        <v>74.525499999999994</v>
      </c>
      <c r="R645">
        <v>313</v>
      </c>
      <c r="S645">
        <v>49</v>
      </c>
      <c r="T645">
        <v>49</v>
      </c>
      <c r="U645">
        <v>290</v>
      </c>
    </row>
    <row r="646" spans="1:21" x14ac:dyDescent="0.3">
      <c r="A646">
        <v>5518</v>
      </c>
      <c r="B646" t="s">
        <v>25</v>
      </c>
      <c r="C646" s="1">
        <v>4.2995000000000001</v>
      </c>
      <c r="D646" s="1">
        <v>6.2236700000000003</v>
      </c>
      <c r="E646" s="1">
        <v>30.9574</v>
      </c>
      <c r="F646" s="1">
        <v>514.78599999999994</v>
      </c>
      <c r="G646" s="1">
        <v>15.023999999999999</v>
      </c>
      <c r="H646" s="1">
        <v>-5.08</v>
      </c>
      <c r="I646" s="1">
        <v>20.103999999999999</v>
      </c>
      <c r="J646" s="1">
        <v>-0.23200000000000001</v>
      </c>
      <c r="K646" s="1">
        <v>10.388</v>
      </c>
      <c r="L646" s="1">
        <v>11.3573</v>
      </c>
      <c r="M646" s="1">
        <v>-0.74666699999999997</v>
      </c>
      <c r="N646">
        <v>2585</v>
      </c>
      <c r="O646">
        <v>410</v>
      </c>
      <c r="P646">
        <v>54</v>
      </c>
      <c r="Q646" s="1">
        <v>61.756399999999999</v>
      </c>
      <c r="R646">
        <v>1192</v>
      </c>
      <c r="S646">
        <v>212</v>
      </c>
      <c r="T646">
        <v>215</v>
      </c>
      <c r="U646">
        <v>1094</v>
      </c>
    </row>
    <row r="647" spans="1:21" x14ac:dyDescent="0.3">
      <c r="A647">
        <v>5519</v>
      </c>
      <c r="B647" t="s">
        <v>25</v>
      </c>
      <c r="C647" s="1">
        <v>8.3146699999999996</v>
      </c>
      <c r="D647" s="1">
        <v>11.972</v>
      </c>
      <c r="E647" s="1">
        <v>35.499899999999997</v>
      </c>
      <c r="F647" s="1">
        <v>788.58900000000006</v>
      </c>
      <c r="G647" s="1">
        <v>23.72</v>
      </c>
      <c r="H647" s="1">
        <v>-10.004</v>
      </c>
      <c r="I647" s="1">
        <v>33.723999999999997</v>
      </c>
      <c r="J647" s="1">
        <v>-0.62066699999999997</v>
      </c>
      <c r="K647" s="1">
        <v>17.767299999999999</v>
      </c>
      <c r="L647" s="1">
        <v>18.203299999999999</v>
      </c>
      <c r="M647" s="1">
        <v>-1.14933</v>
      </c>
      <c r="N647">
        <v>443</v>
      </c>
      <c r="O647">
        <v>61</v>
      </c>
      <c r="P647">
        <v>18</v>
      </c>
      <c r="Q647" s="1">
        <v>38.176900000000003</v>
      </c>
      <c r="R647">
        <v>170</v>
      </c>
      <c r="S647">
        <v>58</v>
      </c>
      <c r="T647">
        <v>68</v>
      </c>
      <c r="U647">
        <v>155</v>
      </c>
    </row>
    <row r="648" spans="1:21" x14ac:dyDescent="0.3">
      <c r="A648">
        <v>5520</v>
      </c>
      <c r="B648" t="s">
        <v>25</v>
      </c>
      <c r="C648" s="1">
        <v>3.9788299999999999</v>
      </c>
      <c r="D648" s="1">
        <v>12.257</v>
      </c>
      <c r="E648" s="1">
        <v>25.404199999999999</v>
      </c>
      <c r="F648" s="1">
        <v>1307.5</v>
      </c>
      <c r="G648" s="1">
        <v>25.628</v>
      </c>
      <c r="H648" s="1">
        <v>-22.62</v>
      </c>
      <c r="I648" s="1">
        <v>48.247999999999998</v>
      </c>
      <c r="J648" s="1">
        <v>19.18</v>
      </c>
      <c r="K648" s="1">
        <v>-13.0487</v>
      </c>
      <c r="L648" s="1">
        <v>19.18</v>
      </c>
      <c r="M648" s="1">
        <v>-13.0487</v>
      </c>
      <c r="N648">
        <v>455</v>
      </c>
      <c r="O648">
        <v>88</v>
      </c>
      <c r="P648">
        <v>10</v>
      </c>
      <c r="Q648" s="1">
        <v>65.817899999999995</v>
      </c>
      <c r="R648">
        <v>216</v>
      </c>
      <c r="S648">
        <v>36</v>
      </c>
      <c r="T648">
        <v>216</v>
      </c>
      <c r="U648">
        <v>36</v>
      </c>
    </row>
    <row r="649" spans="1:21" x14ac:dyDescent="0.3">
      <c r="A649">
        <v>5521</v>
      </c>
      <c r="B649" t="s">
        <v>25</v>
      </c>
      <c r="C649" s="1">
        <v>1.8798299999999999</v>
      </c>
      <c r="D649" s="1">
        <v>10.4863</v>
      </c>
      <c r="E649" s="1">
        <v>21.759499999999999</v>
      </c>
      <c r="F649" s="1">
        <v>1360.27</v>
      </c>
      <c r="G649" s="1">
        <v>23.167999999999999</v>
      </c>
      <c r="H649" s="1">
        <v>-25.024000000000001</v>
      </c>
      <c r="I649" s="1">
        <v>48.192</v>
      </c>
      <c r="J649" s="1">
        <v>17.474</v>
      </c>
      <c r="K649" s="1">
        <v>-16.010000000000002</v>
      </c>
      <c r="L649" s="1">
        <v>17.474</v>
      </c>
      <c r="M649" s="1">
        <v>-16.010000000000002</v>
      </c>
      <c r="N649">
        <v>514</v>
      </c>
      <c r="O649">
        <v>91</v>
      </c>
      <c r="P649">
        <v>14</v>
      </c>
      <c r="Q649" s="1">
        <v>58.616100000000003</v>
      </c>
      <c r="R649">
        <v>241</v>
      </c>
      <c r="S649">
        <v>56</v>
      </c>
      <c r="T649">
        <v>241</v>
      </c>
      <c r="U649">
        <v>56</v>
      </c>
    </row>
    <row r="650" spans="1:21" x14ac:dyDescent="0.3">
      <c r="A650">
        <v>5522</v>
      </c>
      <c r="B650" t="s">
        <v>25</v>
      </c>
      <c r="C650" s="1">
        <v>4.4426699999999997</v>
      </c>
      <c r="D650" s="1">
        <v>10.890700000000001</v>
      </c>
      <c r="E650" s="1">
        <v>23.548400000000001</v>
      </c>
      <c r="F650" s="1">
        <v>1288.0999999999999</v>
      </c>
      <c r="G650" s="1">
        <v>25.268000000000001</v>
      </c>
      <c r="H650" s="1">
        <v>-20.98</v>
      </c>
      <c r="I650" s="1">
        <v>46.247999999999998</v>
      </c>
      <c r="J650" s="1">
        <v>19.366700000000002</v>
      </c>
      <c r="K650" s="1">
        <v>-12.3613</v>
      </c>
      <c r="L650" s="1">
        <v>19.366700000000002</v>
      </c>
      <c r="M650" s="1">
        <v>-12.3613</v>
      </c>
      <c r="N650">
        <v>593</v>
      </c>
      <c r="O650">
        <v>101</v>
      </c>
      <c r="P650">
        <v>11</v>
      </c>
      <c r="Q650" s="1">
        <v>62.599899999999998</v>
      </c>
      <c r="R650">
        <v>269</v>
      </c>
      <c r="S650">
        <v>44</v>
      </c>
      <c r="T650">
        <v>269</v>
      </c>
      <c r="U650">
        <v>44</v>
      </c>
    </row>
    <row r="651" spans="1:21" x14ac:dyDescent="0.3">
      <c r="A651">
        <v>5523</v>
      </c>
      <c r="B651" t="s">
        <v>25</v>
      </c>
      <c r="C651" s="1">
        <v>6.2526700000000002</v>
      </c>
      <c r="D651" s="1">
        <v>11.3667</v>
      </c>
      <c r="E651" s="1">
        <v>25.360700000000001</v>
      </c>
      <c r="F651" s="1">
        <v>1208.75</v>
      </c>
      <c r="G651" s="1">
        <v>26.611999999999998</v>
      </c>
      <c r="H651" s="1">
        <v>-18.207999999999998</v>
      </c>
      <c r="I651" s="1">
        <v>44.82</v>
      </c>
      <c r="J651" s="1">
        <v>18.346</v>
      </c>
      <c r="K651" s="1">
        <v>-9.36</v>
      </c>
      <c r="L651" s="1">
        <v>20.501300000000001</v>
      </c>
      <c r="M651" s="1">
        <v>-9.36</v>
      </c>
      <c r="N651">
        <v>634</v>
      </c>
      <c r="O651">
        <v>98</v>
      </c>
      <c r="P651">
        <v>13</v>
      </c>
      <c r="Q651" s="1">
        <v>55.506599999999999</v>
      </c>
      <c r="R651">
        <v>265</v>
      </c>
      <c r="S651">
        <v>42</v>
      </c>
      <c r="T651">
        <v>256</v>
      </c>
      <c r="U651">
        <v>42</v>
      </c>
    </row>
    <row r="652" spans="1:21" x14ac:dyDescent="0.3">
      <c r="A652">
        <v>5524</v>
      </c>
      <c r="B652" t="s">
        <v>25</v>
      </c>
      <c r="C652" s="1">
        <v>7.7865000000000002</v>
      </c>
      <c r="D652" s="1">
        <v>11.6577</v>
      </c>
      <c r="E652" s="1">
        <v>27.716699999999999</v>
      </c>
      <c r="F652" s="1">
        <v>1091.43</v>
      </c>
      <c r="G652" s="1">
        <v>26.524000000000001</v>
      </c>
      <c r="H652" s="1">
        <v>-15.536</v>
      </c>
      <c r="I652" s="1">
        <v>42.06</v>
      </c>
      <c r="J652" s="1">
        <v>20.629300000000001</v>
      </c>
      <c r="K652" s="1">
        <v>-6.4186699999999997</v>
      </c>
      <c r="L652" s="1">
        <v>20.629300000000001</v>
      </c>
      <c r="M652" s="1">
        <v>-6.4186699999999997</v>
      </c>
      <c r="N652">
        <v>836</v>
      </c>
      <c r="O652">
        <v>100</v>
      </c>
      <c r="P652">
        <v>29</v>
      </c>
      <c r="Q652" s="1">
        <v>37.852499999999999</v>
      </c>
      <c r="R652">
        <v>298</v>
      </c>
      <c r="S652">
        <v>102</v>
      </c>
      <c r="T652">
        <v>298</v>
      </c>
      <c r="U652">
        <v>102</v>
      </c>
    </row>
    <row r="653" spans="1:21" x14ac:dyDescent="0.3">
      <c r="A653">
        <v>5525</v>
      </c>
      <c r="B653" t="s">
        <v>25</v>
      </c>
      <c r="C653" s="1">
        <v>3.246</v>
      </c>
      <c r="D653" s="1">
        <v>12.67</v>
      </c>
      <c r="E653" s="1">
        <v>34.6175</v>
      </c>
      <c r="F653" s="1">
        <v>876.61</v>
      </c>
      <c r="G653" s="1">
        <v>20.423999999999999</v>
      </c>
      <c r="H653" s="1">
        <v>-16.175999999999998</v>
      </c>
      <c r="I653" s="1">
        <v>36.6</v>
      </c>
      <c r="J653" s="1">
        <v>11.677300000000001</v>
      </c>
      <c r="K653" s="1">
        <v>-6.5573300000000003</v>
      </c>
      <c r="L653" s="1">
        <v>13.805300000000001</v>
      </c>
      <c r="M653" s="1">
        <v>-7.6966700000000001</v>
      </c>
      <c r="N653">
        <v>525</v>
      </c>
      <c r="O653">
        <v>95</v>
      </c>
      <c r="P653">
        <v>21</v>
      </c>
      <c r="Q653" s="1">
        <v>52.641300000000001</v>
      </c>
      <c r="R653">
        <v>219</v>
      </c>
      <c r="S653">
        <v>66</v>
      </c>
      <c r="T653">
        <v>213</v>
      </c>
      <c r="U653">
        <v>67</v>
      </c>
    </row>
    <row r="654" spans="1:21" x14ac:dyDescent="0.3">
      <c r="A654">
        <v>5526</v>
      </c>
      <c r="B654" t="s">
        <v>25</v>
      </c>
      <c r="C654" s="1">
        <v>1.0998300000000001</v>
      </c>
      <c r="D654" s="1">
        <v>11.619</v>
      </c>
      <c r="E654" s="1">
        <v>24.554099999999998</v>
      </c>
      <c r="F654" s="1">
        <v>1308.1199999999999</v>
      </c>
      <c r="G654" s="1">
        <v>22.012</v>
      </c>
      <c r="H654" s="1">
        <v>-25.308</v>
      </c>
      <c r="I654" s="1">
        <v>47.32</v>
      </c>
      <c r="J654" s="1">
        <v>15.923999999999999</v>
      </c>
      <c r="K654" s="1">
        <v>-13.3527</v>
      </c>
      <c r="L654" s="1">
        <v>15.923999999999999</v>
      </c>
      <c r="M654" s="1">
        <v>-16.103300000000001</v>
      </c>
      <c r="N654">
        <v>402</v>
      </c>
      <c r="O654">
        <v>73</v>
      </c>
      <c r="P654">
        <v>12</v>
      </c>
      <c r="Q654" s="1">
        <v>59.215899999999998</v>
      </c>
      <c r="R654">
        <v>191</v>
      </c>
      <c r="S654">
        <v>48</v>
      </c>
      <c r="T654">
        <v>191</v>
      </c>
      <c r="U654">
        <v>49</v>
      </c>
    </row>
    <row r="655" spans="1:21" x14ac:dyDescent="0.3">
      <c r="A655">
        <v>5527</v>
      </c>
      <c r="B655" t="s">
        <v>25</v>
      </c>
      <c r="C655" s="1">
        <v>2.972</v>
      </c>
      <c r="D655" s="1">
        <v>10.894</v>
      </c>
      <c r="E655" s="1">
        <v>23.773599999999998</v>
      </c>
      <c r="F655" s="1">
        <v>1271.8499999999999</v>
      </c>
      <c r="G655" s="1">
        <v>23.52</v>
      </c>
      <c r="H655" s="1">
        <v>-22.303999999999998</v>
      </c>
      <c r="I655" s="1">
        <v>45.823999999999998</v>
      </c>
      <c r="J655" s="1">
        <v>15.518700000000001</v>
      </c>
      <c r="K655" s="1">
        <v>-11.1187</v>
      </c>
      <c r="L655" s="1">
        <v>17.7193</v>
      </c>
      <c r="M655" s="1">
        <v>-13.593999999999999</v>
      </c>
      <c r="N655">
        <v>390</v>
      </c>
      <c r="O655">
        <v>71</v>
      </c>
      <c r="P655">
        <v>13</v>
      </c>
      <c r="Q655" s="1">
        <v>58.085299999999997</v>
      </c>
      <c r="R655">
        <v>182</v>
      </c>
      <c r="S655">
        <v>50</v>
      </c>
      <c r="T655">
        <v>176</v>
      </c>
      <c r="U655">
        <v>50</v>
      </c>
    </row>
    <row r="656" spans="1:21" x14ac:dyDescent="0.3">
      <c r="A656">
        <v>5528</v>
      </c>
      <c r="B656" t="s">
        <v>25</v>
      </c>
      <c r="C656" s="1">
        <v>0.68116699999999997</v>
      </c>
      <c r="D656" s="1">
        <v>11.4283</v>
      </c>
      <c r="E656" s="1">
        <v>35.902000000000001</v>
      </c>
      <c r="F656" s="1">
        <v>773.54300000000001</v>
      </c>
      <c r="G656" s="1">
        <v>17.399999999999999</v>
      </c>
      <c r="H656" s="1">
        <v>-14.432</v>
      </c>
      <c r="I656" s="1">
        <v>31.832000000000001</v>
      </c>
      <c r="J656" s="1">
        <v>-6.8639999999999999</v>
      </c>
      <c r="K656" s="1">
        <v>7.548</v>
      </c>
      <c r="L656" s="1">
        <v>10.683999999999999</v>
      </c>
      <c r="M656" s="1">
        <v>-8.2866700000000009</v>
      </c>
      <c r="N656">
        <v>470</v>
      </c>
      <c r="O656">
        <v>52</v>
      </c>
      <c r="P656">
        <v>29</v>
      </c>
      <c r="Q656" s="1">
        <v>21.569500000000001</v>
      </c>
      <c r="R656">
        <v>141</v>
      </c>
      <c r="S656">
        <v>94</v>
      </c>
      <c r="T656">
        <v>97</v>
      </c>
      <c r="U656">
        <v>140</v>
      </c>
    </row>
    <row r="657" spans="1:21" x14ac:dyDescent="0.3">
      <c r="A657">
        <v>5529</v>
      </c>
      <c r="B657" t="s">
        <v>25</v>
      </c>
      <c r="C657" s="1">
        <v>4.4279999999999999</v>
      </c>
      <c r="D657" s="1">
        <v>12.565300000000001</v>
      </c>
      <c r="E657" s="1">
        <v>34.6267</v>
      </c>
      <c r="F657" s="1">
        <v>873.97799999999995</v>
      </c>
      <c r="G657" s="1">
        <v>21.891999999999999</v>
      </c>
      <c r="H657" s="1">
        <v>-14.396000000000001</v>
      </c>
      <c r="I657" s="1">
        <v>36.287999999999997</v>
      </c>
      <c r="J657" s="1">
        <v>8.6433300000000006</v>
      </c>
      <c r="K657" s="1">
        <v>-6.3166700000000002</v>
      </c>
      <c r="L657" s="1">
        <v>15.0627</v>
      </c>
      <c r="M657" s="1">
        <v>-6.3166700000000002</v>
      </c>
      <c r="N657">
        <v>437</v>
      </c>
      <c r="O657">
        <v>84</v>
      </c>
      <c r="P657">
        <v>16</v>
      </c>
      <c r="Q657" s="1">
        <v>57.642499999999998</v>
      </c>
      <c r="R657">
        <v>190</v>
      </c>
      <c r="S657">
        <v>51</v>
      </c>
      <c r="T657">
        <v>166</v>
      </c>
      <c r="U657">
        <v>51</v>
      </c>
    </row>
    <row r="658" spans="1:21" x14ac:dyDescent="0.3">
      <c r="A658">
        <v>5530</v>
      </c>
      <c r="B658" t="s">
        <v>25</v>
      </c>
      <c r="C658" s="1">
        <v>4.6660000000000004</v>
      </c>
      <c r="D658" s="1">
        <v>11.488</v>
      </c>
      <c r="E658" s="1">
        <v>24.415500000000002</v>
      </c>
      <c r="F658" s="1">
        <v>1297.72</v>
      </c>
      <c r="G658" s="1">
        <v>25.44</v>
      </c>
      <c r="H658" s="1">
        <v>-21.611999999999998</v>
      </c>
      <c r="I658" s="1">
        <v>47.052</v>
      </c>
      <c r="J658" s="1">
        <v>19.6373</v>
      </c>
      <c r="K658" s="1">
        <v>-12.33</v>
      </c>
      <c r="L658" s="1">
        <v>19.6373</v>
      </c>
      <c r="M658" s="1">
        <v>-12.33</v>
      </c>
      <c r="N658">
        <v>589</v>
      </c>
      <c r="O658">
        <v>100</v>
      </c>
      <c r="P658">
        <v>12</v>
      </c>
      <c r="Q658" s="1">
        <v>61.855600000000003</v>
      </c>
      <c r="R658">
        <v>264</v>
      </c>
      <c r="S658">
        <v>45</v>
      </c>
      <c r="T658">
        <v>264</v>
      </c>
      <c r="U658">
        <v>45</v>
      </c>
    </row>
    <row r="659" spans="1:21" x14ac:dyDescent="0.3">
      <c r="A659">
        <v>5531</v>
      </c>
      <c r="B659" t="s">
        <v>25</v>
      </c>
      <c r="C659" s="1">
        <v>4.6581700000000001</v>
      </c>
      <c r="D659" s="1">
        <v>10.0197</v>
      </c>
      <c r="E659" s="1">
        <v>32.2134</v>
      </c>
      <c r="F659" s="1">
        <v>786.87199999999996</v>
      </c>
      <c r="G659" s="1">
        <v>19.367999999999999</v>
      </c>
      <c r="H659" s="1">
        <v>-11.736000000000001</v>
      </c>
      <c r="I659" s="1">
        <v>31.103999999999999</v>
      </c>
      <c r="J659" s="1">
        <v>11.956</v>
      </c>
      <c r="K659" s="1">
        <v>10.722</v>
      </c>
      <c r="L659" s="1">
        <v>14.2933</v>
      </c>
      <c r="M659" s="1">
        <v>-4.9213300000000002</v>
      </c>
      <c r="N659">
        <v>465</v>
      </c>
      <c r="O659">
        <v>53</v>
      </c>
      <c r="P659">
        <v>26</v>
      </c>
      <c r="Q659" s="1">
        <v>23.2836</v>
      </c>
      <c r="R659">
        <v>139</v>
      </c>
      <c r="S659">
        <v>93</v>
      </c>
      <c r="T659">
        <v>129</v>
      </c>
      <c r="U659">
        <v>130</v>
      </c>
    </row>
    <row r="660" spans="1:21" x14ac:dyDescent="0.3">
      <c r="A660">
        <v>5532</v>
      </c>
      <c r="B660" t="s">
        <v>25</v>
      </c>
      <c r="C660" s="1">
        <v>6.25983</v>
      </c>
      <c r="D660" s="1">
        <v>11.3443</v>
      </c>
      <c r="E660" s="1">
        <v>25.608000000000001</v>
      </c>
      <c r="F660" s="1">
        <v>1187.27</v>
      </c>
      <c r="G660" s="1">
        <v>25.8</v>
      </c>
      <c r="H660" s="1">
        <v>-18.5</v>
      </c>
      <c r="I660" s="1">
        <v>44.3</v>
      </c>
      <c r="J660" s="1">
        <v>20.028700000000001</v>
      </c>
      <c r="K660" s="1">
        <v>-9.33</v>
      </c>
      <c r="L660" s="1">
        <v>20.028700000000001</v>
      </c>
      <c r="M660" s="1">
        <v>-9.33</v>
      </c>
      <c r="N660">
        <v>800</v>
      </c>
      <c r="O660">
        <v>111</v>
      </c>
      <c r="P660">
        <v>21</v>
      </c>
      <c r="Q660" s="1">
        <v>50.144799999999996</v>
      </c>
      <c r="R660">
        <v>317</v>
      </c>
      <c r="S660">
        <v>74</v>
      </c>
      <c r="T660">
        <v>317</v>
      </c>
      <c r="U660">
        <v>74</v>
      </c>
    </row>
    <row r="661" spans="1:21" x14ac:dyDescent="0.3">
      <c r="A661">
        <v>5533</v>
      </c>
      <c r="B661" t="s">
        <v>25</v>
      </c>
      <c r="C661" s="1">
        <v>2.1575000000000002</v>
      </c>
      <c r="D661" s="1">
        <v>10.888999999999999</v>
      </c>
      <c r="E661" s="1">
        <v>23.823</v>
      </c>
      <c r="F661" s="1">
        <v>1267.55</v>
      </c>
      <c r="G661" s="1">
        <v>22.916</v>
      </c>
      <c r="H661" s="1">
        <v>-22.792000000000002</v>
      </c>
      <c r="I661" s="1">
        <v>45.707999999999998</v>
      </c>
      <c r="J661" s="1">
        <v>16.955300000000001</v>
      </c>
      <c r="K661" s="1">
        <v>-14.2193</v>
      </c>
      <c r="L661" s="1">
        <v>16.955300000000001</v>
      </c>
      <c r="M661" s="1">
        <v>-14.2193</v>
      </c>
      <c r="N661">
        <v>464</v>
      </c>
      <c r="O661">
        <v>82</v>
      </c>
      <c r="P661">
        <v>16</v>
      </c>
      <c r="Q661" s="1">
        <v>56.661099999999998</v>
      </c>
      <c r="R661">
        <v>210</v>
      </c>
      <c r="S661">
        <v>59</v>
      </c>
      <c r="T661">
        <v>210</v>
      </c>
      <c r="U661">
        <v>59</v>
      </c>
    </row>
    <row r="662" spans="1:21" x14ac:dyDescent="0.3">
      <c r="A662">
        <v>5534</v>
      </c>
      <c r="B662" t="s">
        <v>25</v>
      </c>
      <c r="C662" s="1">
        <v>6.8208299999999999</v>
      </c>
      <c r="D662" s="1">
        <v>11.4183</v>
      </c>
      <c r="E662" s="1">
        <v>26.881799999999998</v>
      </c>
      <c r="F662" s="1">
        <v>1117.24</v>
      </c>
      <c r="G662" s="1">
        <v>25.771999999999998</v>
      </c>
      <c r="H662" s="1">
        <v>-16.704000000000001</v>
      </c>
      <c r="I662" s="1">
        <v>42.475999999999999</v>
      </c>
      <c r="J662" s="1">
        <v>18.788699999999999</v>
      </c>
      <c r="K662" s="1">
        <v>-7.7460000000000004</v>
      </c>
      <c r="L662" s="1">
        <v>19.852</v>
      </c>
      <c r="M662" s="1">
        <v>-7.7460000000000004</v>
      </c>
      <c r="N662">
        <v>818</v>
      </c>
      <c r="O662">
        <v>109</v>
      </c>
      <c r="P662">
        <v>24</v>
      </c>
      <c r="Q662" s="1">
        <v>45.305599999999998</v>
      </c>
      <c r="R662">
        <v>313</v>
      </c>
      <c r="S662">
        <v>83</v>
      </c>
      <c r="T662">
        <v>299</v>
      </c>
      <c r="U662">
        <v>83</v>
      </c>
    </row>
    <row r="663" spans="1:21" x14ac:dyDescent="0.3">
      <c r="A663">
        <v>5535</v>
      </c>
      <c r="B663" t="s">
        <v>25</v>
      </c>
      <c r="C663" s="1">
        <v>7.6764999999999999</v>
      </c>
      <c r="D663" s="1">
        <v>11.2963</v>
      </c>
      <c r="E663" s="1">
        <v>26.730599999999999</v>
      </c>
      <c r="F663" s="1">
        <v>1105.94</v>
      </c>
      <c r="G663" s="1">
        <v>26.591999999999999</v>
      </c>
      <c r="H663" s="1">
        <v>-15.667999999999999</v>
      </c>
      <c r="I663" s="1">
        <v>42.26</v>
      </c>
      <c r="J663" s="1">
        <v>20.667999999999999</v>
      </c>
      <c r="K663" s="1">
        <v>-6.7106700000000004</v>
      </c>
      <c r="L663" s="1">
        <v>20.667999999999999</v>
      </c>
      <c r="M663" s="1">
        <v>-6.7106700000000004</v>
      </c>
      <c r="N663">
        <v>803</v>
      </c>
      <c r="O663">
        <v>100</v>
      </c>
      <c r="P663">
        <v>26</v>
      </c>
      <c r="Q663" s="1">
        <v>41.4009</v>
      </c>
      <c r="R663">
        <v>297</v>
      </c>
      <c r="S663">
        <v>93</v>
      </c>
      <c r="T663">
        <v>297</v>
      </c>
      <c r="U663">
        <v>93</v>
      </c>
    </row>
    <row r="664" spans="1:21" x14ac:dyDescent="0.3">
      <c r="A664">
        <v>5536</v>
      </c>
      <c r="B664" t="s">
        <v>25</v>
      </c>
      <c r="C664" s="1">
        <v>7.1609999999999996</v>
      </c>
      <c r="D664" s="1">
        <v>10.7293</v>
      </c>
      <c r="E664" s="1">
        <v>25.893699999999999</v>
      </c>
      <c r="F664" s="1">
        <v>1113.94</v>
      </c>
      <c r="G664" s="1">
        <v>25.923999999999999</v>
      </c>
      <c r="H664" s="1">
        <v>-15.512</v>
      </c>
      <c r="I664" s="1">
        <v>41.436</v>
      </c>
      <c r="J664" s="1">
        <v>19.102</v>
      </c>
      <c r="K664" s="1">
        <v>-7.3126699999999998</v>
      </c>
      <c r="L664" s="1">
        <v>20.277999999999999</v>
      </c>
      <c r="M664" s="1">
        <v>-7.3126699999999998</v>
      </c>
      <c r="N664">
        <v>785</v>
      </c>
      <c r="O664">
        <v>99</v>
      </c>
      <c r="P664">
        <v>26</v>
      </c>
      <c r="Q664" s="1">
        <v>37.951700000000002</v>
      </c>
      <c r="R664">
        <v>279</v>
      </c>
      <c r="S664">
        <v>96</v>
      </c>
      <c r="T664">
        <v>278</v>
      </c>
      <c r="U664">
        <v>96</v>
      </c>
    </row>
    <row r="665" spans="1:21" x14ac:dyDescent="0.3">
      <c r="A665" s="4">
        <v>5537</v>
      </c>
      <c r="B665" t="s">
        <v>25</v>
      </c>
      <c r="C665" s="1">
        <v>6.1966700000000001</v>
      </c>
      <c r="D665" s="1">
        <v>11.366</v>
      </c>
      <c r="E665" s="1">
        <v>25.486599999999999</v>
      </c>
      <c r="F665" s="1">
        <v>1196.5</v>
      </c>
      <c r="G665" s="1">
        <v>25.984000000000002</v>
      </c>
      <c r="H665" s="1">
        <v>-18.611999999999998</v>
      </c>
      <c r="I665" s="1">
        <v>44.595999999999997</v>
      </c>
      <c r="J665" s="1">
        <v>20.072700000000001</v>
      </c>
      <c r="K665" s="1">
        <v>-9.4979999999999993</v>
      </c>
      <c r="L665" s="1">
        <v>20.072700000000001</v>
      </c>
      <c r="M665" s="1">
        <v>-9.4979999999999993</v>
      </c>
      <c r="N665">
        <v>778</v>
      </c>
      <c r="O665">
        <v>113</v>
      </c>
      <c r="P665">
        <v>19</v>
      </c>
      <c r="Q665" s="1">
        <v>52.718200000000003</v>
      </c>
      <c r="R665">
        <v>318</v>
      </c>
      <c r="S665">
        <v>69</v>
      </c>
      <c r="T665">
        <v>318</v>
      </c>
      <c r="U665">
        <v>69</v>
      </c>
    </row>
    <row r="666" spans="1:21" x14ac:dyDescent="0.3">
      <c r="A666" s="4">
        <v>5538</v>
      </c>
      <c r="B666" t="s">
        <v>25</v>
      </c>
      <c r="C666" s="1">
        <v>7.8940000000000001</v>
      </c>
      <c r="D666" s="1">
        <v>10.5753</v>
      </c>
      <c r="E666" s="1">
        <v>26.021999999999998</v>
      </c>
      <c r="F666" s="1">
        <v>1076.4000000000001</v>
      </c>
      <c r="G666" s="1">
        <v>26.372</v>
      </c>
      <c r="H666" s="1">
        <v>-14.268000000000001</v>
      </c>
      <c r="I666" s="1">
        <v>40.64</v>
      </c>
      <c r="J666" s="1">
        <v>19.650700000000001</v>
      </c>
      <c r="K666" s="1">
        <v>-6.0646699999999996</v>
      </c>
      <c r="L666" s="1">
        <v>20.643999999999998</v>
      </c>
      <c r="M666" s="1">
        <v>-6.0646699999999996</v>
      </c>
      <c r="N666">
        <v>842</v>
      </c>
      <c r="O666">
        <v>103</v>
      </c>
      <c r="P666">
        <v>28</v>
      </c>
      <c r="Q666" s="1">
        <v>37.2821</v>
      </c>
      <c r="R666">
        <v>302</v>
      </c>
      <c r="S666">
        <v>106</v>
      </c>
      <c r="T666">
        <v>299</v>
      </c>
      <c r="U666">
        <v>106</v>
      </c>
    </row>
    <row r="667" spans="1:21" x14ac:dyDescent="0.3">
      <c r="A667" s="4">
        <v>5540</v>
      </c>
      <c r="B667" t="s">
        <v>25</v>
      </c>
      <c r="C667" s="1">
        <v>3.5270000000000001</v>
      </c>
      <c r="D667" s="1">
        <v>11.748699999999999</v>
      </c>
      <c r="E667" s="1">
        <v>25.3751</v>
      </c>
      <c r="F667" s="1">
        <v>1272.93</v>
      </c>
      <c r="G667" s="1">
        <v>24.3</v>
      </c>
      <c r="H667" s="1">
        <v>-22</v>
      </c>
      <c r="I667" s="1">
        <v>46.3</v>
      </c>
      <c r="J667" s="1">
        <v>18.327300000000001</v>
      </c>
      <c r="K667" s="1">
        <v>-13.012700000000001</v>
      </c>
      <c r="L667" s="1">
        <v>18.327300000000001</v>
      </c>
      <c r="M667" s="1">
        <v>-13.012700000000001</v>
      </c>
      <c r="N667">
        <v>380</v>
      </c>
      <c r="O667">
        <v>69</v>
      </c>
      <c r="P667">
        <v>13</v>
      </c>
      <c r="Q667" s="1">
        <v>56.163800000000002</v>
      </c>
      <c r="R667">
        <v>172</v>
      </c>
      <c r="S667">
        <v>50</v>
      </c>
      <c r="T667">
        <v>172</v>
      </c>
      <c r="U667">
        <v>50</v>
      </c>
    </row>
    <row r="668" spans="1:21" x14ac:dyDescent="0.3">
      <c r="A668" s="4">
        <v>5541</v>
      </c>
      <c r="B668" t="s">
        <v>25</v>
      </c>
      <c r="C668" s="1">
        <v>4.7110000000000003</v>
      </c>
      <c r="D668" s="1">
        <v>13.7433</v>
      </c>
      <c r="E668" s="1">
        <v>35.2502</v>
      </c>
      <c r="F668" s="1">
        <v>918.63499999999999</v>
      </c>
      <c r="G668" s="1">
        <v>23.968</v>
      </c>
      <c r="H668" s="1">
        <v>-15.02</v>
      </c>
      <c r="I668" s="1">
        <v>38.988</v>
      </c>
      <c r="J668" s="1">
        <v>13.2927</v>
      </c>
      <c r="K668" s="1">
        <v>-5.3953300000000004</v>
      </c>
      <c r="L668" s="1">
        <v>16.138000000000002</v>
      </c>
      <c r="M668" s="1">
        <v>-6.2993300000000003</v>
      </c>
      <c r="N668">
        <v>504</v>
      </c>
      <c r="O668">
        <v>84</v>
      </c>
      <c r="P668">
        <v>14</v>
      </c>
      <c r="Q668" s="1">
        <v>59.909599999999998</v>
      </c>
      <c r="R668">
        <v>235</v>
      </c>
      <c r="S668">
        <v>50</v>
      </c>
      <c r="T668">
        <v>199</v>
      </c>
      <c r="U668">
        <v>50</v>
      </c>
    </row>
    <row r="669" spans="1:21" x14ac:dyDescent="0.3">
      <c r="A669" s="4">
        <v>5542</v>
      </c>
      <c r="B669" t="s">
        <v>25</v>
      </c>
      <c r="C669" s="1">
        <v>5.0629999999999997</v>
      </c>
      <c r="D669" s="1">
        <v>11.6633</v>
      </c>
      <c r="E669" s="1">
        <v>24.484300000000001</v>
      </c>
      <c r="F669" s="1">
        <v>1302.19</v>
      </c>
      <c r="G669" s="1">
        <v>26.18</v>
      </c>
      <c r="H669" s="1">
        <v>-21.456</v>
      </c>
      <c r="I669" s="1">
        <v>47.636000000000003</v>
      </c>
      <c r="J669" s="1">
        <v>20.1553</v>
      </c>
      <c r="K669" s="1">
        <v>-11.9527</v>
      </c>
      <c r="L669" s="1">
        <v>20.1553</v>
      </c>
      <c r="M669" s="1">
        <v>-11.9527</v>
      </c>
      <c r="N669">
        <v>555</v>
      </c>
      <c r="O669">
        <v>93</v>
      </c>
      <c r="P669">
        <v>12</v>
      </c>
      <c r="Q669" s="1">
        <v>59.108800000000002</v>
      </c>
      <c r="R669">
        <v>242</v>
      </c>
      <c r="S669">
        <v>44</v>
      </c>
      <c r="T669">
        <v>242</v>
      </c>
      <c r="U669">
        <v>44</v>
      </c>
    </row>
    <row r="670" spans="1:21" x14ac:dyDescent="0.3">
      <c r="A670">
        <v>5543</v>
      </c>
      <c r="B670" t="s">
        <v>25</v>
      </c>
      <c r="C670" s="1">
        <v>4.8073300000000003</v>
      </c>
      <c r="D670" s="1">
        <v>11.630699999999999</v>
      </c>
      <c r="E670" s="1">
        <v>24.444400000000002</v>
      </c>
      <c r="F670" s="1">
        <v>1305.25</v>
      </c>
      <c r="G670" s="1">
        <v>25.948</v>
      </c>
      <c r="H670" s="1">
        <v>-21.632000000000001</v>
      </c>
      <c r="I670" s="1">
        <v>47.58</v>
      </c>
      <c r="J670" s="1">
        <v>19.947299999999998</v>
      </c>
      <c r="K670" s="1">
        <v>-12.2293</v>
      </c>
      <c r="L670" s="1">
        <v>19.947299999999998</v>
      </c>
      <c r="M670" s="1">
        <v>-12.2293</v>
      </c>
      <c r="N670">
        <v>573</v>
      </c>
      <c r="O670">
        <v>98</v>
      </c>
      <c r="P670">
        <v>12</v>
      </c>
      <c r="Q670" s="1">
        <v>60.238799999999998</v>
      </c>
      <c r="R670">
        <v>251</v>
      </c>
      <c r="S670">
        <v>45</v>
      </c>
      <c r="T670">
        <v>251</v>
      </c>
      <c r="U670">
        <v>45</v>
      </c>
    </row>
    <row r="671" spans="1:21" x14ac:dyDescent="0.3">
      <c r="A671">
        <v>5544</v>
      </c>
      <c r="B671" t="s">
        <v>25</v>
      </c>
      <c r="C671" s="1">
        <v>4.2923299999999998</v>
      </c>
      <c r="D671" s="1">
        <v>13.232699999999999</v>
      </c>
      <c r="E671" s="1">
        <v>29.970700000000001</v>
      </c>
      <c r="F671" s="1">
        <v>1129.03</v>
      </c>
      <c r="G671" s="1">
        <v>24.64</v>
      </c>
      <c r="H671" s="1">
        <v>-19.512</v>
      </c>
      <c r="I671" s="1">
        <v>44.152000000000001</v>
      </c>
      <c r="J671" s="1">
        <v>15.4</v>
      </c>
      <c r="K671" s="1">
        <v>-10.36</v>
      </c>
      <c r="L671" s="1">
        <v>17.527999999999999</v>
      </c>
      <c r="M671" s="1">
        <v>-10.36</v>
      </c>
      <c r="N671">
        <v>330</v>
      </c>
      <c r="O671">
        <v>66</v>
      </c>
      <c r="P671">
        <v>10</v>
      </c>
      <c r="Q671" s="1">
        <v>60.764499999999998</v>
      </c>
      <c r="R671">
        <v>150</v>
      </c>
      <c r="S671">
        <v>38</v>
      </c>
      <c r="T671">
        <v>148</v>
      </c>
      <c r="U671">
        <v>38</v>
      </c>
    </row>
    <row r="672" spans="1:21" x14ac:dyDescent="0.3">
      <c r="A672">
        <v>5545</v>
      </c>
      <c r="B672" t="s">
        <v>25</v>
      </c>
      <c r="C672" s="1">
        <v>8.7726699999999997</v>
      </c>
      <c r="D672" s="1">
        <v>12.5787</v>
      </c>
      <c r="E672" s="1">
        <v>38.043399999999998</v>
      </c>
      <c r="F672" s="1">
        <v>736.178</v>
      </c>
      <c r="G672" s="1">
        <v>24.132000000000001</v>
      </c>
      <c r="H672" s="1">
        <v>-8.9320000000000004</v>
      </c>
      <c r="I672" s="1">
        <v>33.064</v>
      </c>
      <c r="J672" s="1">
        <v>11.7807</v>
      </c>
      <c r="K672" s="1">
        <v>17.761299999999999</v>
      </c>
      <c r="L672" s="1">
        <v>18.049299999999999</v>
      </c>
      <c r="M672" s="1">
        <v>-3.3334100000000002E-3</v>
      </c>
      <c r="N672">
        <v>675</v>
      </c>
      <c r="O672">
        <v>82</v>
      </c>
      <c r="P672">
        <v>30</v>
      </c>
      <c r="Q672" s="1">
        <v>27.538900000000002</v>
      </c>
      <c r="R672">
        <v>220</v>
      </c>
      <c r="S672">
        <v>108</v>
      </c>
      <c r="T672">
        <v>132</v>
      </c>
      <c r="U672">
        <v>164</v>
      </c>
    </row>
    <row r="673" spans="1:21" x14ac:dyDescent="0.3">
      <c r="A673">
        <v>5546</v>
      </c>
      <c r="B673" t="s">
        <v>25</v>
      </c>
      <c r="C673" s="1">
        <v>7.2603299999999997</v>
      </c>
      <c r="D673" s="1">
        <v>11.353300000000001</v>
      </c>
      <c r="E673" s="1">
        <v>25.857099999999999</v>
      </c>
      <c r="F673" s="1">
        <v>1184.6500000000001</v>
      </c>
      <c r="G673" s="1">
        <v>27.172000000000001</v>
      </c>
      <c r="H673" s="1">
        <v>-16.736000000000001</v>
      </c>
      <c r="I673" s="1">
        <v>43.908000000000001</v>
      </c>
      <c r="J673" s="1">
        <v>21.156700000000001</v>
      </c>
      <c r="K673" s="1">
        <v>-8.0986700000000003</v>
      </c>
      <c r="L673" s="1">
        <v>21.156700000000001</v>
      </c>
      <c r="M673" s="1">
        <v>-8.0986700000000003</v>
      </c>
      <c r="N673">
        <v>716</v>
      </c>
      <c r="O673">
        <v>106</v>
      </c>
      <c r="P673">
        <v>13</v>
      </c>
      <c r="Q673" s="1">
        <v>55.895400000000002</v>
      </c>
      <c r="R673">
        <v>298</v>
      </c>
      <c r="S673">
        <v>52</v>
      </c>
      <c r="T673">
        <v>298</v>
      </c>
      <c r="U673">
        <v>52</v>
      </c>
    </row>
    <row r="674" spans="1:21" x14ac:dyDescent="0.3">
      <c r="A674">
        <v>5547</v>
      </c>
      <c r="B674" t="s">
        <v>25</v>
      </c>
      <c r="C674" s="1">
        <v>2.4180000000000001</v>
      </c>
      <c r="D674" s="1">
        <v>13.997299999999999</v>
      </c>
      <c r="E674" s="1">
        <v>39.621099999999998</v>
      </c>
      <c r="F674" s="1">
        <v>801.60699999999997</v>
      </c>
      <c r="G674" s="1">
        <v>19.68</v>
      </c>
      <c r="H674" s="1">
        <v>-15.648</v>
      </c>
      <c r="I674" s="1">
        <v>35.328000000000003</v>
      </c>
      <c r="J674" s="1">
        <v>0.75800000000000001</v>
      </c>
      <c r="K674" s="1">
        <v>-7.1433299999999997</v>
      </c>
      <c r="L674" s="1">
        <v>12.394</v>
      </c>
      <c r="M674" s="1">
        <v>-7.1433299999999997</v>
      </c>
      <c r="N674">
        <v>567</v>
      </c>
      <c r="O674">
        <v>60</v>
      </c>
      <c r="P674">
        <v>40</v>
      </c>
      <c r="Q674" s="1">
        <v>11.1478</v>
      </c>
      <c r="R674">
        <v>163</v>
      </c>
      <c r="S674">
        <v>127</v>
      </c>
      <c r="T674">
        <v>138</v>
      </c>
      <c r="U674">
        <v>127</v>
      </c>
    </row>
    <row r="675" spans="1:21" x14ac:dyDescent="0.3">
      <c r="A675">
        <v>5548</v>
      </c>
      <c r="B675" t="s">
        <v>25</v>
      </c>
      <c r="C675" s="1">
        <v>4.4213300000000002</v>
      </c>
      <c r="D675" s="1">
        <v>12.7713</v>
      </c>
      <c r="E675" s="1">
        <v>37.928600000000003</v>
      </c>
      <c r="F675" s="1">
        <v>796.16099999999994</v>
      </c>
      <c r="G675" s="1">
        <v>20.611999999999998</v>
      </c>
      <c r="H675" s="1">
        <v>-13.06</v>
      </c>
      <c r="I675" s="1">
        <v>33.671999999999997</v>
      </c>
      <c r="J675" s="1">
        <v>7.7973299999999997</v>
      </c>
      <c r="K675" s="1">
        <v>-3.3613300000000002</v>
      </c>
      <c r="L675" s="1">
        <v>14.49</v>
      </c>
      <c r="M675" s="1">
        <v>-5.1286699999999996</v>
      </c>
      <c r="N675">
        <v>379</v>
      </c>
      <c r="O675">
        <v>54</v>
      </c>
      <c r="P675">
        <v>19</v>
      </c>
      <c r="Q675" s="1">
        <v>32.623399999999997</v>
      </c>
      <c r="R675">
        <v>135</v>
      </c>
      <c r="S675">
        <v>71</v>
      </c>
      <c r="T675">
        <v>115</v>
      </c>
      <c r="U675">
        <v>72</v>
      </c>
    </row>
    <row r="676" spans="1:21" x14ac:dyDescent="0.3">
      <c r="A676">
        <v>5549</v>
      </c>
      <c r="B676" t="s">
        <v>25</v>
      </c>
      <c r="C676" s="1">
        <v>2.6246700000000001</v>
      </c>
      <c r="D676" s="1">
        <v>10.8653</v>
      </c>
      <c r="E676" s="1">
        <v>22.308900000000001</v>
      </c>
      <c r="F676" s="1">
        <v>1378.48</v>
      </c>
      <c r="G676" s="1">
        <v>24.091999999999999</v>
      </c>
      <c r="H676" s="1">
        <v>-24.611999999999998</v>
      </c>
      <c r="I676" s="1">
        <v>48.704000000000001</v>
      </c>
      <c r="J676" s="1">
        <v>18.455300000000001</v>
      </c>
      <c r="K676" s="1">
        <v>-15.508699999999999</v>
      </c>
      <c r="L676" s="1">
        <v>18.455300000000001</v>
      </c>
      <c r="M676" s="1">
        <v>-15.508699999999999</v>
      </c>
      <c r="N676">
        <v>533</v>
      </c>
      <c r="O676">
        <v>91</v>
      </c>
      <c r="P676">
        <v>15</v>
      </c>
      <c r="Q676" s="1">
        <v>58.673099999999998</v>
      </c>
      <c r="R676">
        <v>248</v>
      </c>
      <c r="S676">
        <v>55</v>
      </c>
      <c r="T676">
        <v>248</v>
      </c>
      <c r="U676">
        <v>55</v>
      </c>
    </row>
    <row r="677" spans="1:21" x14ac:dyDescent="0.3">
      <c r="A677">
        <v>5550</v>
      </c>
      <c r="B677" t="s">
        <v>25</v>
      </c>
      <c r="C677" s="1">
        <v>8.1666800000000008E-3</v>
      </c>
      <c r="D677" s="1">
        <v>10.5663</v>
      </c>
      <c r="E677" s="1">
        <v>35.9497</v>
      </c>
      <c r="F677" s="1">
        <v>702.03099999999995</v>
      </c>
      <c r="G677" s="1">
        <v>15.36</v>
      </c>
      <c r="H677" s="1">
        <v>-14.032</v>
      </c>
      <c r="I677" s="1">
        <v>29.391999999999999</v>
      </c>
      <c r="J677" s="1">
        <v>-6.3806700000000003</v>
      </c>
      <c r="K677" s="1">
        <v>9.2713300000000007</v>
      </c>
      <c r="L677" s="1">
        <v>9.2713300000000007</v>
      </c>
      <c r="M677" s="1">
        <v>-7.75</v>
      </c>
      <c r="N677">
        <v>500</v>
      </c>
      <c r="O677">
        <v>60</v>
      </c>
      <c r="P677">
        <v>30</v>
      </c>
      <c r="Q677" s="1">
        <v>23.316500000000001</v>
      </c>
      <c r="R677">
        <v>159</v>
      </c>
      <c r="S677">
        <v>98</v>
      </c>
      <c r="T677">
        <v>98</v>
      </c>
      <c r="U677">
        <v>158</v>
      </c>
    </row>
    <row r="678" spans="1:21" x14ac:dyDescent="0.3">
      <c r="A678">
        <v>5551</v>
      </c>
      <c r="B678" t="s">
        <v>25</v>
      </c>
      <c r="C678" s="1">
        <v>2.72383</v>
      </c>
      <c r="D678" s="1">
        <v>14.233700000000001</v>
      </c>
      <c r="E678" s="1">
        <v>38.246099999999998</v>
      </c>
      <c r="F678" s="1">
        <v>840.26800000000003</v>
      </c>
      <c r="G678" s="1">
        <v>21.611999999999998</v>
      </c>
      <c r="H678" s="1">
        <v>-15.603999999999999</v>
      </c>
      <c r="I678" s="1">
        <v>37.216000000000001</v>
      </c>
      <c r="J678" s="1">
        <v>13.3293</v>
      </c>
      <c r="K678" s="1">
        <v>-6.9740000000000002</v>
      </c>
      <c r="L678" s="1">
        <v>13.3293</v>
      </c>
      <c r="M678" s="1">
        <v>-6.9740000000000002</v>
      </c>
      <c r="N678">
        <v>466</v>
      </c>
      <c r="O678">
        <v>55</v>
      </c>
      <c r="P678">
        <v>29</v>
      </c>
      <c r="Q678" s="1">
        <v>21.270600000000002</v>
      </c>
      <c r="R678">
        <v>153</v>
      </c>
      <c r="S678">
        <v>92</v>
      </c>
      <c r="T678">
        <v>153</v>
      </c>
      <c r="U678">
        <v>92</v>
      </c>
    </row>
    <row r="679" spans="1:21" x14ac:dyDescent="0.3">
      <c r="A679">
        <v>5552</v>
      </c>
      <c r="B679" t="s">
        <v>25</v>
      </c>
      <c r="C679" s="1">
        <v>4.6388299999999996</v>
      </c>
      <c r="D679" s="1">
        <v>10.9803</v>
      </c>
      <c r="E679" s="1">
        <v>33.517499999999998</v>
      </c>
      <c r="F679" s="1">
        <v>802.303</v>
      </c>
      <c r="G679" s="1">
        <v>19.687999999999999</v>
      </c>
      <c r="H679" s="1">
        <v>-13.071999999999999</v>
      </c>
      <c r="I679" s="1">
        <v>32.76</v>
      </c>
      <c r="J679" s="1">
        <v>-4.5679999999999996</v>
      </c>
      <c r="K679" s="1">
        <v>10.6313</v>
      </c>
      <c r="L679" s="1">
        <v>14.449299999999999</v>
      </c>
      <c r="M679" s="1">
        <v>-5.2693300000000001</v>
      </c>
      <c r="N679">
        <v>449</v>
      </c>
      <c r="O679">
        <v>52</v>
      </c>
      <c r="P679">
        <v>25</v>
      </c>
      <c r="Q679" s="1">
        <v>25.126300000000001</v>
      </c>
      <c r="R679">
        <v>136</v>
      </c>
      <c r="S679">
        <v>87</v>
      </c>
      <c r="T679">
        <v>120</v>
      </c>
      <c r="U679">
        <v>126</v>
      </c>
    </row>
    <row r="680" spans="1:21" x14ac:dyDescent="0.3">
      <c r="A680">
        <v>5553</v>
      </c>
      <c r="B680" t="s">
        <v>25</v>
      </c>
      <c r="C680" s="1">
        <v>5.9989999999999997</v>
      </c>
      <c r="D680" s="1">
        <v>13.5847</v>
      </c>
      <c r="E680" s="1">
        <v>43.838500000000003</v>
      </c>
      <c r="F680" s="1">
        <v>660.00199999999995</v>
      </c>
      <c r="G680" s="1">
        <v>22.056000000000001</v>
      </c>
      <c r="H680" s="1">
        <v>-8.9320000000000004</v>
      </c>
      <c r="I680" s="1">
        <v>30.988</v>
      </c>
      <c r="J680" s="1">
        <v>-1.29</v>
      </c>
      <c r="K680" s="1">
        <v>14.3627</v>
      </c>
      <c r="L680" s="1">
        <v>14.59</v>
      </c>
      <c r="M680" s="1">
        <v>-1.29</v>
      </c>
      <c r="N680">
        <v>705</v>
      </c>
      <c r="O680">
        <v>126</v>
      </c>
      <c r="P680">
        <v>11</v>
      </c>
      <c r="Q680" s="1">
        <v>71.196799999999996</v>
      </c>
      <c r="R680">
        <v>339</v>
      </c>
      <c r="S680">
        <v>47</v>
      </c>
      <c r="T680">
        <v>48</v>
      </c>
      <c r="U680">
        <v>339</v>
      </c>
    </row>
    <row r="681" spans="1:21" x14ac:dyDescent="0.3">
      <c r="A681">
        <v>5554</v>
      </c>
      <c r="B681" t="s">
        <v>25</v>
      </c>
      <c r="C681" s="1">
        <v>6.2634999999999996</v>
      </c>
      <c r="D681" s="1">
        <v>13.638299999999999</v>
      </c>
      <c r="E681" s="1">
        <v>35.572099999999999</v>
      </c>
      <c r="F681" s="1">
        <v>914.75</v>
      </c>
      <c r="G681" s="1">
        <v>24.66</v>
      </c>
      <c r="H681" s="1">
        <v>-13.68</v>
      </c>
      <c r="I681" s="1">
        <v>38.340000000000003</v>
      </c>
      <c r="J681" s="1">
        <v>5.08467</v>
      </c>
      <c r="K681" s="1">
        <v>17.267299999999999</v>
      </c>
      <c r="L681" s="1">
        <v>17.595300000000002</v>
      </c>
      <c r="M681" s="1">
        <v>-4.9326699999999999</v>
      </c>
      <c r="N681">
        <v>392</v>
      </c>
      <c r="O681">
        <v>43</v>
      </c>
      <c r="P681">
        <v>23</v>
      </c>
      <c r="Q681" s="1">
        <v>17.564900000000002</v>
      </c>
      <c r="R681">
        <v>113</v>
      </c>
      <c r="S681">
        <v>75</v>
      </c>
      <c r="T681">
        <v>83</v>
      </c>
      <c r="U681">
        <v>106</v>
      </c>
    </row>
    <row r="682" spans="1:21" x14ac:dyDescent="0.3">
      <c r="A682">
        <v>5555</v>
      </c>
      <c r="B682" t="s">
        <v>25</v>
      </c>
      <c r="C682" s="1">
        <v>7.5754999999999999</v>
      </c>
      <c r="D682" s="1">
        <v>11.207700000000001</v>
      </c>
      <c r="E682" s="1">
        <v>37.304200000000002</v>
      </c>
      <c r="F682" s="1">
        <v>690.86699999999996</v>
      </c>
      <c r="G682" s="1">
        <v>21.571999999999999</v>
      </c>
      <c r="H682" s="1">
        <v>-8.4719999999999995</v>
      </c>
      <c r="I682" s="1">
        <v>30.044</v>
      </c>
      <c r="J682" s="1">
        <v>0.10333299999999999</v>
      </c>
      <c r="K682" s="1">
        <v>16.198</v>
      </c>
      <c r="L682" s="1">
        <v>16.281300000000002</v>
      </c>
      <c r="M682" s="1">
        <v>-0.498</v>
      </c>
      <c r="N682">
        <v>665</v>
      </c>
      <c r="O682">
        <v>95</v>
      </c>
      <c r="P682">
        <v>14</v>
      </c>
      <c r="Q682" s="1">
        <v>47.456400000000002</v>
      </c>
      <c r="R682">
        <v>272</v>
      </c>
      <c r="S682">
        <v>63</v>
      </c>
      <c r="T682">
        <v>76</v>
      </c>
      <c r="U682">
        <v>253</v>
      </c>
    </row>
    <row r="683" spans="1:21" x14ac:dyDescent="0.3">
      <c r="A683">
        <v>5556</v>
      </c>
      <c r="B683" t="s">
        <v>25</v>
      </c>
      <c r="C683" s="1">
        <v>4.4504999999999999</v>
      </c>
      <c r="D683" s="1">
        <v>11.7477</v>
      </c>
      <c r="E683" s="1">
        <v>34.430399999999999</v>
      </c>
      <c r="F683" s="1">
        <v>815.25800000000004</v>
      </c>
      <c r="G683" s="1">
        <v>20.827999999999999</v>
      </c>
      <c r="H683" s="1">
        <v>-13.292</v>
      </c>
      <c r="I683" s="1">
        <v>34.119999999999997</v>
      </c>
      <c r="J683" s="1">
        <v>8.1186699999999998</v>
      </c>
      <c r="K683" s="1">
        <v>-5.44</v>
      </c>
      <c r="L683" s="1">
        <v>14.5113</v>
      </c>
      <c r="M683" s="1">
        <v>-5.44</v>
      </c>
      <c r="N683">
        <v>686</v>
      </c>
      <c r="O683">
        <v>107</v>
      </c>
      <c r="P683">
        <v>35</v>
      </c>
      <c r="Q683" s="1">
        <v>36.995100000000001</v>
      </c>
      <c r="R683">
        <v>254</v>
      </c>
      <c r="S683">
        <v>110</v>
      </c>
      <c r="T683">
        <v>217</v>
      </c>
      <c r="U683">
        <v>110</v>
      </c>
    </row>
    <row r="684" spans="1:21" x14ac:dyDescent="0.3">
      <c r="A684">
        <v>5557</v>
      </c>
      <c r="B684" t="s">
        <v>25</v>
      </c>
      <c r="C684" s="1">
        <v>1.52667</v>
      </c>
      <c r="D684" s="1">
        <v>11.412000000000001</v>
      </c>
      <c r="E684" s="1">
        <v>26.3752</v>
      </c>
      <c r="F684" s="1">
        <v>1194.98</v>
      </c>
      <c r="G684" s="1">
        <v>21.007999999999999</v>
      </c>
      <c r="H684" s="1">
        <v>-22.26</v>
      </c>
      <c r="I684" s="1">
        <v>43.268000000000001</v>
      </c>
      <c r="J684" s="1">
        <v>15.2067</v>
      </c>
      <c r="K684" s="1">
        <v>-13.9687</v>
      </c>
      <c r="L684" s="1">
        <v>15.2067</v>
      </c>
      <c r="M684" s="1">
        <v>-13.9687</v>
      </c>
      <c r="N684">
        <v>456</v>
      </c>
      <c r="O684">
        <v>96</v>
      </c>
      <c r="P684">
        <v>13</v>
      </c>
      <c r="Q684" s="1">
        <v>71.469499999999996</v>
      </c>
      <c r="R684">
        <v>239</v>
      </c>
      <c r="S684">
        <v>53</v>
      </c>
      <c r="T684">
        <v>239</v>
      </c>
      <c r="U684">
        <v>53</v>
      </c>
    </row>
    <row r="685" spans="1:21" x14ac:dyDescent="0.3">
      <c r="A685">
        <v>5558</v>
      </c>
      <c r="B685" t="s">
        <v>25</v>
      </c>
      <c r="C685" s="1">
        <v>6.2054999999999998</v>
      </c>
      <c r="D685" s="1">
        <v>11.254300000000001</v>
      </c>
      <c r="E685" s="1">
        <v>24.7958</v>
      </c>
      <c r="F685" s="1">
        <v>1237.33</v>
      </c>
      <c r="G685" s="1">
        <v>26.584</v>
      </c>
      <c r="H685" s="1">
        <v>-18.803999999999998</v>
      </c>
      <c r="I685" s="1">
        <v>45.387999999999998</v>
      </c>
      <c r="J685" s="1">
        <v>20.660699999999999</v>
      </c>
      <c r="K685" s="1">
        <v>-9.8800000000000008</v>
      </c>
      <c r="L685" s="1">
        <v>20.660699999999999</v>
      </c>
      <c r="M685" s="1">
        <v>-9.8800000000000008</v>
      </c>
      <c r="N685">
        <v>543</v>
      </c>
      <c r="O685">
        <v>88</v>
      </c>
      <c r="P685">
        <v>17</v>
      </c>
      <c r="Q685" s="1">
        <v>52.697499999999998</v>
      </c>
      <c r="R685">
        <v>237</v>
      </c>
      <c r="S685">
        <v>62</v>
      </c>
      <c r="T685">
        <v>237</v>
      </c>
      <c r="U685">
        <v>62</v>
      </c>
    </row>
    <row r="686" spans="1:21" x14ac:dyDescent="0.3">
      <c r="A686">
        <v>5559</v>
      </c>
      <c r="B686" t="s">
        <v>25</v>
      </c>
      <c r="C686" s="1">
        <v>0.35549999999999998</v>
      </c>
      <c r="D686" s="1">
        <v>14.475</v>
      </c>
      <c r="E686" s="1">
        <v>40.4465</v>
      </c>
      <c r="F686" s="1">
        <v>781.51300000000003</v>
      </c>
      <c r="G686" s="1">
        <v>19.256</v>
      </c>
      <c r="H686" s="1">
        <v>-16.532</v>
      </c>
      <c r="I686" s="1">
        <v>35.787999999999997</v>
      </c>
      <c r="J686" s="1">
        <v>10.571999999999999</v>
      </c>
      <c r="K686" s="1">
        <v>1.8073300000000001</v>
      </c>
      <c r="L686" s="1">
        <v>10.571999999999999</v>
      </c>
      <c r="M686" s="1">
        <v>-8.3033300000000008</v>
      </c>
      <c r="N686">
        <v>558</v>
      </c>
      <c r="O686">
        <v>71</v>
      </c>
      <c r="P686">
        <v>29</v>
      </c>
      <c r="Q686" s="1">
        <v>24.3123</v>
      </c>
      <c r="R686">
        <v>185</v>
      </c>
      <c r="S686">
        <v>99</v>
      </c>
      <c r="T686">
        <v>185</v>
      </c>
      <c r="U686">
        <v>140</v>
      </c>
    </row>
    <row r="687" spans="1:21" x14ac:dyDescent="0.3">
      <c r="A687">
        <v>5560</v>
      </c>
      <c r="B687" t="s">
        <v>25</v>
      </c>
      <c r="C687" s="1">
        <v>7.4001700000000001</v>
      </c>
      <c r="D687" s="1">
        <v>13.877700000000001</v>
      </c>
      <c r="E687" s="1">
        <v>32.273600000000002</v>
      </c>
      <c r="F687" s="1">
        <v>1039.8399999999999</v>
      </c>
      <c r="G687" s="1">
        <v>28.26</v>
      </c>
      <c r="H687" s="1">
        <v>-14.74</v>
      </c>
      <c r="I687" s="1">
        <v>43</v>
      </c>
      <c r="J687" s="1">
        <v>17.706</v>
      </c>
      <c r="K687" s="1">
        <v>-5.3140000000000001</v>
      </c>
      <c r="L687" s="1">
        <v>20.481999999999999</v>
      </c>
      <c r="M687" s="1">
        <v>-5.3140000000000001</v>
      </c>
      <c r="N687">
        <v>427</v>
      </c>
      <c r="O687">
        <v>78</v>
      </c>
      <c r="P687">
        <v>13</v>
      </c>
      <c r="Q687" s="1">
        <v>59.036099999999998</v>
      </c>
      <c r="R687">
        <v>195</v>
      </c>
      <c r="S687">
        <v>45</v>
      </c>
      <c r="T687">
        <v>160</v>
      </c>
      <c r="U687">
        <v>45</v>
      </c>
    </row>
    <row r="688" spans="1:21" x14ac:dyDescent="0.3">
      <c r="A688">
        <v>5561</v>
      </c>
      <c r="B688" t="s">
        <v>25</v>
      </c>
      <c r="C688" s="1">
        <v>2.00867</v>
      </c>
      <c r="D688" s="1">
        <v>11.3627</v>
      </c>
      <c r="E688" s="1">
        <v>26.4938</v>
      </c>
      <c r="F688" s="1">
        <v>1177.6500000000001</v>
      </c>
      <c r="G688" s="1">
        <v>21.396000000000001</v>
      </c>
      <c r="H688" s="1">
        <v>-21.492000000000001</v>
      </c>
      <c r="I688" s="1">
        <v>42.887999999999998</v>
      </c>
      <c r="J688" s="1">
        <v>15.518700000000001</v>
      </c>
      <c r="K688" s="1">
        <v>-13.3407</v>
      </c>
      <c r="L688" s="1">
        <v>15.518700000000001</v>
      </c>
      <c r="M688" s="1">
        <v>-13.3407</v>
      </c>
      <c r="N688">
        <v>403</v>
      </c>
      <c r="O688">
        <v>74</v>
      </c>
      <c r="P688">
        <v>11</v>
      </c>
      <c r="Q688" s="1">
        <v>64.979399999999998</v>
      </c>
      <c r="R688">
        <v>204</v>
      </c>
      <c r="S688">
        <v>47</v>
      </c>
      <c r="T688">
        <v>204</v>
      </c>
      <c r="U688">
        <v>47</v>
      </c>
    </row>
    <row r="689" spans="1:21" x14ac:dyDescent="0.3">
      <c r="A689">
        <v>5562</v>
      </c>
      <c r="B689" t="s">
        <v>25</v>
      </c>
      <c r="C689" s="1">
        <v>2.28017</v>
      </c>
      <c r="D689" s="1">
        <v>11.4217</v>
      </c>
      <c r="E689" s="1">
        <v>26.937899999999999</v>
      </c>
      <c r="F689" s="1">
        <v>1150.7</v>
      </c>
      <c r="G689" s="1">
        <v>21.504000000000001</v>
      </c>
      <c r="H689" s="1">
        <v>-20.896000000000001</v>
      </c>
      <c r="I689" s="1">
        <v>42.4</v>
      </c>
      <c r="J689" s="1">
        <v>15.6187</v>
      </c>
      <c r="K689" s="1">
        <v>-12.544700000000001</v>
      </c>
      <c r="L689" s="1">
        <v>15.6187</v>
      </c>
      <c r="M689" s="1">
        <v>-12.544700000000001</v>
      </c>
      <c r="N689">
        <v>406</v>
      </c>
      <c r="O689">
        <v>73</v>
      </c>
      <c r="P689">
        <v>11</v>
      </c>
      <c r="Q689" s="1">
        <v>64.714500000000001</v>
      </c>
      <c r="R689">
        <v>205</v>
      </c>
      <c r="S689">
        <v>47</v>
      </c>
      <c r="T689">
        <v>205</v>
      </c>
      <c r="U689">
        <v>47</v>
      </c>
    </row>
    <row r="690" spans="1:21" x14ac:dyDescent="0.3">
      <c r="A690">
        <v>5563</v>
      </c>
      <c r="B690" t="s">
        <v>25</v>
      </c>
      <c r="C690" s="1">
        <v>2.73983</v>
      </c>
      <c r="D690" s="1">
        <v>11.563000000000001</v>
      </c>
      <c r="E690" s="1">
        <v>26.940799999999999</v>
      </c>
      <c r="F690" s="1">
        <v>1160.45</v>
      </c>
      <c r="G690" s="1">
        <v>21.88</v>
      </c>
      <c r="H690" s="1">
        <v>-21.04</v>
      </c>
      <c r="I690" s="1">
        <v>42.92</v>
      </c>
      <c r="J690" s="1">
        <v>16.183299999999999</v>
      </c>
      <c r="K690" s="1">
        <v>-4.0326700000000004</v>
      </c>
      <c r="L690" s="1">
        <v>16.183299999999999</v>
      </c>
      <c r="M690" s="1">
        <v>-12.215299999999999</v>
      </c>
      <c r="N690">
        <v>444</v>
      </c>
      <c r="O690">
        <v>80</v>
      </c>
      <c r="P690">
        <v>15</v>
      </c>
      <c r="Q690" s="1">
        <v>60.364899999999999</v>
      </c>
      <c r="R690">
        <v>214</v>
      </c>
      <c r="S690">
        <v>58</v>
      </c>
      <c r="T690">
        <v>214</v>
      </c>
      <c r="U690">
        <v>60</v>
      </c>
    </row>
    <row r="691" spans="1:21" x14ac:dyDescent="0.3">
      <c r="A691">
        <v>5564</v>
      </c>
      <c r="B691" t="s">
        <v>25</v>
      </c>
      <c r="C691" s="1">
        <v>1.9125000000000001</v>
      </c>
      <c r="D691" s="1">
        <v>11.057</v>
      </c>
      <c r="E691" s="1">
        <v>32.678199999999997</v>
      </c>
      <c r="F691" s="1">
        <v>847.69899999999996</v>
      </c>
      <c r="G691" s="1">
        <v>17.675999999999998</v>
      </c>
      <c r="H691" s="1">
        <v>-16.16</v>
      </c>
      <c r="I691" s="1">
        <v>33.835999999999999</v>
      </c>
      <c r="J691" s="1">
        <v>12.209300000000001</v>
      </c>
      <c r="K691" s="1">
        <v>-2.86</v>
      </c>
      <c r="L691" s="1">
        <v>12.209300000000001</v>
      </c>
      <c r="M691" s="1">
        <v>-8.6106700000000007</v>
      </c>
      <c r="N691">
        <v>570</v>
      </c>
      <c r="O691">
        <v>81</v>
      </c>
      <c r="P691">
        <v>24</v>
      </c>
      <c r="Q691" s="1">
        <v>43.1021</v>
      </c>
      <c r="R691">
        <v>234</v>
      </c>
      <c r="S691">
        <v>82</v>
      </c>
      <c r="T691">
        <v>234</v>
      </c>
      <c r="U691">
        <v>93</v>
      </c>
    </row>
    <row r="692" spans="1:21" x14ac:dyDescent="0.3">
      <c r="A692">
        <v>5565</v>
      </c>
      <c r="B692" t="s">
        <v>25</v>
      </c>
      <c r="C692" s="1">
        <v>5.9625000000000004</v>
      </c>
      <c r="D692" s="1">
        <v>14.628299999999999</v>
      </c>
      <c r="E692" s="1">
        <v>44.04</v>
      </c>
      <c r="F692" s="1">
        <v>703.32799999999997</v>
      </c>
      <c r="G692" s="1">
        <v>22.167999999999999</v>
      </c>
      <c r="H692" s="1">
        <v>-11.048</v>
      </c>
      <c r="I692" s="1">
        <v>33.216000000000001</v>
      </c>
      <c r="J692" s="1">
        <v>-1.0913299999999999</v>
      </c>
      <c r="K692" s="1">
        <v>14.879300000000001</v>
      </c>
      <c r="L692" s="1">
        <v>14.972</v>
      </c>
      <c r="M692" s="1">
        <v>-2.1059999999999999</v>
      </c>
      <c r="N692">
        <v>388</v>
      </c>
      <c r="O692">
        <v>51</v>
      </c>
      <c r="P692">
        <v>14</v>
      </c>
      <c r="Q692" s="1">
        <v>38.743899999999996</v>
      </c>
      <c r="R692">
        <v>147</v>
      </c>
      <c r="S692">
        <v>48</v>
      </c>
      <c r="T692">
        <v>58</v>
      </c>
      <c r="U692">
        <v>136</v>
      </c>
    </row>
    <row r="693" spans="1:21" x14ac:dyDescent="0.3">
      <c r="A693">
        <v>5566</v>
      </c>
      <c r="B693" t="s">
        <v>25</v>
      </c>
      <c r="C693" s="1">
        <v>6.8780000000000001</v>
      </c>
      <c r="D693" s="1">
        <v>11.762700000000001</v>
      </c>
      <c r="E693" s="1">
        <v>36.785899999999998</v>
      </c>
      <c r="F693" s="1">
        <v>750.89599999999996</v>
      </c>
      <c r="G693" s="1">
        <v>22.091999999999999</v>
      </c>
      <c r="H693" s="1">
        <v>-9.8840000000000003</v>
      </c>
      <c r="I693" s="1">
        <v>31.975999999999999</v>
      </c>
      <c r="J693" s="1">
        <v>9.8146699999999996</v>
      </c>
      <c r="K693" s="1">
        <v>16.0853</v>
      </c>
      <c r="L693" s="1">
        <v>16.354700000000001</v>
      </c>
      <c r="M693" s="1">
        <v>-1.982</v>
      </c>
      <c r="N693">
        <v>462</v>
      </c>
      <c r="O693">
        <v>51</v>
      </c>
      <c r="P693">
        <v>23</v>
      </c>
      <c r="Q693" s="1">
        <v>22.4239</v>
      </c>
      <c r="R693">
        <v>139</v>
      </c>
      <c r="S693">
        <v>79</v>
      </c>
      <c r="T693">
        <v>96</v>
      </c>
      <c r="U693">
        <v>123</v>
      </c>
    </row>
    <row r="694" spans="1:21" x14ac:dyDescent="0.3">
      <c r="A694">
        <v>5567</v>
      </c>
      <c r="B694" t="s">
        <v>25</v>
      </c>
      <c r="C694" s="1">
        <v>4.9729999999999999</v>
      </c>
      <c r="D694" s="1">
        <v>12.278700000000001</v>
      </c>
      <c r="E694" s="1">
        <v>40.588000000000001</v>
      </c>
      <c r="F694" s="1">
        <v>675.77300000000002</v>
      </c>
      <c r="G694" s="1">
        <v>19.468</v>
      </c>
      <c r="H694" s="1">
        <v>-10.784000000000001</v>
      </c>
      <c r="I694" s="1">
        <v>30.251999999999999</v>
      </c>
      <c r="J694" s="1">
        <v>-1.77867</v>
      </c>
      <c r="K694" s="1">
        <v>13.666700000000001</v>
      </c>
      <c r="L694" s="1">
        <v>13.666700000000001</v>
      </c>
      <c r="M694" s="1">
        <v>-2.726</v>
      </c>
      <c r="N694">
        <v>522</v>
      </c>
      <c r="O694">
        <v>72</v>
      </c>
      <c r="P694">
        <v>19</v>
      </c>
      <c r="Q694" s="1">
        <v>40.055999999999997</v>
      </c>
      <c r="R694">
        <v>208</v>
      </c>
      <c r="S694">
        <v>69</v>
      </c>
      <c r="T694">
        <v>69</v>
      </c>
      <c r="U694">
        <v>183</v>
      </c>
    </row>
    <row r="695" spans="1:21" x14ac:dyDescent="0.3">
      <c r="A695">
        <v>5568</v>
      </c>
      <c r="B695" t="s">
        <v>25</v>
      </c>
      <c r="C695" s="1">
        <v>5.1013299999999999</v>
      </c>
      <c r="D695" s="1">
        <v>12.3653</v>
      </c>
      <c r="E695" s="1">
        <v>42.341200000000001</v>
      </c>
      <c r="F695" s="1">
        <v>638.03099999999995</v>
      </c>
      <c r="G695" s="1">
        <v>19.111999999999998</v>
      </c>
      <c r="H695" s="1">
        <v>-10.092000000000001</v>
      </c>
      <c r="I695" s="1">
        <v>29.204000000000001</v>
      </c>
      <c r="J695" s="1">
        <v>-1.204</v>
      </c>
      <c r="K695" s="1">
        <v>13.1973</v>
      </c>
      <c r="L695" s="1">
        <v>13.372</v>
      </c>
      <c r="M695" s="1">
        <v>-1.9426699999999999</v>
      </c>
      <c r="N695">
        <v>596</v>
      </c>
      <c r="O695">
        <v>83</v>
      </c>
      <c r="P695">
        <v>17</v>
      </c>
      <c r="Q695" s="1">
        <v>38.9983</v>
      </c>
      <c r="R695">
        <v>229</v>
      </c>
      <c r="S695">
        <v>73</v>
      </c>
      <c r="T695">
        <v>90</v>
      </c>
      <c r="U695">
        <v>212</v>
      </c>
    </row>
    <row r="696" spans="1:21" x14ac:dyDescent="0.3">
      <c r="A696">
        <v>5569</v>
      </c>
      <c r="B696" t="s">
        <v>25</v>
      </c>
      <c r="C696" s="1">
        <v>5.0049999999999999</v>
      </c>
      <c r="D696" s="1">
        <v>12.778700000000001</v>
      </c>
      <c r="E696" s="1">
        <v>27.246600000000001</v>
      </c>
      <c r="F696" s="1">
        <v>1236.77</v>
      </c>
      <c r="G696" s="1">
        <v>26.408000000000001</v>
      </c>
      <c r="H696" s="1">
        <v>-20.492000000000001</v>
      </c>
      <c r="I696" s="1">
        <v>46.9</v>
      </c>
      <c r="J696" s="1">
        <v>17.133299999999998</v>
      </c>
      <c r="K696" s="1">
        <v>-10.802</v>
      </c>
      <c r="L696" s="1">
        <v>19.681999999999999</v>
      </c>
      <c r="M696" s="1">
        <v>-10.802</v>
      </c>
      <c r="N696">
        <v>445</v>
      </c>
      <c r="O696">
        <v>89</v>
      </c>
      <c r="P696">
        <v>11</v>
      </c>
      <c r="Q696" s="1">
        <v>65.978499999999997</v>
      </c>
      <c r="R696">
        <v>208</v>
      </c>
      <c r="S696">
        <v>37</v>
      </c>
      <c r="T696">
        <v>203</v>
      </c>
      <c r="U696">
        <v>37</v>
      </c>
    </row>
    <row r="697" spans="1:21" x14ac:dyDescent="0.3">
      <c r="A697">
        <v>5570</v>
      </c>
      <c r="B697" t="s">
        <v>25</v>
      </c>
      <c r="C697" s="1">
        <v>-1.661</v>
      </c>
      <c r="D697" s="1">
        <v>9.9819999999999993</v>
      </c>
      <c r="E697" s="1">
        <v>32.974400000000003</v>
      </c>
      <c r="F697" s="1">
        <v>748.86400000000003</v>
      </c>
      <c r="G697" s="1">
        <v>14.096</v>
      </c>
      <c r="H697" s="1">
        <v>-16.175999999999998</v>
      </c>
      <c r="I697" s="1">
        <v>30.271999999999998</v>
      </c>
      <c r="J697" s="1">
        <v>0.24133299999999999</v>
      </c>
      <c r="K697" s="1">
        <v>-5.3033299999999999</v>
      </c>
      <c r="L697" s="1">
        <v>7.6693300000000004</v>
      </c>
      <c r="M697" s="1">
        <v>-10.464700000000001</v>
      </c>
      <c r="N697">
        <v>502</v>
      </c>
      <c r="O697">
        <v>54</v>
      </c>
      <c r="P697">
        <v>35</v>
      </c>
      <c r="Q697" s="1">
        <v>13.3125</v>
      </c>
      <c r="R697">
        <v>147</v>
      </c>
      <c r="S697">
        <v>113</v>
      </c>
      <c r="T697">
        <v>121</v>
      </c>
      <c r="U697">
        <v>116</v>
      </c>
    </row>
    <row r="698" spans="1:21" x14ac:dyDescent="0.3">
      <c r="A698">
        <v>5571</v>
      </c>
      <c r="B698" t="s">
        <v>25</v>
      </c>
      <c r="C698" s="1">
        <v>7.3486700000000003</v>
      </c>
      <c r="D698" s="1">
        <v>15.551299999999999</v>
      </c>
      <c r="E698" s="1">
        <v>34.4208</v>
      </c>
      <c r="F698" s="1">
        <v>1055.6600000000001</v>
      </c>
      <c r="G698" s="1">
        <v>29.271999999999998</v>
      </c>
      <c r="H698" s="1">
        <v>-15.907999999999999</v>
      </c>
      <c r="I698" s="1">
        <v>45.18</v>
      </c>
      <c r="J698" s="1">
        <v>12.757999999999999</v>
      </c>
      <c r="K698" s="1">
        <v>-5.8386699999999996</v>
      </c>
      <c r="L698" s="1">
        <v>20.350000000000001</v>
      </c>
      <c r="M698" s="1">
        <v>-5.8386699999999996</v>
      </c>
      <c r="N698">
        <v>379</v>
      </c>
      <c r="O698">
        <v>68</v>
      </c>
      <c r="P698">
        <v>13</v>
      </c>
      <c r="Q698" s="1">
        <v>56.838999999999999</v>
      </c>
      <c r="R698">
        <v>176</v>
      </c>
      <c r="S698">
        <v>45</v>
      </c>
      <c r="T698">
        <v>124</v>
      </c>
      <c r="U698">
        <v>45</v>
      </c>
    </row>
    <row r="699" spans="1:21" x14ac:dyDescent="0.3">
      <c r="A699">
        <v>5572</v>
      </c>
      <c r="B699" t="s">
        <v>25</v>
      </c>
      <c r="C699" s="1">
        <v>6.2651700000000003</v>
      </c>
      <c r="D699" s="1">
        <v>13.5717</v>
      </c>
      <c r="E699" s="1">
        <v>36.847499999999997</v>
      </c>
      <c r="F699" s="1">
        <v>853.827</v>
      </c>
      <c r="G699" s="1">
        <v>23.74</v>
      </c>
      <c r="H699" s="1">
        <v>-13.092000000000001</v>
      </c>
      <c r="I699" s="1">
        <v>36.832000000000001</v>
      </c>
      <c r="J699" s="1">
        <v>10.32</v>
      </c>
      <c r="K699" s="1">
        <v>-4.2046700000000001</v>
      </c>
      <c r="L699" s="1">
        <v>16.8093</v>
      </c>
      <c r="M699" s="1">
        <v>-4.2046700000000001</v>
      </c>
      <c r="N699">
        <v>461</v>
      </c>
      <c r="O699">
        <v>77</v>
      </c>
      <c r="P699">
        <v>16</v>
      </c>
      <c r="Q699" s="1">
        <v>47.4315</v>
      </c>
      <c r="R699">
        <v>190</v>
      </c>
      <c r="S699">
        <v>55</v>
      </c>
      <c r="T699">
        <v>142</v>
      </c>
      <c r="U699">
        <v>55</v>
      </c>
    </row>
    <row r="700" spans="1:21" x14ac:dyDescent="0.3">
      <c r="A700">
        <v>5573</v>
      </c>
      <c r="B700" t="s">
        <v>25</v>
      </c>
      <c r="C700" s="1">
        <v>6.8011699999999999</v>
      </c>
      <c r="D700" s="1">
        <v>12.1417</v>
      </c>
      <c r="E700" s="1">
        <v>26.890599999999999</v>
      </c>
      <c r="F700" s="1">
        <v>1197.97</v>
      </c>
      <c r="G700" s="1">
        <v>27.536000000000001</v>
      </c>
      <c r="H700" s="1">
        <v>-17.616</v>
      </c>
      <c r="I700" s="1">
        <v>45.152000000000001</v>
      </c>
      <c r="J700" s="1">
        <v>18.812000000000001</v>
      </c>
      <c r="K700" s="1">
        <v>-8.5993300000000001</v>
      </c>
      <c r="L700" s="1">
        <v>20.996700000000001</v>
      </c>
      <c r="M700" s="1">
        <v>-8.5993300000000001</v>
      </c>
      <c r="N700">
        <v>606</v>
      </c>
      <c r="O700">
        <v>97</v>
      </c>
      <c r="P700">
        <v>11</v>
      </c>
      <c r="Q700" s="1">
        <v>56.426200000000001</v>
      </c>
      <c r="R700">
        <v>250</v>
      </c>
      <c r="S700">
        <v>41</v>
      </c>
      <c r="T700">
        <v>249</v>
      </c>
      <c r="U700">
        <v>41</v>
      </c>
    </row>
    <row r="701" spans="1:21" x14ac:dyDescent="0.3">
      <c r="A701">
        <v>5574</v>
      </c>
      <c r="B701" t="s">
        <v>25</v>
      </c>
      <c r="C701" s="1">
        <v>5.0138299999999996</v>
      </c>
      <c r="D701" s="1">
        <v>12.4497</v>
      </c>
      <c r="E701" s="1">
        <v>26.294</v>
      </c>
      <c r="F701" s="1">
        <v>1269.73</v>
      </c>
      <c r="G701" s="1">
        <v>26.416</v>
      </c>
      <c r="H701" s="1">
        <v>-20.931999999999999</v>
      </c>
      <c r="I701" s="1">
        <v>47.347999999999999</v>
      </c>
      <c r="J701" s="1">
        <v>17.6267</v>
      </c>
      <c r="K701" s="1">
        <v>-11.460699999999999</v>
      </c>
      <c r="L701" s="1">
        <v>19.783999999999999</v>
      </c>
      <c r="M701" s="1">
        <v>-11.460699999999999</v>
      </c>
      <c r="N701">
        <v>504</v>
      </c>
      <c r="O701">
        <v>91</v>
      </c>
      <c r="P701">
        <v>11</v>
      </c>
      <c r="Q701" s="1">
        <v>61.632899999999999</v>
      </c>
      <c r="R701">
        <v>225</v>
      </c>
      <c r="S701">
        <v>38</v>
      </c>
      <c r="T701">
        <v>224</v>
      </c>
      <c r="U701">
        <v>38</v>
      </c>
    </row>
    <row r="702" spans="1:21" x14ac:dyDescent="0.3">
      <c r="A702">
        <v>5575</v>
      </c>
      <c r="B702" t="s">
        <v>25</v>
      </c>
      <c r="C702" s="1">
        <v>6.032</v>
      </c>
      <c r="D702" s="1">
        <v>14.862</v>
      </c>
      <c r="E702" s="1">
        <v>40.115499999999997</v>
      </c>
      <c r="F702" s="1">
        <v>799.78800000000001</v>
      </c>
      <c r="G702" s="1">
        <v>24.44</v>
      </c>
      <c r="H702" s="1">
        <v>-12.608000000000001</v>
      </c>
      <c r="I702" s="1">
        <v>37.048000000000002</v>
      </c>
      <c r="J702" s="1">
        <v>-1.79667</v>
      </c>
      <c r="K702" s="1">
        <v>16.385300000000001</v>
      </c>
      <c r="L702" s="1">
        <v>16.385300000000001</v>
      </c>
      <c r="M702" s="1">
        <v>-3.29867</v>
      </c>
      <c r="N702">
        <v>385</v>
      </c>
      <c r="O702">
        <v>48</v>
      </c>
      <c r="P702">
        <v>14</v>
      </c>
      <c r="Q702" s="1">
        <v>34.570999999999998</v>
      </c>
      <c r="R702">
        <v>141</v>
      </c>
      <c r="S702">
        <v>51</v>
      </c>
      <c r="T702">
        <v>51</v>
      </c>
      <c r="U702">
        <v>130</v>
      </c>
    </row>
    <row r="703" spans="1:21" x14ac:dyDescent="0.3">
      <c r="A703">
        <v>5576</v>
      </c>
      <c r="B703" t="s">
        <v>25</v>
      </c>
      <c r="C703" s="1">
        <v>4.2648299999999999</v>
      </c>
      <c r="D703" s="1">
        <v>15.3423</v>
      </c>
      <c r="E703" s="1">
        <v>39.887500000000003</v>
      </c>
      <c r="F703" s="1">
        <v>847.298</v>
      </c>
      <c r="G703" s="1">
        <v>22.992000000000001</v>
      </c>
      <c r="H703" s="1">
        <v>-15.472</v>
      </c>
      <c r="I703" s="1">
        <v>38.463999999999999</v>
      </c>
      <c r="J703" s="1">
        <v>7.6946700000000003</v>
      </c>
      <c r="K703" s="1">
        <v>-5.798</v>
      </c>
      <c r="L703" s="1">
        <v>15.0327</v>
      </c>
      <c r="M703" s="1">
        <v>-5.798</v>
      </c>
      <c r="N703">
        <v>387</v>
      </c>
      <c r="O703">
        <v>44</v>
      </c>
      <c r="P703">
        <v>21</v>
      </c>
      <c r="Q703" s="1">
        <v>22.728899999999999</v>
      </c>
      <c r="R703">
        <v>123</v>
      </c>
      <c r="S703">
        <v>66</v>
      </c>
      <c r="T703">
        <v>108</v>
      </c>
      <c r="U703">
        <v>66</v>
      </c>
    </row>
    <row r="704" spans="1:21" x14ac:dyDescent="0.3">
      <c r="A704">
        <v>5577</v>
      </c>
      <c r="B704" t="s">
        <v>25</v>
      </c>
      <c r="C704" s="1">
        <v>5.9165000000000001</v>
      </c>
      <c r="D704" s="1">
        <v>12.914999999999999</v>
      </c>
      <c r="E704" s="1">
        <v>34.9129</v>
      </c>
      <c r="F704" s="1">
        <v>884.96</v>
      </c>
      <c r="G704" s="1">
        <v>24.808</v>
      </c>
      <c r="H704" s="1">
        <v>-12.183999999999999</v>
      </c>
      <c r="I704" s="1">
        <v>36.991999999999997</v>
      </c>
      <c r="J704" s="1">
        <v>14.412000000000001</v>
      </c>
      <c r="K704" s="1">
        <v>-3.35067</v>
      </c>
      <c r="L704" s="1">
        <v>17.309999999999999</v>
      </c>
      <c r="M704" s="1">
        <v>-4.2553299999999998</v>
      </c>
      <c r="N704">
        <v>492</v>
      </c>
      <c r="O704">
        <v>86</v>
      </c>
      <c r="P704">
        <v>11</v>
      </c>
      <c r="Q704" s="1">
        <v>66.712999999999994</v>
      </c>
      <c r="R704">
        <v>244</v>
      </c>
      <c r="S704">
        <v>41</v>
      </c>
      <c r="T704">
        <v>207</v>
      </c>
      <c r="U704">
        <v>41</v>
      </c>
    </row>
    <row r="705" spans="1:21" x14ac:dyDescent="0.3">
      <c r="A705">
        <v>5578</v>
      </c>
      <c r="B705" t="s">
        <v>25</v>
      </c>
      <c r="C705" s="1">
        <v>7.0748300000000004</v>
      </c>
      <c r="D705" s="1">
        <v>13.8957</v>
      </c>
      <c r="E705" s="1">
        <v>35.343499999999999</v>
      </c>
      <c r="F705" s="1">
        <v>940.755</v>
      </c>
      <c r="G705" s="1">
        <v>26.751999999999999</v>
      </c>
      <c r="H705" s="1">
        <v>-12.564</v>
      </c>
      <c r="I705" s="1">
        <v>39.316000000000003</v>
      </c>
      <c r="J705" s="1">
        <v>16.205300000000001</v>
      </c>
      <c r="K705" s="1">
        <v>-4.0166700000000004</v>
      </c>
      <c r="L705" s="1">
        <v>19.006699999999999</v>
      </c>
      <c r="M705" s="1">
        <v>-4.0166700000000004</v>
      </c>
      <c r="N705">
        <v>454</v>
      </c>
      <c r="O705">
        <v>78</v>
      </c>
      <c r="P705">
        <v>9</v>
      </c>
      <c r="Q705" s="1">
        <v>66.996300000000005</v>
      </c>
      <c r="R705">
        <v>225</v>
      </c>
      <c r="S705">
        <v>34</v>
      </c>
      <c r="T705">
        <v>194</v>
      </c>
      <c r="U705">
        <v>34</v>
      </c>
    </row>
    <row r="706" spans="1:21" x14ac:dyDescent="0.3">
      <c r="A706">
        <v>5579</v>
      </c>
      <c r="B706" t="s">
        <v>25</v>
      </c>
      <c r="C706" s="1">
        <v>7.9681699999999998</v>
      </c>
      <c r="D706" s="1">
        <v>11.523</v>
      </c>
      <c r="E706" s="1">
        <v>26.6662</v>
      </c>
      <c r="F706" s="1">
        <v>1152.24</v>
      </c>
      <c r="G706" s="1">
        <v>27.391999999999999</v>
      </c>
      <c r="H706" s="1">
        <v>-15.82</v>
      </c>
      <c r="I706" s="1">
        <v>43.212000000000003</v>
      </c>
      <c r="J706" s="1">
        <v>21.358699999999999</v>
      </c>
      <c r="K706" s="1">
        <v>-7.1646700000000001</v>
      </c>
      <c r="L706" s="1">
        <v>21.358699999999999</v>
      </c>
      <c r="M706" s="1">
        <v>-7.1646700000000001</v>
      </c>
      <c r="N706">
        <v>891</v>
      </c>
      <c r="O706">
        <v>119</v>
      </c>
      <c r="P706">
        <v>23</v>
      </c>
      <c r="Q706" s="1">
        <v>48.1387</v>
      </c>
      <c r="R706">
        <v>346</v>
      </c>
      <c r="S706">
        <v>82</v>
      </c>
      <c r="T706">
        <v>346</v>
      </c>
      <c r="U706">
        <v>82</v>
      </c>
    </row>
    <row r="707" spans="1:21" x14ac:dyDescent="0.3">
      <c r="A707">
        <v>5580</v>
      </c>
      <c r="B707" t="s">
        <v>25</v>
      </c>
      <c r="C707" s="1">
        <v>4.9020000000000001</v>
      </c>
      <c r="D707" s="1">
        <v>12.0427</v>
      </c>
      <c r="E707" s="1">
        <v>33.087899999999998</v>
      </c>
      <c r="F707" s="1">
        <v>891.74099999999999</v>
      </c>
      <c r="G707" s="1">
        <v>22.876000000000001</v>
      </c>
      <c r="H707" s="1">
        <v>-13.52</v>
      </c>
      <c r="I707" s="1">
        <v>36.396000000000001</v>
      </c>
      <c r="J707" s="1">
        <v>8.8506699999999991</v>
      </c>
      <c r="K707" s="1">
        <v>-4.5353300000000001</v>
      </c>
      <c r="L707" s="1">
        <v>16.253299999999999</v>
      </c>
      <c r="M707" s="1">
        <v>-5.5146699999999997</v>
      </c>
      <c r="N707">
        <v>580</v>
      </c>
      <c r="O707">
        <v>96</v>
      </c>
      <c r="P707">
        <v>21</v>
      </c>
      <c r="Q707" s="1">
        <v>53.750700000000002</v>
      </c>
      <c r="R707">
        <v>260</v>
      </c>
      <c r="S707">
        <v>71</v>
      </c>
      <c r="T707">
        <v>203</v>
      </c>
      <c r="U707">
        <v>71</v>
      </c>
    </row>
    <row r="708" spans="1:21" x14ac:dyDescent="0.3">
      <c r="A708">
        <v>5581</v>
      </c>
      <c r="B708" t="s">
        <v>25</v>
      </c>
      <c r="C708" s="1">
        <v>4.7331700000000003</v>
      </c>
      <c r="D708" s="1">
        <v>12.527699999999999</v>
      </c>
      <c r="E708" s="1">
        <v>34.176299999999998</v>
      </c>
      <c r="F708" s="1">
        <v>881.61900000000003</v>
      </c>
      <c r="G708" s="1">
        <v>22.84</v>
      </c>
      <c r="H708" s="1">
        <v>-13.816000000000001</v>
      </c>
      <c r="I708" s="1">
        <v>36.655999999999999</v>
      </c>
      <c r="J708" s="1">
        <v>13.332700000000001</v>
      </c>
      <c r="K708" s="1">
        <v>-4.5853299999999999</v>
      </c>
      <c r="L708" s="1">
        <v>15.971299999999999</v>
      </c>
      <c r="M708" s="1">
        <v>-5.5613299999999999</v>
      </c>
      <c r="N708">
        <v>543</v>
      </c>
      <c r="O708">
        <v>90</v>
      </c>
      <c r="P708">
        <v>17</v>
      </c>
      <c r="Q708" s="1">
        <v>57.161799999999999</v>
      </c>
      <c r="R708">
        <v>245</v>
      </c>
      <c r="S708">
        <v>59</v>
      </c>
      <c r="T708">
        <v>205</v>
      </c>
      <c r="U708">
        <v>59</v>
      </c>
    </row>
    <row r="709" spans="1:21" x14ac:dyDescent="0.3">
      <c r="A709">
        <v>5582</v>
      </c>
      <c r="B709" t="s">
        <v>25</v>
      </c>
      <c r="C709" s="1">
        <v>4.0641699999999998</v>
      </c>
      <c r="D709" s="1">
        <v>12.741</v>
      </c>
      <c r="E709" s="1">
        <v>34.674999999999997</v>
      </c>
      <c r="F709" s="1">
        <v>880.93799999999999</v>
      </c>
      <c r="G709" s="1">
        <v>22.18</v>
      </c>
      <c r="H709" s="1">
        <v>-14.564</v>
      </c>
      <c r="I709" s="1">
        <v>36.744</v>
      </c>
      <c r="J709" s="1">
        <v>12.646000000000001</v>
      </c>
      <c r="K709" s="1">
        <v>-5.3926699999999999</v>
      </c>
      <c r="L709" s="1">
        <v>15.257300000000001</v>
      </c>
      <c r="M709" s="1">
        <v>-6.2279999999999998</v>
      </c>
      <c r="N709">
        <v>528</v>
      </c>
      <c r="O709">
        <v>89</v>
      </c>
      <c r="P709">
        <v>16</v>
      </c>
      <c r="Q709" s="1">
        <v>59.598399999999998</v>
      </c>
      <c r="R709">
        <v>244</v>
      </c>
      <c r="S709">
        <v>56</v>
      </c>
      <c r="T709">
        <v>205</v>
      </c>
      <c r="U709">
        <v>56</v>
      </c>
    </row>
    <row r="710" spans="1:21" x14ac:dyDescent="0.3">
      <c r="A710">
        <v>5583</v>
      </c>
      <c r="B710" t="s">
        <v>25</v>
      </c>
      <c r="C710" s="1">
        <v>7.1281699999999999</v>
      </c>
      <c r="D710" s="1">
        <v>14.047700000000001</v>
      </c>
      <c r="E710" s="1">
        <v>32.284599999999998</v>
      </c>
      <c r="F710" s="1">
        <v>1044.19</v>
      </c>
      <c r="G710" s="1">
        <v>28.032</v>
      </c>
      <c r="H710" s="1">
        <v>-15.48</v>
      </c>
      <c r="I710" s="1">
        <v>43.512</v>
      </c>
      <c r="J710" s="1">
        <v>17.302</v>
      </c>
      <c r="K710" s="1">
        <v>-5.8259999999999996</v>
      </c>
      <c r="L710" s="1">
        <v>20.108699999999999</v>
      </c>
      <c r="M710" s="1">
        <v>-5.8259999999999996</v>
      </c>
      <c r="N710">
        <v>394</v>
      </c>
      <c r="O710">
        <v>72</v>
      </c>
      <c r="P710">
        <v>12</v>
      </c>
      <c r="Q710" s="1">
        <v>60.6233</v>
      </c>
      <c r="R710">
        <v>184</v>
      </c>
      <c r="S710">
        <v>40</v>
      </c>
      <c r="T710">
        <v>152</v>
      </c>
      <c r="U710">
        <v>40</v>
      </c>
    </row>
    <row r="711" spans="1:21" x14ac:dyDescent="0.3">
      <c r="A711">
        <v>5584</v>
      </c>
      <c r="B711" t="s">
        <v>25</v>
      </c>
      <c r="C711" s="1">
        <v>5.4956699999999996</v>
      </c>
      <c r="D711" s="1">
        <v>12.704700000000001</v>
      </c>
      <c r="E711" s="1">
        <v>34.727400000000003</v>
      </c>
      <c r="F711" s="1">
        <v>871.76199999999994</v>
      </c>
      <c r="G711" s="1">
        <v>23.931999999999999</v>
      </c>
      <c r="H711" s="1">
        <v>-12.651999999999999</v>
      </c>
      <c r="I711" s="1">
        <v>36.584000000000003</v>
      </c>
      <c r="J711" s="1">
        <v>14.0733</v>
      </c>
      <c r="K711" s="1">
        <v>-3.6333299999999999</v>
      </c>
      <c r="L711" s="1">
        <v>16.726700000000001</v>
      </c>
      <c r="M711" s="1">
        <v>-4.58</v>
      </c>
      <c r="N711">
        <v>506</v>
      </c>
      <c r="O711">
        <v>87</v>
      </c>
      <c r="P711">
        <v>13</v>
      </c>
      <c r="Q711" s="1">
        <v>63.326000000000001</v>
      </c>
      <c r="R711">
        <v>244</v>
      </c>
      <c r="S711">
        <v>48</v>
      </c>
      <c r="T711">
        <v>208</v>
      </c>
      <c r="U711">
        <v>48</v>
      </c>
    </row>
    <row r="712" spans="1:21" x14ac:dyDescent="0.3">
      <c r="A712">
        <v>5585</v>
      </c>
      <c r="B712" t="s">
        <v>25</v>
      </c>
      <c r="C712" s="1">
        <v>4.3861699999999999</v>
      </c>
      <c r="D712" s="1">
        <v>12.711</v>
      </c>
      <c r="E712" s="1">
        <v>32.7637</v>
      </c>
      <c r="F712" s="1">
        <v>955.60599999999999</v>
      </c>
      <c r="G712" s="1">
        <v>23.992000000000001</v>
      </c>
      <c r="H712" s="1">
        <v>-14.804</v>
      </c>
      <c r="I712" s="1">
        <v>38.795999999999999</v>
      </c>
      <c r="J712" s="1">
        <v>8.6560000000000006</v>
      </c>
      <c r="K712" s="1">
        <v>-6.02867</v>
      </c>
      <c r="L712" s="1">
        <v>16.436699999999998</v>
      </c>
      <c r="M712" s="1">
        <v>-6.9240000000000004</v>
      </c>
      <c r="N712">
        <v>515</v>
      </c>
      <c r="O712">
        <v>86</v>
      </c>
      <c r="P712">
        <v>17</v>
      </c>
      <c r="Q712" s="1">
        <v>56.234200000000001</v>
      </c>
      <c r="R712">
        <v>233</v>
      </c>
      <c r="S712">
        <v>59</v>
      </c>
      <c r="T712">
        <v>189</v>
      </c>
      <c r="U712">
        <v>59</v>
      </c>
    </row>
    <row r="713" spans="1:21" x14ac:dyDescent="0.3">
      <c r="A713">
        <v>5586</v>
      </c>
      <c r="B713" t="s">
        <v>25</v>
      </c>
      <c r="C713" s="1">
        <v>1.7993300000000001</v>
      </c>
      <c r="D713" s="1">
        <v>14.466699999999999</v>
      </c>
      <c r="E713" s="1">
        <v>36.938699999999997</v>
      </c>
      <c r="F713" s="1">
        <v>922.01300000000003</v>
      </c>
      <c r="G713" s="1">
        <v>20.632000000000001</v>
      </c>
      <c r="H713" s="1">
        <v>-18.532</v>
      </c>
      <c r="I713" s="1">
        <v>39.164000000000001</v>
      </c>
      <c r="J713" s="1">
        <v>-8.1020000000000003</v>
      </c>
      <c r="K713" s="1">
        <v>12.657999999999999</v>
      </c>
      <c r="L713" s="1">
        <v>13.04</v>
      </c>
      <c r="M713" s="1">
        <v>-9.6513299999999997</v>
      </c>
      <c r="N713">
        <v>645</v>
      </c>
      <c r="O713">
        <v>82</v>
      </c>
      <c r="P713">
        <v>35</v>
      </c>
      <c r="Q713" s="1">
        <v>29.77</v>
      </c>
      <c r="R713">
        <v>231</v>
      </c>
      <c r="S713">
        <v>110</v>
      </c>
      <c r="T713">
        <v>113</v>
      </c>
      <c r="U713">
        <v>218</v>
      </c>
    </row>
    <row r="714" spans="1:21" x14ac:dyDescent="0.3">
      <c r="A714">
        <v>5587</v>
      </c>
      <c r="B714" t="s">
        <v>25</v>
      </c>
      <c r="C714" s="1">
        <v>5.7021699999999997</v>
      </c>
      <c r="D714" s="1">
        <v>12.673</v>
      </c>
      <c r="E714" s="1">
        <v>41.420400000000001</v>
      </c>
      <c r="F714" s="1">
        <v>669.46400000000006</v>
      </c>
      <c r="G714" s="1">
        <v>20.391999999999999</v>
      </c>
      <c r="H714" s="1">
        <v>-10.204000000000001</v>
      </c>
      <c r="I714" s="1">
        <v>30.596</v>
      </c>
      <c r="J714" s="1">
        <v>-1.1439999999999999</v>
      </c>
      <c r="K714" s="1">
        <v>14.26</v>
      </c>
      <c r="L714" s="1">
        <v>14.26</v>
      </c>
      <c r="M714" s="1">
        <v>-1.9006700000000001</v>
      </c>
      <c r="N714">
        <v>503</v>
      </c>
      <c r="O714">
        <v>69</v>
      </c>
      <c r="P714">
        <v>18</v>
      </c>
      <c r="Q714" s="1">
        <v>40.167900000000003</v>
      </c>
      <c r="R714">
        <v>201</v>
      </c>
      <c r="S714">
        <v>66</v>
      </c>
      <c r="T714">
        <v>66</v>
      </c>
      <c r="U714">
        <v>178</v>
      </c>
    </row>
    <row r="715" spans="1:21" x14ac:dyDescent="0.3">
      <c r="A715">
        <v>5588</v>
      </c>
      <c r="B715" t="s">
        <v>25</v>
      </c>
      <c r="C715" s="1">
        <v>7.3148299999999997</v>
      </c>
      <c r="D715" s="1">
        <v>14.9937</v>
      </c>
      <c r="E715" s="1">
        <v>40.2926</v>
      </c>
      <c r="F715" s="1">
        <v>799.34100000000001</v>
      </c>
      <c r="G715" s="1">
        <v>25.9</v>
      </c>
      <c r="H715" s="1">
        <v>-11.311999999999999</v>
      </c>
      <c r="I715" s="1">
        <v>37.212000000000003</v>
      </c>
      <c r="J715" s="1">
        <v>-0.98266699999999996</v>
      </c>
      <c r="K715" s="1">
        <v>17.454699999999999</v>
      </c>
      <c r="L715" s="1">
        <v>17.454699999999999</v>
      </c>
      <c r="M715" s="1">
        <v>-2.0499999999999998</v>
      </c>
      <c r="N715">
        <v>317</v>
      </c>
      <c r="O715">
        <v>41</v>
      </c>
      <c r="P715">
        <v>11</v>
      </c>
      <c r="Q715" s="1">
        <v>33.733699999999999</v>
      </c>
      <c r="R715">
        <v>116</v>
      </c>
      <c r="S715">
        <v>44</v>
      </c>
      <c r="T715">
        <v>44</v>
      </c>
      <c r="U715">
        <v>106</v>
      </c>
    </row>
    <row r="716" spans="1:21" x14ac:dyDescent="0.3">
      <c r="A716">
        <v>5589</v>
      </c>
      <c r="B716" t="s">
        <v>25</v>
      </c>
      <c r="C716" s="1">
        <v>6.0810000000000004</v>
      </c>
      <c r="D716" s="1">
        <v>11.689299999999999</v>
      </c>
      <c r="E716" s="1">
        <v>38.558300000000003</v>
      </c>
      <c r="F716" s="1">
        <v>691.31700000000001</v>
      </c>
      <c r="G716" s="1">
        <v>20.616</v>
      </c>
      <c r="H716" s="1">
        <v>-9.6999999999999993</v>
      </c>
      <c r="I716" s="1">
        <v>30.315999999999999</v>
      </c>
      <c r="J716" s="1">
        <v>-1.244</v>
      </c>
      <c r="K716" s="1">
        <v>14.667999999999999</v>
      </c>
      <c r="L716" s="1">
        <v>14.900700000000001</v>
      </c>
      <c r="M716" s="1">
        <v>-1.9146700000000001</v>
      </c>
      <c r="N716">
        <v>760</v>
      </c>
      <c r="O716">
        <v>113</v>
      </c>
      <c r="P716">
        <v>14</v>
      </c>
      <c r="Q716" s="1">
        <v>49.596499999999999</v>
      </c>
      <c r="R716">
        <v>315</v>
      </c>
      <c r="S716">
        <v>68</v>
      </c>
      <c r="T716">
        <v>82</v>
      </c>
      <c r="U716">
        <v>296</v>
      </c>
    </row>
    <row r="717" spans="1:21" x14ac:dyDescent="0.3">
      <c r="A717">
        <v>5590</v>
      </c>
      <c r="B717" t="s">
        <v>25</v>
      </c>
      <c r="C717" s="1">
        <v>8.9474999999999998</v>
      </c>
      <c r="D717" s="1">
        <v>13.429</v>
      </c>
      <c r="E717" s="1">
        <v>39.459899999999998</v>
      </c>
      <c r="F717" s="1">
        <v>742.25199999999995</v>
      </c>
      <c r="G717" s="1">
        <v>24.736000000000001</v>
      </c>
      <c r="H717" s="1">
        <v>-9.2959999999999994</v>
      </c>
      <c r="I717" s="1">
        <v>34.031999999999996</v>
      </c>
      <c r="J717" s="1">
        <v>0.58066700000000004</v>
      </c>
      <c r="K717" s="1">
        <v>17.9773</v>
      </c>
      <c r="L717" s="1">
        <v>18.364699999999999</v>
      </c>
      <c r="M717" s="1">
        <v>0.106</v>
      </c>
      <c r="N717">
        <v>476</v>
      </c>
      <c r="O717">
        <v>56</v>
      </c>
      <c r="P717">
        <v>17</v>
      </c>
      <c r="Q717" s="1">
        <v>32.374499999999998</v>
      </c>
      <c r="R717">
        <v>164</v>
      </c>
      <c r="S717">
        <v>63</v>
      </c>
      <c r="T717">
        <v>77</v>
      </c>
      <c r="U717">
        <v>148</v>
      </c>
    </row>
    <row r="718" spans="1:21" x14ac:dyDescent="0.3">
      <c r="A718">
        <v>5591</v>
      </c>
      <c r="B718" t="s">
        <v>25</v>
      </c>
      <c r="C718" s="1">
        <v>6.3296700000000001</v>
      </c>
      <c r="D718" s="1">
        <v>13.9133</v>
      </c>
      <c r="E718" s="1">
        <v>42.805</v>
      </c>
      <c r="F718" s="1">
        <v>678.45500000000004</v>
      </c>
      <c r="G718" s="1">
        <v>21.856000000000002</v>
      </c>
      <c r="H718" s="1">
        <v>-10.648</v>
      </c>
      <c r="I718" s="1">
        <v>32.503999999999998</v>
      </c>
      <c r="J718" s="1">
        <v>-0.845333</v>
      </c>
      <c r="K718" s="1">
        <v>14.992699999999999</v>
      </c>
      <c r="L718" s="1">
        <v>14.992699999999999</v>
      </c>
      <c r="M718" s="1">
        <v>-1.48733</v>
      </c>
      <c r="N718">
        <v>457</v>
      </c>
      <c r="O718">
        <v>59</v>
      </c>
      <c r="P718">
        <v>17</v>
      </c>
      <c r="Q718" s="1">
        <v>34.404899999999998</v>
      </c>
      <c r="R718">
        <v>170</v>
      </c>
      <c r="S718">
        <v>63</v>
      </c>
      <c r="T718">
        <v>63</v>
      </c>
      <c r="U718">
        <v>150</v>
      </c>
    </row>
    <row r="719" spans="1:21" x14ac:dyDescent="0.3">
      <c r="A719">
        <v>5592</v>
      </c>
      <c r="B719" t="s">
        <v>25</v>
      </c>
      <c r="C719" s="1">
        <v>5.5101699999999996</v>
      </c>
      <c r="D719" s="1">
        <v>11.737</v>
      </c>
      <c r="E719" s="1">
        <v>36.825400000000002</v>
      </c>
      <c r="F719" s="1">
        <v>741.32500000000005</v>
      </c>
      <c r="G719" s="1">
        <v>21.088000000000001</v>
      </c>
      <c r="H719" s="1">
        <v>-10.784000000000001</v>
      </c>
      <c r="I719" s="1">
        <v>31.872</v>
      </c>
      <c r="J719" s="1">
        <v>-2.6053299999999999</v>
      </c>
      <c r="K719" s="1">
        <v>14.6973</v>
      </c>
      <c r="L719" s="1">
        <v>14.864000000000001</v>
      </c>
      <c r="M719" s="1">
        <v>-3.1686700000000001</v>
      </c>
      <c r="N719">
        <v>487</v>
      </c>
      <c r="O719">
        <v>52</v>
      </c>
      <c r="P719">
        <v>21</v>
      </c>
      <c r="Q719" s="1">
        <v>25.252199999999998</v>
      </c>
      <c r="R719">
        <v>150</v>
      </c>
      <c r="S719">
        <v>79</v>
      </c>
      <c r="T719">
        <v>100</v>
      </c>
      <c r="U719">
        <v>137</v>
      </c>
    </row>
    <row r="720" spans="1:21" x14ac:dyDescent="0.3">
      <c r="A720">
        <v>5593</v>
      </c>
      <c r="B720" t="s">
        <v>25</v>
      </c>
      <c r="C720" s="1">
        <v>8.2693300000000001</v>
      </c>
      <c r="D720" s="1">
        <v>15.4467</v>
      </c>
      <c r="E720" s="1">
        <v>44.6539</v>
      </c>
      <c r="F720" s="1">
        <v>703.27300000000002</v>
      </c>
      <c r="G720" s="1">
        <v>25.28</v>
      </c>
      <c r="H720" s="1">
        <v>-9.3119999999999994</v>
      </c>
      <c r="I720" s="1">
        <v>34.591999999999999</v>
      </c>
      <c r="J720" s="1">
        <v>0.51666599999999996</v>
      </c>
      <c r="K720" s="1">
        <v>17.051300000000001</v>
      </c>
      <c r="L720" s="1">
        <v>17.170000000000002</v>
      </c>
      <c r="M720" s="1">
        <v>0.13800000000000001</v>
      </c>
      <c r="N720">
        <v>272</v>
      </c>
      <c r="O720">
        <v>35</v>
      </c>
      <c r="P720">
        <v>13</v>
      </c>
      <c r="Q720" s="1">
        <v>31.067299999999999</v>
      </c>
      <c r="R720">
        <v>96</v>
      </c>
      <c r="S720">
        <v>40</v>
      </c>
      <c r="T720">
        <v>49</v>
      </c>
      <c r="U720">
        <v>89</v>
      </c>
    </row>
    <row r="721" spans="1:21" x14ac:dyDescent="0.3">
      <c r="A721">
        <v>5594</v>
      </c>
      <c r="B721" t="s">
        <v>25</v>
      </c>
      <c r="C721" s="1">
        <v>8.1929999999999996</v>
      </c>
      <c r="D721" s="1">
        <v>16.0793</v>
      </c>
      <c r="E721" s="1">
        <v>44.809199999999997</v>
      </c>
      <c r="F721" s="1">
        <v>721.37099999999998</v>
      </c>
      <c r="G721" s="1">
        <v>25.18</v>
      </c>
      <c r="H721" s="1">
        <v>-10.704000000000001</v>
      </c>
      <c r="I721" s="1">
        <v>35.884</v>
      </c>
      <c r="J721" s="1">
        <v>-7.9999800000000003E-3</v>
      </c>
      <c r="K721" s="1">
        <v>17.082699999999999</v>
      </c>
      <c r="L721" s="1">
        <v>17.1373</v>
      </c>
      <c r="M721" s="1">
        <v>-0.35</v>
      </c>
      <c r="N721">
        <v>344</v>
      </c>
      <c r="O721">
        <v>45</v>
      </c>
      <c r="P721">
        <v>9</v>
      </c>
      <c r="Q721" s="1">
        <v>40.914900000000003</v>
      </c>
      <c r="R721">
        <v>131</v>
      </c>
      <c r="S721">
        <v>39</v>
      </c>
      <c r="T721">
        <v>46</v>
      </c>
      <c r="U721">
        <v>120</v>
      </c>
    </row>
    <row r="722" spans="1:21" x14ac:dyDescent="0.3">
      <c r="A722">
        <v>5595</v>
      </c>
      <c r="B722" t="s">
        <v>25</v>
      </c>
      <c r="C722" s="1">
        <v>6.43283</v>
      </c>
      <c r="D722" s="1">
        <v>11.840299999999999</v>
      </c>
      <c r="E722" s="1">
        <v>41.4694</v>
      </c>
      <c r="F722" s="1">
        <v>621.45399999999995</v>
      </c>
      <c r="G722" s="1">
        <v>19.808</v>
      </c>
      <c r="H722" s="1">
        <v>-8.7439999999999998</v>
      </c>
      <c r="I722" s="1">
        <v>28.552</v>
      </c>
      <c r="J722" s="1">
        <v>-2.2666599999999999E-2</v>
      </c>
      <c r="K722" s="1">
        <v>14.135999999999999</v>
      </c>
      <c r="L722" s="1">
        <v>14.4847</v>
      </c>
      <c r="M722" s="1">
        <v>-0.62466699999999997</v>
      </c>
      <c r="N722">
        <v>1011</v>
      </c>
      <c r="O722">
        <v>173</v>
      </c>
      <c r="P722">
        <v>19</v>
      </c>
      <c r="Q722" s="1">
        <v>64.851900000000001</v>
      </c>
      <c r="R722">
        <v>489</v>
      </c>
      <c r="S722">
        <v>86</v>
      </c>
      <c r="T722">
        <v>87</v>
      </c>
      <c r="U722">
        <v>456</v>
      </c>
    </row>
    <row r="723" spans="1:21" x14ac:dyDescent="0.3">
      <c r="A723">
        <v>5596</v>
      </c>
      <c r="B723" t="s">
        <v>25</v>
      </c>
      <c r="C723" s="1">
        <v>7.3263299999999996</v>
      </c>
      <c r="D723" s="1">
        <v>12.5473</v>
      </c>
      <c r="E723" s="1">
        <v>38.5929</v>
      </c>
      <c r="F723" s="1">
        <v>721.8</v>
      </c>
      <c r="G723" s="1">
        <v>22.28</v>
      </c>
      <c r="H723" s="1">
        <v>-10.231999999999999</v>
      </c>
      <c r="I723" s="1">
        <v>32.512</v>
      </c>
      <c r="J723" s="1">
        <v>-0.63200000000000001</v>
      </c>
      <c r="K723" s="1">
        <v>16.139299999999999</v>
      </c>
      <c r="L723" s="1">
        <v>16.5213</v>
      </c>
      <c r="M723" s="1">
        <v>-1.266</v>
      </c>
      <c r="N723">
        <v>581</v>
      </c>
      <c r="O723">
        <v>77</v>
      </c>
      <c r="P723">
        <v>16</v>
      </c>
      <c r="Q723" s="1">
        <v>39.243600000000001</v>
      </c>
      <c r="R723">
        <v>219</v>
      </c>
      <c r="S723">
        <v>66</v>
      </c>
      <c r="T723">
        <v>80</v>
      </c>
      <c r="U723">
        <v>203</v>
      </c>
    </row>
    <row r="724" spans="1:21" x14ac:dyDescent="0.3">
      <c r="A724">
        <v>5597</v>
      </c>
      <c r="B724" t="s">
        <v>25</v>
      </c>
      <c r="C724" s="1">
        <v>5.44733</v>
      </c>
      <c r="D724" s="1">
        <v>14.4527</v>
      </c>
      <c r="E724" s="1">
        <v>44.057600000000001</v>
      </c>
      <c r="F724" s="1">
        <v>691.88699999999994</v>
      </c>
      <c r="G724" s="1">
        <v>21.524000000000001</v>
      </c>
      <c r="H724" s="1">
        <v>-11.28</v>
      </c>
      <c r="I724" s="1">
        <v>32.804000000000002</v>
      </c>
      <c r="J724" s="1">
        <v>-1.43333</v>
      </c>
      <c r="K724" s="1">
        <v>14.2653</v>
      </c>
      <c r="L724" s="1">
        <v>14.2653</v>
      </c>
      <c r="M724" s="1">
        <v>-2.3973300000000002</v>
      </c>
      <c r="N724">
        <v>518</v>
      </c>
      <c r="O724">
        <v>67</v>
      </c>
      <c r="P724">
        <v>14</v>
      </c>
      <c r="Q724" s="1">
        <v>43.216999999999999</v>
      </c>
      <c r="R724">
        <v>195</v>
      </c>
      <c r="S724">
        <v>56</v>
      </c>
      <c r="T724">
        <v>56</v>
      </c>
      <c r="U724">
        <v>180</v>
      </c>
    </row>
    <row r="725" spans="1:21" x14ac:dyDescent="0.3">
      <c r="A725">
        <v>5598</v>
      </c>
      <c r="B725" t="s">
        <v>25</v>
      </c>
      <c r="C725" s="1">
        <v>4.9716699999999996</v>
      </c>
      <c r="D725" s="1">
        <v>12.2493</v>
      </c>
      <c r="E725" s="1">
        <v>40.973100000000002</v>
      </c>
      <c r="F725" s="1">
        <v>678.37699999999995</v>
      </c>
      <c r="G725" s="1">
        <v>20.632000000000001</v>
      </c>
      <c r="H725" s="1">
        <v>-9.2639999999999993</v>
      </c>
      <c r="I725" s="1">
        <v>29.896000000000001</v>
      </c>
      <c r="J725" s="1">
        <v>-1.13733</v>
      </c>
      <c r="K725" s="1">
        <v>14.050700000000001</v>
      </c>
      <c r="L725" s="1">
        <v>14.050700000000001</v>
      </c>
      <c r="M725" s="1">
        <v>-2.1739999999999999</v>
      </c>
      <c r="N725">
        <v>440</v>
      </c>
      <c r="O725">
        <v>49</v>
      </c>
      <c r="P725">
        <v>15</v>
      </c>
      <c r="Q725" s="1">
        <v>30.572099999999999</v>
      </c>
      <c r="R725">
        <v>138</v>
      </c>
      <c r="S725">
        <v>60</v>
      </c>
      <c r="T725">
        <v>60</v>
      </c>
      <c r="U725">
        <v>124</v>
      </c>
    </row>
    <row r="726" spans="1:21" x14ac:dyDescent="0.3">
      <c r="A726">
        <v>5599</v>
      </c>
      <c r="B726" t="s">
        <v>25</v>
      </c>
      <c r="C726" s="1">
        <v>7.4506699999999997</v>
      </c>
      <c r="D726" s="1">
        <v>14.8847</v>
      </c>
      <c r="E726" s="1">
        <v>43.583599999999997</v>
      </c>
      <c r="F726" s="1">
        <v>699.64800000000002</v>
      </c>
      <c r="G726" s="1">
        <v>23.66</v>
      </c>
      <c r="H726" s="1">
        <v>-10.492000000000001</v>
      </c>
      <c r="I726" s="1">
        <v>34.152000000000001</v>
      </c>
      <c r="J726" s="1">
        <v>-0.31</v>
      </c>
      <c r="K726" s="1">
        <v>16.141300000000001</v>
      </c>
      <c r="L726" s="1">
        <v>16.256699999999999</v>
      </c>
      <c r="M726" s="1">
        <v>-0.83066600000000002</v>
      </c>
      <c r="N726">
        <v>501</v>
      </c>
      <c r="O726">
        <v>84</v>
      </c>
      <c r="P726">
        <v>8</v>
      </c>
      <c r="Q726" s="1">
        <v>62.442</v>
      </c>
      <c r="R726">
        <v>241</v>
      </c>
      <c r="S726">
        <v>42</v>
      </c>
      <c r="T726">
        <v>46</v>
      </c>
      <c r="U726">
        <v>212</v>
      </c>
    </row>
    <row r="727" spans="1:21" x14ac:dyDescent="0.3">
      <c r="A727">
        <v>5600</v>
      </c>
      <c r="B727" t="s">
        <v>25</v>
      </c>
      <c r="C727" s="1">
        <v>9.4405000000000001</v>
      </c>
      <c r="D727" s="1">
        <v>13.681699999999999</v>
      </c>
      <c r="E727" s="1">
        <v>42.295200000000001</v>
      </c>
      <c r="F727" s="1">
        <v>682.83799999999997</v>
      </c>
      <c r="G727" s="1">
        <v>24.404</v>
      </c>
      <c r="H727" s="1">
        <v>-7.944</v>
      </c>
      <c r="I727" s="1">
        <v>32.347999999999999</v>
      </c>
      <c r="J727" s="1">
        <v>1.97</v>
      </c>
      <c r="K727" s="1">
        <v>18.088699999999999</v>
      </c>
      <c r="L727" s="1">
        <v>18.088699999999999</v>
      </c>
      <c r="M727" s="1">
        <v>1.4419999999999999</v>
      </c>
      <c r="N727">
        <v>510</v>
      </c>
      <c r="O727">
        <v>88</v>
      </c>
      <c r="P727">
        <v>14</v>
      </c>
      <c r="Q727" s="1">
        <v>57.896000000000001</v>
      </c>
      <c r="R727">
        <v>243</v>
      </c>
      <c r="S727">
        <v>60</v>
      </c>
      <c r="T727">
        <v>60</v>
      </c>
      <c r="U727">
        <v>202</v>
      </c>
    </row>
    <row r="728" spans="1:21" x14ac:dyDescent="0.3">
      <c r="A728">
        <v>5601</v>
      </c>
      <c r="B728" t="s">
        <v>25</v>
      </c>
      <c r="C728" s="1">
        <v>4.0806699999999996</v>
      </c>
      <c r="D728" s="1">
        <v>12.3147</v>
      </c>
      <c r="E728" s="1">
        <v>41.235799999999998</v>
      </c>
      <c r="F728" s="1">
        <v>657.07600000000002</v>
      </c>
      <c r="G728" s="1">
        <v>18.891999999999999</v>
      </c>
      <c r="H728" s="1">
        <v>-10.972</v>
      </c>
      <c r="I728" s="1">
        <v>29.864000000000001</v>
      </c>
      <c r="J728" s="1">
        <v>-2.0053299999999998</v>
      </c>
      <c r="K728" s="1">
        <v>12.754</v>
      </c>
      <c r="L728" s="1">
        <v>12.754</v>
      </c>
      <c r="M728" s="1">
        <v>-3.0993300000000001</v>
      </c>
      <c r="N728">
        <v>614</v>
      </c>
      <c r="O728">
        <v>82</v>
      </c>
      <c r="P728">
        <v>18</v>
      </c>
      <c r="Q728" s="1">
        <v>43.427799999999998</v>
      </c>
      <c r="R728">
        <v>238</v>
      </c>
      <c r="S728">
        <v>67</v>
      </c>
      <c r="T728">
        <v>67</v>
      </c>
      <c r="U728">
        <v>218</v>
      </c>
    </row>
    <row r="729" spans="1:21" x14ac:dyDescent="0.3">
      <c r="A729">
        <v>5602</v>
      </c>
      <c r="B729" t="s">
        <v>25</v>
      </c>
      <c r="C729" s="1">
        <v>2.46217</v>
      </c>
      <c r="D729" s="1">
        <v>10.8543</v>
      </c>
      <c r="E729" s="1">
        <v>39.384399999999999</v>
      </c>
      <c r="F729" s="1">
        <v>647.99599999999998</v>
      </c>
      <c r="G729" s="1">
        <v>16.492000000000001</v>
      </c>
      <c r="H729" s="1">
        <v>-11.068</v>
      </c>
      <c r="I729" s="1">
        <v>27.56</v>
      </c>
      <c r="J729" s="1">
        <v>-3.7993299999999999</v>
      </c>
      <c r="K729" s="1">
        <v>10.827999999999999</v>
      </c>
      <c r="L729" s="1">
        <v>10.827999999999999</v>
      </c>
      <c r="M729" s="1">
        <v>-4.7126700000000001</v>
      </c>
      <c r="N729">
        <v>615</v>
      </c>
      <c r="O729">
        <v>76</v>
      </c>
      <c r="P729">
        <v>23</v>
      </c>
      <c r="Q729" s="1">
        <v>29.863600000000002</v>
      </c>
      <c r="R729">
        <v>209</v>
      </c>
      <c r="S729">
        <v>91</v>
      </c>
      <c r="T729">
        <v>91</v>
      </c>
      <c r="U729">
        <v>197</v>
      </c>
    </row>
    <row r="730" spans="1:21" x14ac:dyDescent="0.3">
      <c r="A730">
        <v>5603</v>
      </c>
      <c r="B730" t="s">
        <v>25</v>
      </c>
      <c r="C730" s="1">
        <v>5.5306699999999998</v>
      </c>
      <c r="D730" s="1">
        <v>14.264699999999999</v>
      </c>
      <c r="E730" s="1">
        <v>41.466999999999999</v>
      </c>
      <c r="F730" s="1">
        <v>740.375</v>
      </c>
      <c r="G730" s="1">
        <v>22.308</v>
      </c>
      <c r="H730" s="1">
        <v>-12.092000000000001</v>
      </c>
      <c r="I730" s="1">
        <v>34.4</v>
      </c>
      <c r="J730" s="1">
        <v>-1.86</v>
      </c>
      <c r="K730" s="1">
        <v>14.932</v>
      </c>
      <c r="L730" s="1">
        <v>14.932</v>
      </c>
      <c r="M730" s="1">
        <v>-3.1760000000000002</v>
      </c>
      <c r="N730">
        <v>359</v>
      </c>
      <c r="O730">
        <v>48</v>
      </c>
      <c r="P730">
        <v>14</v>
      </c>
      <c r="Q730" s="1">
        <v>33.852400000000003</v>
      </c>
      <c r="R730">
        <v>131</v>
      </c>
      <c r="S730">
        <v>51</v>
      </c>
      <c r="T730">
        <v>51</v>
      </c>
      <c r="U730">
        <v>120</v>
      </c>
    </row>
    <row r="731" spans="1:21" x14ac:dyDescent="0.3">
      <c r="A731">
        <v>5604</v>
      </c>
      <c r="B731" t="s">
        <v>25</v>
      </c>
      <c r="C731" s="1">
        <v>1.8234999999999999</v>
      </c>
      <c r="D731" s="1">
        <v>10.830299999999999</v>
      </c>
      <c r="E731" s="1">
        <v>38.323900000000002</v>
      </c>
      <c r="F731" s="1">
        <v>659.28899999999999</v>
      </c>
      <c r="G731" s="1">
        <v>16.468</v>
      </c>
      <c r="H731" s="1">
        <v>-11.792</v>
      </c>
      <c r="I731" s="1">
        <v>28.26</v>
      </c>
      <c r="J731" s="1">
        <v>-4.7586700000000004</v>
      </c>
      <c r="K731" s="1">
        <v>10.385999999999999</v>
      </c>
      <c r="L731" s="1">
        <v>10.385999999999999</v>
      </c>
      <c r="M731" s="1">
        <v>-5.7106700000000004</v>
      </c>
      <c r="N731">
        <v>635</v>
      </c>
      <c r="O731">
        <v>78</v>
      </c>
      <c r="P731">
        <v>23</v>
      </c>
      <c r="Q731" s="1">
        <v>29.7013</v>
      </c>
      <c r="R731">
        <v>216</v>
      </c>
      <c r="S731">
        <v>93</v>
      </c>
      <c r="T731">
        <v>93</v>
      </c>
      <c r="U731">
        <v>203</v>
      </c>
    </row>
    <row r="732" spans="1:21" x14ac:dyDescent="0.3">
      <c r="A732">
        <v>5605</v>
      </c>
      <c r="B732" t="s">
        <v>25</v>
      </c>
      <c r="C732" s="1">
        <v>5.9321700000000002</v>
      </c>
      <c r="D732" s="1">
        <v>13.971</v>
      </c>
      <c r="E732" s="1">
        <v>40.472200000000001</v>
      </c>
      <c r="F732" s="1">
        <v>760.65</v>
      </c>
      <c r="G732" s="1">
        <v>23.48</v>
      </c>
      <c r="H732" s="1">
        <v>-11.04</v>
      </c>
      <c r="I732" s="1">
        <v>34.520000000000003</v>
      </c>
      <c r="J732" s="1">
        <v>3.4666700000000001</v>
      </c>
      <c r="K732" s="1">
        <v>15.847300000000001</v>
      </c>
      <c r="L732" s="1">
        <v>15.847300000000001</v>
      </c>
      <c r="M732" s="1">
        <v>-2.79</v>
      </c>
      <c r="N732">
        <v>329</v>
      </c>
      <c r="O732">
        <v>35</v>
      </c>
      <c r="P732">
        <v>12</v>
      </c>
      <c r="Q732" s="1">
        <v>27.2775</v>
      </c>
      <c r="R732">
        <v>103</v>
      </c>
      <c r="S732">
        <v>50</v>
      </c>
      <c r="T732">
        <v>50</v>
      </c>
      <c r="U732">
        <v>88</v>
      </c>
    </row>
    <row r="733" spans="1:21" x14ac:dyDescent="0.3">
      <c r="A733">
        <v>5606</v>
      </c>
      <c r="B733" t="s">
        <v>25</v>
      </c>
      <c r="C733" s="1">
        <v>5.5970000000000004</v>
      </c>
      <c r="D733" s="1">
        <v>13.65</v>
      </c>
      <c r="E733" s="1">
        <v>39.071399999999997</v>
      </c>
      <c r="F733" s="1">
        <v>767.54499999999996</v>
      </c>
      <c r="G733" s="1">
        <v>22.58</v>
      </c>
      <c r="H733" s="1">
        <v>-12.356</v>
      </c>
      <c r="I733" s="1">
        <v>34.936</v>
      </c>
      <c r="J733" s="1">
        <v>-2.6840000000000002</v>
      </c>
      <c r="K733" s="1">
        <v>14.9887</v>
      </c>
      <c r="L733" s="1">
        <v>15.246</v>
      </c>
      <c r="M733" s="1">
        <v>-3.7073299999999998</v>
      </c>
      <c r="N733">
        <v>494</v>
      </c>
      <c r="O733">
        <v>71</v>
      </c>
      <c r="P733">
        <v>17</v>
      </c>
      <c r="Q733" s="1">
        <v>40.027700000000003</v>
      </c>
      <c r="R733">
        <v>196</v>
      </c>
      <c r="S733">
        <v>66</v>
      </c>
      <c r="T733">
        <v>81</v>
      </c>
      <c r="U733">
        <v>179</v>
      </c>
    </row>
    <row r="734" spans="1:21" x14ac:dyDescent="0.3">
      <c r="A734">
        <v>5607</v>
      </c>
      <c r="B734" t="s">
        <v>25</v>
      </c>
      <c r="C734" s="1">
        <v>10.211499999999999</v>
      </c>
      <c r="D734" s="1">
        <v>13.410299999999999</v>
      </c>
      <c r="E734" s="1">
        <v>38.7761</v>
      </c>
      <c r="F734" s="1">
        <v>767.82899999999995</v>
      </c>
      <c r="G734" s="1">
        <v>26.463999999999999</v>
      </c>
      <c r="H734" s="1">
        <v>-8.1199999999999992</v>
      </c>
      <c r="I734" s="1">
        <v>34.584000000000003</v>
      </c>
      <c r="J734" s="1">
        <v>1.8113300000000001</v>
      </c>
      <c r="K734" s="1">
        <v>19.7133</v>
      </c>
      <c r="L734" s="1">
        <v>19.980699999999999</v>
      </c>
      <c r="M734" s="1">
        <v>1.1093299999999999</v>
      </c>
      <c r="N734">
        <v>314</v>
      </c>
      <c r="O734">
        <v>38</v>
      </c>
      <c r="P734">
        <v>11</v>
      </c>
      <c r="Q734" s="1">
        <v>30.549700000000001</v>
      </c>
      <c r="R734">
        <v>105</v>
      </c>
      <c r="S734">
        <v>45</v>
      </c>
      <c r="T734">
        <v>55</v>
      </c>
      <c r="U734">
        <v>90</v>
      </c>
    </row>
    <row r="735" spans="1:21" x14ac:dyDescent="0.3">
      <c r="A735">
        <v>5608</v>
      </c>
      <c r="B735" t="s">
        <v>25</v>
      </c>
      <c r="C735" s="1">
        <v>8.2916699999999999</v>
      </c>
      <c r="D735" s="1">
        <v>14.1473</v>
      </c>
      <c r="E735" s="1">
        <v>40.9925</v>
      </c>
      <c r="F735" s="1">
        <v>739.72500000000002</v>
      </c>
      <c r="G735" s="1">
        <v>24.931999999999999</v>
      </c>
      <c r="H735" s="1">
        <v>-9.58</v>
      </c>
      <c r="I735" s="1">
        <v>34.512</v>
      </c>
      <c r="J735" s="1">
        <v>0.22533300000000001</v>
      </c>
      <c r="K735" s="1">
        <v>17.547999999999998</v>
      </c>
      <c r="L735" s="1">
        <v>17.692699999999999</v>
      </c>
      <c r="M735" s="1">
        <v>-0.30066700000000002</v>
      </c>
      <c r="N735">
        <v>340</v>
      </c>
      <c r="O735">
        <v>39</v>
      </c>
      <c r="P735">
        <v>13</v>
      </c>
      <c r="Q735" s="1">
        <v>28.087</v>
      </c>
      <c r="R735">
        <v>108</v>
      </c>
      <c r="S735">
        <v>55</v>
      </c>
      <c r="T735">
        <v>68</v>
      </c>
      <c r="U735">
        <v>92</v>
      </c>
    </row>
    <row r="736" spans="1:21" x14ac:dyDescent="0.3">
      <c r="A736">
        <v>5609</v>
      </c>
      <c r="B736" t="s">
        <v>25</v>
      </c>
      <c r="C736" s="1">
        <v>4.1345000000000001</v>
      </c>
      <c r="D736" s="1">
        <v>11.5223</v>
      </c>
      <c r="E736" s="1">
        <v>40.372599999999998</v>
      </c>
      <c r="F736" s="1">
        <v>647.90499999999997</v>
      </c>
      <c r="G736" s="1">
        <v>18.812000000000001</v>
      </c>
      <c r="H736" s="1">
        <v>-9.7279999999999998</v>
      </c>
      <c r="I736" s="1">
        <v>28.54</v>
      </c>
      <c r="J736" s="1">
        <v>-1.58667</v>
      </c>
      <c r="K736" s="1">
        <v>12.8133</v>
      </c>
      <c r="L736" s="1">
        <v>12.8133</v>
      </c>
      <c r="M736" s="1">
        <v>-2.7193299999999998</v>
      </c>
      <c r="N736">
        <v>540</v>
      </c>
      <c r="O736">
        <v>64</v>
      </c>
      <c r="P736">
        <v>17</v>
      </c>
      <c r="Q736" s="1">
        <v>34.991999999999997</v>
      </c>
      <c r="R736">
        <v>183</v>
      </c>
      <c r="S736">
        <v>65</v>
      </c>
      <c r="T736">
        <v>65</v>
      </c>
      <c r="U736">
        <v>169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CB555-E705-41AB-AB76-C9F59A02E30A}">
  <dimension ref="A1:U432"/>
  <sheetViews>
    <sheetView workbookViewId="0">
      <selection activeCell="C1" sqref="C1:C1048576"/>
    </sheetView>
  </sheetViews>
  <sheetFormatPr defaultColWidth="8.796875" defaultRowHeight="15.6" x14ac:dyDescent="0.3"/>
  <cols>
    <col min="3" max="5" width="5.296875" bestFit="1" customWidth="1"/>
    <col min="6" max="6" width="7.296875" bestFit="1" customWidth="1"/>
    <col min="7" max="7" width="5.296875" bestFit="1" customWidth="1"/>
    <col min="8" max="8" width="6.19921875" bestFit="1" customWidth="1"/>
    <col min="9" max="10" width="5.296875" bestFit="1" customWidth="1"/>
    <col min="11" max="11" width="6.19921875" bestFit="1" customWidth="1"/>
    <col min="12" max="12" width="5.5" bestFit="1" customWidth="1"/>
    <col min="13" max="13" width="6.19921875" bestFit="1" customWidth="1"/>
    <col min="14" max="21" width="5.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5610</v>
      </c>
      <c r="B2" t="s">
        <v>28</v>
      </c>
      <c r="C2" s="1">
        <v>4.5598299999999998</v>
      </c>
      <c r="D2" s="1">
        <v>11.5457</v>
      </c>
      <c r="E2" s="1">
        <v>24.36</v>
      </c>
      <c r="F2" s="1">
        <v>1303.6300000000001</v>
      </c>
      <c r="G2" s="1">
        <v>25.436</v>
      </c>
      <c r="H2" s="1">
        <v>-21.96</v>
      </c>
      <c r="I2" s="1">
        <v>47.396000000000001</v>
      </c>
      <c r="J2" s="1">
        <v>19.623999999999999</v>
      </c>
      <c r="K2" s="1">
        <v>-12.4773</v>
      </c>
      <c r="L2" s="1">
        <v>19.623999999999999</v>
      </c>
      <c r="M2" s="1">
        <v>-12.4773</v>
      </c>
      <c r="N2">
        <v>596</v>
      </c>
      <c r="O2">
        <v>103</v>
      </c>
      <c r="P2">
        <v>13</v>
      </c>
      <c r="Q2" s="1">
        <v>60.155900000000003</v>
      </c>
      <c r="R2">
        <v>264</v>
      </c>
      <c r="S2">
        <v>50</v>
      </c>
      <c r="T2">
        <v>264</v>
      </c>
      <c r="U2">
        <v>50</v>
      </c>
    </row>
    <row r="3" spans="1:21" x14ac:dyDescent="0.3">
      <c r="A3">
        <v>5611</v>
      </c>
      <c r="B3" t="s">
        <v>28</v>
      </c>
      <c r="C3" s="1">
        <v>6.6749999999999998</v>
      </c>
      <c r="D3" s="1">
        <v>11.853300000000001</v>
      </c>
      <c r="E3" s="1">
        <v>25.989599999999999</v>
      </c>
      <c r="F3" s="1">
        <v>1224.82</v>
      </c>
      <c r="G3" s="1">
        <v>27.404</v>
      </c>
      <c r="H3" s="1">
        <v>-18.204000000000001</v>
      </c>
      <c r="I3" s="1">
        <v>45.607999999999997</v>
      </c>
      <c r="J3" s="1">
        <v>21.045999999999999</v>
      </c>
      <c r="K3" s="1">
        <v>-9.1913300000000007</v>
      </c>
      <c r="L3" s="1">
        <v>21.045999999999999</v>
      </c>
      <c r="M3" s="1">
        <v>-9.1913300000000007</v>
      </c>
      <c r="N3">
        <v>604</v>
      </c>
      <c r="O3">
        <v>94</v>
      </c>
      <c r="P3">
        <v>13</v>
      </c>
      <c r="Q3" s="1">
        <v>55.07</v>
      </c>
      <c r="R3">
        <v>255</v>
      </c>
      <c r="S3">
        <v>44</v>
      </c>
      <c r="T3">
        <v>255</v>
      </c>
      <c r="U3">
        <v>44</v>
      </c>
    </row>
    <row r="4" spans="1:21" x14ac:dyDescent="0.3">
      <c r="A4">
        <v>5612</v>
      </c>
      <c r="B4" t="s">
        <v>28</v>
      </c>
      <c r="C4" s="1">
        <v>6.1463299999999998</v>
      </c>
      <c r="D4" s="1">
        <v>11.8927</v>
      </c>
      <c r="E4" s="1">
        <v>25.923500000000001</v>
      </c>
      <c r="F4" s="1">
        <v>1236.8499999999999</v>
      </c>
      <c r="G4" s="1">
        <v>26.54</v>
      </c>
      <c r="H4" s="1">
        <v>-19.335999999999999</v>
      </c>
      <c r="I4" s="1">
        <v>45.875999999999998</v>
      </c>
      <c r="J4" s="1">
        <v>20.454000000000001</v>
      </c>
      <c r="K4" s="1">
        <v>-9.9619999999999997</v>
      </c>
      <c r="L4" s="1">
        <v>20.454000000000001</v>
      </c>
      <c r="M4" s="1">
        <v>-9.9619999999999997</v>
      </c>
      <c r="N4">
        <v>580</v>
      </c>
      <c r="O4">
        <v>91</v>
      </c>
      <c r="P4">
        <v>15</v>
      </c>
      <c r="Q4" s="1">
        <v>54.103900000000003</v>
      </c>
      <c r="R4">
        <v>253</v>
      </c>
      <c r="S4">
        <v>50</v>
      </c>
      <c r="T4">
        <v>253</v>
      </c>
      <c r="U4">
        <v>50</v>
      </c>
    </row>
    <row r="5" spans="1:21" x14ac:dyDescent="0.3">
      <c r="A5">
        <v>5613</v>
      </c>
      <c r="B5" t="s">
        <v>28</v>
      </c>
      <c r="C5" s="1">
        <v>6.2226699999999999</v>
      </c>
      <c r="D5" s="1">
        <v>12.7507</v>
      </c>
      <c r="E5" s="1">
        <v>27.577400000000001</v>
      </c>
      <c r="F5" s="1">
        <v>1213.17</v>
      </c>
      <c r="G5" s="1">
        <v>27.608000000000001</v>
      </c>
      <c r="H5" s="1">
        <v>-18.628</v>
      </c>
      <c r="I5" s="1">
        <v>46.235999999999997</v>
      </c>
      <c r="J5" s="1">
        <v>18.179300000000001</v>
      </c>
      <c r="K5" s="1">
        <v>-9.3153299999999994</v>
      </c>
      <c r="L5" s="1">
        <v>20.6187</v>
      </c>
      <c r="M5" s="1">
        <v>-9.3153299999999994</v>
      </c>
      <c r="N5">
        <v>452</v>
      </c>
      <c r="O5">
        <v>86</v>
      </c>
      <c r="P5">
        <v>9</v>
      </c>
      <c r="Q5" s="1">
        <v>65.957099999999997</v>
      </c>
      <c r="R5">
        <v>212</v>
      </c>
      <c r="S5">
        <v>28</v>
      </c>
      <c r="T5">
        <v>204</v>
      </c>
      <c r="U5">
        <v>28</v>
      </c>
    </row>
    <row r="6" spans="1:21" x14ac:dyDescent="0.3">
      <c r="A6">
        <v>5614</v>
      </c>
      <c r="B6" t="s">
        <v>28</v>
      </c>
      <c r="C6" s="1">
        <v>6.4111700000000003</v>
      </c>
      <c r="D6" s="1">
        <v>11.109</v>
      </c>
      <c r="E6" s="1">
        <v>24.830100000000002</v>
      </c>
      <c r="F6" s="1">
        <v>1214.7</v>
      </c>
      <c r="G6" s="1">
        <v>26.736000000000001</v>
      </c>
      <c r="H6" s="1">
        <v>-18.004000000000001</v>
      </c>
      <c r="I6" s="1">
        <v>44.74</v>
      </c>
      <c r="J6" s="1">
        <v>18.532</v>
      </c>
      <c r="K6" s="1">
        <v>-9.2733299999999996</v>
      </c>
      <c r="L6" s="1">
        <v>20.716000000000001</v>
      </c>
      <c r="M6" s="1">
        <v>-9.2733299999999996</v>
      </c>
      <c r="N6">
        <v>623</v>
      </c>
      <c r="O6">
        <v>96</v>
      </c>
      <c r="P6">
        <v>15</v>
      </c>
      <c r="Q6" s="1">
        <v>53.707900000000002</v>
      </c>
      <c r="R6">
        <v>261</v>
      </c>
      <c r="S6">
        <v>48</v>
      </c>
      <c r="T6">
        <v>258</v>
      </c>
      <c r="U6">
        <v>48</v>
      </c>
    </row>
    <row r="7" spans="1:21" x14ac:dyDescent="0.3">
      <c r="A7">
        <v>5615</v>
      </c>
      <c r="B7" t="s">
        <v>28</v>
      </c>
      <c r="C7" s="1">
        <v>5.1356700000000002</v>
      </c>
      <c r="D7" s="1">
        <v>11.1487</v>
      </c>
      <c r="E7" s="1">
        <v>24.1084</v>
      </c>
      <c r="F7" s="1">
        <v>1267.6500000000001</v>
      </c>
      <c r="G7" s="1">
        <v>25.931999999999999</v>
      </c>
      <c r="H7" s="1">
        <v>-20.312000000000001</v>
      </c>
      <c r="I7" s="1">
        <v>46.244</v>
      </c>
      <c r="J7" s="1">
        <v>19.880700000000001</v>
      </c>
      <c r="K7" s="1">
        <v>-11.423299999999999</v>
      </c>
      <c r="L7" s="1">
        <v>19.880700000000001</v>
      </c>
      <c r="M7" s="1">
        <v>-11.423299999999999</v>
      </c>
      <c r="N7">
        <v>653</v>
      </c>
      <c r="O7">
        <v>108</v>
      </c>
      <c r="P7">
        <v>15</v>
      </c>
      <c r="Q7" s="1">
        <v>55.780700000000003</v>
      </c>
      <c r="R7">
        <v>281</v>
      </c>
      <c r="S7">
        <v>56</v>
      </c>
      <c r="T7">
        <v>281</v>
      </c>
      <c r="U7">
        <v>56</v>
      </c>
    </row>
    <row r="8" spans="1:21" x14ac:dyDescent="0.3">
      <c r="A8">
        <v>5616</v>
      </c>
      <c r="B8" t="s">
        <v>28</v>
      </c>
      <c r="C8" s="1">
        <v>6.6068300000000004</v>
      </c>
      <c r="D8" s="1">
        <v>11.9397</v>
      </c>
      <c r="E8" s="1">
        <v>25.9377</v>
      </c>
      <c r="F8" s="1">
        <v>1238</v>
      </c>
      <c r="G8" s="1">
        <v>27.308</v>
      </c>
      <c r="H8" s="1">
        <v>-18.724</v>
      </c>
      <c r="I8" s="1">
        <v>46.031999999999996</v>
      </c>
      <c r="J8" s="1">
        <v>21.0427</v>
      </c>
      <c r="K8" s="1">
        <v>-9.48733</v>
      </c>
      <c r="L8" s="1">
        <v>21.0427</v>
      </c>
      <c r="M8" s="1">
        <v>-9.48733</v>
      </c>
      <c r="N8">
        <v>608</v>
      </c>
      <c r="O8">
        <v>94</v>
      </c>
      <c r="P8">
        <v>13</v>
      </c>
      <c r="Q8" s="1">
        <v>54.789299999999997</v>
      </c>
      <c r="R8">
        <v>257</v>
      </c>
      <c r="S8">
        <v>46</v>
      </c>
      <c r="T8">
        <v>257</v>
      </c>
      <c r="U8">
        <v>46</v>
      </c>
    </row>
    <row r="9" spans="1:21" x14ac:dyDescent="0.3">
      <c r="A9">
        <v>5617</v>
      </c>
      <c r="B9" t="s">
        <v>28</v>
      </c>
      <c r="C9" s="1">
        <v>5.4894999999999996</v>
      </c>
      <c r="D9" s="1">
        <v>12.083</v>
      </c>
      <c r="E9" s="1">
        <v>25.333400000000001</v>
      </c>
      <c r="F9" s="1">
        <v>1285.7</v>
      </c>
      <c r="G9" s="1">
        <v>27.135999999999999</v>
      </c>
      <c r="H9" s="1">
        <v>-20.56</v>
      </c>
      <c r="I9" s="1">
        <v>47.695999999999998</v>
      </c>
      <c r="J9" s="1">
        <v>20.4453</v>
      </c>
      <c r="K9" s="1">
        <v>-11.2387</v>
      </c>
      <c r="L9" s="1">
        <v>20.4453</v>
      </c>
      <c r="M9" s="1">
        <v>-11.2387</v>
      </c>
      <c r="N9">
        <v>483</v>
      </c>
      <c r="O9">
        <v>80</v>
      </c>
      <c r="P9">
        <v>10</v>
      </c>
      <c r="Q9" s="1">
        <v>62.306699999999999</v>
      </c>
      <c r="R9">
        <v>220</v>
      </c>
      <c r="S9">
        <v>34</v>
      </c>
      <c r="T9">
        <v>220</v>
      </c>
      <c r="U9">
        <v>34</v>
      </c>
    </row>
    <row r="10" spans="1:21" x14ac:dyDescent="0.3">
      <c r="A10">
        <v>5618</v>
      </c>
      <c r="B10" t="s">
        <v>28</v>
      </c>
      <c r="C10" s="1">
        <v>5.3718300000000001</v>
      </c>
      <c r="D10" s="1">
        <v>11.9177</v>
      </c>
      <c r="E10" s="1">
        <v>25.0793</v>
      </c>
      <c r="F10" s="1">
        <v>1291.43</v>
      </c>
      <c r="G10" s="1">
        <v>26.552</v>
      </c>
      <c r="H10" s="1">
        <v>-20.968</v>
      </c>
      <c r="I10" s="1">
        <v>47.52</v>
      </c>
      <c r="J10" s="1">
        <v>20.415299999999998</v>
      </c>
      <c r="K10" s="1">
        <v>-11.434699999999999</v>
      </c>
      <c r="L10" s="1">
        <v>20.415299999999998</v>
      </c>
      <c r="M10" s="1">
        <v>-11.434699999999999</v>
      </c>
      <c r="N10">
        <v>499</v>
      </c>
      <c r="O10">
        <v>81</v>
      </c>
      <c r="P10">
        <v>10</v>
      </c>
      <c r="Q10" s="1">
        <v>61.7057</v>
      </c>
      <c r="R10">
        <v>224</v>
      </c>
      <c r="S10">
        <v>35</v>
      </c>
      <c r="T10">
        <v>224</v>
      </c>
      <c r="U10">
        <v>35</v>
      </c>
    </row>
    <row r="11" spans="1:21" x14ac:dyDescent="0.3">
      <c r="A11">
        <v>5619</v>
      </c>
      <c r="B11" t="s">
        <v>28</v>
      </c>
      <c r="C11" s="1">
        <v>6.9076700000000004</v>
      </c>
      <c r="D11" s="1">
        <v>11.904</v>
      </c>
      <c r="E11" s="1">
        <v>26.264199999999999</v>
      </c>
      <c r="F11" s="1">
        <v>1215.18</v>
      </c>
      <c r="G11" s="1">
        <v>27.4</v>
      </c>
      <c r="H11" s="1">
        <v>-17.923999999999999</v>
      </c>
      <c r="I11" s="1">
        <v>45.323999999999998</v>
      </c>
      <c r="J11" s="1">
        <v>19.14</v>
      </c>
      <c r="K11" s="1">
        <v>-8.8193300000000008</v>
      </c>
      <c r="L11" s="1">
        <v>21.157299999999999</v>
      </c>
      <c r="M11" s="1">
        <v>-8.8193300000000008</v>
      </c>
      <c r="N11">
        <v>642</v>
      </c>
      <c r="O11">
        <v>96</v>
      </c>
      <c r="P11">
        <v>17</v>
      </c>
      <c r="Q11" s="1">
        <v>51.8889</v>
      </c>
      <c r="R11">
        <v>267</v>
      </c>
      <c r="S11">
        <v>53</v>
      </c>
      <c r="T11">
        <v>259</v>
      </c>
      <c r="U11">
        <v>53</v>
      </c>
    </row>
    <row r="12" spans="1:21" x14ac:dyDescent="0.3">
      <c r="A12">
        <v>5620</v>
      </c>
      <c r="B12" t="s">
        <v>28</v>
      </c>
      <c r="C12" s="1">
        <v>5.1288299999999998</v>
      </c>
      <c r="D12" s="1">
        <v>12.3903</v>
      </c>
      <c r="E12" s="1">
        <v>26.533999999999999</v>
      </c>
      <c r="F12" s="1">
        <v>1240.24</v>
      </c>
      <c r="G12" s="1">
        <v>26.611999999999998</v>
      </c>
      <c r="H12" s="1">
        <v>-20.084</v>
      </c>
      <c r="I12" s="1">
        <v>46.695999999999998</v>
      </c>
      <c r="J12" s="1">
        <v>17.399999999999999</v>
      </c>
      <c r="K12" s="1">
        <v>-10.78</v>
      </c>
      <c r="L12" s="1">
        <v>19.824000000000002</v>
      </c>
      <c r="M12" s="1">
        <v>-10.78</v>
      </c>
      <c r="N12">
        <v>451</v>
      </c>
      <c r="O12">
        <v>86</v>
      </c>
      <c r="P12">
        <v>10</v>
      </c>
      <c r="Q12" s="1">
        <v>66.524299999999997</v>
      </c>
      <c r="R12">
        <v>211</v>
      </c>
      <c r="S12">
        <v>30</v>
      </c>
      <c r="T12">
        <v>203</v>
      </c>
      <c r="U12">
        <v>30</v>
      </c>
    </row>
    <row r="13" spans="1:21" x14ac:dyDescent="0.3">
      <c r="A13">
        <v>5621</v>
      </c>
      <c r="B13" t="s">
        <v>28</v>
      </c>
      <c r="C13" s="1">
        <v>5.0626699999999998</v>
      </c>
      <c r="D13" s="1">
        <v>12.2133</v>
      </c>
      <c r="E13" s="1">
        <v>26.1752</v>
      </c>
      <c r="F13" s="1">
        <v>1246.25</v>
      </c>
      <c r="G13" s="1">
        <v>26.532</v>
      </c>
      <c r="H13" s="1">
        <v>-20.128</v>
      </c>
      <c r="I13" s="1">
        <v>46.66</v>
      </c>
      <c r="J13" s="1">
        <v>17.410699999999999</v>
      </c>
      <c r="K13" s="1">
        <v>-10.912699999999999</v>
      </c>
      <c r="L13" s="1">
        <v>19.852699999999999</v>
      </c>
      <c r="M13" s="1">
        <v>-10.912699999999999</v>
      </c>
      <c r="N13">
        <v>449</v>
      </c>
      <c r="O13">
        <v>85</v>
      </c>
      <c r="P13">
        <v>10</v>
      </c>
      <c r="Q13" s="1">
        <v>65.631600000000006</v>
      </c>
      <c r="R13">
        <v>210</v>
      </c>
      <c r="S13">
        <v>31</v>
      </c>
      <c r="T13">
        <v>203</v>
      </c>
      <c r="U13">
        <v>31</v>
      </c>
    </row>
    <row r="14" spans="1:21" x14ac:dyDescent="0.3">
      <c r="A14">
        <v>5622</v>
      </c>
      <c r="B14" t="s">
        <v>28</v>
      </c>
      <c r="C14" s="1">
        <v>4.2006699999999997</v>
      </c>
      <c r="D14" s="1">
        <v>11.6447</v>
      </c>
      <c r="E14" s="1">
        <v>24.310400000000001</v>
      </c>
      <c r="F14" s="1">
        <v>1316.86</v>
      </c>
      <c r="G14" s="1">
        <v>25.4</v>
      </c>
      <c r="H14" s="1">
        <v>-22.5</v>
      </c>
      <c r="I14" s="1">
        <v>47.9</v>
      </c>
      <c r="J14" s="1">
        <v>19.4373</v>
      </c>
      <c r="K14" s="1">
        <v>-13.013299999999999</v>
      </c>
      <c r="L14" s="1">
        <v>19.4373</v>
      </c>
      <c r="M14" s="1">
        <v>-13.013299999999999</v>
      </c>
      <c r="N14">
        <v>553</v>
      </c>
      <c r="O14">
        <v>95</v>
      </c>
      <c r="P14">
        <v>12</v>
      </c>
      <c r="Q14" s="1">
        <v>64.213399999999993</v>
      </c>
      <c r="R14">
        <v>257</v>
      </c>
      <c r="S14">
        <v>43</v>
      </c>
      <c r="T14">
        <v>257</v>
      </c>
      <c r="U14">
        <v>43</v>
      </c>
    </row>
    <row r="15" spans="1:21" x14ac:dyDescent="0.3">
      <c r="A15">
        <v>5623</v>
      </c>
      <c r="B15" t="s">
        <v>28</v>
      </c>
      <c r="C15" s="1">
        <v>4.0448300000000001</v>
      </c>
      <c r="D15" s="1">
        <v>11.7043</v>
      </c>
      <c r="E15" s="1">
        <v>24.3414</v>
      </c>
      <c r="F15" s="1">
        <v>1323.62</v>
      </c>
      <c r="G15" s="1">
        <v>25.384</v>
      </c>
      <c r="H15" s="1">
        <v>-22.7</v>
      </c>
      <c r="I15" s="1">
        <v>48.084000000000003</v>
      </c>
      <c r="J15" s="1">
        <v>19.3687</v>
      </c>
      <c r="K15" s="1">
        <v>-13.257999999999999</v>
      </c>
      <c r="L15" s="1">
        <v>19.3687</v>
      </c>
      <c r="M15" s="1">
        <v>-13.257999999999999</v>
      </c>
      <c r="N15">
        <v>515</v>
      </c>
      <c r="O15">
        <v>88</v>
      </c>
      <c r="P15">
        <v>12</v>
      </c>
      <c r="Q15" s="1">
        <v>62.957000000000001</v>
      </c>
      <c r="R15">
        <v>237</v>
      </c>
      <c r="S15">
        <v>41</v>
      </c>
      <c r="T15">
        <v>237</v>
      </c>
      <c r="U15">
        <v>41</v>
      </c>
    </row>
    <row r="16" spans="1:21" x14ac:dyDescent="0.3">
      <c r="A16">
        <v>5624</v>
      </c>
      <c r="B16" t="s">
        <v>28</v>
      </c>
      <c r="C16" s="1">
        <v>5.5701700000000001</v>
      </c>
      <c r="D16" s="1">
        <v>12.0383</v>
      </c>
      <c r="E16" s="1">
        <v>25.297000000000001</v>
      </c>
      <c r="F16" s="1">
        <v>1282.8599999999999</v>
      </c>
      <c r="G16" s="1">
        <v>27.228000000000002</v>
      </c>
      <c r="H16" s="1">
        <v>-20.36</v>
      </c>
      <c r="I16" s="1">
        <v>47.588000000000001</v>
      </c>
      <c r="J16" s="1">
        <v>20.5427</v>
      </c>
      <c r="K16" s="1">
        <v>-11.09</v>
      </c>
      <c r="L16" s="1">
        <v>20.5427</v>
      </c>
      <c r="M16" s="1">
        <v>-11.09</v>
      </c>
      <c r="N16">
        <v>488</v>
      </c>
      <c r="O16">
        <v>83</v>
      </c>
      <c r="P16">
        <v>10</v>
      </c>
      <c r="Q16" s="1">
        <v>62.762599999999999</v>
      </c>
      <c r="R16">
        <v>223</v>
      </c>
      <c r="S16">
        <v>34</v>
      </c>
      <c r="T16">
        <v>223</v>
      </c>
      <c r="U16">
        <v>34</v>
      </c>
    </row>
    <row r="17" spans="1:21" x14ac:dyDescent="0.3">
      <c r="A17">
        <v>5625</v>
      </c>
      <c r="B17" t="s">
        <v>28</v>
      </c>
      <c r="C17" s="1">
        <v>3.9529999999999998</v>
      </c>
      <c r="D17" s="1">
        <v>11.6387</v>
      </c>
      <c r="E17" s="1">
        <v>24.210899999999999</v>
      </c>
      <c r="F17" s="1">
        <v>1323.39</v>
      </c>
      <c r="G17" s="1">
        <v>25.475999999999999</v>
      </c>
      <c r="H17" s="1">
        <v>-22.596</v>
      </c>
      <c r="I17" s="1">
        <v>48.072000000000003</v>
      </c>
      <c r="J17" s="1">
        <v>19.340699999999998</v>
      </c>
      <c r="K17" s="1">
        <v>-13.288</v>
      </c>
      <c r="L17" s="1">
        <v>19.340699999999998</v>
      </c>
      <c r="M17" s="1">
        <v>-13.288</v>
      </c>
      <c r="N17">
        <v>540</v>
      </c>
      <c r="O17">
        <v>91</v>
      </c>
      <c r="P17">
        <v>11</v>
      </c>
      <c r="Q17" s="1">
        <v>63.953499999999998</v>
      </c>
      <c r="R17">
        <v>250</v>
      </c>
      <c r="S17">
        <v>42</v>
      </c>
      <c r="T17">
        <v>250</v>
      </c>
      <c r="U17">
        <v>42</v>
      </c>
    </row>
    <row r="18" spans="1:21" x14ac:dyDescent="0.3">
      <c r="A18">
        <v>5626</v>
      </c>
      <c r="B18" t="s">
        <v>28</v>
      </c>
      <c r="C18" s="1">
        <v>4.6883299999999997</v>
      </c>
      <c r="D18" s="1">
        <v>11.464</v>
      </c>
      <c r="E18" s="1">
        <v>24.321100000000001</v>
      </c>
      <c r="F18" s="1">
        <v>1299.1199999999999</v>
      </c>
      <c r="G18" s="1">
        <v>25.635999999999999</v>
      </c>
      <c r="H18" s="1">
        <v>-21.5</v>
      </c>
      <c r="I18" s="1">
        <v>47.136000000000003</v>
      </c>
      <c r="J18" s="1">
        <v>19.7</v>
      </c>
      <c r="K18" s="1">
        <v>-12.301299999999999</v>
      </c>
      <c r="L18" s="1">
        <v>19.7</v>
      </c>
      <c r="M18" s="1">
        <v>-12.301299999999999</v>
      </c>
      <c r="N18">
        <v>582</v>
      </c>
      <c r="O18">
        <v>98</v>
      </c>
      <c r="P18">
        <v>11</v>
      </c>
      <c r="Q18" s="1">
        <v>61.689100000000003</v>
      </c>
      <c r="R18">
        <v>260</v>
      </c>
      <c r="S18">
        <v>44</v>
      </c>
      <c r="T18">
        <v>260</v>
      </c>
      <c r="U18">
        <v>44</v>
      </c>
    </row>
    <row r="19" spans="1:21" x14ac:dyDescent="0.3">
      <c r="A19">
        <v>5627</v>
      </c>
      <c r="B19" t="s">
        <v>28</v>
      </c>
      <c r="C19" s="1">
        <v>6.508</v>
      </c>
      <c r="D19" s="1">
        <v>12.9993</v>
      </c>
      <c r="E19" s="1">
        <v>27.9604</v>
      </c>
      <c r="F19" s="1">
        <v>1211.94</v>
      </c>
      <c r="G19" s="1">
        <v>28.164000000000001</v>
      </c>
      <c r="H19" s="1">
        <v>-18.327999999999999</v>
      </c>
      <c r="I19" s="1">
        <v>46.491999999999997</v>
      </c>
      <c r="J19" s="1">
        <v>18.384699999999999</v>
      </c>
      <c r="K19" s="1">
        <v>-8.9533299999999993</v>
      </c>
      <c r="L19" s="1">
        <v>21.011299999999999</v>
      </c>
      <c r="M19" s="1">
        <v>-8.9533299999999993</v>
      </c>
      <c r="N19">
        <v>471</v>
      </c>
      <c r="O19">
        <v>80</v>
      </c>
      <c r="P19">
        <v>9</v>
      </c>
      <c r="Q19" s="1">
        <v>61.818600000000004</v>
      </c>
      <c r="R19">
        <v>213</v>
      </c>
      <c r="S19">
        <v>32</v>
      </c>
      <c r="T19">
        <v>202</v>
      </c>
      <c r="U19">
        <v>32</v>
      </c>
    </row>
    <row r="20" spans="1:21" x14ac:dyDescent="0.3">
      <c r="A20">
        <v>5628</v>
      </c>
      <c r="B20" t="s">
        <v>28</v>
      </c>
      <c r="C20" s="1">
        <v>5.0701700000000001</v>
      </c>
      <c r="D20" s="1">
        <v>12.259</v>
      </c>
      <c r="E20" s="1">
        <v>25.976900000000001</v>
      </c>
      <c r="F20" s="1">
        <v>1260.8</v>
      </c>
      <c r="G20" s="1">
        <v>26.936</v>
      </c>
      <c r="H20" s="1">
        <v>-20.256</v>
      </c>
      <c r="I20" s="1">
        <v>47.192</v>
      </c>
      <c r="J20" s="1">
        <v>17.484000000000002</v>
      </c>
      <c r="K20" s="1">
        <v>-11.002000000000001</v>
      </c>
      <c r="L20" s="1">
        <v>20.133299999999998</v>
      </c>
      <c r="M20" s="1">
        <v>-11.002000000000001</v>
      </c>
      <c r="N20">
        <v>441</v>
      </c>
      <c r="O20">
        <v>85</v>
      </c>
      <c r="P20">
        <v>9</v>
      </c>
      <c r="Q20" s="1">
        <v>67.206500000000005</v>
      </c>
      <c r="R20">
        <v>210</v>
      </c>
      <c r="S20">
        <v>29</v>
      </c>
      <c r="T20">
        <v>205</v>
      </c>
      <c r="U20">
        <v>29</v>
      </c>
    </row>
    <row r="21" spans="1:21" x14ac:dyDescent="0.3">
      <c r="A21">
        <v>5629</v>
      </c>
      <c r="B21" t="s">
        <v>28</v>
      </c>
      <c r="C21" s="1">
        <v>4.8959999999999999</v>
      </c>
      <c r="D21" s="1">
        <v>11.81</v>
      </c>
      <c r="E21" s="1">
        <v>25.523</v>
      </c>
      <c r="F21" s="1">
        <v>1248.75</v>
      </c>
      <c r="G21" s="1">
        <v>26.236000000000001</v>
      </c>
      <c r="H21" s="1">
        <v>-20.036000000000001</v>
      </c>
      <c r="I21" s="1">
        <v>46.271999999999998</v>
      </c>
      <c r="J21" s="1">
        <v>17.258700000000001</v>
      </c>
      <c r="K21" s="1">
        <v>-11.045299999999999</v>
      </c>
      <c r="L21" s="1">
        <v>19.744</v>
      </c>
      <c r="M21" s="1">
        <v>-11.045299999999999</v>
      </c>
      <c r="N21">
        <v>454</v>
      </c>
      <c r="O21">
        <v>85</v>
      </c>
      <c r="P21">
        <v>10</v>
      </c>
      <c r="Q21" s="1">
        <v>65.153300000000002</v>
      </c>
      <c r="R21">
        <v>212</v>
      </c>
      <c r="S21">
        <v>31</v>
      </c>
      <c r="T21">
        <v>207</v>
      </c>
      <c r="U21">
        <v>31</v>
      </c>
    </row>
    <row r="22" spans="1:21" x14ac:dyDescent="0.3">
      <c r="A22">
        <v>5630</v>
      </c>
      <c r="B22" t="s">
        <v>28</v>
      </c>
      <c r="C22" s="1">
        <v>5.5736699999999999</v>
      </c>
      <c r="D22" s="1">
        <v>11.917999999999999</v>
      </c>
      <c r="E22" s="1">
        <v>25.0715</v>
      </c>
      <c r="F22" s="1">
        <v>1289.43</v>
      </c>
      <c r="G22" s="1">
        <v>27.167999999999999</v>
      </c>
      <c r="H22" s="1">
        <v>-20.367999999999999</v>
      </c>
      <c r="I22" s="1">
        <v>47.536000000000001</v>
      </c>
      <c r="J22" s="1">
        <v>20.684699999999999</v>
      </c>
      <c r="K22" s="1">
        <v>-11.156000000000001</v>
      </c>
      <c r="L22" s="1">
        <v>20.684699999999999</v>
      </c>
      <c r="M22" s="1">
        <v>-11.156000000000001</v>
      </c>
      <c r="N22">
        <v>492</v>
      </c>
      <c r="O22">
        <v>81</v>
      </c>
      <c r="P22">
        <v>11</v>
      </c>
      <c r="Q22" s="1">
        <v>61.838099999999997</v>
      </c>
      <c r="R22">
        <v>224</v>
      </c>
      <c r="S22">
        <v>36</v>
      </c>
      <c r="T22">
        <v>224</v>
      </c>
      <c r="U22">
        <v>36</v>
      </c>
    </row>
    <row r="23" spans="1:21" x14ac:dyDescent="0.3">
      <c r="A23">
        <v>5631</v>
      </c>
      <c r="B23" t="s">
        <v>28</v>
      </c>
      <c r="C23" s="1">
        <v>5.1689999999999996</v>
      </c>
      <c r="D23" s="1">
        <v>12.220700000000001</v>
      </c>
      <c r="E23" s="1">
        <v>26.426500000000001</v>
      </c>
      <c r="F23" s="1">
        <v>1236.6099999999999</v>
      </c>
      <c r="G23" s="1">
        <v>26.484000000000002</v>
      </c>
      <c r="H23" s="1">
        <v>-19.760000000000002</v>
      </c>
      <c r="I23" s="1">
        <v>46.244</v>
      </c>
      <c r="J23" s="1">
        <v>17.386700000000001</v>
      </c>
      <c r="K23" s="1">
        <v>-10.6107</v>
      </c>
      <c r="L23" s="1">
        <v>19.910699999999999</v>
      </c>
      <c r="M23" s="1">
        <v>-10.6107</v>
      </c>
      <c r="N23">
        <v>487</v>
      </c>
      <c r="O23">
        <v>85</v>
      </c>
      <c r="P23">
        <v>13</v>
      </c>
      <c r="Q23" s="1">
        <v>58.614400000000003</v>
      </c>
      <c r="R23">
        <v>214</v>
      </c>
      <c r="S23">
        <v>41</v>
      </c>
      <c r="T23">
        <v>200</v>
      </c>
      <c r="U23">
        <v>41</v>
      </c>
    </row>
    <row r="24" spans="1:21" x14ac:dyDescent="0.3">
      <c r="A24">
        <v>5632</v>
      </c>
      <c r="B24" t="s">
        <v>28</v>
      </c>
      <c r="C24" s="1">
        <v>5.3136700000000001</v>
      </c>
      <c r="D24" s="1">
        <v>12.1653</v>
      </c>
      <c r="E24" s="1">
        <v>26.159800000000001</v>
      </c>
      <c r="F24" s="1">
        <v>1241.27</v>
      </c>
      <c r="G24" s="1">
        <v>26.608000000000001</v>
      </c>
      <c r="H24" s="1">
        <v>-19.896000000000001</v>
      </c>
      <c r="I24" s="1">
        <v>46.503999999999998</v>
      </c>
      <c r="J24" s="1">
        <v>17.636700000000001</v>
      </c>
      <c r="K24" s="1">
        <v>-10.66</v>
      </c>
      <c r="L24" s="1">
        <v>19.975300000000001</v>
      </c>
      <c r="M24" s="1">
        <v>-10.66</v>
      </c>
      <c r="N24">
        <v>456</v>
      </c>
      <c r="O24">
        <v>85</v>
      </c>
      <c r="P24">
        <v>9</v>
      </c>
      <c r="Q24" s="1">
        <v>65.682199999999995</v>
      </c>
      <c r="R24">
        <v>213</v>
      </c>
      <c r="S24">
        <v>30</v>
      </c>
      <c r="T24">
        <v>208</v>
      </c>
      <c r="U24">
        <v>30</v>
      </c>
    </row>
    <row r="25" spans="1:21" x14ac:dyDescent="0.3">
      <c r="A25">
        <v>5633</v>
      </c>
      <c r="B25" t="s">
        <v>28</v>
      </c>
      <c r="C25" s="1">
        <v>5.8624999999999998</v>
      </c>
      <c r="D25" s="1">
        <v>11.408300000000001</v>
      </c>
      <c r="E25" s="1">
        <v>25.011700000000001</v>
      </c>
      <c r="F25" s="1">
        <v>1247.8800000000001</v>
      </c>
      <c r="G25" s="1">
        <v>26.28</v>
      </c>
      <c r="H25" s="1">
        <v>-19.332000000000001</v>
      </c>
      <c r="I25" s="1">
        <v>45.612000000000002</v>
      </c>
      <c r="J25" s="1">
        <v>20.302</v>
      </c>
      <c r="K25" s="1">
        <v>-10.446</v>
      </c>
      <c r="L25" s="1">
        <v>20.302</v>
      </c>
      <c r="M25" s="1">
        <v>-10.446</v>
      </c>
      <c r="N25">
        <v>607</v>
      </c>
      <c r="O25">
        <v>94</v>
      </c>
      <c r="P25">
        <v>15</v>
      </c>
      <c r="Q25" s="1">
        <v>54.610300000000002</v>
      </c>
      <c r="R25">
        <v>263</v>
      </c>
      <c r="S25">
        <v>51</v>
      </c>
      <c r="T25">
        <v>263</v>
      </c>
      <c r="U25">
        <v>51</v>
      </c>
    </row>
    <row r="26" spans="1:21" x14ac:dyDescent="0.3">
      <c r="A26">
        <v>5634</v>
      </c>
      <c r="B26" t="s">
        <v>28</v>
      </c>
      <c r="C26" s="1">
        <v>4.2993300000000003</v>
      </c>
      <c r="D26" s="1">
        <v>11.71</v>
      </c>
      <c r="E26" s="1">
        <v>24.383600000000001</v>
      </c>
      <c r="F26" s="1">
        <v>1317.49</v>
      </c>
      <c r="G26" s="1">
        <v>25.5</v>
      </c>
      <c r="H26" s="1">
        <v>-22.524000000000001</v>
      </c>
      <c r="I26" s="1">
        <v>48.024000000000001</v>
      </c>
      <c r="J26" s="1">
        <v>19.533300000000001</v>
      </c>
      <c r="K26" s="1">
        <v>-12.94</v>
      </c>
      <c r="L26" s="1">
        <v>19.533300000000001</v>
      </c>
      <c r="M26" s="1">
        <v>-12.94</v>
      </c>
      <c r="N26">
        <v>549</v>
      </c>
      <c r="O26">
        <v>95</v>
      </c>
      <c r="P26">
        <v>12</v>
      </c>
      <c r="Q26" s="1">
        <v>63.0274</v>
      </c>
      <c r="R26">
        <v>251</v>
      </c>
      <c r="S26">
        <v>43</v>
      </c>
      <c r="T26">
        <v>251</v>
      </c>
      <c r="U26">
        <v>43</v>
      </c>
    </row>
    <row r="27" spans="1:21" x14ac:dyDescent="0.3">
      <c r="A27">
        <v>5635</v>
      </c>
      <c r="B27" t="s">
        <v>28</v>
      </c>
      <c r="C27" s="1">
        <v>6.2054999999999998</v>
      </c>
      <c r="D27" s="1">
        <v>11.254300000000001</v>
      </c>
      <c r="E27" s="1">
        <v>24.7958</v>
      </c>
      <c r="F27" s="1">
        <v>1237.33</v>
      </c>
      <c r="G27" s="1">
        <v>26.584</v>
      </c>
      <c r="H27" s="1">
        <v>-18.803999999999998</v>
      </c>
      <c r="I27" s="1">
        <v>45.387999999999998</v>
      </c>
      <c r="J27" s="1">
        <v>20.660699999999999</v>
      </c>
      <c r="K27" s="1">
        <v>-9.8800000000000008</v>
      </c>
      <c r="L27" s="1">
        <v>20.660699999999999</v>
      </c>
      <c r="M27" s="1">
        <v>-9.8800000000000008</v>
      </c>
      <c r="N27">
        <v>543</v>
      </c>
      <c r="O27">
        <v>88</v>
      </c>
      <c r="P27">
        <v>17</v>
      </c>
      <c r="Q27" s="1">
        <v>52.697499999999998</v>
      </c>
      <c r="R27">
        <v>237</v>
      </c>
      <c r="S27">
        <v>62</v>
      </c>
      <c r="T27">
        <v>237</v>
      </c>
      <c r="U27">
        <v>62</v>
      </c>
    </row>
    <row r="28" spans="1:21" x14ac:dyDescent="0.3">
      <c r="A28">
        <v>5636</v>
      </c>
      <c r="B28" t="s">
        <v>28</v>
      </c>
      <c r="C28" s="1">
        <v>5.77067</v>
      </c>
      <c r="D28" s="1">
        <v>11.436</v>
      </c>
      <c r="E28" s="1">
        <v>25.1297</v>
      </c>
      <c r="F28" s="1">
        <v>1238.0899999999999</v>
      </c>
      <c r="G28" s="1">
        <v>26.088000000000001</v>
      </c>
      <c r="H28" s="1">
        <v>-19.420000000000002</v>
      </c>
      <c r="I28" s="1">
        <v>45.508000000000003</v>
      </c>
      <c r="J28" s="1">
        <v>20.139299999999999</v>
      </c>
      <c r="K28" s="1">
        <v>-10.362</v>
      </c>
      <c r="L28" s="1">
        <v>20.139299999999999</v>
      </c>
      <c r="M28" s="1">
        <v>-10.362</v>
      </c>
      <c r="N28">
        <v>558</v>
      </c>
      <c r="O28">
        <v>85</v>
      </c>
      <c r="P28">
        <v>16</v>
      </c>
      <c r="Q28" s="1">
        <v>52.239699999999999</v>
      </c>
      <c r="R28">
        <v>243</v>
      </c>
      <c r="S28">
        <v>58</v>
      </c>
      <c r="T28">
        <v>243</v>
      </c>
      <c r="U28">
        <v>58</v>
      </c>
    </row>
    <row r="29" spans="1:21" x14ac:dyDescent="0.3">
      <c r="A29">
        <v>5637</v>
      </c>
      <c r="B29" t="s">
        <v>28</v>
      </c>
      <c r="C29" s="1">
        <v>6.7236700000000003</v>
      </c>
      <c r="D29" s="1">
        <v>13.3193</v>
      </c>
      <c r="E29" s="1">
        <v>28.307700000000001</v>
      </c>
      <c r="F29" s="1">
        <v>1215.17</v>
      </c>
      <c r="G29" s="1">
        <v>28.56</v>
      </c>
      <c r="H29" s="1">
        <v>-18.492000000000001</v>
      </c>
      <c r="I29" s="1">
        <v>47.052</v>
      </c>
      <c r="J29" s="1">
        <v>18.620699999999999</v>
      </c>
      <c r="K29" s="1">
        <v>-8.7813300000000005</v>
      </c>
      <c r="L29" s="1">
        <v>21.225300000000001</v>
      </c>
      <c r="M29" s="1">
        <v>-8.7813300000000005</v>
      </c>
      <c r="N29">
        <v>500</v>
      </c>
      <c r="O29">
        <v>78</v>
      </c>
      <c r="P29">
        <v>10</v>
      </c>
      <c r="Q29" s="1">
        <v>59.798699999999997</v>
      </c>
      <c r="R29">
        <v>221</v>
      </c>
      <c r="S29">
        <v>33</v>
      </c>
      <c r="T29">
        <v>207</v>
      </c>
      <c r="U29">
        <v>33</v>
      </c>
    </row>
    <row r="30" spans="1:21" x14ac:dyDescent="0.3">
      <c r="A30">
        <v>5638</v>
      </c>
      <c r="B30" t="s">
        <v>28</v>
      </c>
      <c r="C30" s="1">
        <v>5.6001700000000003</v>
      </c>
      <c r="D30" s="1">
        <v>12.770300000000001</v>
      </c>
      <c r="E30" s="1">
        <v>27.203299999999999</v>
      </c>
      <c r="F30" s="1">
        <v>1235.73</v>
      </c>
      <c r="G30" s="1">
        <v>27.315999999999999</v>
      </c>
      <c r="H30" s="1">
        <v>-19.628</v>
      </c>
      <c r="I30" s="1">
        <v>46.944000000000003</v>
      </c>
      <c r="J30" s="1">
        <v>17.801300000000001</v>
      </c>
      <c r="K30" s="1">
        <v>-10.278700000000001</v>
      </c>
      <c r="L30" s="1">
        <v>20.209299999999999</v>
      </c>
      <c r="M30" s="1">
        <v>-10.278700000000001</v>
      </c>
      <c r="N30">
        <v>457</v>
      </c>
      <c r="O30">
        <v>85</v>
      </c>
      <c r="P30">
        <v>9</v>
      </c>
      <c r="Q30" s="1">
        <v>64.613500000000002</v>
      </c>
      <c r="R30">
        <v>213</v>
      </c>
      <c r="S30">
        <v>30</v>
      </c>
      <c r="T30">
        <v>203</v>
      </c>
      <c r="U30">
        <v>30</v>
      </c>
    </row>
    <row r="31" spans="1:21" x14ac:dyDescent="0.3">
      <c r="A31">
        <v>5639</v>
      </c>
      <c r="B31" t="s">
        <v>28</v>
      </c>
      <c r="C31" s="1">
        <v>4.9658300000000004</v>
      </c>
      <c r="D31" s="1">
        <v>11.489000000000001</v>
      </c>
      <c r="E31" s="1">
        <v>24.302</v>
      </c>
      <c r="F31" s="1">
        <v>1295.56</v>
      </c>
      <c r="G31" s="1">
        <v>26.024000000000001</v>
      </c>
      <c r="H31" s="1">
        <v>-21.251999999999999</v>
      </c>
      <c r="I31" s="1">
        <v>47.276000000000003</v>
      </c>
      <c r="J31" s="1">
        <v>20.011299999999999</v>
      </c>
      <c r="K31" s="1">
        <v>-11.9633</v>
      </c>
      <c r="L31" s="1">
        <v>20.011299999999999</v>
      </c>
      <c r="M31" s="1">
        <v>-11.9633</v>
      </c>
      <c r="N31">
        <v>559</v>
      </c>
      <c r="O31">
        <v>93</v>
      </c>
      <c r="P31">
        <v>11</v>
      </c>
      <c r="Q31" s="1">
        <v>61.011299999999999</v>
      </c>
      <c r="R31">
        <v>248</v>
      </c>
      <c r="S31">
        <v>41</v>
      </c>
      <c r="T31">
        <v>248</v>
      </c>
      <c r="U31">
        <v>41</v>
      </c>
    </row>
    <row r="32" spans="1:21" x14ac:dyDescent="0.3">
      <c r="A32">
        <v>5640</v>
      </c>
      <c r="B32" t="s">
        <v>28</v>
      </c>
      <c r="C32" s="1">
        <v>6.5556700000000001</v>
      </c>
      <c r="D32" s="1">
        <v>11.9567</v>
      </c>
      <c r="E32" s="1">
        <v>26.017600000000002</v>
      </c>
      <c r="F32" s="1">
        <v>1236.33</v>
      </c>
      <c r="G32" s="1">
        <v>27.056000000000001</v>
      </c>
      <c r="H32" s="1">
        <v>-18.899999999999999</v>
      </c>
      <c r="I32" s="1">
        <v>45.956000000000003</v>
      </c>
      <c r="J32" s="1">
        <v>19.438700000000001</v>
      </c>
      <c r="K32" s="1">
        <v>-6.9746699999999997</v>
      </c>
      <c r="L32" s="1">
        <v>20.934699999999999</v>
      </c>
      <c r="M32" s="1">
        <v>-9.5359999999999996</v>
      </c>
      <c r="N32">
        <v>487</v>
      </c>
      <c r="O32">
        <v>86</v>
      </c>
      <c r="P32">
        <v>17</v>
      </c>
      <c r="Q32" s="1">
        <v>56.634599999999999</v>
      </c>
      <c r="R32">
        <v>224</v>
      </c>
      <c r="S32">
        <v>62</v>
      </c>
      <c r="T32">
        <v>221</v>
      </c>
      <c r="U32">
        <v>62</v>
      </c>
    </row>
    <row r="33" spans="1:21" x14ac:dyDescent="0.3">
      <c r="A33">
        <v>5641</v>
      </c>
      <c r="B33" t="s">
        <v>28</v>
      </c>
      <c r="C33" s="1">
        <v>5.0113300000000001</v>
      </c>
      <c r="D33" s="1">
        <v>12.683999999999999</v>
      </c>
      <c r="E33" s="1">
        <v>26.9482</v>
      </c>
      <c r="F33" s="1">
        <v>1242.83</v>
      </c>
      <c r="G33" s="1">
        <v>26.672000000000001</v>
      </c>
      <c r="H33" s="1">
        <v>-20.396000000000001</v>
      </c>
      <c r="I33" s="1">
        <v>47.067999999999998</v>
      </c>
      <c r="J33" s="1">
        <v>17.2547</v>
      </c>
      <c r="K33" s="1">
        <v>-10.948700000000001</v>
      </c>
      <c r="L33" s="1">
        <v>19.713999999999999</v>
      </c>
      <c r="M33" s="1">
        <v>-10.948700000000001</v>
      </c>
      <c r="N33">
        <v>446</v>
      </c>
      <c r="O33">
        <v>83</v>
      </c>
      <c r="P33">
        <v>10</v>
      </c>
      <c r="Q33" s="1">
        <v>64.535899999999998</v>
      </c>
      <c r="R33">
        <v>208</v>
      </c>
      <c r="S33">
        <v>32</v>
      </c>
      <c r="T33">
        <v>200</v>
      </c>
      <c r="U33">
        <v>32</v>
      </c>
    </row>
    <row r="34" spans="1:21" x14ac:dyDescent="0.3">
      <c r="A34">
        <v>5642</v>
      </c>
      <c r="B34" t="s">
        <v>28</v>
      </c>
      <c r="C34" s="1">
        <v>6.3578299999999999</v>
      </c>
      <c r="D34" s="1">
        <v>12.047000000000001</v>
      </c>
      <c r="E34" s="1">
        <v>26.2576</v>
      </c>
      <c r="F34" s="1">
        <v>1237.1300000000001</v>
      </c>
      <c r="G34" s="1">
        <v>26.972000000000001</v>
      </c>
      <c r="H34" s="1">
        <v>-18.908000000000001</v>
      </c>
      <c r="I34" s="1">
        <v>45.88</v>
      </c>
      <c r="J34" s="1">
        <v>18.661300000000001</v>
      </c>
      <c r="K34" s="1">
        <v>-9.7146699999999999</v>
      </c>
      <c r="L34" s="1">
        <v>20.755299999999998</v>
      </c>
      <c r="M34" s="1">
        <v>-9.7146699999999999</v>
      </c>
      <c r="N34">
        <v>563</v>
      </c>
      <c r="O34">
        <v>89</v>
      </c>
      <c r="P34">
        <v>12</v>
      </c>
      <c r="Q34" s="1">
        <v>56.016300000000001</v>
      </c>
      <c r="R34">
        <v>239</v>
      </c>
      <c r="S34">
        <v>41</v>
      </c>
      <c r="T34">
        <v>237</v>
      </c>
      <c r="U34">
        <v>41</v>
      </c>
    </row>
    <row r="35" spans="1:21" x14ac:dyDescent="0.3">
      <c r="A35">
        <v>5643</v>
      </c>
      <c r="B35" t="s">
        <v>28</v>
      </c>
      <c r="C35" s="1">
        <v>4.9370000000000003</v>
      </c>
      <c r="D35" s="1">
        <v>11.646699999999999</v>
      </c>
      <c r="E35" s="1">
        <v>24.482199999999999</v>
      </c>
      <c r="F35" s="1">
        <v>1300.28</v>
      </c>
      <c r="G35" s="1">
        <v>26.071999999999999</v>
      </c>
      <c r="H35" s="1">
        <v>-21.5</v>
      </c>
      <c r="I35" s="1">
        <v>47.572000000000003</v>
      </c>
      <c r="J35" s="1">
        <v>20.02</v>
      </c>
      <c r="K35" s="1">
        <v>-12.0627</v>
      </c>
      <c r="L35" s="1">
        <v>20.02</v>
      </c>
      <c r="M35" s="1">
        <v>-12.0627</v>
      </c>
      <c r="N35">
        <v>557</v>
      </c>
      <c r="O35">
        <v>93</v>
      </c>
      <c r="P35">
        <v>12</v>
      </c>
      <c r="Q35" s="1">
        <v>59.876899999999999</v>
      </c>
      <c r="R35">
        <v>245</v>
      </c>
      <c r="S35">
        <v>44</v>
      </c>
      <c r="T35">
        <v>245</v>
      </c>
      <c r="U35">
        <v>44</v>
      </c>
    </row>
    <row r="36" spans="1:21" x14ac:dyDescent="0.3">
      <c r="A36">
        <v>5644</v>
      </c>
      <c r="B36" t="s">
        <v>28</v>
      </c>
      <c r="C36" s="1">
        <v>5.8944999999999999</v>
      </c>
      <c r="D36" s="1">
        <v>12.6557</v>
      </c>
      <c r="E36" s="1">
        <v>27.5459</v>
      </c>
      <c r="F36" s="1">
        <v>1210.99</v>
      </c>
      <c r="G36" s="1">
        <v>27.08</v>
      </c>
      <c r="H36" s="1">
        <v>-18.864000000000001</v>
      </c>
      <c r="I36" s="1">
        <v>45.944000000000003</v>
      </c>
      <c r="J36" s="1">
        <v>17.816700000000001</v>
      </c>
      <c r="K36" s="1">
        <v>-9.548</v>
      </c>
      <c r="L36" s="1">
        <v>20.281300000000002</v>
      </c>
      <c r="M36" s="1">
        <v>-9.548</v>
      </c>
      <c r="N36">
        <v>449</v>
      </c>
      <c r="O36">
        <v>82</v>
      </c>
      <c r="P36">
        <v>8</v>
      </c>
      <c r="Q36" s="1">
        <v>64.847999999999999</v>
      </c>
      <c r="R36">
        <v>209</v>
      </c>
      <c r="S36">
        <v>28</v>
      </c>
      <c r="T36">
        <v>199</v>
      </c>
      <c r="U36">
        <v>28</v>
      </c>
    </row>
    <row r="37" spans="1:21" x14ac:dyDescent="0.3">
      <c r="A37">
        <v>5645</v>
      </c>
      <c r="B37" t="s">
        <v>28</v>
      </c>
      <c r="C37" s="1">
        <v>4.1361699999999999</v>
      </c>
      <c r="D37" s="1">
        <v>11.7203</v>
      </c>
      <c r="E37" s="1">
        <v>24.4438</v>
      </c>
      <c r="F37" s="1">
        <v>1314.04</v>
      </c>
      <c r="G37" s="1">
        <v>25.448</v>
      </c>
      <c r="H37" s="1">
        <v>-22.5</v>
      </c>
      <c r="I37" s="1">
        <v>47.948</v>
      </c>
      <c r="J37" s="1">
        <v>19.3887</v>
      </c>
      <c r="K37" s="1">
        <v>-13.0113</v>
      </c>
      <c r="L37" s="1">
        <v>19.3887</v>
      </c>
      <c r="M37" s="1">
        <v>-13.0113</v>
      </c>
      <c r="N37">
        <v>566</v>
      </c>
      <c r="O37">
        <v>97</v>
      </c>
      <c r="P37">
        <v>12</v>
      </c>
      <c r="Q37" s="1">
        <v>63.688699999999997</v>
      </c>
      <c r="R37">
        <v>262</v>
      </c>
      <c r="S37">
        <v>44</v>
      </c>
      <c r="T37">
        <v>262</v>
      </c>
      <c r="U37">
        <v>44</v>
      </c>
    </row>
    <row r="38" spans="1:21" x14ac:dyDescent="0.3">
      <c r="A38">
        <v>5646</v>
      </c>
      <c r="B38" t="s">
        <v>28</v>
      </c>
      <c r="C38" s="1">
        <v>4.61233</v>
      </c>
      <c r="D38" s="1">
        <v>11.2247</v>
      </c>
      <c r="E38" s="1">
        <v>24.0336</v>
      </c>
      <c r="F38" s="1">
        <v>1290.8499999999999</v>
      </c>
      <c r="G38" s="1">
        <v>25.532</v>
      </c>
      <c r="H38" s="1">
        <v>-21.172000000000001</v>
      </c>
      <c r="I38" s="1">
        <v>46.704000000000001</v>
      </c>
      <c r="J38" s="1">
        <v>19.571300000000001</v>
      </c>
      <c r="K38" s="1">
        <v>-12.2453</v>
      </c>
      <c r="L38" s="1">
        <v>19.571300000000001</v>
      </c>
      <c r="M38" s="1">
        <v>-12.2453</v>
      </c>
      <c r="N38">
        <v>585</v>
      </c>
      <c r="O38">
        <v>99</v>
      </c>
      <c r="P38">
        <v>11</v>
      </c>
      <c r="Q38" s="1">
        <v>62.226799999999997</v>
      </c>
      <c r="R38">
        <v>263</v>
      </c>
      <c r="S38">
        <v>43</v>
      </c>
      <c r="T38">
        <v>263</v>
      </c>
      <c r="U38">
        <v>43</v>
      </c>
    </row>
    <row r="39" spans="1:21" x14ac:dyDescent="0.3">
      <c r="A39">
        <v>5647</v>
      </c>
      <c r="B39" t="s">
        <v>28</v>
      </c>
      <c r="C39" s="1">
        <v>5.7891700000000004</v>
      </c>
      <c r="D39" s="1">
        <v>12.760999999999999</v>
      </c>
      <c r="E39" s="1">
        <v>27.2624</v>
      </c>
      <c r="F39" s="1">
        <v>1235.22</v>
      </c>
      <c r="G39" s="1">
        <v>27.416</v>
      </c>
      <c r="H39" s="1">
        <v>-19.391999999999999</v>
      </c>
      <c r="I39" s="1">
        <v>46.808</v>
      </c>
      <c r="J39" s="1">
        <v>17.91</v>
      </c>
      <c r="K39" s="1">
        <v>-10.108000000000001</v>
      </c>
      <c r="L39" s="1">
        <v>20.3553</v>
      </c>
      <c r="M39" s="1">
        <v>-10.108000000000001</v>
      </c>
      <c r="N39">
        <v>460</v>
      </c>
      <c r="O39">
        <v>81</v>
      </c>
      <c r="P39">
        <v>8</v>
      </c>
      <c r="Q39" s="1">
        <v>64.329700000000003</v>
      </c>
      <c r="R39">
        <v>215</v>
      </c>
      <c r="S39">
        <v>27</v>
      </c>
      <c r="T39">
        <v>204</v>
      </c>
      <c r="U39">
        <v>27</v>
      </c>
    </row>
    <row r="40" spans="1:21" x14ac:dyDescent="0.3">
      <c r="A40">
        <v>5648</v>
      </c>
      <c r="B40" t="s">
        <v>28</v>
      </c>
      <c r="C40" s="1">
        <v>3.21617</v>
      </c>
      <c r="D40" s="1">
        <v>11.420299999999999</v>
      </c>
      <c r="E40" s="1">
        <v>23.6995</v>
      </c>
      <c r="F40" s="1">
        <v>1337.93</v>
      </c>
      <c r="G40" s="1">
        <v>24.655999999999999</v>
      </c>
      <c r="H40" s="1">
        <v>-23.532</v>
      </c>
      <c r="I40" s="1">
        <v>48.188000000000002</v>
      </c>
      <c r="J40" s="1">
        <v>18.606000000000002</v>
      </c>
      <c r="K40" s="1">
        <v>-14.3787</v>
      </c>
      <c r="L40" s="1">
        <v>18.606000000000002</v>
      </c>
      <c r="M40" s="1">
        <v>-14.3787</v>
      </c>
      <c r="N40">
        <v>519</v>
      </c>
      <c r="O40">
        <v>96</v>
      </c>
      <c r="P40">
        <v>13</v>
      </c>
      <c r="Q40" s="1">
        <v>62.643599999999999</v>
      </c>
      <c r="R40">
        <v>238</v>
      </c>
      <c r="S40">
        <v>50</v>
      </c>
      <c r="T40">
        <v>238</v>
      </c>
      <c r="U40">
        <v>50</v>
      </c>
    </row>
    <row r="41" spans="1:21" x14ac:dyDescent="0.3">
      <c r="A41">
        <v>5649</v>
      </c>
      <c r="B41" t="s">
        <v>28</v>
      </c>
      <c r="C41" s="1">
        <v>5.6440000000000001</v>
      </c>
      <c r="D41" s="1">
        <v>12.576700000000001</v>
      </c>
      <c r="E41" s="1">
        <v>26.967700000000001</v>
      </c>
      <c r="F41" s="1">
        <v>1230.1199999999999</v>
      </c>
      <c r="G41" s="1">
        <v>27.212</v>
      </c>
      <c r="H41" s="1">
        <v>-19.423999999999999</v>
      </c>
      <c r="I41" s="1">
        <v>46.636000000000003</v>
      </c>
      <c r="J41" s="1">
        <v>17.811299999999999</v>
      </c>
      <c r="K41" s="1">
        <v>-10.087999999999999</v>
      </c>
      <c r="L41" s="1">
        <v>20.250699999999998</v>
      </c>
      <c r="M41" s="1">
        <v>-10.087999999999999</v>
      </c>
      <c r="N41">
        <v>469</v>
      </c>
      <c r="O41">
        <v>86</v>
      </c>
      <c r="P41">
        <v>10</v>
      </c>
      <c r="Q41" s="1">
        <v>63.457900000000002</v>
      </c>
      <c r="R41">
        <v>216</v>
      </c>
      <c r="S41">
        <v>33</v>
      </c>
      <c r="T41">
        <v>203</v>
      </c>
      <c r="U41">
        <v>33</v>
      </c>
    </row>
    <row r="42" spans="1:21" x14ac:dyDescent="0.3">
      <c r="A42">
        <v>5650</v>
      </c>
      <c r="B42" t="s">
        <v>28</v>
      </c>
      <c r="C42" s="1">
        <v>6.2309999999999999</v>
      </c>
      <c r="D42" s="1">
        <v>11.9193</v>
      </c>
      <c r="E42" s="1">
        <v>25.8307</v>
      </c>
      <c r="F42" s="1">
        <v>1237.08</v>
      </c>
      <c r="G42" s="1">
        <v>26.876000000000001</v>
      </c>
      <c r="H42" s="1">
        <v>-19.268000000000001</v>
      </c>
      <c r="I42" s="1">
        <v>46.143999999999998</v>
      </c>
      <c r="J42" s="1">
        <v>20.704699999999999</v>
      </c>
      <c r="K42" s="1">
        <v>-9.8366699999999998</v>
      </c>
      <c r="L42" s="1">
        <v>20.704699999999999</v>
      </c>
      <c r="M42" s="1">
        <v>-9.8366699999999998</v>
      </c>
      <c r="N42">
        <v>709</v>
      </c>
      <c r="O42">
        <v>112</v>
      </c>
      <c r="P42">
        <v>18</v>
      </c>
      <c r="Q42" s="1">
        <v>53.289900000000003</v>
      </c>
      <c r="R42">
        <v>290</v>
      </c>
      <c r="S42">
        <v>60</v>
      </c>
      <c r="T42">
        <v>290</v>
      </c>
      <c r="U42">
        <v>60</v>
      </c>
    </row>
    <row r="43" spans="1:21" x14ac:dyDescent="0.3">
      <c r="A43">
        <v>5651</v>
      </c>
      <c r="B43" t="s">
        <v>28</v>
      </c>
      <c r="C43" s="1">
        <v>7.0281700000000003</v>
      </c>
      <c r="D43" s="1">
        <v>12.8203</v>
      </c>
      <c r="E43" s="1">
        <v>27.9116</v>
      </c>
      <c r="F43" s="1">
        <v>1197.92</v>
      </c>
      <c r="G43" s="1">
        <v>28.423999999999999</v>
      </c>
      <c r="H43" s="1">
        <v>-17.507999999999999</v>
      </c>
      <c r="I43" s="1">
        <v>45.932000000000002</v>
      </c>
      <c r="J43" s="1">
        <v>18.756699999999999</v>
      </c>
      <c r="K43" s="1">
        <v>-8.2646700000000006</v>
      </c>
      <c r="L43" s="1">
        <v>21.341999999999999</v>
      </c>
      <c r="M43" s="1">
        <v>-8.2646700000000006</v>
      </c>
      <c r="N43">
        <v>506</v>
      </c>
      <c r="O43">
        <v>79</v>
      </c>
      <c r="P43">
        <v>9</v>
      </c>
      <c r="Q43" s="1">
        <v>59.693300000000001</v>
      </c>
      <c r="R43">
        <v>223</v>
      </c>
      <c r="S43">
        <v>32</v>
      </c>
      <c r="T43">
        <v>206</v>
      </c>
      <c r="U43">
        <v>32</v>
      </c>
    </row>
    <row r="44" spans="1:21" x14ac:dyDescent="0.3">
      <c r="A44">
        <v>5652</v>
      </c>
      <c r="B44" t="s">
        <v>28</v>
      </c>
      <c r="C44" s="1">
        <v>6.5128300000000001</v>
      </c>
      <c r="D44" s="1">
        <v>11.5783</v>
      </c>
      <c r="E44" s="1">
        <v>25.266999999999999</v>
      </c>
      <c r="F44" s="1">
        <v>1237.55</v>
      </c>
      <c r="G44" s="1">
        <v>27.372</v>
      </c>
      <c r="H44" s="1">
        <v>-18.452000000000002</v>
      </c>
      <c r="I44" s="1">
        <v>45.823999999999998</v>
      </c>
      <c r="J44" s="1">
        <v>20.971299999999999</v>
      </c>
      <c r="K44" s="1">
        <v>-9.5646699999999996</v>
      </c>
      <c r="L44" s="1">
        <v>20.971299999999999</v>
      </c>
      <c r="M44" s="1">
        <v>-9.5646699999999996</v>
      </c>
      <c r="N44">
        <v>614</v>
      </c>
      <c r="O44">
        <v>94</v>
      </c>
      <c r="P44">
        <v>13</v>
      </c>
      <c r="Q44" s="1">
        <v>54.561999999999998</v>
      </c>
      <c r="R44">
        <v>262</v>
      </c>
      <c r="S44">
        <v>48</v>
      </c>
      <c r="T44">
        <v>262</v>
      </c>
      <c r="U44">
        <v>48</v>
      </c>
    </row>
    <row r="45" spans="1:21" x14ac:dyDescent="0.3">
      <c r="A45">
        <v>5653</v>
      </c>
      <c r="B45" t="s">
        <v>28</v>
      </c>
      <c r="C45" s="1">
        <v>4.4803300000000004</v>
      </c>
      <c r="D45" s="1">
        <v>11.5967</v>
      </c>
      <c r="E45" s="1">
        <v>24.533899999999999</v>
      </c>
      <c r="F45" s="1">
        <v>1295.5999999999999</v>
      </c>
      <c r="G45" s="1">
        <v>25.28</v>
      </c>
      <c r="H45" s="1">
        <v>-21.988</v>
      </c>
      <c r="I45" s="1">
        <v>47.268000000000001</v>
      </c>
      <c r="J45" s="1">
        <v>19.390699999999999</v>
      </c>
      <c r="K45" s="1">
        <v>-12.501300000000001</v>
      </c>
      <c r="L45" s="1">
        <v>19.390699999999999</v>
      </c>
      <c r="M45" s="1">
        <v>-12.501300000000001</v>
      </c>
      <c r="N45">
        <v>608</v>
      </c>
      <c r="O45">
        <v>105</v>
      </c>
      <c r="P45">
        <v>13</v>
      </c>
      <c r="Q45" s="1">
        <v>60.771700000000003</v>
      </c>
      <c r="R45">
        <v>273</v>
      </c>
      <c r="S45">
        <v>50</v>
      </c>
      <c r="T45">
        <v>273</v>
      </c>
      <c r="U45">
        <v>50</v>
      </c>
    </row>
    <row r="46" spans="1:21" x14ac:dyDescent="0.3">
      <c r="A46">
        <v>5654</v>
      </c>
      <c r="B46" t="s">
        <v>28</v>
      </c>
      <c r="C46" s="1">
        <v>6.3798300000000001</v>
      </c>
      <c r="D46" s="1">
        <v>11.853</v>
      </c>
      <c r="E46" s="1">
        <v>25.839300000000001</v>
      </c>
      <c r="F46" s="1">
        <v>1237.3</v>
      </c>
      <c r="G46" s="1">
        <v>26.931999999999999</v>
      </c>
      <c r="H46" s="1">
        <v>-18.940000000000001</v>
      </c>
      <c r="I46" s="1">
        <v>45.872</v>
      </c>
      <c r="J46" s="1">
        <v>20.746700000000001</v>
      </c>
      <c r="K46" s="1">
        <v>-9.73</v>
      </c>
      <c r="L46" s="1">
        <v>20.746700000000001</v>
      </c>
      <c r="M46" s="1">
        <v>-9.73</v>
      </c>
      <c r="N46">
        <v>577</v>
      </c>
      <c r="O46">
        <v>92</v>
      </c>
      <c r="P46">
        <v>14</v>
      </c>
      <c r="Q46" s="1">
        <v>54.255299999999998</v>
      </c>
      <c r="R46">
        <v>251</v>
      </c>
      <c r="S46">
        <v>49</v>
      </c>
      <c r="T46">
        <v>251</v>
      </c>
      <c r="U46">
        <v>49</v>
      </c>
    </row>
    <row r="47" spans="1:21" x14ac:dyDescent="0.3">
      <c r="A47">
        <v>5655</v>
      </c>
      <c r="B47" t="s">
        <v>28</v>
      </c>
      <c r="C47" s="1">
        <v>5.5608300000000002</v>
      </c>
      <c r="D47" s="1">
        <v>11.457000000000001</v>
      </c>
      <c r="E47" s="1">
        <v>24.537400000000002</v>
      </c>
      <c r="F47" s="1">
        <v>1278.47</v>
      </c>
      <c r="G47" s="1">
        <v>26.28</v>
      </c>
      <c r="H47" s="1">
        <v>-20.411999999999999</v>
      </c>
      <c r="I47" s="1">
        <v>46.692</v>
      </c>
      <c r="J47" s="1">
        <v>20.3827</v>
      </c>
      <c r="K47" s="1">
        <v>-11.1</v>
      </c>
      <c r="L47" s="1">
        <v>20.3827</v>
      </c>
      <c r="M47" s="1">
        <v>-11.1</v>
      </c>
      <c r="N47">
        <v>567</v>
      </c>
      <c r="O47">
        <v>94</v>
      </c>
      <c r="P47">
        <v>12</v>
      </c>
      <c r="Q47" s="1">
        <v>60.399299999999997</v>
      </c>
      <c r="R47">
        <v>253</v>
      </c>
      <c r="S47">
        <v>43</v>
      </c>
      <c r="T47">
        <v>253</v>
      </c>
      <c r="U47">
        <v>43</v>
      </c>
    </row>
    <row r="48" spans="1:21" x14ac:dyDescent="0.3">
      <c r="A48">
        <v>5656</v>
      </c>
      <c r="B48" t="s">
        <v>28</v>
      </c>
      <c r="C48" s="1">
        <v>6.3828300000000002</v>
      </c>
      <c r="D48" s="1">
        <v>11.360300000000001</v>
      </c>
      <c r="E48" s="1">
        <v>24.886800000000001</v>
      </c>
      <c r="F48" s="1">
        <v>1237.4000000000001</v>
      </c>
      <c r="G48" s="1">
        <v>27.152000000000001</v>
      </c>
      <c r="H48" s="1">
        <v>-18.495999999999999</v>
      </c>
      <c r="I48" s="1">
        <v>45.648000000000003</v>
      </c>
      <c r="J48" s="1">
        <v>20.832699999999999</v>
      </c>
      <c r="K48" s="1">
        <v>-9.6753300000000007</v>
      </c>
      <c r="L48" s="1">
        <v>20.832699999999999</v>
      </c>
      <c r="M48" s="1">
        <v>-9.6753300000000007</v>
      </c>
      <c r="N48">
        <v>596</v>
      </c>
      <c r="O48">
        <v>93</v>
      </c>
      <c r="P48">
        <v>13</v>
      </c>
      <c r="Q48" s="1">
        <v>54.860100000000003</v>
      </c>
      <c r="R48">
        <v>253</v>
      </c>
      <c r="S48">
        <v>46</v>
      </c>
      <c r="T48">
        <v>253</v>
      </c>
      <c r="U48">
        <v>46</v>
      </c>
    </row>
    <row r="49" spans="1:21" x14ac:dyDescent="0.3">
      <c r="A49">
        <v>5657</v>
      </c>
      <c r="B49" t="s">
        <v>28</v>
      </c>
      <c r="C49" s="1">
        <v>5.0818300000000001</v>
      </c>
      <c r="D49" s="1">
        <v>12.259</v>
      </c>
      <c r="E49" s="1">
        <v>26.232600000000001</v>
      </c>
      <c r="F49" s="1">
        <v>1248.3599999999999</v>
      </c>
      <c r="G49" s="1">
        <v>26.632000000000001</v>
      </c>
      <c r="H49" s="1">
        <v>-20.100000000000001</v>
      </c>
      <c r="I49" s="1">
        <v>46.731999999999999</v>
      </c>
      <c r="J49" s="1">
        <v>17.437999999999999</v>
      </c>
      <c r="K49" s="1">
        <v>-10.9087</v>
      </c>
      <c r="L49" s="1">
        <v>19.896699999999999</v>
      </c>
      <c r="M49" s="1">
        <v>-10.9087</v>
      </c>
      <c r="N49">
        <v>447</v>
      </c>
      <c r="O49">
        <v>85</v>
      </c>
      <c r="P49">
        <v>10</v>
      </c>
      <c r="Q49" s="1">
        <v>66.271699999999996</v>
      </c>
      <c r="R49">
        <v>210</v>
      </c>
      <c r="S49">
        <v>30</v>
      </c>
      <c r="T49">
        <v>204</v>
      </c>
      <c r="U49">
        <v>30</v>
      </c>
    </row>
    <row r="50" spans="1:21" x14ac:dyDescent="0.3">
      <c r="A50">
        <v>5658</v>
      </c>
      <c r="B50" t="s">
        <v>28</v>
      </c>
      <c r="C50" s="1">
        <v>6.4973299999999998</v>
      </c>
      <c r="D50" s="1">
        <v>11.4147</v>
      </c>
      <c r="E50" s="1">
        <v>25.171299999999999</v>
      </c>
      <c r="F50" s="1">
        <v>1230.71</v>
      </c>
      <c r="G50" s="1">
        <v>27.231999999999999</v>
      </c>
      <c r="H50" s="1">
        <v>-18.116</v>
      </c>
      <c r="I50" s="1">
        <v>45.347999999999999</v>
      </c>
      <c r="J50" s="1">
        <v>18.7347</v>
      </c>
      <c r="K50" s="1">
        <v>-9.4459999999999997</v>
      </c>
      <c r="L50" s="1">
        <v>20.874700000000001</v>
      </c>
      <c r="M50" s="1">
        <v>-9.4459999999999997</v>
      </c>
      <c r="N50">
        <v>557</v>
      </c>
      <c r="O50">
        <v>87</v>
      </c>
      <c r="P50">
        <v>12</v>
      </c>
      <c r="Q50" s="1">
        <v>56.0471</v>
      </c>
      <c r="R50">
        <v>237</v>
      </c>
      <c r="S50">
        <v>40</v>
      </c>
      <c r="T50">
        <v>233</v>
      </c>
      <c r="U50">
        <v>40</v>
      </c>
    </row>
    <row r="51" spans="1:21" x14ac:dyDescent="0.3">
      <c r="A51">
        <v>5659</v>
      </c>
      <c r="B51" t="s">
        <v>28</v>
      </c>
      <c r="C51" s="1">
        <v>4.64133</v>
      </c>
      <c r="D51" s="1">
        <v>11.597300000000001</v>
      </c>
      <c r="E51" s="1">
        <v>24.419499999999999</v>
      </c>
      <c r="F51" s="1">
        <v>1303.9000000000001</v>
      </c>
      <c r="G51" s="1">
        <v>25.564</v>
      </c>
      <c r="H51" s="1">
        <v>-21.928000000000001</v>
      </c>
      <c r="I51" s="1">
        <v>47.491999999999997</v>
      </c>
      <c r="J51" s="1">
        <v>19.750699999999998</v>
      </c>
      <c r="K51" s="1">
        <v>-12.3893</v>
      </c>
      <c r="L51" s="1">
        <v>19.750699999999998</v>
      </c>
      <c r="M51" s="1">
        <v>-12.3893</v>
      </c>
      <c r="N51">
        <v>590</v>
      </c>
      <c r="O51">
        <v>104</v>
      </c>
      <c r="P51">
        <v>14</v>
      </c>
      <c r="Q51" s="1">
        <v>59.210799999999999</v>
      </c>
      <c r="R51">
        <v>258</v>
      </c>
      <c r="S51">
        <v>50</v>
      </c>
      <c r="T51">
        <v>258</v>
      </c>
      <c r="U51">
        <v>50</v>
      </c>
    </row>
    <row r="52" spans="1:21" x14ac:dyDescent="0.3">
      <c r="A52">
        <v>5660</v>
      </c>
      <c r="B52" t="s">
        <v>28</v>
      </c>
      <c r="C52" s="1">
        <v>15.6913</v>
      </c>
      <c r="D52" s="1">
        <v>10.757199999999999</v>
      </c>
      <c r="E52" s="1">
        <v>34.060699999999997</v>
      </c>
      <c r="F52" s="1">
        <v>762.64</v>
      </c>
      <c r="G52" s="1">
        <v>31.534800000000001</v>
      </c>
      <c r="H52" s="1">
        <v>-4.7826100000000003E-2</v>
      </c>
      <c r="I52" s="1">
        <v>31.582599999999999</v>
      </c>
      <c r="J52" s="1">
        <v>24.666699999999999</v>
      </c>
      <c r="K52" s="1">
        <v>12.337</v>
      </c>
      <c r="L52" s="1">
        <v>24.9406</v>
      </c>
      <c r="M52" s="1">
        <v>6.2521699999999996</v>
      </c>
      <c r="N52">
        <v>1197</v>
      </c>
      <c r="O52">
        <v>135</v>
      </c>
      <c r="P52">
        <v>77</v>
      </c>
      <c r="Q52" s="1">
        <v>18.574400000000001</v>
      </c>
      <c r="R52">
        <v>375</v>
      </c>
      <c r="S52">
        <v>247</v>
      </c>
      <c r="T52">
        <v>364</v>
      </c>
      <c r="U52">
        <v>279</v>
      </c>
    </row>
    <row r="53" spans="1:21" x14ac:dyDescent="0.3">
      <c r="A53">
        <v>5661</v>
      </c>
      <c r="B53" t="s">
        <v>28</v>
      </c>
      <c r="C53" s="1">
        <v>18.626200000000001</v>
      </c>
      <c r="D53" s="1">
        <v>12.529</v>
      </c>
      <c r="E53" s="1">
        <v>36.102499999999999</v>
      </c>
      <c r="F53" s="1">
        <v>804.15300000000002</v>
      </c>
      <c r="G53" s="1">
        <v>35.564</v>
      </c>
      <c r="H53" s="1">
        <v>0.86</v>
      </c>
      <c r="I53" s="1">
        <v>34.704000000000001</v>
      </c>
      <c r="J53" s="1">
        <v>22.630700000000001</v>
      </c>
      <c r="K53" s="1">
        <v>9.5666700000000002</v>
      </c>
      <c r="L53" s="1">
        <v>28.327999999999999</v>
      </c>
      <c r="M53" s="1">
        <v>8.4786699999999993</v>
      </c>
      <c r="N53">
        <v>939</v>
      </c>
      <c r="O53">
        <v>128</v>
      </c>
      <c r="P53">
        <v>51</v>
      </c>
      <c r="Q53" s="1">
        <v>29.490200000000002</v>
      </c>
      <c r="R53">
        <v>308</v>
      </c>
      <c r="S53">
        <v>184</v>
      </c>
      <c r="T53">
        <v>190</v>
      </c>
      <c r="U53">
        <v>186</v>
      </c>
    </row>
    <row r="54" spans="1:21" x14ac:dyDescent="0.3">
      <c r="A54">
        <v>5662</v>
      </c>
      <c r="B54" t="s">
        <v>28</v>
      </c>
      <c r="C54" s="1">
        <v>19.558</v>
      </c>
      <c r="D54" s="1">
        <v>12.656700000000001</v>
      </c>
      <c r="E54" s="1">
        <v>39.150799999999997</v>
      </c>
      <c r="F54" s="1">
        <v>721.94600000000003</v>
      </c>
      <c r="G54" s="1">
        <v>35.363999999999997</v>
      </c>
      <c r="H54" s="1">
        <v>3.036</v>
      </c>
      <c r="I54" s="1">
        <v>32.328000000000003</v>
      </c>
      <c r="J54" s="1">
        <v>23.249300000000002</v>
      </c>
      <c r="K54" s="1">
        <v>12.058</v>
      </c>
      <c r="L54" s="1">
        <v>28.087299999999999</v>
      </c>
      <c r="M54" s="1">
        <v>10.3193</v>
      </c>
      <c r="N54">
        <v>852</v>
      </c>
      <c r="O54">
        <v>117</v>
      </c>
      <c r="P54">
        <v>48</v>
      </c>
      <c r="Q54" s="1">
        <v>32.480699999999999</v>
      </c>
      <c r="R54">
        <v>282</v>
      </c>
      <c r="S54">
        <v>163</v>
      </c>
      <c r="T54">
        <v>192</v>
      </c>
      <c r="U54">
        <v>163</v>
      </c>
    </row>
    <row r="55" spans="1:21" x14ac:dyDescent="0.3">
      <c r="A55">
        <v>5663</v>
      </c>
      <c r="B55" t="s">
        <v>28</v>
      </c>
      <c r="C55" s="1">
        <v>19.393000000000001</v>
      </c>
      <c r="D55" s="1">
        <v>12.09</v>
      </c>
      <c r="E55" s="1">
        <v>38.014099999999999</v>
      </c>
      <c r="F55" s="1">
        <v>720.71600000000001</v>
      </c>
      <c r="G55" s="1">
        <v>34.896000000000001</v>
      </c>
      <c r="H55" s="1">
        <v>3.0920000000000001</v>
      </c>
      <c r="I55" s="1">
        <v>31.803999999999998</v>
      </c>
      <c r="J55" s="1">
        <v>23.122</v>
      </c>
      <c r="K55" s="1">
        <v>10.167999999999999</v>
      </c>
      <c r="L55" s="1">
        <v>27.916</v>
      </c>
      <c r="M55" s="1">
        <v>10.167999999999999</v>
      </c>
      <c r="N55">
        <v>839</v>
      </c>
      <c r="O55">
        <v>118</v>
      </c>
      <c r="P55">
        <v>48</v>
      </c>
      <c r="Q55" s="1">
        <v>32.5379</v>
      </c>
      <c r="R55">
        <v>281</v>
      </c>
      <c r="S55">
        <v>157</v>
      </c>
      <c r="T55">
        <v>193</v>
      </c>
      <c r="U55">
        <v>157</v>
      </c>
    </row>
    <row r="56" spans="1:21" x14ac:dyDescent="0.3">
      <c r="A56" s="4">
        <v>5664</v>
      </c>
      <c r="B56" t="s">
        <v>28</v>
      </c>
      <c r="C56" s="1">
        <v>7.6373300000000004</v>
      </c>
      <c r="D56" s="1">
        <v>12.1953</v>
      </c>
      <c r="E56" s="1">
        <v>27.3413</v>
      </c>
      <c r="F56" s="1">
        <v>1178.6400000000001</v>
      </c>
      <c r="G56" s="1">
        <v>28.132000000000001</v>
      </c>
      <c r="H56" s="1">
        <v>-16.472000000000001</v>
      </c>
      <c r="I56" s="1">
        <v>44.603999999999999</v>
      </c>
      <c r="J56" s="1">
        <v>21.556000000000001</v>
      </c>
      <c r="K56" s="1">
        <v>-7.5940000000000003</v>
      </c>
      <c r="L56" s="1">
        <v>21.556000000000001</v>
      </c>
      <c r="M56" s="1">
        <v>-7.5940000000000003</v>
      </c>
      <c r="N56">
        <v>614</v>
      </c>
      <c r="O56">
        <v>93</v>
      </c>
      <c r="P56">
        <v>11</v>
      </c>
      <c r="Q56" s="1">
        <v>55.146599999999999</v>
      </c>
      <c r="R56">
        <v>248</v>
      </c>
      <c r="S56">
        <v>39</v>
      </c>
      <c r="T56">
        <v>248</v>
      </c>
      <c r="U56">
        <v>39</v>
      </c>
    </row>
    <row r="57" spans="1:21" x14ac:dyDescent="0.3">
      <c r="A57" s="4">
        <v>5665</v>
      </c>
      <c r="B57" t="s">
        <v>28</v>
      </c>
      <c r="C57" s="1">
        <v>13.123799999999999</v>
      </c>
      <c r="D57" s="1">
        <v>14.717000000000001</v>
      </c>
      <c r="E57" s="1">
        <v>38.950400000000002</v>
      </c>
      <c r="F57" s="1">
        <v>844.68799999999999</v>
      </c>
      <c r="G57" s="1">
        <v>31.667999999999999</v>
      </c>
      <c r="H57" s="1">
        <v>-6.1159999999999997</v>
      </c>
      <c r="I57" s="1">
        <v>37.783999999999999</v>
      </c>
      <c r="J57" s="1">
        <v>22.8507</v>
      </c>
      <c r="K57" s="1">
        <v>3.0019999999999998</v>
      </c>
      <c r="L57" s="1">
        <v>23.8033</v>
      </c>
      <c r="M57" s="1">
        <v>3.0019999999999998</v>
      </c>
      <c r="N57">
        <v>302</v>
      </c>
      <c r="O57">
        <v>53</v>
      </c>
      <c r="P57">
        <v>15</v>
      </c>
      <c r="Q57" s="1">
        <v>48.6372</v>
      </c>
      <c r="R57">
        <v>133</v>
      </c>
      <c r="S57">
        <v>46</v>
      </c>
      <c r="T57">
        <v>117</v>
      </c>
      <c r="U57">
        <v>46</v>
      </c>
    </row>
    <row r="58" spans="1:21" x14ac:dyDescent="0.3">
      <c r="A58" s="4">
        <v>5667</v>
      </c>
      <c r="B58" t="s">
        <v>28</v>
      </c>
      <c r="C58" s="1">
        <v>6.8574999999999999</v>
      </c>
      <c r="D58" s="1">
        <v>11.2363</v>
      </c>
      <c r="E58" s="1">
        <v>25.323</v>
      </c>
      <c r="F58" s="1">
        <v>1205.56</v>
      </c>
      <c r="G58" s="1">
        <v>26.891999999999999</v>
      </c>
      <c r="H58" s="1">
        <v>-17.48</v>
      </c>
      <c r="I58" s="1">
        <v>44.372</v>
      </c>
      <c r="J58" s="1">
        <v>18.999300000000002</v>
      </c>
      <c r="K58" s="1">
        <v>-8.7766699999999993</v>
      </c>
      <c r="L58" s="1">
        <v>20.9893</v>
      </c>
      <c r="M58" s="1">
        <v>-8.7766699999999993</v>
      </c>
      <c r="N58">
        <v>691</v>
      </c>
      <c r="O58">
        <v>99</v>
      </c>
      <c r="P58">
        <v>15</v>
      </c>
      <c r="Q58" s="1">
        <v>53.150599999999997</v>
      </c>
      <c r="R58">
        <v>278</v>
      </c>
      <c r="S58">
        <v>52</v>
      </c>
      <c r="T58">
        <v>277</v>
      </c>
      <c r="U58">
        <v>52</v>
      </c>
    </row>
    <row r="59" spans="1:21" x14ac:dyDescent="0.3">
      <c r="A59" s="4">
        <v>5668</v>
      </c>
      <c r="B59" t="s">
        <v>28</v>
      </c>
      <c r="C59" s="1">
        <v>13.1532</v>
      </c>
      <c r="D59" s="1">
        <v>12.1197</v>
      </c>
      <c r="E59" s="1">
        <v>32.890999999999998</v>
      </c>
      <c r="F59" s="1">
        <v>888.20299999999997</v>
      </c>
      <c r="G59" s="1">
        <v>30.524000000000001</v>
      </c>
      <c r="H59" s="1">
        <v>-6.3239999999999998</v>
      </c>
      <c r="I59" s="1">
        <v>36.847999999999999</v>
      </c>
      <c r="J59" s="1">
        <v>12.923299999999999</v>
      </c>
      <c r="K59" s="1">
        <v>19.398</v>
      </c>
      <c r="L59" s="1">
        <v>23.831299999999999</v>
      </c>
      <c r="M59" s="1">
        <v>1.7853300000000001</v>
      </c>
      <c r="N59">
        <v>1197</v>
      </c>
      <c r="O59">
        <v>124</v>
      </c>
      <c r="P59">
        <v>75</v>
      </c>
      <c r="Q59" s="1">
        <v>15.677300000000001</v>
      </c>
      <c r="R59">
        <v>349</v>
      </c>
      <c r="S59">
        <v>252</v>
      </c>
      <c r="T59">
        <v>317</v>
      </c>
      <c r="U59">
        <v>276</v>
      </c>
    </row>
    <row r="60" spans="1:21" x14ac:dyDescent="0.3">
      <c r="A60">
        <v>5669</v>
      </c>
      <c r="B60" t="s">
        <v>28</v>
      </c>
      <c r="C60" s="1">
        <v>10.683199999999999</v>
      </c>
      <c r="D60" s="1">
        <v>11.483000000000001</v>
      </c>
      <c r="E60" s="1">
        <v>30.501000000000001</v>
      </c>
      <c r="F60" s="1">
        <v>945.154</v>
      </c>
      <c r="G60" s="1">
        <v>28.14</v>
      </c>
      <c r="H60" s="1">
        <v>-9.5079999999999991</v>
      </c>
      <c r="I60" s="1">
        <v>37.648000000000003</v>
      </c>
      <c r="J60" s="1">
        <v>19.9207</v>
      </c>
      <c r="K60" s="1">
        <v>-1.4526699999999999</v>
      </c>
      <c r="L60" s="1">
        <v>21.937999999999999</v>
      </c>
      <c r="M60" s="1">
        <v>-1.4526699999999999</v>
      </c>
      <c r="N60">
        <v>965</v>
      </c>
      <c r="O60">
        <v>105</v>
      </c>
      <c r="P60">
        <v>53</v>
      </c>
      <c r="Q60" s="1">
        <v>21.533100000000001</v>
      </c>
      <c r="R60">
        <v>304</v>
      </c>
      <c r="S60">
        <v>180</v>
      </c>
      <c r="T60">
        <v>290</v>
      </c>
      <c r="U60">
        <v>180</v>
      </c>
    </row>
    <row r="61" spans="1:21" x14ac:dyDescent="0.3">
      <c r="A61">
        <v>5670</v>
      </c>
      <c r="B61" t="s">
        <v>28</v>
      </c>
      <c r="C61" s="1">
        <v>3.0496699999999999</v>
      </c>
      <c r="D61" s="1">
        <v>11.042</v>
      </c>
      <c r="E61" s="1">
        <v>23.425799999999999</v>
      </c>
      <c r="F61" s="1">
        <v>1301.02</v>
      </c>
      <c r="G61" s="1">
        <v>23.86</v>
      </c>
      <c r="H61" s="1">
        <v>-23.276</v>
      </c>
      <c r="I61" s="1">
        <v>47.136000000000003</v>
      </c>
      <c r="J61" s="1">
        <v>18.0547</v>
      </c>
      <c r="K61" s="1">
        <v>-14.1013</v>
      </c>
      <c r="L61" s="1">
        <v>18.0547</v>
      </c>
      <c r="M61" s="1">
        <v>-14.1013</v>
      </c>
      <c r="N61">
        <v>586</v>
      </c>
      <c r="O61">
        <v>98</v>
      </c>
      <c r="P61">
        <v>11</v>
      </c>
      <c r="Q61" s="1">
        <v>64.064700000000002</v>
      </c>
      <c r="R61">
        <v>270</v>
      </c>
      <c r="S61">
        <v>43</v>
      </c>
      <c r="T61">
        <v>270</v>
      </c>
      <c r="U61">
        <v>43</v>
      </c>
    </row>
    <row r="62" spans="1:21" x14ac:dyDescent="0.3">
      <c r="A62">
        <v>5671</v>
      </c>
      <c r="B62" t="s">
        <v>28</v>
      </c>
      <c r="C62" s="1">
        <v>4.4638299999999997</v>
      </c>
      <c r="D62" s="1">
        <v>11.443</v>
      </c>
      <c r="E62" s="1">
        <v>24.0076</v>
      </c>
      <c r="F62" s="1">
        <v>1318.06</v>
      </c>
      <c r="G62" s="1">
        <v>25.428000000000001</v>
      </c>
      <c r="H62" s="1">
        <v>-22.236000000000001</v>
      </c>
      <c r="I62" s="1">
        <v>47.664000000000001</v>
      </c>
      <c r="J62" s="1">
        <v>19.690000000000001</v>
      </c>
      <c r="K62" s="1">
        <v>-12.773300000000001</v>
      </c>
      <c r="L62" s="1">
        <v>19.690000000000001</v>
      </c>
      <c r="M62" s="1">
        <v>-12.773300000000001</v>
      </c>
      <c r="N62">
        <v>515</v>
      </c>
      <c r="O62">
        <v>90</v>
      </c>
      <c r="P62">
        <v>12</v>
      </c>
      <c r="Q62" s="1">
        <v>64.612399999999994</v>
      </c>
      <c r="R62">
        <v>238</v>
      </c>
      <c r="S62">
        <v>39</v>
      </c>
      <c r="T62">
        <v>238</v>
      </c>
      <c r="U62">
        <v>39</v>
      </c>
    </row>
    <row r="63" spans="1:21" x14ac:dyDescent="0.3">
      <c r="A63">
        <v>5672</v>
      </c>
      <c r="B63" t="s">
        <v>28</v>
      </c>
      <c r="C63" s="1">
        <v>17.349299999999999</v>
      </c>
      <c r="D63" s="1">
        <v>13.504</v>
      </c>
      <c r="E63" s="1">
        <v>35.570500000000003</v>
      </c>
      <c r="F63" s="1">
        <v>880.51099999999997</v>
      </c>
      <c r="G63" s="1">
        <v>36.072000000000003</v>
      </c>
      <c r="H63" s="1">
        <v>-1.8919999999999999</v>
      </c>
      <c r="I63" s="1">
        <v>37.963999999999999</v>
      </c>
      <c r="J63" s="1">
        <v>21.800699999999999</v>
      </c>
      <c r="K63" s="1">
        <v>6.2606700000000002</v>
      </c>
      <c r="L63" s="1">
        <v>28.047999999999998</v>
      </c>
      <c r="M63" s="1">
        <v>6.2606700000000002</v>
      </c>
      <c r="N63">
        <v>728</v>
      </c>
      <c r="O63">
        <v>103</v>
      </c>
      <c r="P63">
        <v>27</v>
      </c>
      <c r="Q63" s="1">
        <v>41.593200000000003</v>
      </c>
      <c r="R63">
        <v>256</v>
      </c>
      <c r="S63">
        <v>102</v>
      </c>
      <c r="T63">
        <v>189</v>
      </c>
      <c r="U63">
        <v>102</v>
      </c>
    </row>
    <row r="64" spans="1:21" x14ac:dyDescent="0.3">
      <c r="A64">
        <v>5673</v>
      </c>
      <c r="B64" t="s">
        <v>28</v>
      </c>
      <c r="C64" s="1">
        <v>20.947800000000001</v>
      </c>
      <c r="D64" s="1">
        <v>8.7590000000000003</v>
      </c>
      <c r="E64" s="1">
        <v>34.262999999999998</v>
      </c>
      <c r="F64" s="1">
        <v>624.45699999999999</v>
      </c>
      <c r="G64" s="1">
        <v>33.311999999999998</v>
      </c>
      <c r="H64" s="1">
        <v>7.7480000000000002</v>
      </c>
      <c r="I64" s="1">
        <v>25.564</v>
      </c>
      <c r="J64" s="1">
        <v>26.910699999999999</v>
      </c>
      <c r="K64" s="1">
        <v>17.165299999999998</v>
      </c>
      <c r="L64" s="1">
        <v>28.213999999999999</v>
      </c>
      <c r="M64" s="1">
        <v>12.896699999999999</v>
      </c>
      <c r="N64">
        <v>1263</v>
      </c>
      <c r="O64">
        <v>154</v>
      </c>
      <c r="P64">
        <v>71</v>
      </c>
      <c r="Q64" s="1">
        <v>24.651299999999999</v>
      </c>
      <c r="R64">
        <v>382</v>
      </c>
      <c r="S64">
        <v>225</v>
      </c>
      <c r="T64">
        <v>367</v>
      </c>
      <c r="U64">
        <v>267</v>
      </c>
    </row>
    <row r="65" spans="1:21" x14ac:dyDescent="0.3">
      <c r="A65">
        <v>5674</v>
      </c>
      <c r="B65" t="s">
        <v>28</v>
      </c>
      <c r="C65" s="1">
        <v>18.380500000000001</v>
      </c>
      <c r="D65" s="1">
        <v>11.4983</v>
      </c>
      <c r="E65" s="1">
        <v>33.573700000000002</v>
      </c>
      <c r="F65" s="1">
        <v>820.74699999999996</v>
      </c>
      <c r="G65" s="1">
        <v>35.052</v>
      </c>
      <c r="H65" s="1">
        <v>0.80400000000000005</v>
      </c>
      <c r="I65" s="1">
        <v>34.247999999999998</v>
      </c>
      <c r="J65" s="1">
        <v>22.5167</v>
      </c>
      <c r="K65" s="1">
        <v>8.0266699999999993</v>
      </c>
      <c r="L65" s="1">
        <v>28.320699999999999</v>
      </c>
      <c r="M65" s="1">
        <v>8.0266699999999993</v>
      </c>
      <c r="N65">
        <v>958</v>
      </c>
      <c r="O65">
        <v>137</v>
      </c>
      <c r="P65">
        <v>49</v>
      </c>
      <c r="Q65" s="1">
        <v>32.042900000000003</v>
      </c>
      <c r="R65">
        <v>328</v>
      </c>
      <c r="S65">
        <v>167</v>
      </c>
      <c r="T65">
        <v>213</v>
      </c>
      <c r="U65">
        <v>167</v>
      </c>
    </row>
    <row r="66" spans="1:21" x14ac:dyDescent="0.3">
      <c r="A66">
        <v>5675</v>
      </c>
      <c r="B66" t="s">
        <v>28</v>
      </c>
      <c r="C66" s="1">
        <v>19.175000000000001</v>
      </c>
      <c r="D66" s="1">
        <v>12.208</v>
      </c>
      <c r="E66" s="1">
        <v>37.805</v>
      </c>
      <c r="F66" s="1">
        <v>734.01700000000005</v>
      </c>
      <c r="G66" s="1">
        <v>34.968000000000004</v>
      </c>
      <c r="H66" s="1">
        <v>2.6760000000000002</v>
      </c>
      <c r="I66" s="1">
        <v>32.292000000000002</v>
      </c>
      <c r="J66" s="1">
        <v>22.956700000000001</v>
      </c>
      <c r="K66" s="1">
        <v>9.7973300000000005</v>
      </c>
      <c r="L66" s="1">
        <v>27.882000000000001</v>
      </c>
      <c r="M66" s="1">
        <v>9.7973300000000005</v>
      </c>
      <c r="N66">
        <v>842</v>
      </c>
      <c r="O66">
        <v>115</v>
      </c>
      <c r="P66">
        <v>46</v>
      </c>
      <c r="Q66" s="1">
        <v>31.951699999999999</v>
      </c>
      <c r="R66">
        <v>279</v>
      </c>
      <c r="S66">
        <v>162</v>
      </c>
      <c r="T66">
        <v>185</v>
      </c>
      <c r="U66">
        <v>162</v>
      </c>
    </row>
    <row r="67" spans="1:21" x14ac:dyDescent="0.3">
      <c r="A67">
        <v>5676</v>
      </c>
      <c r="B67" t="s">
        <v>28</v>
      </c>
      <c r="C67" s="1">
        <v>20.415800000000001</v>
      </c>
      <c r="D67" s="1">
        <v>12.0337</v>
      </c>
      <c r="E67" s="1">
        <v>39.915300000000002</v>
      </c>
      <c r="F67" s="1">
        <v>663.524</v>
      </c>
      <c r="G67" s="1">
        <v>35.024000000000001</v>
      </c>
      <c r="H67" s="1">
        <v>4.8760000000000003</v>
      </c>
      <c r="I67" s="1">
        <v>30.148</v>
      </c>
      <c r="J67" s="1">
        <v>26.526</v>
      </c>
      <c r="K67" s="1">
        <v>16.2667</v>
      </c>
      <c r="L67" s="1">
        <v>28.051300000000001</v>
      </c>
      <c r="M67" s="1">
        <v>11.8187</v>
      </c>
      <c r="N67">
        <v>1123</v>
      </c>
      <c r="O67">
        <v>134</v>
      </c>
      <c r="P67">
        <v>61</v>
      </c>
      <c r="Q67" s="1">
        <v>23.200700000000001</v>
      </c>
      <c r="R67">
        <v>332</v>
      </c>
      <c r="S67">
        <v>202</v>
      </c>
      <c r="T67">
        <v>312</v>
      </c>
      <c r="U67">
        <v>233</v>
      </c>
    </row>
    <row r="68" spans="1:21" x14ac:dyDescent="0.3">
      <c r="A68">
        <v>5677</v>
      </c>
      <c r="B68" t="s">
        <v>28</v>
      </c>
      <c r="C68" s="1">
        <v>10.000299999999999</v>
      </c>
      <c r="D68" s="1">
        <v>11.224</v>
      </c>
      <c r="E68" s="1">
        <v>28.006799999999998</v>
      </c>
      <c r="F68" s="1">
        <v>1036.7</v>
      </c>
      <c r="G68" s="1">
        <v>28.155999999999999</v>
      </c>
      <c r="H68" s="1">
        <v>-11.92</v>
      </c>
      <c r="I68" s="1">
        <v>40.076000000000001</v>
      </c>
      <c r="J68" s="1">
        <v>20.172699999999999</v>
      </c>
      <c r="K68" s="1">
        <v>-3.45</v>
      </c>
      <c r="L68" s="1">
        <v>22.254000000000001</v>
      </c>
      <c r="M68" s="1">
        <v>-3.45</v>
      </c>
      <c r="N68">
        <v>966</v>
      </c>
      <c r="O68">
        <v>108</v>
      </c>
      <c r="P68">
        <v>37</v>
      </c>
      <c r="Q68" s="1">
        <v>29.324400000000001</v>
      </c>
      <c r="R68">
        <v>313</v>
      </c>
      <c r="S68">
        <v>143</v>
      </c>
      <c r="T68">
        <v>301</v>
      </c>
      <c r="U68">
        <v>143</v>
      </c>
    </row>
    <row r="69" spans="1:21" x14ac:dyDescent="0.3">
      <c r="A69">
        <v>5678</v>
      </c>
      <c r="B69" t="s">
        <v>28</v>
      </c>
      <c r="C69" s="1">
        <v>18.320699999999999</v>
      </c>
      <c r="D69" s="1">
        <v>12.2073</v>
      </c>
      <c r="E69" s="1">
        <v>34.93</v>
      </c>
      <c r="F69" s="1">
        <v>820.12199999999996</v>
      </c>
      <c r="G69" s="1">
        <v>35.448</v>
      </c>
      <c r="H69" s="1">
        <v>0.5</v>
      </c>
      <c r="I69" s="1">
        <v>34.948</v>
      </c>
      <c r="J69" s="1">
        <v>22.430700000000002</v>
      </c>
      <c r="K69" s="1">
        <v>7.9926700000000004</v>
      </c>
      <c r="L69" s="1">
        <v>28.270700000000001</v>
      </c>
      <c r="M69" s="1">
        <v>7.9926700000000004</v>
      </c>
      <c r="N69">
        <v>853</v>
      </c>
      <c r="O69">
        <v>118</v>
      </c>
      <c r="P69">
        <v>45</v>
      </c>
      <c r="Q69" s="1">
        <v>30.165400000000002</v>
      </c>
      <c r="R69">
        <v>289</v>
      </c>
      <c r="S69">
        <v>150</v>
      </c>
      <c r="T69">
        <v>196</v>
      </c>
      <c r="U69">
        <v>150</v>
      </c>
    </row>
    <row r="70" spans="1:21" x14ac:dyDescent="0.3">
      <c r="A70">
        <v>5679</v>
      </c>
      <c r="B70" t="s">
        <v>28</v>
      </c>
      <c r="C70" s="1">
        <v>14.076700000000001</v>
      </c>
      <c r="D70" s="1">
        <v>12.746</v>
      </c>
      <c r="E70" s="1">
        <v>31.406500000000001</v>
      </c>
      <c r="F70" s="1">
        <v>997.14599999999996</v>
      </c>
      <c r="G70" s="1">
        <v>33.676000000000002</v>
      </c>
      <c r="H70" s="1">
        <v>-6.9080000000000004</v>
      </c>
      <c r="I70" s="1">
        <v>40.584000000000003</v>
      </c>
      <c r="J70" s="1">
        <v>23.632000000000001</v>
      </c>
      <c r="K70" s="1">
        <v>1.49133</v>
      </c>
      <c r="L70" s="1">
        <v>26.2087</v>
      </c>
      <c r="M70" s="1">
        <v>1.49133</v>
      </c>
      <c r="N70">
        <v>824</v>
      </c>
      <c r="O70">
        <v>114</v>
      </c>
      <c r="P70">
        <v>23</v>
      </c>
      <c r="Q70" s="1">
        <v>44.065399999999997</v>
      </c>
      <c r="R70">
        <v>310</v>
      </c>
      <c r="S70">
        <v>82</v>
      </c>
      <c r="T70">
        <v>284</v>
      </c>
      <c r="U70">
        <v>82</v>
      </c>
    </row>
    <row r="71" spans="1:21" x14ac:dyDescent="0.3">
      <c r="A71">
        <v>5680</v>
      </c>
      <c r="B71" t="s">
        <v>28</v>
      </c>
      <c r="C71" s="1">
        <v>12.890700000000001</v>
      </c>
      <c r="D71" s="1">
        <v>15.41</v>
      </c>
      <c r="E71" s="1">
        <v>36.6556</v>
      </c>
      <c r="F71" s="1">
        <v>964.24099999999999</v>
      </c>
      <c r="G71" s="1">
        <v>33.975999999999999</v>
      </c>
      <c r="H71" s="1">
        <v>-8.0640000000000001</v>
      </c>
      <c r="I71" s="1">
        <v>42.04</v>
      </c>
      <c r="J71" s="1">
        <v>22.322700000000001</v>
      </c>
      <c r="K71" s="1">
        <v>1.006</v>
      </c>
      <c r="L71" s="1">
        <v>24.785299999999999</v>
      </c>
      <c r="M71" s="1">
        <v>1.006</v>
      </c>
      <c r="N71">
        <v>514</v>
      </c>
      <c r="O71">
        <v>80</v>
      </c>
      <c r="P71">
        <v>11</v>
      </c>
      <c r="Q71" s="1">
        <v>59.098500000000001</v>
      </c>
      <c r="R71">
        <v>232</v>
      </c>
      <c r="S71">
        <v>38</v>
      </c>
      <c r="T71">
        <v>215</v>
      </c>
      <c r="U71">
        <v>38</v>
      </c>
    </row>
    <row r="72" spans="1:21" x14ac:dyDescent="0.3">
      <c r="A72">
        <v>5681</v>
      </c>
      <c r="B72" t="s">
        <v>28</v>
      </c>
      <c r="C72" s="1">
        <v>9.8798300000000001</v>
      </c>
      <c r="D72" s="1">
        <v>15.702999999999999</v>
      </c>
      <c r="E72" s="1">
        <v>36.7821</v>
      </c>
      <c r="F72" s="1">
        <v>976.11699999999996</v>
      </c>
      <c r="G72" s="1">
        <v>31.175999999999998</v>
      </c>
      <c r="H72" s="1">
        <v>-11.516</v>
      </c>
      <c r="I72" s="1">
        <v>42.692</v>
      </c>
      <c r="J72" s="1">
        <v>19.514700000000001</v>
      </c>
      <c r="K72" s="1">
        <v>-1.8919999999999999</v>
      </c>
      <c r="L72" s="1">
        <v>22.142700000000001</v>
      </c>
      <c r="M72" s="1">
        <v>-1.8919999999999999</v>
      </c>
      <c r="N72">
        <v>439</v>
      </c>
      <c r="O72">
        <v>82</v>
      </c>
      <c r="P72">
        <v>9</v>
      </c>
      <c r="Q72" s="1">
        <v>70.218000000000004</v>
      </c>
      <c r="R72">
        <v>224</v>
      </c>
      <c r="S72">
        <v>29</v>
      </c>
      <c r="T72">
        <v>188</v>
      </c>
      <c r="U72">
        <v>29</v>
      </c>
    </row>
    <row r="73" spans="1:21" x14ac:dyDescent="0.3">
      <c r="A73">
        <v>5682</v>
      </c>
      <c r="B73" t="s">
        <v>28</v>
      </c>
      <c r="C73" s="1">
        <v>2.6230000000000002</v>
      </c>
      <c r="D73" s="1">
        <v>10.7027</v>
      </c>
      <c r="E73" s="1">
        <v>22.069199999999999</v>
      </c>
      <c r="F73" s="1">
        <v>1372.79</v>
      </c>
      <c r="G73" s="1">
        <v>24.091999999999999</v>
      </c>
      <c r="H73" s="1">
        <v>-24.404</v>
      </c>
      <c r="I73" s="1">
        <v>48.496000000000002</v>
      </c>
      <c r="J73" s="1">
        <v>18.471299999999999</v>
      </c>
      <c r="K73" s="1">
        <v>-15.433299999999999</v>
      </c>
      <c r="L73" s="1">
        <v>18.471299999999999</v>
      </c>
      <c r="M73" s="1">
        <v>-15.433299999999999</v>
      </c>
      <c r="N73">
        <v>580</v>
      </c>
      <c r="O73">
        <v>100</v>
      </c>
      <c r="P73">
        <v>15</v>
      </c>
      <c r="Q73" s="1">
        <v>59.213200000000001</v>
      </c>
      <c r="R73">
        <v>269</v>
      </c>
      <c r="S73">
        <v>60</v>
      </c>
      <c r="T73">
        <v>269</v>
      </c>
      <c r="U73">
        <v>60</v>
      </c>
    </row>
    <row r="74" spans="1:21" x14ac:dyDescent="0.3">
      <c r="A74">
        <v>5683</v>
      </c>
      <c r="B74" t="s">
        <v>28</v>
      </c>
      <c r="C74" s="1">
        <v>13.700200000000001</v>
      </c>
      <c r="D74" s="1">
        <v>12.0383</v>
      </c>
      <c r="E74" s="1">
        <v>30.750800000000002</v>
      </c>
      <c r="F74" s="1">
        <v>964.851</v>
      </c>
      <c r="G74" s="1">
        <v>32.496000000000002</v>
      </c>
      <c r="H74" s="1">
        <v>-6.6520000000000001</v>
      </c>
      <c r="I74" s="1">
        <v>39.148000000000003</v>
      </c>
      <c r="J74" s="1">
        <v>18.652000000000001</v>
      </c>
      <c r="K74" s="1">
        <v>1.32667</v>
      </c>
      <c r="L74" s="1">
        <v>25.29</v>
      </c>
      <c r="M74" s="1">
        <v>1.32667</v>
      </c>
      <c r="N74">
        <v>1017</v>
      </c>
      <c r="O74">
        <v>131</v>
      </c>
      <c r="P74">
        <v>35</v>
      </c>
      <c r="Q74" s="1">
        <v>38.543799999999997</v>
      </c>
      <c r="R74">
        <v>350</v>
      </c>
      <c r="S74">
        <v>115</v>
      </c>
      <c r="T74">
        <v>318</v>
      </c>
      <c r="U74">
        <v>115</v>
      </c>
    </row>
    <row r="75" spans="1:21" x14ac:dyDescent="0.3">
      <c r="A75">
        <v>5684</v>
      </c>
      <c r="B75" t="s">
        <v>28</v>
      </c>
      <c r="C75" s="1">
        <v>6.8441700000000001</v>
      </c>
      <c r="D75" s="1">
        <v>12.915699999999999</v>
      </c>
      <c r="E75" s="1">
        <v>27.7422</v>
      </c>
      <c r="F75" s="1">
        <v>1215.99</v>
      </c>
      <c r="G75" s="1">
        <v>28.672000000000001</v>
      </c>
      <c r="H75" s="1">
        <v>-17.884</v>
      </c>
      <c r="I75" s="1">
        <v>46.555999999999997</v>
      </c>
      <c r="J75" s="1">
        <v>18.73</v>
      </c>
      <c r="K75" s="1">
        <v>-8.6059999999999999</v>
      </c>
      <c r="L75" s="1">
        <v>21.41</v>
      </c>
      <c r="M75" s="1">
        <v>-8.6059999999999999</v>
      </c>
      <c r="N75">
        <v>435</v>
      </c>
      <c r="O75">
        <v>78</v>
      </c>
      <c r="P75">
        <v>9</v>
      </c>
      <c r="Q75" s="1">
        <v>62.353400000000001</v>
      </c>
      <c r="R75">
        <v>198</v>
      </c>
      <c r="S75">
        <v>32</v>
      </c>
      <c r="T75">
        <v>180</v>
      </c>
      <c r="U75">
        <v>32</v>
      </c>
    </row>
    <row r="76" spans="1:21" x14ac:dyDescent="0.3">
      <c r="A76">
        <v>5685</v>
      </c>
      <c r="B76" t="s">
        <v>28</v>
      </c>
      <c r="C76" s="1">
        <v>8.3964999999999996</v>
      </c>
      <c r="D76" s="1">
        <v>12.5543</v>
      </c>
      <c r="E76" s="1">
        <v>30.312799999999999</v>
      </c>
      <c r="F76" s="1">
        <v>1042.27</v>
      </c>
      <c r="G76" s="1">
        <v>28.923999999999999</v>
      </c>
      <c r="H76" s="1">
        <v>-12.492000000000001</v>
      </c>
      <c r="I76" s="1">
        <v>41.415999999999997</v>
      </c>
      <c r="J76" s="1">
        <v>13.8447</v>
      </c>
      <c r="K76" s="1">
        <v>-4.266</v>
      </c>
      <c r="L76" s="1">
        <v>21.524699999999999</v>
      </c>
      <c r="M76" s="1">
        <v>-4.266</v>
      </c>
      <c r="N76">
        <v>645</v>
      </c>
      <c r="O76">
        <v>90</v>
      </c>
      <c r="P76">
        <v>27</v>
      </c>
      <c r="Q76" s="1">
        <v>38.226500000000001</v>
      </c>
      <c r="R76">
        <v>246</v>
      </c>
      <c r="S76">
        <v>93</v>
      </c>
      <c r="T76">
        <v>212</v>
      </c>
      <c r="U76">
        <v>93</v>
      </c>
    </row>
    <row r="77" spans="1:21" x14ac:dyDescent="0.3">
      <c r="A77">
        <v>5686</v>
      </c>
      <c r="B77" t="s">
        <v>28</v>
      </c>
      <c r="C77" s="1">
        <v>15.390499999999999</v>
      </c>
      <c r="D77" s="1">
        <v>12.495699999999999</v>
      </c>
      <c r="E77" s="1">
        <v>32.328600000000002</v>
      </c>
      <c r="F77" s="1">
        <v>935.81500000000005</v>
      </c>
      <c r="G77" s="1">
        <v>34.195999999999998</v>
      </c>
      <c r="H77" s="1">
        <v>-4.4560000000000004</v>
      </c>
      <c r="I77" s="1">
        <v>38.652000000000001</v>
      </c>
      <c r="J77" s="1">
        <v>20.192699999999999</v>
      </c>
      <c r="K77" s="1">
        <v>3.52</v>
      </c>
      <c r="L77" s="1">
        <v>26.7227</v>
      </c>
      <c r="M77" s="1">
        <v>3.52</v>
      </c>
      <c r="N77">
        <v>918</v>
      </c>
      <c r="O77">
        <v>132</v>
      </c>
      <c r="P77">
        <v>29</v>
      </c>
      <c r="Q77" s="1">
        <v>39.158700000000003</v>
      </c>
      <c r="R77">
        <v>327</v>
      </c>
      <c r="S77">
        <v>112</v>
      </c>
      <c r="T77">
        <v>255</v>
      </c>
      <c r="U77">
        <v>112</v>
      </c>
    </row>
    <row r="78" spans="1:21" x14ac:dyDescent="0.3">
      <c r="A78">
        <v>5687</v>
      </c>
      <c r="B78" t="s">
        <v>28</v>
      </c>
      <c r="C78" s="1">
        <v>18.936699999999998</v>
      </c>
      <c r="D78" s="1">
        <v>12.411300000000001</v>
      </c>
      <c r="E78" s="1">
        <v>38.254600000000003</v>
      </c>
      <c r="F78" s="1">
        <v>731.42399999999998</v>
      </c>
      <c r="G78" s="1">
        <v>34.776000000000003</v>
      </c>
      <c r="H78" s="1">
        <v>2.3319999999999999</v>
      </c>
      <c r="I78" s="1">
        <v>32.444000000000003</v>
      </c>
      <c r="J78" s="1">
        <v>22.7287</v>
      </c>
      <c r="K78" s="1">
        <v>9.5920000000000005</v>
      </c>
      <c r="L78" s="1">
        <v>27.601299999999998</v>
      </c>
      <c r="M78" s="1">
        <v>9.5920000000000005</v>
      </c>
      <c r="N78">
        <v>829</v>
      </c>
      <c r="O78">
        <v>116</v>
      </c>
      <c r="P78">
        <v>47</v>
      </c>
      <c r="Q78" s="1">
        <v>32.041600000000003</v>
      </c>
      <c r="R78">
        <v>277</v>
      </c>
      <c r="S78">
        <v>155</v>
      </c>
      <c r="T78">
        <v>186</v>
      </c>
      <c r="U78">
        <v>155</v>
      </c>
    </row>
    <row r="79" spans="1:21" x14ac:dyDescent="0.3">
      <c r="A79">
        <v>5688</v>
      </c>
      <c r="B79" t="s">
        <v>28</v>
      </c>
      <c r="C79" s="1">
        <v>13.6952</v>
      </c>
      <c r="D79" s="1">
        <v>11.3903</v>
      </c>
      <c r="E79" s="1">
        <v>31.430299999999999</v>
      </c>
      <c r="F79" s="1">
        <v>879.56100000000004</v>
      </c>
      <c r="G79" s="1">
        <v>31.14</v>
      </c>
      <c r="H79" s="1">
        <v>-5.0999999999999996</v>
      </c>
      <c r="I79" s="1">
        <v>36.24</v>
      </c>
      <c r="J79" s="1">
        <v>18.085999999999999</v>
      </c>
      <c r="K79" s="1">
        <v>2.4446699999999999</v>
      </c>
      <c r="L79" s="1">
        <v>24.255299999999998</v>
      </c>
      <c r="M79" s="1">
        <v>2.4446699999999999</v>
      </c>
      <c r="N79">
        <v>1145</v>
      </c>
      <c r="O79">
        <v>122</v>
      </c>
      <c r="P79">
        <v>55</v>
      </c>
      <c r="Q79" s="1">
        <v>22.233499999999999</v>
      </c>
      <c r="R79">
        <v>348</v>
      </c>
      <c r="S79">
        <v>204</v>
      </c>
      <c r="T79">
        <v>283</v>
      </c>
      <c r="U79">
        <v>204</v>
      </c>
    </row>
    <row r="80" spans="1:21" x14ac:dyDescent="0.3">
      <c r="A80">
        <v>5689</v>
      </c>
      <c r="B80" t="s">
        <v>28</v>
      </c>
      <c r="C80" s="1">
        <v>13.7018</v>
      </c>
      <c r="D80" s="1">
        <v>11.855</v>
      </c>
      <c r="E80" s="1">
        <v>30.7029</v>
      </c>
      <c r="F80" s="1">
        <v>952.44600000000003</v>
      </c>
      <c r="G80" s="1">
        <v>32.299999999999997</v>
      </c>
      <c r="H80" s="1">
        <v>-6.3120000000000003</v>
      </c>
      <c r="I80" s="1">
        <v>38.612000000000002</v>
      </c>
      <c r="J80" s="1">
        <v>18.667999999999999</v>
      </c>
      <c r="K80" s="1">
        <v>1.504</v>
      </c>
      <c r="L80" s="1">
        <v>25.185300000000002</v>
      </c>
      <c r="M80" s="1">
        <v>1.504</v>
      </c>
      <c r="N80">
        <v>1118</v>
      </c>
      <c r="O80">
        <v>140</v>
      </c>
      <c r="P80">
        <v>40</v>
      </c>
      <c r="Q80" s="1">
        <v>34.132300000000001</v>
      </c>
      <c r="R80">
        <v>375</v>
      </c>
      <c r="S80">
        <v>145</v>
      </c>
      <c r="T80">
        <v>328</v>
      </c>
      <c r="U80">
        <v>145</v>
      </c>
    </row>
    <row r="81" spans="1:21" x14ac:dyDescent="0.3">
      <c r="A81">
        <v>5690</v>
      </c>
      <c r="B81" t="s">
        <v>28</v>
      </c>
      <c r="C81" s="1">
        <v>13.8432</v>
      </c>
      <c r="D81" s="1">
        <v>12.091699999999999</v>
      </c>
      <c r="E81" s="1">
        <v>31.247900000000001</v>
      </c>
      <c r="F81" s="1">
        <v>947.06200000000001</v>
      </c>
      <c r="G81" s="1">
        <v>32.456000000000003</v>
      </c>
      <c r="H81" s="1">
        <v>-6.24</v>
      </c>
      <c r="I81" s="1">
        <v>38.695999999999998</v>
      </c>
      <c r="J81" s="1">
        <v>18.774699999999999</v>
      </c>
      <c r="K81" s="1">
        <v>1.72933</v>
      </c>
      <c r="L81" s="1">
        <v>25.262699999999999</v>
      </c>
      <c r="M81" s="1">
        <v>1.72933</v>
      </c>
      <c r="N81">
        <v>1101</v>
      </c>
      <c r="O81">
        <v>137</v>
      </c>
      <c r="P81">
        <v>38</v>
      </c>
      <c r="Q81" s="1">
        <v>35.090899999999998</v>
      </c>
      <c r="R81">
        <v>374</v>
      </c>
      <c r="S81">
        <v>140</v>
      </c>
      <c r="T81">
        <v>319</v>
      </c>
      <c r="U81">
        <v>140</v>
      </c>
    </row>
    <row r="82" spans="1:21" x14ac:dyDescent="0.3">
      <c r="A82">
        <v>5691</v>
      </c>
      <c r="B82" t="s">
        <v>28</v>
      </c>
      <c r="C82" s="1">
        <v>15.1442</v>
      </c>
      <c r="D82" s="1">
        <v>12.377700000000001</v>
      </c>
      <c r="E82" s="1">
        <v>31.891300000000001</v>
      </c>
      <c r="F82" s="1">
        <v>947.23299999999995</v>
      </c>
      <c r="G82" s="1">
        <v>34.064</v>
      </c>
      <c r="H82" s="1">
        <v>-4.7480000000000002</v>
      </c>
      <c r="I82" s="1">
        <v>38.811999999999998</v>
      </c>
      <c r="J82" s="1">
        <v>19.984000000000002</v>
      </c>
      <c r="K82" s="1">
        <v>3.1680000000000001</v>
      </c>
      <c r="L82" s="1">
        <v>26.6433</v>
      </c>
      <c r="M82" s="1">
        <v>3.1680000000000001</v>
      </c>
      <c r="N82">
        <v>912</v>
      </c>
      <c r="O82">
        <v>133</v>
      </c>
      <c r="P82">
        <v>28</v>
      </c>
      <c r="Q82" s="1">
        <v>39.539200000000001</v>
      </c>
      <c r="R82">
        <v>329</v>
      </c>
      <c r="S82">
        <v>113</v>
      </c>
      <c r="T82">
        <v>258</v>
      </c>
      <c r="U82">
        <v>113</v>
      </c>
    </row>
    <row r="83" spans="1:21" x14ac:dyDescent="0.3">
      <c r="A83">
        <v>5692</v>
      </c>
      <c r="B83" t="s">
        <v>28</v>
      </c>
      <c r="C83" s="1">
        <v>18.622199999999999</v>
      </c>
      <c r="D83" s="1">
        <v>11.9397</v>
      </c>
      <c r="E83" s="1">
        <v>34.551699999999997</v>
      </c>
      <c r="F83" s="1">
        <v>816.85199999999998</v>
      </c>
      <c r="G83" s="1">
        <v>35.612000000000002</v>
      </c>
      <c r="H83" s="1">
        <v>1.056</v>
      </c>
      <c r="I83" s="1">
        <v>34.555999999999997</v>
      </c>
      <c r="J83" s="1">
        <v>22.756</v>
      </c>
      <c r="K83" s="1">
        <v>9.42</v>
      </c>
      <c r="L83" s="1">
        <v>28.526700000000002</v>
      </c>
      <c r="M83" s="1">
        <v>8.3333300000000001</v>
      </c>
      <c r="N83">
        <v>828</v>
      </c>
      <c r="O83">
        <v>115</v>
      </c>
      <c r="P83">
        <v>44</v>
      </c>
      <c r="Q83" s="1">
        <v>30.784400000000002</v>
      </c>
      <c r="R83">
        <v>286</v>
      </c>
      <c r="S83">
        <v>146</v>
      </c>
      <c r="T83">
        <v>192</v>
      </c>
      <c r="U83">
        <v>146</v>
      </c>
    </row>
    <row r="84" spans="1:21" x14ac:dyDescent="0.3">
      <c r="A84">
        <v>5693</v>
      </c>
      <c r="B84" t="s">
        <v>28</v>
      </c>
      <c r="C84" s="1">
        <v>10.1037</v>
      </c>
      <c r="D84" s="1">
        <v>11.597300000000001</v>
      </c>
      <c r="E84" s="1">
        <v>27.768699999999999</v>
      </c>
      <c r="F84" s="1">
        <v>1096.97</v>
      </c>
      <c r="G84" s="1">
        <v>29.731999999999999</v>
      </c>
      <c r="H84" s="1">
        <v>-12.032</v>
      </c>
      <c r="I84" s="1">
        <v>41.764000000000003</v>
      </c>
      <c r="J84" s="1">
        <v>21.0367</v>
      </c>
      <c r="K84" s="1">
        <v>-3.996</v>
      </c>
      <c r="L84" s="1">
        <v>23.168700000000001</v>
      </c>
      <c r="M84" s="1">
        <v>-3.996</v>
      </c>
      <c r="N84">
        <v>766</v>
      </c>
      <c r="O84">
        <v>111</v>
      </c>
      <c r="P84">
        <v>19</v>
      </c>
      <c r="Q84" s="1">
        <v>51.015799999999999</v>
      </c>
      <c r="R84">
        <v>308</v>
      </c>
      <c r="S84">
        <v>61</v>
      </c>
      <c r="T84">
        <v>283</v>
      </c>
      <c r="U84">
        <v>61</v>
      </c>
    </row>
    <row r="85" spans="1:21" x14ac:dyDescent="0.3">
      <c r="A85">
        <v>5694</v>
      </c>
      <c r="B85" t="s">
        <v>28</v>
      </c>
      <c r="C85" s="1">
        <v>19.874199999999998</v>
      </c>
      <c r="D85" s="1">
        <v>12.239000000000001</v>
      </c>
      <c r="E85" s="1">
        <v>39.4298</v>
      </c>
      <c r="F85" s="1">
        <v>686.69500000000005</v>
      </c>
      <c r="G85" s="1">
        <v>34.968000000000004</v>
      </c>
      <c r="H85" s="1">
        <v>3.9279999999999999</v>
      </c>
      <c r="I85" s="1">
        <v>31.04</v>
      </c>
      <c r="J85" s="1">
        <v>21.0107</v>
      </c>
      <c r="K85" s="1">
        <v>15.6633</v>
      </c>
      <c r="L85" s="1">
        <v>27.89</v>
      </c>
      <c r="M85" s="1">
        <v>11.028</v>
      </c>
      <c r="N85">
        <v>1061</v>
      </c>
      <c r="O85">
        <v>125</v>
      </c>
      <c r="P85">
        <v>62</v>
      </c>
      <c r="Q85" s="1">
        <v>23.412600000000001</v>
      </c>
      <c r="R85">
        <v>317</v>
      </c>
      <c r="S85">
        <v>212</v>
      </c>
      <c r="T85">
        <v>246</v>
      </c>
      <c r="U85">
        <v>238</v>
      </c>
    </row>
    <row r="86" spans="1:21" x14ac:dyDescent="0.3">
      <c r="A86">
        <v>5695</v>
      </c>
      <c r="B86" t="s">
        <v>28</v>
      </c>
      <c r="C86" s="1">
        <v>18.613700000000001</v>
      </c>
      <c r="D86" s="1">
        <v>12.343999999999999</v>
      </c>
      <c r="E86" s="1">
        <v>38.321100000000001</v>
      </c>
      <c r="F86" s="1">
        <v>725.08699999999999</v>
      </c>
      <c r="G86" s="1">
        <v>34.311999999999998</v>
      </c>
      <c r="H86" s="1">
        <v>2.1</v>
      </c>
      <c r="I86" s="1">
        <v>32.212000000000003</v>
      </c>
      <c r="J86" s="1">
        <v>22.367999999999999</v>
      </c>
      <c r="K86" s="1">
        <v>10.398</v>
      </c>
      <c r="L86" s="1">
        <v>27.228000000000002</v>
      </c>
      <c r="M86" s="1">
        <v>9.3420000000000005</v>
      </c>
      <c r="N86">
        <v>802</v>
      </c>
      <c r="O86">
        <v>118</v>
      </c>
      <c r="P86">
        <v>43</v>
      </c>
      <c r="Q86" s="1">
        <v>34.250599999999999</v>
      </c>
      <c r="R86">
        <v>274</v>
      </c>
      <c r="S86">
        <v>145</v>
      </c>
      <c r="T86">
        <v>184</v>
      </c>
      <c r="U86">
        <v>145</v>
      </c>
    </row>
    <row r="87" spans="1:21" x14ac:dyDescent="0.3">
      <c r="A87">
        <v>5696</v>
      </c>
      <c r="B87" t="s">
        <v>28</v>
      </c>
      <c r="C87" s="1">
        <v>18.562000000000001</v>
      </c>
      <c r="D87" s="1">
        <v>11.3927</v>
      </c>
      <c r="E87" s="1">
        <v>34.016100000000002</v>
      </c>
      <c r="F87" s="1">
        <v>801.01400000000001</v>
      </c>
      <c r="G87" s="1">
        <v>34.892000000000003</v>
      </c>
      <c r="H87" s="1">
        <v>1.4</v>
      </c>
      <c r="I87" s="1">
        <v>33.491999999999997</v>
      </c>
      <c r="J87" s="1">
        <v>22.615300000000001</v>
      </c>
      <c r="K87" s="1">
        <v>9.5626700000000007</v>
      </c>
      <c r="L87" s="1">
        <v>28.257999999999999</v>
      </c>
      <c r="M87" s="1">
        <v>8.4506700000000006</v>
      </c>
      <c r="N87">
        <v>905</v>
      </c>
      <c r="O87">
        <v>126</v>
      </c>
      <c r="P87">
        <v>48</v>
      </c>
      <c r="Q87" s="1">
        <v>30.376000000000001</v>
      </c>
      <c r="R87">
        <v>303</v>
      </c>
      <c r="S87">
        <v>166</v>
      </c>
      <c r="T87">
        <v>194</v>
      </c>
      <c r="U87">
        <v>168</v>
      </c>
    </row>
    <row r="88" spans="1:21" x14ac:dyDescent="0.3">
      <c r="A88">
        <v>5697</v>
      </c>
      <c r="B88" t="s">
        <v>28</v>
      </c>
      <c r="C88" s="1">
        <v>19.128799999999998</v>
      </c>
      <c r="D88" s="1">
        <v>12.367699999999999</v>
      </c>
      <c r="E88" s="1">
        <v>39.064</v>
      </c>
      <c r="F88" s="1">
        <v>709.68100000000004</v>
      </c>
      <c r="G88" s="1">
        <v>34.508000000000003</v>
      </c>
      <c r="H88" s="1">
        <v>2.8479999999999999</v>
      </c>
      <c r="I88" s="1">
        <v>31.66</v>
      </c>
      <c r="J88" s="1">
        <v>22.799299999999999</v>
      </c>
      <c r="K88" s="1">
        <v>10.0427</v>
      </c>
      <c r="L88" s="1">
        <v>27.5167</v>
      </c>
      <c r="M88" s="1">
        <v>10.0427</v>
      </c>
      <c r="N88">
        <v>857</v>
      </c>
      <c r="O88">
        <v>122</v>
      </c>
      <c r="P88">
        <v>48</v>
      </c>
      <c r="Q88" s="1">
        <v>33.3992</v>
      </c>
      <c r="R88">
        <v>291</v>
      </c>
      <c r="S88">
        <v>156</v>
      </c>
      <c r="T88">
        <v>208</v>
      </c>
      <c r="U88">
        <v>156</v>
      </c>
    </row>
    <row r="89" spans="1:21" x14ac:dyDescent="0.3">
      <c r="A89">
        <v>5698</v>
      </c>
      <c r="B89" t="s">
        <v>28</v>
      </c>
      <c r="C89" s="1">
        <v>18.518999999999998</v>
      </c>
      <c r="D89" s="1">
        <v>12.9133</v>
      </c>
      <c r="E89" s="1">
        <v>38.923699999999997</v>
      </c>
      <c r="F89" s="1">
        <v>736.87099999999998</v>
      </c>
      <c r="G89" s="1">
        <v>34.74</v>
      </c>
      <c r="H89" s="1">
        <v>1.5640000000000001</v>
      </c>
      <c r="I89" s="1">
        <v>33.176000000000002</v>
      </c>
      <c r="J89" s="1">
        <v>22.277999999999999</v>
      </c>
      <c r="K89" s="1">
        <v>10.183999999999999</v>
      </c>
      <c r="L89" s="1">
        <v>27.284700000000001</v>
      </c>
      <c r="M89" s="1">
        <v>9.1333300000000008</v>
      </c>
      <c r="N89">
        <v>775</v>
      </c>
      <c r="O89">
        <v>114</v>
      </c>
      <c r="P89">
        <v>39</v>
      </c>
      <c r="Q89" s="1">
        <v>33.014499999999998</v>
      </c>
      <c r="R89">
        <v>267</v>
      </c>
      <c r="S89">
        <v>140</v>
      </c>
      <c r="T89">
        <v>179</v>
      </c>
      <c r="U89">
        <v>143</v>
      </c>
    </row>
    <row r="90" spans="1:21" x14ac:dyDescent="0.3">
      <c r="A90">
        <v>5699</v>
      </c>
      <c r="B90" t="s">
        <v>28</v>
      </c>
      <c r="C90" s="1">
        <v>19.87</v>
      </c>
      <c r="D90" s="1">
        <v>12.523300000000001</v>
      </c>
      <c r="E90" s="1">
        <v>39.042700000000004</v>
      </c>
      <c r="F90" s="1">
        <v>716.303</v>
      </c>
      <c r="G90" s="1">
        <v>35.612000000000002</v>
      </c>
      <c r="H90" s="1">
        <v>3.536</v>
      </c>
      <c r="I90" s="1">
        <v>32.076000000000001</v>
      </c>
      <c r="J90" s="1">
        <v>23.499300000000002</v>
      </c>
      <c r="K90" s="1">
        <v>12.436</v>
      </c>
      <c r="L90" s="1">
        <v>28.308700000000002</v>
      </c>
      <c r="M90" s="1">
        <v>10.692</v>
      </c>
      <c r="N90">
        <v>846</v>
      </c>
      <c r="O90">
        <v>123</v>
      </c>
      <c r="P90">
        <v>48</v>
      </c>
      <c r="Q90" s="1">
        <v>34.328600000000002</v>
      </c>
      <c r="R90">
        <v>291</v>
      </c>
      <c r="S90">
        <v>153</v>
      </c>
      <c r="T90">
        <v>201</v>
      </c>
      <c r="U90">
        <v>157</v>
      </c>
    </row>
    <row r="91" spans="1:21" x14ac:dyDescent="0.3">
      <c r="A91">
        <v>5700</v>
      </c>
      <c r="B91" t="s">
        <v>28</v>
      </c>
      <c r="C91" s="1">
        <v>19.3812</v>
      </c>
      <c r="D91" s="1">
        <v>11.9183</v>
      </c>
      <c r="E91" s="1">
        <v>36.563800000000001</v>
      </c>
      <c r="F91" s="1">
        <v>752.11900000000003</v>
      </c>
      <c r="G91" s="1">
        <v>35.207999999999998</v>
      </c>
      <c r="H91" s="1">
        <v>2.6120000000000001</v>
      </c>
      <c r="I91" s="1">
        <v>32.595999999999997</v>
      </c>
      <c r="J91" s="1">
        <v>23.242699999999999</v>
      </c>
      <c r="K91" s="1">
        <v>9.7513299999999994</v>
      </c>
      <c r="L91" s="1">
        <v>28.302</v>
      </c>
      <c r="M91" s="1">
        <v>9.7513299999999994</v>
      </c>
      <c r="N91">
        <v>877</v>
      </c>
      <c r="O91">
        <v>116</v>
      </c>
      <c r="P91">
        <v>44</v>
      </c>
      <c r="Q91" s="1">
        <v>29.107299999999999</v>
      </c>
      <c r="R91">
        <v>281</v>
      </c>
      <c r="S91">
        <v>177</v>
      </c>
      <c r="T91">
        <v>186</v>
      </c>
      <c r="U91">
        <v>177</v>
      </c>
    </row>
    <row r="92" spans="1:21" x14ac:dyDescent="0.3">
      <c r="A92">
        <v>5701</v>
      </c>
      <c r="B92" t="s">
        <v>28</v>
      </c>
      <c r="C92" s="1">
        <v>18.735800000000001</v>
      </c>
      <c r="D92" s="1">
        <v>12.965</v>
      </c>
      <c r="E92" s="1">
        <v>40.384399999999999</v>
      </c>
      <c r="F92" s="1">
        <v>703.68499999999995</v>
      </c>
      <c r="G92" s="1">
        <v>34.408000000000001</v>
      </c>
      <c r="H92" s="1">
        <v>2.3039999999999998</v>
      </c>
      <c r="I92" s="1">
        <v>32.103999999999999</v>
      </c>
      <c r="J92" s="1">
        <v>22.558</v>
      </c>
      <c r="K92" s="1">
        <v>9.6626700000000003</v>
      </c>
      <c r="L92" s="1">
        <v>26.988</v>
      </c>
      <c r="M92" s="1">
        <v>9.6626700000000003</v>
      </c>
      <c r="N92">
        <v>841</v>
      </c>
      <c r="O92">
        <v>112</v>
      </c>
      <c r="P92">
        <v>41</v>
      </c>
      <c r="Q92" s="1">
        <v>33.465899999999998</v>
      </c>
      <c r="R92">
        <v>281</v>
      </c>
      <c r="S92">
        <v>139</v>
      </c>
      <c r="T92">
        <v>226</v>
      </c>
      <c r="U92">
        <v>139</v>
      </c>
    </row>
    <row r="93" spans="1:21" x14ac:dyDescent="0.3">
      <c r="A93">
        <v>5702</v>
      </c>
      <c r="B93" t="s">
        <v>28</v>
      </c>
      <c r="C93" s="1">
        <v>17.813300000000002</v>
      </c>
      <c r="D93" s="1">
        <v>14.518700000000001</v>
      </c>
      <c r="E93" s="1">
        <v>40.673099999999998</v>
      </c>
      <c r="F93" s="1">
        <v>782.95100000000002</v>
      </c>
      <c r="G93" s="1">
        <v>35.299999999999997</v>
      </c>
      <c r="H93" s="1">
        <v>-0.39600000000000002</v>
      </c>
      <c r="I93" s="1">
        <v>35.695999999999998</v>
      </c>
      <c r="J93" s="1">
        <v>26.214700000000001</v>
      </c>
      <c r="K93" s="1">
        <v>9.8819999999999997</v>
      </c>
      <c r="L93" s="1">
        <v>27.183299999999999</v>
      </c>
      <c r="M93" s="1">
        <v>7.95533</v>
      </c>
      <c r="N93">
        <v>364</v>
      </c>
      <c r="O93">
        <v>63</v>
      </c>
      <c r="P93">
        <v>11</v>
      </c>
      <c r="Q93" s="1">
        <v>55.166400000000003</v>
      </c>
      <c r="R93">
        <v>147</v>
      </c>
      <c r="S93">
        <v>39</v>
      </c>
      <c r="T93">
        <v>127</v>
      </c>
      <c r="U93">
        <v>41</v>
      </c>
    </row>
    <row r="94" spans="1:21" x14ac:dyDescent="0.3">
      <c r="A94">
        <v>5703</v>
      </c>
      <c r="B94" t="s">
        <v>28</v>
      </c>
      <c r="C94" s="1">
        <v>19.0307</v>
      </c>
      <c r="D94" s="1">
        <v>11.606</v>
      </c>
      <c r="E94" s="1">
        <v>38.868000000000002</v>
      </c>
      <c r="F94" s="1">
        <v>673.10599999999999</v>
      </c>
      <c r="G94" s="1">
        <v>33.46</v>
      </c>
      <c r="H94" s="1">
        <v>3.6</v>
      </c>
      <c r="I94" s="1">
        <v>29.86</v>
      </c>
      <c r="J94" s="1">
        <v>22.648</v>
      </c>
      <c r="K94" s="1">
        <v>10.337300000000001</v>
      </c>
      <c r="L94" s="1">
        <v>26.8947</v>
      </c>
      <c r="M94" s="1">
        <v>10.337300000000001</v>
      </c>
      <c r="N94">
        <v>834</v>
      </c>
      <c r="O94">
        <v>110</v>
      </c>
      <c r="P94">
        <v>42</v>
      </c>
      <c r="Q94" s="1">
        <v>32.674500000000002</v>
      </c>
      <c r="R94">
        <v>278</v>
      </c>
      <c r="S94">
        <v>139</v>
      </c>
      <c r="T94">
        <v>227</v>
      </c>
      <c r="U94">
        <v>139</v>
      </c>
    </row>
    <row r="95" spans="1:21" x14ac:dyDescent="0.3">
      <c r="A95">
        <v>5704</v>
      </c>
      <c r="B95" t="s">
        <v>28</v>
      </c>
      <c r="C95" s="1">
        <v>18.922799999999999</v>
      </c>
      <c r="D95" s="1">
        <v>11.2377</v>
      </c>
      <c r="E95" s="1">
        <v>33.3185</v>
      </c>
      <c r="F95" s="1">
        <v>815.62099999999998</v>
      </c>
      <c r="G95" s="1">
        <v>35.4</v>
      </c>
      <c r="H95" s="1">
        <v>1.6719999999999999</v>
      </c>
      <c r="I95" s="1">
        <v>33.728000000000002</v>
      </c>
      <c r="J95" s="1">
        <v>23.056000000000001</v>
      </c>
      <c r="K95" s="1">
        <v>9.7479999999999993</v>
      </c>
      <c r="L95" s="1">
        <v>28.811299999999999</v>
      </c>
      <c r="M95" s="1">
        <v>8.6440000000000001</v>
      </c>
      <c r="N95">
        <v>930</v>
      </c>
      <c r="O95">
        <v>129</v>
      </c>
      <c r="P95">
        <v>49</v>
      </c>
      <c r="Q95" s="1">
        <v>31.054400000000001</v>
      </c>
      <c r="R95">
        <v>315</v>
      </c>
      <c r="S95">
        <v>168</v>
      </c>
      <c r="T95">
        <v>201</v>
      </c>
      <c r="U95">
        <v>170</v>
      </c>
    </row>
    <row r="96" spans="1:21" x14ac:dyDescent="0.3">
      <c r="A96">
        <v>5705</v>
      </c>
      <c r="B96" t="s">
        <v>28</v>
      </c>
      <c r="C96" s="1">
        <v>19.741700000000002</v>
      </c>
      <c r="D96" s="1">
        <v>12.4727</v>
      </c>
      <c r="E96" s="1">
        <v>39.0015</v>
      </c>
      <c r="F96" s="1">
        <v>714.26400000000001</v>
      </c>
      <c r="G96" s="1">
        <v>35.4</v>
      </c>
      <c r="H96" s="1">
        <v>3.42</v>
      </c>
      <c r="I96" s="1">
        <v>31.98</v>
      </c>
      <c r="J96" s="1">
        <v>23.328700000000001</v>
      </c>
      <c r="K96" s="1">
        <v>12.311999999999999</v>
      </c>
      <c r="L96" s="1">
        <v>28.1693</v>
      </c>
      <c r="M96" s="1">
        <v>10.582000000000001</v>
      </c>
      <c r="N96">
        <v>847</v>
      </c>
      <c r="O96">
        <v>119</v>
      </c>
      <c r="P96">
        <v>49</v>
      </c>
      <c r="Q96" s="1">
        <v>33.381300000000003</v>
      </c>
      <c r="R96">
        <v>285</v>
      </c>
      <c r="S96">
        <v>156</v>
      </c>
      <c r="T96">
        <v>197</v>
      </c>
      <c r="U96">
        <v>159</v>
      </c>
    </row>
    <row r="97" spans="1:21" x14ac:dyDescent="0.3">
      <c r="A97">
        <v>5706</v>
      </c>
      <c r="B97" t="s">
        <v>28</v>
      </c>
      <c r="C97" s="1">
        <v>18.160699999999999</v>
      </c>
      <c r="D97" s="1">
        <v>12.498699999999999</v>
      </c>
      <c r="E97" s="1">
        <v>35.507599999999996</v>
      </c>
      <c r="F97" s="1">
        <v>818.70299999999997</v>
      </c>
      <c r="G97" s="1">
        <v>35.415999999999997</v>
      </c>
      <c r="H97" s="1">
        <v>0.216</v>
      </c>
      <c r="I97" s="1">
        <v>35.200000000000003</v>
      </c>
      <c r="J97" s="1">
        <v>22.288699999999999</v>
      </c>
      <c r="K97" s="1">
        <v>7.85</v>
      </c>
      <c r="L97" s="1">
        <v>28.093299999999999</v>
      </c>
      <c r="M97" s="1">
        <v>7.85</v>
      </c>
      <c r="N97">
        <v>846</v>
      </c>
      <c r="O97">
        <v>117</v>
      </c>
      <c r="P97">
        <v>43</v>
      </c>
      <c r="Q97" s="1">
        <v>30.5517</v>
      </c>
      <c r="R97">
        <v>286</v>
      </c>
      <c r="S97">
        <v>146</v>
      </c>
      <c r="T97">
        <v>197</v>
      </c>
      <c r="U97">
        <v>146</v>
      </c>
    </row>
    <row r="98" spans="1:21" x14ac:dyDescent="0.3">
      <c r="A98">
        <v>5707</v>
      </c>
      <c r="B98" t="s">
        <v>28</v>
      </c>
      <c r="C98" s="1">
        <v>18.729800000000001</v>
      </c>
      <c r="D98" s="1">
        <v>11.3377</v>
      </c>
      <c r="E98" s="1">
        <v>33.464199999999998</v>
      </c>
      <c r="F98" s="1">
        <v>814.69899999999996</v>
      </c>
      <c r="G98" s="1">
        <v>35.42</v>
      </c>
      <c r="H98" s="1">
        <v>1.54</v>
      </c>
      <c r="I98" s="1">
        <v>33.880000000000003</v>
      </c>
      <c r="J98" s="1">
        <v>22.852699999999999</v>
      </c>
      <c r="K98" s="1">
        <v>8.4646699999999999</v>
      </c>
      <c r="L98" s="1">
        <v>28.614000000000001</v>
      </c>
      <c r="M98" s="1">
        <v>8.4646699999999999</v>
      </c>
      <c r="N98">
        <v>866</v>
      </c>
      <c r="O98">
        <v>123</v>
      </c>
      <c r="P98">
        <v>47</v>
      </c>
      <c r="Q98" s="1">
        <v>31.372</v>
      </c>
      <c r="R98">
        <v>295</v>
      </c>
      <c r="S98">
        <v>153</v>
      </c>
      <c r="T98">
        <v>192</v>
      </c>
      <c r="U98">
        <v>153</v>
      </c>
    </row>
    <row r="99" spans="1:21" x14ac:dyDescent="0.3">
      <c r="A99">
        <v>5708</v>
      </c>
      <c r="B99" t="s">
        <v>28</v>
      </c>
      <c r="C99" s="1">
        <v>20.4862</v>
      </c>
      <c r="D99" s="1">
        <v>9.8116699999999994</v>
      </c>
      <c r="E99" s="1">
        <v>36.152099999999997</v>
      </c>
      <c r="F99" s="1">
        <v>643.31500000000005</v>
      </c>
      <c r="G99" s="1">
        <v>33.792000000000002</v>
      </c>
      <c r="H99" s="1">
        <v>6.6520000000000001</v>
      </c>
      <c r="I99" s="1">
        <v>27.14</v>
      </c>
      <c r="J99" s="1">
        <v>26.655999999999999</v>
      </c>
      <c r="K99" s="1">
        <v>16.6313</v>
      </c>
      <c r="L99" s="1">
        <v>28.052700000000002</v>
      </c>
      <c r="M99" s="1">
        <v>12.235300000000001</v>
      </c>
      <c r="N99">
        <v>1318</v>
      </c>
      <c r="O99">
        <v>158</v>
      </c>
      <c r="P99">
        <v>76</v>
      </c>
      <c r="Q99" s="1">
        <v>23.028300000000002</v>
      </c>
      <c r="R99">
        <v>392</v>
      </c>
      <c r="S99">
        <v>241</v>
      </c>
      <c r="T99">
        <v>369</v>
      </c>
      <c r="U99">
        <v>286</v>
      </c>
    </row>
    <row r="100" spans="1:21" x14ac:dyDescent="0.3">
      <c r="A100">
        <v>5709</v>
      </c>
      <c r="B100" t="s">
        <v>28</v>
      </c>
      <c r="C100" s="1">
        <v>13.960800000000001</v>
      </c>
      <c r="D100" s="1">
        <v>12.521699999999999</v>
      </c>
      <c r="E100" s="1">
        <v>54.794600000000003</v>
      </c>
      <c r="F100" s="1">
        <v>388.834</v>
      </c>
      <c r="G100" s="1">
        <v>25.152000000000001</v>
      </c>
      <c r="H100" s="1">
        <v>2.2999999999999998</v>
      </c>
      <c r="I100" s="1">
        <v>22.852</v>
      </c>
      <c r="J100" s="1">
        <v>9.3806700000000003</v>
      </c>
      <c r="K100" s="1">
        <v>18.3767</v>
      </c>
      <c r="L100" s="1">
        <v>18.895299999999999</v>
      </c>
      <c r="M100" s="1">
        <v>9.3806700000000003</v>
      </c>
      <c r="N100">
        <v>738</v>
      </c>
      <c r="O100">
        <v>151</v>
      </c>
      <c r="P100">
        <v>2</v>
      </c>
      <c r="Q100" s="1">
        <v>92.0458</v>
      </c>
      <c r="R100">
        <v>392</v>
      </c>
      <c r="S100">
        <v>9</v>
      </c>
      <c r="T100">
        <v>14</v>
      </c>
      <c r="U100">
        <v>392</v>
      </c>
    </row>
    <row r="101" spans="1:21" x14ac:dyDescent="0.3">
      <c r="A101">
        <v>5710</v>
      </c>
      <c r="B101" t="s">
        <v>28</v>
      </c>
      <c r="C101" s="1">
        <v>19.513200000000001</v>
      </c>
      <c r="D101" s="1">
        <v>12.451700000000001</v>
      </c>
      <c r="E101" s="1">
        <v>39.0139</v>
      </c>
      <c r="F101" s="1">
        <v>714.83299999999997</v>
      </c>
      <c r="G101" s="1">
        <v>35.167999999999999</v>
      </c>
      <c r="H101" s="1">
        <v>3.2519999999999998</v>
      </c>
      <c r="I101" s="1">
        <v>31.916</v>
      </c>
      <c r="J101" s="1">
        <v>23.196000000000002</v>
      </c>
      <c r="K101" s="1">
        <v>12.099299999999999</v>
      </c>
      <c r="L101" s="1">
        <v>27.966000000000001</v>
      </c>
      <c r="M101" s="1">
        <v>10.374000000000001</v>
      </c>
      <c r="N101">
        <v>848</v>
      </c>
      <c r="O101">
        <v>123</v>
      </c>
      <c r="P101">
        <v>48</v>
      </c>
      <c r="Q101" s="1">
        <v>34.024900000000002</v>
      </c>
      <c r="R101">
        <v>292</v>
      </c>
      <c r="S101">
        <v>154</v>
      </c>
      <c r="T101">
        <v>205</v>
      </c>
      <c r="U101">
        <v>155</v>
      </c>
    </row>
    <row r="102" spans="1:21" x14ac:dyDescent="0.3">
      <c r="A102">
        <v>5711</v>
      </c>
      <c r="B102" t="s">
        <v>28</v>
      </c>
      <c r="C102" s="1">
        <v>19.794</v>
      </c>
      <c r="D102" s="1">
        <v>12.985300000000001</v>
      </c>
      <c r="E102" s="1">
        <v>40.212200000000003</v>
      </c>
      <c r="F102" s="1">
        <v>709.60500000000002</v>
      </c>
      <c r="G102" s="1">
        <v>35.700000000000003</v>
      </c>
      <c r="H102" s="1">
        <v>3.4079999999999999</v>
      </c>
      <c r="I102" s="1">
        <v>32.292000000000002</v>
      </c>
      <c r="J102" s="1">
        <v>23.415299999999998</v>
      </c>
      <c r="K102" s="1">
        <v>12.4133</v>
      </c>
      <c r="L102" s="1">
        <v>28.146699999999999</v>
      </c>
      <c r="M102" s="1">
        <v>10.6953</v>
      </c>
      <c r="N102">
        <v>879</v>
      </c>
      <c r="O102">
        <v>126</v>
      </c>
      <c r="P102">
        <v>48</v>
      </c>
      <c r="Q102" s="1">
        <v>34.159300000000002</v>
      </c>
      <c r="R102">
        <v>306</v>
      </c>
      <c r="S102">
        <v>157</v>
      </c>
      <c r="T102">
        <v>215</v>
      </c>
      <c r="U102">
        <v>162</v>
      </c>
    </row>
    <row r="103" spans="1:21" x14ac:dyDescent="0.3">
      <c r="A103">
        <v>5712</v>
      </c>
      <c r="B103" t="s">
        <v>28</v>
      </c>
      <c r="C103" s="1">
        <v>18.4802</v>
      </c>
      <c r="D103" s="1">
        <v>12.101699999999999</v>
      </c>
      <c r="E103" s="1">
        <v>35.597299999999997</v>
      </c>
      <c r="F103" s="1">
        <v>792.91200000000003</v>
      </c>
      <c r="G103" s="1">
        <v>35.095999999999997</v>
      </c>
      <c r="H103" s="1">
        <v>1.1000000000000001</v>
      </c>
      <c r="I103" s="1">
        <v>33.996000000000002</v>
      </c>
      <c r="J103" s="1">
        <v>22.423999999999999</v>
      </c>
      <c r="K103" s="1">
        <v>28.015999999999998</v>
      </c>
      <c r="L103" s="1">
        <v>28.015999999999998</v>
      </c>
      <c r="M103" s="1">
        <v>8.4373299999999993</v>
      </c>
      <c r="N103">
        <v>952</v>
      </c>
      <c r="O103">
        <v>131</v>
      </c>
      <c r="P103">
        <v>49</v>
      </c>
      <c r="Q103" s="1">
        <v>29.6831</v>
      </c>
      <c r="R103">
        <v>309</v>
      </c>
      <c r="S103">
        <v>187</v>
      </c>
      <c r="T103">
        <v>187</v>
      </c>
      <c r="U103">
        <v>197</v>
      </c>
    </row>
    <row r="104" spans="1:21" x14ac:dyDescent="0.3">
      <c r="A104">
        <v>5713</v>
      </c>
      <c r="B104" t="s">
        <v>28</v>
      </c>
      <c r="C104" s="1">
        <v>19.225200000000001</v>
      </c>
      <c r="D104" s="1">
        <v>12.2203</v>
      </c>
      <c r="E104" s="1">
        <v>37.8339</v>
      </c>
      <c r="F104" s="1">
        <v>732.82799999999997</v>
      </c>
      <c r="G104" s="1">
        <v>34.944000000000003</v>
      </c>
      <c r="H104" s="1">
        <v>2.6440000000000001</v>
      </c>
      <c r="I104" s="1">
        <v>32.299999999999997</v>
      </c>
      <c r="J104" s="1">
        <v>23.0093</v>
      </c>
      <c r="K104" s="1">
        <v>9.8320000000000007</v>
      </c>
      <c r="L104" s="1">
        <v>27.91</v>
      </c>
      <c r="M104" s="1">
        <v>9.8320000000000007</v>
      </c>
      <c r="N104">
        <v>788</v>
      </c>
      <c r="O104">
        <v>117</v>
      </c>
      <c r="P104">
        <v>42</v>
      </c>
      <c r="Q104" s="1">
        <v>35.081099999999999</v>
      </c>
      <c r="R104">
        <v>270</v>
      </c>
      <c r="S104">
        <v>140</v>
      </c>
      <c r="T104">
        <v>184</v>
      </c>
      <c r="U104">
        <v>140</v>
      </c>
    </row>
    <row r="105" spans="1:21" x14ac:dyDescent="0.3">
      <c r="A105">
        <v>5714</v>
      </c>
      <c r="B105" t="s">
        <v>28</v>
      </c>
      <c r="C105" s="1">
        <v>20.922699999999999</v>
      </c>
      <c r="D105" s="1">
        <v>10.388</v>
      </c>
      <c r="E105" s="1">
        <v>38.2136</v>
      </c>
      <c r="F105" s="1">
        <v>618.16700000000003</v>
      </c>
      <c r="G105" s="1">
        <v>34.392000000000003</v>
      </c>
      <c r="H105" s="1">
        <v>7.2080000000000002</v>
      </c>
      <c r="I105" s="1">
        <v>27.184000000000001</v>
      </c>
      <c r="J105" s="1">
        <v>25.6327</v>
      </c>
      <c r="K105" s="1">
        <v>17.225999999999999</v>
      </c>
      <c r="L105" s="1">
        <v>28.087299999999999</v>
      </c>
      <c r="M105" s="1">
        <v>12.895300000000001</v>
      </c>
      <c r="N105">
        <v>1150</v>
      </c>
      <c r="O105">
        <v>158</v>
      </c>
      <c r="P105">
        <v>61</v>
      </c>
      <c r="Q105" s="1">
        <v>29.5519</v>
      </c>
      <c r="R105">
        <v>358</v>
      </c>
      <c r="S105">
        <v>199</v>
      </c>
      <c r="T105">
        <v>313</v>
      </c>
      <c r="U105">
        <v>224</v>
      </c>
    </row>
    <row r="106" spans="1:21" x14ac:dyDescent="0.3">
      <c r="A106">
        <v>5715</v>
      </c>
      <c r="B106" t="s">
        <v>28</v>
      </c>
      <c r="C106" s="1">
        <v>18.907499999999999</v>
      </c>
      <c r="D106" s="1">
        <v>12.2517</v>
      </c>
      <c r="E106" s="1">
        <v>37.860500000000002</v>
      </c>
      <c r="F106" s="1">
        <v>733.86500000000001</v>
      </c>
      <c r="G106" s="1">
        <v>34.612000000000002</v>
      </c>
      <c r="H106" s="1">
        <v>2.2519999999999998</v>
      </c>
      <c r="I106" s="1">
        <v>32.36</v>
      </c>
      <c r="J106" s="1">
        <v>22.675999999999998</v>
      </c>
      <c r="K106" s="1">
        <v>10.6007</v>
      </c>
      <c r="L106" s="1">
        <v>27.638000000000002</v>
      </c>
      <c r="M106" s="1">
        <v>9.5566700000000004</v>
      </c>
      <c r="N106">
        <v>807</v>
      </c>
      <c r="O106">
        <v>113</v>
      </c>
      <c r="P106">
        <v>42</v>
      </c>
      <c r="Q106" s="1">
        <v>31.7348</v>
      </c>
      <c r="R106">
        <v>272</v>
      </c>
      <c r="S106">
        <v>154</v>
      </c>
      <c r="T106">
        <v>174</v>
      </c>
      <c r="U106">
        <v>156</v>
      </c>
    </row>
    <row r="107" spans="1:21" x14ac:dyDescent="0.3">
      <c r="A107">
        <v>5716</v>
      </c>
      <c r="B107" t="s">
        <v>28</v>
      </c>
      <c r="C107" s="1">
        <v>17.633199999999999</v>
      </c>
      <c r="D107" s="1">
        <v>12.319699999999999</v>
      </c>
      <c r="E107" s="1">
        <v>35.275700000000001</v>
      </c>
      <c r="F107" s="1">
        <v>816.45799999999997</v>
      </c>
      <c r="G107" s="1">
        <v>34.695999999999998</v>
      </c>
      <c r="H107" s="1">
        <v>-0.22800000000000001</v>
      </c>
      <c r="I107" s="1">
        <v>34.923999999999999</v>
      </c>
      <c r="J107" s="1">
        <v>21.689299999999999</v>
      </c>
      <c r="K107" s="1">
        <v>7.3126699999999998</v>
      </c>
      <c r="L107" s="1">
        <v>27.4833</v>
      </c>
      <c r="M107" s="1">
        <v>7.3126699999999998</v>
      </c>
      <c r="N107">
        <v>1052</v>
      </c>
      <c r="O107">
        <v>145</v>
      </c>
      <c r="P107">
        <v>52</v>
      </c>
      <c r="Q107" s="1">
        <v>29.755199999999999</v>
      </c>
      <c r="R107">
        <v>348</v>
      </c>
      <c r="S107">
        <v>200</v>
      </c>
      <c r="T107">
        <v>219</v>
      </c>
      <c r="U107">
        <v>200</v>
      </c>
    </row>
    <row r="108" spans="1:21" x14ac:dyDescent="0.3">
      <c r="A108">
        <v>5717</v>
      </c>
      <c r="B108" t="s">
        <v>28</v>
      </c>
      <c r="C108" s="1">
        <v>18.820699999999999</v>
      </c>
      <c r="D108" s="1">
        <v>12.864699999999999</v>
      </c>
      <c r="E108" s="1">
        <v>40.126899999999999</v>
      </c>
      <c r="F108" s="1">
        <v>703.94</v>
      </c>
      <c r="G108" s="1">
        <v>34.548000000000002</v>
      </c>
      <c r="H108" s="1">
        <v>2.488</v>
      </c>
      <c r="I108" s="1">
        <v>32.06</v>
      </c>
      <c r="J108" s="1">
        <v>22.588699999999999</v>
      </c>
      <c r="K108" s="1">
        <v>9.7673299999999994</v>
      </c>
      <c r="L108" s="1">
        <v>27.082699999999999</v>
      </c>
      <c r="M108" s="1">
        <v>9.7673299999999994</v>
      </c>
      <c r="N108">
        <v>866</v>
      </c>
      <c r="O108">
        <v>114</v>
      </c>
      <c r="P108">
        <v>44</v>
      </c>
      <c r="Q108" s="1">
        <v>32.546300000000002</v>
      </c>
      <c r="R108">
        <v>288</v>
      </c>
      <c r="S108">
        <v>146</v>
      </c>
      <c r="T108">
        <v>229</v>
      </c>
      <c r="U108">
        <v>146</v>
      </c>
    </row>
    <row r="109" spans="1:21" x14ac:dyDescent="0.3">
      <c r="A109">
        <v>5718</v>
      </c>
      <c r="B109" t="s">
        <v>28</v>
      </c>
      <c r="C109" s="1">
        <v>19.258500000000002</v>
      </c>
      <c r="D109" s="1">
        <v>12.4863</v>
      </c>
      <c r="E109" s="1">
        <v>39.186300000000003</v>
      </c>
      <c r="F109" s="1">
        <v>711.68</v>
      </c>
      <c r="G109" s="1">
        <v>34.844000000000001</v>
      </c>
      <c r="H109" s="1">
        <v>2.98</v>
      </c>
      <c r="I109" s="1">
        <v>31.864000000000001</v>
      </c>
      <c r="J109" s="1">
        <v>22.9453</v>
      </c>
      <c r="K109" s="1">
        <v>11.854699999999999</v>
      </c>
      <c r="L109" s="1">
        <v>27.638000000000002</v>
      </c>
      <c r="M109" s="1">
        <v>10.1113</v>
      </c>
      <c r="N109">
        <v>866</v>
      </c>
      <c r="O109">
        <v>120</v>
      </c>
      <c r="P109">
        <v>48</v>
      </c>
      <c r="Q109" s="1">
        <v>33.253399999999999</v>
      </c>
      <c r="R109">
        <v>295</v>
      </c>
      <c r="S109">
        <v>155</v>
      </c>
      <c r="T109">
        <v>218</v>
      </c>
      <c r="U109">
        <v>155</v>
      </c>
    </row>
    <row r="110" spans="1:21" x14ac:dyDescent="0.3">
      <c r="A110">
        <v>5719</v>
      </c>
      <c r="B110" t="s">
        <v>28</v>
      </c>
      <c r="C110" s="1">
        <v>17.202500000000001</v>
      </c>
      <c r="D110" s="1">
        <v>12.263</v>
      </c>
      <c r="E110" s="1">
        <v>34.5398</v>
      </c>
      <c r="F110" s="1">
        <v>834.13499999999999</v>
      </c>
      <c r="G110" s="1">
        <v>34.655999999999999</v>
      </c>
      <c r="H110" s="1">
        <v>-0.84799999999999998</v>
      </c>
      <c r="I110" s="1">
        <v>35.503999999999998</v>
      </c>
      <c r="J110" s="1">
        <v>21.31</v>
      </c>
      <c r="K110" s="1">
        <v>6.6660000000000004</v>
      </c>
      <c r="L110" s="1">
        <v>27.283999999999999</v>
      </c>
      <c r="M110" s="1">
        <v>6.6660000000000004</v>
      </c>
      <c r="N110">
        <v>858</v>
      </c>
      <c r="O110">
        <v>116</v>
      </c>
      <c r="P110">
        <v>40</v>
      </c>
      <c r="Q110" s="1">
        <v>35.231999999999999</v>
      </c>
      <c r="R110">
        <v>282</v>
      </c>
      <c r="S110">
        <v>135</v>
      </c>
      <c r="T110">
        <v>196</v>
      </c>
      <c r="U110">
        <v>135</v>
      </c>
    </row>
    <row r="111" spans="1:21" x14ac:dyDescent="0.3">
      <c r="A111">
        <v>5720</v>
      </c>
      <c r="B111" t="s">
        <v>28</v>
      </c>
      <c r="C111" s="1">
        <v>16.8307</v>
      </c>
      <c r="D111" s="1">
        <v>14.754</v>
      </c>
      <c r="E111" s="1">
        <v>37.587899999999998</v>
      </c>
      <c r="F111" s="1">
        <v>887.07100000000003</v>
      </c>
      <c r="G111" s="1">
        <v>36.356000000000002</v>
      </c>
      <c r="H111" s="1">
        <v>-2.8959999999999999</v>
      </c>
      <c r="I111" s="1">
        <v>39.252000000000002</v>
      </c>
      <c r="J111" s="1">
        <v>25.5913</v>
      </c>
      <c r="K111" s="1">
        <v>5.7393299999999998</v>
      </c>
      <c r="L111" s="1">
        <v>27.671299999999999</v>
      </c>
      <c r="M111" s="1">
        <v>5.7393299999999998</v>
      </c>
      <c r="N111">
        <v>608</v>
      </c>
      <c r="O111">
        <v>88</v>
      </c>
      <c r="P111">
        <v>22</v>
      </c>
      <c r="Q111" s="1">
        <v>47.268000000000001</v>
      </c>
      <c r="R111">
        <v>216</v>
      </c>
      <c r="S111">
        <v>72</v>
      </c>
      <c r="T111">
        <v>188</v>
      </c>
      <c r="U111">
        <v>72</v>
      </c>
    </row>
    <row r="112" spans="1:21" x14ac:dyDescent="0.3">
      <c r="A112">
        <v>5721</v>
      </c>
      <c r="B112" t="s">
        <v>28</v>
      </c>
      <c r="C112" s="1">
        <v>18.3597</v>
      </c>
      <c r="D112" s="1">
        <v>12.4413</v>
      </c>
      <c r="E112" s="1">
        <v>35.849899999999998</v>
      </c>
      <c r="F112" s="1">
        <v>807.13199999999995</v>
      </c>
      <c r="G112" s="1">
        <v>35.295999999999999</v>
      </c>
      <c r="H112" s="1">
        <v>0.59199999999999997</v>
      </c>
      <c r="I112" s="1">
        <v>34.704000000000001</v>
      </c>
      <c r="J112" s="1">
        <v>22.344000000000001</v>
      </c>
      <c r="K112" s="1">
        <v>28.082699999999999</v>
      </c>
      <c r="L112" s="1">
        <v>28.082699999999999</v>
      </c>
      <c r="M112" s="1">
        <v>8.1686700000000005</v>
      </c>
      <c r="N112">
        <v>974</v>
      </c>
      <c r="O112">
        <v>128</v>
      </c>
      <c r="P112">
        <v>50</v>
      </c>
      <c r="Q112" s="1">
        <v>27.6401</v>
      </c>
      <c r="R112">
        <v>314</v>
      </c>
      <c r="S112">
        <v>194</v>
      </c>
      <c r="T112">
        <v>194</v>
      </c>
      <c r="U112">
        <v>200</v>
      </c>
    </row>
    <row r="113" spans="1:21" x14ac:dyDescent="0.3">
      <c r="A113">
        <v>5722</v>
      </c>
      <c r="B113" t="s">
        <v>28</v>
      </c>
      <c r="C113" s="1">
        <v>18.711500000000001</v>
      </c>
      <c r="D113" s="1">
        <v>11.925700000000001</v>
      </c>
      <c r="E113" s="1">
        <v>39.4315</v>
      </c>
      <c r="F113" s="1">
        <v>674.45699999999999</v>
      </c>
      <c r="G113" s="1">
        <v>33.231999999999999</v>
      </c>
      <c r="H113" s="1">
        <v>2.988</v>
      </c>
      <c r="I113" s="1">
        <v>30.244</v>
      </c>
      <c r="J113" s="1">
        <v>22.3767</v>
      </c>
      <c r="K113" s="1">
        <v>9.9806699999999999</v>
      </c>
      <c r="L113" s="1">
        <v>26.5793</v>
      </c>
      <c r="M113" s="1">
        <v>9.9806699999999999</v>
      </c>
      <c r="N113">
        <v>838</v>
      </c>
      <c r="O113">
        <v>109</v>
      </c>
      <c r="P113">
        <v>42</v>
      </c>
      <c r="Q113" s="1">
        <v>32.164099999999998</v>
      </c>
      <c r="R113">
        <v>275</v>
      </c>
      <c r="S113">
        <v>140</v>
      </c>
      <c r="T113">
        <v>229</v>
      </c>
      <c r="U113">
        <v>140</v>
      </c>
    </row>
    <row r="114" spans="1:21" x14ac:dyDescent="0.3">
      <c r="A114">
        <v>5723</v>
      </c>
      <c r="B114" t="s">
        <v>28</v>
      </c>
      <c r="C114" s="1">
        <v>18.799499999999998</v>
      </c>
      <c r="D114" s="1">
        <v>12.827</v>
      </c>
      <c r="E114" s="1">
        <v>40.566099999999999</v>
      </c>
      <c r="F114" s="1">
        <v>690.71799999999996</v>
      </c>
      <c r="G114" s="1">
        <v>34.22</v>
      </c>
      <c r="H114" s="1">
        <v>2.6</v>
      </c>
      <c r="I114" s="1">
        <v>31.62</v>
      </c>
      <c r="J114" s="1">
        <v>22.505299999999998</v>
      </c>
      <c r="K114" s="1">
        <v>9.8940000000000001</v>
      </c>
      <c r="L114" s="1">
        <v>26.88</v>
      </c>
      <c r="M114" s="1">
        <v>9.8940000000000001</v>
      </c>
      <c r="N114">
        <v>883</v>
      </c>
      <c r="O114">
        <v>115</v>
      </c>
      <c r="P114">
        <v>45</v>
      </c>
      <c r="Q114" s="1">
        <v>32.181100000000001</v>
      </c>
      <c r="R114">
        <v>292</v>
      </c>
      <c r="S114">
        <v>149</v>
      </c>
      <c r="T114">
        <v>236</v>
      </c>
      <c r="U114">
        <v>149</v>
      </c>
    </row>
    <row r="115" spans="1:21" x14ac:dyDescent="0.3">
      <c r="A115">
        <v>5724</v>
      </c>
      <c r="B115" t="s">
        <v>28</v>
      </c>
      <c r="C115" s="1">
        <v>18.121700000000001</v>
      </c>
      <c r="D115" s="1">
        <v>12.932</v>
      </c>
      <c r="E115" s="1">
        <v>38.008499999999998</v>
      </c>
      <c r="F115" s="1">
        <v>761.01199999999994</v>
      </c>
      <c r="G115" s="1">
        <v>34.764000000000003</v>
      </c>
      <c r="H115" s="1">
        <v>0.74</v>
      </c>
      <c r="I115" s="1">
        <v>34.024000000000001</v>
      </c>
      <c r="J115" s="1">
        <v>21.71</v>
      </c>
      <c r="K115" s="1">
        <v>8.4113299999999995</v>
      </c>
      <c r="L115" s="1">
        <v>27.098700000000001</v>
      </c>
      <c r="M115" s="1">
        <v>8.4113299999999995</v>
      </c>
      <c r="N115">
        <v>741</v>
      </c>
      <c r="O115">
        <v>99</v>
      </c>
      <c r="P115">
        <v>38</v>
      </c>
      <c r="Q115" s="1">
        <v>30.107800000000001</v>
      </c>
      <c r="R115">
        <v>250</v>
      </c>
      <c r="S115">
        <v>125</v>
      </c>
      <c r="T115">
        <v>185</v>
      </c>
      <c r="U115">
        <v>125</v>
      </c>
    </row>
    <row r="116" spans="1:21" x14ac:dyDescent="0.3">
      <c r="A116">
        <v>5725</v>
      </c>
      <c r="B116" t="s">
        <v>28</v>
      </c>
      <c r="C116" s="1">
        <v>19.533200000000001</v>
      </c>
      <c r="D116" s="1">
        <v>11.3437</v>
      </c>
      <c r="E116" s="1">
        <v>37.022399999999998</v>
      </c>
      <c r="F116" s="1">
        <v>706.10199999999998</v>
      </c>
      <c r="G116" s="1">
        <v>34.479999999999997</v>
      </c>
      <c r="H116" s="1">
        <v>3.84</v>
      </c>
      <c r="I116" s="1">
        <v>30.64</v>
      </c>
      <c r="J116" s="1">
        <v>23.141300000000001</v>
      </c>
      <c r="K116" s="1">
        <v>12.183299999999999</v>
      </c>
      <c r="L116" s="1">
        <v>27.875299999999999</v>
      </c>
      <c r="M116" s="1">
        <v>10.4847</v>
      </c>
      <c r="N116">
        <v>831</v>
      </c>
      <c r="O116">
        <v>119</v>
      </c>
      <c r="P116">
        <v>47</v>
      </c>
      <c r="Q116" s="1">
        <v>33.196300000000001</v>
      </c>
      <c r="R116">
        <v>282</v>
      </c>
      <c r="S116">
        <v>153</v>
      </c>
      <c r="T116">
        <v>197</v>
      </c>
      <c r="U116">
        <v>153</v>
      </c>
    </row>
    <row r="117" spans="1:21" x14ac:dyDescent="0.3">
      <c r="A117">
        <v>5726</v>
      </c>
      <c r="B117" t="s">
        <v>28</v>
      </c>
      <c r="C117" s="1">
        <v>7.0761700000000003</v>
      </c>
      <c r="D117" s="1">
        <v>10.5837</v>
      </c>
      <c r="E117" s="1">
        <v>24.159199999999998</v>
      </c>
      <c r="F117" s="1">
        <v>1201.47</v>
      </c>
      <c r="G117" s="1">
        <v>26.527999999999999</v>
      </c>
      <c r="H117" s="1">
        <v>-17.28</v>
      </c>
      <c r="I117" s="1">
        <v>43.808</v>
      </c>
      <c r="J117" s="1">
        <v>21.052700000000002</v>
      </c>
      <c r="K117" s="1">
        <v>-8.6300000000000008</v>
      </c>
      <c r="L117" s="1">
        <v>21.052700000000002</v>
      </c>
      <c r="M117" s="1">
        <v>-8.6300000000000008</v>
      </c>
      <c r="N117">
        <v>755</v>
      </c>
      <c r="O117">
        <v>107</v>
      </c>
      <c r="P117">
        <v>19</v>
      </c>
      <c r="Q117" s="1">
        <v>50.005000000000003</v>
      </c>
      <c r="R117">
        <v>310</v>
      </c>
      <c r="S117">
        <v>67</v>
      </c>
      <c r="T117">
        <v>310</v>
      </c>
      <c r="U117">
        <v>67</v>
      </c>
    </row>
    <row r="118" spans="1:21" x14ac:dyDescent="0.3">
      <c r="A118">
        <v>5727</v>
      </c>
      <c r="B118" t="s">
        <v>28</v>
      </c>
      <c r="C118" s="1">
        <v>17.991700000000002</v>
      </c>
      <c r="D118" s="1">
        <v>11.874700000000001</v>
      </c>
      <c r="E118" s="1">
        <v>34.3795</v>
      </c>
      <c r="F118" s="1">
        <v>818.20500000000004</v>
      </c>
      <c r="G118" s="1">
        <v>34.795999999999999</v>
      </c>
      <c r="H118" s="1">
        <v>0.25600000000000001</v>
      </c>
      <c r="I118" s="1">
        <v>34.54</v>
      </c>
      <c r="J118" s="1">
        <v>22.056699999999999</v>
      </c>
      <c r="K118" s="1">
        <v>7.6453300000000004</v>
      </c>
      <c r="L118" s="1">
        <v>27.860700000000001</v>
      </c>
      <c r="M118" s="1">
        <v>7.6453300000000004</v>
      </c>
      <c r="N118">
        <v>992</v>
      </c>
      <c r="O118">
        <v>143</v>
      </c>
      <c r="P118">
        <v>51</v>
      </c>
      <c r="Q118" s="1">
        <v>31.9711</v>
      </c>
      <c r="R118">
        <v>336</v>
      </c>
      <c r="S118">
        <v>184</v>
      </c>
      <c r="T118">
        <v>207</v>
      </c>
      <c r="U118">
        <v>184</v>
      </c>
    </row>
    <row r="119" spans="1:21" x14ac:dyDescent="0.3">
      <c r="A119">
        <v>5728</v>
      </c>
      <c r="B119" t="s">
        <v>28</v>
      </c>
      <c r="C119" s="1">
        <v>18.448699999999999</v>
      </c>
      <c r="D119" s="1">
        <v>12.811999999999999</v>
      </c>
      <c r="E119" s="1">
        <v>40.253900000000002</v>
      </c>
      <c r="F119" s="1">
        <v>699.04700000000003</v>
      </c>
      <c r="G119" s="1">
        <v>33.948</v>
      </c>
      <c r="H119" s="1">
        <v>2.12</v>
      </c>
      <c r="I119" s="1">
        <v>31.827999999999999</v>
      </c>
      <c r="J119" s="1">
        <v>22.200700000000001</v>
      </c>
      <c r="K119" s="1">
        <v>9.4766700000000004</v>
      </c>
      <c r="L119" s="1">
        <v>26.665299999999998</v>
      </c>
      <c r="M119" s="1">
        <v>9.4766700000000004</v>
      </c>
      <c r="N119">
        <v>776</v>
      </c>
      <c r="O119">
        <v>108</v>
      </c>
      <c r="P119">
        <v>35</v>
      </c>
      <c r="Q119" s="1">
        <v>38.439399999999999</v>
      </c>
      <c r="R119">
        <v>263</v>
      </c>
      <c r="S119">
        <v>118</v>
      </c>
      <c r="T119">
        <v>215</v>
      </c>
      <c r="U119">
        <v>118</v>
      </c>
    </row>
    <row r="120" spans="1:21" x14ac:dyDescent="0.3">
      <c r="A120">
        <v>5729</v>
      </c>
      <c r="B120" t="s">
        <v>28</v>
      </c>
      <c r="C120" s="1">
        <v>10.501200000000001</v>
      </c>
      <c r="D120" s="1">
        <v>11.4123</v>
      </c>
      <c r="E120" s="1">
        <v>28.338100000000001</v>
      </c>
      <c r="F120" s="1">
        <v>1038.76</v>
      </c>
      <c r="G120" s="1">
        <v>28.675999999999998</v>
      </c>
      <c r="H120" s="1">
        <v>-11.596</v>
      </c>
      <c r="I120" s="1">
        <v>40.271999999999998</v>
      </c>
      <c r="J120" s="1">
        <v>20.77</v>
      </c>
      <c r="K120" s="1">
        <v>-3.0106700000000002</v>
      </c>
      <c r="L120" s="1">
        <v>22.724699999999999</v>
      </c>
      <c r="M120" s="1">
        <v>-3.0106700000000002</v>
      </c>
      <c r="N120">
        <v>951</v>
      </c>
      <c r="O120">
        <v>106</v>
      </c>
      <c r="P120">
        <v>40</v>
      </c>
      <c r="Q120" s="1">
        <v>27.260100000000001</v>
      </c>
      <c r="R120">
        <v>303</v>
      </c>
      <c r="S120">
        <v>151</v>
      </c>
      <c r="T120">
        <v>287</v>
      </c>
      <c r="U120">
        <v>151</v>
      </c>
    </row>
    <row r="121" spans="1:21" x14ac:dyDescent="0.3">
      <c r="A121">
        <v>5730</v>
      </c>
      <c r="B121" t="s">
        <v>28</v>
      </c>
      <c r="C121" s="1">
        <v>18.405200000000001</v>
      </c>
      <c r="D121" s="1">
        <v>11.7277</v>
      </c>
      <c r="E121" s="1">
        <v>34.195399999999999</v>
      </c>
      <c r="F121" s="1">
        <v>815.19399999999996</v>
      </c>
      <c r="G121" s="1">
        <v>35.091999999999999</v>
      </c>
      <c r="H121" s="1">
        <v>0.79600000000000004</v>
      </c>
      <c r="I121" s="1">
        <v>34.295999999999999</v>
      </c>
      <c r="J121" s="1">
        <v>22.504000000000001</v>
      </c>
      <c r="K121" s="1">
        <v>8.1059999999999999</v>
      </c>
      <c r="L121" s="1">
        <v>28.257999999999999</v>
      </c>
      <c r="M121" s="1">
        <v>8.1059999999999999</v>
      </c>
      <c r="N121">
        <v>975</v>
      </c>
      <c r="O121">
        <v>137</v>
      </c>
      <c r="P121">
        <v>51</v>
      </c>
      <c r="Q121" s="1">
        <v>30.749500000000001</v>
      </c>
      <c r="R121">
        <v>330</v>
      </c>
      <c r="S121">
        <v>181</v>
      </c>
      <c r="T121">
        <v>206</v>
      </c>
      <c r="U121">
        <v>181</v>
      </c>
    </row>
    <row r="122" spans="1:21" x14ac:dyDescent="0.3">
      <c r="A122">
        <v>5731</v>
      </c>
      <c r="B122" t="s">
        <v>28</v>
      </c>
      <c r="C122" s="1">
        <v>12.956200000000001</v>
      </c>
      <c r="D122" s="1">
        <v>13.457700000000001</v>
      </c>
      <c r="E122" s="1">
        <v>38.197299999999998</v>
      </c>
      <c r="F122" s="1">
        <v>789.10299999999995</v>
      </c>
      <c r="G122" s="1">
        <v>30.436</v>
      </c>
      <c r="H122" s="1">
        <v>-4.7960000000000003</v>
      </c>
      <c r="I122" s="1">
        <v>35.231999999999999</v>
      </c>
      <c r="J122" s="1">
        <v>20.677299999999999</v>
      </c>
      <c r="K122" s="1">
        <v>8.4</v>
      </c>
      <c r="L122" s="1">
        <v>22.532699999999998</v>
      </c>
      <c r="M122" s="1">
        <v>2.9886699999999999</v>
      </c>
      <c r="N122">
        <v>1128</v>
      </c>
      <c r="O122">
        <v>123</v>
      </c>
      <c r="P122">
        <v>73</v>
      </c>
      <c r="Q122" s="1">
        <v>14.1653</v>
      </c>
      <c r="R122">
        <v>332</v>
      </c>
      <c r="S122">
        <v>239</v>
      </c>
      <c r="T122">
        <v>321</v>
      </c>
      <c r="U122">
        <v>262</v>
      </c>
    </row>
    <row r="123" spans="1:21" x14ac:dyDescent="0.3">
      <c r="A123">
        <v>5732</v>
      </c>
      <c r="B123" t="s">
        <v>28</v>
      </c>
      <c r="C123" s="1">
        <v>17.631</v>
      </c>
      <c r="D123" s="1">
        <v>13.657999999999999</v>
      </c>
      <c r="E123" s="1">
        <v>38.006500000000003</v>
      </c>
      <c r="F123" s="1">
        <v>806.47500000000002</v>
      </c>
      <c r="G123" s="1">
        <v>35.212000000000003</v>
      </c>
      <c r="H123" s="1">
        <v>-0.72399999999999998</v>
      </c>
      <c r="I123" s="1">
        <v>35.936</v>
      </c>
      <c r="J123" s="1">
        <v>21.9587</v>
      </c>
      <c r="K123" s="1">
        <v>8.4533299999999993</v>
      </c>
      <c r="L123" s="1">
        <v>27.3827</v>
      </c>
      <c r="M123" s="1">
        <v>7.4219999999999997</v>
      </c>
      <c r="N123">
        <v>676</v>
      </c>
      <c r="O123">
        <v>89</v>
      </c>
      <c r="P123">
        <v>26</v>
      </c>
      <c r="Q123" s="1">
        <v>37.240699999999997</v>
      </c>
      <c r="R123">
        <v>228</v>
      </c>
      <c r="S123">
        <v>99</v>
      </c>
      <c r="T123">
        <v>188</v>
      </c>
      <c r="U123">
        <v>101</v>
      </c>
    </row>
    <row r="124" spans="1:21" x14ac:dyDescent="0.3">
      <c r="A124">
        <v>5733</v>
      </c>
      <c r="B124" t="s">
        <v>28</v>
      </c>
      <c r="C124" s="1">
        <v>18.652000000000001</v>
      </c>
      <c r="D124" s="1">
        <v>12.8947</v>
      </c>
      <c r="E124" s="1">
        <v>36.981400000000001</v>
      </c>
      <c r="F124" s="1">
        <v>797.83600000000001</v>
      </c>
      <c r="G124" s="1">
        <v>35.744</v>
      </c>
      <c r="H124" s="1">
        <v>0.876</v>
      </c>
      <c r="I124" s="1">
        <v>34.868000000000002</v>
      </c>
      <c r="J124" s="1">
        <v>22.685300000000002</v>
      </c>
      <c r="K124" s="1">
        <v>9.64133</v>
      </c>
      <c r="L124" s="1">
        <v>28.276</v>
      </c>
      <c r="M124" s="1">
        <v>8.5813299999999995</v>
      </c>
      <c r="N124">
        <v>877</v>
      </c>
      <c r="O124">
        <v>127</v>
      </c>
      <c r="P124">
        <v>46</v>
      </c>
      <c r="Q124" s="1">
        <v>32.377800000000001</v>
      </c>
      <c r="R124">
        <v>300</v>
      </c>
      <c r="S124">
        <v>160</v>
      </c>
      <c r="T124">
        <v>185</v>
      </c>
      <c r="U124">
        <v>163</v>
      </c>
    </row>
    <row r="125" spans="1:21" x14ac:dyDescent="0.3">
      <c r="A125">
        <v>5734</v>
      </c>
      <c r="B125" t="s">
        <v>28</v>
      </c>
      <c r="C125" s="1">
        <v>17.452200000000001</v>
      </c>
      <c r="D125" s="1">
        <v>12.408300000000001</v>
      </c>
      <c r="E125" s="1">
        <v>35.379600000000003</v>
      </c>
      <c r="F125" s="1">
        <v>819.77599999999995</v>
      </c>
      <c r="G125" s="1">
        <v>34.584000000000003</v>
      </c>
      <c r="H125" s="1">
        <v>-0.48799999999999999</v>
      </c>
      <c r="I125" s="1">
        <v>35.072000000000003</v>
      </c>
      <c r="J125" s="1">
        <v>21.513999999999999</v>
      </c>
      <c r="K125" s="1">
        <v>7.0880000000000001</v>
      </c>
      <c r="L125" s="1">
        <v>27.352699999999999</v>
      </c>
      <c r="M125" s="1">
        <v>7.0880000000000001</v>
      </c>
      <c r="N125">
        <v>1076</v>
      </c>
      <c r="O125">
        <v>146</v>
      </c>
      <c r="P125">
        <v>54</v>
      </c>
      <c r="Q125" s="1">
        <v>28.623699999999999</v>
      </c>
      <c r="R125">
        <v>348</v>
      </c>
      <c r="S125">
        <v>207</v>
      </c>
      <c r="T125">
        <v>227</v>
      </c>
      <c r="U125">
        <v>207</v>
      </c>
    </row>
    <row r="126" spans="1:21" x14ac:dyDescent="0.3">
      <c r="A126">
        <v>5735</v>
      </c>
      <c r="B126" t="s">
        <v>28</v>
      </c>
      <c r="C126" s="1">
        <v>18.314499999999999</v>
      </c>
      <c r="D126" s="1">
        <v>13.142300000000001</v>
      </c>
      <c r="E126" s="1">
        <v>37.129399999999997</v>
      </c>
      <c r="F126" s="1">
        <v>805.62300000000005</v>
      </c>
      <c r="G126" s="1">
        <v>35.648000000000003</v>
      </c>
      <c r="H126" s="1">
        <v>0.252</v>
      </c>
      <c r="I126" s="1">
        <v>35.396000000000001</v>
      </c>
      <c r="J126" s="1">
        <v>22.441299999999998</v>
      </c>
      <c r="K126" s="1">
        <v>9.2006700000000006</v>
      </c>
      <c r="L126" s="1">
        <v>28.020700000000001</v>
      </c>
      <c r="M126" s="1">
        <v>8.1219999999999999</v>
      </c>
      <c r="N126">
        <v>810</v>
      </c>
      <c r="O126">
        <v>122</v>
      </c>
      <c r="P126">
        <v>43</v>
      </c>
      <c r="Q126" s="1">
        <v>35.440600000000003</v>
      </c>
      <c r="R126">
        <v>293</v>
      </c>
      <c r="S126">
        <v>136</v>
      </c>
      <c r="T126">
        <v>190</v>
      </c>
      <c r="U126">
        <v>137</v>
      </c>
    </row>
    <row r="127" spans="1:21" x14ac:dyDescent="0.3">
      <c r="A127">
        <v>5736</v>
      </c>
      <c r="B127" t="s">
        <v>28</v>
      </c>
      <c r="C127" s="1">
        <v>8.8885000000000005</v>
      </c>
      <c r="D127" s="1">
        <v>9.5830000000000002</v>
      </c>
      <c r="E127" s="1">
        <v>27.445900000000002</v>
      </c>
      <c r="F127" s="1">
        <v>935.14400000000001</v>
      </c>
      <c r="G127" s="1">
        <v>25.06</v>
      </c>
      <c r="H127" s="1">
        <v>-9.8559999999999999</v>
      </c>
      <c r="I127" s="1">
        <v>34.915999999999997</v>
      </c>
      <c r="J127" s="1">
        <v>20.0107</v>
      </c>
      <c r="K127" s="1">
        <v>-2.1313300000000002</v>
      </c>
      <c r="L127" s="1">
        <v>20.0107</v>
      </c>
      <c r="M127" s="1">
        <v>-2.9733299999999998</v>
      </c>
      <c r="N127">
        <v>1065</v>
      </c>
      <c r="O127">
        <v>102</v>
      </c>
      <c r="P127">
        <v>58</v>
      </c>
      <c r="Q127" s="1">
        <v>16.196100000000001</v>
      </c>
      <c r="R127">
        <v>296</v>
      </c>
      <c r="S127">
        <v>202</v>
      </c>
      <c r="T127">
        <v>296</v>
      </c>
      <c r="U127">
        <v>214</v>
      </c>
    </row>
    <row r="128" spans="1:21" x14ac:dyDescent="0.3">
      <c r="A128">
        <v>5737</v>
      </c>
      <c r="B128" t="s">
        <v>28</v>
      </c>
      <c r="C128" s="1">
        <v>11.0883</v>
      </c>
      <c r="D128" s="1">
        <v>12.7227</v>
      </c>
      <c r="E128" s="1">
        <v>29.958200000000001</v>
      </c>
      <c r="F128" s="1">
        <v>1070.3699999999999</v>
      </c>
      <c r="G128" s="1">
        <v>31.268000000000001</v>
      </c>
      <c r="H128" s="1">
        <v>-11.2</v>
      </c>
      <c r="I128" s="1">
        <v>42.468000000000004</v>
      </c>
      <c r="J128" s="1">
        <v>21.661300000000001</v>
      </c>
      <c r="K128" s="1">
        <v>-2.55267</v>
      </c>
      <c r="L128" s="1">
        <v>24.0307</v>
      </c>
      <c r="M128" s="1">
        <v>-2.55267</v>
      </c>
      <c r="N128">
        <v>776</v>
      </c>
      <c r="O128">
        <v>117</v>
      </c>
      <c r="P128">
        <v>16</v>
      </c>
      <c r="Q128" s="1">
        <v>54.1387</v>
      </c>
      <c r="R128">
        <v>317</v>
      </c>
      <c r="S128">
        <v>55</v>
      </c>
      <c r="T128">
        <v>295</v>
      </c>
      <c r="U128">
        <v>55</v>
      </c>
    </row>
    <row r="129" spans="1:21" x14ac:dyDescent="0.3">
      <c r="A129">
        <v>5738</v>
      </c>
      <c r="B129" t="s">
        <v>28</v>
      </c>
      <c r="C129" s="1">
        <v>10.1435</v>
      </c>
      <c r="D129" s="1">
        <v>11.381</v>
      </c>
      <c r="E129" s="1">
        <v>27.482399999999998</v>
      </c>
      <c r="F129" s="1">
        <v>1090.99</v>
      </c>
      <c r="G129" s="1">
        <v>29.648</v>
      </c>
      <c r="H129" s="1">
        <v>-11.763999999999999</v>
      </c>
      <c r="I129" s="1">
        <v>41.411999999999999</v>
      </c>
      <c r="J129" s="1">
        <v>20.996700000000001</v>
      </c>
      <c r="K129" s="1">
        <v>-3.8793299999999999</v>
      </c>
      <c r="L129" s="1">
        <v>23.154</v>
      </c>
      <c r="M129" s="1">
        <v>-3.8793299999999999</v>
      </c>
      <c r="N129">
        <v>770</v>
      </c>
      <c r="O129">
        <v>111</v>
      </c>
      <c r="P129">
        <v>19</v>
      </c>
      <c r="Q129" s="1">
        <v>51.715800000000002</v>
      </c>
      <c r="R129">
        <v>312</v>
      </c>
      <c r="S129">
        <v>62</v>
      </c>
      <c r="T129">
        <v>289</v>
      </c>
      <c r="U129">
        <v>62</v>
      </c>
    </row>
    <row r="130" spans="1:21" x14ac:dyDescent="0.3">
      <c r="A130">
        <v>5739</v>
      </c>
      <c r="B130" t="s">
        <v>28</v>
      </c>
      <c r="C130" s="1">
        <v>11.438000000000001</v>
      </c>
      <c r="D130" s="1">
        <v>12.934699999999999</v>
      </c>
      <c r="E130" s="1">
        <v>34.353200000000001</v>
      </c>
      <c r="F130" s="1">
        <v>892.30600000000004</v>
      </c>
      <c r="G130" s="1">
        <v>29.123999999999999</v>
      </c>
      <c r="H130" s="1">
        <v>-8.5280000000000005</v>
      </c>
      <c r="I130" s="1">
        <v>37.652000000000001</v>
      </c>
      <c r="J130" s="1">
        <v>20.0913</v>
      </c>
      <c r="K130" s="1">
        <v>2.2000100000000002E-2</v>
      </c>
      <c r="L130" s="1">
        <v>22.102</v>
      </c>
      <c r="M130" s="1">
        <v>2.2000100000000002E-2</v>
      </c>
      <c r="N130">
        <v>1022</v>
      </c>
      <c r="O130">
        <v>112</v>
      </c>
      <c r="P130">
        <v>64</v>
      </c>
      <c r="Q130" s="1">
        <v>18.221399999999999</v>
      </c>
      <c r="R130">
        <v>308</v>
      </c>
      <c r="S130">
        <v>208</v>
      </c>
      <c r="T130">
        <v>299</v>
      </c>
      <c r="U130">
        <v>208</v>
      </c>
    </row>
    <row r="131" spans="1:21" x14ac:dyDescent="0.3">
      <c r="A131">
        <v>5740</v>
      </c>
      <c r="B131" t="s">
        <v>28</v>
      </c>
      <c r="C131" s="1">
        <v>18.672499999999999</v>
      </c>
      <c r="D131" s="1">
        <v>12.860300000000001</v>
      </c>
      <c r="E131" s="1">
        <v>37.142800000000001</v>
      </c>
      <c r="F131" s="1">
        <v>791.15899999999999</v>
      </c>
      <c r="G131" s="1">
        <v>35.695999999999998</v>
      </c>
      <c r="H131" s="1">
        <v>1.0720000000000001</v>
      </c>
      <c r="I131" s="1">
        <v>34.624000000000002</v>
      </c>
      <c r="J131" s="1">
        <v>22.634</v>
      </c>
      <c r="K131" s="1">
        <v>28.174700000000001</v>
      </c>
      <c r="L131" s="1">
        <v>28.174700000000001</v>
      </c>
      <c r="M131" s="1">
        <v>8.6646699999999992</v>
      </c>
      <c r="N131">
        <v>906</v>
      </c>
      <c r="O131">
        <v>129</v>
      </c>
      <c r="P131">
        <v>46</v>
      </c>
      <c r="Q131" s="1">
        <v>31.621600000000001</v>
      </c>
      <c r="R131">
        <v>299</v>
      </c>
      <c r="S131">
        <v>178</v>
      </c>
      <c r="T131">
        <v>178</v>
      </c>
      <c r="U131">
        <v>179</v>
      </c>
    </row>
    <row r="132" spans="1:21" x14ac:dyDescent="0.3">
      <c r="A132">
        <v>5741</v>
      </c>
      <c r="B132" t="s">
        <v>28</v>
      </c>
      <c r="C132" s="1">
        <v>10.4872</v>
      </c>
      <c r="D132" s="1">
        <v>11.393000000000001</v>
      </c>
      <c r="E132" s="1">
        <v>29.840199999999999</v>
      </c>
      <c r="F132" s="1">
        <v>968.42899999999997</v>
      </c>
      <c r="G132" s="1">
        <v>28.248000000000001</v>
      </c>
      <c r="H132" s="1">
        <v>-9.9320000000000004</v>
      </c>
      <c r="I132" s="1">
        <v>38.18</v>
      </c>
      <c r="J132" s="1">
        <v>20.062000000000001</v>
      </c>
      <c r="K132" s="1">
        <v>-1.9419999999999999</v>
      </c>
      <c r="L132" s="1">
        <v>22.044</v>
      </c>
      <c r="M132" s="1">
        <v>-1.9419999999999999</v>
      </c>
      <c r="N132">
        <v>951</v>
      </c>
      <c r="O132">
        <v>101</v>
      </c>
      <c r="P132">
        <v>52</v>
      </c>
      <c r="Q132" s="1">
        <v>21.584</v>
      </c>
      <c r="R132">
        <v>300</v>
      </c>
      <c r="S132">
        <v>178</v>
      </c>
      <c r="T132">
        <v>286</v>
      </c>
      <c r="U132">
        <v>178</v>
      </c>
    </row>
    <row r="133" spans="1:21" x14ac:dyDescent="0.3">
      <c r="A133">
        <v>5742</v>
      </c>
      <c r="B133" t="s">
        <v>28</v>
      </c>
      <c r="C133" s="1">
        <v>8.4136699999999998</v>
      </c>
      <c r="D133" s="1">
        <v>14.684699999999999</v>
      </c>
      <c r="E133" s="1">
        <v>33.368200000000002</v>
      </c>
      <c r="F133" s="1">
        <v>1071.8900000000001</v>
      </c>
      <c r="G133" s="1">
        <v>30.24</v>
      </c>
      <c r="H133" s="1">
        <v>-13.768000000000001</v>
      </c>
      <c r="I133" s="1">
        <v>44.008000000000003</v>
      </c>
      <c r="J133" s="1">
        <v>18.793299999999999</v>
      </c>
      <c r="K133" s="1">
        <v>-4.6673299999999998</v>
      </c>
      <c r="L133" s="1">
        <v>21.7073</v>
      </c>
      <c r="M133" s="1">
        <v>-4.6673299999999998</v>
      </c>
      <c r="N133">
        <v>424</v>
      </c>
      <c r="O133">
        <v>75</v>
      </c>
      <c r="P133">
        <v>8</v>
      </c>
      <c r="Q133" s="1">
        <v>65.440600000000003</v>
      </c>
      <c r="R133">
        <v>207</v>
      </c>
      <c r="S133">
        <v>29</v>
      </c>
      <c r="T133">
        <v>173</v>
      </c>
      <c r="U133">
        <v>29</v>
      </c>
    </row>
    <row r="134" spans="1:21" x14ac:dyDescent="0.3">
      <c r="A134">
        <v>5743</v>
      </c>
      <c r="B134" t="s">
        <v>28</v>
      </c>
      <c r="C134" s="1">
        <v>15.624000000000001</v>
      </c>
      <c r="D134" s="1">
        <v>12.225300000000001</v>
      </c>
      <c r="E134" s="1">
        <v>32.779200000000003</v>
      </c>
      <c r="F134" s="1">
        <v>899.55499999999995</v>
      </c>
      <c r="G134" s="1">
        <v>33.875999999999998</v>
      </c>
      <c r="H134" s="1">
        <v>-3.42</v>
      </c>
      <c r="I134" s="1">
        <v>37.295999999999999</v>
      </c>
      <c r="J134" s="1">
        <v>20.215299999999999</v>
      </c>
      <c r="K134" s="1">
        <v>4.242</v>
      </c>
      <c r="L134" s="1">
        <v>26.4847</v>
      </c>
      <c r="M134" s="1">
        <v>4.242</v>
      </c>
      <c r="N134">
        <v>926</v>
      </c>
      <c r="O134">
        <v>137</v>
      </c>
      <c r="P134">
        <v>32</v>
      </c>
      <c r="Q134" s="1">
        <v>39.161799999999999</v>
      </c>
      <c r="R134">
        <v>330</v>
      </c>
      <c r="S134">
        <v>122</v>
      </c>
      <c r="T134">
        <v>247</v>
      </c>
      <c r="U134">
        <v>122</v>
      </c>
    </row>
    <row r="135" spans="1:21" x14ac:dyDescent="0.3">
      <c r="A135">
        <v>5744</v>
      </c>
      <c r="B135" t="s">
        <v>28</v>
      </c>
      <c r="C135" s="1">
        <v>19.476700000000001</v>
      </c>
      <c r="D135" s="1">
        <v>11.7067</v>
      </c>
      <c r="E135" s="1">
        <v>39.079500000000003</v>
      </c>
      <c r="F135" s="1">
        <v>674.03499999999997</v>
      </c>
      <c r="G135" s="1">
        <v>34.195999999999998</v>
      </c>
      <c r="H135" s="1">
        <v>4.24</v>
      </c>
      <c r="I135" s="1">
        <v>29.956</v>
      </c>
      <c r="J135" s="1">
        <v>25.8873</v>
      </c>
      <c r="K135" s="1">
        <v>15.598699999999999</v>
      </c>
      <c r="L135" s="1">
        <v>27.436</v>
      </c>
      <c r="M135" s="1">
        <v>10.8627</v>
      </c>
      <c r="N135">
        <v>1245</v>
      </c>
      <c r="O135">
        <v>137</v>
      </c>
      <c r="P135">
        <v>81</v>
      </c>
      <c r="Q135" s="1">
        <v>17.953099999999999</v>
      </c>
      <c r="R135">
        <v>365</v>
      </c>
      <c r="S135">
        <v>253</v>
      </c>
      <c r="T135">
        <v>319</v>
      </c>
      <c r="U135">
        <v>287</v>
      </c>
    </row>
    <row r="136" spans="1:21" x14ac:dyDescent="0.3">
      <c r="A136">
        <v>5745</v>
      </c>
      <c r="B136" t="s">
        <v>28</v>
      </c>
      <c r="C136" s="1">
        <v>18.660699999999999</v>
      </c>
      <c r="D136" s="1">
        <v>11.012</v>
      </c>
      <c r="E136" s="1">
        <v>32.966099999999997</v>
      </c>
      <c r="F136" s="1">
        <v>809.96299999999997</v>
      </c>
      <c r="G136" s="1">
        <v>35.043999999999997</v>
      </c>
      <c r="H136" s="1">
        <v>1.64</v>
      </c>
      <c r="I136" s="1">
        <v>33.404000000000003</v>
      </c>
      <c r="J136" s="1">
        <v>22.749300000000002</v>
      </c>
      <c r="K136" s="1">
        <v>9.5453299999999999</v>
      </c>
      <c r="L136" s="1">
        <v>28.474</v>
      </c>
      <c r="M136" s="1">
        <v>8.4499999999999993</v>
      </c>
      <c r="N136">
        <v>939</v>
      </c>
      <c r="O136">
        <v>129</v>
      </c>
      <c r="P136">
        <v>50</v>
      </c>
      <c r="Q136" s="1">
        <v>30.217500000000001</v>
      </c>
      <c r="R136">
        <v>317</v>
      </c>
      <c r="S136">
        <v>174</v>
      </c>
      <c r="T136">
        <v>201</v>
      </c>
      <c r="U136">
        <v>175</v>
      </c>
    </row>
    <row r="137" spans="1:21" x14ac:dyDescent="0.3">
      <c r="A137">
        <v>5746</v>
      </c>
      <c r="B137" t="s">
        <v>28</v>
      </c>
      <c r="C137" s="1">
        <v>8.4629999999999992</v>
      </c>
      <c r="D137" s="1">
        <v>11.3027</v>
      </c>
      <c r="E137" s="1">
        <v>27.768000000000001</v>
      </c>
      <c r="F137" s="1">
        <v>1052.5</v>
      </c>
      <c r="G137" s="1">
        <v>27.08</v>
      </c>
      <c r="H137" s="1">
        <v>-13.624000000000001</v>
      </c>
      <c r="I137" s="1">
        <v>40.704000000000001</v>
      </c>
      <c r="J137" s="1">
        <v>21.031300000000002</v>
      </c>
      <c r="K137" s="1">
        <v>-5.1093299999999999</v>
      </c>
      <c r="L137" s="1">
        <v>21.031300000000002</v>
      </c>
      <c r="M137" s="1">
        <v>-5.1093299999999999</v>
      </c>
      <c r="N137">
        <v>913</v>
      </c>
      <c r="O137">
        <v>105</v>
      </c>
      <c r="P137">
        <v>32</v>
      </c>
      <c r="Q137" s="1">
        <v>33.713700000000003</v>
      </c>
      <c r="R137">
        <v>312</v>
      </c>
      <c r="S137">
        <v>125</v>
      </c>
      <c r="T137">
        <v>312</v>
      </c>
      <c r="U137">
        <v>125</v>
      </c>
    </row>
    <row r="138" spans="1:21" x14ac:dyDescent="0.3">
      <c r="A138">
        <v>5747</v>
      </c>
      <c r="B138" t="s">
        <v>28</v>
      </c>
      <c r="C138" s="1">
        <v>20.760200000000001</v>
      </c>
      <c r="D138" s="1">
        <v>11.1557</v>
      </c>
      <c r="E138" s="1">
        <v>37.898000000000003</v>
      </c>
      <c r="F138" s="1">
        <v>670.99199999999996</v>
      </c>
      <c r="G138" s="1">
        <v>34.979999999999997</v>
      </c>
      <c r="H138" s="1">
        <v>5.5439999999999996</v>
      </c>
      <c r="I138" s="1">
        <v>29.436</v>
      </c>
      <c r="J138" s="1">
        <v>24.347999999999999</v>
      </c>
      <c r="K138" s="1">
        <v>13.826700000000001</v>
      </c>
      <c r="L138" s="1">
        <v>28.588000000000001</v>
      </c>
      <c r="M138" s="1">
        <v>12.0847</v>
      </c>
      <c r="N138">
        <v>775</v>
      </c>
      <c r="O138">
        <v>109</v>
      </c>
      <c r="P138">
        <v>40</v>
      </c>
      <c r="Q138" s="1">
        <v>35.4831</v>
      </c>
      <c r="R138">
        <v>268</v>
      </c>
      <c r="S138">
        <v>128</v>
      </c>
      <c r="T138">
        <v>203</v>
      </c>
      <c r="U138">
        <v>131</v>
      </c>
    </row>
    <row r="139" spans="1:21" x14ac:dyDescent="0.3">
      <c r="A139">
        <v>5748</v>
      </c>
      <c r="B139" t="s">
        <v>28</v>
      </c>
      <c r="C139" s="1">
        <v>17.627500000000001</v>
      </c>
      <c r="D139" s="1">
        <v>13.3597</v>
      </c>
      <c r="E139" s="1">
        <v>36.268000000000001</v>
      </c>
      <c r="F139" s="1">
        <v>848.34799999999996</v>
      </c>
      <c r="G139" s="1">
        <v>35.82</v>
      </c>
      <c r="H139" s="1">
        <v>-1.016</v>
      </c>
      <c r="I139" s="1">
        <v>36.835999999999999</v>
      </c>
      <c r="J139" s="1">
        <v>21.94</v>
      </c>
      <c r="K139" s="1">
        <v>6.9213300000000002</v>
      </c>
      <c r="L139" s="1">
        <v>27.910699999999999</v>
      </c>
      <c r="M139" s="1">
        <v>6.9213300000000002</v>
      </c>
      <c r="N139">
        <v>770</v>
      </c>
      <c r="O139">
        <v>118</v>
      </c>
      <c r="P139">
        <v>31</v>
      </c>
      <c r="Q139" s="1">
        <v>40.992400000000004</v>
      </c>
      <c r="R139">
        <v>270</v>
      </c>
      <c r="S139">
        <v>110</v>
      </c>
      <c r="T139">
        <v>190</v>
      </c>
      <c r="U139">
        <v>110</v>
      </c>
    </row>
    <row r="140" spans="1:21" x14ac:dyDescent="0.3">
      <c r="A140">
        <v>5749</v>
      </c>
      <c r="B140" t="s">
        <v>28</v>
      </c>
      <c r="C140" s="1">
        <v>19.668199999999999</v>
      </c>
      <c r="D140" s="1">
        <v>12.961</v>
      </c>
      <c r="E140" s="1">
        <v>39.831000000000003</v>
      </c>
      <c r="F140" s="1">
        <v>712.49699999999996</v>
      </c>
      <c r="G140" s="1">
        <v>35.74</v>
      </c>
      <c r="H140" s="1">
        <v>3.2</v>
      </c>
      <c r="I140" s="1">
        <v>32.54</v>
      </c>
      <c r="J140" s="1">
        <v>22.963999999999999</v>
      </c>
      <c r="K140" s="1">
        <v>12.012700000000001</v>
      </c>
      <c r="L140" s="1">
        <v>28.012</v>
      </c>
      <c r="M140" s="1">
        <v>10.5587</v>
      </c>
      <c r="N140">
        <v>924</v>
      </c>
      <c r="O140">
        <v>125</v>
      </c>
      <c r="P140">
        <v>50</v>
      </c>
      <c r="Q140" s="1">
        <v>32.1235</v>
      </c>
      <c r="R140">
        <v>297</v>
      </c>
      <c r="S140">
        <v>175</v>
      </c>
      <c r="T140">
        <v>207</v>
      </c>
      <c r="U140">
        <v>181</v>
      </c>
    </row>
    <row r="141" spans="1:21" x14ac:dyDescent="0.3">
      <c r="A141">
        <v>5750</v>
      </c>
      <c r="B141" t="s">
        <v>28</v>
      </c>
      <c r="C141" s="1">
        <v>18.025500000000001</v>
      </c>
      <c r="D141" s="1">
        <v>13.170299999999999</v>
      </c>
      <c r="E141" s="1">
        <v>40.810400000000001</v>
      </c>
      <c r="F141" s="1">
        <v>703.149</v>
      </c>
      <c r="G141" s="1">
        <v>33.948</v>
      </c>
      <c r="H141" s="1">
        <v>1.6759999999999999</v>
      </c>
      <c r="I141" s="1">
        <v>32.271999999999998</v>
      </c>
      <c r="J141" s="1">
        <v>23.2013</v>
      </c>
      <c r="K141" s="1">
        <v>9.0006699999999995</v>
      </c>
      <c r="L141" s="1">
        <v>26.276700000000002</v>
      </c>
      <c r="M141" s="1">
        <v>9.0006699999999995</v>
      </c>
      <c r="N141">
        <v>727</v>
      </c>
      <c r="O141">
        <v>96</v>
      </c>
      <c r="P141">
        <v>33</v>
      </c>
      <c r="Q141" s="1">
        <v>35.947800000000001</v>
      </c>
      <c r="R141">
        <v>246</v>
      </c>
      <c r="S141">
        <v>108</v>
      </c>
      <c r="T141">
        <v>213</v>
      </c>
      <c r="U141">
        <v>108</v>
      </c>
    </row>
    <row r="142" spans="1:21" x14ac:dyDescent="0.3">
      <c r="A142">
        <v>5751</v>
      </c>
      <c r="B142" t="s">
        <v>28</v>
      </c>
      <c r="C142" s="1">
        <v>18.870999999999999</v>
      </c>
      <c r="D142" s="1">
        <v>11.526</v>
      </c>
      <c r="E142" s="1">
        <v>35.653300000000002</v>
      </c>
      <c r="F142" s="1">
        <v>756.16099999999994</v>
      </c>
      <c r="G142" s="1">
        <v>34.636000000000003</v>
      </c>
      <c r="H142" s="1">
        <v>2.3079999999999998</v>
      </c>
      <c r="I142" s="1">
        <v>32.328000000000003</v>
      </c>
      <c r="J142" s="1">
        <v>22.693999999999999</v>
      </c>
      <c r="K142" s="1">
        <v>10.375299999999999</v>
      </c>
      <c r="L142" s="1">
        <v>27.8827</v>
      </c>
      <c r="M142" s="1">
        <v>9.2346699999999995</v>
      </c>
      <c r="N142">
        <v>828</v>
      </c>
      <c r="O142">
        <v>111</v>
      </c>
      <c r="P142">
        <v>43</v>
      </c>
      <c r="Q142" s="1">
        <v>29.4161</v>
      </c>
      <c r="R142">
        <v>278</v>
      </c>
      <c r="S142">
        <v>160</v>
      </c>
      <c r="T142">
        <v>184</v>
      </c>
      <c r="U142">
        <v>162</v>
      </c>
    </row>
    <row r="143" spans="1:21" x14ac:dyDescent="0.3">
      <c r="A143">
        <v>5752</v>
      </c>
      <c r="B143" t="s">
        <v>28</v>
      </c>
      <c r="C143" s="1">
        <v>20.698499999999999</v>
      </c>
      <c r="D143" s="1">
        <v>12.892300000000001</v>
      </c>
      <c r="E143" s="1">
        <v>41.284500000000001</v>
      </c>
      <c r="F143" s="1">
        <v>668.96799999999996</v>
      </c>
      <c r="G143" s="1">
        <v>35.988</v>
      </c>
      <c r="H143" s="1">
        <v>4.76</v>
      </c>
      <c r="I143" s="1">
        <v>31.228000000000002</v>
      </c>
      <c r="J143" s="1">
        <v>24.2453</v>
      </c>
      <c r="K143" s="1">
        <v>13.6547</v>
      </c>
      <c r="L143" s="1">
        <v>28.498699999999999</v>
      </c>
      <c r="M143" s="1">
        <v>12.0373</v>
      </c>
      <c r="N143">
        <v>741</v>
      </c>
      <c r="O143">
        <v>98</v>
      </c>
      <c r="P143">
        <v>33</v>
      </c>
      <c r="Q143" s="1">
        <v>33.046999999999997</v>
      </c>
      <c r="R143">
        <v>239</v>
      </c>
      <c r="S143">
        <v>129</v>
      </c>
      <c r="T143">
        <v>188</v>
      </c>
      <c r="U143">
        <v>137</v>
      </c>
    </row>
    <row r="144" spans="1:21" x14ac:dyDescent="0.3">
      <c r="A144">
        <v>5753</v>
      </c>
      <c r="B144" t="s">
        <v>28</v>
      </c>
      <c r="C144" s="1">
        <v>18.093800000000002</v>
      </c>
      <c r="D144" s="1">
        <v>12.036300000000001</v>
      </c>
      <c r="E144" s="1">
        <v>34.571300000000001</v>
      </c>
      <c r="F144" s="1">
        <v>822.01300000000003</v>
      </c>
      <c r="G144" s="1">
        <v>35.167999999999999</v>
      </c>
      <c r="H144" s="1">
        <v>0.35199999999999998</v>
      </c>
      <c r="I144" s="1">
        <v>34.816000000000003</v>
      </c>
      <c r="J144" s="1">
        <v>22.1753</v>
      </c>
      <c r="K144" s="1">
        <v>7.7466699999999999</v>
      </c>
      <c r="L144" s="1">
        <v>28.0687</v>
      </c>
      <c r="M144" s="1">
        <v>7.7466699999999999</v>
      </c>
      <c r="N144">
        <v>918</v>
      </c>
      <c r="O144">
        <v>132</v>
      </c>
      <c r="P144">
        <v>48</v>
      </c>
      <c r="Q144" s="1">
        <v>32.347099999999998</v>
      </c>
      <c r="R144">
        <v>314</v>
      </c>
      <c r="S144">
        <v>157</v>
      </c>
      <c r="T144">
        <v>207</v>
      </c>
      <c r="U144">
        <v>157</v>
      </c>
    </row>
    <row r="145" spans="1:21" x14ac:dyDescent="0.3">
      <c r="A145">
        <v>5754</v>
      </c>
      <c r="B145" t="s">
        <v>28</v>
      </c>
      <c r="C145" s="1">
        <v>12.5585</v>
      </c>
      <c r="D145" s="1">
        <v>14.6717</v>
      </c>
      <c r="E145" s="1">
        <v>39.283700000000003</v>
      </c>
      <c r="F145" s="1">
        <v>835.54300000000001</v>
      </c>
      <c r="G145" s="1">
        <v>31.024000000000001</v>
      </c>
      <c r="H145" s="1">
        <v>-6.3239999999999998</v>
      </c>
      <c r="I145" s="1">
        <v>37.347999999999999</v>
      </c>
      <c r="J145" s="1">
        <v>22.168700000000001</v>
      </c>
      <c r="K145" s="1">
        <v>2.5739999999999998</v>
      </c>
      <c r="L145" s="1">
        <v>23.1233</v>
      </c>
      <c r="M145" s="1">
        <v>2.5739999999999998</v>
      </c>
      <c r="N145">
        <v>332</v>
      </c>
      <c r="O145">
        <v>57</v>
      </c>
      <c r="P145">
        <v>17</v>
      </c>
      <c r="Q145" s="1">
        <v>47.675699999999999</v>
      </c>
      <c r="R145">
        <v>145</v>
      </c>
      <c r="S145">
        <v>54</v>
      </c>
      <c r="T145">
        <v>127</v>
      </c>
      <c r="U145">
        <v>54</v>
      </c>
    </row>
    <row r="146" spans="1:21" x14ac:dyDescent="0.3">
      <c r="A146">
        <v>5755</v>
      </c>
      <c r="B146" t="s">
        <v>28</v>
      </c>
      <c r="C146" s="1">
        <v>20.964300000000001</v>
      </c>
      <c r="D146" s="1">
        <v>9.2959999999999994</v>
      </c>
      <c r="E146" s="1">
        <v>35.556899999999999</v>
      </c>
      <c r="F146" s="1">
        <v>625.19399999999996</v>
      </c>
      <c r="G146" s="1">
        <v>33.512</v>
      </c>
      <c r="H146" s="1">
        <v>7.3680000000000003</v>
      </c>
      <c r="I146" s="1">
        <v>26.143999999999998</v>
      </c>
      <c r="J146" s="1">
        <v>26.922000000000001</v>
      </c>
      <c r="K146" s="1">
        <v>17.226700000000001</v>
      </c>
      <c r="L146" s="1">
        <v>28.225300000000001</v>
      </c>
      <c r="M146" s="1">
        <v>12.8733</v>
      </c>
      <c r="N146">
        <v>1273</v>
      </c>
      <c r="O146">
        <v>158</v>
      </c>
      <c r="P146">
        <v>71</v>
      </c>
      <c r="Q146" s="1">
        <v>23.776900000000001</v>
      </c>
      <c r="R146">
        <v>396</v>
      </c>
      <c r="S146">
        <v>231</v>
      </c>
      <c r="T146">
        <v>374</v>
      </c>
      <c r="U146">
        <v>268</v>
      </c>
    </row>
    <row r="147" spans="1:21" x14ac:dyDescent="0.3">
      <c r="A147">
        <v>5756</v>
      </c>
      <c r="B147" t="s">
        <v>28</v>
      </c>
      <c r="C147" s="1">
        <v>20.2318</v>
      </c>
      <c r="D147" s="1">
        <v>12.379</v>
      </c>
      <c r="E147" s="1">
        <v>40.0304</v>
      </c>
      <c r="F147" s="1">
        <v>681.29100000000005</v>
      </c>
      <c r="G147" s="1">
        <v>35.363999999999997</v>
      </c>
      <c r="H147" s="1">
        <v>4.4400000000000004</v>
      </c>
      <c r="I147" s="1">
        <v>30.923999999999999</v>
      </c>
      <c r="J147" s="1">
        <v>23.624700000000001</v>
      </c>
      <c r="K147" s="1">
        <v>13.0047</v>
      </c>
      <c r="L147" s="1">
        <v>28.2453</v>
      </c>
      <c r="M147" s="1">
        <v>11.492699999999999</v>
      </c>
      <c r="N147">
        <v>992</v>
      </c>
      <c r="O147">
        <v>130</v>
      </c>
      <c r="P147">
        <v>55</v>
      </c>
      <c r="Q147" s="1">
        <v>28.234999999999999</v>
      </c>
      <c r="R147">
        <v>308</v>
      </c>
      <c r="S147">
        <v>200</v>
      </c>
      <c r="T147">
        <v>224</v>
      </c>
      <c r="U147">
        <v>209</v>
      </c>
    </row>
    <row r="148" spans="1:21" x14ac:dyDescent="0.3">
      <c r="A148">
        <v>5757</v>
      </c>
      <c r="B148" t="s">
        <v>28</v>
      </c>
      <c r="C148" s="1">
        <v>20.777200000000001</v>
      </c>
      <c r="D148" s="1">
        <v>10.077</v>
      </c>
      <c r="E148" s="1">
        <v>36.750500000000002</v>
      </c>
      <c r="F148" s="1">
        <v>639.51099999999997</v>
      </c>
      <c r="G148" s="1">
        <v>34.091999999999999</v>
      </c>
      <c r="H148" s="1">
        <v>6.6719999999999997</v>
      </c>
      <c r="I148" s="1">
        <v>27.42</v>
      </c>
      <c r="J148" s="1">
        <v>26.848700000000001</v>
      </c>
      <c r="K148" s="1">
        <v>16.961300000000001</v>
      </c>
      <c r="L148" s="1">
        <v>28.210699999999999</v>
      </c>
      <c r="M148" s="1">
        <v>12.503299999999999</v>
      </c>
      <c r="N148">
        <v>1198</v>
      </c>
      <c r="O148">
        <v>137</v>
      </c>
      <c r="P148">
        <v>68</v>
      </c>
      <c r="Q148" s="1">
        <v>21.566099999999999</v>
      </c>
      <c r="R148">
        <v>361</v>
      </c>
      <c r="S148">
        <v>223</v>
      </c>
      <c r="T148">
        <v>338</v>
      </c>
      <c r="U148">
        <v>255</v>
      </c>
    </row>
    <row r="149" spans="1:21" x14ac:dyDescent="0.3">
      <c r="A149">
        <v>5758</v>
      </c>
      <c r="B149" t="s">
        <v>28</v>
      </c>
      <c r="C149" s="1">
        <v>18.944199999999999</v>
      </c>
      <c r="D149" s="1">
        <v>12.367699999999999</v>
      </c>
      <c r="E149" s="1">
        <v>39.488100000000003</v>
      </c>
      <c r="F149" s="1">
        <v>694.44600000000003</v>
      </c>
      <c r="G149" s="1">
        <v>34.18</v>
      </c>
      <c r="H149" s="1">
        <v>2.86</v>
      </c>
      <c r="I149" s="1">
        <v>31.32</v>
      </c>
      <c r="J149" s="1">
        <v>22.625299999999999</v>
      </c>
      <c r="K149" s="1">
        <v>10.008699999999999</v>
      </c>
      <c r="L149" s="1">
        <v>27.0913</v>
      </c>
      <c r="M149" s="1">
        <v>10.008699999999999</v>
      </c>
      <c r="N149">
        <v>880</v>
      </c>
      <c r="O149">
        <v>114</v>
      </c>
      <c r="P149">
        <v>47</v>
      </c>
      <c r="Q149" s="1">
        <v>31.420999999999999</v>
      </c>
      <c r="R149">
        <v>290</v>
      </c>
      <c r="S149">
        <v>153</v>
      </c>
      <c r="T149">
        <v>230</v>
      </c>
      <c r="U149">
        <v>153</v>
      </c>
    </row>
    <row r="150" spans="1:21" x14ac:dyDescent="0.3">
      <c r="A150">
        <v>5759</v>
      </c>
      <c r="B150" t="s">
        <v>28</v>
      </c>
      <c r="C150" s="1">
        <v>20.910299999999999</v>
      </c>
      <c r="D150" s="1">
        <v>8.9753299999999996</v>
      </c>
      <c r="E150" s="1">
        <v>34.6967</v>
      </c>
      <c r="F150" s="1">
        <v>627.98500000000001</v>
      </c>
      <c r="G150" s="1">
        <v>33.344000000000001</v>
      </c>
      <c r="H150" s="1">
        <v>7.476</v>
      </c>
      <c r="I150" s="1">
        <v>25.867999999999999</v>
      </c>
      <c r="J150" s="1">
        <v>26.909300000000002</v>
      </c>
      <c r="K150" s="1">
        <v>17.117999999999999</v>
      </c>
      <c r="L150" s="1">
        <v>28.225999999999999</v>
      </c>
      <c r="M150" s="1">
        <v>12.814</v>
      </c>
      <c r="N150">
        <v>1282</v>
      </c>
      <c r="O150">
        <v>156</v>
      </c>
      <c r="P150">
        <v>73</v>
      </c>
      <c r="Q150" s="1">
        <v>23.784300000000002</v>
      </c>
      <c r="R150">
        <v>391</v>
      </c>
      <c r="S150">
        <v>233</v>
      </c>
      <c r="T150">
        <v>369</v>
      </c>
      <c r="U150">
        <v>272</v>
      </c>
    </row>
    <row r="151" spans="1:21" x14ac:dyDescent="0.3">
      <c r="A151">
        <v>5760</v>
      </c>
      <c r="B151" t="s">
        <v>28</v>
      </c>
      <c r="C151" s="1">
        <v>9.6693300000000004</v>
      </c>
      <c r="D151" s="1">
        <v>10.9793</v>
      </c>
      <c r="E151" s="1">
        <v>26.191199999999998</v>
      </c>
      <c r="F151" s="1">
        <v>1110.26</v>
      </c>
      <c r="G151" s="1">
        <v>29.1</v>
      </c>
      <c r="H151" s="1">
        <v>-12.82</v>
      </c>
      <c r="I151" s="1">
        <v>41.92</v>
      </c>
      <c r="J151" s="1">
        <v>20.655999999999999</v>
      </c>
      <c r="K151" s="1">
        <v>-4.7146699999999999</v>
      </c>
      <c r="L151" s="1">
        <v>22.813300000000002</v>
      </c>
      <c r="M151" s="1">
        <v>-4.7146699999999999</v>
      </c>
      <c r="N151">
        <v>868</v>
      </c>
      <c r="O151">
        <v>120</v>
      </c>
      <c r="P151">
        <v>24</v>
      </c>
      <c r="Q151" s="1">
        <v>46.557699999999997</v>
      </c>
      <c r="R151">
        <v>332</v>
      </c>
      <c r="S151">
        <v>84</v>
      </c>
      <c r="T151">
        <v>329</v>
      </c>
      <c r="U151">
        <v>84</v>
      </c>
    </row>
    <row r="152" spans="1:21" x14ac:dyDescent="0.3">
      <c r="A152">
        <v>5761</v>
      </c>
      <c r="B152" t="s">
        <v>28</v>
      </c>
      <c r="C152" s="1">
        <v>16.0823</v>
      </c>
      <c r="D152" s="1">
        <v>14.102</v>
      </c>
      <c r="E152" s="1">
        <v>37.953499999999998</v>
      </c>
      <c r="F152" s="1">
        <v>838.49099999999999</v>
      </c>
      <c r="G152" s="1">
        <v>34.603999999999999</v>
      </c>
      <c r="H152" s="1">
        <v>-2.552</v>
      </c>
      <c r="I152" s="1">
        <v>37.155999999999999</v>
      </c>
      <c r="J152" s="1">
        <v>24.4147</v>
      </c>
      <c r="K152" s="1">
        <v>5.6353299999999997</v>
      </c>
      <c r="L152" s="1">
        <v>26.3187</v>
      </c>
      <c r="M152" s="1">
        <v>5.6353299999999997</v>
      </c>
      <c r="N152">
        <v>563</v>
      </c>
      <c r="O152">
        <v>82</v>
      </c>
      <c r="P152">
        <v>18</v>
      </c>
      <c r="Q152" s="1">
        <v>51.463000000000001</v>
      </c>
      <c r="R152">
        <v>206</v>
      </c>
      <c r="S152">
        <v>61</v>
      </c>
      <c r="T152">
        <v>200</v>
      </c>
      <c r="U152">
        <v>61</v>
      </c>
    </row>
    <row r="153" spans="1:21" x14ac:dyDescent="0.3">
      <c r="A153">
        <v>5762</v>
      </c>
      <c r="B153" t="s">
        <v>28</v>
      </c>
      <c r="C153" s="1">
        <v>20.7212</v>
      </c>
      <c r="D153" s="1">
        <v>8.8696699999999993</v>
      </c>
      <c r="E153" s="1">
        <v>34.620100000000001</v>
      </c>
      <c r="F153" s="1">
        <v>620.649</v>
      </c>
      <c r="G153" s="1">
        <v>33.204000000000001</v>
      </c>
      <c r="H153" s="1">
        <v>7.5839999999999996</v>
      </c>
      <c r="I153" s="1">
        <v>25.62</v>
      </c>
      <c r="J153" s="1">
        <v>27.625299999999999</v>
      </c>
      <c r="K153" s="1">
        <v>16.911999999999999</v>
      </c>
      <c r="L153" s="1">
        <v>27.943300000000001</v>
      </c>
      <c r="M153" s="1">
        <v>12.7193</v>
      </c>
      <c r="N153">
        <v>1255</v>
      </c>
      <c r="O153">
        <v>168</v>
      </c>
      <c r="P153">
        <v>70</v>
      </c>
      <c r="Q153" s="1">
        <v>26.8386</v>
      </c>
      <c r="R153">
        <v>398</v>
      </c>
      <c r="S153">
        <v>216</v>
      </c>
      <c r="T153">
        <v>367</v>
      </c>
      <c r="U153">
        <v>265</v>
      </c>
    </row>
    <row r="154" spans="1:21" x14ac:dyDescent="0.3">
      <c r="A154">
        <v>5763</v>
      </c>
      <c r="B154" t="s">
        <v>28</v>
      </c>
      <c r="C154" s="1">
        <v>19.5488</v>
      </c>
      <c r="D154" s="1">
        <v>12.371</v>
      </c>
      <c r="E154" s="1">
        <v>39.0351</v>
      </c>
      <c r="F154" s="1">
        <v>709.83299999999997</v>
      </c>
      <c r="G154" s="1">
        <v>35.064</v>
      </c>
      <c r="H154" s="1">
        <v>3.3719999999999999</v>
      </c>
      <c r="I154" s="1">
        <v>31.692</v>
      </c>
      <c r="J154" s="1">
        <v>23.125299999999999</v>
      </c>
      <c r="K154" s="1">
        <v>27.968</v>
      </c>
      <c r="L154" s="1">
        <v>27.968</v>
      </c>
      <c r="M154" s="1">
        <v>10.475300000000001</v>
      </c>
      <c r="N154">
        <v>1116</v>
      </c>
      <c r="O154">
        <v>131</v>
      </c>
      <c r="P154">
        <v>65</v>
      </c>
      <c r="Q154" s="1">
        <v>20.935400000000001</v>
      </c>
      <c r="R154">
        <v>324</v>
      </c>
      <c r="S154">
        <v>242</v>
      </c>
      <c r="T154">
        <v>242</v>
      </c>
      <c r="U154">
        <v>256</v>
      </c>
    </row>
    <row r="155" spans="1:21" x14ac:dyDescent="0.3">
      <c r="A155">
        <v>5764</v>
      </c>
      <c r="B155" t="s">
        <v>28</v>
      </c>
      <c r="C155" s="1">
        <v>20.386299999999999</v>
      </c>
      <c r="D155" s="1">
        <v>10.668699999999999</v>
      </c>
      <c r="E155" s="1">
        <v>37.481299999999997</v>
      </c>
      <c r="F155" s="1">
        <v>651.80899999999997</v>
      </c>
      <c r="G155" s="1">
        <v>34.188000000000002</v>
      </c>
      <c r="H155" s="1">
        <v>5.7240000000000002</v>
      </c>
      <c r="I155" s="1">
        <v>28.463999999999999</v>
      </c>
      <c r="J155" s="1">
        <v>26.481999999999999</v>
      </c>
      <c r="K155" s="1">
        <v>16.386700000000001</v>
      </c>
      <c r="L155" s="1">
        <v>27.986000000000001</v>
      </c>
      <c r="M155" s="1">
        <v>11.976699999999999</v>
      </c>
      <c r="N155">
        <v>1124</v>
      </c>
      <c r="O155">
        <v>127</v>
      </c>
      <c r="P155">
        <v>64</v>
      </c>
      <c r="Q155" s="1">
        <v>20.514500000000002</v>
      </c>
      <c r="R155">
        <v>324</v>
      </c>
      <c r="S155">
        <v>212</v>
      </c>
      <c r="T155">
        <v>302</v>
      </c>
      <c r="U155">
        <v>247</v>
      </c>
    </row>
    <row r="156" spans="1:21" x14ac:dyDescent="0.3">
      <c r="A156">
        <v>5765</v>
      </c>
      <c r="B156" t="s">
        <v>28</v>
      </c>
      <c r="C156" s="1">
        <v>20.774699999999999</v>
      </c>
      <c r="D156" s="1">
        <v>9.5546699999999998</v>
      </c>
      <c r="E156" s="1">
        <v>36.191899999999997</v>
      </c>
      <c r="F156" s="1">
        <v>624.64099999999996</v>
      </c>
      <c r="G156" s="1">
        <v>33.484000000000002</v>
      </c>
      <c r="H156" s="1">
        <v>7.0839999999999996</v>
      </c>
      <c r="I156" s="1">
        <v>26.4</v>
      </c>
      <c r="J156" s="1">
        <v>26.7273</v>
      </c>
      <c r="K156" s="1">
        <v>17.034700000000001</v>
      </c>
      <c r="L156" s="1">
        <v>28.034700000000001</v>
      </c>
      <c r="M156" s="1">
        <v>12.694699999999999</v>
      </c>
      <c r="N156">
        <v>1278</v>
      </c>
      <c r="O156">
        <v>157</v>
      </c>
      <c r="P156">
        <v>70</v>
      </c>
      <c r="Q156" s="1">
        <v>24.501100000000001</v>
      </c>
      <c r="R156">
        <v>397</v>
      </c>
      <c r="S156">
        <v>228</v>
      </c>
      <c r="T156">
        <v>378</v>
      </c>
      <c r="U156">
        <v>268</v>
      </c>
    </row>
    <row r="157" spans="1:21" x14ac:dyDescent="0.3">
      <c r="A157">
        <v>5766</v>
      </c>
      <c r="B157" t="s">
        <v>28</v>
      </c>
      <c r="C157" s="1">
        <v>18.802499999999998</v>
      </c>
      <c r="D157" s="1">
        <v>11.914300000000001</v>
      </c>
      <c r="E157" s="1">
        <v>34.590499999999999</v>
      </c>
      <c r="F157" s="1">
        <v>814.82100000000003</v>
      </c>
      <c r="G157" s="1">
        <v>35.659999999999997</v>
      </c>
      <c r="H157" s="1">
        <v>1.216</v>
      </c>
      <c r="I157" s="1">
        <v>34.444000000000003</v>
      </c>
      <c r="J157" s="1">
        <v>22.9527</v>
      </c>
      <c r="K157" s="1">
        <v>9.6126699999999996</v>
      </c>
      <c r="L157" s="1">
        <v>28.672699999999999</v>
      </c>
      <c r="M157" s="1">
        <v>8.5239999999999991</v>
      </c>
      <c r="N157">
        <v>883</v>
      </c>
      <c r="O157">
        <v>126</v>
      </c>
      <c r="P157">
        <v>46</v>
      </c>
      <c r="Q157" s="1">
        <v>31.915900000000001</v>
      </c>
      <c r="R157">
        <v>302</v>
      </c>
      <c r="S157">
        <v>156</v>
      </c>
      <c r="T157">
        <v>193</v>
      </c>
      <c r="U157">
        <v>157</v>
      </c>
    </row>
    <row r="158" spans="1:21" x14ac:dyDescent="0.3">
      <c r="A158">
        <v>5767</v>
      </c>
      <c r="B158" t="s">
        <v>28</v>
      </c>
      <c r="C158" s="1">
        <v>19.177</v>
      </c>
      <c r="D158" s="1">
        <v>12.292</v>
      </c>
      <c r="E158" s="1">
        <v>38.178699999999999</v>
      </c>
      <c r="F158" s="1">
        <v>727.71699999999998</v>
      </c>
      <c r="G158" s="1">
        <v>34.835999999999999</v>
      </c>
      <c r="H158" s="1">
        <v>2.64</v>
      </c>
      <c r="I158" s="1">
        <v>32.195999999999998</v>
      </c>
      <c r="J158" s="1">
        <v>22.959299999999999</v>
      </c>
      <c r="K158" s="1">
        <v>9.8706700000000005</v>
      </c>
      <c r="L158" s="1">
        <v>27.790700000000001</v>
      </c>
      <c r="M158" s="1">
        <v>9.8706700000000005</v>
      </c>
      <c r="N158">
        <v>833</v>
      </c>
      <c r="O158">
        <v>117</v>
      </c>
      <c r="P158">
        <v>47</v>
      </c>
      <c r="Q158" s="1">
        <v>32.425899999999999</v>
      </c>
      <c r="R158">
        <v>280</v>
      </c>
      <c r="S158">
        <v>156</v>
      </c>
      <c r="T158">
        <v>189</v>
      </c>
      <c r="U158">
        <v>156</v>
      </c>
    </row>
    <row r="159" spans="1:21" x14ac:dyDescent="0.3">
      <c r="A159">
        <v>5768</v>
      </c>
      <c r="B159" t="s">
        <v>28</v>
      </c>
      <c r="C159" s="1">
        <v>17.972300000000001</v>
      </c>
      <c r="D159" s="1">
        <v>12.3247</v>
      </c>
      <c r="E159" s="1">
        <v>35.165100000000002</v>
      </c>
      <c r="F159" s="1">
        <v>820.06500000000005</v>
      </c>
      <c r="G159" s="1">
        <v>35.131999999999998</v>
      </c>
      <c r="H159" s="1">
        <v>8.4000000000000005E-2</v>
      </c>
      <c r="I159" s="1">
        <v>35.048000000000002</v>
      </c>
      <c r="J159" s="1">
        <v>22.07</v>
      </c>
      <c r="K159" s="1">
        <v>7.6113299999999997</v>
      </c>
      <c r="L159" s="1">
        <v>27.888000000000002</v>
      </c>
      <c r="M159" s="1">
        <v>7.6113299999999997</v>
      </c>
      <c r="N159">
        <v>1005</v>
      </c>
      <c r="O159">
        <v>146</v>
      </c>
      <c r="P159">
        <v>51</v>
      </c>
      <c r="Q159" s="1">
        <v>32.251800000000003</v>
      </c>
      <c r="R159">
        <v>343</v>
      </c>
      <c r="S159">
        <v>183</v>
      </c>
      <c r="T159">
        <v>215</v>
      </c>
      <c r="U159">
        <v>183</v>
      </c>
    </row>
    <row r="160" spans="1:21" x14ac:dyDescent="0.3">
      <c r="A160">
        <v>5769</v>
      </c>
      <c r="B160" t="s">
        <v>28</v>
      </c>
      <c r="C160" s="1">
        <v>17.2608</v>
      </c>
      <c r="D160" s="1">
        <v>12.276300000000001</v>
      </c>
      <c r="E160" s="1">
        <v>34.515099999999997</v>
      </c>
      <c r="F160" s="1">
        <v>838.53599999999994</v>
      </c>
      <c r="G160" s="1">
        <v>34.68</v>
      </c>
      <c r="H160" s="1">
        <v>-0.88800000000000001</v>
      </c>
      <c r="I160" s="1">
        <v>35.567999999999998</v>
      </c>
      <c r="J160" s="1">
        <v>21.427299999999999</v>
      </c>
      <c r="K160" s="1">
        <v>6.64933</v>
      </c>
      <c r="L160" s="1">
        <v>27.3993</v>
      </c>
      <c r="M160" s="1">
        <v>6.64933</v>
      </c>
      <c r="N160">
        <v>1034</v>
      </c>
      <c r="O160">
        <v>146</v>
      </c>
      <c r="P160">
        <v>46</v>
      </c>
      <c r="Q160" s="1">
        <v>35.308599999999998</v>
      </c>
      <c r="R160">
        <v>351</v>
      </c>
      <c r="S160">
        <v>173</v>
      </c>
      <c r="T160">
        <v>226</v>
      </c>
      <c r="U160">
        <v>173</v>
      </c>
    </row>
    <row r="161" spans="1:21" x14ac:dyDescent="0.3">
      <c r="A161">
        <v>5770</v>
      </c>
      <c r="B161" t="s">
        <v>28</v>
      </c>
      <c r="C161" s="1">
        <v>14.1128</v>
      </c>
      <c r="D161" s="1">
        <v>12.7517</v>
      </c>
      <c r="E161" s="1">
        <v>31.392600000000002</v>
      </c>
      <c r="F161" s="1">
        <v>998.58399999999995</v>
      </c>
      <c r="G161" s="1">
        <v>33.768000000000001</v>
      </c>
      <c r="H161" s="1">
        <v>-6.8520000000000003</v>
      </c>
      <c r="I161" s="1">
        <v>40.619999999999997</v>
      </c>
      <c r="J161" s="1">
        <v>23.685300000000002</v>
      </c>
      <c r="K161" s="1">
        <v>1.5253300000000001</v>
      </c>
      <c r="L161" s="1">
        <v>26.279299999999999</v>
      </c>
      <c r="M161" s="1">
        <v>1.5253300000000001</v>
      </c>
      <c r="N161">
        <v>805</v>
      </c>
      <c r="O161">
        <v>109</v>
      </c>
      <c r="P161">
        <v>23</v>
      </c>
      <c r="Q161" s="1">
        <v>43.568899999999999</v>
      </c>
      <c r="R161">
        <v>301</v>
      </c>
      <c r="S161">
        <v>82</v>
      </c>
      <c r="T161">
        <v>277</v>
      </c>
      <c r="U161">
        <v>82</v>
      </c>
    </row>
    <row r="162" spans="1:21" x14ac:dyDescent="0.3">
      <c r="A162">
        <v>5771</v>
      </c>
      <c r="B162" t="s">
        <v>28</v>
      </c>
      <c r="C162" s="1">
        <v>19.8597</v>
      </c>
      <c r="D162" s="1">
        <v>11.768000000000001</v>
      </c>
      <c r="E162" s="1">
        <v>37.616700000000002</v>
      </c>
      <c r="F162" s="1">
        <v>715.005</v>
      </c>
      <c r="G162" s="1">
        <v>35.128</v>
      </c>
      <c r="H162" s="1">
        <v>3.8439999999999999</v>
      </c>
      <c r="I162" s="1">
        <v>31.283999999999999</v>
      </c>
      <c r="J162" s="1">
        <v>23.553999999999998</v>
      </c>
      <c r="K162" s="1">
        <v>12.428699999999999</v>
      </c>
      <c r="L162" s="1">
        <v>28.289300000000001</v>
      </c>
      <c r="M162" s="1">
        <v>10.694699999999999</v>
      </c>
      <c r="N162">
        <v>837</v>
      </c>
      <c r="O162">
        <v>119</v>
      </c>
      <c r="P162">
        <v>48</v>
      </c>
      <c r="Q162" s="1">
        <v>33.235999999999997</v>
      </c>
      <c r="R162">
        <v>283</v>
      </c>
      <c r="S162">
        <v>156</v>
      </c>
      <c r="T162">
        <v>194</v>
      </c>
      <c r="U162">
        <v>157</v>
      </c>
    </row>
    <row r="163" spans="1:21" x14ac:dyDescent="0.3">
      <c r="A163">
        <v>5772</v>
      </c>
      <c r="B163" t="s">
        <v>28</v>
      </c>
      <c r="C163" s="1">
        <v>17.433</v>
      </c>
      <c r="D163" s="1">
        <v>12.513999999999999</v>
      </c>
      <c r="E163" s="1">
        <v>35.314399999999999</v>
      </c>
      <c r="F163" s="1">
        <v>827.65200000000004</v>
      </c>
      <c r="G163" s="1">
        <v>34.823999999999998</v>
      </c>
      <c r="H163" s="1">
        <v>-0.61199999999999999</v>
      </c>
      <c r="I163" s="1">
        <v>35.436</v>
      </c>
      <c r="J163" s="1">
        <v>21.535299999999999</v>
      </c>
      <c r="K163" s="1">
        <v>6.9766700000000004</v>
      </c>
      <c r="L163" s="1">
        <v>27.444700000000001</v>
      </c>
      <c r="M163" s="1">
        <v>6.9766700000000004</v>
      </c>
      <c r="N163">
        <v>1049</v>
      </c>
      <c r="O163">
        <v>149</v>
      </c>
      <c r="P163">
        <v>51</v>
      </c>
      <c r="Q163" s="1">
        <v>32.535699999999999</v>
      </c>
      <c r="R163">
        <v>353</v>
      </c>
      <c r="S163">
        <v>186</v>
      </c>
      <c r="T163">
        <v>227</v>
      </c>
      <c r="U163">
        <v>186</v>
      </c>
    </row>
    <row r="164" spans="1:21" x14ac:dyDescent="0.3">
      <c r="A164">
        <v>5773</v>
      </c>
      <c r="B164" t="s">
        <v>28</v>
      </c>
      <c r="C164" s="1">
        <v>18.623999999999999</v>
      </c>
      <c r="D164" s="1">
        <v>11.928699999999999</v>
      </c>
      <c r="E164" s="1">
        <v>34.773400000000002</v>
      </c>
      <c r="F164" s="1">
        <v>810.03200000000004</v>
      </c>
      <c r="G164" s="1">
        <v>35.415999999999997</v>
      </c>
      <c r="H164" s="1">
        <v>1.1120000000000001</v>
      </c>
      <c r="I164" s="1">
        <v>34.304000000000002</v>
      </c>
      <c r="J164" s="1">
        <v>22.728000000000002</v>
      </c>
      <c r="K164" s="1">
        <v>9.5033300000000001</v>
      </c>
      <c r="L164" s="1">
        <v>28.4407</v>
      </c>
      <c r="M164" s="1">
        <v>8.4133300000000002</v>
      </c>
      <c r="N164">
        <v>866</v>
      </c>
      <c r="O164">
        <v>124</v>
      </c>
      <c r="P164">
        <v>45</v>
      </c>
      <c r="Q164" s="1">
        <v>32.0627</v>
      </c>
      <c r="R164">
        <v>298</v>
      </c>
      <c r="S164">
        <v>152</v>
      </c>
      <c r="T164">
        <v>190</v>
      </c>
      <c r="U164">
        <v>154</v>
      </c>
    </row>
    <row r="165" spans="1:21" x14ac:dyDescent="0.3">
      <c r="A165">
        <v>5774</v>
      </c>
      <c r="B165" t="s">
        <v>28</v>
      </c>
      <c r="C165" s="1">
        <v>18.3218</v>
      </c>
      <c r="D165" s="1">
        <v>11.3017</v>
      </c>
      <c r="E165" s="1">
        <v>33.334299999999999</v>
      </c>
      <c r="F165" s="1">
        <v>815.82500000000005</v>
      </c>
      <c r="G165" s="1">
        <v>34.875999999999998</v>
      </c>
      <c r="H165" s="1">
        <v>0.97199999999999998</v>
      </c>
      <c r="I165" s="1">
        <v>33.904000000000003</v>
      </c>
      <c r="J165" s="1">
        <v>22.436</v>
      </c>
      <c r="K165" s="1">
        <v>8.0259999999999998</v>
      </c>
      <c r="L165" s="1">
        <v>28.2013</v>
      </c>
      <c r="M165" s="1">
        <v>8.0259999999999998</v>
      </c>
      <c r="N165">
        <v>975</v>
      </c>
      <c r="O165">
        <v>138</v>
      </c>
      <c r="P165">
        <v>50</v>
      </c>
      <c r="Q165" s="1">
        <v>31.419599999999999</v>
      </c>
      <c r="R165">
        <v>333</v>
      </c>
      <c r="S165">
        <v>175</v>
      </c>
      <c r="T165">
        <v>213</v>
      </c>
      <c r="U165">
        <v>175</v>
      </c>
    </row>
    <row r="166" spans="1:21" x14ac:dyDescent="0.3">
      <c r="A166">
        <v>5775</v>
      </c>
      <c r="B166" t="s">
        <v>28</v>
      </c>
      <c r="C166" s="1">
        <v>18.430299999999999</v>
      </c>
      <c r="D166" s="1">
        <v>12.741300000000001</v>
      </c>
      <c r="E166" s="1">
        <v>36.478900000000003</v>
      </c>
      <c r="F166" s="1">
        <v>803.83600000000001</v>
      </c>
      <c r="G166" s="1">
        <v>35.527999999999999</v>
      </c>
      <c r="H166" s="1">
        <v>0.6</v>
      </c>
      <c r="I166" s="1">
        <v>34.927999999999997</v>
      </c>
      <c r="J166" s="1">
        <v>22.498699999999999</v>
      </c>
      <c r="K166" s="1">
        <v>9.3766700000000007</v>
      </c>
      <c r="L166" s="1">
        <v>28.16</v>
      </c>
      <c r="M166" s="1">
        <v>8.2959999999999994</v>
      </c>
      <c r="N166">
        <v>849</v>
      </c>
      <c r="O166">
        <v>125</v>
      </c>
      <c r="P166">
        <v>44</v>
      </c>
      <c r="Q166" s="1">
        <v>33.676400000000001</v>
      </c>
      <c r="R166">
        <v>301</v>
      </c>
      <c r="S166">
        <v>145</v>
      </c>
      <c r="T166">
        <v>191</v>
      </c>
      <c r="U166">
        <v>148</v>
      </c>
    </row>
    <row r="167" spans="1:21" x14ac:dyDescent="0.3">
      <c r="A167">
        <v>5776</v>
      </c>
      <c r="B167" t="s">
        <v>28</v>
      </c>
      <c r="C167" s="1">
        <v>14.3468</v>
      </c>
      <c r="D167" s="1">
        <v>12.595000000000001</v>
      </c>
      <c r="E167" s="1">
        <v>34.011099999999999</v>
      </c>
      <c r="F167" s="1">
        <v>871.78</v>
      </c>
      <c r="G167" s="1">
        <v>32.363999999999997</v>
      </c>
      <c r="H167" s="1">
        <v>-4.6680000000000001</v>
      </c>
      <c r="I167" s="1">
        <v>37.031999999999996</v>
      </c>
      <c r="J167" s="1">
        <v>18.820699999999999</v>
      </c>
      <c r="K167" s="1">
        <v>3.21333</v>
      </c>
      <c r="L167" s="1">
        <v>24.844000000000001</v>
      </c>
      <c r="M167" s="1">
        <v>3.21333</v>
      </c>
      <c r="N167">
        <v>1165</v>
      </c>
      <c r="O167">
        <v>133</v>
      </c>
      <c r="P167">
        <v>52</v>
      </c>
      <c r="Q167" s="1">
        <v>26.020399999999999</v>
      </c>
      <c r="R167">
        <v>364</v>
      </c>
      <c r="S167">
        <v>191</v>
      </c>
      <c r="T167">
        <v>289</v>
      </c>
      <c r="U167">
        <v>191</v>
      </c>
    </row>
    <row r="168" spans="1:21" x14ac:dyDescent="0.3">
      <c r="A168">
        <v>5777</v>
      </c>
      <c r="B168" t="s">
        <v>28</v>
      </c>
      <c r="C168" s="1">
        <v>18.675699999999999</v>
      </c>
      <c r="D168" s="1">
        <v>11.587999999999999</v>
      </c>
      <c r="E168" s="1">
        <v>33.906799999999997</v>
      </c>
      <c r="F168" s="1">
        <v>816.03300000000002</v>
      </c>
      <c r="G168" s="1">
        <v>35.468000000000004</v>
      </c>
      <c r="H168" s="1">
        <v>1.292</v>
      </c>
      <c r="I168" s="1">
        <v>34.176000000000002</v>
      </c>
      <c r="J168" s="1">
        <v>22.808700000000002</v>
      </c>
      <c r="K168" s="1">
        <v>9.4893300000000007</v>
      </c>
      <c r="L168" s="1">
        <v>28.572700000000001</v>
      </c>
      <c r="M168" s="1">
        <v>8.4</v>
      </c>
      <c r="N168">
        <v>853</v>
      </c>
      <c r="O168">
        <v>121</v>
      </c>
      <c r="P168">
        <v>46</v>
      </c>
      <c r="Q168" s="1">
        <v>31.443300000000001</v>
      </c>
      <c r="R168">
        <v>293</v>
      </c>
      <c r="S168">
        <v>151</v>
      </c>
      <c r="T168">
        <v>191</v>
      </c>
      <c r="U168">
        <v>151</v>
      </c>
    </row>
    <row r="169" spans="1:21" x14ac:dyDescent="0.3">
      <c r="A169">
        <v>5778</v>
      </c>
      <c r="B169" t="s">
        <v>28</v>
      </c>
      <c r="C169" s="1">
        <v>13.943199999999999</v>
      </c>
      <c r="D169" s="1">
        <v>11.435</v>
      </c>
      <c r="E169" s="1">
        <v>32.705100000000002</v>
      </c>
      <c r="F169" s="1">
        <v>839.81600000000003</v>
      </c>
      <c r="G169" s="1">
        <v>31.108000000000001</v>
      </c>
      <c r="H169" s="1">
        <v>-3.8559999999999999</v>
      </c>
      <c r="I169" s="1">
        <v>34.963999999999999</v>
      </c>
      <c r="J169" s="1">
        <v>13.805300000000001</v>
      </c>
      <c r="K169" s="1">
        <v>3.2240000000000002</v>
      </c>
      <c r="L169" s="1">
        <v>24.0533</v>
      </c>
      <c r="M169" s="1">
        <v>3.2240000000000002</v>
      </c>
      <c r="N169">
        <v>1250</v>
      </c>
      <c r="O169">
        <v>146</v>
      </c>
      <c r="P169">
        <v>62</v>
      </c>
      <c r="Q169" s="1">
        <v>22.827500000000001</v>
      </c>
      <c r="R169">
        <v>383</v>
      </c>
      <c r="S169">
        <v>227</v>
      </c>
      <c r="T169">
        <v>287</v>
      </c>
      <c r="U169">
        <v>227</v>
      </c>
    </row>
    <row r="170" spans="1:21" x14ac:dyDescent="0.3">
      <c r="A170">
        <v>5779</v>
      </c>
      <c r="B170" t="s">
        <v>28</v>
      </c>
      <c r="C170" s="1">
        <v>17.779699999999998</v>
      </c>
      <c r="D170" s="1">
        <v>12.606</v>
      </c>
      <c r="E170" s="1">
        <v>35.566000000000003</v>
      </c>
      <c r="F170" s="1">
        <v>825.44600000000003</v>
      </c>
      <c r="G170" s="1">
        <v>35.183999999999997</v>
      </c>
      <c r="H170" s="1">
        <v>-0.26</v>
      </c>
      <c r="I170" s="1">
        <v>35.444000000000003</v>
      </c>
      <c r="J170" s="1">
        <v>21.872699999999998</v>
      </c>
      <c r="K170" s="1">
        <v>7.3653300000000002</v>
      </c>
      <c r="L170" s="1">
        <v>27.768699999999999</v>
      </c>
      <c r="M170" s="1">
        <v>7.3653300000000002</v>
      </c>
      <c r="N170">
        <v>1003</v>
      </c>
      <c r="O170">
        <v>147</v>
      </c>
      <c r="P170">
        <v>49</v>
      </c>
      <c r="Q170" s="1">
        <v>33.498199999999997</v>
      </c>
      <c r="R170">
        <v>343</v>
      </c>
      <c r="S170">
        <v>176</v>
      </c>
      <c r="T170">
        <v>219</v>
      </c>
      <c r="U170">
        <v>176</v>
      </c>
    </row>
    <row r="171" spans="1:21" x14ac:dyDescent="0.3">
      <c r="A171">
        <v>5780</v>
      </c>
      <c r="B171" t="s">
        <v>28</v>
      </c>
      <c r="C171" s="1">
        <v>6.6840000000000002</v>
      </c>
      <c r="D171" s="1">
        <v>10.776</v>
      </c>
      <c r="E171" s="1">
        <v>24.444199999999999</v>
      </c>
      <c r="F171" s="1">
        <v>1199.26</v>
      </c>
      <c r="G171" s="1">
        <v>26.32</v>
      </c>
      <c r="H171" s="1">
        <v>-17.763999999999999</v>
      </c>
      <c r="I171" s="1">
        <v>44.084000000000003</v>
      </c>
      <c r="J171" s="1">
        <v>20.678699999999999</v>
      </c>
      <c r="K171" s="1">
        <v>-8.9626699999999992</v>
      </c>
      <c r="L171" s="1">
        <v>20.678699999999999</v>
      </c>
      <c r="M171" s="1">
        <v>-8.9626699999999992</v>
      </c>
      <c r="N171">
        <v>757</v>
      </c>
      <c r="O171">
        <v>113</v>
      </c>
      <c r="P171">
        <v>20</v>
      </c>
      <c r="Q171" s="1">
        <v>51.744</v>
      </c>
      <c r="R171">
        <v>315</v>
      </c>
      <c r="S171">
        <v>69</v>
      </c>
      <c r="T171">
        <v>315</v>
      </c>
      <c r="U171">
        <v>69</v>
      </c>
    </row>
    <row r="172" spans="1:21" x14ac:dyDescent="0.3">
      <c r="A172">
        <v>5781</v>
      </c>
      <c r="B172" t="s">
        <v>28</v>
      </c>
      <c r="C172" s="1">
        <v>17.5015</v>
      </c>
      <c r="D172" s="1">
        <v>12.6557</v>
      </c>
      <c r="E172" s="1">
        <v>35.394500000000001</v>
      </c>
      <c r="F172" s="1">
        <v>834.03800000000001</v>
      </c>
      <c r="G172" s="1">
        <v>34.996000000000002</v>
      </c>
      <c r="H172" s="1">
        <v>-0.76</v>
      </c>
      <c r="I172" s="1">
        <v>35.756</v>
      </c>
      <c r="J172" s="1">
        <v>21.6233</v>
      </c>
      <c r="K172" s="1">
        <v>6.9813299999999998</v>
      </c>
      <c r="L172" s="1">
        <v>27.6</v>
      </c>
      <c r="M172" s="1">
        <v>6.9813299999999998</v>
      </c>
      <c r="N172">
        <v>1012</v>
      </c>
      <c r="O172">
        <v>148</v>
      </c>
      <c r="P172">
        <v>45</v>
      </c>
      <c r="Q172" s="1">
        <v>35.338099999999997</v>
      </c>
      <c r="R172">
        <v>349</v>
      </c>
      <c r="S172">
        <v>169</v>
      </c>
      <c r="T172">
        <v>224</v>
      </c>
      <c r="U172">
        <v>169</v>
      </c>
    </row>
    <row r="173" spans="1:21" x14ac:dyDescent="0.3">
      <c r="A173">
        <v>5782</v>
      </c>
      <c r="B173" t="s">
        <v>28</v>
      </c>
      <c r="C173" s="1">
        <v>5.94</v>
      </c>
      <c r="D173" s="1">
        <v>11.4573</v>
      </c>
      <c r="E173" s="1">
        <v>24.628799999999998</v>
      </c>
      <c r="F173" s="1">
        <v>1271.95</v>
      </c>
      <c r="G173" s="1">
        <v>26.751999999999999</v>
      </c>
      <c r="H173" s="1">
        <v>-19.768000000000001</v>
      </c>
      <c r="I173" s="1">
        <v>46.52</v>
      </c>
      <c r="J173" s="1">
        <v>20.685300000000002</v>
      </c>
      <c r="K173" s="1">
        <v>-10.6387</v>
      </c>
      <c r="L173" s="1">
        <v>20.685300000000002</v>
      </c>
      <c r="M173" s="1">
        <v>-10.6387</v>
      </c>
      <c r="N173">
        <v>565</v>
      </c>
      <c r="O173">
        <v>96</v>
      </c>
      <c r="P173">
        <v>13</v>
      </c>
      <c r="Q173" s="1">
        <v>58.665900000000001</v>
      </c>
      <c r="R173">
        <v>247</v>
      </c>
      <c r="S173">
        <v>43</v>
      </c>
      <c r="T173">
        <v>247</v>
      </c>
      <c r="U173">
        <v>43</v>
      </c>
    </row>
    <row r="174" spans="1:21" x14ac:dyDescent="0.3">
      <c r="A174">
        <v>5783</v>
      </c>
      <c r="B174" t="s">
        <v>28</v>
      </c>
      <c r="C174" s="1">
        <v>9.7831700000000001</v>
      </c>
      <c r="D174" s="1">
        <v>11.295</v>
      </c>
      <c r="E174" s="1">
        <v>27.251000000000001</v>
      </c>
      <c r="F174" s="1">
        <v>1085.0899999999999</v>
      </c>
      <c r="G174" s="1">
        <v>28.484000000000002</v>
      </c>
      <c r="H174" s="1">
        <v>-12.964</v>
      </c>
      <c r="I174" s="1">
        <v>41.448</v>
      </c>
      <c r="J174" s="1">
        <v>22.52</v>
      </c>
      <c r="K174" s="1">
        <v>-4.4260000000000002</v>
      </c>
      <c r="L174" s="1">
        <v>22.52</v>
      </c>
      <c r="M174" s="1">
        <v>-4.4260000000000002</v>
      </c>
      <c r="N174">
        <v>946</v>
      </c>
      <c r="O174">
        <v>112</v>
      </c>
      <c r="P174">
        <v>34</v>
      </c>
      <c r="Q174" s="1">
        <v>34.856200000000001</v>
      </c>
      <c r="R174">
        <v>323</v>
      </c>
      <c r="S174">
        <v>123</v>
      </c>
      <c r="T174">
        <v>323</v>
      </c>
      <c r="U174">
        <v>123</v>
      </c>
    </row>
    <row r="175" spans="1:21" x14ac:dyDescent="0.3">
      <c r="A175">
        <v>5784</v>
      </c>
      <c r="B175" t="s">
        <v>28</v>
      </c>
      <c r="C175" s="1">
        <v>7.0315000000000003</v>
      </c>
      <c r="D175" s="1">
        <v>11.263</v>
      </c>
      <c r="E175" s="1">
        <v>25.419799999999999</v>
      </c>
      <c r="F175" s="1">
        <v>1204.01</v>
      </c>
      <c r="G175" s="1">
        <v>27</v>
      </c>
      <c r="H175" s="1">
        <v>-17.308</v>
      </c>
      <c r="I175" s="1">
        <v>44.308</v>
      </c>
      <c r="J175" s="1">
        <v>19.149999999999999</v>
      </c>
      <c r="K175" s="1">
        <v>-8.5973299999999995</v>
      </c>
      <c r="L175" s="1">
        <v>21.1127</v>
      </c>
      <c r="M175" s="1">
        <v>-8.5973299999999995</v>
      </c>
      <c r="N175">
        <v>678</v>
      </c>
      <c r="O175">
        <v>95</v>
      </c>
      <c r="P175">
        <v>15</v>
      </c>
      <c r="Q175" s="1">
        <v>51.954700000000003</v>
      </c>
      <c r="R175">
        <v>269</v>
      </c>
      <c r="S175">
        <v>52</v>
      </c>
      <c r="T175">
        <v>268</v>
      </c>
      <c r="U175">
        <v>52</v>
      </c>
    </row>
    <row r="176" spans="1:21" x14ac:dyDescent="0.3">
      <c r="A176">
        <v>5785</v>
      </c>
      <c r="B176" t="s">
        <v>28</v>
      </c>
      <c r="C176" s="1">
        <v>15.7057</v>
      </c>
      <c r="D176" s="1">
        <v>14.736000000000001</v>
      </c>
      <c r="E176" s="1">
        <v>39.468600000000002</v>
      </c>
      <c r="F176" s="1">
        <v>832.86400000000003</v>
      </c>
      <c r="G176" s="1">
        <v>34.200000000000003</v>
      </c>
      <c r="H176" s="1">
        <v>-3.1360000000000001</v>
      </c>
      <c r="I176" s="1">
        <v>37.335999999999999</v>
      </c>
      <c r="J176" s="1">
        <v>25.8307</v>
      </c>
      <c r="K176" s="1">
        <v>5.3220000000000001</v>
      </c>
      <c r="L176" s="1">
        <v>25.8307</v>
      </c>
      <c r="M176" s="1">
        <v>5.3220000000000001</v>
      </c>
      <c r="N176">
        <v>484</v>
      </c>
      <c r="O176">
        <v>73</v>
      </c>
      <c r="P176">
        <v>11</v>
      </c>
      <c r="Q176" s="1">
        <v>58.805100000000003</v>
      </c>
      <c r="R176">
        <v>199</v>
      </c>
      <c r="S176">
        <v>42</v>
      </c>
      <c r="T176">
        <v>199</v>
      </c>
      <c r="U176">
        <v>42</v>
      </c>
    </row>
    <row r="177" spans="1:21" x14ac:dyDescent="0.3">
      <c r="A177">
        <v>5786</v>
      </c>
      <c r="B177" t="s">
        <v>28</v>
      </c>
      <c r="C177" s="1">
        <v>7.3034999999999997</v>
      </c>
      <c r="D177" s="1">
        <v>10.1257</v>
      </c>
      <c r="E177" s="1">
        <v>23.445599999999999</v>
      </c>
      <c r="F177" s="1">
        <v>1196.42</v>
      </c>
      <c r="G177" s="1">
        <v>26.552</v>
      </c>
      <c r="H177" s="1">
        <v>-16.635999999999999</v>
      </c>
      <c r="I177" s="1">
        <v>43.188000000000002</v>
      </c>
      <c r="J177" s="1">
        <v>21.249300000000002</v>
      </c>
      <c r="K177" s="1">
        <v>-8.31067</v>
      </c>
      <c r="L177" s="1">
        <v>21.249300000000002</v>
      </c>
      <c r="M177" s="1">
        <v>-8.31067</v>
      </c>
      <c r="N177">
        <v>747</v>
      </c>
      <c r="O177">
        <v>105</v>
      </c>
      <c r="P177">
        <v>18</v>
      </c>
      <c r="Q177" s="1">
        <v>49.677900000000001</v>
      </c>
      <c r="R177">
        <v>308</v>
      </c>
      <c r="S177">
        <v>67</v>
      </c>
      <c r="T177">
        <v>308</v>
      </c>
      <c r="U177">
        <v>67</v>
      </c>
    </row>
    <row r="178" spans="1:21" x14ac:dyDescent="0.3">
      <c r="A178">
        <v>5787</v>
      </c>
      <c r="B178" t="s">
        <v>28</v>
      </c>
      <c r="C178" s="1">
        <v>6.3518299999999996</v>
      </c>
      <c r="D178" s="1">
        <v>10.6957</v>
      </c>
      <c r="E178" s="1">
        <v>24.037400000000002</v>
      </c>
      <c r="F178" s="1">
        <v>1214.04</v>
      </c>
      <c r="G178" s="1">
        <v>26.06</v>
      </c>
      <c r="H178" s="1">
        <v>-18.436</v>
      </c>
      <c r="I178" s="1">
        <v>44.496000000000002</v>
      </c>
      <c r="J178" s="1">
        <v>20.448699999999999</v>
      </c>
      <c r="K178" s="1">
        <v>-9.5960000000000001</v>
      </c>
      <c r="L178" s="1">
        <v>20.448699999999999</v>
      </c>
      <c r="M178" s="1">
        <v>-9.5960000000000001</v>
      </c>
      <c r="N178">
        <v>769</v>
      </c>
      <c r="O178">
        <v>114</v>
      </c>
      <c r="P178">
        <v>19</v>
      </c>
      <c r="Q178" s="1">
        <v>52.741399999999999</v>
      </c>
      <c r="R178">
        <v>318</v>
      </c>
      <c r="S178">
        <v>69</v>
      </c>
      <c r="T178">
        <v>318</v>
      </c>
      <c r="U178">
        <v>69</v>
      </c>
    </row>
    <row r="179" spans="1:21" x14ac:dyDescent="0.3">
      <c r="A179">
        <v>5788</v>
      </c>
      <c r="B179" t="s">
        <v>28</v>
      </c>
      <c r="C179" s="1">
        <v>6.3025000000000002</v>
      </c>
      <c r="D179" s="1">
        <v>11.4643</v>
      </c>
      <c r="E179" s="1">
        <v>25.1389</v>
      </c>
      <c r="F179" s="1">
        <v>1229.31</v>
      </c>
      <c r="G179" s="1">
        <v>26.64</v>
      </c>
      <c r="H179" s="1">
        <v>-18.963999999999999</v>
      </c>
      <c r="I179" s="1">
        <v>45.603999999999999</v>
      </c>
      <c r="J179" s="1">
        <v>20.6447</v>
      </c>
      <c r="K179" s="1">
        <v>-9.7319999999999993</v>
      </c>
      <c r="L179" s="1">
        <v>20.6447</v>
      </c>
      <c r="M179" s="1">
        <v>-9.7319999999999993</v>
      </c>
      <c r="N179">
        <v>714</v>
      </c>
      <c r="O179">
        <v>113</v>
      </c>
      <c r="P179">
        <v>18</v>
      </c>
      <c r="Q179" s="1">
        <v>53.2226</v>
      </c>
      <c r="R179">
        <v>296</v>
      </c>
      <c r="S179">
        <v>60</v>
      </c>
      <c r="T179">
        <v>296</v>
      </c>
      <c r="U179">
        <v>60</v>
      </c>
    </row>
    <row r="180" spans="1:21" x14ac:dyDescent="0.3">
      <c r="A180">
        <v>5789</v>
      </c>
      <c r="B180" t="s">
        <v>28</v>
      </c>
      <c r="C180" s="1">
        <v>7.4381700000000004</v>
      </c>
      <c r="D180" s="1">
        <v>10.233000000000001</v>
      </c>
      <c r="E180" s="1">
        <v>23.328900000000001</v>
      </c>
      <c r="F180" s="1">
        <v>1208.07</v>
      </c>
      <c r="G180" s="1">
        <v>27.076000000000001</v>
      </c>
      <c r="H180" s="1">
        <v>-16.788</v>
      </c>
      <c r="I180" s="1">
        <v>43.863999999999997</v>
      </c>
      <c r="J180" s="1">
        <v>21.628</v>
      </c>
      <c r="K180" s="1">
        <v>-8.2579999999999991</v>
      </c>
      <c r="L180" s="1">
        <v>21.628</v>
      </c>
      <c r="M180" s="1">
        <v>-8.2579999999999991</v>
      </c>
      <c r="N180">
        <v>758</v>
      </c>
      <c r="O180">
        <v>111</v>
      </c>
      <c r="P180">
        <v>19</v>
      </c>
      <c r="Q180" s="1">
        <v>51.171799999999998</v>
      </c>
      <c r="R180">
        <v>317</v>
      </c>
      <c r="S180">
        <v>67</v>
      </c>
      <c r="T180">
        <v>317</v>
      </c>
      <c r="U180">
        <v>67</v>
      </c>
    </row>
    <row r="181" spans="1:21" x14ac:dyDescent="0.3">
      <c r="A181">
        <v>5790</v>
      </c>
      <c r="B181" t="s">
        <v>28</v>
      </c>
      <c r="C181" s="1">
        <v>20.256799999999998</v>
      </c>
      <c r="D181" s="1">
        <v>11.6137</v>
      </c>
      <c r="E181" s="1">
        <v>37.458599999999997</v>
      </c>
      <c r="F181" s="1">
        <v>711.42200000000003</v>
      </c>
      <c r="G181" s="1">
        <v>35.380000000000003</v>
      </c>
      <c r="H181" s="1">
        <v>4.3760000000000003</v>
      </c>
      <c r="I181" s="1">
        <v>31.004000000000001</v>
      </c>
      <c r="J181" s="1">
        <v>23.910699999999999</v>
      </c>
      <c r="K181" s="1">
        <v>12.888</v>
      </c>
      <c r="L181" s="1">
        <v>28.652000000000001</v>
      </c>
      <c r="M181" s="1">
        <v>11.15</v>
      </c>
      <c r="N181">
        <v>830</v>
      </c>
      <c r="O181">
        <v>121</v>
      </c>
      <c r="P181">
        <v>47</v>
      </c>
      <c r="Q181" s="1">
        <v>33.932400000000001</v>
      </c>
      <c r="R181">
        <v>285</v>
      </c>
      <c r="S181">
        <v>152</v>
      </c>
      <c r="T181">
        <v>198</v>
      </c>
      <c r="U181">
        <v>153</v>
      </c>
    </row>
    <row r="182" spans="1:21" x14ac:dyDescent="0.3">
      <c r="A182">
        <v>5791</v>
      </c>
      <c r="B182" t="s">
        <v>28</v>
      </c>
      <c r="C182" s="1">
        <v>12.788</v>
      </c>
      <c r="D182" s="1">
        <v>12.432700000000001</v>
      </c>
      <c r="E182" s="1">
        <v>35.730200000000004</v>
      </c>
      <c r="F182" s="1">
        <v>809.49</v>
      </c>
      <c r="G182" s="1">
        <v>29.74</v>
      </c>
      <c r="H182" s="1">
        <v>-5.056</v>
      </c>
      <c r="I182" s="1">
        <v>34.795999999999999</v>
      </c>
      <c r="J182" s="1">
        <v>20.590699999999998</v>
      </c>
      <c r="K182" s="1">
        <v>18.621300000000002</v>
      </c>
      <c r="L182" s="1">
        <v>22.515999999999998</v>
      </c>
      <c r="M182" s="1">
        <v>2.4926699999999999</v>
      </c>
      <c r="N182">
        <v>1371</v>
      </c>
      <c r="O182">
        <v>133</v>
      </c>
      <c r="P182">
        <v>87</v>
      </c>
      <c r="Q182" s="1">
        <v>11.4999</v>
      </c>
      <c r="R182">
        <v>378</v>
      </c>
      <c r="S182">
        <v>298</v>
      </c>
      <c r="T182">
        <v>355</v>
      </c>
      <c r="U182">
        <v>337</v>
      </c>
    </row>
    <row r="183" spans="1:21" x14ac:dyDescent="0.3">
      <c r="A183">
        <v>5792</v>
      </c>
      <c r="B183" t="s">
        <v>28</v>
      </c>
      <c r="C183" s="1">
        <v>18.035499999999999</v>
      </c>
      <c r="D183" s="1">
        <v>12.9437</v>
      </c>
      <c r="E183" s="1">
        <v>41.279699999999998</v>
      </c>
      <c r="F183" s="1">
        <v>680.803</v>
      </c>
      <c r="G183" s="1">
        <v>33.444000000000003</v>
      </c>
      <c r="H183" s="1">
        <v>2.0880000000000001</v>
      </c>
      <c r="I183" s="1">
        <v>31.356000000000002</v>
      </c>
      <c r="J183" s="1">
        <v>23.11</v>
      </c>
      <c r="K183" s="1">
        <v>9.2720000000000002</v>
      </c>
      <c r="L183" s="1">
        <v>25.957999999999998</v>
      </c>
      <c r="M183" s="1">
        <v>9.2720000000000002</v>
      </c>
      <c r="N183">
        <v>718</v>
      </c>
      <c r="O183">
        <v>91</v>
      </c>
      <c r="P183">
        <v>31</v>
      </c>
      <c r="Q183" s="1">
        <v>37.240900000000003</v>
      </c>
      <c r="R183">
        <v>247</v>
      </c>
      <c r="S183">
        <v>103</v>
      </c>
      <c r="T183">
        <v>218</v>
      </c>
      <c r="U183">
        <v>103</v>
      </c>
    </row>
    <row r="184" spans="1:21" x14ac:dyDescent="0.3">
      <c r="A184">
        <v>5793</v>
      </c>
      <c r="B184" t="s">
        <v>28</v>
      </c>
      <c r="C184" s="1">
        <v>19.378499999999999</v>
      </c>
      <c r="D184" s="1">
        <v>11.750299999999999</v>
      </c>
      <c r="E184" s="1">
        <v>37.748399999999997</v>
      </c>
      <c r="F184" s="1">
        <v>710.81200000000001</v>
      </c>
      <c r="G184" s="1">
        <v>34.508000000000003</v>
      </c>
      <c r="H184" s="1">
        <v>3.38</v>
      </c>
      <c r="I184" s="1">
        <v>31.128</v>
      </c>
      <c r="J184" s="1">
        <v>23.034700000000001</v>
      </c>
      <c r="K184" s="1">
        <v>11.9733</v>
      </c>
      <c r="L184" s="1">
        <v>27.773299999999999</v>
      </c>
      <c r="M184" s="1">
        <v>10.263299999999999</v>
      </c>
      <c r="N184">
        <v>838</v>
      </c>
      <c r="O184">
        <v>121</v>
      </c>
      <c r="P184">
        <v>47</v>
      </c>
      <c r="Q184" s="1">
        <v>33.704500000000003</v>
      </c>
      <c r="R184">
        <v>286</v>
      </c>
      <c r="S184">
        <v>153</v>
      </c>
      <c r="T184">
        <v>202</v>
      </c>
      <c r="U184">
        <v>153</v>
      </c>
    </row>
    <row r="185" spans="1:21" x14ac:dyDescent="0.3">
      <c r="A185">
        <v>5794</v>
      </c>
      <c r="B185" t="s">
        <v>28</v>
      </c>
      <c r="C185" s="1">
        <v>12.6645</v>
      </c>
      <c r="D185" s="1">
        <v>12.074999999999999</v>
      </c>
      <c r="E185" s="1">
        <v>29.738399999999999</v>
      </c>
      <c r="F185" s="1">
        <v>1012.55</v>
      </c>
      <c r="G185" s="1">
        <v>32.107999999999997</v>
      </c>
      <c r="H185" s="1">
        <v>-8.4960000000000004</v>
      </c>
      <c r="I185" s="1">
        <v>40.603999999999999</v>
      </c>
      <c r="J185" s="1">
        <v>22.274000000000001</v>
      </c>
      <c r="K185" s="1">
        <v>-0.30066700000000002</v>
      </c>
      <c r="L185" s="1">
        <v>24.7973</v>
      </c>
      <c r="M185" s="1">
        <v>-0.30066700000000002</v>
      </c>
      <c r="N185">
        <v>866</v>
      </c>
      <c r="O185">
        <v>134</v>
      </c>
      <c r="P185">
        <v>21</v>
      </c>
      <c r="Q185" s="1">
        <v>49.679600000000001</v>
      </c>
      <c r="R185">
        <v>338</v>
      </c>
      <c r="S185">
        <v>75</v>
      </c>
      <c r="T185">
        <v>311</v>
      </c>
      <c r="U185">
        <v>75</v>
      </c>
    </row>
    <row r="186" spans="1:21" x14ac:dyDescent="0.3">
      <c r="A186">
        <v>5795</v>
      </c>
      <c r="B186" t="s">
        <v>28</v>
      </c>
      <c r="C186" s="1">
        <v>10.6578</v>
      </c>
      <c r="D186" s="1">
        <v>12.462300000000001</v>
      </c>
      <c r="E186" s="1">
        <v>29.303799999999999</v>
      </c>
      <c r="F186" s="1">
        <v>1084.46</v>
      </c>
      <c r="G186" s="1">
        <v>30.783999999999999</v>
      </c>
      <c r="H186" s="1">
        <v>-11.744</v>
      </c>
      <c r="I186" s="1">
        <v>42.527999999999999</v>
      </c>
      <c r="J186" s="1">
        <v>21.4253</v>
      </c>
      <c r="K186" s="1">
        <v>-3.17733</v>
      </c>
      <c r="L186" s="1">
        <v>23.7393</v>
      </c>
      <c r="M186" s="1">
        <v>-3.17733</v>
      </c>
      <c r="N186">
        <v>742</v>
      </c>
      <c r="O186">
        <v>109</v>
      </c>
      <c r="P186">
        <v>16</v>
      </c>
      <c r="Q186" s="1">
        <v>52.019100000000002</v>
      </c>
      <c r="R186">
        <v>293</v>
      </c>
      <c r="S186">
        <v>55</v>
      </c>
      <c r="T186">
        <v>272</v>
      </c>
      <c r="U186">
        <v>55</v>
      </c>
    </row>
    <row r="187" spans="1:21" x14ac:dyDescent="0.3">
      <c r="A187">
        <v>5796</v>
      </c>
      <c r="B187" t="s">
        <v>28</v>
      </c>
      <c r="C187" s="1">
        <v>18.7928</v>
      </c>
      <c r="D187" s="1">
        <v>12.9503</v>
      </c>
      <c r="E187" s="1">
        <v>40.049300000000002</v>
      </c>
      <c r="F187" s="1">
        <v>708.17899999999997</v>
      </c>
      <c r="G187" s="1">
        <v>34.576000000000001</v>
      </c>
      <c r="H187" s="1">
        <v>2.2400000000000002</v>
      </c>
      <c r="I187" s="1">
        <v>32.335999999999999</v>
      </c>
      <c r="J187" s="1">
        <v>22.479299999999999</v>
      </c>
      <c r="K187" s="1">
        <v>9.7426700000000004</v>
      </c>
      <c r="L187" s="1">
        <v>27.1873</v>
      </c>
      <c r="M187" s="1">
        <v>9.7426700000000004</v>
      </c>
      <c r="N187">
        <v>859</v>
      </c>
      <c r="O187">
        <v>117</v>
      </c>
      <c r="P187">
        <v>45</v>
      </c>
      <c r="Q187" s="1">
        <v>32.842700000000001</v>
      </c>
      <c r="R187">
        <v>287</v>
      </c>
      <c r="S187">
        <v>150</v>
      </c>
      <c r="T187">
        <v>212</v>
      </c>
      <c r="U187">
        <v>150</v>
      </c>
    </row>
    <row r="188" spans="1:21" x14ac:dyDescent="0.3">
      <c r="A188">
        <v>5797</v>
      </c>
      <c r="B188" t="s">
        <v>28</v>
      </c>
      <c r="C188" s="1">
        <v>6.2575000000000003</v>
      </c>
      <c r="D188" s="1">
        <v>11.722300000000001</v>
      </c>
      <c r="E188" s="1">
        <v>25.445699999999999</v>
      </c>
      <c r="F188" s="1">
        <v>1237.8800000000001</v>
      </c>
      <c r="G188" s="1">
        <v>26.872</v>
      </c>
      <c r="H188" s="1">
        <v>-19.196000000000002</v>
      </c>
      <c r="I188" s="1">
        <v>46.067999999999998</v>
      </c>
      <c r="J188" s="1">
        <v>20.7607</v>
      </c>
      <c r="K188" s="1">
        <v>-9.8326700000000002</v>
      </c>
      <c r="L188" s="1">
        <v>20.7607</v>
      </c>
      <c r="M188" s="1">
        <v>-9.8326700000000002</v>
      </c>
      <c r="N188">
        <v>714</v>
      </c>
      <c r="O188">
        <v>115</v>
      </c>
      <c r="P188">
        <v>18</v>
      </c>
      <c r="Q188" s="1">
        <v>53.8996</v>
      </c>
      <c r="R188">
        <v>291</v>
      </c>
      <c r="S188">
        <v>59</v>
      </c>
      <c r="T188">
        <v>291</v>
      </c>
      <c r="U188">
        <v>59</v>
      </c>
    </row>
    <row r="189" spans="1:21" x14ac:dyDescent="0.3">
      <c r="A189">
        <v>5798</v>
      </c>
      <c r="B189" t="s">
        <v>28</v>
      </c>
      <c r="C189" s="1">
        <v>18.7575</v>
      </c>
      <c r="D189" s="1">
        <v>12.2797</v>
      </c>
      <c r="E189" s="1">
        <v>40.108699999999999</v>
      </c>
      <c r="F189" s="1">
        <v>680.28099999999995</v>
      </c>
      <c r="G189" s="1">
        <v>33.54</v>
      </c>
      <c r="H189" s="1">
        <v>2.9239999999999999</v>
      </c>
      <c r="I189" s="1">
        <v>30.616</v>
      </c>
      <c r="J189" s="1">
        <v>22.527999999999999</v>
      </c>
      <c r="K189" s="1">
        <v>9.9580000000000002</v>
      </c>
      <c r="L189" s="1">
        <v>26.693999999999999</v>
      </c>
      <c r="M189" s="1">
        <v>9.9580000000000002</v>
      </c>
      <c r="N189">
        <v>737</v>
      </c>
      <c r="O189">
        <v>98</v>
      </c>
      <c r="P189">
        <v>36</v>
      </c>
      <c r="Q189" s="1">
        <v>34.078699999999998</v>
      </c>
      <c r="R189">
        <v>244</v>
      </c>
      <c r="S189">
        <v>120</v>
      </c>
      <c r="T189">
        <v>207</v>
      </c>
      <c r="U189">
        <v>120</v>
      </c>
    </row>
    <row r="190" spans="1:21" x14ac:dyDescent="0.3">
      <c r="A190">
        <v>5799</v>
      </c>
      <c r="B190" t="s">
        <v>28</v>
      </c>
      <c r="C190" s="1">
        <v>18.690999999999999</v>
      </c>
      <c r="D190" s="1">
        <v>12.172000000000001</v>
      </c>
      <c r="E190" s="1">
        <v>37.300800000000002</v>
      </c>
      <c r="F190" s="1">
        <v>742.721</v>
      </c>
      <c r="G190" s="1">
        <v>34.552</v>
      </c>
      <c r="H190" s="1">
        <v>1.92</v>
      </c>
      <c r="I190" s="1">
        <v>32.631999999999998</v>
      </c>
      <c r="J190" s="1">
        <v>22.4133</v>
      </c>
      <c r="K190" s="1">
        <v>10.305999999999999</v>
      </c>
      <c r="L190" s="1">
        <v>27.506699999999999</v>
      </c>
      <c r="M190" s="1">
        <v>9.2279999999999998</v>
      </c>
      <c r="N190">
        <v>742</v>
      </c>
      <c r="O190">
        <v>110</v>
      </c>
      <c r="P190">
        <v>33</v>
      </c>
      <c r="Q190" s="1">
        <v>35.313400000000001</v>
      </c>
      <c r="R190">
        <v>268</v>
      </c>
      <c r="S190">
        <v>132</v>
      </c>
      <c r="T190">
        <v>161</v>
      </c>
      <c r="U190">
        <v>142</v>
      </c>
    </row>
    <row r="191" spans="1:21" x14ac:dyDescent="0.3">
      <c r="A191">
        <v>5800</v>
      </c>
      <c r="B191" t="s">
        <v>28</v>
      </c>
      <c r="C191" s="1">
        <v>13.564500000000001</v>
      </c>
      <c r="D191" s="1">
        <v>12.087</v>
      </c>
      <c r="E191" s="1">
        <v>30.121099999999998</v>
      </c>
      <c r="F191" s="1">
        <v>1005.14</v>
      </c>
      <c r="G191" s="1">
        <v>33.020000000000003</v>
      </c>
      <c r="H191" s="1">
        <v>-7.1079999999999997</v>
      </c>
      <c r="I191" s="1">
        <v>40.128</v>
      </c>
      <c r="J191" s="1">
        <v>23.2333</v>
      </c>
      <c r="K191" s="1">
        <v>0.86733300000000002</v>
      </c>
      <c r="L191" s="1">
        <v>25.7913</v>
      </c>
      <c r="M191" s="1">
        <v>0.86733300000000002</v>
      </c>
      <c r="N191">
        <v>821</v>
      </c>
      <c r="O191">
        <v>119</v>
      </c>
      <c r="P191">
        <v>22</v>
      </c>
      <c r="Q191" s="1">
        <v>45.544499999999999</v>
      </c>
      <c r="R191">
        <v>317</v>
      </c>
      <c r="S191">
        <v>79</v>
      </c>
      <c r="T191">
        <v>287</v>
      </c>
      <c r="U191">
        <v>79</v>
      </c>
    </row>
    <row r="192" spans="1:21" x14ac:dyDescent="0.3">
      <c r="A192">
        <v>5801</v>
      </c>
      <c r="B192" t="s">
        <v>28</v>
      </c>
      <c r="C192" s="1">
        <v>10.114699999999999</v>
      </c>
      <c r="D192" s="1">
        <v>12.628</v>
      </c>
      <c r="E192" s="1">
        <v>29.4359</v>
      </c>
      <c r="F192" s="1">
        <v>1094.18</v>
      </c>
      <c r="G192" s="1">
        <v>30.24</v>
      </c>
      <c r="H192" s="1">
        <v>-12.66</v>
      </c>
      <c r="I192" s="1">
        <v>42.9</v>
      </c>
      <c r="J192" s="1">
        <v>21.05</v>
      </c>
      <c r="K192" s="1">
        <v>-3.8786700000000001</v>
      </c>
      <c r="L192" s="1">
        <v>23.235299999999999</v>
      </c>
      <c r="M192" s="1">
        <v>-3.8786700000000001</v>
      </c>
      <c r="N192">
        <v>773</v>
      </c>
      <c r="O192">
        <v>116</v>
      </c>
      <c r="P192">
        <v>14</v>
      </c>
      <c r="Q192" s="1">
        <v>53.776299999999999</v>
      </c>
      <c r="R192">
        <v>303</v>
      </c>
      <c r="S192">
        <v>57</v>
      </c>
      <c r="T192">
        <v>280</v>
      </c>
      <c r="U192">
        <v>57</v>
      </c>
    </row>
    <row r="193" spans="1:21" x14ac:dyDescent="0.3">
      <c r="A193">
        <v>5802</v>
      </c>
      <c r="B193" t="s">
        <v>28</v>
      </c>
      <c r="C193" s="1">
        <v>10.196</v>
      </c>
      <c r="D193" s="1">
        <v>17.497299999999999</v>
      </c>
      <c r="E193" s="1">
        <v>45.919899999999998</v>
      </c>
      <c r="F193" s="1">
        <v>756.46600000000001</v>
      </c>
      <c r="G193" s="1">
        <v>28.908000000000001</v>
      </c>
      <c r="H193" s="1">
        <v>-9.1959999999999997</v>
      </c>
      <c r="I193" s="1">
        <v>38.103999999999999</v>
      </c>
      <c r="J193" s="1">
        <v>19.301300000000001</v>
      </c>
      <c r="K193" s="1">
        <v>13.182700000000001</v>
      </c>
      <c r="L193" s="1">
        <v>19.7407</v>
      </c>
      <c r="M193" s="1">
        <v>1.262</v>
      </c>
      <c r="N193">
        <v>500</v>
      </c>
      <c r="O193">
        <v>81</v>
      </c>
      <c r="P193">
        <v>12</v>
      </c>
      <c r="Q193" s="1">
        <v>48.921900000000001</v>
      </c>
      <c r="R193">
        <v>206</v>
      </c>
      <c r="S193">
        <v>48</v>
      </c>
      <c r="T193">
        <v>167</v>
      </c>
      <c r="U193">
        <v>121</v>
      </c>
    </row>
    <row r="194" spans="1:21" x14ac:dyDescent="0.3">
      <c r="A194">
        <v>5803</v>
      </c>
      <c r="B194" t="s">
        <v>28</v>
      </c>
      <c r="C194" s="1">
        <v>20.371200000000002</v>
      </c>
      <c r="D194" s="1">
        <v>8.9236699999999995</v>
      </c>
      <c r="E194" s="1">
        <v>34.054600000000001</v>
      </c>
      <c r="F194" s="1">
        <v>640.51199999999994</v>
      </c>
      <c r="G194" s="1">
        <v>33.235999999999997</v>
      </c>
      <c r="H194" s="1">
        <v>7.032</v>
      </c>
      <c r="I194" s="1">
        <v>26.204000000000001</v>
      </c>
      <c r="J194" s="1">
        <v>26.4693</v>
      </c>
      <c r="K194" s="1">
        <v>16.505299999999998</v>
      </c>
      <c r="L194" s="1">
        <v>27.888000000000002</v>
      </c>
      <c r="M194" s="1">
        <v>12.1487</v>
      </c>
      <c r="N194">
        <v>1265</v>
      </c>
      <c r="O194">
        <v>154</v>
      </c>
      <c r="P194">
        <v>71</v>
      </c>
      <c r="Q194" s="1">
        <v>24.302</v>
      </c>
      <c r="R194">
        <v>375</v>
      </c>
      <c r="S194">
        <v>223</v>
      </c>
      <c r="T194">
        <v>365</v>
      </c>
      <c r="U194">
        <v>276</v>
      </c>
    </row>
    <row r="195" spans="1:21" x14ac:dyDescent="0.3">
      <c r="A195">
        <v>5804</v>
      </c>
      <c r="B195" t="s">
        <v>28</v>
      </c>
      <c r="C195" s="1">
        <v>19.226500000000001</v>
      </c>
      <c r="D195" s="1">
        <v>12.069699999999999</v>
      </c>
      <c r="E195" s="1">
        <v>36.5349</v>
      </c>
      <c r="F195" s="1">
        <v>762.66600000000005</v>
      </c>
      <c r="G195" s="1">
        <v>35.340000000000003</v>
      </c>
      <c r="H195" s="1">
        <v>2.3039999999999998</v>
      </c>
      <c r="I195" s="1">
        <v>33.036000000000001</v>
      </c>
      <c r="J195" s="1">
        <v>23.088699999999999</v>
      </c>
      <c r="K195" s="1">
        <v>9.4913299999999996</v>
      </c>
      <c r="L195" s="1">
        <v>28.294</v>
      </c>
      <c r="M195" s="1">
        <v>9.4913299999999996</v>
      </c>
      <c r="N195">
        <v>860</v>
      </c>
      <c r="O195">
        <v>114</v>
      </c>
      <c r="P195">
        <v>45</v>
      </c>
      <c r="Q195" s="1">
        <v>28.874300000000002</v>
      </c>
      <c r="R195">
        <v>281</v>
      </c>
      <c r="S195">
        <v>170</v>
      </c>
      <c r="T195">
        <v>187</v>
      </c>
      <c r="U195">
        <v>170</v>
      </c>
    </row>
    <row r="196" spans="1:21" x14ac:dyDescent="0.3">
      <c r="A196">
        <v>5805</v>
      </c>
      <c r="B196" t="s">
        <v>28</v>
      </c>
      <c r="C196" s="1">
        <v>3.625</v>
      </c>
      <c r="D196" s="1">
        <v>11.6427</v>
      </c>
      <c r="E196" s="1">
        <v>25.042300000000001</v>
      </c>
      <c r="F196" s="1">
        <v>1262.78</v>
      </c>
      <c r="G196" s="1">
        <v>24.3</v>
      </c>
      <c r="H196" s="1">
        <v>-22.192</v>
      </c>
      <c r="I196" s="1">
        <v>46.491999999999997</v>
      </c>
      <c r="J196" s="1">
        <v>18.1707</v>
      </c>
      <c r="K196" s="1">
        <v>-12.97</v>
      </c>
      <c r="L196" s="1">
        <v>18.1707</v>
      </c>
      <c r="M196" s="1">
        <v>-12.97</v>
      </c>
      <c r="N196">
        <v>652</v>
      </c>
      <c r="O196">
        <v>104</v>
      </c>
      <c r="P196">
        <v>14</v>
      </c>
      <c r="Q196" s="1">
        <v>58.991999999999997</v>
      </c>
      <c r="R196">
        <v>290</v>
      </c>
      <c r="S196">
        <v>52</v>
      </c>
      <c r="T196">
        <v>290</v>
      </c>
      <c r="U196">
        <v>52</v>
      </c>
    </row>
    <row r="197" spans="1:21" x14ac:dyDescent="0.3">
      <c r="A197">
        <v>5806</v>
      </c>
      <c r="B197" t="s">
        <v>28</v>
      </c>
      <c r="C197" s="1">
        <v>6.6555</v>
      </c>
      <c r="D197" s="1">
        <v>11.4063</v>
      </c>
      <c r="E197" s="1">
        <v>25.567900000000002</v>
      </c>
      <c r="F197" s="1">
        <v>1206.21</v>
      </c>
      <c r="G197" s="1">
        <v>26.916</v>
      </c>
      <c r="H197" s="1">
        <v>-17.696000000000002</v>
      </c>
      <c r="I197" s="1">
        <v>44.612000000000002</v>
      </c>
      <c r="J197" s="1">
        <v>18.736000000000001</v>
      </c>
      <c r="K197" s="1">
        <v>-8.9226700000000001</v>
      </c>
      <c r="L197" s="1">
        <v>20.8553</v>
      </c>
      <c r="M197" s="1">
        <v>-8.9226700000000001</v>
      </c>
      <c r="N197">
        <v>634</v>
      </c>
      <c r="O197">
        <v>94</v>
      </c>
      <c r="P197">
        <v>14</v>
      </c>
      <c r="Q197" s="1">
        <v>53.227499999999999</v>
      </c>
      <c r="R197">
        <v>264</v>
      </c>
      <c r="S197">
        <v>49</v>
      </c>
      <c r="T197">
        <v>255</v>
      </c>
      <c r="U197">
        <v>49</v>
      </c>
    </row>
    <row r="198" spans="1:21" x14ac:dyDescent="0.3">
      <c r="A198">
        <v>5807</v>
      </c>
      <c r="B198" t="s">
        <v>28</v>
      </c>
      <c r="C198" s="1">
        <v>7.22</v>
      </c>
      <c r="D198" s="1">
        <v>11.300700000000001</v>
      </c>
      <c r="E198" s="1">
        <v>25.301500000000001</v>
      </c>
      <c r="F198" s="1">
        <v>1211.74</v>
      </c>
      <c r="G198" s="1">
        <v>27.231999999999999</v>
      </c>
      <c r="H198" s="1">
        <v>-17.431999999999999</v>
      </c>
      <c r="I198" s="1">
        <v>44.664000000000001</v>
      </c>
      <c r="J198" s="1">
        <v>21.338699999999999</v>
      </c>
      <c r="K198" s="1">
        <v>-8.6133299999999995</v>
      </c>
      <c r="L198" s="1">
        <v>21.338699999999999</v>
      </c>
      <c r="M198" s="1">
        <v>-8.6133299999999995</v>
      </c>
      <c r="N198">
        <v>745</v>
      </c>
      <c r="O198">
        <v>113</v>
      </c>
      <c r="P198">
        <v>15</v>
      </c>
      <c r="Q198" s="1">
        <v>54.198999999999998</v>
      </c>
      <c r="R198">
        <v>316</v>
      </c>
      <c r="S198">
        <v>55</v>
      </c>
      <c r="T198">
        <v>316</v>
      </c>
      <c r="U198">
        <v>55</v>
      </c>
    </row>
    <row r="199" spans="1:21" x14ac:dyDescent="0.3">
      <c r="A199">
        <v>5808</v>
      </c>
      <c r="B199" t="s">
        <v>28</v>
      </c>
      <c r="C199" s="1">
        <v>4.3533299999999997</v>
      </c>
      <c r="D199" s="1">
        <v>11.5807</v>
      </c>
      <c r="E199" s="1">
        <v>24.566500000000001</v>
      </c>
      <c r="F199" s="1">
        <v>1293.44</v>
      </c>
      <c r="G199" s="1">
        <v>25.111999999999998</v>
      </c>
      <c r="H199" s="1">
        <v>-22.027999999999999</v>
      </c>
      <c r="I199" s="1">
        <v>47.14</v>
      </c>
      <c r="J199" s="1">
        <v>19.2773</v>
      </c>
      <c r="K199" s="1">
        <v>-12.598699999999999</v>
      </c>
      <c r="L199" s="1">
        <v>19.2773</v>
      </c>
      <c r="M199" s="1">
        <v>-12.598699999999999</v>
      </c>
      <c r="N199">
        <v>612</v>
      </c>
      <c r="O199">
        <v>104</v>
      </c>
      <c r="P199">
        <v>14</v>
      </c>
      <c r="Q199" s="1">
        <v>58.445</v>
      </c>
      <c r="R199">
        <v>268</v>
      </c>
      <c r="S199">
        <v>53</v>
      </c>
      <c r="T199">
        <v>268</v>
      </c>
      <c r="U199">
        <v>53</v>
      </c>
    </row>
    <row r="200" spans="1:21" x14ac:dyDescent="0.3">
      <c r="A200">
        <v>5809</v>
      </c>
      <c r="B200" t="s">
        <v>28</v>
      </c>
      <c r="C200" s="1">
        <v>6.7533300000000001</v>
      </c>
      <c r="D200" s="1">
        <v>11.5093</v>
      </c>
      <c r="E200" s="1">
        <v>25.155899999999999</v>
      </c>
      <c r="F200" s="1">
        <v>1235.8399999999999</v>
      </c>
      <c r="G200" s="1">
        <v>27.5</v>
      </c>
      <c r="H200" s="1">
        <v>-18.251999999999999</v>
      </c>
      <c r="I200" s="1">
        <v>45.752000000000002</v>
      </c>
      <c r="J200" s="1">
        <v>21.220700000000001</v>
      </c>
      <c r="K200" s="1">
        <v>-9.3033300000000008</v>
      </c>
      <c r="L200" s="1">
        <v>21.220700000000001</v>
      </c>
      <c r="M200" s="1">
        <v>-9.3033300000000008</v>
      </c>
      <c r="N200">
        <v>629</v>
      </c>
      <c r="O200">
        <v>95</v>
      </c>
      <c r="P200">
        <v>17</v>
      </c>
      <c r="Q200" s="1">
        <v>49.962499999999999</v>
      </c>
      <c r="R200">
        <v>260</v>
      </c>
      <c r="S200">
        <v>60</v>
      </c>
      <c r="T200">
        <v>260</v>
      </c>
      <c r="U200">
        <v>60</v>
      </c>
    </row>
    <row r="201" spans="1:21" x14ac:dyDescent="0.3">
      <c r="A201">
        <v>5810</v>
      </c>
      <c r="B201" t="s">
        <v>28</v>
      </c>
      <c r="C201" s="1">
        <v>4.5635000000000003</v>
      </c>
      <c r="D201" s="1">
        <v>11.717700000000001</v>
      </c>
      <c r="E201" s="1">
        <v>24.411799999999999</v>
      </c>
      <c r="F201" s="1">
        <v>1315.03</v>
      </c>
      <c r="G201" s="1">
        <v>25.696000000000002</v>
      </c>
      <c r="H201" s="1">
        <v>-22.303999999999998</v>
      </c>
      <c r="I201" s="1">
        <v>48</v>
      </c>
      <c r="J201" s="1">
        <v>19.7713</v>
      </c>
      <c r="K201" s="1">
        <v>-12.587300000000001</v>
      </c>
      <c r="L201" s="1">
        <v>19.7713</v>
      </c>
      <c r="M201" s="1">
        <v>-12.587300000000001</v>
      </c>
      <c r="N201">
        <v>506</v>
      </c>
      <c r="O201">
        <v>87</v>
      </c>
      <c r="P201">
        <v>13</v>
      </c>
      <c r="Q201" s="1">
        <v>61.282200000000003</v>
      </c>
      <c r="R201">
        <v>230</v>
      </c>
      <c r="S201">
        <v>42</v>
      </c>
      <c r="T201">
        <v>230</v>
      </c>
      <c r="U201">
        <v>42</v>
      </c>
    </row>
    <row r="202" spans="1:21" x14ac:dyDescent="0.3">
      <c r="A202">
        <v>5811</v>
      </c>
      <c r="B202" t="s">
        <v>28</v>
      </c>
      <c r="C202" s="1">
        <v>4.0880000000000001</v>
      </c>
      <c r="D202" s="1">
        <v>11.134</v>
      </c>
      <c r="E202" s="1">
        <v>24.282499999999999</v>
      </c>
      <c r="F202" s="1">
        <v>1250.6600000000001</v>
      </c>
      <c r="G202" s="1">
        <v>24.148</v>
      </c>
      <c r="H202" s="1">
        <v>-21.704000000000001</v>
      </c>
      <c r="I202" s="1">
        <v>45.851999999999997</v>
      </c>
      <c r="J202" s="1">
        <v>18.574000000000002</v>
      </c>
      <c r="K202" s="1">
        <v>-12.3527</v>
      </c>
      <c r="L202" s="1">
        <v>18.574000000000002</v>
      </c>
      <c r="M202" s="1">
        <v>-12.3527</v>
      </c>
      <c r="N202">
        <v>726</v>
      </c>
      <c r="O202">
        <v>116</v>
      </c>
      <c r="P202">
        <v>15</v>
      </c>
      <c r="Q202" s="1">
        <v>57.782400000000003</v>
      </c>
      <c r="R202">
        <v>326</v>
      </c>
      <c r="S202">
        <v>62</v>
      </c>
      <c r="T202">
        <v>326</v>
      </c>
      <c r="U202">
        <v>62</v>
      </c>
    </row>
    <row r="203" spans="1:21" x14ac:dyDescent="0.3">
      <c r="A203">
        <v>5812</v>
      </c>
      <c r="B203" t="s">
        <v>28</v>
      </c>
      <c r="C203" s="1">
        <v>5.7018300000000002</v>
      </c>
      <c r="D203" s="1">
        <v>11.2637</v>
      </c>
      <c r="E203" s="1">
        <v>24.3887</v>
      </c>
      <c r="F203" s="1">
        <v>1272.79</v>
      </c>
      <c r="G203" s="1">
        <v>26.256</v>
      </c>
      <c r="H203" s="1">
        <v>-19.928000000000001</v>
      </c>
      <c r="I203" s="1">
        <v>46.183999999999997</v>
      </c>
      <c r="J203" s="1">
        <v>20.457999999999998</v>
      </c>
      <c r="K203" s="1">
        <v>-10.8767</v>
      </c>
      <c r="L203" s="1">
        <v>20.457999999999998</v>
      </c>
      <c r="M203" s="1">
        <v>-10.8767</v>
      </c>
      <c r="N203">
        <v>572</v>
      </c>
      <c r="O203">
        <v>96</v>
      </c>
      <c r="P203">
        <v>13</v>
      </c>
      <c r="Q203" s="1">
        <v>59.426699999999997</v>
      </c>
      <c r="R203">
        <v>253</v>
      </c>
      <c r="S203">
        <v>44</v>
      </c>
      <c r="T203">
        <v>253</v>
      </c>
      <c r="U203">
        <v>44</v>
      </c>
    </row>
    <row r="204" spans="1:21" x14ac:dyDescent="0.3">
      <c r="A204">
        <v>5813</v>
      </c>
      <c r="B204" t="s">
        <v>28</v>
      </c>
      <c r="C204" s="1">
        <v>3.7456700000000001</v>
      </c>
      <c r="D204" s="1">
        <v>11.6493</v>
      </c>
      <c r="E204" s="1">
        <v>24.0928</v>
      </c>
      <c r="F204" s="1">
        <v>1325.07</v>
      </c>
      <c r="G204" s="1">
        <v>25.475999999999999</v>
      </c>
      <c r="H204" s="1">
        <v>-22.876000000000001</v>
      </c>
      <c r="I204" s="1">
        <v>48.351999999999997</v>
      </c>
      <c r="J204" s="1">
        <v>19.162700000000001</v>
      </c>
      <c r="K204" s="1">
        <v>-13.536</v>
      </c>
      <c r="L204" s="1">
        <v>19.162700000000001</v>
      </c>
      <c r="M204" s="1">
        <v>-13.536</v>
      </c>
      <c r="N204">
        <v>543</v>
      </c>
      <c r="O204">
        <v>92</v>
      </c>
      <c r="P204">
        <v>10</v>
      </c>
      <c r="Q204" s="1">
        <v>64.787000000000006</v>
      </c>
      <c r="R204">
        <v>255</v>
      </c>
      <c r="S204">
        <v>42</v>
      </c>
      <c r="T204">
        <v>255</v>
      </c>
      <c r="U204">
        <v>42</v>
      </c>
    </row>
    <row r="205" spans="1:21" x14ac:dyDescent="0.3">
      <c r="A205" s="4">
        <v>5814</v>
      </c>
      <c r="B205" t="s">
        <v>28</v>
      </c>
      <c r="C205" s="1">
        <v>3.31</v>
      </c>
      <c r="D205" s="1">
        <v>11.37</v>
      </c>
      <c r="E205" s="1">
        <v>26.6952</v>
      </c>
      <c r="F205" s="1">
        <v>1139.8</v>
      </c>
      <c r="G205" s="1">
        <v>22.027999999999999</v>
      </c>
      <c r="H205" s="1">
        <v>-20.564</v>
      </c>
      <c r="I205" s="1">
        <v>42.591999999999999</v>
      </c>
      <c r="J205" s="1">
        <v>16.48</v>
      </c>
      <c r="K205" s="1">
        <v>-11.512700000000001</v>
      </c>
      <c r="L205" s="1">
        <v>16.48</v>
      </c>
      <c r="M205" s="1">
        <v>-11.512700000000001</v>
      </c>
      <c r="N205">
        <v>755</v>
      </c>
      <c r="O205">
        <v>100</v>
      </c>
      <c r="P205">
        <v>19</v>
      </c>
      <c r="Q205" s="1">
        <v>45.975499999999997</v>
      </c>
      <c r="R205">
        <v>294</v>
      </c>
      <c r="S205">
        <v>77</v>
      </c>
      <c r="T205">
        <v>294</v>
      </c>
      <c r="U205">
        <v>77</v>
      </c>
    </row>
    <row r="206" spans="1:21" x14ac:dyDescent="0.3">
      <c r="A206" s="4">
        <v>5815</v>
      </c>
      <c r="B206" t="s">
        <v>28</v>
      </c>
      <c r="C206" s="1">
        <v>3.0121699999999998</v>
      </c>
      <c r="D206" s="1">
        <v>9.9896700000000003</v>
      </c>
      <c r="E206" s="1">
        <v>22.495200000000001</v>
      </c>
      <c r="F206" s="1">
        <v>1228.29</v>
      </c>
      <c r="G206" s="1">
        <v>22.931999999999999</v>
      </c>
      <c r="H206" s="1">
        <v>-21.475999999999999</v>
      </c>
      <c r="I206" s="1">
        <v>44.408000000000001</v>
      </c>
      <c r="J206" s="1">
        <v>17.34</v>
      </c>
      <c r="K206" s="1">
        <v>-13.0327</v>
      </c>
      <c r="L206" s="1">
        <v>17.34</v>
      </c>
      <c r="M206" s="1">
        <v>-13.0327</v>
      </c>
      <c r="N206">
        <v>740</v>
      </c>
      <c r="O206">
        <v>113</v>
      </c>
      <c r="P206">
        <v>18</v>
      </c>
      <c r="Q206" s="1">
        <v>56.3538</v>
      </c>
      <c r="R206">
        <v>310</v>
      </c>
      <c r="S206">
        <v>67</v>
      </c>
      <c r="T206">
        <v>310</v>
      </c>
      <c r="U206">
        <v>67</v>
      </c>
    </row>
    <row r="207" spans="1:21" x14ac:dyDescent="0.3">
      <c r="A207" s="4">
        <v>5816</v>
      </c>
      <c r="B207" t="s">
        <v>28</v>
      </c>
      <c r="C207" s="1">
        <v>2.83317</v>
      </c>
      <c r="D207" s="1">
        <v>10.536300000000001</v>
      </c>
      <c r="E207" s="1">
        <v>22.5946</v>
      </c>
      <c r="F207" s="1">
        <v>1301.94</v>
      </c>
      <c r="G207" s="1">
        <v>23.611999999999998</v>
      </c>
      <c r="H207" s="1">
        <v>-23.02</v>
      </c>
      <c r="I207" s="1">
        <v>46.631999999999998</v>
      </c>
      <c r="J207" s="1">
        <v>17.831299999999999</v>
      </c>
      <c r="K207" s="1">
        <v>-14.3133</v>
      </c>
      <c r="L207" s="1">
        <v>17.831299999999999</v>
      </c>
      <c r="M207" s="1">
        <v>-14.3133</v>
      </c>
      <c r="N207">
        <v>556</v>
      </c>
      <c r="O207">
        <v>94</v>
      </c>
      <c r="P207">
        <v>11</v>
      </c>
      <c r="Q207" s="1">
        <v>64.455299999999994</v>
      </c>
      <c r="R207">
        <v>257</v>
      </c>
      <c r="S207">
        <v>41</v>
      </c>
      <c r="T207">
        <v>257</v>
      </c>
      <c r="U207">
        <v>41</v>
      </c>
    </row>
    <row r="208" spans="1:21" x14ac:dyDescent="0.3">
      <c r="A208" s="4">
        <v>5818</v>
      </c>
      <c r="B208" t="s">
        <v>28</v>
      </c>
      <c r="C208" s="1">
        <v>6.8951700000000002</v>
      </c>
      <c r="D208" s="1">
        <v>11.9323</v>
      </c>
      <c r="E208" s="1">
        <v>26.119299999999999</v>
      </c>
      <c r="F208" s="1">
        <v>1226.47</v>
      </c>
      <c r="G208" s="1">
        <v>27.495999999999999</v>
      </c>
      <c r="H208" s="1">
        <v>-18.187999999999999</v>
      </c>
      <c r="I208" s="1">
        <v>45.683999999999997</v>
      </c>
      <c r="J208" s="1">
        <v>19.2773</v>
      </c>
      <c r="K208" s="1">
        <v>-9.048</v>
      </c>
      <c r="L208" s="1">
        <v>21.223299999999998</v>
      </c>
      <c r="M208" s="1">
        <v>-9.048</v>
      </c>
      <c r="N208">
        <v>646</v>
      </c>
      <c r="O208">
        <v>93</v>
      </c>
      <c r="P208">
        <v>19</v>
      </c>
      <c r="Q208" s="1">
        <v>49.973599999999998</v>
      </c>
      <c r="R208">
        <v>261</v>
      </c>
      <c r="S208">
        <v>58</v>
      </c>
      <c r="T208">
        <v>260</v>
      </c>
      <c r="U208">
        <v>58</v>
      </c>
    </row>
    <row r="209" spans="1:21" x14ac:dyDescent="0.3">
      <c r="A209" s="4">
        <v>5819</v>
      </c>
      <c r="B209" t="s">
        <v>28</v>
      </c>
      <c r="C209" s="1">
        <v>4.1196700000000002</v>
      </c>
      <c r="D209" s="1">
        <v>11.638</v>
      </c>
      <c r="E209" s="1">
        <v>24.581800000000001</v>
      </c>
      <c r="F209" s="1">
        <v>1297.25</v>
      </c>
      <c r="G209" s="1">
        <v>25.032</v>
      </c>
      <c r="H209" s="1">
        <v>-22.312000000000001</v>
      </c>
      <c r="I209" s="1">
        <v>47.344000000000001</v>
      </c>
      <c r="J209" s="1">
        <v>19.053999999999998</v>
      </c>
      <c r="K209" s="1">
        <v>-12.878</v>
      </c>
      <c r="L209" s="1">
        <v>19.053999999999998</v>
      </c>
      <c r="M209" s="1">
        <v>-12.878</v>
      </c>
      <c r="N209">
        <v>599</v>
      </c>
      <c r="O209">
        <v>102</v>
      </c>
      <c r="P209">
        <v>14</v>
      </c>
      <c r="Q209" s="1">
        <v>60.007599999999996</v>
      </c>
      <c r="R209">
        <v>268</v>
      </c>
      <c r="S209">
        <v>51</v>
      </c>
      <c r="T209">
        <v>268</v>
      </c>
      <c r="U209">
        <v>51</v>
      </c>
    </row>
    <row r="210" spans="1:21" x14ac:dyDescent="0.3">
      <c r="A210" s="4">
        <v>5820</v>
      </c>
      <c r="B210" t="s">
        <v>28</v>
      </c>
      <c r="C210" s="1">
        <v>3.5516700000000001</v>
      </c>
      <c r="D210" s="1">
        <v>11.434699999999999</v>
      </c>
      <c r="E210" s="1">
        <v>24.739699999999999</v>
      </c>
      <c r="F210" s="1">
        <v>1262.98</v>
      </c>
      <c r="G210" s="1">
        <v>24.251999999999999</v>
      </c>
      <c r="H210" s="1">
        <v>-21.968</v>
      </c>
      <c r="I210" s="1">
        <v>46.22</v>
      </c>
      <c r="J210" s="1">
        <v>18.098700000000001</v>
      </c>
      <c r="K210" s="1">
        <v>-13.001300000000001</v>
      </c>
      <c r="L210" s="1">
        <v>18.098700000000001</v>
      </c>
      <c r="M210" s="1">
        <v>-13.001300000000001</v>
      </c>
      <c r="N210">
        <v>663</v>
      </c>
      <c r="O210">
        <v>107</v>
      </c>
      <c r="P210">
        <v>15</v>
      </c>
      <c r="Q210" s="1">
        <v>58.645200000000003</v>
      </c>
      <c r="R210">
        <v>295</v>
      </c>
      <c r="S210">
        <v>53</v>
      </c>
      <c r="T210">
        <v>295</v>
      </c>
      <c r="U210">
        <v>53</v>
      </c>
    </row>
    <row r="211" spans="1:21" x14ac:dyDescent="0.3">
      <c r="A211">
        <v>5821</v>
      </c>
      <c r="B211" t="s">
        <v>28</v>
      </c>
      <c r="C211" s="1">
        <v>3.1158299999999999</v>
      </c>
      <c r="D211" s="1">
        <v>11.897</v>
      </c>
      <c r="E211" s="1">
        <v>26.037400000000002</v>
      </c>
      <c r="F211" s="1">
        <v>1216.31</v>
      </c>
      <c r="G211" s="1">
        <v>23.04</v>
      </c>
      <c r="H211" s="1">
        <v>-22.652000000000001</v>
      </c>
      <c r="I211" s="1">
        <v>45.692</v>
      </c>
      <c r="J211" s="1">
        <v>17.071999999999999</v>
      </c>
      <c r="K211" s="1">
        <v>-12.923299999999999</v>
      </c>
      <c r="L211" s="1">
        <v>17.071999999999999</v>
      </c>
      <c r="M211" s="1">
        <v>-12.923299999999999</v>
      </c>
      <c r="N211">
        <v>707</v>
      </c>
      <c r="O211">
        <v>111</v>
      </c>
      <c r="P211">
        <v>17</v>
      </c>
      <c r="Q211" s="1">
        <v>58.244999999999997</v>
      </c>
      <c r="R211">
        <v>310</v>
      </c>
      <c r="S211">
        <v>63</v>
      </c>
      <c r="T211">
        <v>310</v>
      </c>
      <c r="U211">
        <v>63</v>
      </c>
    </row>
    <row r="212" spans="1:21" x14ac:dyDescent="0.3">
      <c r="A212">
        <v>5822</v>
      </c>
      <c r="B212" t="s">
        <v>28</v>
      </c>
      <c r="C212" s="1">
        <v>5.6161700000000003</v>
      </c>
      <c r="D212" s="1">
        <v>11.3743</v>
      </c>
      <c r="E212" s="1">
        <v>24.9985</v>
      </c>
      <c r="F212" s="1">
        <v>1245.3800000000001</v>
      </c>
      <c r="G212" s="1">
        <v>25.916</v>
      </c>
      <c r="H212" s="1">
        <v>-19.584</v>
      </c>
      <c r="I212" s="1">
        <v>45.5</v>
      </c>
      <c r="J212" s="1">
        <v>20.026700000000002</v>
      </c>
      <c r="K212" s="1">
        <v>-10.6493</v>
      </c>
      <c r="L212" s="1">
        <v>20.026700000000002</v>
      </c>
      <c r="M212" s="1">
        <v>-10.6493</v>
      </c>
      <c r="N212">
        <v>602</v>
      </c>
      <c r="O212">
        <v>93</v>
      </c>
      <c r="P212">
        <v>15</v>
      </c>
      <c r="Q212" s="1">
        <v>54.391100000000002</v>
      </c>
      <c r="R212">
        <v>261</v>
      </c>
      <c r="S212">
        <v>53</v>
      </c>
      <c r="T212">
        <v>261</v>
      </c>
      <c r="U212">
        <v>53</v>
      </c>
    </row>
    <row r="213" spans="1:21" x14ac:dyDescent="0.3">
      <c r="A213">
        <v>5823</v>
      </c>
      <c r="B213" t="s">
        <v>28</v>
      </c>
      <c r="C213" s="1">
        <v>5.2828299999999997</v>
      </c>
      <c r="D213" s="1">
        <v>11.7143</v>
      </c>
      <c r="E213" s="1">
        <v>24.7075</v>
      </c>
      <c r="F213" s="1">
        <v>1290.0899999999999</v>
      </c>
      <c r="G213" s="1">
        <v>26.332000000000001</v>
      </c>
      <c r="H213" s="1">
        <v>-21.08</v>
      </c>
      <c r="I213" s="1">
        <v>47.411999999999999</v>
      </c>
      <c r="J213" s="1">
        <v>20.332699999999999</v>
      </c>
      <c r="K213" s="1">
        <v>-11.524699999999999</v>
      </c>
      <c r="L213" s="1">
        <v>20.332699999999999</v>
      </c>
      <c r="M213" s="1">
        <v>-11.524699999999999</v>
      </c>
      <c r="N213">
        <v>556</v>
      </c>
      <c r="O213">
        <v>91</v>
      </c>
      <c r="P213">
        <v>11</v>
      </c>
      <c r="Q213" s="1">
        <v>61.107300000000002</v>
      </c>
      <c r="R213">
        <v>246</v>
      </c>
      <c r="S213">
        <v>40</v>
      </c>
      <c r="T213">
        <v>246</v>
      </c>
      <c r="U213">
        <v>40</v>
      </c>
    </row>
    <row r="214" spans="1:21" x14ac:dyDescent="0.3">
      <c r="A214">
        <v>5824</v>
      </c>
      <c r="B214" t="s">
        <v>28</v>
      </c>
      <c r="C214" s="1">
        <v>4.7575000000000003</v>
      </c>
      <c r="D214" s="1">
        <v>11.683</v>
      </c>
      <c r="E214" s="1">
        <v>24.478300000000001</v>
      </c>
      <c r="F214" s="1">
        <v>1304.31</v>
      </c>
      <c r="G214" s="1">
        <v>25.96</v>
      </c>
      <c r="H214" s="1">
        <v>-21.768000000000001</v>
      </c>
      <c r="I214" s="1">
        <v>47.728000000000002</v>
      </c>
      <c r="J214" s="1">
        <v>19.902000000000001</v>
      </c>
      <c r="K214" s="1">
        <v>-12.26</v>
      </c>
      <c r="L214" s="1">
        <v>19.902000000000001</v>
      </c>
      <c r="M214" s="1">
        <v>-12.26</v>
      </c>
      <c r="N214">
        <v>579</v>
      </c>
      <c r="O214">
        <v>100</v>
      </c>
      <c r="P214">
        <v>13</v>
      </c>
      <c r="Q214" s="1">
        <v>59.179299999999998</v>
      </c>
      <c r="R214">
        <v>253</v>
      </c>
      <c r="S214">
        <v>47</v>
      </c>
      <c r="T214">
        <v>253</v>
      </c>
      <c r="U214">
        <v>47</v>
      </c>
    </row>
    <row r="215" spans="1:21" x14ac:dyDescent="0.3">
      <c r="A215">
        <v>5825</v>
      </c>
      <c r="B215" t="s">
        <v>28</v>
      </c>
      <c r="C215" s="1">
        <v>3.8765000000000001</v>
      </c>
      <c r="D215" s="1">
        <v>11.317</v>
      </c>
      <c r="E215" s="1">
        <v>24.3964</v>
      </c>
      <c r="F215" s="1">
        <v>1255.24</v>
      </c>
      <c r="G215" s="1">
        <v>24.684000000000001</v>
      </c>
      <c r="H215" s="1">
        <v>-21.704000000000001</v>
      </c>
      <c r="I215" s="1">
        <v>46.387999999999998</v>
      </c>
      <c r="J215" s="1">
        <v>18.499300000000002</v>
      </c>
      <c r="K215" s="1">
        <v>-12.5753</v>
      </c>
      <c r="L215" s="1">
        <v>18.499300000000002</v>
      </c>
      <c r="M215" s="1">
        <v>-12.5753</v>
      </c>
      <c r="N215">
        <v>653</v>
      </c>
      <c r="O215">
        <v>105</v>
      </c>
      <c r="P215">
        <v>13</v>
      </c>
      <c r="Q215" s="1">
        <v>58.873699999999999</v>
      </c>
      <c r="R215">
        <v>294</v>
      </c>
      <c r="S215">
        <v>54</v>
      </c>
      <c r="T215">
        <v>294</v>
      </c>
      <c r="U215">
        <v>54</v>
      </c>
    </row>
    <row r="216" spans="1:21" x14ac:dyDescent="0.3">
      <c r="A216">
        <v>5826</v>
      </c>
      <c r="B216" t="s">
        <v>28</v>
      </c>
      <c r="C216" s="1">
        <v>6.8698300000000003</v>
      </c>
      <c r="D216" s="1">
        <v>11.333</v>
      </c>
      <c r="E216" s="1">
        <v>24.949400000000001</v>
      </c>
      <c r="F216" s="1">
        <v>1231.1099999999999</v>
      </c>
      <c r="G216" s="1">
        <v>27.111999999999998</v>
      </c>
      <c r="H216" s="1">
        <v>-18.312000000000001</v>
      </c>
      <c r="I216" s="1">
        <v>45.423999999999999</v>
      </c>
      <c r="J216" s="1">
        <v>21.231300000000001</v>
      </c>
      <c r="K216" s="1">
        <v>-9.1999999999999993</v>
      </c>
      <c r="L216" s="1">
        <v>21.231300000000001</v>
      </c>
      <c r="M216" s="1">
        <v>-9.1999999999999993</v>
      </c>
      <c r="N216">
        <v>711</v>
      </c>
      <c r="O216">
        <v>108</v>
      </c>
      <c r="P216">
        <v>19</v>
      </c>
      <c r="Q216" s="1">
        <v>52.753100000000003</v>
      </c>
      <c r="R216">
        <v>301</v>
      </c>
      <c r="S216">
        <v>59</v>
      </c>
      <c r="T216">
        <v>301</v>
      </c>
      <c r="U216">
        <v>59</v>
      </c>
    </row>
    <row r="217" spans="1:21" x14ac:dyDescent="0.3">
      <c r="A217">
        <v>5827</v>
      </c>
      <c r="B217" t="s">
        <v>28</v>
      </c>
      <c r="C217" s="1">
        <v>5.3878300000000001</v>
      </c>
      <c r="D217" s="1">
        <v>11.473699999999999</v>
      </c>
      <c r="E217" s="1">
        <v>24.3582</v>
      </c>
      <c r="F217" s="1">
        <v>1288.95</v>
      </c>
      <c r="G217" s="1">
        <v>26.315999999999999</v>
      </c>
      <c r="H217" s="1">
        <v>-20.788</v>
      </c>
      <c r="I217" s="1">
        <v>47.103999999999999</v>
      </c>
      <c r="J217" s="1">
        <v>20.405999999999999</v>
      </c>
      <c r="K217" s="1">
        <v>-11.375999999999999</v>
      </c>
      <c r="L217" s="1">
        <v>20.405999999999999</v>
      </c>
      <c r="M217" s="1">
        <v>-11.375999999999999</v>
      </c>
      <c r="N217">
        <v>568</v>
      </c>
      <c r="O217">
        <v>94</v>
      </c>
      <c r="P217">
        <v>11</v>
      </c>
      <c r="Q217" s="1">
        <v>61.206099999999999</v>
      </c>
      <c r="R217">
        <v>253</v>
      </c>
      <c r="S217">
        <v>41</v>
      </c>
      <c r="T217">
        <v>253</v>
      </c>
      <c r="U217">
        <v>41</v>
      </c>
    </row>
    <row r="218" spans="1:21" x14ac:dyDescent="0.3">
      <c r="A218">
        <v>5828</v>
      </c>
      <c r="B218" t="s">
        <v>28</v>
      </c>
      <c r="C218" s="1">
        <v>6.9663300000000001</v>
      </c>
      <c r="D218" s="1">
        <v>10.831300000000001</v>
      </c>
      <c r="E218" s="1">
        <v>25.233699999999999</v>
      </c>
      <c r="F218" s="1">
        <v>1164.72</v>
      </c>
      <c r="G218" s="1">
        <v>26.068000000000001</v>
      </c>
      <c r="H218" s="1">
        <v>-16.856000000000002</v>
      </c>
      <c r="I218" s="1">
        <v>42.923999999999999</v>
      </c>
      <c r="J218" s="1">
        <v>20.480699999999999</v>
      </c>
      <c r="K218" s="1">
        <v>-8.3333300000000001</v>
      </c>
      <c r="L218" s="1">
        <v>20.480699999999999</v>
      </c>
      <c r="M218" s="1">
        <v>-8.3333300000000001</v>
      </c>
      <c r="N218">
        <v>839</v>
      </c>
      <c r="O218">
        <v>111</v>
      </c>
      <c r="P218">
        <v>21</v>
      </c>
      <c r="Q218" s="1">
        <v>48.760300000000001</v>
      </c>
      <c r="R218">
        <v>326</v>
      </c>
      <c r="S218">
        <v>77</v>
      </c>
      <c r="T218">
        <v>326</v>
      </c>
      <c r="U218">
        <v>77</v>
      </c>
    </row>
    <row r="219" spans="1:21" x14ac:dyDescent="0.3">
      <c r="A219">
        <v>5829</v>
      </c>
      <c r="B219" t="s">
        <v>28</v>
      </c>
      <c r="C219" s="1">
        <v>4.1740000000000004</v>
      </c>
      <c r="D219" s="1">
        <v>11.2287</v>
      </c>
      <c r="E219" s="1">
        <v>23.703199999999999</v>
      </c>
      <c r="F219" s="1">
        <v>1310.3800000000001</v>
      </c>
      <c r="G219" s="1">
        <v>25.416</v>
      </c>
      <c r="H219" s="1">
        <v>-21.956</v>
      </c>
      <c r="I219" s="1">
        <v>47.372</v>
      </c>
      <c r="J219" s="1">
        <v>19.3733</v>
      </c>
      <c r="K219" s="1">
        <v>-12.9147</v>
      </c>
      <c r="L219" s="1">
        <v>19.3733</v>
      </c>
      <c r="M219" s="1">
        <v>-12.9147</v>
      </c>
      <c r="N219">
        <v>575</v>
      </c>
      <c r="O219">
        <v>98</v>
      </c>
      <c r="P219">
        <v>13</v>
      </c>
      <c r="Q219" s="1">
        <v>61.511000000000003</v>
      </c>
      <c r="R219">
        <v>261</v>
      </c>
      <c r="S219">
        <v>48</v>
      </c>
      <c r="T219">
        <v>261</v>
      </c>
      <c r="U219">
        <v>48</v>
      </c>
    </row>
    <row r="220" spans="1:21" x14ac:dyDescent="0.3">
      <c r="A220">
        <v>5830</v>
      </c>
      <c r="B220" t="s">
        <v>28</v>
      </c>
      <c r="C220" s="1">
        <v>5.6420000000000003</v>
      </c>
      <c r="D220" s="1">
        <v>11.125999999999999</v>
      </c>
      <c r="E220" s="1">
        <v>24.3948</v>
      </c>
      <c r="F220" s="1">
        <v>1260.49</v>
      </c>
      <c r="G220" s="1">
        <v>25.984000000000002</v>
      </c>
      <c r="H220" s="1">
        <v>-19.623999999999999</v>
      </c>
      <c r="I220" s="1">
        <v>45.607999999999997</v>
      </c>
      <c r="J220" s="1">
        <v>20.218</v>
      </c>
      <c r="K220" s="1">
        <v>-10.804</v>
      </c>
      <c r="L220" s="1">
        <v>20.218</v>
      </c>
      <c r="M220" s="1">
        <v>-10.804</v>
      </c>
      <c r="N220">
        <v>594</v>
      </c>
      <c r="O220">
        <v>101</v>
      </c>
      <c r="P220">
        <v>13</v>
      </c>
      <c r="Q220" s="1">
        <v>58.999499999999998</v>
      </c>
      <c r="R220">
        <v>261</v>
      </c>
      <c r="S220">
        <v>45</v>
      </c>
      <c r="T220">
        <v>261</v>
      </c>
      <c r="U220">
        <v>45</v>
      </c>
    </row>
    <row r="221" spans="1:21" x14ac:dyDescent="0.3">
      <c r="A221">
        <v>5831</v>
      </c>
      <c r="B221" t="s">
        <v>28</v>
      </c>
      <c r="C221" s="1">
        <v>7.0194999999999999</v>
      </c>
      <c r="D221" s="1">
        <v>11.771000000000001</v>
      </c>
      <c r="E221" s="1">
        <v>26.213699999999999</v>
      </c>
      <c r="F221" s="1">
        <v>1196.47</v>
      </c>
      <c r="G221" s="1">
        <v>27.367999999999999</v>
      </c>
      <c r="H221" s="1">
        <v>-17.536000000000001</v>
      </c>
      <c r="I221" s="1">
        <v>44.904000000000003</v>
      </c>
      <c r="J221" s="1">
        <v>21.078700000000001</v>
      </c>
      <c r="K221" s="1">
        <v>-8.4939999999999998</v>
      </c>
      <c r="L221" s="1">
        <v>21.078700000000001</v>
      </c>
      <c r="M221" s="1">
        <v>-8.4939999999999998</v>
      </c>
      <c r="N221">
        <v>700</v>
      </c>
      <c r="O221">
        <v>101</v>
      </c>
      <c r="P221">
        <v>14</v>
      </c>
      <c r="Q221" s="1">
        <v>52.448599999999999</v>
      </c>
      <c r="R221">
        <v>281</v>
      </c>
      <c r="S221">
        <v>53</v>
      </c>
      <c r="T221">
        <v>281</v>
      </c>
      <c r="U221">
        <v>53</v>
      </c>
    </row>
    <row r="222" spans="1:21" x14ac:dyDescent="0.3">
      <c r="A222">
        <v>5832</v>
      </c>
      <c r="B222" t="s">
        <v>28</v>
      </c>
      <c r="C222" s="1">
        <v>3.2468300000000001</v>
      </c>
      <c r="D222" s="1">
        <v>11.557</v>
      </c>
      <c r="E222" s="1">
        <v>24.1233</v>
      </c>
      <c r="F222" s="1">
        <v>1339.4</v>
      </c>
      <c r="G222" s="1">
        <v>24.356000000000002</v>
      </c>
      <c r="H222" s="1">
        <v>-23.552</v>
      </c>
      <c r="I222" s="1">
        <v>47.908000000000001</v>
      </c>
      <c r="J222" s="1">
        <v>18.475300000000001</v>
      </c>
      <c r="K222" s="1">
        <v>-14.432</v>
      </c>
      <c r="L222" s="1">
        <v>18.475300000000001</v>
      </c>
      <c r="M222" s="1">
        <v>-14.432</v>
      </c>
      <c r="N222">
        <v>487</v>
      </c>
      <c r="O222">
        <v>89</v>
      </c>
      <c r="P222">
        <v>11</v>
      </c>
      <c r="Q222" s="1">
        <v>64.751099999999994</v>
      </c>
      <c r="R222">
        <v>231</v>
      </c>
      <c r="S222">
        <v>39</v>
      </c>
      <c r="T222">
        <v>231</v>
      </c>
      <c r="U222">
        <v>39</v>
      </c>
    </row>
    <row r="223" spans="1:21" x14ac:dyDescent="0.3">
      <c r="A223">
        <v>5833</v>
      </c>
      <c r="B223" t="s">
        <v>28</v>
      </c>
      <c r="C223" s="1">
        <v>6.2526700000000002</v>
      </c>
      <c r="D223" s="1">
        <v>11.3667</v>
      </c>
      <c r="E223" s="1">
        <v>25.360700000000001</v>
      </c>
      <c r="F223" s="1">
        <v>1208.75</v>
      </c>
      <c r="G223" s="1">
        <v>26.611999999999998</v>
      </c>
      <c r="H223" s="1">
        <v>-18.207999999999998</v>
      </c>
      <c r="I223" s="1">
        <v>44.82</v>
      </c>
      <c r="J223" s="1">
        <v>18.346</v>
      </c>
      <c r="K223" s="1">
        <v>-9.36</v>
      </c>
      <c r="L223" s="1">
        <v>20.501300000000001</v>
      </c>
      <c r="M223" s="1">
        <v>-9.36</v>
      </c>
      <c r="N223">
        <v>634</v>
      </c>
      <c r="O223">
        <v>98</v>
      </c>
      <c r="P223">
        <v>13</v>
      </c>
      <c r="Q223" s="1">
        <v>55.506599999999999</v>
      </c>
      <c r="R223">
        <v>265</v>
      </c>
      <c r="S223">
        <v>42</v>
      </c>
      <c r="T223">
        <v>256</v>
      </c>
      <c r="U223">
        <v>42</v>
      </c>
    </row>
    <row r="224" spans="1:21" x14ac:dyDescent="0.3">
      <c r="A224">
        <v>5834</v>
      </c>
      <c r="B224" t="s">
        <v>28</v>
      </c>
      <c r="C224" s="1">
        <v>4.9740000000000002</v>
      </c>
      <c r="D224" s="1">
        <v>11.9253</v>
      </c>
      <c r="E224" s="1">
        <v>26.131399999999999</v>
      </c>
      <c r="F224" s="1">
        <v>1212.95</v>
      </c>
      <c r="G224" s="1">
        <v>25.184000000000001</v>
      </c>
      <c r="H224" s="1">
        <v>-20.452000000000002</v>
      </c>
      <c r="I224" s="1">
        <v>45.636000000000003</v>
      </c>
      <c r="J224" s="1">
        <v>19.099299999999999</v>
      </c>
      <c r="K224" s="1">
        <v>-10.907999999999999</v>
      </c>
      <c r="L224" s="1">
        <v>19.099299999999999</v>
      </c>
      <c r="M224" s="1">
        <v>-10.907999999999999</v>
      </c>
      <c r="N224">
        <v>733</v>
      </c>
      <c r="O224">
        <v>113</v>
      </c>
      <c r="P224">
        <v>16</v>
      </c>
      <c r="Q224" s="1">
        <v>54.883200000000002</v>
      </c>
      <c r="R224">
        <v>314</v>
      </c>
      <c r="S224">
        <v>60</v>
      </c>
      <c r="T224">
        <v>314</v>
      </c>
      <c r="U224">
        <v>60</v>
      </c>
    </row>
    <row r="225" spans="1:21" x14ac:dyDescent="0.3">
      <c r="A225">
        <v>5835</v>
      </c>
      <c r="B225" t="s">
        <v>28</v>
      </c>
      <c r="C225" s="1">
        <v>3.2480000000000002</v>
      </c>
      <c r="D225" s="1">
        <v>11.6967</v>
      </c>
      <c r="E225" s="1">
        <v>26.753599999999999</v>
      </c>
      <c r="F225" s="1">
        <v>1165.69</v>
      </c>
      <c r="G225" s="1">
        <v>22.3</v>
      </c>
      <c r="H225" s="1">
        <v>-21.42</v>
      </c>
      <c r="I225" s="1">
        <v>43.72</v>
      </c>
      <c r="J225" s="1">
        <v>16.7</v>
      </c>
      <c r="K225" s="1">
        <v>-12.061299999999999</v>
      </c>
      <c r="L225" s="1">
        <v>16.7</v>
      </c>
      <c r="M225" s="1">
        <v>-12.061299999999999</v>
      </c>
      <c r="N225">
        <v>740</v>
      </c>
      <c r="O225">
        <v>102</v>
      </c>
      <c r="P225">
        <v>18</v>
      </c>
      <c r="Q225" s="1">
        <v>49.143300000000004</v>
      </c>
      <c r="R225">
        <v>299</v>
      </c>
      <c r="S225">
        <v>72</v>
      </c>
      <c r="T225">
        <v>299</v>
      </c>
      <c r="U225">
        <v>72</v>
      </c>
    </row>
    <row r="226" spans="1:21" x14ac:dyDescent="0.3">
      <c r="A226">
        <v>5836</v>
      </c>
      <c r="B226" t="s">
        <v>28</v>
      </c>
      <c r="C226" s="1">
        <v>6.8455000000000004</v>
      </c>
      <c r="D226" s="1">
        <v>11.579700000000001</v>
      </c>
      <c r="E226" s="1">
        <v>26.003</v>
      </c>
      <c r="F226" s="1">
        <v>1193.5999999999999</v>
      </c>
      <c r="G226" s="1">
        <v>26.984000000000002</v>
      </c>
      <c r="H226" s="1">
        <v>-17.547999999999998</v>
      </c>
      <c r="I226" s="1">
        <v>44.531999999999996</v>
      </c>
      <c r="J226" s="1">
        <v>20.886700000000001</v>
      </c>
      <c r="K226" s="1">
        <v>-8.5753299999999992</v>
      </c>
      <c r="L226" s="1">
        <v>20.886700000000001</v>
      </c>
      <c r="M226" s="1">
        <v>-8.5753299999999992</v>
      </c>
      <c r="N226">
        <v>707</v>
      </c>
      <c r="O226">
        <v>103</v>
      </c>
      <c r="P226">
        <v>14</v>
      </c>
      <c r="Q226" s="1">
        <v>53.989699999999999</v>
      </c>
      <c r="R226">
        <v>289</v>
      </c>
      <c r="S226">
        <v>54</v>
      </c>
      <c r="T226">
        <v>289</v>
      </c>
      <c r="U226">
        <v>54</v>
      </c>
    </row>
    <row r="227" spans="1:21" x14ac:dyDescent="0.3">
      <c r="A227">
        <v>5837</v>
      </c>
      <c r="B227" t="s">
        <v>28</v>
      </c>
      <c r="C227" s="1">
        <v>2.5764999999999998</v>
      </c>
      <c r="D227" s="1">
        <v>11.7117</v>
      </c>
      <c r="E227" s="1">
        <v>26.104800000000001</v>
      </c>
      <c r="F227" s="1">
        <v>1196.06</v>
      </c>
      <c r="G227" s="1">
        <v>22.38</v>
      </c>
      <c r="H227" s="1">
        <v>-22.484000000000002</v>
      </c>
      <c r="I227" s="1">
        <v>44.863999999999997</v>
      </c>
      <c r="J227" s="1">
        <v>16.4787</v>
      </c>
      <c r="K227" s="1">
        <v>-13.0847</v>
      </c>
      <c r="L227" s="1">
        <v>16.4787</v>
      </c>
      <c r="M227" s="1">
        <v>-13.0847</v>
      </c>
      <c r="N227">
        <v>738</v>
      </c>
      <c r="O227">
        <v>104</v>
      </c>
      <c r="P227">
        <v>19</v>
      </c>
      <c r="Q227" s="1">
        <v>49.100099999999998</v>
      </c>
      <c r="R227">
        <v>296</v>
      </c>
      <c r="S227">
        <v>77</v>
      </c>
      <c r="T227">
        <v>296</v>
      </c>
      <c r="U227">
        <v>77</v>
      </c>
    </row>
    <row r="228" spans="1:21" x14ac:dyDescent="0.3">
      <c r="A228">
        <v>5838</v>
      </c>
      <c r="B228" t="s">
        <v>28</v>
      </c>
      <c r="C228" s="1">
        <v>6.7939999999999996</v>
      </c>
      <c r="D228" s="1">
        <v>11.608700000000001</v>
      </c>
      <c r="E228" s="1">
        <v>25.346399999999999</v>
      </c>
      <c r="F228" s="1">
        <v>1234.01</v>
      </c>
      <c r="G228" s="1">
        <v>27.2</v>
      </c>
      <c r="H228" s="1">
        <v>-18.600000000000001</v>
      </c>
      <c r="I228" s="1">
        <v>45.8</v>
      </c>
      <c r="J228" s="1">
        <v>21.166</v>
      </c>
      <c r="K228" s="1">
        <v>-9.3213299999999997</v>
      </c>
      <c r="L228" s="1">
        <v>21.166</v>
      </c>
      <c r="M228" s="1">
        <v>-9.3213299999999997</v>
      </c>
      <c r="N228">
        <v>689</v>
      </c>
      <c r="O228">
        <v>109</v>
      </c>
      <c r="P228">
        <v>16</v>
      </c>
      <c r="Q228" s="1">
        <v>55.298999999999999</v>
      </c>
      <c r="R228">
        <v>294</v>
      </c>
      <c r="S228">
        <v>51</v>
      </c>
      <c r="T228">
        <v>294</v>
      </c>
      <c r="U228">
        <v>51</v>
      </c>
    </row>
    <row r="229" spans="1:21" x14ac:dyDescent="0.3">
      <c r="A229">
        <v>5839</v>
      </c>
      <c r="B229" t="s">
        <v>28</v>
      </c>
      <c r="C229" s="1">
        <v>6.2113300000000002</v>
      </c>
      <c r="D229" s="1">
        <v>11.466699999999999</v>
      </c>
      <c r="E229" s="1">
        <v>25.4115</v>
      </c>
      <c r="F229" s="1">
        <v>1216.49</v>
      </c>
      <c r="G229" s="1">
        <v>26.364000000000001</v>
      </c>
      <c r="H229" s="1">
        <v>-18.760000000000002</v>
      </c>
      <c r="I229" s="1">
        <v>45.124000000000002</v>
      </c>
      <c r="J229" s="1">
        <v>20.321300000000001</v>
      </c>
      <c r="K229" s="1">
        <v>-9.6920000000000002</v>
      </c>
      <c r="L229" s="1">
        <v>20.321300000000001</v>
      </c>
      <c r="M229" s="1">
        <v>-9.6920000000000002</v>
      </c>
      <c r="N229">
        <v>735</v>
      </c>
      <c r="O229">
        <v>114</v>
      </c>
      <c r="P229">
        <v>19</v>
      </c>
      <c r="Q229" s="1">
        <v>53.266399999999997</v>
      </c>
      <c r="R229">
        <v>308</v>
      </c>
      <c r="S229">
        <v>63</v>
      </c>
      <c r="T229">
        <v>308</v>
      </c>
      <c r="U229">
        <v>63</v>
      </c>
    </row>
    <row r="230" spans="1:21" x14ac:dyDescent="0.3">
      <c r="A230">
        <v>5840</v>
      </c>
      <c r="B230" t="s">
        <v>28</v>
      </c>
      <c r="C230" s="1">
        <v>2.80017</v>
      </c>
      <c r="D230" s="1">
        <v>11.785</v>
      </c>
      <c r="E230" s="1">
        <v>26.7743</v>
      </c>
      <c r="F230" s="1">
        <v>1172.1199999999999</v>
      </c>
      <c r="G230" s="1">
        <v>22.128</v>
      </c>
      <c r="H230" s="1">
        <v>-21.888000000000002</v>
      </c>
      <c r="I230" s="1">
        <v>44.015999999999998</v>
      </c>
      <c r="J230" s="1">
        <v>16.407299999999999</v>
      </c>
      <c r="K230" s="1">
        <v>-12.4947</v>
      </c>
      <c r="L230" s="1">
        <v>16.407299999999999</v>
      </c>
      <c r="M230" s="1">
        <v>-12.4947</v>
      </c>
      <c r="N230">
        <v>744</v>
      </c>
      <c r="O230">
        <v>101</v>
      </c>
      <c r="P230">
        <v>18</v>
      </c>
      <c r="Q230" s="1">
        <v>47.906799999999997</v>
      </c>
      <c r="R230">
        <v>294</v>
      </c>
      <c r="S230">
        <v>76</v>
      </c>
      <c r="T230">
        <v>294</v>
      </c>
      <c r="U230">
        <v>76</v>
      </c>
    </row>
    <row r="231" spans="1:21" x14ac:dyDescent="0.3">
      <c r="A231">
        <v>5841</v>
      </c>
      <c r="B231" t="s">
        <v>28</v>
      </c>
      <c r="C231" s="1">
        <v>2.6150000000000002</v>
      </c>
      <c r="D231" s="1">
        <v>11.805999999999999</v>
      </c>
      <c r="E231" s="1">
        <v>26.235600000000002</v>
      </c>
      <c r="F231" s="1">
        <v>1201.8800000000001</v>
      </c>
      <c r="G231" s="1">
        <v>22.3</v>
      </c>
      <c r="H231" s="1">
        <v>-22.7</v>
      </c>
      <c r="I231" s="1">
        <v>45</v>
      </c>
      <c r="J231" s="1">
        <v>16.476700000000001</v>
      </c>
      <c r="K231" s="1">
        <v>-13.194000000000001</v>
      </c>
      <c r="L231" s="1">
        <v>16.476700000000001</v>
      </c>
      <c r="M231" s="1">
        <v>-13.194000000000001</v>
      </c>
      <c r="N231">
        <v>730</v>
      </c>
      <c r="O231">
        <v>106</v>
      </c>
      <c r="P231">
        <v>18</v>
      </c>
      <c r="Q231" s="1">
        <v>51.423999999999999</v>
      </c>
      <c r="R231">
        <v>297</v>
      </c>
      <c r="S231">
        <v>71</v>
      </c>
      <c r="T231">
        <v>297</v>
      </c>
      <c r="U231">
        <v>71</v>
      </c>
    </row>
    <row r="232" spans="1:21" x14ac:dyDescent="0.3">
      <c r="A232">
        <v>5842</v>
      </c>
      <c r="B232" t="s">
        <v>28</v>
      </c>
      <c r="C232" s="1">
        <v>12.757</v>
      </c>
      <c r="D232" s="1">
        <v>12.023999999999999</v>
      </c>
      <c r="E232" s="1">
        <v>29.8629</v>
      </c>
      <c r="F232" s="1">
        <v>1006.84</v>
      </c>
      <c r="G232" s="1">
        <v>32.064</v>
      </c>
      <c r="H232" s="1">
        <v>-8.1999999999999993</v>
      </c>
      <c r="I232" s="1">
        <v>40.264000000000003</v>
      </c>
      <c r="J232" s="1">
        <v>22.352</v>
      </c>
      <c r="K232" s="1">
        <v>-9.8666699999999996E-2</v>
      </c>
      <c r="L232" s="1">
        <v>24.856000000000002</v>
      </c>
      <c r="M232" s="1">
        <v>-9.8666699999999996E-2</v>
      </c>
      <c r="N232">
        <v>852</v>
      </c>
      <c r="O232">
        <v>134</v>
      </c>
      <c r="P232">
        <v>21</v>
      </c>
      <c r="Q232" s="1">
        <v>50.178600000000003</v>
      </c>
      <c r="R232">
        <v>335</v>
      </c>
      <c r="S232">
        <v>73</v>
      </c>
      <c r="T232">
        <v>311</v>
      </c>
      <c r="U232">
        <v>73</v>
      </c>
    </row>
    <row r="233" spans="1:21" x14ac:dyDescent="0.3">
      <c r="A233">
        <v>5843</v>
      </c>
      <c r="B233" t="s">
        <v>28</v>
      </c>
      <c r="C233" s="1">
        <v>9.6503300000000003</v>
      </c>
      <c r="D233" s="1">
        <v>16.084700000000002</v>
      </c>
      <c r="E233" s="1">
        <v>41.183599999999998</v>
      </c>
      <c r="F233" s="1">
        <v>830.13</v>
      </c>
      <c r="G233" s="1">
        <v>28.9</v>
      </c>
      <c r="H233" s="1">
        <v>-10.156000000000001</v>
      </c>
      <c r="I233" s="1">
        <v>39.055999999999997</v>
      </c>
      <c r="J233" s="1">
        <v>19.303999999999998</v>
      </c>
      <c r="K233" s="1">
        <v>-0.468667</v>
      </c>
      <c r="L233" s="1">
        <v>19.968699999999998</v>
      </c>
      <c r="M233" s="1">
        <v>-0.468667</v>
      </c>
      <c r="N233">
        <v>428</v>
      </c>
      <c r="O233">
        <v>77</v>
      </c>
      <c r="P233">
        <v>19</v>
      </c>
      <c r="Q233" s="1">
        <v>53.611800000000002</v>
      </c>
      <c r="R233">
        <v>197</v>
      </c>
      <c r="S233">
        <v>63</v>
      </c>
      <c r="T233">
        <v>180</v>
      </c>
      <c r="U233">
        <v>63</v>
      </c>
    </row>
    <row r="234" spans="1:21" x14ac:dyDescent="0.3">
      <c r="A234">
        <v>5844</v>
      </c>
      <c r="B234" t="s">
        <v>28</v>
      </c>
      <c r="C234" s="1">
        <v>10.404999999999999</v>
      </c>
      <c r="D234" s="1">
        <v>14.7873</v>
      </c>
      <c r="E234" s="1">
        <v>38.633400000000002</v>
      </c>
      <c r="F234" s="1">
        <v>861.51599999999996</v>
      </c>
      <c r="G234" s="1">
        <v>30.007999999999999</v>
      </c>
      <c r="H234" s="1">
        <v>-8.2680000000000007</v>
      </c>
      <c r="I234" s="1">
        <v>38.276000000000003</v>
      </c>
      <c r="J234" s="1">
        <v>18.944700000000001</v>
      </c>
      <c r="K234" s="1">
        <v>0.39866699999999999</v>
      </c>
      <c r="L234" s="1">
        <v>21.5427</v>
      </c>
      <c r="M234" s="1">
        <v>0.39866699999999999</v>
      </c>
      <c r="N234">
        <v>420</v>
      </c>
      <c r="O234">
        <v>64</v>
      </c>
      <c r="P234">
        <v>13</v>
      </c>
      <c r="Q234" s="1">
        <v>44.475999999999999</v>
      </c>
      <c r="R234">
        <v>160</v>
      </c>
      <c r="S234">
        <v>44</v>
      </c>
      <c r="T234">
        <v>139</v>
      </c>
      <c r="U234">
        <v>44</v>
      </c>
    </row>
    <row r="235" spans="1:21" x14ac:dyDescent="0.3">
      <c r="A235">
        <v>5845</v>
      </c>
      <c r="B235" t="s">
        <v>28</v>
      </c>
      <c r="C235" s="1">
        <v>15.698499999999999</v>
      </c>
      <c r="D235" s="1">
        <v>12.1637</v>
      </c>
      <c r="E235" s="1">
        <v>32.388100000000001</v>
      </c>
      <c r="F235" s="1">
        <v>912.15</v>
      </c>
      <c r="G235" s="1">
        <v>34.116</v>
      </c>
      <c r="H235" s="1">
        <v>-3.44</v>
      </c>
      <c r="I235" s="1">
        <v>37.555999999999997</v>
      </c>
      <c r="J235" s="1">
        <v>20.364699999999999</v>
      </c>
      <c r="K235" s="1">
        <v>4.1673299999999998</v>
      </c>
      <c r="L235" s="1">
        <v>26.732700000000001</v>
      </c>
      <c r="M235" s="1">
        <v>4.1673299999999998</v>
      </c>
      <c r="N235">
        <v>903</v>
      </c>
      <c r="O235">
        <v>137</v>
      </c>
      <c r="P235">
        <v>32</v>
      </c>
      <c r="Q235" s="1">
        <v>40.042000000000002</v>
      </c>
      <c r="R235">
        <v>327</v>
      </c>
      <c r="S235">
        <v>120</v>
      </c>
      <c r="T235">
        <v>242</v>
      </c>
      <c r="U235">
        <v>120</v>
      </c>
    </row>
    <row r="236" spans="1:21" x14ac:dyDescent="0.3">
      <c r="A236">
        <v>5846</v>
      </c>
      <c r="B236" t="s">
        <v>28</v>
      </c>
      <c r="C236" s="1">
        <v>20.451699999999999</v>
      </c>
      <c r="D236" s="1">
        <v>11.2</v>
      </c>
      <c r="E236" s="1">
        <v>37.604100000000003</v>
      </c>
      <c r="F236" s="1">
        <v>682.13</v>
      </c>
      <c r="G236" s="1">
        <v>34.915999999999997</v>
      </c>
      <c r="H236" s="1">
        <v>5.1319999999999997</v>
      </c>
      <c r="I236" s="1">
        <v>29.783999999999999</v>
      </c>
      <c r="J236" s="1">
        <v>24.0793</v>
      </c>
      <c r="K236" s="1">
        <v>13.380699999999999</v>
      </c>
      <c r="L236" s="1">
        <v>28.452000000000002</v>
      </c>
      <c r="M236" s="1">
        <v>11.6607</v>
      </c>
      <c r="N236">
        <v>815</v>
      </c>
      <c r="O236">
        <v>116</v>
      </c>
      <c r="P236">
        <v>43</v>
      </c>
      <c r="Q236" s="1">
        <v>35.636699999999998</v>
      </c>
      <c r="R236">
        <v>284</v>
      </c>
      <c r="S236">
        <v>135</v>
      </c>
      <c r="T236">
        <v>215</v>
      </c>
      <c r="U236">
        <v>137</v>
      </c>
    </row>
    <row r="237" spans="1:21" x14ac:dyDescent="0.3">
      <c r="A237">
        <v>5847</v>
      </c>
      <c r="B237" t="s">
        <v>28</v>
      </c>
      <c r="C237" s="1">
        <v>15.903700000000001</v>
      </c>
      <c r="D237" s="1">
        <v>12.4267</v>
      </c>
      <c r="E237" s="1">
        <v>33.297600000000003</v>
      </c>
      <c r="F237" s="1">
        <v>893.49699999999996</v>
      </c>
      <c r="G237" s="1">
        <v>34.155999999999999</v>
      </c>
      <c r="H237" s="1">
        <v>-3.1640000000000001</v>
      </c>
      <c r="I237" s="1">
        <v>37.32</v>
      </c>
      <c r="J237" s="1">
        <v>20.465299999999999</v>
      </c>
      <c r="K237" s="1">
        <v>4.5979999999999999</v>
      </c>
      <c r="L237" s="1">
        <v>26.679300000000001</v>
      </c>
      <c r="M237" s="1">
        <v>4.5979999999999999</v>
      </c>
      <c r="N237">
        <v>921</v>
      </c>
      <c r="O237">
        <v>135</v>
      </c>
      <c r="P237">
        <v>34</v>
      </c>
      <c r="Q237" s="1">
        <v>38.217599999999997</v>
      </c>
      <c r="R237">
        <v>325</v>
      </c>
      <c r="S237">
        <v>123</v>
      </c>
      <c r="T237">
        <v>242</v>
      </c>
      <c r="U237">
        <v>123</v>
      </c>
    </row>
    <row r="238" spans="1:21" x14ac:dyDescent="0.3">
      <c r="A238">
        <v>5848</v>
      </c>
      <c r="B238" t="s">
        <v>28</v>
      </c>
      <c r="C238" s="1">
        <v>17.959</v>
      </c>
      <c r="D238" s="1">
        <v>13.016</v>
      </c>
      <c r="E238" s="1">
        <v>37.644599999999997</v>
      </c>
      <c r="F238" s="1">
        <v>782.38900000000001</v>
      </c>
      <c r="G238" s="1">
        <v>34.875999999999998</v>
      </c>
      <c r="H238" s="1">
        <v>0.3</v>
      </c>
      <c r="I238" s="1">
        <v>34.576000000000001</v>
      </c>
      <c r="J238" s="1">
        <v>21.994700000000002</v>
      </c>
      <c r="K238" s="1">
        <v>9.1073299999999993</v>
      </c>
      <c r="L238" s="1">
        <v>27.353300000000001</v>
      </c>
      <c r="M238" s="1">
        <v>8.0459999999999994</v>
      </c>
      <c r="N238">
        <v>826</v>
      </c>
      <c r="O238">
        <v>123</v>
      </c>
      <c r="P238">
        <v>43</v>
      </c>
      <c r="Q238" s="1">
        <v>34.132599999999996</v>
      </c>
      <c r="R238">
        <v>291</v>
      </c>
      <c r="S238">
        <v>142</v>
      </c>
      <c r="T238">
        <v>197</v>
      </c>
      <c r="U238">
        <v>142</v>
      </c>
    </row>
    <row r="239" spans="1:21" x14ac:dyDescent="0.3">
      <c r="A239">
        <v>5849</v>
      </c>
      <c r="B239" t="s">
        <v>28</v>
      </c>
      <c r="C239" s="1">
        <v>6.9580000000000002</v>
      </c>
      <c r="D239" s="1">
        <v>10.354699999999999</v>
      </c>
      <c r="E239" s="1">
        <v>24.297599999999999</v>
      </c>
      <c r="F239" s="1">
        <v>1168.49</v>
      </c>
      <c r="G239" s="1">
        <v>26.007999999999999</v>
      </c>
      <c r="H239" s="1">
        <v>-16.608000000000001</v>
      </c>
      <c r="I239" s="1">
        <v>42.616</v>
      </c>
      <c r="J239" s="1">
        <v>20.62</v>
      </c>
      <c r="K239" s="1">
        <v>-8.31067</v>
      </c>
      <c r="L239" s="1">
        <v>20.62</v>
      </c>
      <c r="M239" s="1">
        <v>-8.31067</v>
      </c>
      <c r="N239">
        <v>810</v>
      </c>
      <c r="O239">
        <v>114</v>
      </c>
      <c r="P239">
        <v>19</v>
      </c>
      <c r="Q239" s="1">
        <v>49.197899999999997</v>
      </c>
      <c r="R239">
        <v>318</v>
      </c>
      <c r="S239">
        <v>74</v>
      </c>
      <c r="T239">
        <v>318</v>
      </c>
      <c r="U239">
        <v>74</v>
      </c>
    </row>
    <row r="240" spans="1:21" x14ac:dyDescent="0.3">
      <c r="A240">
        <v>5850</v>
      </c>
      <c r="B240" t="s">
        <v>28</v>
      </c>
      <c r="C240" s="1">
        <v>9.4689999999999994</v>
      </c>
      <c r="D240" s="1">
        <v>10.5787</v>
      </c>
      <c r="E240" s="1">
        <v>28.042300000000001</v>
      </c>
      <c r="F240" s="1">
        <v>987.79100000000005</v>
      </c>
      <c r="G240" s="1">
        <v>26.988</v>
      </c>
      <c r="H240" s="1">
        <v>-10.736000000000001</v>
      </c>
      <c r="I240" s="1">
        <v>37.723999999999997</v>
      </c>
      <c r="J240" s="1">
        <v>21.358000000000001</v>
      </c>
      <c r="K240" s="1">
        <v>-1.8173299999999999</v>
      </c>
      <c r="L240" s="1">
        <v>21.358000000000001</v>
      </c>
      <c r="M240" s="1">
        <v>-3.0579999999999998</v>
      </c>
      <c r="N240">
        <v>854</v>
      </c>
      <c r="O240">
        <v>91</v>
      </c>
      <c r="P240">
        <v>45</v>
      </c>
      <c r="Q240" s="1">
        <v>20.846699999999998</v>
      </c>
      <c r="R240">
        <v>258</v>
      </c>
      <c r="S240">
        <v>155</v>
      </c>
      <c r="T240">
        <v>258</v>
      </c>
      <c r="U240">
        <v>158</v>
      </c>
    </row>
    <row r="241" spans="1:21" x14ac:dyDescent="0.3">
      <c r="A241">
        <v>5851</v>
      </c>
      <c r="B241" t="s">
        <v>28</v>
      </c>
      <c r="C241" s="1">
        <v>9.0353300000000001</v>
      </c>
      <c r="D241" s="1">
        <v>11.522</v>
      </c>
      <c r="E241" s="1">
        <v>29.501200000000001</v>
      </c>
      <c r="F241" s="1">
        <v>1000.48</v>
      </c>
      <c r="G241" s="1">
        <v>26.992000000000001</v>
      </c>
      <c r="H241" s="1">
        <v>-12.064</v>
      </c>
      <c r="I241" s="1">
        <v>39.055999999999997</v>
      </c>
      <c r="J241" s="1">
        <v>14.3247</v>
      </c>
      <c r="K241" s="1">
        <v>-3.7433299999999998</v>
      </c>
      <c r="L241" s="1">
        <v>21.023299999999999</v>
      </c>
      <c r="M241" s="1">
        <v>-3.7433299999999998</v>
      </c>
      <c r="N241">
        <v>877</v>
      </c>
      <c r="O241">
        <v>96</v>
      </c>
      <c r="P241">
        <v>43</v>
      </c>
      <c r="Q241" s="1">
        <v>22.5243</v>
      </c>
      <c r="R241">
        <v>266</v>
      </c>
      <c r="S241">
        <v>153</v>
      </c>
      <c r="T241">
        <v>266</v>
      </c>
      <c r="U241">
        <v>153</v>
      </c>
    </row>
    <row r="242" spans="1:21" x14ac:dyDescent="0.3">
      <c r="A242">
        <v>5852</v>
      </c>
      <c r="B242" t="s">
        <v>28</v>
      </c>
      <c r="C242" s="1">
        <v>9.2943300000000004</v>
      </c>
      <c r="D242" s="1">
        <v>10.43</v>
      </c>
      <c r="E242" s="1">
        <v>27.444500000000001</v>
      </c>
      <c r="F242" s="1">
        <v>1006.99</v>
      </c>
      <c r="G242" s="1">
        <v>26.888000000000002</v>
      </c>
      <c r="H242" s="1">
        <v>-11.116</v>
      </c>
      <c r="I242" s="1">
        <v>38.003999999999998</v>
      </c>
      <c r="J242" s="1">
        <v>21.416</v>
      </c>
      <c r="K242" s="1">
        <v>-3.4346700000000001</v>
      </c>
      <c r="L242" s="1">
        <v>21.416</v>
      </c>
      <c r="M242" s="1">
        <v>-3.4346700000000001</v>
      </c>
      <c r="N242">
        <v>865</v>
      </c>
      <c r="O242">
        <v>88</v>
      </c>
      <c r="P242">
        <v>47</v>
      </c>
      <c r="Q242" s="1">
        <v>18.747199999999999</v>
      </c>
      <c r="R242">
        <v>254</v>
      </c>
      <c r="S242">
        <v>164</v>
      </c>
      <c r="T242">
        <v>254</v>
      </c>
      <c r="U242">
        <v>164</v>
      </c>
    </row>
    <row r="243" spans="1:21" x14ac:dyDescent="0.3">
      <c r="A243">
        <v>5853</v>
      </c>
      <c r="B243" t="s">
        <v>28</v>
      </c>
      <c r="C243" s="1">
        <v>6.5335000000000001</v>
      </c>
      <c r="D243" s="1">
        <v>10.391</v>
      </c>
      <c r="E243" s="1">
        <v>27.8489</v>
      </c>
      <c r="F243" s="1">
        <v>992.72199999999998</v>
      </c>
      <c r="G243" s="1">
        <v>23.751999999999999</v>
      </c>
      <c r="H243" s="1">
        <v>-13.56</v>
      </c>
      <c r="I243" s="1">
        <v>37.311999999999998</v>
      </c>
      <c r="J243" s="1">
        <v>17.729299999999999</v>
      </c>
      <c r="K243" s="1">
        <v>-5.81867</v>
      </c>
      <c r="L243" s="1">
        <v>18.532699999999998</v>
      </c>
      <c r="M243" s="1">
        <v>-5.81867</v>
      </c>
      <c r="N243">
        <v>734</v>
      </c>
      <c r="O243">
        <v>87</v>
      </c>
      <c r="P243">
        <v>34</v>
      </c>
      <c r="Q243" s="1">
        <v>23.857399999999998</v>
      </c>
      <c r="R243">
        <v>241</v>
      </c>
      <c r="S243">
        <v>129</v>
      </c>
      <c r="T243">
        <v>231</v>
      </c>
      <c r="U243">
        <v>129</v>
      </c>
    </row>
    <row r="244" spans="1:21" x14ac:dyDescent="0.3">
      <c r="A244">
        <v>5854</v>
      </c>
      <c r="B244" t="s">
        <v>28</v>
      </c>
      <c r="C244" s="1">
        <v>2.8241700000000001</v>
      </c>
      <c r="D244" s="1">
        <v>8.7943300000000004</v>
      </c>
      <c r="E244" s="1">
        <v>29.483499999999999</v>
      </c>
      <c r="F244" s="1">
        <v>772.84699999999998</v>
      </c>
      <c r="G244" s="1">
        <v>16.472000000000001</v>
      </c>
      <c r="H244" s="1">
        <v>-13.356</v>
      </c>
      <c r="I244" s="1">
        <v>29.827999999999999</v>
      </c>
      <c r="J244" s="1">
        <v>-5.7593300000000003</v>
      </c>
      <c r="K244" s="1">
        <v>11.811999999999999</v>
      </c>
      <c r="L244" s="1">
        <v>12.4087</v>
      </c>
      <c r="M244" s="1">
        <v>-6.6253299999999999</v>
      </c>
      <c r="N244">
        <v>1403</v>
      </c>
      <c r="O244">
        <v>173</v>
      </c>
      <c r="P244">
        <v>84</v>
      </c>
      <c r="Q244" s="1">
        <v>29.009</v>
      </c>
      <c r="R244">
        <v>507</v>
      </c>
      <c r="S244">
        <v>265</v>
      </c>
      <c r="T244">
        <v>280</v>
      </c>
      <c r="U244">
        <v>447</v>
      </c>
    </row>
    <row r="245" spans="1:21" x14ac:dyDescent="0.3">
      <c r="A245">
        <v>5855</v>
      </c>
      <c r="B245" t="s">
        <v>28</v>
      </c>
      <c r="C245" s="1">
        <v>4.26783</v>
      </c>
      <c r="D245" s="1">
        <v>12.750299999999999</v>
      </c>
      <c r="E245" s="1">
        <v>32.632899999999999</v>
      </c>
      <c r="F245" s="1">
        <v>957.649</v>
      </c>
      <c r="G245" s="1">
        <v>23.34</v>
      </c>
      <c r="H245" s="1">
        <v>-15.731999999999999</v>
      </c>
      <c r="I245" s="1">
        <v>39.072000000000003</v>
      </c>
      <c r="J245" s="1">
        <v>15.8607</v>
      </c>
      <c r="K245" s="1">
        <v>-7.7080000000000002</v>
      </c>
      <c r="L245" s="1">
        <v>15.8607</v>
      </c>
      <c r="M245" s="1">
        <v>-7.7080000000000002</v>
      </c>
      <c r="N245">
        <v>420</v>
      </c>
      <c r="O245">
        <v>88</v>
      </c>
      <c r="P245">
        <v>9</v>
      </c>
      <c r="Q245" s="1">
        <v>75.023399999999995</v>
      </c>
      <c r="R245">
        <v>213</v>
      </c>
      <c r="S245">
        <v>33</v>
      </c>
      <c r="T245">
        <v>213</v>
      </c>
      <c r="U245">
        <v>33</v>
      </c>
    </row>
    <row r="246" spans="1:21" x14ac:dyDescent="0.3">
      <c r="A246">
        <v>5856</v>
      </c>
      <c r="B246" t="s">
        <v>28</v>
      </c>
      <c r="C246" s="1">
        <v>3.6638299999999999</v>
      </c>
      <c r="D246" s="1">
        <v>11.962300000000001</v>
      </c>
      <c r="E246" s="1">
        <v>25.71</v>
      </c>
      <c r="F246" s="1">
        <v>1268.8599999999999</v>
      </c>
      <c r="G246" s="1">
        <v>24.216000000000001</v>
      </c>
      <c r="H246" s="1">
        <v>-22.312000000000001</v>
      </c>
      <c r="I246" s="1">
        <v>46.527999999999999</v>
      </c>
      <c r="J246" s="1">
        <v>16.312000000000001</v>
      </c>
      <c r="K246" s="1">
        <v>-10.2713</v>
      </c>
      <c r="L246" s="1">
        <v>18.283999999999999</v>
      </c>
      <c r="M246" s="1">
        <v>-12.8567</v>
      </c>
      <c r="N246">
        <v>405</v>
      </c>
      <c r="O246">
        <v>68</v>
      </c>
      <c r="P246">
        <v>13</v>
      </c>
      <c r="Q246" s="1">
        <v>57.490200000000002</v>
      </c>
      <c r="R246">
        <v>185</v>
      </c>
      <c r="S246">
        <v>49</v>
      </c>
      <c r="T246">
        <v>178</v>
      </c>
      <c r="U246">
        <v>49</v>
      </c>
    </row>
    <row r="247" spans="1:21" x14ac:dyDescent="0.3">
      <c r="A247">
        <v>5857</v>
      </c>
      <c r="B247" t="s">
        <v>28</v>
      </c>
      <c r="C247" s="1">
        <v>10.287699999999999</v>
      </c>
      <c r="D247" s="1">
        <v>6.6826699999999999</v>
      </c>
      <c r="E247" s="1">
        <v>30.9268</v>
      </c>
      <c r="F247" s="1">
        <v>547.94299999999998</v>
      </c>
      <c r="G247" s="1">
        <v>20.731999999999999</v>
      </c>
      <c r="H247" s="1">
        <v>-0.876</v>
      </c>
      <c r="I247" s="1">
        <v>21.608000000000001</v>
      </c>
      <c r="J247" s="1">
        <v>4.4166699999999999</v>
      </c>
      <c r="K247" s="1">
        <v>17.082699999999999</v>
      </c>
      <c r="L247" s="1">
        <v>17.1953</v>
      </c>
      <c r="M247" s="1">
        <v>3.9526699999999999</v>
      </c>
      <c r="N247">
        <v>1656</v>
      </c>
      <c r="O247">
        <v>263</v>
      </c>
      <c r="P247">
        <v>51</v>
      </c>
      <c r="Q247" s="1">
        <v>51.616599999999998</v>
      </c>
      <c r="R247">
        <v>709</v>
      </c>
      <c r="S247">
        <v>175</v>
      </c>
      <c r="T247">
        <v>182</v>
      </c>
      <c r="U247">
        <v>606</v>
      </c>
    </row>
    <row r="248" spans="1:21" x14ac:dyDescent="0.3">
      <c r="A248">
        <v>5858</v>
      </c>
      <c r="B248" t="s">
        <v>28</v>
      </c>
      <c r="C248" s="1">
        <v>10.193199999999999</v>
      </c>
      <c r="D248" s="1">
        <v>8.0363600000000002</v>
      </c>
      <c r="E248" s="1">
        <v>34.423699999999997</v>
      </c>
      <c r="F248" s="1">
        <v>558.13599999999997</v>
      </c>
      <c r="G248" s="1">
        <v>21.2591</v>
      </c>
      <c r="H248" s="1">
        <v>-2.08636</v>
      </c>
      <c r="I248" s="1">
        <v>23.345400000000001</v>
      </c>
      <c r="J248" s="1">
        <v>3.9302999999999999</v>
      </c>
      <c r="K248" s="1">
        <v>16.9727</v>
      </c>
      <c r="L248" s="1">
        <v>17.038599999999999</v>
      </c>
      <c r="M248" s="1">
        <v>3.4522699999999999</v>
      </c>
      <c r="N248">
        <v>1834</v>
      </c>
      <c r="O248">
        <v>285</v>
      </c>
      <c r="P248">
        <v>61</v>
      </c>
      <c r="Q248" s="1">
        <v>48.0807</v>
      </c>
      <c r="R248">
        <v>761</v>
      </c>
      <c r="S248">
        <v>207</v>
      </c>
      <c r="T248">
        <v>215</v>
      </c>
      <c r="U248">
        <v>645</v>
      </c>
    </row>
    <row r="249" spans="1:21" x14ac:dyDescent="0.3">
      <c r="A249">
        <v>5859</v>
      </c>
      <c r="B249" t="s">
        <v>28</v>
      </c>
      <c r="C249" s="1">
        <v>2.8294999999999999</v>
      </c>
      <c r="D249" s="1">
        <v>10.808299999999999</v>
      </c>
      <c r="E249" s="1">
        <v>23.704599999999999</v>
      </c>
      <c r="F249" s="1">
        <v>1250.32</v>
      </c>
      <c r="G249" s="1">
        <v>23.096</v>
      </c>
      <c r="H249" s="1">
        <v>-22.5</v>
      </c>
      <c r="I249" s="1">
        <v>45.595999999999997</v>
      </c>
      <c r="J249" s="1">
        <v>17.367999999999999</v>
      </c>
      <c r="K249" s="1">
        <v>-13.618</v>
      </c>
      <c r="L249" s="1">
        <v>17.367999999999999</v>
      </c>
      <c r="M249" s="1">
        <v>-13.618</v>
      </c>
      <c r="N249">
        <v>731</v>
      </c>
      <c r="O249">
        <v>107</v>
      </c>
      <c r="P249">
        <v>20</v>
      </c>
      <c r="Q249" s="1">
        <v>51.523600000000002</v>
      </c>
      <c r="R249">
        <v>302</v>
      </c>
      <c r="S249">
        <v>76</v>
      </c>
      <c r="T249">
        <v>302</v>
      </c>
      <c r="U249">
        <v>76</v>
      </c>
    </row>
    <row r="250" spans="1:21" x14ac:dyDescent="0.3">
      <c r="A250">
        <v>5860</v>
      </c>
      <c r="B250" t="s">
        <v>28</v>
      </c>
      <c r="C250" s="1">
        <v>1.52817</v>
      </c>
      <c r="D250" s="1">
        <v>8.6690000000000005</v>
      </c>
      <c r="E250" s="1">
        <v>21.511199999999999</v>
      </c>
      <c r="F250" s="1">
        <v>1134.8</v>
      </c>
      <c r="G250" s="1">
        <v>18.920000000000002</v>
      </c>
      <c r="H250" s="1">
        <v>-21.38</v>
      </c>
      <c r="I250" s="1">
        <v>40.299999999999997</v>
      </c>
      <c r="J250" s="1">
        <v>14.533300000000001</v>
      </c>
      <c r="K250" s="1">
        <v>-7.6466700000000003</v>
      </c>
      <c r="L250" s="1">
        <v>14.533300000000001</v>
      </c>
      <c r="M250" s="1">
        <v>-12.9153</v>
      </c>
      <c r="N250">
        <v>771</v>
      </c>
      <c r="O250">
        <v>86</v>
      </c>
      <c r="P250">
        <v>32</v>
      </c>
      <c r="Q250" s="1">
        <v>31.867999999999999</v>
      </c>
      <c r="R250">
        <v>257</v>
      </c>
      <c r="S250">
        <v>112</v>
      </c>
      <c r="T250">
        <v>257</v>
      </c>
      <c r="U250">
        <v>135</v>
      </c>
    </row>
    <row r="251" spans="1:21" x14ac:dyDescent="0.3">
      <c r="A251">
        <v>5861</v>
      </c>
      <c r="B251" t="s">
        <v>28</v>
      </c>
      <c r="C251" s="1">
        <v>4.306</v>
      </c>
      <c r="D251" s="1">
        <v>10.614000000000001</v>
      </c>
      <c r="E251" s="1">
        <v>28.599900000000002</v>
      </c>
      <c r="F251" s="1">
        <v>919.37300000000005</v>
      </c>
      <c r="G251" s="1">
        <v>20.783999999999999</v>
      </c>
      <c r="H251" s="1">
        <v>-16.327999999999999</v>
      </c>
      <c r="I251" s="1">
        <v>37.112000000000002</v>
      </c>
      <c r="J251" s="1">
        <v>-6.5646699999999996</v>
      </c>
      <c r="K251" s="1">
        <v>4.8553300000000004</v>
      </c>
      <c r="L251" s="1">
        <v>15.2827</v>
      </c>
      <c r="M251" s="1">
        <v>-7.4586699999999997</v>
      </c>
      <c r="N251">
        <v>596</v>
      </c>
      <c r="O251">
        <v>71</v>
      </c>
      <c r="P251">
        <v>29</v>
      </c>
      <c r="Q251" s="1">
        <v>28.093399999999999</v>
      </c>
      <c r="R251">
        <v>204</v>
      </c>
      <c r="S251">
        <v>97</v>
      </c>
      <c r="T251">
        <v>164</v>
      </c>
      <c r="U251">
        <v>181</v>
      </c>
    </row>
    <row r="252" spans="1:21" x14ac:dyDescent="0.3">
      <c r="A252">
        <v>5862</v>
      </c>
      <c r="B252" t="s">
        <v>28</v>
      </c>
      <c r="C252" s="1">
        <v>0.1305</v>
      </c>
      <c r="D252" s="1">
        <v>9.8556699999999999</v>
      </c>
      <c r="E252" s="1">
        <v>20.3764</v>
      </c>
      <c r="F252" s="1">
        <v>1396.1</v>
      </c>
      <c r="G252" s="1">
        <v>21.228000000000002</v>
      </c>
      <c r="H252" s="1">
        <v>-27.14</v>
      </c>
      <c r="I252" s="1">
        <v>48.368000000000002</v>
      </c>
      <c r="J252" s="1">
        <v>16.325299999999999</v>
      </c>
      <c r="K252" s="1">
        <v>-15.468</v>
      </c>
      <c r="L252" s="1">
        <v>16.325299999999999</v>
      </c>
      <c r="M252" s="1">
        <v>-18.172000000000001</v>
      </c>
      <c r="N252">
        <v>439</v>
      </c>
      <c r="O252">
        <v>72</v>
      </c>
      <c r="P252">
        <v>12</v>
      </c>
      <c r="Q252" s="1">
        <v>58.122399999999999</v>
      </c>
      <c r="R252">
        <v>201</v>
      </c>
      <c r="S252">
        <v>44</v>
      </c>
      <c r="T252">
        <v>201</v>
      </c>
      <c r="U252">
        <v>45</v>
      </c>
    </row>
    <row r="253" spans="1:21" x14ac:dyDescent="0.3">
      <c r="A253">
        <v>5863</v>
      </c>
      <c r="B253" t="s">
        <v>28</v>
      </c>
      <c r="C253" s="1">
        <v>18.9893</v>
      </c>
      <c r="D253" s="1">
        <v>11.712</v>
      </c>
      <c r="E253" s="1">
        <v>37.021099999999997</v>
      </c>
      <c r="F253" s="1">
        <v>726.75300000000004</v>
      </c>
      <c r="G253" s="1">
        <v>34.332000000000001</v>
      </c>
      <c r="H253" s="1">
        <v>2.6960000000000002</v>
      </c>
      <c r="I253" s="1">
        <v>31.635999999999999</v>
      </c>
      <c r="J253" s="1">
        <v>22.7593</v>
      </c>
      <c r="K253" s="1">
        <v>9.68</v>
      </c>
      <c r="L253" s="1">
        <v>27.588000000000001</v>
      </c>
      <c r="M253" s="1">
        <v>9.68</v>
      </c>
      <c r="N253">
        <v>809</v>
      </c>
      <c r="O253">
        <v>118</v>
      </c>
      <c r="P253">
        <v>44</v>
      </c>
      <c r="Q253" s="1">
        <v>34.030700000000003</v>
      </c>
      <c r="R253">
        <v>275</v>
      </c>
      <c r="S253">
        <v>146</v>
      </c>
      <c r="T253">
        <v>187</v>
      </c>
      <c r="U253">
        <v>146</v>
      </c>
    </row>
    <row r="254" spans="1:21" x14ac:dyDescent="0.3">
      <c r="A254">
        <v>5864</v>
      </c>
      <c r="B254" t="s">
        <v>28</v>
      </c>
      <c r="C254" s="1">
        <v>19.135999999999999</v>
      </c>
      <c r="D254" s="1">
        <v>12.418699999999999</v>
      </c>
      <c r="E254" s="1">
        <v>37.991500000000002</v>
      </c>
      <c r="F254" s="1">
        <v>740.17499999999995</v>
      </c>
      <c r="G254" s="1">
        <v>35.176000000000002</v>
      </c>
      <c r="H254" s="1">
        <v>2.488</v>
      </c>
      <c r="I254" s="1">
        <v>32.688000000000002</v>
      </c>
      <c r="J254" s="1">
        <v>23.008700000000001</v>
      </c>
      <c r="K254" s="1">
        <v>9.64</v>
      </c>
      <c r="L254" s="1">
        <v>27.902000000000001</v>
      </c>
      <c r="M254" s="1">
        <v>9.64</v>
      </c>
      <c r="N254">
        <v>767</v>
      </c>
      <c r="O254">
        <v>116</v>
      </c>
      <c r="P254">
        <v>39</v>
      </c>
      <c r="Q254" s="1">
        <v>36.242400000000004</v>
      </c>
      <c r="R254">
        <v>265</v>
      </c>
      <c r="S254">
        <v>134</v>
      </c>
      <c r="T254">
        <v>178</v>
      </c>
      <c r="U254">
        <v>134</v>
      </c>
    </row>
    <row r="255" spans="1:21" x14ac:dyDescent="0.3">
      <c r="A255">
        <v>5865</v>
      </c>
      <c r="B255" t="s">
        <v>28</v>
      </c>
      <c r="C255" s="1">
        <v>8.4368300000000005</v>
      </c>
      <c r="D255" s="1">
        <v>15.339700000000001</v>
      </c>
      <c r="E255" s="1">
        <v>38.014600000000002</v>
      </c>
      <c r="F255" s="1">
        <v>906.01199999999994</v>
      </c>
      <c r="G255" s="1">
        <v>27.611999999999998</v>
      </c>
      <c r="H255" s="1">
        <v>-12.74</v>
      </c>
      <c r="I255" s="1">
        <v>40.351999999999997</v>
      </c>
      <c r="J255" s="1">
        <v>12.9467</v>
      </c>
      <c r="K255" s="1">
        <v>-2.6459999999999999</v>
      </c>
      <c r="L255" s="1">
        <v>19.827300000000001</v>
      </c>
      <c r="M255" s="1">
        <v>-2.6459999999999999</v>
      </c>
      <c r="N255">
        <v>358</v>
      </c>
      <c r="O255">
        <v>67</v>
      </c>
      <c r="P255">
        <v>13</v>
      </c>
      <c r="Q255" s="1">
        <v>52.693399999999997</v>
      </c>
      <c r="R255">
        <v>158</v>
      </c>
      <c r="S255">
        <v>44</v>
      </c>
      <c r="T255">
        <v>99</v>
      </c>
      <c r="U255">
        <v>44</v>
      </c>
    </row>
    <row r="256" spans="1:21" x14ac:dyDescent="0.3">
      <c r="A256">
        <v>5866</v>
      </c>
      <c r="B256" t="s">
        <v>28</v>
      </c>
      <c r="C256" s="1">
        <v>13.725300000000001</v>
      </c>
      <c r="D256" s="1">
        <v>15.192</v>
      </c>
      <c r="E256" s="1">
        <v>39.078099999999999</v>
      </c>
      <c r="F256" s="1">
        <v>865.23500000000001</v>
      </c>
      <c r="G256" s="1">
        <v>32.835999999999999</v>
      </c>
      <c r="H256" s="1">
        <v>-6.04</v>
      </c>
      <c r="I256" s="1">
        <v>38.875999999999998</v>
      </c>
      <c r="J256" s="1">
        <v>23.614699999999999</v>
      </c>
      <c r="K256" s="1">
        <v>3.2973300000000001</v>
      </c>
      <c r="L256" s="1">
        <v>24.621300000000002</v>
      </c>
      <c r="M256" s="1">
        <v>3.2973300000000001</v>
      </c>
      <c r="N256">
        <v>251</v>
      </c>
      <c r="O256">
        <v>46</v>
      </c>
      <c r="P256">
        <v>11</v>
      </c>
      <c r="Q256" s="1">
        <v>51.270499999999998</v>
      </c>
      <c r="R256">
        <v>112</v>
      </c>
      <c r="S256">
        <v>35</v>
      </c>
      <c r="T256">
        <v>98</v>
      </c>
      <c r="U256">
        <v>35</v>
      </c>
    </row>
    <row r="257" spans="1:21" x14ac:dyDescent="0.3">
      <c r="A257">
        <v>5867</v>
      </c>
      <c r="B257" t="s">
        <v>28</v>
      </c>
      <c r="C257" s="1">
        <v>10.313800000000001</v>
      </c>
      <c r="D257" s="1">
        <v>13.314299999999999</v>
      </c>
      <c r="E257" s="1">
        <v>31.2074</v>
      </c>
      <c r="F257" s="1">
        <v>1065.19</v>
      </c>
      <c r="G257" s="1">
        <v>30.864000000000001</v>
      </c>
      <c r="H257" s="1">
        <v>-11.8</v>
      </c>
      <c r="I257" s="1">
        <v>42.664000000000001</v>
      </c>
      <c r="J257" s="1">
        <v>20.9267</v>
      </c>
      <c r="K257" s="1">
        <v>-3.10067</v>
      </c>
      <c r="L257" s="1">
        <v>23.26</v>
      </c>
      <c r="M257" s="1">
        <v>-3.10067</v>
      </c>
      <c r="N257">
        <v>697</v>
      </c>
      <c r="O257">
        <v>115</v>
      </c>
      <c r="P257">
        <v>13</v>
      </c>
      <c r="Q257" s="1">
        <v>57.088999999999999</v>
      </c>
      <c r="R257">
        <v>297</v>
      </c>
      <c r="S257">
        <v>47</v>
      </c>
      <c r="T257">
        <v>261</v>
      </c>
      <c r="U257">
        <v>47</v>
      </c>
    </row>
    <row r="258" spans="1:21" x14ac:dyDescent="0.3">
      <c r="A258">
        <v>5868</v>
      </c>
      <c r="B258" t="s">
        <v>28</v>
      </c>
      <c r="C258" s="1">
        <v>19.965499999999999</v>
      </c>
      <c r="D258" s="1">
        <v>12.367000000000001</v>
      </c>
      <c r="E258" s="1">
        <v>39.668300000000002</v>
      </c>
      <c r="F258" s="1">
        <v>686.55799999999999</v>
      </c>
      <c r="G258" s="1">
        <v>35.128</v>
      </c>
      <c r="H258" s="1">
        <v>3.952</v>
      </c>
      <c r="I258" s="1">
        <v>31.175999999999998</v>
      </c>
      <c r="J258" s="1">
        <v>23.578700000000001</v>
      </c>
      <c r="K258" s="1">
        <v>12.7967</v>
      </c>
      <c r="L258" s="1">
        <v>28.03</v>
      </c>
      <c r="M258" s="1">
        <v>11.1113</v>
      </c>
      <c r="N258">
        <v>865</v>
      </c>
      <c r="O258">
        <v>123</v>
      </c>
      <c r="P258">
        <v>49</v>
      </c>
      <c r="Q258" s="1">
        <v>34.765000000000001</v>
      </c>
      <c r="R258">
        <v>299</v>
      </c>
      <c r="S258">
        <v>151</v>
      </c>
      <c r="T258">
        <v>218</v>
      </c>
      <c r="U258">
        <v>155</v>
      </c>
    </row>
    <row r="259" spans="1:21" x14ac:dyDescent="0.3">
      <c r="A259">
        <v>5869</v>
      </c>
      <c r="B259" t="s">
        <v>28</v>
      </c>
      <c r="C259" s="1">
        <v>19.219799999999999</v>
      </c>
      <c r="D259" s="1">
        <v>12.728999999999999</v>
      </c>
      <c r="E259" s="1">
        <v>38.940899999999999</v>
      </c>
      <c r="F259" s="1">
        <v>730.43499999999995</v>
      </c>
      <c r="G259" s="1">
        <v>35.252000000000002</v>
      </c>
      <c r="H259" s="1">
        <v>2.5640000000000001</v>
      </c>
      <c r="I259" s="1">
        <v>32.688000000000002</v>
      </c>
      <c r="J259" s="1">
        <v>23.062000000000001</v>
      </c>
      <c r="K259" s="1">
        <v>9.8646700000000003</v>
      </c>
      <c r="L259" s="1">
        <v>27.871300000000002</v>
      </c>
      <c r="M259" s="1">
        <v>9.8646700000000003</v>
      </c>
      <c r="N259">
        <v>806</v>
      </c>
      <c r="O259">
        <v>117</v>
      </c>
      <c r="P259">
        <v>43</v>
      </c>
      <c r="Q259" s="1">
        <v>34.826999999999998</v>
      </c>
      <c r="R259">
        <v>275</v>
      </c>
      <c r="S259">
        <v>143</v>
      </c>
      <c r="T259">
        <v>192</v>
      </c>
      <c r="U259">
        <v>143</v>
      </c>
    </row>
    <row r="260" spans="1:21" x14ac:dyDescent="0.3">
      <c r="A260">
        <v>5870</v>
      </c>
      <c r="B260" t="s">
        <v>28</v>
      </c>
      <c r="C260" s="1">
        <v>17.194500000000001</v>
      </c>
      <c r="D260" s="1">
        <v>12.371700000000001</v>
      </c>
      <c r="E260" s="1">
        <v>35.242899999999999</v>
      </c>
      <c r="F260" s="1">
        <v>821.178</v>
      </c>
      <c r="G260" s="1">
        <v>34.299999999999997</v>
      </c>
      <c r="H260" s="1">
        <v>-0.80400000000000005</v>
      </c>
      <c r="I260" s="1">
        <v>35.103999999999999</v>
      </c>
      <c r="J260" s="1">
        <v>21.230699999999999</v>
      </c>
      <c r="K260" s="1">
        <v>6.80267</v>
      </c>
      <c r="L260" s="1">
        <v>27.098700000000001</v>
      </c>
      <c r="M260" s="1">
        <v>6.80267</v>
      </c>
      <c r="N260">
        <v>1109</v>
      </c>
      <c r="O260">
        <v>146</v>
      </c>
      <c r="P260">
        <v>56</v>
      </c>
      <c r="Q260" s="1">
        <v>27.148099999999999</v>
      </c>
      <c r="R260">
        <v>351</v>
      </c>
      <c r="S260">
        <v>215</v>
      </c>
      <c r="T260">
        <v>238</v>
      </c>
      <c r="U260">
        <v>215</v>
      </c>
    </row>
    <row r="261" spans="1:21" x14ac:dyDescent="0.3">
      <c r="A261">
        <v>5871</v>
      </c>
      <c r="B261" t="s">
        <v>28</v>
      </c>
      <c r="C261" s="1">
        <v>17.404199999999999</v>
      </c>
      <c r="D261" s="1">
        <v>13.317</v>
      </c>
      <c r="E261" s="1">
        <v>35.470399999999998</v>
      </c>
      <c r="F261" s="1">
        <v>871.14200000000005</v>
      </c>
      <c r="G261" s="1">
        <v>35.9</v>
      </c>
      <c r="H261" s="1">
        <v>-1.6439999999999999</v>
      </c>
      <c r="I261" s="1">
        <v>37.543999999999997</v>
      </c>
      <c r="J261" s="1">
        <v>21.756699999999999</v>
      </c>
      <c r="K261" s="1">
        <v>7.6286699999999996</v>
      </c>
      <c r="L261" s="1">
        <v>27.975999999999999</v>
      </c>
      <c r="M261" s="1">
        <v>6.43</v>
      </c>
      <c r="N261">
        <v>760</v>
      </c>
      <c r="O261">
        <v>108</v>
      </c>
      <c r="P261">
        <v>31</v>
      </c>
      <c r="Q261" s="1">
        <v>39.8416</v>
      </c>
      <c r="R261">
        <v>265</v>
      </c>
      <c r="S261">
        <v>112</v>
      </c>
      <c r="T261">
        <v>194</v>
      </c>
      <c r="U261">
        <v>113</v>
      </c>
    </row>
    <row r="262" spans="1:21" x14ac:dyDescent="0.3">
      <c r="A262">
        <v>5872</v>
      </c>
      <c r="B262" t="s">
        <v>28</v>
      </c>
      <c r="C262" s="1">
        <v>18.999300000000002</v>
      </c>
      <c r="D262" s="1">
        <v>12.7447</v>
      </c>
      <c r="E262" s="1">
        <v>39.233699999999999</v>
      </c>
      <c r="F262" s="1">
        <v>721.39200000000005</v>
      </c>
      <c r="G262" s="1">
        <v>34.896000000000001</v>
      </c>
      <c r="H262" s="1">
        <v>2.4119999999999999</v>
      </c>
      <c r="I262" s="1">
        <v>32.484000000000002</v>
      </c>
      <c r="J262" s="1">
        <v>22.800699999999999</v>
      </c>
      <c r="K262" s="1">
        <v>9.7693300000000001</v>
      </c>
      <c r="L262" s="1">
        <v>27.5593</v>
      </c>
      <c r="M262" s="1">
        <v>9.7693300000000001</v>
      </c>
      <c r="N262">
        <v>811</v>
      </c>
      <c r="O262">
        <v>116</v>
      </c>
      <c r="P262">
        <v>42</v>
      </c>
      <c r="Q262" s="1">
        <v>35.255099999999999</v>
      </c>
      <c r="R262">
        <v>274</v>
      </c>
      <c r="S262">
        <v>140</v>
      </c>
      <c r="T262">
        <v>196</v>
      </c>
      <c r="U262">
        <v>140</v>
      </c>
    </row>
    <row r="263" spans="1:21" x14ac:dyDescent="0.3">
      <c r="A263">
        <v>5873</v>
      </c>
      <c r="B263" t="s">
        <v>28</v>
      </c>
      <c r="C263" s="1">
        <v>17.284199999999998</v>
      </c>
      <c r="D263" s="1">
        <v>12.143000000000001</v>
      </c>
      <c r="E263" s="1">
        <v>34.017800000000001</v>
      </c>
      <c r="F263" s="1">
        <v>847.27200000000005</v>
      </c>
      <c r="G263" s="1">
        <v>34.844000000000001</v>
      </c>
      <c r="H263" s="1">
        <v>-0.85199999999999998</v>
      </c>
      <c r="I263" s="1">
        <v>35.695999999999998</v>
      </c>
      <c r="J263" s="1">
        <v>21.4847</v>
      </c>
      <c r="K263" s="1">
        <v>6.5519999999999996</v>
      </c>
      <c r="L263" s="1">
        <v>27.519300000000001</v>
      </c>
      <c r="M263" s="1">
        <v>6.5519999999999996</v>
      </c>
      <c r="N263">
        <v>998</v>
      </c>
      <c r="O263">
        <v>140</v>
      </c>
      <c r="P263">
        <v>44</v>
      </c>
      <c r="Q263" s="1">
        <v>35.393700000000003</v>
      </c>
      <c r="R263">
        <v>340</v>
      </c>
      <c r="S263">
        <v>165</v>
      </c>
      <c r="T263">
        <v>220</v>
      </c>
      <c r="U263">
        <v>165</v>
      </c>
    </row>
    <row r="264" spans="1:21" x14ac:dyDescent="0.3">
      <c r="A264">
        <v>5874</v>
      </c>
      <c r="B264" t="s">
        <v>28</v>
      </c>
      <c r="C264" s="1">
        <v>5.5616700000000003</v>
      </c>
      <c r="D264" s="1">
        <v>12.1487</v>
      </c>
      <c r="E264" s="1">
        <v>29.150300000000001</v>
      </c>
      <c r="F264" s="1">
        <v>1069.96</v>
      </c>
      <c r="G264" s="1">
        <v>24.372</v>
      </c>
      <c r="H264" s="1">
        <v>-17.303999999999998</v>
      </c>
      <c r="I264" s="1">
        <v>41.676000000000002</v>
      </c>
      <c r="J264" s="1">
        <v>17.3873</v>
      </c>
      <c r="K264" s="1">
        <v>-8.1366700000000005</v>
      </c>
      <c r="L264" s="1">
        <v>18.2667</v>
      </c>
      <c r="M264" s="1">
        <v>-8.1366700000000005</v>
      </c>
      <c r="N264">
        <v>793</v>
      </c>
      <c r="O264">
        <v>94</v>
      </c>
      <c r="P264">
        <v>26</v>
      </c>
      <c r="Q264" s="1">
        <v>35.071899999999999</v>
      </c>
      <c r="R264">
        <v>274</v>
      </c>
      <c r="S264">
        <v>106</v>
      </c>
      <c r="T264">
        <v>269</v>
      </c>
      <c r="U264">
        <v>106</v>
      </c>
    </row>
    <row r="265" spans="1:21" x14ac:dyDescent="0.3">
      <c r="A265">
        <v>5875</v>
      </c>
      <c r="B265" t="s">
        <v>28</v>
      </c>
      <c r="C265" s="1">
        <v>19.4678</v>
      </c>
      <c r="D265" s="1">
        <v>12.7517</v>
      </c>
      <c r="E265" s="1">
        <v>39.202100000000002</v>
      </c>
      <c r="F265" s="1">
        <v>726.19600000000003</v>
      </c>
      <c r="G265" s="1">
        <v>35.408000000000001</v>
      </c>
      <c r="H265" s="1">
        <v>2.88</v>
      </c>
      <c r="I265" s="1">
        <v>32.527999999999999</v>
      </c>
      <c r="J265" s="1">
        <v>23.155999999999999</v>
      </c>
      <c r="K265" s="1">
        <v>10.1807</v>
      </c>
      <c r="L265" s="1">
        <v>28.0533</v>
      </c>
      <c r="M265" s="1">
        <v>10.1807</v>
      </c>
      <c r="N265">
        <v>851</v>
      </c>
      <c r="O265">
        <v>115</v>
      </c>
      <c r="P265">
        <v>47</v>
      </c>
      <c r="Q265" s="1">
        <v>32.162100000000002</v>
      </c>
      <c r="R265">
        <v>281</v>
      </c>
      <c r="S265">
        <v>163</v>
      </c>
      <c r="T265">
        <v>190</v>
      </c>
      <c r="U265">
        <v>163</v>
      </c>
    </row>
    <row r="266" spans="1:21" x14ac:dyDescent="0.3">
      <c r="A266">
        <v>5876</v>
      </c>
      <c r="B266" t="s">
        <v>28</v>
      </c>
      <c r="C266" s="1">
        <v>7.6703299999999999</v>
      </c>
      <c r="D266" s="1">
        <v>15.278700000000001</v>
      </c>
      <c r="E266" s="1">
        <v>35.094299999999997</v>
      </c>
      <c r="F266" s="1">
        <v>1014.56</v>
      </c>
      <c r="G266" s="1">
        <v>29.088000000000001</v>
      </c>
      <c r="H266" s="1">
        <v>-14.448</v>
      </c>
      <c r="I266" s="1">
        <v>43.536000000000001</v>
      </c>
      <c r="J266" s="1">
        <v>17.465299999999999</v>
      </c>
      <c r="K266" s="1">
        <v>-4.7306699999999999</v>
      </c>
      <c r="L266" s="1">
        <v>20.371300000000002</v>
      </c>
      <c r="M266" s="1">
        <v>-4.7306699999999999</v>
      </c>
      <c r="N266">
        <v>331</v>
      </c>
      <c r="O266">
        <v>63</v>
      </c>
      <c r="P266">
        <v>8</v>
      </c>
      <c r="Q266" s="1">
        <v>66.938699999999997</v>
      </c>
      <c r="R266">
        <v>162</v>
      </c>
      <c r="S266">
        <v>29</v>
      </c>
      <c r="T266">
        <v>123</v>
      </c>
      <c r="U266">
        <v>29</v>
      </c>
    </row>
    <row r="267" spans="1:21" x14ac:dyDescent="0.3">
      <c r="A267">
        <v>5877</v>
      </c>
      <c r="B267" t="s">
        <v>28</v>
      </c>
      <c r="C267" s="1">
        <v>9.6048299999999998</v>
      </c>
      <c r="D267" s="1">
        <v>12.3483</v>
      </c>
      <c r="E267" s="1">
        <v>28.661100000000001</v>
      </c>
      <c r="F267" s="1">
        <v>1112.46</v>
      </c>
      <c r="G267" s="1">
        <v>29.748000000000001</v>
      </c>
      <c r="H267" s="1">
        <v>-13.336</v>
      </c>
      <c r="I267" s="1">
        <v>43.084000000000003</v>
      </c>
      <c r="J267" s="1">
        <v>20.725300000000001</v>
      </c>
      <c r="K267" s="1">
        <v>-4.66</v>
      </c>
      <c r="L267" s="1">
        <v>22.877300000000002</v>
      </c>
      <c r="M267" s="1">
        <v>-4.66</v>
      </c>
      <c r="N267">
        <v>741</v>
      </c>
      <c r="O267">
        <v>114</v>
      </c>
      <c r="P267">
        <v>16</v>
      </c>
      <c r="Q267" s="1">
        <v>54.1753</v>
      </c>
      <c r="R267">
        <v>302</v>
      </c>
      <c r="S267">
        <v>60</v>
      </c>
      <c r="T267">
        <v>276</v>
      </c>
      <c r="U267">
        <v>60</v>
      </c>
    </row>
    <row r="268" spans="1:21" x14ac:dyDescent="0.3">
      <c r="A268">
        <v>5878</v>
      </c>
      <c r="B268" t="s">
        <v>28</v>
      </c>
      <c r="C268" s="1">
        <v>8.3491700000000009</v>
      </c>
      <c r="D268" s="1">
        <v>14.785</v>
      </c>
      <c r="E268" s="1">
        <v>35.249400000000001</v>
      </c>
      <c r="F268" s="1">
        <v>988.47799999999995</v>
      </c>
      <c r="G268" s="1">
        <v>29.524000000000001</v>
      </c>
      <c r="H268" s="1">
        <v>-12.42</v>
      </c>
      <c r="I268" s="1">
        <v>41.944000000000003</v>
      </c>
      <c r="J268" s="1">
        <v>18.018000000000001</v>
      </c>
      <c r="K268" s="1">
        <v>-3.5179999999999998</v>
      </c>
      <c r="L268" s="1">
        <v>20.8887</v>
      </c>
      <c r="M268" s="1">
        <v>-3.5179999999999998</v>
      </c>
      <c r="N268">
        <v>431</v>
      </c>
      <c r="O268">
        <v>75</v>
      </c>
      <c r="P268">
        <v>9</v>
      </c>
      <c r="Q268" s="1">
        <v>66.687399999999997</v>
      </c>
      <c r="R268">
        <v>211</v>
      </c>
      <c r="S268">
        <v>29</v>
      </c>
      <c r="T268">
        <v>179</v>
      </c>
      <c r="U268">
        <v>29</v>
      </c>
    </row>
    <row r="269" spans="1:21" x14ac:dyDescent="0.3">
      <c r="A269">
        <v>5879</v>
      </c>
      <c r="B269" t="s">
        <v>28</v>
      </c>
      <c r="C269" s="1">
        <v>12.385199999999999</v>
      </c>
      <c r="D269" s="1">
        <v>12.308999999999999</v>
      </c>
      <c r="E269" s="1">
        <v>29.703199999999999</v>
      </c>
      <c r="F269" s="1">
        <v>1040.79</v>
      </c>
      <c r="G269" s="1">
        <v>32.136000000000003</v>
      </c>
      <c r="H269" s="1">
        <v>-9.3040000000000003</v>
      </c>
      <c r="I269" s="1">
        <v>41.44</v>
      </c>
      <c r="J269" s="1">
        <v>22.460699999999999</v>
      </c>
      <c r="K269" s="1">
        <v>-0.92733299999999996</v>
      </c>
      <c r="L269" s="1">
        <v>24.922000000000001</v>
      </c>
      <c r="M269" s="1">
        <v>-0.92733299999999996</v>
      </c>
      <c r="N269">
        <v>881</v>
      </c>
      <c r="O269">
        <v>135</v>
      </c>
      <c r="P269">
        <v>21</v>
      </c>
      <c r="Q269" s="1">
        <v>52.451300000000003</v>
      </c>
      <c r="R269">
        <v>364</v>
      </c>
      <c r="S269">
        <v>70</v>
      </c>
      <c r="T269">
        <v>324</v>
      </c>
      <c r="U269">
        <v>70</v>
      </c>
    </row>
    <row r="270" spans="1:21" x14ac:dyDescent="0.3">
      <c r="A270">
        <v>5880</v>
      </c>
      <c r="B270" t="s">
        <v>28</v>
      </c>
      <c r="C270" s="1">
        <v>18.171199999999999</v>
      </c>
      <c r="D270" s="1">
        <v>12.0403</v>
      </c>
      <c r="E270" s="1">
        <v>34.483699999999999</v>
      </c>
      <c r="F270" s="1">
        <v>825.53300000000002</v>
      </c>
      <c r="G270" s="1">
        <v>35.252000000000002</v>
      </c>
      <c r="H270" s="1">
        <v>0.33600000000000002</v>
      </c>
      <c r="I270" s="1">
        <v>34.915999999999997</v>
      </c>
      <c r="J270" s="1">
        <v>22.283300000000001</v>
      </c>
      <c r="K270" s="1">
        <v>7.7646699999999997</v>
      </c>
      <c r="L270" s="1">
        <v>28.172699999999999</v>
      </c>
      <c r="M270" s="1">
        <v>7.7646699999999997</v>
      </c>
      <c r="N270">
        <v>970</v>
      </c>
      <c r="O270">
        <v>140</v>
      </c>
      <c r="P270">
        <v>49</v>
      </c>
      <c r="Q270" s="1">
        <v>32.747500000000002</v>
      </c>
      <c r="R270">
        <v>335</v>
      </c>
      <c r="S270">
        <v>168</v>
      </c>
      <c r="T270">
        <v>215</v>
      </c>
      <c r="U270">
        <v>168</v>
      </c>
    </row>
    <row r="271" spans="1:21" x14ac:dyDescent="0.3">
      <c r="A271">
        <v>5881</v>
      </c>
      <c r="B271" t="s">
        <v>28</v>
      </c>
      <c r="C271" s="1">
        <v>7.5356699999999996</v>
      </c>
      <c r="D271" s="1">
        <v>10.2867</v>
      </c>
      <c r="E271" s="1">
        <v>23.277200000000001</v>
      </c>
      <c r="F271" s="1">
        <v>1217.19</v>
      </c>
      <c r="G271" s="1">
        <v>27.327999999999999</v>
      </c>
      <c r="H271" s="1">
        <v>-16.864000000000001</v>
      </c>
      <c r="I271" s="1">
        <v>44.192</v>
      </c>
      <c r="J271" s="1">
        <v>21.902000000000001</v>
      </c>
      <c r="K271" s="1">
        <v>-8.2306699999999999</v>
      </c>
      <c r="L271" s="1">
        <v>21.902000000000001</v>
      </c>
      <c r="M271" s="1">
        <v>-8.2306699999999999</v>
      </c>
      <c r="N271">
        <v>757</v>
      </c>
      <c r="O271">
        <v>111</v>
      </c>
      <c r="P271">
        <v>19</v>
      </c>
      <c r="Q271" s="1">
        <v>51.258299999999998</v>
      </c>
      <c r="R271">
        <v>320</v>
      </c>
      <c r="S271">
        <v>68</v>
      </c>
      <c r="T271">
        <v>320</v>
      </c>
      <c r="U271">
        <v>68</v>
      </c>
    </row>
    <row r="272" spans="1:21" x14ac:dyDescent="0.3">
      <c r="A272">
        <v>5882</v>
      </c>
      <c r="B272" t="s">
        <v>28</v>
      </c>
      <c r="C272" s="1">
        <v>20.3903</v>
      </c>
      <c r="D272" s="1">
        <v>11.902699999999999</v>
      </c>
      <c r="E272" s="1">
        <v>39.205100000000002</v>
      </c>
      <c r="F272" s="1">
        <v>676.70899999999995</v>
      </c>
      <c r="G272" s="1">
        <v>35.204000000000001</v>
      </c>
      <c r="H272" s="1">
        <v>4.8440000000000003</v>
      </c>
      <c r="I272" s="1">
        <v>30.36</v>
      </c>
      <c r="J272" s="1">
        <v>23.985299999999999</v>
      </c>
      <c r="K272" s="1">
        <v>13.3827</v>
      </c>
      <c r="L272" s="1">
        <v>28.289300000000001</v>
      </c>
      <c r="M272" s="1">
        <v>11.641299999999999</v>
      </c>
      <c r="N272">
        <v>750</v>
      </c>
      <c r="O272">
        <v>104</v>
      </c>
      <c r="P272">
        <v>36</v>
      </c>
      <c r="Q272" s="1">
        <v>34.875900000000001</v>
      </c>
      <c r="R272">
        <v>255</v>
      </c>
      <c r="S272">
        <v>123</v>
      </c>
      <c r="T272">
        <v>198</v>
      </c>
      <c r="U272">
        <v>129</v>
      </c>
    </row>
    <row r="273" spans="1:21" x14ac:dyDescent="0.3">
      <c r="A273">
        <v>5883</v>
      </c>
      <c r="B273" t="s">
        <v>28</v>
      </c>
      <c r="C273" s="1">
        <v>6.9414999999999996</v>
      </c>
      <c r="D273" s="1">
        <v>10.711</v>
      </c>
      <c r="E273" s="1">
        <v>24.2836</v>
      </c>
      <c r="F273" s="1">
        <v>1206.75</v>
      </c>
      <c r="G273" s="1">
        <v>26.588000000000001</v>
      </c>
      <c r="H273" s="1">
        <v>-17.52</v>
      </c>
      <c r="I273" s="1">
        <v>44.107999999999997</v>
      </c>
      <c r="J273" s="1">
        <v>21.000699999999998</v>
      </c>
      <c r="K273" s="1">
        <v>-8.8279999999999994</v>
      </c>
      <c r="L273" s="1">
        <v>21.000699999999998</v>
      </c>
      <c r="M273" s="1">
        <v>-8.8279999999999994</v>
      </c>
      <c r="N273">
        <v>753</v>
      </c>
      <c r="O273">
        <v>112</v>
      </c>
      <c r="P273">
        <v>20</v>
      </c>
      <c r="Q273" s="1">
        <v>51.533499999999997</v>
      </c>
      <c r="R273">
        <v>315</v>
      </c>
      <c r="S273">
        <v>69</v>
      </c>
      <c r="T273">
        <v>315</v>
      </c>
      <c r="U273">
        <v>69</v>
      </c>
    </row>
    <row r="274" spans="1:21" x14ac:dyDescent="0.3">
      <c r="A274">
        <v>5884</v>
      </c>
      <c r="B274" t="s">
        <v>28</v>
      </c>
      <c r="C274" s="1">
        <v>17.4648</v>
      </c>
      <c r="D274" s="1">
        <v>12.583</v>
      </c>
      <c r="E274" s="1">
        <v>35.191299999999998</v>
      </c>
      <c r="F274" s="1">
        <v>834.16800000000001</v>
      </c>
      <c r="G274" s="1">
        <v>35.043999999999997</v>
      </c>
      <c r="H274" s="1">
        <v>-0.71199999999999997</v>
      </c>
      <c r="I274" s="1">
        <v>35.756</v>
      </c>
      <c r="J274" s="1">
        <v>21.5793</v>
      </c>
      <c r="K274" s="1">
        <v>6.9426699999999997</v>
      </c>
      <c r="L274" s="1">
        <v>27.5627</v>
      </c>
      <c r="M274" s="1">
        <v>6.9426699999999997</v>
      </c>
      <c r="N274">
        <v>884</v>
      </c>
      <c r="O274">
        <v>121</v>
      </c>
      <c r="P274">
        <v>42</v>
      </c>
      <c r="Q274" s="1">
        <v>34.341999999999999</v>
      </c>
      <c r="R274">
        <v>292</v>
      </c>
      <c r="S274">
        <v>140</v>
      </c>
      <c r="T274">
        <v>202</v>
      </c>
      <c r="U274">
        <v>140</v>
      </c>
    </row>
    <row r="275" spans="1:21" x14ac:dyDescent="0.3">
      <c r="A275">
        <v>5885</v>
      </c>
      <c r="B275" t="s">
        <v>28</v>
      </c>
      <c r="C275" s="1">
        <v>12.7447</v>
      </c>
      <c r="D275" s="1">
        <v>11.880699999999999</v>
      </c>
      <c r="E275" s="1">
        <v>30.1417</v>
      </c>
      <c r="F275" s="1">
        <v>978.08</v>
      </c>
      <c r="G275" s="1">
        <v>31.488</v>
      </c>
      <c r="H275" s="1">
        <v>-7.9279999999999999</v>
      </c>
      <c r="I275" s="1">
        <v>39.415999999999997</v>
      </c>
      <c r="J275" s="1">
        <v>17.9573</v>
      </c>
      <c r="K275" s="1">
        <v>0.126</v>
      </c>
      <c r="L275" s="1">
        <v>24.470700000000001</v>
      </c>
      <c r="M275" s="1">
        <v>0.126</v>
      </c>
      <c r="N275">
        <v>1008</v>
      </c>
      <c r="O275">
        <v>127</v>
      </c>
      <c r="P275">
        <v>39</v>
      </c>
      <c r="Q275" s="1">
        <v>28.373100000000001</v>
      </c>
      <c r="R275">
        <v>331</v>
      </c>
      <c r="S275">
        <v>152</v>
      </c>
      <c r="T275">
        <v>283</v>
      </c>
      <c r="U275">
        <v>152</v>
      </c>
    </row>
    <row r="276" spans="1:21" x14ac:dyDescent="0.3">
      <c r="A276">
        <v>5886</v>
      </c>
      <c r="B276" t="s">
        <v>28</v>
      </c>
      <c r="C276" s="1">
        <v>13.681800000000001</v>
      </c>
      <c r="D276" s="1">
        <v>12.260300000000001</v>
      </c>
      <c r="E276" s="1">
        <v>30.3354</v>
      </c>
      <c r="F276" s="1">
        <v>1009.44</v>
      </c>
      <c r="G276" s="1">
        <v>33.311999999999998</v>
      </c>
      <c r="H276" s="1">
        <v>-7.1040000000000001</v>
      </c>
      <c r="I276" s="1">
        <v>40.415999999999997</v>
      </c>
      <c r="J276" s="1">
        <v>23.400700000000001</v>
      </c>
      <c r="K276" s="1">
        <v>0.95066700000000004</v>
      </c>
      <c r="L276" s="1">
        <v>25.986699999999999</v>
      </c>
      <c r="M276" s="1">
        <v>0.95066700000000004</v>
      </c>
      <c r="N276">
        <v>798</v>
      </c>
      <c r="O276">
        <v>115</v>
      </c>
      <c r="P276">
        <v>22</v>
      </c>
      <c r="Q276" s="1">
        <v>45.317999999999998</v>
      </c>
      <c r="R276">
        <v>308</v>
      </c>
      <c r="S276">
        <v>77</v>
      </c>
      <c r="T276">
        <v>278</v>
      </c>
      <c r="U276">
        <v>77</v>
      </c>
    </row>
    <row r="277" spans="1:21" x14ac:dyDescent="0.3">
      <c r="A277">
        <v>5887</v>
      </c>
      <c r="B277" t="s">
        <v>28</v>
      </c>
      <c r="C277" s="1">
        <v>2.1739999999999999</v>
      </c>
      <c r="D277" s="1">
        <v>10.1187</v>
      </c>
      <c r="E277" s="1">
        <v>21.089300000000001</v>
      </c>
      <c r="F277" s="1">
        <v>1374.64</v>
      </c>
      <c r="G277" s="1">
        <v>23.26</v>
      </c>
      <c r="H277" s="1">
        <v>-24.72</v>
      </c>
      <c r="I277" s="1">
        <v>47.98</v>
      </c>
      <c r="J277" s="1">
        <v>18.013999999999999</v>
      </c>
      <c r="K277" s="1">
        <v>-15.8887</v>
      </c>
      <c r="L277" s="1">
        <v>18.013999999999999</v>
      </c>
      <c r="M277" s="1">
        <v>-15.8887</v>
      </c>
      <c r="N277">
        <v>522</v>
      </c>
      <c r="O277">
        <v>96</v>
      </c>
      <c r="P277">
        <v>11</v>
      </c>
      <c r="Q277" s="1">
        <v>66.858400000000003</v>
      </c>
      <c r="R277">
        <v>263</v>
      </c>
      <c r="S277">
        <v>48</v>
      </c>
      <c r="T277">
        <v>263</v>
      </c>
      <c r="U277">
        <v>48</v>
      </c>
    </row>
    <row r="278" spans="1:21" x14ac:dyDescent="0.3">
      <c r="A278">
        <v>5888</v>
      </c>
      <c r="B278" t="s">
        <v>28</v>
      </c>
      <c r="C278" s="1">
        <v>18.536300000000001</v>
      </c>
      <c r="D278" s="1">
        <v>11.8047</v>
      </c>
      <c r="E278" s="1">
        <v>34.476199999999999</v>
      </c>
      <c r="F278" s="1">
        <v>811.35299999999995</v>
      </c>
      <c r="G278" s="1">
        <v>35.207999999999998</v>
      </c>
      <c r="H278" s="1">
        <v>0.96799999999999997</v>
      </c>
      <c r="I278" s="1">
        <v>34.24</v>
      </c>
      <c r="J278" s="1">
        <v>22.614000000000001</v>
      </c>
      <c r="K278" s="1">
        <v>9.4019999999999992</v>
      </c>
      <c r="L278" s="1">
        <v>28.341999999999999</v>
      </c>
      <c r="M278" s="1">
        <v>8.3019999999999996</v>
      </c>
      <c r="N278">
        <v>967</v>
      </c>
      <c r="O278">
        <v>133</v>
      </c>
      <c r="P278">
        <v>51</v>
      </c>
      <c r="Q278" s="1">
        <v>29.857700000000001</v>
      </c>
      <c r="R278">
        <v>324</v>
      </c>
      <c r="S278">
        <v>183</v>
      </c>
      <c r="T278">
        <v>203</v>
      </c>
      <c r="U278">
        <v>184</v>
      </c>
    </row>
    <row r="279" spans="1:21" x14ac:dyDescent="0.3">
      <c r="A279">
        <v>5889</v>
      </c>
      <c r="B279" t="s">
        <v>28</v>
      </c>
      <c r="C279" s="1">
        <v>15.608700000000001</v>
      </c>
      <c r="D279" s="1">
        <v>18.377300000000002</v>
      </c>
      <c r="E279" s="1">
        <v>43.901899999999998</v>
      </c>
      <c r="F279" s="1">
        <v>849.53300000000002</v>
      </c>
      <c r="G279" s="1">
        <v>36.256</v>
      </c>
      <c r="H279" s="1">
        <v>-5.6040000000000001</v>
      </c>
      <c r="I279" s="1">
        <v>41.86</v>
      </c>
      <c r="J279" s="1">
        <v>25.156700000000001</v>
      </c>
      <c r="K279" s="1">
        <v>6.9880000000000004</v>
      </c>
      <c r="L279" s="1">
        <v>25.882000000000001</v>
      </c>
      <c r="M279" s="1">
        <v>5.0013300000000003</v>
      </c>
      <c r="N279">
        <v>325</v>
      </c>
      <c r="O279">
        <v>62</v>
      </c>
      <c r="P279">
        <v>8</v>
      </c>
      <c r="Q279" s="1">
        <v>67.141999999999996</v>
      </c>
      <c r="R279">
        <v>159</v>
      </c>
      <c r="S279">
        <v>26</v>
      </c>
      <c r="T279">
        <v>149</v>
      </c>
      <c r="U279">
        <v>31</v>
      </c>
    </row>
    <row r="280" spans="1:21" x14ac:dyDescent="0.3">
      <c r="A280">
        <v>5890</v>
      </c>
      <c r="B280" t="s">
        <v>28</v>
      </c>
      <c r="C280" s="1">
        <v>17.866</v>
      </c>
      <c r="D280" s="1">
        <v>12.864000000000001</v>
      </c>
      <c r="E280" s="1">
        <v>37.304299999999998</v>
      </c>
      <c r="F280" s="1">
        <v>785.78499999999997</v>
      </c>
      <c r="G280" s="1">
        <v>34.764000000000003</v>
      </c>
      <c r="H280" s="1">
        <v>0.28000000000000003</v>
      </c>
      <c r="I280" s="1">
        <v>34.484000000000002</v>
      </c>
      <c r="J280" s="1">
        <v>21.923300000000001</v>
      </c>
      <c r="K280" s="1">
        <v>8.9779999999999998</v>
      </c>
      <c r="L280" s="1">
        <v>27.302700000000002</v>
      </c>
      <c r="M280" s="1">
        <v>7.9013299999999997</v>
      </c>
      <c r="N280">
        <v>800</v>
      </c>
      <c r="O280">
        <v>118</v>
      </c>
      <c r="P280">
        <v>42</v>
      </c>
      <c r="Q280" s="1">
        <v>33.250999999999998</v>
      </c>
      <c r="R280">
        <v>278</v>
      </c>
      <c r="S280">
        <v>135</v>
      </c>
      <c r="T280">
        <v>200</v>
      </c>
      <c r="U280">
        <v>136</v>
      </c>
    </row>
    <row r="281" spans="1:21" x14ac:dyDescent="0.3">
      <c r="A281">
        <v>5891</v>
      </c>
      <c r="B281" t="s">
        <v>28</v>
      </c>
      <c r="C281" s="1">
        <v>17.080500000000001</v>
      </c>
      <c r="D281" s="1">
        <v>12.041700000000001</v>
      </c>
      <c r="E281" s="1">
        <v>34.042900000000003</v>
      </c>
      <c r="F281" s="1">
        <v>836.44799999999998</v>
      </c>
      <c r="G281" s="1">
        <v>34.475999999999999</v>
      </c>
      <c r="H281" s="1">
        <v>-0.89600000000000002</v>
      </c>
      <c r="I281" s="1">
        <v>35.372</v>
      </c>
      <c r="J281" s="1">
        <v>21.150700000000001</v>
      </c>
      <c r="K281" s="1">
        <v>6.5073299999999996</v>
      </c>
      <c r="L281" s="1">
        <v>27.1767</v>
      </c>
      <c r="M281" s="1">
        <v>6.5073299999999996</v>
      </c>
      <c r="N281">
        <v>870</v>
      </c>
      <c r="O281">
        <v>116</v>
      </c>
      <c r="P281">
        <v>43</v>
      </c>
      <c r="Q281" s="1">
        <v>33.192300000000003</v>
      </c>
      <c r="R281">
        <v>285</v>
      </c>
      <c r="S281">
        <v>144</v>
      </c>
      <c r="T281">
        <v>200</v>
      </c>
      <c r="U281">
        <v>144</v>
      </c>
    </row>
    <row r="282" spans="1:21" x14ac:dyDescent="0.3">
      <c r="A282">
        <v>5892</v>
      </c>
      <c r="B282" t="s">
        <v>28</v>
      </c>
      <c r="C282" s="1">
        <v>5.4781700000000004</v>
      </c>
      <c r="D282" s="1">
        <v>11.177</v>
      </c>
      <c r="E282" s="1">
        <v>24.034500000000001</v>
      </c>
      <c r="F282" s="1">
        <v>1279.8499999999999</v>
      </c>
      <c r="G282" s="1">
        <v>26.436</v>
      </c>
      <c r="H282" s="1">
        <v>-20.068000000000001</v>
      </c>
      <c r="I282" s="1">
        <v>46.503999999999998</v>
      </c>
      <c r="J282" s="1">
        <v>20.3673</v>
      </c>
      <c r="K282" s="1">
        <v>-11.2</v>
      </c>
      <c r="L282" s="1">
        <v>20.3673</v>
      </c>
      <c r="M282" s="1">
        <v>-11.2</v>
      </c>
      <c r="N282">
        <v>603</v>
      </c>
      <c r="O282">
        <v>99</v>
      </c>
      <c r="P282">
        <v>14</v>
      </c>
      <c r="Q282" s="1">
        <v>57.781500000000001</v>
      </c>
      <c r="R282">
        <v>265</v>
      </c>
      <c r="S282">
        <v>50</v>
      </c>
      <c r="T282">
        <v>265</v>
      </c>
      <c r="U282">
        <v>50</v>
      </c>
    </row>
    <row r="283" spans="1:21" x14ac:dyDescent="0.3">
      <c r="A283">
        <v>5893</v>
      </c>
      <c r="B283" t="s">
        <v>28</v>
      </c>
      <c r="C283" s="1">
        <v>13.495200000000001</v>
      </c>
      <c r="D283" s="1">
        <v>11.941700000000001</v>
      </c>
      <c r="E283" s="1">
        <v>30.296500000000002</v>
      </c>
      <c r="F283" s="1">
        <v>977.03399999999999</v>
      </c>
      <c r="G283" s="1">
        <v>32.32</v>
      </c>
      <c r="H283" s="1">
        <v>-7.0960000000000001</v>
      </c>
      <c r="I283" s="1">
        <v>39.415999999999997</v>
      </c>
      <c r="J283" s="1">
        <v>18.608000000000001</v>
      </c>
      <c r="K283" s="1">
        <v>0.96</v>
      </c>
      <c r="L283" s="1">
        <v>25.252700000000001</v>
      </c>
      <c r="M283" s="1">
        <v>0.96</v>
      </c>
      <c r="N283">
        <v>1068</v>
      </c>
      <c r="O283">
        <v>142</v>
      </c>
      <c r="P283">
        <v>36</v>
      </c>
      <c r="Q283" s="1">
        <v>37.7926</v>
      </c>
      <c r="R283">
        <v>365</v>
      </c>
      <c r="S283">
        <v>123</v>
      </c>
      <c r="T283">
        <v>339</v>
      </c>
      <c r="U283">
        <v>123</v>
      </c>
    </row>
    <row r="284" spans="1:21" x14ac:dyDescent="0.3">
      <c r="A284">
        <v>5894</v>
      </c>
      <c r="B284" t="s">
        <v>28</v>
      </c>
      <c r="C284" s="1">
        <v>17.3748</v>
      </c>
      <c r="D284" s="1">
        <v>13.3477</v>
      </c>
      <c r="E284" s="1">
        <v>35.255299999999998</v>
      </c>
      <c r="F284" s="1">
        <v>881.697</v>
      </c>
      <c r="G284" s="1">
        <v>35.972000000000001</v>
      </c>
      <c r="H284" s="1">
        <v>-1.8879999999999999</v>
      </c>
      <c r="I284" s="1">
        <v>37.86</v>
      </c>
      <c r="J284" s="1">
        <v>21.81</v>
      </c>
      <c r="K284" s="1">
        <v>6.2640000000000002</v>
      </c>
      <c r="L284" s="1">
        <v>28.0807</v>
      </c>
      <c r="M284" s="1">
        <v>6.2640000000000002</v>
      </c>
      <c r="N284">
        <v>746</v>
      </c>
      <c r="O284">
        <v>105</v>
      </c>
      <c r="P284">
        <v>28</v>
      </c>
      <c r="Q284" s="1">
        <v>40.854399999999998</v>
      </c>
      <c r="R284">
        <v>266</v>
      </c>
      <c r="S284">
        <v>105</v>
      </c>
      <c r="T284">
        <v>195</v>
      </c>
      <c r="U284">
        <v>105</v>
      </c>
    </row>
    <row r="285" spans="1:21" x14ac:dyDescent="0.3">
      <c r="A285">
        <v>5895</v>
      </c>
      <c r="B285" t="s">
        <v>28</v>
      </c>
      <c r="C285" s="1">
        <v>20.0763</v>
      </c>
      <c r="D285" s="1">
        <v>11.6053</v>
      </c>
      <c r="E285" s="1">
        <v>37.364199999999997</v>
      </c>
      <c r="F285" s="1">
        <v>713.34299999999996</v>
      </c>
      <c r="G285" s="1">
        <v>35.204000000000001</v>
      </c>
      <c r="H285" s="1">
        <v>4.1440000000000001</v>
      </c>
      <c r="I285" s="1">
        <v>31.06</v>
      </c>
      <c r="J285" s="1">
        <v>23.6693</v>
      </c>
      <c r="K285" s="1">
        <v>28.498699999999999</v>
      </c>
      <c r="L285" s="1">
        <v>28.498699999999999</v>
      </c>
      <c r="M285" s="1">
        <v>10.944699999999999</v>
      </c>
      <c r="N285">
        <v>1020</v>
      </c>
      <c r="O285">
        <v>125</v>
      </c>
      <c r="P285">
        <v>55</v>
      </c>
      <c r="Q285" s="1">
        <v>25.398099999999999</v>
      </c>
      <c r="R285">
        <v>308</v>
      </c>
      <c r="S285">
        <v>204</v>
      </c>
      <c r="T285">
        <v>204</v>
      </c>
      <c r="U285">
        <v>227</v>
      </c>
    </row>
    <row r="286" spans="1:21" x14ac:dyDescent="0.3">
      <c r="A286">
        <v>5896</v>
      </c>
      <c r="B286" t="s">
        <v>28</v>
      </c>
      <c r="C286" s="1">
        <v>17.553699999999999</v>
      </c>
      <c r="D286" s="1">
        <v>12.5273</v>
      </c>
      <c r="E286" s="1">
        <v>35.653799999999997</v>
      </c>
      <c r="F286" s="1">
        <v>816.77800000000002</v>
      </c>
      <c r="G286" s="1">
        <v>34.667999999999999</v>
      </c>
      <c r="H286" s="1">
        <v>-0.46800000000000003</v>
      </c>
      <c r="I286" s="1">
        <v>35.136000000000003</v>
      </c>
      <c r="J286" s="1">
        <v>21.603999999999999</v>
      </c>
      <c r="K286" s="1">
        <v>7.2233299999999998</v>
      </c>
      <c r="L286" s="1">
        <v>27.403300000000002</v>
      </c>
      <c r="M286" s="1">
        <v>7.2233299999999998</v>
      </c>
      <c r="N286">
        <v>1075</v>
      </c>
      <c r="O286">
        <v>142</v>
      </c>
      <c r="P286">
        <v>53</v>
      </c>
      <c r="Q286" s="1">
        <v>27.259399999999999</v>
      </c>
      <c r="R286">
        <v>343</v>
      </c>
      <c r="S286">
        <v>213</v>
      </c>
      <c r="T286">
        <v>224</v>
      </c>
      <c r="U286">
        <v>213</v>
      </c>
    </row>
    <row r="287" spans="1:21" x14ac:dyDescent="0.3">
      <c r="A287">
        <v>5897</v>
      </c>
      <c r="B287" t="s">
        <v>28</v>
      </c>
      <c r="C287" s="1">
        <v>18.533999999999999</v>
      </c>
      <c r="D287" s="1">
        <v>12.651999999999999</v>
      </c>
      <c r="E287" s="1">
        <v>36.528500000000001</v>
      </c>
      <c r="F287" s="1">
        <v>798.11199999999997</v>
      </c>
      <c r="G287" s="1">
        <v>35.468000000000004</v>
      </c>
      <c r="H287" s="1">
        <v>0.83199999999999996</v>
      </c>
      <c r="I287" s="1">
        <v>34.636000000000003</v>
      </c>
      <c r="J287" s="1">
        <v>22.560700000000001</v>
      </c>
      <c r="K287" s="1">
        <v>9.5259999999999998</v>
      </c>
      <c r="L287" s="1">
        <v>28.181999999999999</v>
      </c>
      <c r="M287" s="1">
        <v>8.4733300000000007</v>
      </c>
      <c r="N287">
        <v>914</v>
      </c>
      <c r="O287">
        <v>127</v>
      </c>
      <c r="P287">
        <v>47</v>
      </c>
      <c r="Q287" s="1">
        <v>30.923500000000001</v>
      </c>
      <c r="R287">
        <v>305</v>
      </c>
      <c r="S287">
        <v>170</v>
      </c>
      <c r="T287">
        <v>189</v>
      </c>
      <c r="U287">
        <v>174</v>
      </c>
    </row>
    <row r="288" spans="1:21" x14ac:dyDescent="0.3">
      <c r="A288">
        <v>5898</v>
      </c>
      <c r="B288" t="s">
        <v>28</v>
      </c>
      <c r="C288" s="1">
        <v>10.0128</v>
      </c>
      <c r="D288" s="1">
        <v>18.116299999999999</v>
      </c>
      <c r="E288" s="1">
        <v>46.338099999999997</v>
      </c>
      <c r="F288" s="1">
        <v>773.90099999999995</v>
      </c>
      <c r="G288" s="1">
        <v>29.552</v>
      </c>
      <c r="H288" s="1">
        <v>-9.5440000000000005</v>
      </c>
      <c r="I288" s="1">
        <v>39.095999999999997</v>
      </c>
      <c r="J288" s="1">
        <v>19.704000000000001</v>
      </c>
      <c r="K288" s="1">
        <v>0.59666699999999995</v>
      </c>
      <c r="L288" s="1">
        <v>19.704000000000001</v>
      </c>
      <c r="M288" s="1">
        <v>0.59666699999999995</v>
      </c>
      <c r="N288">
        <v>427</v>
      </c>
      <c r="O288">
        <v>82</v>
      </c>
      <c r="P288">
        <v>10</v>
      </c>
      <c r="Q288" s="1">
        <v>69.176500000000004</v>
      </c>
      <c r="R288">
        <v>210</v>
      </c>
      <c r="S288">
        <v>34</v>
      </c>
      <c r="T288">
        <v>210</v>
      </c>
      <c r="U288">
        <v>34</v>
      </c>
    </row>
    <row r="289" spans="1:21" x14ac:dyDescent="0.3">
      <c r="A289">
        <v>5899</v>
      </c>
      <c r="B289" t="s">
        <v>28</v>
      </c>
      <c r="C289" s="1">
        <v>10.9808</v>
      </c>
      <c r="D289" s="1">
        <v>19.138999999999999</v>
      </c>
      <c r="E289" s="1">
        <v>44.5383</v>
      </c>
      <c r="F289" s="1">
        <v>854.46199999999999</v>
      </c>
      <c r="G289" s="1">
        <v>32.048000000000002</v>
      </c>
      <c r="H289" s="1">
        <v>-10.923999999999999</v>
      </c>
      <c r="I289" s="1">
        <v>42.972000000000001</v>
      </c>
      <c r="J289" s="1">
        <v>20.896000000000001</v>
      </c>
      <c r="K289" s="1">
        <v>6.0413300000000003</v>
      </c>
      <c r="L289" s="1">
        <v>21.634699999999999</v>
      </c>
      <c r="M289" s="1">
        <v>0.61199999999999999</v>
      </c>
      <c r="N289">
        <v>329</v>
      </c>
      <c r="O289">
        <v>61</v>
      </c>
      <c r="P289">
        <v>15</v>
      </c>
      <c r="Q289" s="1">
        <v>55.872599999999998</v>
      </c>
      <c r="R289">
        <v>156</v>
      </c>
      <c r="S289">
        <v>47</v>
      </c>
      <c r="T289">
        <v>140</v>
      </c>
      <c r="U289">
        <v>49</v>
      </c>
    </row>
    <row r="290" spans="1:21" x14ac:dyDescent="0.3">
      <c r="A290">
        <v>5900</v>
      </c>
      <c r="B290" t="s">
        <v>28</v>
      </c>
      <c r="C290" s="1">
        <v>11.433299999999999</v>
      </c>
      <c r="D290" s="1">
        <v>16.603300000000001</v>
      </c>
      <c r="E290" s="1">
        <v>42.699599999999997</v>
      </c>
      <c r="F290" s="1">
        <v>819.93399999999997</v>
      </c>
      <c r="G290" s="1">
        <v>30.98</v>
      </c>
      <c r="H290" s="1">
        <v>-7.9039999999999999</v>
      </c>
      <c r="I290" s="1">
        <v>38.884</v>
      </c>
      <c r="J290" s="1">
        <v>21.71</v>
      </c>
      <c r="K290" s="1">
        <v>1.4746699999999999</v>
      </c>
      <c r="L290" s="1">
        <v>21.71</v>
      </c>
      <c r="M290" s="1">
        <v>1.4746699999999999</v>
      </c>
      <c r="N290">
        <v>402</v>
      </c>
      <c r="O290">
        <v>77</v>
      </c>
      <c r="P290">
        <v>7</v>
      </c>
      <c r="Q290" s="1">
        <v>74.203100000000006</v>
      </c>
      <c r="R290">
        <v>203</v>
      </c>
      <c r="S290">
        <v>25</v>
      </c>
      <c r="T290">
        <v>203</v>
      </c>
      <c r="U290">
        <v>25</v>
      </c>
    </row>
    <row r="291" spans="1:21" x14ac:dyDescent="0.3">
      <c r="A291">
        <v>5901</v>
      </c>
      <c r="B291" t="s">
        <v>28</v>
      </c>
      <c r="C291" s="1">
        <v>18.719200000000001</v>
      </c>
      <c r="D291" s="1">
        <v>12.3597</v>
      </c>
      <c r="E291" s="1">
        <v>39.477699999999999</v>
      </c>
      <c r="F291" s="1">
        <v>695.41899999999998</v>
      </c>
      <c r="G291" s="1">
        <v>33.904000000000003</v>
      </c>
      <c r="H291" s="1">
        <v>2.5960000000000001</v>
      </c>
      <c r="I291" s="1">
        <v>31.308</v>
      </c>
      <c r="J291" s="1">
        <v>22.375299999999999</v>
      </c>
      <c r="K291" s="1">
        <v>9.8019999999999996</v>
      </c>
      <c r="L291" s="1">
        <v>26.91</v>
      </c>
      <c r="M291" s="1">
        <v>9.8019999999999996</v>
      </c>
      <c r="N291">
        <v>878</v>
      </c>
      <c r="O291">
        <v>116</v>
      </c>
      <c r="P291">
        <v>47</v>
      </c>
      <c r="Q291" s="1">
        <v>31.703399999999998</v>
      </c>
      <c r="R291">
        <v>291</v>
      </c>
      <c r="S291">
        <v>154</v>
      </c>
      <c r="T291">
        <v>225</v>
      </c>
      <c r="U291">
        <v>154</v>
      </c>
    </row>
    <row r="292" spans="1:21" x14ac:dyDescent="0.3">
      <c r="A292">
        <v>5902</v>
      </c>
      <c r="B292" t="s">
        <v>28</v>
      </c>
      <c r="C292" s="1">
        <v>15.8665</v>
      </c>
      <c r="D292" s="1">
        <v>12.468299999999999</v>
      </c>
      <c r="E292" s="1">
        <v>33.256</v>
      </c>
      <c r="F292" s="1">
        <v>899.36900000000003</v>
      </c>
      <c r="G292" s="1">
        <v>34.207999999999998</v>
      </c>
      <c r="H292" s="1">
        <v>-3.2839999999999998</v>
      </c>
      <c r="I292" s="1">
        <v>37.491999999999997</v>
      </c>
      <c r="J292" s="1">
        <v>20.460699999999999</v>
      </c>
      <c r="K292" s="1">
        <v>4.4939999999999998</v>
      </c>
      <c r="L292" s="1">
        <v>26.723299999999998</v>
      </c>
      <c r="M292" s="1">
        <v>4.4939999999999998</v>
      </c>
      <c r="N292">
        <v>902</v>
      </c>
      <c r="O292">
        <v>133</v>
      </c>
      <c r="P292">
        <v>33</v>
      </c>
      <c r="Q292" s="1">
        <v>38.978700000000003</v>
      </c>
      <c r="R292">
        <v>321</v>
      </c>
      <c r="S292">
        <v>118</v>
      </c>
      <c r="T292">
        <v>244</v>
      </c>
      <c r="U292">
        <v>118</v>
      </c>
    </row>
    <row r="293" spans="1:21" x14ac:dyDescent="0.3">
      <c r="A293">
        <v>5903</v>
      </c>
      <c r="B293" t="s">
        <v>28</v>
      </c>
      <c r="C293" s="1">
        <v>4.94217</v>
      </c>
      <c r="D293" s="1">
        <v>12.5303</v>
      </c>
      <c r="E293" s="1">
        <v>26.344200000000001</v>
      </c>
      <c r="F293" s="1">
        <v>1285.6199999999999</v>
      </c>
      <c r="G293" s="1">
        <v>26.404</v>
      </c>
      <c r="H293" s="1">
        <v>-21.16</v>
      </c>
      <c r="I293" s="1">
        <v>47.564</v>
      </c>
      <c r="J293" s="1">
        <v>19.856000000000002</v>
      </c>
      <c r="K293" s="1">
        <v>-11.7727</v>
      </c>
      <c r="L293" s="1">
        <v>19.856000000000002</v>
      </c>
      <c r="M293" s="1">
        <v>-11.7727</v>
      </c>
      <c r="N293">
        <v>487</v>
      </c>
      <c r="O293">
        <v>82</v>
      </c>
      <c r="P293">
        <v>10</v>
      </c>
      <c r="Q293" s="1">
        <v>61.143099999999997</v>
      </c>
      <c r="R293">
        <v>216</v>
      </c>
      <c r="S293">
        <v>36</v>
      </c>
      <c r="T293">
        <v>216</v>
      </c>
      <c r="U293">
        <v>36</v>
      </c>
    </row>
    <row r="294" spans="1:21" x14ac:dyDescent="0.3">
      <c r="A294">
        <v>5904</v>
      </c>
      <c r="B294" t="s">
        <v>28</v>
      </c>
      <c r="C294" s="1">
        <v>14.457700000000001</v>
      </c>
      <c r="D294" s="1">
        <v>12.317299999999999</v>
      </c>
      <c r="E294" s="1">
        <v>31.6967</v>
      </c>
      <c r="F294" s="1">
        <v>948.96400000000006</v>
      </c>
      <c r="G294" s="1">
        <v>33.28</v>
      </c>
      <c r="H294" s="1">
        <v>-5.58</v>
      </c>
      <c r="I294" s="1">
        <v>38.86</v>
      </c>
      <c r="J294" s="1">
        <v>19.358000000000001</v>
      </c>
      <c r="K294" s="1">
        <v>2.3393299999999999</v>
      </c>
      <c r="L294" s="1">
        <v>25.8827</v>
      </c>
      <c r="M294" s="1">
        <v>2.3393299999999999</v>
      </c>
      <c r="N294">
        <v>980</v>
      </c>
      <c r="O294">
        <v>133</v>
      </c>
      <c r="P294">
        <v>31</v>
      </c>
      <c r="Q294" s="1">
        <v>38.052300000000002</v>
      </c>
      <c r="R294">
        <v>338</v>
      </c>
      <c r="S294">
        <v>116</v>
      </c>
      <c r="T294">
        <v>276</v>
      </c>
      <c r="U294">
        <v>116</v>
      </c>
    </row>
    <row r="295" spans="1:21" x14ac:dyDescent="0.3">
      <c r="A295">
        <v>5905</v>
      </c>
      <c r="B295" t="s">
        <v>28</v>
      </c>
      <c r="C295" s="1">
        <v>9.4559999999999995</v>
      </c>
      <c r="D295" s="1">
        <v>10.4253</v>
      </c>
      <c r="E295" s="1">
        <v>28.956</v>
      </c>
      <c r="F295" s="1">
        <v>935.00400000000002</v>
      </c>
      <c r="G295" s="1">
        <v>26.196000000000002</v>
      </c>
      <c r="H295" s="1">
        <v>-9.8079999999999998</v>
      </c>
      <c r="I295" s="1">
        <v>36.003999999999998</v>
      </c>
      <c r="J295" s="1">
        <v>18.498699999999999</v>
      </c>
      <c r="K295" s="1">
        <v>-1.2573300000000001</v>
      </c>
      <c r="L295" s="1">
        <v>20.661300000000001</v>
      </c>
      <c r="M295" s="1">
        <v>-2.4173300000000002</v>
      </c>
      <c r="N295">
        <v>1004</v>
      </c>
      <c r="O295">
        <v>97</v>
      </c>
      <c r="P295">
        <v>56</v>
      </c>
      <c r="Q295" s="1">
        <v>16.461099999999998</v>
      </c>
      <c r="R295">
        <v>288</v>
      </c>
      <c r="S295">
        <v>196</v>
      </c>
      <c r="T295">
        <v>287</v>
      </c>
      <c r="U295">
        <v>199</v>
      </c>
    </row>
    <row r="296" spans="1:21" x14ac:dyDescent="0.3">
      <c r="A296">
        <v>5906</v>
      </c>
      <c r="B296" t="s">
        <v>28</v>
      </c>
      <c r="C296" s="1">
        <v>6.15883</v>
      </c>
      <c r="D296" s="1">
        <v>11.217000000000001</v>
      </c>
      <c r="E296" s="1">
        <v>24.628900000000002</v>
      </c>
      <c r="F296" s="1">
        <v>1232.78</v>
      </c>
      <c r="G296" s="1">
        <v>26.635999999999999</v>
      </c>
      <c r="H296" s="1">
        <v>-18.908000000000001</v>
      </c>
      <c r="I296" s="1">
        <v>45.543999999999997</v>
      </c>
      <c r="J296" s="1">
        <v>20.62</v>
      </c>
      <c r="K296" s="1">
        <v>-9.8813300000000002</v>
      </c>
      <c r="L296" s="1">
        <v>20.62</v>
      </c>
      <c r="M296" s="1">
        <v>-9.8813300000000002</v>
      </c>
      <c r="N296">
        <v>709</v>
      </c>
      <c r="O296">
        <v>109</v>
      </c>
      <c r="P296">
        <v>18</v>
      </c>
      <c r="Q296" s="1">
        <v>52.220599999999997</v>
      </c>
      <c r="R296">
        <v>287</v>
      </c>
      <c r="S296">
        <v>61</v>
      </c>
      <c r="T296">
        <v>287</v>
      </c>
      <c r="U296">
        <v>61</v>
      </c>
    </row>
    <row r="297" spans="1:21" x14ac:dyDescent="0.3">
      <c r="A297">
        <v>5907</v>
      </c>
      <c r="B297" t="s">
        <v>28</v>
      </c>
      <c r="C297" s="1">
        <v>20.2682</v>
      </c>
      <c r="D297" s="1">
        <v>12.766299999999999</v>
      </c>
      <c r="E297" s="1">
        <v>41.081000000000003</v>
      </c>
      <c r="F297" s="1">
        <v>674.62800000000004</v>
      </c>
      <c r="G297" s="1">
        <v>35.479999999999997</v>
      </c>
      <c r="H297" s="1">
        <v>4.4039999999999999</v>
      </c>
      <c r="I297" s="1">
        <v>31.076000000000001</v>
      </c>
      <c r="J297" s="1">
        <v>23.674700000000001</v>
      </c>
      <c r="K297" s="1">
        <v>13.066000000000001</v>
      </c>
      <c r="L297" s="1">
        <v>28.159300000000002</v>
      </c>
      <c r="M297" s="1">
        <v>11.5953</v>
      </c>
      <c r="N297">
        <v>1006</v>
      </c>
      <c r="O297">
        <v>136</v>
      </c>
      <c r="P297">
        <v>56</v>
      </c>
      <c r="Q297" s="1">
        <v>28.917100000000001</v>
      </c>
      <c r="R297">
        <v>321</v>
      </c>
      <c r="S297">
        <v>201</v>
      </c>
      <c r="T297">
        <v>232</v>
      </c>
      <c r="U297">
        <v>207</v>
      </c>
    </row>
    <row r="298" spans="1:21" x14ac:dyDescent="0.3">
      <c r="A298">
        <v>5908</v>
      </c>
      <c r="B298" t="s">
        <v>28</v>
      </c>
      <c r="C298" s="1">
        <v>20.084</v>
      </c>
      <c r="D298" s="1">
        <v>12.9053</v>
      </c>
      <c r="E298" s="1">
        <v>40.496200000000002</v>
      </c>
      <c r="F298" s="1">
        <v>694.00900000000001</v>
      </c>
      <c r="G298" s="1">
        <v>35.648000000000003</v>
      </c>
      <c r="H298" s="1">
        <v>3.78</v>
      </c>
      <c r="I298" s="1">
        <v>31.867999999999999</v>
      </c>
      <c r="J298" s="1">
        <v>23.66</v>
      </c>
      <c r="K298" s="1">
        <v>12.8193</v>
      </c>
      <c r="L298" s="1">
        <v>28.249300000000002</v>
      </c>
      <c r="M298" s="1">
        <v>11.135999999999999</v>
      </c>
      <c r="N298">
        <v>893</v>
      </c>
      <c r="O298">
        <v>128</v>
      </c>
      <c r="P298">
        <v>44</v>
      </c>
      <c r="Q298" s="1">
        <v>34.837000000000003</v>
      </c>
      <c r="R298">
        <v>307</v>
      </c>
      <c r="S298">
        <v>164</v>
      </c>
      <c r="T298">
        <v>207</v>
      </c>
      <c r="U298">
        <v>166</v>
      </c>
    </row>
    <row r="299" spans="1:21" x14ac:dyDescent="0.3">
      <c r="A299">
        <v>5909</v>
      </c>
      <c r="B299" t="s">
        <v>28</v>
      </c>
      <c r="C299" s="1">
        <v>19.448</v>
      </c>
      <c r="D299" s="1">
        <v>12.0573</v>
      </c>
      <c r="E299" s="1">
        <v>38.4923</v>
      </c>
      <c r="F299" s="1">
        <v>705.81500000000005</v>
      </c>
      <c r="G299" s="1">
        <v>34.704000000000001</v>
      </c>
      <c r="H299" s="1">
        <v>3.38</v>
      </c>
      <c r="I299" s="1">
        <v>31.324000000000002</v>
      </c>
      <c r="J299" s="1">
        <v>23.0413</v>
      </c>
      <c r="K299" s="1">
        <v>12.051299999999999</v>
      </c>
      <c r="L299" s="1">
        <v>27.828700000000001</v>
      </c>
      <c r="M299" s="1">
        <v>10.4353</v>
      </c>
      <c r="N299">
        <v>1133</v>
      </c>
      <c r="O299">
        <v>131</v>
      </c>
      <c r="P299">
        <v>67</v>
      </c>
      <c r="Q299" s="1">
        <v>19.9925</v>
      </c>
      <c r="R299">
        <v>328</v>
      </c>
      <c r="S299">
        <v>246</v>
      </c>
      <c r="T299">
        <v>253</v>
      </c>
      <c r="U299">
        <v>262</v>
      </c>
    </row>
    <row r="300" spans="1:21" x14ac:dyDescent="0.3">
      <c r="A300">
        <v>5910</v>
      </c>
      <c r="B300" t="s">
        <v>28</v>
      </c>
      <c r="C300" s="1">
        <v>19.603000000000002</v>
      </c>
      <c r="D300" s="1">
        <v>11.694000000000001</v>
      </c>
      <c r="E300" s="1">
        <v>37.490400000000001</v>
      </c>
      <c r="F300" s="1">
        <v>713.197</v>
      </c>
      <c r="G300" s="1">
        <v>34.892000000000003</v>
      </c>
      <c r="H300" s="1">
        <v>3.7</v>
      </c>
      <c r="I300" s="1">
        <v>31.192</v>
      </c>
      <c r="J300" s="1">
        <v>23.23</v>
      </c>
      <c r="K300" s="1">
        <v>28.043299999999999</v>
      </c>
      <c r="L300" s="1">
        <v>28.043299999999999</v>
      </c>
      <c r="M300" s="1">
        <v>10.474</v>
      </c>
      <c r="N300">
        <v>906</v>
      </c>
      <c r="O300">
        <v>121</v>
      </c>
      <c r="P300">
        <v>46</v>
      </c>
      <c r="Q300" s="1">
        <v>30.291799999999999</v>
      </c>
      <c r="R300">
        <v>289</v>
      </c>
      <c r="S300">
        <v>183</v>
      </c>
      <c r="T300">
        <v>183</v>
      </c>
      <c r="U300">
        <v>191</v>
      </c>
    </row>
    <row r="301" spans="1:21" x14ac:dyDescent="0.3">
      <c r="A301">
        <v>5911</v>
      </c>
      <c r="B301" t="s">
        <v>28</v>
      </c>
      <c r="C301" s="1">
        <v>2.8868299999999998</v>
      </c>
      <c r="D301" s="1">
        <v>11.623699999999999</v>
      </c>
      <c r="E301" s="1">
        <v>24.8581</v>
      </c>
      <c r="F301" s="1">
        <v>1298.52</v>
      </c>
      <c r="G301" s="1">
        <v>23.628</v>
      </c>
      <c r="H301" s="1">
        <v>-23.132000000000001</v>
      </c>
      <c r="I301" s="1">
        <v>46.76</v>
      </c>
      <c r="J301" s="1">
        <v>15.885300000000001</v>
      </c>
      <c r="K301" s="1">
        <v>-14.056699999999999</v>
      </c>
      <c r="L301" s="1">
        <v>17.814</v>
      </c>
      <c r="M301" s="1">
        <v>-14.056699999999999</v>
      </c>
      <c r="N301">
        <v>405</v>
      </c>
      <c r="O301">
        <v>74</v>
      </c>
      <c r="P301">
        <v>13</v>
      </c>
      <c r="Q301" s="1">
        <v>60.039499999999997</v>
      </c>
      <c r="R301">
        <v>192</v>
      </c>
      <c r="S301">
        <v>49</v>
      </c>
      <c r="T301">
        <v>184</v>
      </c>
      <c r="U301">
        <v>49</v>
      </c>
    </row>
    <row r="302" spans="1:21" x14ac:dyDescent="0.3">
      <c r="A302">
        <v>5912</v>
      </c>
      <c r="B302" t="s">
        <v>28</v>
      </c>
      <c r="C302" s="1">
        <v>19.835000000000001</v>
      </c>
      <c r="D302" s="1">
        <v>12.0053</v>
      </c>
      <c r="E302" s="1">
        <v>37.972299999999997</v>
      </c>
      <c r="F302" s="1">
        <v>713.12199999999996</v>
      </c>
      <c r="G302" s="1">
        <v>35.212000000000003</v>
      </c>
      <c r="H302" s="1">
        <v>3.5960000000000001</v>
      </c>
      <c r="I302" s="1">
        <v>31.616</v>
      </c>
      <c r="J302" s="1">
        <v>20.8507</v>
      </c>
      <c r="K302" s="1">
        <v>28.262</v>
      </c>
      <c r="L302" s="1">
        <v>28.262</v>
      </c>
      <c r="M302" s="1">
        <v>10.7013</v>
      </c>
      <c r="N302">
        <v>1053</v>
      </c>
      <c r="O302">
        <v>125</v>
      </c>
      <c r="P302">
        <v>52</v>
      </c>
      <c r="Q302" s="1">
        <v>24.923999999999999</v>
      </c>
      <c r="R302">
        <v>315</v>
      </c>
      <c r="S302">
        <v>223</v>
      </c>
      <c r="T302">
        <v>223</v>
      </c>
      <c r="U302">
        <v>231</v>
      </c>
    </row>
    <row r="303" spans="1:21" x14ac:dyDescent="0.3">
      <c r="A303">
        <v>5913</v>
      </c>
      <c r="B303" t="s">
        <v>28</v>
      </c>
      <c r="C303" s="1">
        <v>2.61917</v>
      </c>
      <c r="D303" s="1">
        <v>10.771699999999999</v>
      </c>
      <c r="E303" s="1">
        <v>22.151199999999999</v>
      </c>
      <c r="F303" s="1">
        <v>1377.71</v>
      </c>
      <c r="G303" s="1">
        <v>24.204000000000001</v>
      </c>
      <c r="H303" s="1">
        <v>-24.423999999999999</v>
      </c>
      <c r="I303" s="1">
        <v>48.628</v>
      </c>
      <c r="J303" s="1">
        <v>18.43</v>
      </c>
      <c r="K303" s="1">
        <v>-15.4907</v>
      </c>
      <c r="L303" s="1">
        <v>18.43</v>
      </c>
      <c r="M303" s="1">
        <v>-15.4907</v>
      </c>
      <c r="N303">
        <v>535</v>
      </c>
      <c r="O303">
        <v>92</v>
      </c>
      <c r="P303">
        <v>15</v>
      </c>
      <c r="Q303" s="1">
        <v>58.585700000000003</v>
      </c>
      <c r="R303">
        <v>249</v>
      </c>
      <c r="S303">
        <v>56</v>
      </c>
      <c r="T303">
        <v>249</v>
      </c>
      <c r="U303">
        <v>56</v>
      </c>
    </row>
    <row r="304" spans="1:21" x14ac:dyDescent="0.3">
      <c r="A304">
        <v>5914</v>
      </c>
      <c r="B304" t="s">
        <v>28</v>
      </c>
      <c r="C304" s="1">
        <v>6.3131700000000004</v>
      </c>
      <c r="D304" s="1">
        <v>10.9443</v>
      </c>
      <c r="E304" s="1">
        <v>24.213100000000001</v>
      </c>
      <c r="F304" s="1">
        <v>1238.06</v>
      </c>
      <c r="G304" s="1">
        <v>26.648</v>
      </c>
      <c r="H304" s="1">
        <v>-18.552</v>
      </c>
      <c r="I304" s="1">
        <v>45.2</v>
      </c>
      <c r="J304" s="1">
        <v>20.7927</v>
      </c>
      <c r="K304" s="1">
        <v>-9.7893299999999996</v>
      </c>
      <c r="L304" s="1">
        <v>20.7927</v>
      </c>
      <c r="M304" s="1">
        <v>-9.7893299999999996</v>
      </c>
      <c r="N304">
        <v>686</v>
      </c>
      <c r="O304">
        <v>107</v>
      </c>
      <c r="P304">
        <v>19</v>
      </c>
      <c r="Q304" s="1">
        <v>52.473700000000001</v>
      </c>
      <c r="R304">
        <v>285</v>
      </c>
      <c r="S304">
        <v>62</v>
      </c>
      <c r="T304">
        <v>285</v>
      </c>
      <c r="U304">
        <v>62</v>
      </c>
    </row>
    <row r="305" spans="1:21" x14ac:dyDescent="0.3">
      <c r="A305">
        <v>5915</v>
      </c>
      <c r="B305" t="s">
        <v>28</v>
      </c>
      <c r="C305" s="1">
        <v>12.662800000000001</v>
      </c>
      <c r="D305" s="1">
        <v>11.3977</v>
      </c>
      <c r="E305" s="1">
        <v>28.761700000000001</v>
      </c>
      <c r="F305" s="1">
        <v>1007.63</v>
      </c>
      <c r="G305" s="1">
        <v>31.532</v>
      </c>
      <c r="H305" s="1">
        <v>-8.0960000000000001</v>
      </c>
      <c r="I305" s="1">
        <v>39.628</v>
      </c>
      <c r="J305" s="1">
        <v>22.4953</v>
      </c>
      <c r="K305" s="1">
        <v>-0.29733300000000001</v>
      </c>
      <c r="L305" s="1">
        <v>24.744</v>
      </c>
      <c r="M305" s="1">
        <v>-0.29733300000000001</v>
      </c>
      <c r="N305">
        <v>1010</v>
      </c>
      <c r="O305">
        <v>137</v>
      </c>
      <c r="P305">
        <v>31</v>
      </c>
      <c r="Q305" s="1">
        <v>43.0685</v>
      </c>
      <c r="R305">
        <v>367</v>
      </c>
      <c r="S305">
        <v>106</v>
      </c>
      <c r="T305">
        <v>328</v>
      </c>
      <c r="U305">
        <v>106</v>
      </c>
    </row>
    <row r="306" spans="1:21" x14ac:dyDescent="0.3">
      <c r="A306">
        <v>5916</v>
      </c>
      <c r="B306" t="s">
        <v>28</v>
      </c>
      <c r="C306" s="1">
        <v>10.976000000000001</v>
      </c>
      <c r="D306" s="1">
        <v>11.13</v>
      </c>
      <c r="E306" s="1">
        <v>29.8232</v>
      </c>
      <c r="F306" s="1">
        <v>945.34100000000001</v>
      </c>
      <c r="G306" s="1">
        <v>28.388000000000002</v>
      </c>
      <c r="H306" s="1">
        <v>-8.9320000000000004</v>
      </c>
      <c r="I306" s="1">
        <v>37.32</v>
      </c>
      <c r="J306" s="1">
        <v>20.296700000000001</v>
      </c>
      <c r="K306" s="1">
        <v>-1.1499999999999999</v>
      </c>
      <c r="L306" s="1">
        <v>22.270700000000001</v>
      </c>
      <c r="M306" s="1">
        <v>-1.1499999999999999</v>
      </c>
      <c r="N306">
        <v>1011</v>
      </c>
      <c r="O306">
        <v>114</v>
      </c>
      <c r="P306">
        <v>60</v>
      </c>
      <c r="Q306" s="1">
        <v>19.654699999999998</v>
      </c>
      <c r="R306">
        <v>309</v>
      </c>
      <c r="S306">
        <v>196</v>
      </c>
      <c r="T306">
        <v>284</v>
      </c>
      <c r="U306">
        <v>196</v>
      </c>
    </row>
    <row r="307" spans="1:21" x14ac:dyDescent="0.3">
      <c r="A307">
        <v>5917</v>
      </c>
      <c r="B307" t="s">
        <v>28</v>
      </c>
      <c r="C307" s="1">
        <v>20.817299999999999</v>
      </c>
      <c r="D307" s="1">
        <v>10.4933</v>
      </c>
      <c r="E307" s="1">
        <v>37.664499999999997</v>
      </c>
      <c r="F307" s="1">
        <v>640.43399999999997</v>
      </c>
      <c r="G307" s="1">
        <v>34.283999999999999</v>
      </c>
      <c r="H307" s="1">
        <v>6.4240000000000004</v>
      </c>
      <c r="I307" s="1">
        <v>27.86</v>
      </c>
      <c r="J307" s="1">
        <v>26.885999999999999</v>
      </c>
      <c r="K307" s="1">
        <v>16.961300000000001</v>
      </c>
      <c r="L307" s="1">
        <v>28.237300000000001</v>
      </c>
      <c r="M307" s="1">
        <v>12.534000000000001</v>
      </c>
      <c r="N307">
        <v>1217</v>
      </c>
      <c r="O307">
        <v>142</v>
      </c>
      <c r="P307">
        <v>67</v>
      </c>
      <c r="Q307" s="1">
        <v>22.76</v>
      </c>
      <c r="R307">
        <v>372</v>
      </c>
      <c r="S307">
        <v>221</v>
      </c>
      <c r="T307">
        <v>354</v>
      </c>
      <c r="U307">
        <v>256</v>
      </c>
    </row>
    <row r="308" spans="1:21" x14ac:dyDescent="0.3">
      <c r="A308">
        <v>5918</v>
      </c>
      <c r="B308" t="s">
        <v>28</v>
      </c>
      <c r="C308" s="1">
        <v>20.310199999999998</v>
      </c>
      <c r="D308" s="1">
        <v>11.397</v>
      </c>
      <c r="E308" s="1">
        <v>39.496099999999998</v>
      </c>
      <c r="F308" s="1">
        <v>641.09500000000003</v>
      </c>
      <c r="G308" s="1">
        <v>34.356000000000002</v>
      </c>
      <c r="H308" s="1">
        <v>5.5</v>
      </c>
      <c r="I308" s="1">
        <v>28.856000000000002</v>
      </c>
      <c r="J308" s="1">
        <v>27.572700000000001</v>
      </c>
      <c r="K308" s="1">
        <v>16.256</v>
      </c>
      <c r="L308" s="1">
        <v>27.731999999999999</v>
      </c>
      <c r="M308" s="1">
        <v>12.0473</v>
      </c>
      <c r="N308">
        <v>1235</v>
      </c>
      <c r="O308">
        <v>152</v>
      </c>
      <c r="P308">
        <v>69</v>
      </c>
      <c r="Q308" s="1">
        <v>25.071999999999999</v>
      </c>
      <c r="R308">
        <v>379</v>
      </c>
      <c r="S308">
        <v>215</v>
      </c>
      <c r="T308">
        <v>365</v>
      </c>
      <c r="U308">
        <v>254</v>
      </c>
    </row>
    <row r="309" spans="1:21" x14ac:dyDescent="0.3">
      <c r="A309">
        <v>5919</v>
      </c>
      <c r="B309" t="s">
        <v>28</v>
      </c>
      <c r="C309" s="1">
        <v>19.876200000000001</v>
      </c>
      <c r="D309" s="1">
        <v>12.7783</v>
      </c>
      <c r="E309" s="1">
        <v>39.8874</v>
      </c>
      <c r="F309" s="1">
        <v>709.34100000000001</v>
      </c>
      <c r="G309" s="1">
        <v>35.667999999999999</v>
      </c>
      <c r="H309" s="1">
        <v>3.6320000000000001</v>
      </c>
      <c r="I309" s="1">
        <v>32.036000000000001</v>
      </c>
      <c r="J309" s="1">
        <v>23.519300000000001</v>
      </c>
      <c r="K309" s="1">
        <v>12.49</v>
      </c>
      <c r="L309" s="1">
        <v>28.224</v>
      </c>
      <c r="M309" s="1">
        <v>10.7773</v>
      </c>
      <c r="N309">
        <v>883</v>
      </c>
      <c r="O309">
        <v>127</v>
      </c>
      <c r="P309">
        <v>47</v>
      </c>
      <c r="Q309" s="1">
        <v>34.504399999999997</v>
      </c>
      <c r="R309">
        <v>308</v>
      </c>
      <c r="S309">
        <v>157</v>
      </c>
      <c r="T309">
        <v>217</v>
      </c>
      <c r="U309">
        <v>164</v>
      </c>
    </row>
    <row r="310" spans="1:21" x14ac:dyDescent="0.3">
      <c r="A310">
        <v>5920</v>
      </c>
      <c r="B310" t="s">
        <v>28</v>
      </c>
      <c r="C310" s="1">
        <v>12.2438</v>
      </c>
      <c r="D310" s="1">
        <v>11.6623</v>
      </c>
      <c r="E310" s="1">
        <v>28.921600000000002</v>
      </c>
      <c r="F310" s="1">
        <v>1013.52</v>
      </c>
      <c r="G310" s="1">
        <v>31.167999999999999</v>
      </c>
      <c r="H310" s="1">
        <v>-9.1560000000000006</v>
      </c>
      <c r="I310" s="1">
        <v>40.323999999999998</v>
      </c>
      <c r="J310" s="1">
        <v>22.0427</v>
      </c>
      <c r="K310" s="1">
        <v>-0.87066699999999997</v>
      </c>
      <c r="L310" s="1">
        <v>24.2973</v>
      </c>
      <c r="M310" s="1">
        <v>-0.87066699999999997</v>
      </c>
      <c r="N310">
        <v>1014</v>
      </c>
      <c r="O310">
        <v>125</v>
      </c>
      <c r="P310">
        <v>34</v>
      </c>
      <c r="Q310" s="1">
        <v>38.0154</v>
      </c>
      <c r="R310">
        <v>350</v>
      </c>
      <c r="S310">
        <v>118</v>
      </c>
      <c r="T310">
        <v>320</v>
      </c>
      <c r="U310">
        <v>118</v>
      </c>
    </row>
    <row r="311" spans="1:21" x14ac:dyDescent="0.3">
      <c r="A311">
        <v>5921</v>
      </c>
      <c r="B311" t="s">
        <v>28</v>
      </c>
      <c r="C311" s="1">
        <v>20.7212</v>
      </c>
      <c r="D311" s="1">
        <v>8.4876699999999996</v>
      </c>
      <c r="E311" s="1">
        <v>33.564</v>
      </c>
      <c r="F311" s="1">
        <v>625.59500000000003</v>
      </c>
      <c r="G311" s="1">
        <v>33.088000000000001</v>
      </c>
      <c r="H311" s="1">
        <v>7.8</v>
      </c>
      <c r="I311" s="1">
        <v>25.288</v>
      </c>
      <c r="J311" s="1">
        <v>27.6813</v>
      </c>
      <c r="K311" s="1">
        <v>16.838000000000001</v>
      </c>
      <c r="L311" s="1">
        <v>28.032</v>
      </c>
      <c r="M311" s="1">
        <v>12.683999999999999</v>
      </c>
      <c r="N311">
        <v>1228</v>
      </c>
      <c r="O311">
        <v>162</v>
      </c>
      <c r="P311">
        <v>71</v>
      </c>
      <c r="Q311" s="1">
        <v>25.016500000000001</v>
      </c>
      <c r="R311">
        <v>380</v>
      </c>
      <c r="S311">
        <v>218</v>
      </c>
      <c r="T311">
        <v>349</v>
      </c>
      <c r="U311">
        <v>263</v>
      </c>
    </row>
    <row r="312" spans="1:21" x14ac:dyDescent="0.3">
      <c r="A312">
        <v>5922</v>
      </c>
      <c r="B312" t="s">
        <v>28</v>
      </c>
      <c r="C312" s="1">
        <v>19.359000000000002</v>
      </c>
      <c r="D312" s="1">
        <v>11.7113</v>
      </c>
      <c r="E312" s="1">
        <v>38.083199999999998</v>
      </c>
      <c r="F312" s="1">
        <v>699.35500000000002</v>
      </c>
      <c r="G312" s="1">
        <v>34.351999999999997</v>
      </c>
      <c r="H312" s="1">
        <v>3.6</v>
      </c>
      <c r="I312" s="1">
        <v>30.751999999999999</v>
      </c>
      <c r="J312" s="1">
        <v>22.8093</v>
      </c>
      <c r="K312" s="1">
        <v>27.624700000000001</v>
      </c>
      <c r="L312" s="1">
        <v>27.624700000000001</v>
      </c>
      <c r="M312" s="1">
        <v>10.3947</v>
      </c>
      <c r="N312">
        <v>1121</v>
      </c>
      <c r="O312">
        <v>132</v>
      </c>
      <c r="P312">
        <v>67</v>
      </c>
      <c r="Q312" s="1">
        <v>20.967199999999998</v>
      </c>
      <c r="R312">
        <v>325</v>
      </c>
      <c r="S312">
        <v>243</v>
      </c>
      <c r="T312">
        <v>243</v>
      </c>
      <c r="U312">
        <v>258</v>
      </c>
    </row>
    <row r="313" spans="1:21" x14ac:dyDescent="0.3">
      <c r="A313">
        <v>5923</v>
      </c>
      <c r="B313" t="s">
        <v>28</v>
      </c>
      <c r="C313" s="1">
        <v>18.070499999999999</v>
      </c>
      <c r="D313" s="1">
        <v>12.089700000000001</v>
      </c>
      <c r="E313" s="1">
        <v>34.776400000000002</v>
      </c>
      <c r="F313" s="1">
        <v>818.77499999999998</v>
      </c>
      <c r="G313" s="1">
        <v>35.055999999999997</v>
      </c>
      <c r="H313" s="1">
        <v>0.29199999999999998</v>
      </c>
      <c r="I313" s="1">
        <v>34.764000000000003</v>
      </c>
      <c r="J313" s="1">
        <v>22.161999999999999</v>
      </c>
      <c r="K313" s="1">
        <v>7.7333299999999996</v>
      </c>
      <c r="L313" s="1">
        <v>27.975999999999999</v>
      </c>
      <c r="M313" s="1">
        <v>7.7333299999999996</v>
      </c>
      <c r="N313">
        <v>996</v>
      </c>
      <c r="O313">
        <v>144</v>
      </c>
      <c r="P313">
        <v>50</v>
      </c>
      <c r="Q313" s="1">
        <v>32.3566</v>
      </c>
      <c r="R313">
        <v>341</v>
      </c>
      <c r="S313">
        <v>177</v>
      </c>
      <c r="T313">
        <v>217</v>
      </c>
      <c r="U313">
        <v>177</v>
      </c>
    </row>
    <row r="314" spans="1:21" x14ac:dyDescent="0.3">
      <c r="A314">
        <v>5924</v>
      </c>
      <c r="B314" t="s">
        <v>28</v>
      </c>
      <c r="C314" s="1">
        <v>18.621200000000002</v>
      </c>
      <c r="D314" s="1">
        <v>11.473000000000001</v>
      </c>
      <c r="E314" s="1">
        <v>34.004199999999997</v>
      </c>
      <c r="F314" s="1">
        <v>806.50199999999995</v>
      </c>
      <c r="G314" s="1">
        <v>35.18</v>
      </c>
      <c r="H314" s="1">
        <v>1.44</v>
      </c>
      <c r="I314" s="1">
        <v>33.74</v>
      </c>
      <c r="J314" s="1">
        <v>22.6693</v>
      </c>
      <c r="K314" s="1">
        <v>9.5533300000000008</v>
      </c>
      <c r="L314" s="1">
        <v>28.3827</v>
      </c>
      <c r="M314" s="1">
        <v>8.4506700000000006</v>
      </c>
      <c r="N314">
        <v>946</v>
      </c>
      <c r="O314">
        <v>129</v>
      </c>
      <c r="P314">
        <v>51</v>
      </c>
      <c r="Q314" s="1">
        <v>29.694199999999999</v>
      </c>
      <c r="R314">
        <v>316</v>
      </c>
      <c r="S314">
        <v>179</v>
      </c>
      <c r="T314">
        <v>199</v>
      </c>
      <c r="U314">
        <v>180</v>
      </c>
    </row>
    <row r="315" spans="1:21" x14ac:dyDescent="0.3">
      <c r="A315">
        <v>5925</v>
      </c>
      <c r="B315" t="s">
        <v>28</v>
      </c>
      <c r="C315" s="1">
        <v>7.7649999999999997</v>
      </c>
      <c r="D315" s="1">
        <v>14.343999999999999</v>
      </c>
      <c r="E315" s="1">
        <v>36.236899999999999</v>
      </c>
      <c r="F315" s="1">
        <v>939.12699999999995</v>
      </c>
      <c r="G315" s="1">
        <v>27.963999999999999</v>
      </c>
      <c r="H315" s="1">
        <v>-11.62</v>
      </c>
      <c r="I315" s="1">
        <v>39.584000000000003</v>
      </c>
      <c r="J315" s="1">
        <v>16.939299999999999</v>
      </c>
      <c r="K315" s="1">
        <v>-3.2559999999999998</v>
      </c>
      <c r="L315" s="1">
        <v>19.732700000000001</v>
      </c>
      <c r="M315" s="1">
        <v>-3.2559999999999998</v>
      </c>
      <c r="N315">
        <v>453</v>
      </c>
      <c r="O315">
        <v>78</v>
      </c>
      <c r="P315">
        <v>9</v>
      </c>
      <c r="Q315" s="1">
        <v>67.385999999999996</v>
      </c>
      <c r="R315">
        <v>224</v>
      </c>
      <c r="S315">
        <v>32</v>
      </c>
      <c r="T315">
        <v>192</v>
      </c>
      <c r="U315">
        <v>32</v>
      </c>
    </row>
    <row r="316" spans="1:21" x14ac:dyDescent="0.3">
      <c r="A316">
        <v>5926</v>
      </c>
      <c r="B316" t="s">
        <v>28</v>
      </c>
      <c r="C316" s="1">
        <v>17.992000000000001</v>
      </c>
      <c r="D316" s="1">
        <v>13.480700000000001</v>
      </c>
      <c r="E316" s="1">
        <v>41.422899999999998</v>
      </c>
      <c r="F316" s="1">
        <v>703.32600000000002</v>
      </c>
      <c r="G316" s="1">
        <v>34.124000000000002</v>
      </c>
      <c r="H316" s="1">
        <v>1.58</v>
      </c>
      <c r="I316" s="1">
        <v>32.543999999999997</v>
      </c>
      <c r="J316" s="1">
        <v>23.165299999999998</v>
      </c>
      <c r="K316" s="1">
        <v>8.9659999999999993</v>
      </c>
      <c r="L316" s="1">
        <v>26.235299999999999</v>
      </c>
      <c r="M316" s="1">
        <v>8.9659999999999993</v>
      </c>
      <c r="N316">
        <v>717</v>
      </c>
      <c r="O316">
        <v>94</v>
      </c>
      <c r="P316">
        <v>32</v>
      </c>
      <c r="Q316" s="1">
        <v>36.661000000000001</v>
      </c>
      <c r="R316">
        <v>245</v>
      </c>
      <c r="S316">
        <v>105</v>
      </c>
      <c r="T316">
        <v>214</v>
      </c>
      <c r="U316">
        <v>105</v>
      </c>
    </row>
    <row r="317" spans="1:21" x14ac:dyDescent="0.3">
      <c r="A317">
        <v>5927</v>
      </c>
      <c r="B317" t="s">
        <v>28</v>
      </c>
      <c r="C317" s="1">
        <v>9.6868300000000005</v>
      </c>
      <c r="D317" s="1">
        <v>9.7403300000000002</v>
      </c>
      <c r="E317" s="1">
        <v>26.442399999999999</v>
      </c>
      <c r="F317" s="1">
        <v>991.99400000000003</v>
      </c>
      <c r="G317" s="1">
        <v>26.82</v>
      </c>
      <c r="H317" s="1">
        <v>-10.016</v>
      </c>
      <c r="I317" s="1">
        <v>36.835999999999999</v>
      </c>
      <c r="J317" s="1">
        <v>20.737300000000001</v>
      </c>
      <c r="K317" s="1">
        <v>-1.6386700000000001</v>
      </c>
      <c r="L317" s="1">
        <v>21.654</v>
      </c>
      <c r="M317" s="1">
        <v>-2.8460000000000001</v>
      </c>
      <c r="N317">
        <v>889</v>
      </c>
      <c r="O317">
        <v>92</v>
      </c>
      <c r="P317">
        <v>49</v>
      </c>
      <c r="Q317" s="1">
        <v>18.335999999999999</v>
      </c>
      <c r="R317">
        <v>259</v>
      </c>
      <c r="S317">
        <v>168</v>
      </c>
      <c r="T317">
        <v>253</v>
      </c>
      <c r="U317">
        <v>171</v>
      </c>
    </row>
    <row r="318" spans="1:21" x14ac:dyDescent="0.3">
      <c r="A318">
        <v>5928</v>
      </c>
      <c r="B318" t="s">
        <v>28</v>
      </c>
      <c r="C318" s="1">
        <v>6.4961700000000002</v>
      </c>
      <c r="D318" s="1">
        <v>12.0297</v>
      </c>
      <c r="E318" s="1">
        <v>26.534500000000001</v>
      </c>
      <c r="F318" s="1">
        <v>1204.3699999999999</v>
      </c>
      <c r="G318" s="1">
        <v>27.108000000000001</v>
      </c>
      <c r="H318" s="1">
        <v>-18.228000000000002</v>
      </c>
      <c r="I318" s="1">
        <v>45.335999999999999</v>
      </c>
      <c r="J318" s="1">
        <v>18.5427</v>
      </c>
      <c r="K318" s="1">
        <v>-9.0533300000000008</v>
      </c>
      <c r="L318" s="1">
        <v>20.683299999999999</v>
      </c>
      <c r="M318" s="1">
        <v>-9.0533300000000008</v>
      </c>
      <c r="N318">
        <v>652</v>
      </c>
      <c r="O318">
        <v>100</v>
      </c>
      <c r="P318">
        <v>13</v>
      </c>
      <c r="Q318" s="1">
        <v>54.459099999999999</v>
      </c>
      <c r="R318">
        <v>267</v>
      </c>
      <c r="S318">
        <v>42</v>
      </c>
      <c r="T318">
        <v>261</v>
      </c>
      <c r="U318">
        <v>42</v>
      </c>
    </row>
    <row r="319" spans="1:21" x14ac:dyDescent="0.3">
      <c r="A319">
        <v>5929</v>
      </c>
      <c r="B319" t="s">
        <v>28</v>
      </c>
      <c r="C319" s="1">
        <v>3.5253299999999999</v>
      </c>
      <c r="D319" s="1">
        <v>10.286</v>
      </c>
      <c r="E319" s="1">
        <v>25.171299999999999</v>
      </c>
      <c r="F319" s="1">
        <v>1110.73</v>
      </c>
      <c r="G319" s="1">
        <v>22.36</v>
      </c>
      <c r="H319" s="1">
        <v>-18.504000000000001</v>
      </c>
      <c r="I319" s="1">
        <v>40.863999999999997</v>
      </c>
      <c r="J319" s="1">
        <v>16.689299999999999</v>
      </c>
      <c r="K319" s="1">
        <v>-8.5013299999999994</v>
      </c>
      <c r="L319" s="1">
        <v>16.689299999999999</v>
      </c>
      <c r="M319" s="1">
        <v>-10.622</v>
      </c>
      <c r="N319">
        <v>469</v>
      </c>
      <c r="O319">
        <v>95</v>
      </c>
      <c r="P319">
        <v>13</v>
      </c>
      <c r="Q319" s="1">
        <v>71.546800000000005</v>
      </c>
      <c r="R319">
        <v>247</v>
      </c>
      <c r="S319">
        <v>52</v>
      </c>
      <c r="T319">
        <v>247</v>
      </c>
      <c r="U319">
        <v>56</v>
      </c>
    </row>
    <row r="320" spans="1:21" x14ac:dyDescent="0.3">
      <c r="A320">
        <v>5930</v>
      </c>
      <c r="B320" t="s">
        <v>28</v>
      </c>
      <c r="C320" s="1">
        <v>1.3129999999999999</v>
      </c>
      <c r="D320" s="1">
        <v>11.336</v>
      </c>
      <c r="E320" s="1">
        <v>25.822299999999998</v>
      </c>
      <c r="F320" s="1">
        <v>1184.18</v>
      </c>
      <c r="G320" s="1">
        <v>20.716000000000001</v>
      </c>
      <c r="H320" s="1">
        <v>-23.184000000000001</v>
      </c>
      <c r="I320" s="1">
        <v>43.9</v>
      </c>
      <c r="J320" s="1">
        <v>14.9133</v>
      </c>
      <c r="K320" s="1">
        <v>-11.5107</v>
      </c>
      <c r="L320" s="1">
        <v>14.9133</v>
      </c>
      <c r="M320" s="1">
        <v>-14.0047</v>
      </c>
      <c r="N320">
        <v>489</v>
      </c>
      <c r="O320">
        <v>97</v>
      </c>
      <c r="P320">
        <v>15</v>
      </c>
      <c r="Q320" s="1">
        <v>66.174400000000006</v>
      </c>
      <c r="R320">
        <v>244</v>
      </c>
      <c r="S320">
        <v>58</v>
      </c>
      <c r="T320">
        <v>244</v>
      </c>
      <c r="U320">
        <v>60</v>
      </c>
    </row>
    <row r="321" spans="1:21" x14ac:dyDescent="0.3">
      <c r="A321">
        <v>5931</v>
      </c>
      <c r="B321" t="s">
        <v>28</v>
      </c>
      <c r="C321" s="1">
        <v>19.584299999999999</v>
      </c>
      <c r="D321" s="1">
        <v>12.7707</v>
      </c>
      <c r="E321" s="1">
        <v>39.6113</v>
      </c>
      <c r="F321" s="1">
        <v>714.31600000000003</v>
      </c>
      <c r="G321" s="1">
        <v>35.44</v>
      </c>
      <c r="H321" s="1">
        <v>3.2</v>
      </c>
      <c r="I321" s="1">
        <v>32.24</v>
      </c>
      <c r="J321" s="1">
        <v>23.216699999999999</v>
      </c>
      <c r="K321" s="1">
        <v>12.1693</v>
      </c>
      <c r="L321" s="1">
        <v>28.020700000000001</v>
      </c>
      <c r="M321" s="1">
        <v>10.45</v>
      </c>
      <c r="N321">
        <v>857</v>
      </c>
      <c r="O321">
        <v>123</v>
      </c>
      <c r="P321">
        <v>48</v>
      </c>
      <c r="Q321" s="1">
        <v>33.719499999999996</v>
      </c>
      <c r="R321">
        <v>294</v>
      </c>
      <c r="S321">
        <v>155</v>
      </c>
      <c r="T321">
        <v>209</v>
      </c>
      <c r="U321">
        <v>159</v>
      </c>
    </row>
    <row r="322" spans="1:21" x14ac:dyDescent="0.3">
      <c r="A322">
        <v>5932</v>
      </c>
      <c r="B322" t="s">
        <v>28</v>
      </c>
      <c r="C322" s="1">
        <v>18.322500000000002</v>
      </c>
      <c r="D322" s="1">
        <v>11.5297</v>
      </c>
      <c r="E322" s="1">
        <v>33.493099999999998</v>
      </c>
      <c r="F322" s="1">
        <v>825.41899999999998</v>
      </c>
      <c r="G322" s="1">
        <v>35.14</v>
      </c>
      <c r="H322" s="1">
        <v>0.71599999999999997</v>
      </c>
      <c r="I322" s="1">
        <v>34.423999999999999</v>
      </c>
      <c r="J322" s="1">
        <v>22.4313</v>
      </c>
      <c r="K322" s="1">
        <v>7.9166699999999999</v>
      </c>
      <c r="L322" s="1">
        <v>28.326000000000001</v>
      </c>
      <c r="M322" s="1">
        <v>7.9166699999999999</v>
      </c>
      <c r="N322">
        <v>925</v>
      </c>
      <c r="O322">
        <v>134</v>
      </c>
      <c r="P322">
        <v>49</v>
      </c>
      <c r="Q322" s="1">
        <v>32.497599999999998</v>
      </c>
      <c r="R322">
        <v>318</v>
      </c>
      <c r="S322">
        <v>162</v>
      </c>
      <c r="T322">
        <v>205</v>
      </c>
      <c r="U322">
        <v>162</v>
      </c>
    </row>
    <row r="323" spans="1:21" x14ac:dyDescent="0.3">
      <c r="A323">
        <v>5933</v>
      </c>
      <c r="B323" t="s">
        <v>28</v>
      </c>
      <c r="C323" s="1">
        <v>18.401299999999999</v>
      </c>
      <c r="D323" s="1">
        <v>13.146699999999999</v>
      </c>
      <c r="E323" s="1">
        <v>38.849499999999999</v>
      </c>
      <c r="F323" s="1">
        <v>749.40099999999995</v>
      </c>
      <c r="G323" s="1">
        <v>35.031999999999996</v>
      </c>
      <c r="H323" s="1">
        <v>1.1919999999999999</v>
      </c>
      <c r="I323" s="1">
        <v>33.840000000000003</v>
      </c>
      <c r="J323" s="1">
        <v>22.1967</v>
      </c>
      <c r="K323" s="1">
        <v>9.9220000000000006</v>
      </c>
      <c r="L323" s="1">
        <v>27.295300000000001</v>
      </c>
      <c r="M323" s="1">
        <v>8.8326700000000002</v>
      </c>
      <c r="N323">
        <v>766</v>
      </c>
      <c r="O323">
        <v>111</v>
      </c>
      <c r="P323">
        <v>37</v>
      </c>
      <c r="Q323" s="1">
        <v>31.9086</v>
      </c>
      <c r="R323">
        <v>260</v>
      </c>
      <c r="S323">
        <v>139</v>
      </c>
      <c r="T323">
        <v>179</v>
      </c>
      <c r="U323">
        <v>142</v>
      </c>
    </row>
    <row r="324" spans="1:21" x14ac:dyDescent="0.3">
      <c r="A324">
        <v>5934</v>
      </c>
      <c r="B324" t="s">
        <v>28</v>
      </c>
      <c r="C324" s="1">
        <v>18.023</v>
      </c>
      <c r="D324" s="1">
        <v>12.3207</v>
      </c>
      <c r="E324" s="1">
        <v>34.867199999999997</v>
      </c>
      <c r="F324" s="1">
        <v>829.96</v>
      </c>
      <c r="G324" s="1">
        <v>35.404000000000003</v>
      </c>
      <c r="H324" s="1">
        <v>6.8000000000000005E-2</v>
      </c>
      <c r="I324" s="1">
        <v>35.335999999999999</v>
      </c>
      <c r="J324" s="1">
        <v>22.141999999999999</v>
      </c>
      <c r="K324" s="1">
        <v>7.5813300000000003</v>
      </c>
      <c r="L324" s="1">
        <v>28.093299999999999</v>
      </c>
      <c r="M324" s="1">
        <v>7.5813300000000003</v>
      </c>
      <c r="N324">
        <v>960</v>
      </c>
      <c r="O324">
        <v>140</v>
      </c>
      <c r="P324">
        <v>48</v>
      </c>
      <c r="Q324" s="1">
        <v>33.940899999999999</v>
      </c>
      <c r="R324">
        <v>333</v>
      </c>
      <c r="S324">
        <v>160</v>
      </c>
      <c r="T324">
        <v>217</v>
      </c>
      <c r="U324">
        <v>160</v>
      </c>
    </row>
    <row r="325" spans="1:21" x14ac:dyDescent="0.3">
      <c r="A325">
        <v>5935</v>
      </c>
      <c r="B325" t="s">
        <v>28</v>
      </c>
      <c r="C325" s="1">
        <v>18.667000000000002</v>
      </c>
      <c r="D325" s="1">
        <v>12.6927</v>
      </c>
      <c r="E325" s="1">
        <v>36.252299999999998</v>
      </c>
      <c r="F325" s="1">
        <v>808.52599999999995</v>
      </c>
      <c r="G325" s="1">
        <v>35.78</v>
      </c>
      <c r="H325" s="1">
        <v>0.76800000000000002</v>
      </c>
      <c r="I325" s="1">
        <v>35.012</v>
      </c>
      <c r="J325" s="1">
        <v>22.767299999999999</v>
      </c>
      <c r="K325" s="1">
        <v>9.5433299999999992</v>
      </c>
      <c r="L325" s="1">
        <v>28.4467</v>
      </c>
      <c r="M325" s="1">
        <v>8.4719999999999995</v>
      </c>
      <c r="N325">
        <v>883</v>
      </c>
      <c r="O325">
        <v>126</v>
      </c>
      <c r="P325">
        <v>46</v>
      </c>
      <c r="Q325" s="1">
        <v>32.160800000000002</v>
      </c>
      <c r="R325">
        <v>302</v>
      </c>
      <c r="S325">
        <v>157</v>
      </c>
      <c r="T325">
        <v>189</v>
      </c>
      <c r="U325">
        <v>160</v>
      </c>
    </row>
    <row r="326" spans="1:21" x14ac:dyDescent="0.3">
      <c r="A326">
        <v>5936</v>
      </c>
      <c r="B326" t="s">
        <v>28</v>
      </c>
      <c r="C326" s="1">
        <v>18.4267</v>
      </c>
      <c r="D326" s="1">
        <v>12.1433</v>
      </c>
      <c r="E326" s="1">
        <v>34.786700000000003</v>
      </c>
      <c r="F326" s="1">
        <v>821.88300000000004</v>
      </c>
      <c r="G326" s="1">
        <v>35.456000000000003</v>
      </c>
      <c r="H326" s="1">
        <v>0.54800000000000004</v>
      </c>
      <c r="I326" s="1">
        <v>34.908000000000001</v>
      </c>
      <c r="J326" s="1">
        <v>22.560700000000001</v>
      </c>
      <c r="K326" s="1">
        <v>8.07</v>
      </c>
      <c r="L326" s="1">
        <v>28.3933</v>
      </c>
      <c r="M326" s="1">
        <v>8.07</v>
      </c>
      <c r="N326">
        <v>877</v>
      </c>
      <c r="O326">
        <v>124</v>
      </c>
      <c r="P326">
        <v>46</v>
      </c>
      <c r="Q326" s="1">
        <v>31.396100000000001</v>
      </c>
      <c r="R326">
        <v>299</v>
      </c>
      <c r="S326">
        <v>151</v>
      </c>
      <c r="T326">
        <v>200</v>
      </c>
      <c r="U326">
        <v>151</v>
      </c>
    </row>
    <row r="327" spans="1:21" x14ac:dyDescent="0.3">
      <c r="A327">
        <v>5937</v>
      </c>
      <c r="B327" t="s">
        <v>28</v>
      </c>
      <c r="C327" s="1">
        <v>15.715299999999999</v>
      </c>
      <c r="D327" s="1">
        <v>14.264699999999999</v>
      </c>
      <c r="E327" s="1">
        <v>37.974299999999999</v>
      </c>
      <c r="F327" s="1">
        <v>850.85799999999995</v>
      </c>
      <c r="G327" s="1">
        <v>34.372</v>
      </c>
      <c r="H327" s="1">
        <v>-3.1920000000000002</v>
      </c>
      <c r="I327" s="1">
        <v>37.564</v>
      </c>
      <c r="J327" s="1">
        <v>24.186</v>
      </c>
      <c r="K327" s="1">
        <v>5.1680000000000001</v>
      </c>
      <c r="L327" s="1">
        <v>26.1707</v>
      </c>
      <c r="M327" s="1">
        <v>5.1680000000000001</v>
      </c>
      <c r="N327">
        <v>525</v>
      </c>
      <c r="O327">
        <v>92</v>
      </c>
      <c r="P327">
        <v>12</v>
      </c>
      <c r="Q327" s="1">
        <v>58.552999999999997</v>
      </c>
      <c r="R327">
        <v>215</v>
      </c>
      <c r="S327">
        <v>45</v>
      </c>
      <c r="T327">
        <v>215</v>
      </c>
      <c r="U327">
        <v>45</v>
      </c>
    </row>
    <row r="328" spans="1:21" x14ac:dyDescent="0.3">
      <c r="A328">
        <v>5938</v>
      </c>
      <c r="B328" t="s">
        <v>28</v>
      </c>
      <c r="C328" s="1">
        <v>14.535500000000001</v>
      </c>
      <c r="D328" s="1">
        <v>14.893700000000001</v>
      </c>
      <c r="E328" s="1">
        <v>38.745199999999997</v>
      </c>
      <c r="F328" s="1">
        <v>863.66</v>
      </c>
      <c r="G328" s="1">
        <v>33.74</v>
      </c>
      <c r="H328" s="1">
        <v>-4.7</v>
      </c>
      <c r="I328" s="1">
        <v>38.44</v>
      </c>
      <c r="J328" s="1">
        <v>25.184000000000001</v>
      </c>
      <c r="K328" s="1">
        <v>3.8906700000000001</v>
      </c>
      <c r="L328" s="1">
        <v>25.184000000000001</v>
      </c>
      <c r="M328" s="1">
        <v>3.8906700000000001</v>
      </c>
      <c r="N328">
        <v>486</v>
      </c>
      <c r="O328">
        <v>88</v>
      </c>
      <c r="P328">
        <v>12</v>
      </c>
      <c r="Q328" s="1">
        <v>63.433500000000002</v>
      </c>
      <c r="R328">
        <v>220</v>
      </c>
      <c r="S328">
        <v>38</v>
      </c>
      <c r="T328">
        <v>220</v>
      </c>
      <c r="U328">
        <v>38</v>
      </c>
    </row>
    <row r="329" spans="1:21" x14ac:dyDescent="0.3">
      <c r="A329">
        <v>5939</v>
      </c>
      <c r="B329" t="s">
        <v>28</v>
      </c>
      <c r="C329" s="1">
        <v>12.734</v>
      </c>
      <c r="D329" s="1">
        <v>11.8027</v>
      </c>
      <c r="E329" s="1">
        <v>30.4255</v>
      </c>
      <c r="F329" s="1">
        <v>962.61</v>
      </c>
      <c r="G329" s="1">
        <v>31.155999999999999</v>
      </c>
      <c r="H329" s="1">
        <v>-7.6360000000000001</v>
      </c>
      <c r="I329" s="1">
        <v>38.792000000000002</v>
      </c>
      <c r="J329" s="1">
        <v>17.961300000000001</v>
      </c>
      <c r="K329" s="1">
        <v>0.318</v>
      </c>
      <c r="L329" s="1">
        <v>24.25</v>
      </c>
      <c r="M329" s="1">
        <v>0.318</v>
      </c>
      <c r="N329">
        <v>984</v>
      </c>
      <c r="O329">
        <v>111</v>
      </c>
      <c r="P329">
        <v>51</v>
      </c>
      <c r="Q329" s="1">
        <v>19.876999999999999</v>
      </c>
      <c r="R329">
        <v>293</v>
      </c>
      <c r="S329">
        <v>179</v>
      </c>
      <c r="T329">
        <v>263</v>
      </c>
      <c r="U329">
        <v>179</v>
      </c>
    </row>
    <row r="330" spans="1:21" x14ac:dyDescent="0.3">
      <c r="A330">
        <v>5940</v>
      </c>
      <c r="B330" t="s">
        <v>28</v>
      </c>
      <c r="C330" s="1">
        <v>19.8492</v>
      </c>
      <c r="D330" s="1">
        <v>11.7723</v>
      </c>
      <c r="E330" s="1">
        <v>40.173099999999998</v>
      </c>
      <c r="F330" s="1">
        <v>651.41899999999998</v>
      </c>
      <c r="G330" s="1">
        <v>34.252000000000002</v>
      </c>
      <c r="H330" s="1">
        <v>4.9480000000000004</v>
      </c>
      <c r="I330" s="1">
        <v>29.303999999999998</v>
      </c>
      <c r="J330" s="1">
        <v>27.506</v>
      </c>
      <c r="K330" s="1">
        <v>20.444700000000001</v>
      </c>
      <c r="L330" s="1">
        <v>27.506</v>
      </c>
      <c r="M330" s="1">
        <v>11.5387</v>
      </c>
      <c r="N330">
        <v>1609</v>
      </c>
      <c r="O330">
        <v>160</v>
      </c>
      <c r="P330">
        <v>96</v>
      </c>
      <c r="Q330" s="1">
        <v>12.120799999999999</v>
      </c>
      <c r="R330">
        <v>442</v>
      </c>
      <c r="S330">
        <v>342</v>
      </c>
      <c r="T330">
        <v>442</v>
      </c>
      <c r="U330">
        <v>423</v>
      </c>
    </row>
    <row r="331" spans="1:21" x14ac:dyDescent="0.3">
      <c r="A331">
        <v>5941</v>
      </c>
      <c r="B331" t="s">
        <v>28</v>
      </c>
      <c r="C331" s="1">
        <v>17.2867</v>
      </c>
      <c r="D331" s="1">
        <v>11.285299999999999</v>
      </c>
      <c r="E331" s="1">
        <v>33.447899999999997</v>
      </c>
      <c r="F331" s="1">
        <v>811.31100000000004</v>
      </c>
      <c r="G331" s="1">
        <v>33.756</v>
      </c>
      <c r="H331" s="1">
        <v>1.6E-2</v>
      </c>
      <c r="I331" s="1">
        <v>33.74</v>
      </c>
      <c r="J331" s="1">
        <v>16.923999999999999</v>
      </c>
      <c r="K331" s="1">
        <v>27.069299999999998</v>
      </c>
      <c r="L331" s="1">
        <v>27.069299999999998</v>
      </c>
      <c r="M331" s="1">
        <v>7.0439999999999996</v>
      </c>
      <c r="N331">
        <v>1121</v>
      </c>
      <c r="O331">
        <v>139</v>
      </c>
      <c r="P331">
        <v>55</v>
      </c>
      <c r="Q331" s="1">
        <v>24.555900000000001</v>
      </c>
      <c r="R331">
        <v>349</v>
      </c>
      <c r="S331">
        <v>229</v>
      </c>
      <c r="T331">
        <v>229</v>
      </c>
      <c r="U331">
        <v>231</v>
      </c>
    </row>
    <row r="332" spans="1:21" x14ac:dyDescent="0.3">
      <c r="A332">
        <v>5942</v>
      </c>
      <c r="B332" t="s">
        <v>28</v>
      </c>
      <c r="C332" s="1">
        <v>13.963200000000001</v>
      </c>
      <c r="D332" s="1">
        <v>12.8657</v>
      </c>
      <c r="E332" s="1">
        <v>31.456399999999999</v>
      </c>
      <c r="F332" s="1">
        <v>1006.23</v>
      </c>
      <c r="G332" s="1">
        <v>33.799999999999997</v>
      </c>
      <c r="H332" s="1">
        <v>-7.1</v>
      </c>
      <c r="I332" s="1">
        <v>40.9</v>
      </c>
      <c r="J332" s="1">
        <v>23.652699999999999</v>
      </c>
      <c r="K332" s="1">
        <v>1.31</v>
      </c>
      <c r="L332" s="1">
        <v>26.262</v>
      </c>
      <c r="M332" s="1">
        <v>1.31</v>
      </c>
      <c r="N332">
        <v>762</v>
      </c>
      <c r="O332">
        <v>107</v>
      </c>
      <c r="P332">
        <v>19</v>
      </c>
      <c r="Q332" s="1">
        <v>45.559899999999999</v>
      </c>
      <c r="R332">
        <v>290</v>
      </c>
      <c r="S332">
        <v>72</v>
      </c>
      <c r="T332">
        <v>270</v>
      </c>
      <c r="U332">
        <v>72</v>
      </c>
    </row>
    <row r="333" spans="1:21" x14ac:dyDescent="0.3">
      <c r="A333">
        <v>5943</v>
      </c>
      <c r="B333" t="s">
        <v>28</v>
      </c>
      <c r="C333" s="1">
        <v>18.116199999999999</v>
      </c>
      <c r="D333" s="1">
        <v>12.728300000000001</v>
      </c>
      <c r="E333" s="1">
        <v>35.637599999999999</v>
      </c>
      <c r="F333" s="1">
        <v>829.67899999999997</v>
      </c>
      <c r="G333" s="1">
        <v>35.652000000000001</v>
      </c>
      <c r="H333" s="1">
        <v>-6.4000000000000001E-2</v>
      </c>
      <c r="I333" s="1">
        <v>35.716000000000001</v>
      </c>
      <c r="J333" s="1">
        <v>22.244700000000002</v>
      </c>
      <c r="K333" s="1">
        <v>7.68133</v>
      </c>
      <c r="L333" s="1">
        <v>28.186699999999998</v>
      </c>
      <c r="M333" s="1">
        <v>7.68133</v>
      </c>
      <c r="N333">
        <v>899</v>
      </c>
      <c r="O333">
        <v>128</v>
      </c>
      <c r="P333">
        <v>46</v>
      </c>
      <c r="Q333" s="1">
        <v>32.4724</v>
      </c>
      <c r="R333">
        <v>306</v>
      </c>
      <c r="S333">
        <v>150</v>
      </c>
      <c r="T333">
        <v>206</v>
      </c>
      <c r="U333">
        <v>150</v>
      </c>
    </row>
    <row r="334" spans="1:21" x14ac:dyDescent="0.3">
      <c r="A334">
        <v>5944</v>
      </c>
      <c r="B334" t="s">
        <v>28</v>
      </c>
      <c r="C334" s="1">
        <v>19.7818</v>
      </c>
      <c r="D334" s="1">
        <v>11.6457</v>
      </c>
      <c r="E334" s="1">
        <v>37.297199999999997</v>
      </c>
      <c r="F334" s="1">
        <v>714.17399999999998</v>
      </c>
      <c r="G334" s="1">
        <v>34.92</v>
      </c>
      <c r="H334" s="1">
        <v>3.6960000000000002</v>
      </c>
      <c r="I334" s="1">
        <v>31.224</v>
      </c>
      <c r="J334" s="1">
        <v>23.3447</v>
      </c>
      <c r="K334" s="1">
        <v>28.210699999999999</v>
      </c>
      <c r="L334" s="1">
        <v>28.210699999999999</v>
      </c>
      <c r="M334" s="1">
        <v>10.6327</v>
      </c>
      <c r="N334">
        <v>1018</v>
      </c>
      <c r="O334">
        <v>124</v>
      </c>
      <c r="P334">
        <v>54</v>
      </c>
      <c r="Q334" s="1">
        <v>25.398099999999999</v>
      </c>
      <c r="R334">
        <v>307</v>
      </c>
      <c r="S334">
        <v>206</v>
      </c>
      <c r="T334">
        <v>206</v>
      </c>
      <c r="U334">
        <v>228</v>
      </c>
    </row>
    <row r="335" spans="1:21" x14ac:dyDescent="0.3">
      <c r="A335">
        <v>5945</v>
      </c>
      <c r="B335" t="s">
        <v>28</v>
      </c>
      <c r="C335" s="1">
        <v>12.184699999999999</v>
      </c>
      <c r="D335" s="1">
        <v>12.017300000000001</v>
      </c>
      <c r="E335" s="1">
        <v>29.3048</v>
      </c>
      <c r="F335" s="1">
        <v>1033.58</v>
      </c>
      <c r="G335" s="1">
        <v>31.72</v>
      </c>
      <c r="H335" s="1">
        <v>-9.2880000000000003</v>
      </c>
      <c r="I335" s="1">
        <v>41.008000000000003</v>
      </c>
      <c r="J335" s="1">
        <v>22.1433</v>
      </c>
      <c r="K335" s="1">
        <v>-1.0453300000000001</v>
      </c>
      <c r="L335" s="1">
        <v>24.6127</v>
      </c>
      <c r="M335" s="1">
        <v>-1.0453300000000001</v>
      </c>
      <c r="N335">
        <v>892</v>
      </c>
      <c r="O335">
        <v>135</v>
      </c>
      <c r="P335">
        <v>21</v>
      </c>
      <c r="Q335" s="1">
        <v>51.128</v>
      </c>
      <c r="R335">
        <v>362</v>
      </c>
      <c r="S335">
        <v>73</v>
      </c>
      <c r="T335">
        <v>322</v>
      </c>
      <c r="U335">
        <v>73</v>
      </c>
    </row>
    <row r="336" spans="1:21" x14ac:dyDescent="0.3">
      <c r="A336">
        <v>5946</v>
      </c>
      <c r="B336" t="s">
        <v>28</v>
      </c>
      <c r="C336" s="1">
        <v>18.753699999999998</v>
      </c>
      <c r="D336" s="1">
        <v>12.456</v>
      </c>
      <c r="E336" s="1">
        <v>39.412700000000001</v>
      </c>
      <c r="F336" s="1">
        <v>703.24</v>
      </c>
      <c r="G336" s="1">
        <v>34</v>
      </c>
      <c r="H336" s="1">
        <v>2.3959999999999999</v>
      </c>
      <c r="I336" s="1">
        <v>31.603999999999999</v>
      </c>
      <c r="J336" s="1">
        <v>22.471299999999999</v>
      </c>
      <c r="K336" s="1">
        <v>9.7486700000000006</v>
      </c>
      <c r="L336" s="1">
        <v>27.065300000000001</v>
      </c>
      <c r="M336" s="1">
        <v>9.7486700000000006</v>
      </c>
      <c r="N336">
        <v>811</v>
      </c>
      <c r="O336">
        <v>114</v>
      </c>
      <c r="P336">
        <v>40</v>
      </c>
      <c r="Q336" s="1">
        <v>36.169699999999999</v>
      </c>
      <c r="R336">
        <v>276</v>
      </c>
      <c r="S336">
        <v>133</v>
      </c>
      <c r="T336">
        <v>212</v>
      </c>
      <c r="U336">
        <v>133</v>
      </c>
    </row>
    <row r="337" spans="1:21" x14ac:dyDescent="0.3">
      <c r="A337">
        <v>5947</v>
      </c>
      <c r="B337" t="s">
        <v>28</v>
      </c>
      <c r="C337" s="1">
        <v>9.0939999999999994</v>
      </c>
      <c r="D337" s="1">
        <v>13.2027</v>
      </c>
      <c r="E337" s="1">
        <v>30.604199999999999</v>
      </c>
      <c r="F337" s="1">
        <v>1084.47</v>
      </c>
      <c r="G337" s="1">
        <v>29.795999999999999</v>
      </c>
      <c r="H337" s="1">
        <v>-13.343999999999999</v>
      </c>
      <c r="I337" s="1">
        <v>43.14</v>
      </c>
      <c r="J337" s="1">
        <v>19.812000000000001</v>
      </c>
      <c r="K337" s="1">
        <v>-4.3973300000000002</v>
      </c>
      <c r="L337" s="1">
        <v>22.343299999999999</v>
      </c>
      <c r="M337" s="1">
        <v>-4.3973300000000002</v>
      </c>
      <c r="N337">
        <v>601</v>
      </c>
      <c r="O337">
        <v>93</v>
      </c>
      <c r="P337">
        <v>12</v>
      </c>
      <c r="Q337" s="1">
        <v>57.767400000000002</v>
      </c>
      <c r="R337">
        <v>271</v>
      </c>
      <c r="S337">
        <v>46</v>
      </c>
      <c r="T337">
        <v>239</v>
      </c>
      <c r="U337">
        <v>46</v>
      </c>
    </row>
    <row r="338" spans="1:21" x14ac:dyDescent="0.3">
      <c r="A338">
        <v>5948</v>
      </c>
      <c r="B338" t="s">
        <v>28</v>
      </c>
      <c r="C338" s="1">
        <v>5.38483</v>
      </c>
      <c r="D338" s="1">
        <v>12.920299999999999</v>
      </c>
      <c r="E338" s="1">
        <v>28.244900000000001</v>
      </c>
      <c r="F338" s="1">
        <v>1183.48</v>
      </c>
      <c r="G338" s="1">
        <v>27.111999999999998</v>
      </c>
      <c r="H338" s="1">
        <v>-18.632000000000001</v>
      </c>
      <c r="I338" s="1">
        <v>45.744</v>
      </c>
      <c r="J338" s="1">
        <v>17.032699999999998</v>
      </c>
      <c r="K338" s="1">
        <v>-9.6646699999999992</v>
      </c>
      <c r="L338" s="1">
        <v>19.527999999999999</v>
      </c>
      <c r="M338" s="1">
        <v>-9.6646699999999992</v>
      </c>
      <c r="N338">
        <v>428</v>
      </c>
      <c r="O338">
        <v>84</v>
      </c>
      <c r="P338">
        <v>10</v>
      </c>
      <c r="Q338" s="1">
        <v>65.602400000000003</v>
      </c>
      <c r="R338">
        <v>206</v>
      </c>
      <c r="S338">
        <v>32</v>
      </c>
      <c r="T338">
        <v>184</v>
      </c>
      <c r="U338">
        <v>32</v>
      </c>
    </row>
    <row r="339" spans="1:21" x14ac:dyDescent="0.3">
      <c r="A339">
        <v>5949</v>
      </c>
      <c r="B339" t="s">
        <v>28</v>
      </c>
      <c r="C339" s="1">
        <v>11.644500000000001</v>
      </c>
      <c r="D339" s="1">
        <v>12.499700000000001</v>
      </c>
      <c r="E339" s="1">
        <v>29.732800000000001</v>
      </c>
      <c r="F339" s="1">
        <v>1063.5</v>
      </c>
      <c r="G339" s="1">
        <v>31.488</v>
      </c>
      <c r="H339" s="1">
        <v>-10.552</v>
      </c>
      <c r="I339" s="1">
        <v>42.04</v>
      </c>
      <c r="J339" s="1">
        <v>22.165299999999998</v>
      </c>
      <c r="K339" s="1">
        <v>-2.032</v>
      </c>
      <c r="L339" s="1">
        <v>24.378699999999998</v>
      </c>
      <c r="M339" s="1">
        <v>-2.032</v>
      </c>
      <c r="N339">
        <v>856</v>
      </c>
      <c r="O339">
        <v>110</v>
      </c>
      <c r="P339">
        <v>21</v>
      </c>
      <c r="Q339" s="1">
        <v>49.395800000000001</v>
      </c>
      <c r="R339">
        <v>327</v>
      </c>
      <c r="S339">
        <v>72</v>
      </c>
      <c r="T339">
        <v>321</v>
      </c>
      <c r="U339">
        <v>72</v>
      </c>
    </row>
    <row r="340" spans="1:21" x14ac:dyDescent="0.3">
      <c r="A340">
        <v>5950</v>
      </c>
      <c r="B340" t="s">
        <v>28</v>
      </c>
      <c r="C340" s="1">
        <v>6.2995000000000001</v>
      </c>
      <c r="D340" s="1">
        <v>12.9937</v>
      </c>
      <c r="E340" s="1">
        <v>27.517299999999999</v>
      </c>
      <c r="F340" s="1">
        <v>1236.8</v>
      </c>
      <c r="G340" s="1">
        <v>28.4</v>
      </c>
      <c r="H340" s="1">
        <v>-18.82</v>
      </c>
      <c r="I340" s="1">
        <v>47.22</v>
      </c>
      <c r="J340" s="1">
        <v>18.400700000000001</v>
      </c>
      <c r="K340" s="1">
        <v>-9.5173299999999994</v>
      </c>
      <c r="L340" s="1">
        <v>21.015999999999998</v>
      </c>
      <c r="M340" s="1">
        <v>-9.5173299999999994</v>
      </c>
      <c r="N340">
        <v>427</v>
      </c>
      <c r="O340">
        <v>81</v>
      </c>
      <c r="P340">
        <v>8</v>
      </c>
      <c r="Q340" s="1">
        <v>66.277900000000002</v>
      </c>
      <c r="R340">
        <v>201</v>
      </c>
      <c r="S340">
        <v>27</v>
      </c>
      <c r="T340">
        <v>187</v>
      </c>
      <c r="U340">
        <v>27</v>
      </c>
    </row>
    <row r="341" spans="1:21" x14ac:dyDescent="0.3">
      <c r="A341">
        <v>5951</v>
      </c>
      <c r="B341" t="s">
        <v>28</v>
      </c>
      <c r="C341" s="1">
        <v>7.1771700000000003</v>
      </c>
      <c r="D341" s="1">
        <v>14.447699999999999</v>
      </c>
      <c r="E341" s="1">
        <v>32.586799999999997</v>
      </c>
      <c r="F341" s="1">
        <v>1088.06</v>
      </c>
      <c r="G341" s="1">
        <v>28.712</v>
      </c>
      <c r="H341" s="1">
        <v>-15.624000000000001</v>
      </c>
      <c r="I341" s="1">
        <v>44.335999999999999</v>
      </c>
      <c r="J341" s="1">
        <v>17.827300000000001</v>
      </c>
      <c r="K341" s="1">
        <v>-6.298</v>
      </c>
      <c r="L341" s="1">
        <v>20.503299999999999</v>
      </c>
      <c r="M341" s="1">
        <v>-6.298</v>
      </c>
      <c r="N341">
        <v>392</v>
      </c>
      <c r="O341">
        <v>81</v>
      </c>
      <c r="P341">
        <v>8</v>
      </c>
      <c r="Q341" s="1">
        <v>73.222300000000004</v>
      </c>
      <c r="R341">
        <v>203</v>
      </c>
      <c r="S341">
        <v>27</v>
      </c>
      <c r="T341">
        <v>166</v>
      </c>
      <c r="U341">
        <v>27</v>
      </c>
    </row>
    <row r="342" spans="1:21" x14ac:dyDescent="0.3">
      <c r="A342">
        <v>5952</v>
      </c>
      <c r="B342" t="s">
        <v>28</v>
      </c>
      <c r="C342" s="1">
        <v>7.4016700000000002</v>
      </c>
      <c r="D342" s="1">
        <v>12.576000000000001</v>
      </c>
      <c r="E342" s="1">
        <v>27.415400000000002</v>
      </c>
      <c r="F342" s="1">
        <v>1206.1099999999999</v>
      </c>
      <c r="G342" s="1">
        <v>28.576000000000001</v>
      </c>
      <c r="H342" s="1">
        <v>-17.295999999999999</v>
      </c>
      <c r="I342" s="1">
        <v>45.872</v>
      </c>
      <c r="J342" s="1">
        <v>19.325299999999999</v>
      </c>
      <c r="K342" s="1">
        <v>-8.1453299999999995</v>
      </c>
      <c r="L342" s="1">
        <v>21.6767</v>
      </c>
      <c r="M342" s="1">
        <v>-8.1453299999999995</v>
      </c>
      <c r="N342">
        <v>588</v>
      </c>
      <c r="O342">
        <v>92</v>
      </c>
      <c r="P342">
        <v>12</v>
      </c>
      <c r="Q342" s="1">
        <v>55.274500000000003</v>
      </c>
      <c r="R342">
        <v>249</v>
      </c>
      <c r="S342">
        <v>40</v>
      </c>
      <c r="T342">
        <v>235</v>
      </c>
      <c r="U342">
        <v>40</v>
      </c>
    </row>
    <row r="343" spans="1:21" x14ac:dyDescent="0.3">
      <c r="A343">
        <v>5953</v>
      </c>
      <c r="B343" t="s">
        <v>28</v>
      </c>
      <c r="C343" s="1">
        <v>5.6040000000000001</v>
      </c>
      <c r="D343" s="1">
        <v>11.9087</v>
      </c>
      <c r="E343" s="1">
        <v>25.245200000000001</v>
      </c>
      <c r="F343" s="1">
        <v>1269.69</v>
      </c>
      <c r="G343" s="1">
        <v>27.192</v>
      </c>
      <c r="H343" s="1">
        <v>-19.98</v>
      </c>
      <c r="I343" s="1">
        <v>47.171999999999997</v>
      </c>
      <c r="J343" s="1">
        <v>18.221299999999999</v>
      </c>
      <c r="K343" s="1">
        <v>-10.832000000000001</v>
      </c>
      <c r="L343" s="1">
        <v>20.48</v>
      </c>
      <c r="M343" s="1">
        <v>-10.832000000000001</v>
      </c>
      <c r="N343">
        <v>501</v>
      </c>
      <c r="O343">
        <v>89</v>
      </c>
      <c r="P343">
        <v>12</v>
      </c>
      <c r="Q343" s="1">
        <v>60.746099999999998</v>
      </c>
      <c r="R343">
        <v>224</v>
      </c>
      <c r="S343">
        <v>37</v>
      </c>
      <c r="T343">
        <v>218</v>
      </c>
      <c r="U343">
        <v>37</v>
      </c>
    </row>
    <row r="344" spans="1:21" x14ac:dyDescent="0.3">
      <c r="A344">
        <v>5954</v>
      </c>
      <c r="B344" t="s">
        <v>28</v>
      </c>
      <c r="C344" s="1">
        <v>10.369199999999999</v>
      </c>
      <c r="D344" s="1">
        <v>16.0837</v>
      </c>
      <c r="E344" s="1">
        <v>36.687199999999997</v>
      </c>
      <c r="F344" s="1">
        <v>998.86199999999997</v>
      </c>
      <c r="G344" s="1">
        <v>32.304000000000002</v>
      </c>
      <c r="H344" s="1">
        <v>-11.536</v>
      </c>
      <c r="I344" s="1">
        <v>43.84</v>
      </c>
      <c r="J344" s="1">
        <v>20.071999999999999</v>
      </c>
      <c r="K344" s="1">
        <v>-1.776</v>
      </c>
      <c r="L344" s="1">
        <v>22.826699999999999</v>
      </c>
      <c r="M344" s="1">
        <v>-1.776</v>
      </c>
      <c r="N344">
        <v>474</v>
      </c>
      <c r="O344">
        <v>82</v>
      </c>
      <c r="P344">
        <v>10</v>
      </c>
      <c r="Q344" s="1">
        <v>66.140799999999999</v>
      </c>
      <c r="R344">
        <v>233</v>
      </c>
      <c r="S344">
        <v>31</v>
      </c>
      <c r="T344">
        <v>204</v>
      </c>
      <c r="U344">
        <v>31</v>
      </c>
    </row>
    <row r="345" spans="1:21" x14ac:dyDescent="0.3">
      <c r="A345">
        <v>5955</v>
      </c>
      <c r="B345" t="s">
        <v>28</v>
      </c>
      <c r="C345" s="1">
        <v>5.9145000000000003</v>
      </c>
      <c r="D345" s="1">
        <v>13.627700000000001</v>
      </c>
      <c r="E345" s="1">
        <v>30.695699999999999</v>
      </c>
      <c r="F345" s="1">
        <v>1124.94</v>
      </c>
      <c r="G345" s="1">
        <v>26.731999999999999</v>
      </c>
      <c r="H345" s="1">
        <v>-17.664000000000001</v>
      </c>
      <c r="I345" s="1">
        <v>44.396000000000001</v>
      </c>
      <c r="J345" s="1">
        <v>17.0213</v>
      </c>
      <c r="K345" s="1">
        <v>-8.2306699999999999</v>
      </c>
      <c r="L345" s="1">
        <v>19.493300000000001</v>
      </c>
      <c r="M345" s="1">
        <v>-8.2306699999999999</v>
      </c>
      <c r="N345">
        <v>401</v>
      </c>
      <c r="O345">
        <v>84</v>
      </c>
      <c r="P345">
        <v>8</v>
      </c>
      <c r="Q345" s="1">
        <v>71.003799999999998</v>
      </c>
      <c r="R345">
        <v>201</v>
      </c>
      <c r="S345">
        <v>28</v>
      </c>
      <c r="T345">
        <v>176</v>
      </c>
      <c r="U345">
        <v>28</v>
      </c>
    </row>
    <row r="346" spans="1:21" x14ac:dyDescent="0.3">
      <c r="A346">
        <v>5956</v>
      </c>
      <c r="B346" t="s">
        <v>28</v>
      </c>
      <c r="C346" s="1">
        <v>5.9790000000000001</v>
      </c>
      <c r="D346" s="1">
        <v>12.124000000000001</v>
      </c>
      <c r="E346" s="1">
        <v>25.802299999999999</v>
      </c>
      <c r="F346" s="1">
        <v>1254.98</v>
      </c>
      <c r="G346" s="1">
        <v>27.428000000000001</v>
      </c>
      <c r="H346" s="1">
        <v>-19.559999999999999</v>
      </c>
      <c r="I346" s="1">
        <v>46.988</v>
      </c>
      <c r="J346" s="1">
        <v>18.41</v>
      </c>
      <c r="K346" s="1">
        <v>-10.225300000000001</v>
      </c>
      <c r="L346" s="1">
        <v>20.746700000000001</v>
      </c>
      <c r="M346" s="1">
        <v>-10.225300000000001</v>
      </c>
      <c r="N346">
        <v>496</v>
      </c>
      <c r="O346">
        <v>90</v>
      </c>
      <c r="P346">
        <v>11</v>
      </c>
      <c r="Q346" s="1">
        <v>63.459299999999999</v>
      </c>
      <c r="R346">
        <v>228</v>
      </c>
      <c r="S346">
        <v>35</v>
      </c>
      <c r="T346">
        <v>221</v>
      </c>
      <c r="U346">
        <v>35</v>
      </c>
    </row>
    <row r="347" spans="1:21" x14ac:dyDescent="0.3">
      <c r="A347">
        <v>5957</v>
      </c>
      <c r="B347" t="s">
        <v>28</v>
      </c>
      <c r="C347" s="1">
        <v>5.2376699999999996</v>
      </c>
      <c r="D347" s="1">
        <v>13.257300000000001</v>
      </c>
      <c r="E347" s="1">
        <v>28.554600000000001</v>
      </c>
      <c r="F347" s="1">
        <v>1197.74</v>
      </c>
      <c r="G347" s="1">
        <v>26.48</v>
      </c>
      <c r="H347" s="1">
        <v>-19.948</v>
      </c>
      <c r="I347" s="1">
        <v>46.427999999999997</v>
      </c>
      <c r="J347" s="1">
        <v>16.944700000000001</v>
      </c>
      <c r="K347" s="1">
        <v>-10.068</v>
      </c>
      <c r="L347" s="1">
        <v>19.525300000000001</v>
      </c>
      <c r="M347" s="1">
        <v>-10.068</v>
      </c>
      <c r="N347">
        <v>387</v>
      </c>
      <c r="O347">
        <v>76</v>
      </c>
      <c r="P347">
        <v>9</v>
      </c>
      <c r="Q347" s="1">
        <v>69.346599999999995</v>
      </c>
      <c r="R347">
        <v>192</v>
      </c>
      <c r="S347">
        <v>29</v>
      </c>
      <c r="T347">
        <v>173</v>
      </c>
      <c r="U347">
        <v>29</v>
      </c>
    </row>
    <row r="348" spans="1:21" x14ac:dyDescent="0.3">
      <c r="A348">
        <v>5958</v>
      </c>
      <c r="B348" t="s">
        <v>28</v>
      </c>
      <c r="C348" s="1">
        <v>6.5456700000000003</v>
      </c>
      <c r="D348" s="1">
        <v>11.465299999999999</v>
      </c>
      <c r="E348" s="1">
        <v>25.514800000000001</v>
      </c>
      <c r="F348" s="1">
        <v>1211.95</v>
      </c>
      <c r="G348" s="1">
        <v>27.22</v>
      </c>
      <c r="H348" s="1">
        <v>-17.716000000000001</v>
      </c>
      <c r="I348" s="1">
        <v>44.936</v>
      </c>
      <c r="J348" s="1">
        <v>18.6127</v>
      </c>
      <c r="K348" s="1">
        <v>-9.0566700000000004</v>
      </c>
      <c r="L348" s="1">
        <v>20.872699999999998</v>
      </c>
      <c r="M348" s="1">
        <v>-9.0566700000000004</v>
      </c>
      <c r="N348">
        <v>583</v>
      </c>
      <c r="O348">
        <v>101</v>
      </c>
      <c r="P348">
        <v>12</v>
      </c>
      <c r="Q348" s="1">
        <v>58.645000000000003</v>
      </c>
      <c r="R348">
        <v>254</v>
      </c>
      <c r="S348">
        <v>40</v>
      </c>
      <c r="T348">
        <v>249</v>
      </c>
      <c r="U348">
        <v>40</v>
      </c>
    </row>
    <row r="349" spans="1:21" x14ac:dyDescent="0.3">
      <c r="A349">
        <v>5959</v>
      </c>
      <c r="B349" t="s">
        <v>28</v>
      </c>
      <c r="C349" s="1">
        <v>10.171799999999999</v>
      </c>
      <c r="D349" s="1">
        <v>12.888299999999999</v>
      </c>
      <c r="E349" s="1">
        <v>30.471800000000002</v>
      </c>
      <c r="F349" s="1">
        <v>1068.49</v>
      </c>
      <c r="G349" s="1">
        <v>30.468</v>
      </c>
      <c r="H349" s="1">
        <v>-11.827999999999999</v>
      </c>
      <c r="I349" s="1">
        <v>42.295999999999999</v>
      </c>
      <c r="J349" s="1">
        <v>20.834</v>
      </c>
      <c r="K349" s="1">
        <v>-3.3079999999999998</v>
      </c>
      <c r="L349" s="1">
        <v>23.1313</v>
      </c>
      <c r="M349" s="1">
        <v>-3.3079999999999998</v>
      </c>
      <c r="N349">
        <v>658</v>
      </c>
      <c r="O349">
        <v>102</v>
      </c>
      <c r="P349">
        <v>13</v>
      </c>
      <c r="Q349" s="1">
        <v>56.254600000000003</v>
      </c>
      <c r="R349">
        <v>278</v>
      </c>
      <c r="S349">
        <v>49</v>
      </c>
      <c r="T349">
        <v>250</v>
      </c>
      <c r="U349">
        <v>49</v>
      </c>
    </row>
    <row r="350" spans="1:21" x14ac:dyDescent="0.3">
      <c r="A350">
        <v>5960</v>
      </c>
      <c r="B350" t="s">
        <v>28</v>
      </c>
      <c r="C350" s="1">
        <v>5.88917</v>
      </c>
      <c r="D350" s="1">
        <v>12.479699999999999</v>
      </c>
      <c r="E350" s="1">
        <v>26.261900000000001</v>
      </c>
      <c r="F350" s="1">
        <v>1262.92</v>
      </c>
      <c r="G350" s="1">
        <v>27.748000000000001</v>
      </c>
      <c r="H350" s="1">
        <v>-19.771999999999998</v>
      </c>
      <c r="I350" s="1">
        <v>47.52</v>
      </c>
      <c r="J350" s="1">
        <v>18.351299999999998</v>
      </c>
      <c r="K350" s="1">
        <v>-10.416700000000001</v>
      </c>
      <c r="L350" s="1">
        <v>20.752700000000001</v>
      </c>
      <c r="M350" s="1">
        <v>-10.416700000000001</v>
      </c>
      <c r="N350">
        <v>490</v>
      </c>
      <c r="O350">
        <v>87</v>
      </c>
      <c r="P350">
        <v>11</v>
      </c>
      <c r="Q350" s="1">
        <v>61.1218</v>
      </c>
      <c r="R350">
        <v>220</v>
      </c>
      <c r="S350">
        <v>36</v>
      </c>
      <c r="T350">
        <v>214</v>
      </c>
      <c r="U350">
        <v>36</v>
      </c>
    </row>
    <row r="351" spans="1:21" x14ac:dyDescent="0.3">
      <c r="A351">
        <v>5961</v>
      </c>
      <c r="B351" t="s">
        <v>28</v>
      </c>
      <c r="C351" s="1">
        <v>8.5455000000000005</v>
      </c>
      <c r="D351" s="1">
        <v>15.1403</v>
      </c>
      <c r="E351" s="1">
        <v>35.721800000000002</v>
      </c>
      <c r="F351" s="1">
        <v>987.24</v>
      </c>
      <c r="G351" s="1">
        <v>29.72</v>
      </c>
      <c r="H351" s="1">
        <v>-12.664</v>
      </c>
      <c r="I351" s="1">
        <v>42.384</v>
      </c>
      <c r="J351" s="1">
        <v>18.173300000000001</v>
      </c>
      <c r="K351" s="1">
        <v>-3.2693300000000001</v>
      </c>
      <c r="L351" s="1">
        <v>20.939299999999999</v>
      </c>
      <c r="M351" s="1">
        <v>-3.2693300000000001</v>
      </c>
      <c r="N351">
        <v>478</v>
      </c>
      <c r="O351">
        <v>79</v>
      </c>
      <c r="P351">
        <v>12</v>
      </c>
      <c r="Q351" s="1">
        <v>58.634700000000002</v>
      </c>
      <c r="R351">
        <v>220</v>
      </c>
      <c r="S351">
        <v>41</v>
      </c>
      <c r="T351">
        <v>191</v>
      </c>
      <c r="U351">
        <v>41</v>
      </c>
    </row>
    <row r="352" spans="1:21" x14ac:dyDescent="0.3">
      <c r="A352">
        <v>5962</v>
      </c>
      <c r="B352" t="s">
        <v>28</v>
      </c>
      <c r="C352" s="1">
        <v>5.07517</v>
      </c>
      <c r="D352" s="1">
        <v>12.0503</v>
      </c>
      <c r="E352" s="1">
        <v>25.9482</v>
      </c>
      <c r="F352" s="1">
        <v>1247.18</v>
      </c>
      <c r="G352" s="1">
        <v>26.507999999999999</v>
      </c>
      <c r="H352" s="1">
        <v>-19.931999999999999</v>
      </c>
      <c r="I352" s="1">
        <v>46.44</v>
      </c>
      <c r="J352" s="1">
        <v>17.517299999999999</v>
      </c>
      <c r="K352" s="1">
        <v>-10.891299999999999</v>
      </c>
      <c r="L352" s="1">
        <v>19.883299999999998</v>
      </c>
      <c r="M352" s="1">
        <v>-10.891299999999999</v>
      </c>
      <c r="N352">
        <v>462</v>
      </c>
      <c r="O352">
        <v>86</v>
      </c>
      <c r="P352">
        <v>11</v>
      </c>
      <c r="Q352" s="1">
        <v>63.886699999999998</v>
      </c>
      <c r="R352">
        <v>213</v>
      </c>
      <c r="S352">
        <v>33</v>
      </c>
      <c r="T352">
        <v>205</v>
      </c>
      <c r="U352">
        <v>33</v>
      </c>
    </row>
    <row r="353" spans="1:21" x14ac:dyDescent="0.3">
      <c r="A353">
        <v>5963</v>
      </c>
      <c r="B353" t="s">
        <v>28</v>
      </c>
      <c r="C353" s="1">
        <v>8.0653299999999994</v>
      </c>
      <c r="D353" s="1">
        <v>12.6593</v>
      </c>
      <c r="E353" s="1">
        <v>28.069500000000001</v>
      </c>
      <c r="F353" s="1">
        <v>1177.9000000000001</v>
      </c>
      <c r="G353" s="1">
        <v>28.824000000000002</v>
      </c>
      <c r="H353" s="1">
        <v>-16.276</v>
      </c>
      <c r="I353" s="1">
        <v>45.1</v>
      </c>
      <c r="J353" s="1">
        <v>19.8353</v>
      </c>
      <c r="K353" s="1">
        <v>-7.1786700000000003</v>
      </c>
      <c r="L353" s="1">
        <v>21.9467</v>
      </c>
      <c r="M353" s="1">
        <v>-7.1786700000000003</v>
      </c>
      <c r="N353">
        <v>615</v>
      </c>
      <c r="O353">
        <v>96</v>
      </c>
      <c r="P353">
        <v>12</v>
      </c>
      <c r="Q353" s="1">
        <v>55.145000000000003</v>
      </c>
      <c r="R353">
        <v>254</v>
      </c>
      <c r="S353">
        <v>46</v>
      </c>
      <c r="T353">
        <v>245</v>
      </c>
      <c r="U353">
        <v>46</v>
      </c>
    </row>
    <row r="354" spans="1:21" x14ac:dyDescent="0.3">
      <c r="A354">
        <v>5964</v>
      </c>
      <c r="B354" t="s">
        <v>28</v>
      </c>
      <c r="C354" s="1">
        <v>6.1961700000000004</v>
      </c>
      <c r="D354" s="1">
        <v>13.239699999999999</v>
      </c>
      <c r="E354" s="1">
        <v>29.0624</v>
      </c>
      <c r="F354" s="1">
        <v>1164.3900000000001</v>
      </c>
      <c r="G354" s="1">
        <v>27.436</v>
      </c>
      <c r="H354" s="1">
        <v>-18.12</v>
      </c>
      <c r="I354" s="1">
        <v>45.555999999999997</v>
      </c>
      <c r="J354" s="1">
        <v>17.535299999999999</v>
      </c>
      <c r="K354" s="1">
        <v>-8.5180000000000007</v>
      </c>
      <c r="L354" s="1">
        <v>20.232700000000001</v>
      </c>
      <c r="M354" s="1">
        <v>-8.5180000000000007</v>
      </c>
      <c r="N354">
        <v>390</v>
      </c>
      <c r="O354">
        <v>80</v>
      </c>
      <c r="P354">
        <v>9</v>
      </c>
      <c r="Q354" s="1">
        <v>70.104500000000002</v>
      </c>
      <c r="R354">
        <v>194</v>
      </c>
      <c r="S354">
        <v>30</v>
      </c>
      <c r="T354">
        <v>173</v>
      </c>
      <c r="U354">
        <v>30</v>
      </c>
    </row>
    <row r="355" spans="1:21" x14ac:dyDescent="0.3">
      <c r="A355">
        <v>5965</v>
      </c>
      <c r="B355" t="s">
        <v>28</v>
      </c>
      <c r="C355" s="1">
        <v>16.781300000000002</v>
      </c>
      <c r="D355" s="1">
        <v>12.52</v>
      </c>
      <c r="E355" s="1">
        <v>34.433399999999999</v>
      </c>
      <c r="F355" s="1">
        <v>850.678</v>
      </c>
      <c r="G355" s="1">
        <v>34.5</v>
      </c>
      <c r="H355" s="1">
        <v>-1.86</v>
      </c>
      <c r="I355" s="1">
        <v>36.36</v>
      </c>
      <c r="J355" s="1">
        <v>20.8933</v>
      </c>
      <c r="K355" s="1">
        <v>5.9526700000000003</v>
      </c>
      <c r="L355" s="1">
        <v>27.0047</v>
      </c>
      <c r="M355" s="1">
        <v>5.9526700000000003</v>
      </c>
      <c r="N355">
        <v>1047</v>
      </c>
      <c r="O355">
        <v>139</v>
      </c>
      <c r="P355">
        <v>46</v>
      </c>
      <c r="Q355" s="1">
        <v>32.282899999999998</v>
      </c>
      <c r="R355">
        <v>347</v>
      </c>
      <c r="S355">
        <v>173</v>
      </c>
      <c r="T355">
        <v>238</v>
      </c>
      <c r="U355">
        <v>173</v>
      </c>
    </row>
    <row r="356" spans="1:21" x14ac:dyDescent="0.3">
      <c r="A356">
        <v>5966</v>
      </c>
      <c r="B356" t="s">
        <v>28</v>
      </c>
      <c r="C356" s="1">
        <v>8.9284999999999997</v>
      </c>
      <c r="D356" s="1">
        <v>13.302300000000001</v>
      </c>
      <c r="E356" s="1">
        <v>30.611000000000001</v>
      </c>
      <c r="F356" s="1">
        <v>1091.1300000000001</v>
      </c>
      <c r="G356" s="1">
        <v>29.611999999999998</v>
      </c>
      <c r="H356" s="1">
        <v>-13.843999999999999</v>
      </c>
      <c r="I356" s="1">
        <v>43.456000000000003</v>
      </c>
      <c r="J356" s="1">
        <v>19.595300000000002</v>
      </c>
      <c r="K356" s="1">
        <v>-4.5919999999999996</v>
      </c>
      <c r="L356" s="1">
        <v>22.2667</v>
      </c>
      <c r="M356" s="1">
        <v>-4.5919999999999996</v>
      </c>
      <c r="N356">
        <v>538</v>
      </c>
      <c r="O356">
        <v>84</v>
      </c>
      <c r="P356">
        <v>10</v>
      </c>
      <c r="Q356" s="1">
        <v>59.793799999999997</v>
      </c>
      <c r="R356">
        <v>244</v>
      </c>
      <c r="S356">
        <v>37</v>
      </c>
      <c r="T356">
        <v>213</v>
      </c>
      <c r="U356">
        <v>37</v>
      </c>
    </row>
    <row r="357" spans="1:21" x14ac:dyDescent="0.3">
      <c r="A357">
        <v>5967</v>
      </c>
      <c r="B357" t="s">
        <v>28</v>
      </c>
      <c r="C357" s="1">
        <v>8.3625000000000007</v>
      </c>
      <c r="D357" s="1">
        <v>12.3757</v>
      </c>
      <c r="E357" s="1">
        <v>27.584900000000001</v>
      </c>
      <c r="F357" s="1">
        <v>1183.3</v>
      </c>
      <c r="G357" s="1">
        <v>29.428000000000001</v>
      </c>
      <c r="H357" s="1">
        <v>-15.436</v>
      </c>
      <c r="I357" s="1">
        <v>44.863999999999997</v>
      </c>
      <c r="J357" s="1">
        <v>20.051300000000001</v>
      </c>
      <c r="K357" s="1">
        <v>-6.7966699999999998</v>
      </c>
      <c r="L357" s="1">
        <v>22.466000000000001</v>
      </c>
      <c r="M357" s="1">
        <v>-6.7966699999999998</v>
      </c>
      <c r="N357">
        <v>575</v>
      </c>
      <c r="O357">
        <v>89</v>
      </c>
      <c r="P357">
        <v>12</v>
      </c>
      <c r="Q357" s="1">
        <v>56.238900000000001</v>
      </c>
      <c r="R357">
        <v>247</v>
      </c>
      <c r="S357">
        <v>39</v>
      </c>
      <c r="T357">
        <v>222</v>
      </c>
      <c r="U357">
        <v>39</v>
      </c>
    </row>
    <row r="358" spans="1:21" x14ac:dyDescent="0.3">
      <c r="A358">
        <v>5968</v>
      </c>
      <c r="B358" t="s">
        <v>28</v>
      </c>
      <c r="C358" s="1">
        <v>4.7578300000000002</v>
      </c>
      <c r="D358" s="1">
        <v>12.365</v>
      </c>
      <c r="E358" s="1">
        <v>26.310700000000001</v>
      </c>
      <c r="F358" s="1">
        <v>1267.05</v>
      </c>
      <c r="G358" s="1">
        <v>26.088000000000001</v>
      </c>
      <c r="H358" s="1">
        <v>-20.908000000000001</v>
      </c>
      <c r="I358" s="1">
        <v>46.996000000000002</v>
      </c>
      <c r="J358" s="1">
        <v>19.4267</v>
      </c>
      <c r="K358" s="1">
        <v>-11.715299999999999</v>
      </c>
      <c r="L358" s="1">
        <v>19.4267</v>
      </c>
      <c r="M358" s="1">
        <v>-11.715299999999999</v>
      </c>
      <c r="N358">
        <v>481</v>
      </c>
      <c r="O358">
        <v>86</v>
      </c>
      <c r="P358">
        <v>10</v>
      </c>
      <c r="Q358" s="1">
        <v>62.570999999999998</v>
      </c>
      <c r="R358">
        <v>217</v>
      </c>
      <c r="S358">
        <v>37</v>
      </c>
      <c r="T358">
        <v>217</v>
      </c>
      <c r="U358">
        <v>37</v>
      </c>
    </row>
    <row r="359" spans="1:21" x14ac:dyDescent="0.3">
      <c r="A359">
        <v>5969</v>
      </c>
      <c r="B359" t="s">
        <v>28</v>
      </c>
      <c r="C359" s="1">
        <v>9.327</v>
      </c>
      <c r="D359" s="1">
        <v>12.922000000000001</v>
      </c>
      <c r="E359" s="1">
        <v>29.267099999999999</v>
      </c>
      <c r="F359" s="1">
        <v>1136.73</v>
      </c>
      <c r="G359" s="1">
        <v>30.236000000000001</v>
      </c>
      <c r="H359" s="1">
        <v>-13.916</v>
      </c>
      <c r="I359" s="1">
        <v>44.152000000000001</v>
      </c>
      <c r="J359" s="1">
        <v>20.6493</v>
      </c>
      <c r="K359" s="1">
        <v>-4.984</v>
      </c>
      <c r="L359" s="1">
        <v>23.088699999999999</v>
      </c>
      <c r="M359" s="1">
        <v>-4.984</v>
      </c>
      <c r="N359">
        <v>621</v>
      </c>
      <c r="O359">
        <v>98</v>
      </c>
      <c r="P359">
        <v>14</v>
      </c>
      <c r="Q359" s="1">
        <v>54.111499999999999</v>
      </c>
      <c r="R359">
        <v>264</v>
      </c>
      <c r="S359">
        <v>53</v>
      </c>
      <c r="T359">
        <v>236</v>
      </c>
      <c r="U359">
        <v>53</v>
      </c>
    </row>
    <row r="360" spans="1:21" x14ac:dyDescent="0.3">
      <c r="A360">
        <v>5970</v>
      </c>
      <c r="B360" t="s">
        <v>28</v>
      </c>
      <c r="C360" s="1">
        <v>6.6056699999999999</v>
      </c>
      <c r="D360" s="1">
        <v>11.6473</v>
      </c>
      <c r="E360" s="1">
        <v>25.709299999999999</v>
      </c>
      <c r="F360" s="1">
        <v>1218.8399999999999</v>
      </c>
      <c r="G360" s="1">
        <v>27.536000000000001</v>
      </c>
      <c r="H360" s="1">
        <v>-17.768000000000001</v>
      </c>
      <c r="I360" s="1">
        <v>45.304000000000002</v>
      </c>
      <c r="J360" s="1">
        <v>18.751999999999999</v>
      </c>
      <c r="K360" s="1">
        <v>-9.0573300000000003</v>
      </c>
      <c r="L360" s="1">
        <v>21.0627</v>
      </c>
      <c r="M360" s="1">
        <v>-9.0573300000000003</v>
      </c>
      <c r="N360">
        <v>572</v>
      </c>
      <c r="O360">
        <v>95</v>
      </c>
      <c r="P360">
        <v>13</v>
      </c>
      <c r="Q360" s="1">
        <v>56.8992</v>
      </c>
      <c r="R360">
        <v>251</v>
      </c>
      <c r="S360">
        <v>43</v>
      </c>
      <c r="T360">
        <v>237</v>
      </c>
      <c r="U360">
        <v>43</v>
      </c>
    </row>
    <row r="361" spans="1:21" x14ac:dyDescent="0.3">
      <c r="A361">
        <v>5971</v>
      </c>
      <c r="B361" t="s">
        <v>28</v>
      </c>
      <c r="C361" s="1">
        <v>6.1031700000000004</v>
      </c>
      <c r="D361" s="1">
        <v>12.807</v>
      </c>
      <c r="E361" s="1">
        <v>27.0395</v>
      </c>
      <c r="F361" s="1">
        <v>1246.55</v>
      </c>
      <c r="G361" s="1">
        <v>27.8</v>
      </c>
      <c r="H361" s="1">
        <v>-19.564</v>
      </c>
      <c r="I361" s="1">
        <v>47.363999999999997</v>
      </c>
      <c r="J361" s="1">
        <v>18.428000000000001</v>
      </c>
      <c r="K361" s="1">
        <v>-9.9740000000000002</v>
      </c>
      <c r="L361" s="1">
        <v>20.7653</v>
      </c>
      <c r="M361" s="1">
        <v>-9.9740000000000002</v>
      </c>
      <c r="N361">
        <v>508</v>
      </c>
      <c r="O361">
        <v>86</v>
      </c>
      <c r="P361">
        <v>11</v>
      </c>
      <c r="Q361" s="1">
        <v>58.1173</v>
      </c>
      <c r="R361">
        <v>223</v>
      </c>
      <c r="S361">
        <v>37</v>
      </c>
      <c r="T361">
        <v>211</v>
      </c>
      <c r="U361">
        <v>37</v>
      </c>
    </row>
    <row r="362" spans="1:21" x14ac:dyDescent="0.3">
      <c r="A362">
        <v>5972</v>
      </c>
      <c r="B362" t="s">
        <v>28</v>
      </c>
      <c r="C362" s="1">
        <v>9.4</v>
      </c>
      <c r="D362" s="1">
        <v>11.353300000000001</v>
      </c>
      <c r="E362" s="1">
        <v>26.995799999999999</v>
      </c>
      <c r="F362" s="1">
        <v>1109.51</v>
      </c>
      <c r="G362" s="1">
        <v>29.276</v>
      </c>
      <c r="H362" s="1">
        <v>-12.78</v>
      </c>
      <c r="I362" s="1">
        <v>42.055999999999997</v>
      </c>
      <c r="J362" s="1">
        <v>20.173300000000001</v>
      </c>
      <c r="K362" s="1">
        <v>-4.4806699999999999</v>
      </c>
      <c r="L362" s="1">
        <v>22.8687</v>
      </c>
      <c r="M362" s="1">
        <v>-4.4806699999999999</v>
      </c>
      <c r="N362">
        <v>572</v>
      </c>
      <c r="O362">
        <v>99</v>
      </c>
      <c r="P362">
        <v>10</v>
      </c>
      <c r="Q362" s="1">
        <v>58.8491</v>
      </c>
      <c r="R362">
        <v>250</v>
      </c>
      <c r="S362">
        <v>40</v>
      </c>
      <c r="T362">
        <v>232</v>
      </c>
      <c r="U362">
        <v>40</v>
      </c>
    </row>
    <row r="363" spans="1:21" x14ac:dyDescent="0.3">
      <c r="A363">
        <v>5973</v>
      </c>
      <c r="B363" t="s">
        <v>28</v>
      </c>
      <c r="C363" s="1">
        <v>6.5220000000000002</v>
      </c>
      <c r="D363" s="1">
        <v>13.150700000000001</v>
      </c>
      <c r="E363" s="1">
        <v>28.237300000000001</v>
      </c>
      <c r="F363" s="1">
        <v>1205.8900000000001</v>
      </c>
      <c r="G363" s="1">
        <v>28.416</v>
      </c>
      <c r="H363" s="1">
        <v>-18.155999999999999</v>
      </c>
      <c r="I363" s="1">
        <v>46.572000000000003</v>
      </c>
      <c r="J363" s="1">
        <v>18.349299999999999</v>
      </c>
      <c r="K363" s="1">
        <v>-8.6980000000000004</v>
      </c>
      <c r="L363" s="1">
        <v>21.061299999999999</v>
      </c>
      <c r="M363" s="1">
        <v>-8.6980000000000004</v>
      </c>
      <c r="N363">
        <v>397</v>
      </c>
      <c r="O363">
        <v>73</v>
      </c>
      <c r="P363">
        <v>8</v>
      </c>
      <c r="Q363" s="1">
        <v>65.754300000000001</v>
      </c>
      <c r="R363">
        <v>187</v>
      </c>
      <c r="S363">
        <v>24</v>
      </c>
      <c r="T363">
        <v>172</v>
      </c>
      <c r="U363">
        <v>24</v>
      </c>
    </row>
    <row r="364" spans="1:21" x14ac:dyDescent="0.3">
      <c r="A364">
        <v>5974</v>
      </c>
      <c r="B364" t="s">
        <v>28</v>
      </c>
      <c r="C364" s="1">
        <v>5.73733</v>
      </c>
      <c r="D364" s="1">
        <v>11.593999999999999</v>
      </c>
      <c r="E364" s="1">
        <v>24.707999999999998</v>
      </c>
      <c r="F364" s="1">
        <v>1272.31</v>
      </c>
      <c r="G364" s="1">
        <v>27.2</v>
      </c>
      <c r="H364" s="1">
        <v>-19.724</v>
      </c>
      <c r="I364" s="1">
        <v>46.923999999999999</v>
      </c>
      <c r="J364" s="1">
        <v>18.346699999999998</v>
      </c>
      <c r="K364" s="1">
        <v>-10.7707</v>
      </c>
      <c r="L364" s="1">
        <v>20.6007</v>
      </c>
      <c r="M364" s="1">
        <v>-10.7707</v>
      </c>
      <c r="N364">
        <v>495</v>
      </c>
      <c r="O364">
        <v>88</v>
      </c>
      <c r="P364">
        <v>12</v>
      </c>
      <c r="Q364" s="1">
        <v>61.199300000000001</v>
      </c>
      <c r="R364">
        <v>221</v>
      </c>
      <c r="S364">
        <v>37</v>
      </c>
      <c r="T364">
        <v>220</v>
      </c>
      <c r="U364">
        <v>37</v>
      </c>
    </row>
    <row r="365" spans="1:21" x14ac:dyDescent="0.3">
      <c r="A365">
        <v>5975</v>
      </c>
      <c r="B365" t="s">
        <v>28</v>
      </c>
      <c r="C365" s="1">
        <v>5.7468300000000001</v>
      </c>
      <c r="D365" s="1">
        <v>12.1837</v>
      </c>
      <c r="E365" s="1">
        <v>26.015699999999999</v>
      </c>
      <c r="F365" s="1">
        <v>1256.1300000000001</v>
      </c>
      <c r="G365" s="1">
        <v>27.372</v>
      </c>
      <c r="H365" s="1">
        <v>-19.46</v>
      </c>
      <c r="I365" s="1">
        <v>46.832000000000001</v>
      </c>
      <c r="J365" s="1">
        <v>18.211300000000001</v>
      </c>
      <c r="K365" s="1">
        <v>-10.4353</v>
      </c>
      <c r="L365" s="1">
        <v>20.524000000000001</v>
      </c>
      <c r="M365" s="1">
        <v>-10.4353</v>
      </c>
      <c r="N365">
        <v>509</v>
      </c>
      <c r="O365">
        <v>86</v>
      </c>
      <c r="P365">
        <v>11</v>
      </c>
      <c r="Q365" s="1">
        <v>58.073300000000003</v>
      </c>
      <c r="R365">
        <v>224</v>
      </c>
      <c r="S365">
        <v>39</v>
      </c>
      <c r="T365">
        <v>214</v>
      </c>
      <c r="U365">
        <v>39</v>
      </c>
    </row>
    <row r="366" spans="1:21" x14ac:dyDescent="0.3">
      <c r="A366">
        <v>5976</v>
      </c>
      <c r="B366" t="s">
        <v>28</v>
      </c>
      <c r="C366" s="1">
        <v>8.7718299999999996</v>
      </c>
      <c r="D366" s="1">
        <v>15.334300000000001</v>
      </c>
      <c r="E366" s="1">
        <v>36.389000000000003</v>
      </c>
      <c r="F366" s="1">
        <v>969.65300000000002</v>
      </c>
      <c r="G366" s="1">
        <v>29.888000000000002</v>
      </c>
      <c r="H366" s="1">
        <v>-12.252000000000001</v>
      </c>
      <c r="I366" s="1">
        <v>42.14</v>
      </c>
      <c r="J366" s="1">
        <v>18.278700000000001</v>
      </c>
      <c r="K366" s="1">
        <v>-2.82</v>
      </c>
      <c r="L366" s="1">
        <v>21.045999999999999</v>
      </c>
      <c r="M366" s="1">
        <v>-2.82</v>
      </c>
      <c r="N366">
        <v>418</v>
      </c>
      <c r="O366">
        <v>80</v>
      </c>
      <c r="P366">
        <v>8</v>
      </c>
      <c r="Q366" s="1">
        <v>70.597999999999999</v>
      </c>
      <c r="R366">
        <v>212</v>
      </c>
      <c r="S366">
        <v>26</v>
      </c>
      <c r="T366">
        <v>174</v>
      </c>
      <c r="U366">
        <v>26</v>
      </c>
    </row>
    <row r="367" spans="1:21" x14ac:dyDescent="0.3">
      <c r="A367">
        <v>5977</v>
      </c>
      <c r="B367" t="s">
        <v>28</v>
      </c>
      <c r="C367" s="1">
        <v>13.5898</v>
      </c>
      <c r="D367" s="1">
        <v>11.949</v>
      </c>
      <c r="E367" s="1">
        <v>30.497699999999998</v>
      </c>
      <c r="F367" s="1">
        <v>970.125</v>
      </c>
      <c r="G367" s="1">
        <v>32.380000000000003</v>
      </c>
      <c r="H367" s="1">
        <v>-6.8</v>
      </c>
      <c r="I367" s="1">
        <v>39.18</v>
      </c>
      <c r="J367" s="1">
        <v>18.6053</v>
      </c>
      <c r="K367" s="1">
        <v>1.1499999999999999</v>
      </c>
      <c r="L367" s="1">
        <v>25.252700000000001</v>
      </c>
      <c r="M367" s="1">
        <v>1.1499999999999999</v>
      </c>
      <c r="N367">
        <v>1035</v>
      </c>
      <c r="O367">
        <v>138</v>
      </c>
      <c r="P367">
        <v>35</v>
      </c>
      <c r="Q367" s="1">
        <v>38.790700000000001</v>
      </c>
      <c r="R367">
        <v>355</v>
      </c>
      <c r="S367">
        <v>117</v>
      </c>
      <c r="T367">
        <v>331</v>
      </c>
      <c r="U367">
        <v>117</v>
      </c>
    </row>
    <row r="368" spans="1:21" x14ac:dyDescent="0.3">
      <c r="A368">
        <v>5978</v>
      </c>
      <c r="B368" t="s">
        <v>28</v>
      </c>
      <c r="C368" s="1">
        <v>12.523300000000001</v>
      </c>
      <c r="D368" s="1">
        <v>11.396000000000001</v>
      </c>
      <c r="E368" s="1">
        <v>28.633199999999999</v>
      </c>
      <c r="F368" s="1">
        <v>1014.33</v>
      </c>
      <c r="G368" s="1">
        <v>31.5</v>
      </c>
      <c r="H368" s="1">
        <v>-8.3000000000000007</v>
      </c>
      <c r="I368" s="1">
        <v>39.799999999999997</v>
      </c>
      <c r="J368" s="1">
        <v>22.424700000000001</v>
      </c>
      <c r="K368" s="1">
        <v>-0.51133300000000004</v>
      </c>
      <c r="L368" s="1">
        <v>24.689299999999999</v>
      </c>
      <c r="M368" s="1">
        <v>-0.51133300000000004</v>
      </c>
      <c r="N368">
        <v>996</v>
      </c>
      <c r="O368">
        <v>138</v>
      </c>
      <c r="P368">
        <v>29</v>
      </c>
      <c r="Q368" s="1">
        <v>45.272300000000001</v>
      </c>
      <c r="R368">
        <v>374</v>
      </c>
      <c r="S368">
        <v>100</v>
      </c>
      <c r="T368">
        <v>335</v>
      </c>
      <c r="U368">
        <v>100</v>
      </c>
    </row>
    <row r="369" spans="1:21" x14ac:dyDescent="0.3">
      <c r="A369">
        <v>5979</v>
      </c>
      <c r="B369" t="s">
        <v>28</v>
      </c>
      <c r="C369" s="1">
        <v>12.297000000000001</v>
      </c>
      <c r="D369" s="1">
        <v>13.8613</v>
      </c>
      <c r="E369" s="1">
        <v>32.337899999999998</v>
      </c>
      <c r="F369" s="1">
        <v>1038.1099999999999</v>
      </c>
      <c r="G369" s="1">
        <v>33.223999999999997</v>
      </c>
      <c r="H369" s="1">
        <v>-9.64</v>
      </c>
      <c r="I369" s="1">
        <v>42.863999999999997</v>
      </c>
      <c r="J369" s="1">
        <v>22.3813</v>
      </c>
      <c r="K369" s="1">
        <v>-0.67400000000000004</v>
      </c>
      <c r="L369" s="1">
        <v>25.051300000000001</v>
      </c>
      <c r="M369" s="1">
        <v>-0.67400000000000004</v>
      </c>
      <c r="N369">
        <v>671</v>
      </c>
      <c r="O369">
        <v>99</v>
      </c>
      <c r="P369">
        <v>15</v>
      </c>
      <c r="Q369" s="1">
        <v>52.009</v>
      </c>
      <c r="R369">
        <v>272</v>
      </c>
      <c r="S369">
        <v>55</v>
      </c>
      <c r="T369">
        <v>254</v>
      </c>
      <c r="U369">
        <v>55</v>
      </c>
    </row>
    <row r="370" spans="1:21" x14ac:dyDescent="0.3">
      <c r="A370">
        <v>5980</v>
      </c>
      <c r="B370" t="s">
        <v>28</v>
      </c>
      <c r="C370" s="1">
        <v>13.807</v>
      </c>
      <c r="D370" s="1">
        <v>12.120699999999999</v>
      </c>
      <c r="E370" s="1">
        <v>30.995999999999999</v>
      </c>
      <c r="F370" s="1">
        <v>959.952</v>
      </c>
      <c r="G370" s="1">
        <v>32.595999999999997</v>
      </c>
      <c r="H370" s="1">
        <v>-6.508</v>
      </c>
      <c r="I370" s="1">
        <v>39.103999999999999</v>
      </c>
      <c r="J370" s="1">
        <v>18.731999999999999</v>
      </c>
      <c r="K370" s="1">
        <v>1.5133300000000001</v>
      </c>
      <c r="L370" s="1">
        <v>25.341999999999999</v>
      </c>
      <c r="M370" s="1">
        <v>1.5133300000000001</v>
      </c>
      <c r="N370">
        <v>1027</v>
      </c>
      <c r="O370">
        <v>132</v>
      </c>
      <c r="P370">
        <v>36</v>
      </c>
      <c r="Q370" s="1">
        <v>37.838799999999999</v>
      </c>
      <c r="R370">
        <v>353</v>
      </c>
      <c r="S370">
        <v>119</v>
      </c>
      <c r="T370">
        <v>308</v>
      </c>
      <c r="U370">
        <v>119</v>
      </c>
    </row>
    <row r="371" spans="1:21" x14ac:dyDescent="0.3">
      <c r="A371">
        <v>5981</v>
      </c>
      <c r="B371" t="s">
        <v>28</v>
      </c>
      <c r="C371" s="1">
        <v>11.8363</v>
      </c>
      <c r="D371" s="1">
        <v>11.901300000000001</v>
      </c>
      <c r="E371" s="1">
        <v>29.078700000000001</v>
      </c>
      <c r="F371" s="1">
        <v>1039.04</v>
      </c>
      <c r="G371" s="1">
        <v>31.352</v>
      </c>
      <c r="H371" s="1">
        <v>-9.5760000000000005</v>
      </c>
      <c r="I371" s="1">
        <v>40.927999999999997</v>
      </c>
      <c r="J371" s="1">
        <v>21.941299999999998</v>
      </c>
      <c r="K371" s="1">
        <v>-1.446</v>
      </c>
      <c r="L371" s="1">
        <v>24.353999999999999</v>
      </c>
      <c r="M371" s="1">
        <v>-1.446</v>
      </c>
      <c r="N371">
        <v>861</v>
      </c>
      <c r="O371">
        <v>136</v>
      </c>
      <c r="P371">
        <v>18</v>
      </c>
      <c r="Q371" s="1">
        <v>54.547199999999997</v>
      </c>
      <c r="R371">
        <v>358</v>
      </c>
      <c r="S371">
        <v>65</v>
      </c>
      <c r="T371">
        <v>331</v>
      </c>
      <c r="U371">
        <v>65</v>
      </c>
    </row>
    <row r="372" spans="1:21" x14ac:dyDescent="0.3">
      <c r="A372">
        <v>5982</v>
      </c>
      <c r="B372" t="s">
        <v>28</v>
      </c>
      <c r="C372" s="1">
        <v>12.146699999999999</v>
      </c>
      <c r="D372" s="1">
        <v>11.8667</v>
      </c>
      <c r="E372" s="1">
        <v>29.202400000000001</v>
      </c>
      <c r="F372" s="1">
        <v>1019.99</v>
      </c>
      <c r="G372" s="1">
        <v>31.536000000000001</v>
      </c>
      <c r="H372" s="1">
        <v>-9.1</v>
      </c>
      <c r="I372" s="1">
        <v>40.636000000000003</v>
      </c>
      <c r="J372" s="1">
        <v>21.843299999999999</v>
      </c>
      <c r="K372" s="1">
        <v>-0.95666700000000005</v>
      </c>
      <c r="L372" s="1">
        <v>24.3367</v>
      </c>
      <c r="M372" s="1">
        <v>-0.95666700000000005</v>
      </c>
      <c r="N372">
        <v>900</v>
      </c>
      <c r="O372">
        <v>131</v>
      </c>
      <c r="P372">
        <v>22</v>
      </c>
      <c r="Q372" s="1">
        <v>48.358199999999997</v>
      </c>
      <c r="R372">
        <v>344</v>
      </c>
      <c r="S372">
        <v>78</v>
      </c>
      <c r="T372">
        <v>314</v>
      </c>
      <c r="U372">
        <v>78</v>
      </c>
    </row>
    <row r="373" spans="1:21" x14ac:dyDescent="0.3">
      <c r="A373">
        <v>5983</v>
      </c>
      <c r="B373" t="s">
        <v>28</v>
      </c>
      <c r="C373" s="1">
        <v>12.399800000000001</v>
      </c>
      <c r="D373" s="1">
        <v>13.667</v>
      </c>
      <c r="E373" s="1">
        <v>31.8995</v>
      </c>
      <c r="F373" s="1">
        <v>1043.97</v>
      </c>
      <c r="G373" s="1">
        <v>33.223999999999997</v>
      </c>
      <c r="H373" s="1">
        <v>-9.6199999999999992</v>
      </c>
      <c r="I373" s="1">
        <v>42.844000000000001</v>
      </c>
      <c r="J373" s="1">
        <v>22.543299999999999</v>
      </c>
      <c r="K373" s="1">
        <v>-0.69199999999999995</v>
      </c>
      <c r="L373" s="1">
        <v>25.2013</v>
      </c>
      <c r="M373" s="1">
        <v>-0.69199999999999995</v>
      </c>
      <c r="N373">
        <v>689</v>
      </c>
      <c r="O373">
        <v>104</v>
      </c>
      <c r="P373">
        <v>16</v>
      </c>
      <c r="Q373" s="1">
        <v>51.683300000000003</v>
      </c>
      <c r="R373">
        <v>282</v>
      </c>
      <c r="S373">
        <v>57</v>
      </c>
      <c r="T373">
        <v>259</v>
      </c>
      <c r="U373">
        <v>57</v>
      </c>
    </row>
    <row r="374" spans="1:21" x14ac:dyDescent="0.3">
      <c r="A374">
        <v>5984</v>
      </c>
      <c r="B374" t="s">
        <v>28</v>
      </c>
      <c r="C374" s="1">
        <v>12.031000000000001</v>
      </c>
      <c r="D374" s="1">
        <v>13.016</v>
      </c>
      <c r="E374" s="1">
        <v>30.814399999999999</v>
      </c>
      <c r="F374" s="1">
        <v>1047.45</v>
      </c>
      <c r="G374" s="1">
        <v>32.44</v>
      </c>
      <c r="H374" s="1">
        <v>-9.8000000000000007</v>
      </c>
      <c r="I374" s="1">
        <v>42.24</v>
      </c>
      <c r="J374" s="1">
        <v>22.283300000000001</v>
      </c>
      <c r="K374" s="1">
        <v>-1.15933</v>
      </c>
      <c r="L374" s="1">
        <v>24.825299999999999</v>
      </c>
      <c r="M374" s="1">
        <v>-1.15933</v>
      </c>
      <c r="N374">
        <v>742</v>
      </c>
      <c r="O374">
        <v>111</v>
      </c>
      <c r="P374">
        <v>16</v>
      </c>
      <c r="Q374" s="1">
        <v>54.917499999999997</v>
      </c>
      <c r="R374">
        <v>317</v>
      </c>
      <c r="S374">
        <v>56</v>
      </c>
      <c r="T374">
        <v>292</v>
      </c>
      <c r="U374">
        <v>56</v>
      </c>
    </row>
    <row r="375" spans="1:21" x14ac:dyDescent="0.3">
      <c r="A375">
        <v>5985</v>
      </c>
      <c r="B375" t="s">
        <v>28</v>
      </c>
      <c r="C375" s="1">
        <v>13.6305</v>
      </c>
      <c r="D375" s="1">
        <v>12.0717</v>
      </c>
      <c r="E375" s="1">
        <v>30.9466</v>
      </c>
      <c r="F375" s="1">
        <v>958.976</v>
      </c>
      <c r="G375" s="1">
        <v>32.328000000000003</v>
      </c>
      <c r="H375" s="1">
        <v>-6.68</v>
      </c>
      <c r="I375" s="1">
        <v>39.008000000000003</v>
      </c>
      <c r="J375" s="1">
        <v>18.634</v>
      </c>
      <c r="K375" s="1">
        <v>1.3520000000000001</v>
      </c>
      <c r="L375" s="1">
        <v>25.191299999999998</v>
      </c>
      <c r="M375" s="1">
        <v>1.3520000000000001</v>
      </c>
      <c r="N375">
        <v>1104</v>
      </c>
      <c r="O375">
        <v>142</v>
      </c>
      <c r="P375">
        <v>38</v>
      </c>
      <c r="Q375" s="1">
        <v>36.258899999999997</v>
      </c>
      <c r="R375">
        <v>374</v>
      </c>
      <c r="S375">
        <v>134</v>
      </c>
      <c r="T375">
        <v>333</v>
      </c>
      <c r="U375">
        <v>134</v>
      </c>
    </row>
    <row r="376" spans="1:21" x14ac:dyDescent="0.3">
      <c r="A376">
        <v>5986</v>
      </c>
      <c r="B376" t="s">
        <v>28</v>
      </c>
      <c r="C376" s="1">
        <v>13.032299999999999</v>
      </c>
      <c r="D376" s="1">
        <v>12.3727</v>
      </c>
      <c r="E376" s="1">
        <v>30.640599999999999</v>
      </c>
      <c r="F376" s="1">
        <v>1000.88</v>
      </c>
      <c r="G376" s="1">
        <v>32.484000000000002</v>
      </c>
      <c r="H376" s="1">
        <v>-7.8959999999999999</v>
      </c>
      <c r="I376" s="1">
        <v>40.380000000000003</v>
      </c>
      <c r="J376" s="1">
        <v>22.58</v>
      </c>
      <c r="K376" s="1">
        <v>0.25866699999999998</v>
      </c>
      <c r="L376" s="1">
        <v>25.065999999999999</v>
      </c>
      <c r="M376" s="1">
        <v>0.25866699999999998</v>
      </c>
      <c r="N376">
        <v>847</v>
      </c>
      <c r="O376">
        <v>134</v>
      </c>
      <c r="P376">
        <v>21</v>
      </c>
      <c r="Q376" s="1">
        <v>49.710799999999999</v>
      </c>
      <c r="R376">
        <v>335</v>
      </c>
      <c r="S376">
        <v>74</v>
      </c>
      <c r="T376">
        <v>313</v>
      </c>
      <c r="U376">
        <v>74</v>
      </c>
    </row>
    <row r="377" spans="1:21" x14ac:dyDescent="0.3">
      <c r="A377">
        <v>5987</v>
      </c>
      <c r="B377" t="s">
        <v>28</v>
      </c>
      <c r="C377" s="1">
        <v>6.14283</v>
      </c>
      <c r="D377" s="1">
        <v>12.112299999999999</v>
      </c>
      <c r="E377" s="1">
        <v>33.072099999999999</v>
      </c>
      <c r="F377" s="1">
        <v>897.48599999999999</v>
      </c>
      <c r="G377" s="1">
        <v>24.456</v>
      </c>
      <c r="H377" s="1">
        <v>-12.167999999999999</v>
      </c>
      <c r="I377" s="1">
        <v>36.624000000000002</v>
      </c>
      <c r="J377" s="1">
        <v>10.0307</v>
      </c>
      <c r="K377" s="1">
        <v>-3.21333</v>
      </c>
      <c r="L377" s="1">
        <v>17.682700000000001</v>
      </c>
      <c r="M377" s="1">
        <v>-4.266</v>
      </c>
      <c r="N377">
        <v>636</v>
      </c>
      <c r="O377">
        <v>104</v>
      </c>
      <c r="P377">
        <v>24</v>
      </c>
      <c r="Q377" s="1">
        <v>51.447400000000002</v>
      </c>
      <c r="R377">
        <v>283</v>
      </c>
      <c r="S377">
        <v>80</v>
      </c>
      <c r="T377">
        <v>211</v>
      </c>
      <c r="U377">
        <v>81</v>
      </c>
    </row>
    <row r="378" spans="1:21" x14ac:dyDescent="0.3">
      <c r="A378">
        <v>5988</v>
      </c>
      <c r="B378" t="s">
        <v>28</v>
      </c>
      <c r="C378" s="1">
        <v>13.2257</v>
      </c>
      <c r="D378" s="1">
        <v>13.14</v>
      </c>
      <c r="E378" s="1">
        <v>31.868500000000001</v>
      </c>
      <c r="F378" s="1">
        <v>1012.47</v>
      </c>
      <c r="G378" s="1">
        <v>33.527999999999999</v>
      </c>
      <c r="H378" s="1">
        <v>-7.7039999999999997</v>
      </c>
      <c r="I378" s="1">
        <v>41.231999999999999</v>
      </c>
      <c r="J378" s="1">
        <v>23.1187</v>
      </c>
      <c r="K378" s="1">
        <v>0.60399999999999998</v>
      </c>
      <c r="L378" s="1">
        <v>25.688700000000001</v>
      </c>
      <c r="M378" s="1">
        <v>0.60399999999999998</v>
      </c>
      <c r="N378">
        <v>651</v>
      </c>
      <c r="O378">
        <v>99</v>
      </c>
      <c r="P378">
        <v>12</v>
      </c>
      <c r="Q378" s="1">
        <v>51.6342</v>
      </c>
      <c r="R378">
        <v>267</v>
      </c>
      <c r="S378">
        <v>55</v>
      </c>
      <c r="T378">
        <v>249</v>
      </c>
      <c r="U378">
        <v>55</v>
      </c>
    </row>
    <row r="379" spans="1:21" x14ac:dyDescent="0.3">
      <c r="A379">
        <v>5989</v>
      </c>
      <c r="B379" t="s">
        <v>28</v>
      </c>
      <c r="C379" s="1">
        <v>12.9542</v>
      </c>
      <c r="D379" s="1">
        <v>12.158300000000001</v>
      </c>
      <c r="E379" s="1">
        <v>30.020600000000002</v>
      </c>
      <c r="F379" s="1">
        <v>1009.2</v>
      </c>
      <c r="G379" s="1">
        <v>32.384</v>
      </c>
      <c r="H379" s="1">
        <v>-8.1159999999999997</v>
      </c>
      <c r="I379" s="1">
        <v>40.5</v>
      </c>
      <c r="J379" s="1">
        <v>22.5487</v>
      </c>
      <c r="K379" s="1">
        <v>4.1333300000000003E-2</v>
      </c>
      <c r="L379" s="1">
        <v>25.057300000000001</v>
      </c>
      <c r="M379" s="1">
        <v>4.1333300000000003E-2</v>
      </c>
      <c r="N379">
        <v>863</v>
      </c>
      <c r="O379">
        <v>135</v>
      </c>
      <c r="P379">
        <v>21</v>
      </c>
      <c r="Q379" s="1">
        <v>49.807400000000001</v>
      </c>
      <c r="R379">
        <v>338</v>
      </c>
      <c r="S379">
        <v>75</v>
      </c>
      <c r="T379">
        <v>315</v>
      </c>
      <c r="U379">
        <v>75</v>
      </c>
    </row>
    <row r="380" spans="1:21" x14ac:dyDescent="0.3">
      <c r="A380">
        <v>5990</v>
      </c>
      <c r="B380" t="s">
        <v>28</v>
      </c>
      <c r="C380" s="1">
        <v>11.779299999999999</v>
      </c>
      <c r="D380" s="1">
        <v>12.2553</v>
      </c>
      <c r="E380" s="1">
        <v>29.6022</v>
      </c>
      <c r="F380" s="1">
        <v>1046.3800000000001</v>
      </c>
      <c r="G380" s="1">
        <v>31.367999999999999</v>
      </c>
      <c r="H380" s="1">
        <v>-10.032</v>
      </c>
      <c r="I380" s="1">
        <v>41.4</v>
      </c>
      <c r="J380" s="1">
        <v>22.081299999999999</v>
      </c>
      <c r="K380" s="1">
        <v>-1.67533</v>
      </c>
      <c r="L380" s="1">
        <v>24.3187</v>
      </c>
      <c r="M380" s="1">
        <v>-1.67533</v>
      </c>
      <c r="N380">
        <v>894</v>
      </c>
      <c r="O380">
        <v>123</v>
      </c>
      <c r="P380">
        <v>22</v>
      </c>
      <c r="Q380" s="1">
        <v>50.316899999999997</v>
      </c>
      <c r="R380">
        <v>345</v>
      </c>
      <c r="S380">
        <v>75</v>
      </c>
      <c r="T380">
        <v>333</v>
      </c>
      <c r="U380">
        <v>75</v>
      </c>
    </row>
    <row r="381" spans="1:21" x14ac:dyDescent="0.3">
      <c r="A381">
        <v>5991</v>
      </c>
      <c r="B381" t="s">
        <v>28</v>
      </c>
      <c r="C381" s="1">
        <v>11.5527</v>
      </c>
      <c r="D381" s="1">
        <v>14.678000000000001</v>
      </c>
      <c r="E381" s="1">
        <v>32.916200000000003</v>
      </c>
      <c r="F381" s="1">
        <v>1058.24</v>
      </c>
      <c r="G381" s="1">
        <v>33.323999999999998</v>
      </c>
      <c r="H381" s="1">
        <v>-11.268000000000001</v>
      </c>
      <c r="I381" s="1">
        <v>44.591999999999999</v>
      </c>
      <c r="J381" s="1">
        <v>21.7193</v>
      </c>
      <c r="K381" s="1">
        <v>-1.7046699999999999</v>
      </c>
      <c r="L381" s="1">
        <v>24.488</v>
      </c>
      <c r="M381" s="1">
        <v>-1.7046699999999999</v>
      </c>
      <c r="N381">
        <v>607</v>
      </c>
      <c r="O381">
        <v>94</v>
      </c>
      <c r="P381">
        <v>11</v>
      </c>
      <c r="Q381" s="1">
        <v>57.665500000000002</v>
      </c>
      <c r="R381">
        <v>256</v>
      </c>
      <c r="S381">
        <v>39</v>
      </c>
      <c r="T381">
        <v>237</v>
      </c>
      <c r="U381">
        <v>39</v>
      </c>
    </row>
    <row r="382" spans="1:21" x14ac:dyDescent="0.3">
      <c r="A382">
        <v>5992</v>
      </c>
      <c r="B382" t="s">
        <v>28</v>
      </c>
      <c r="C382" s="1">
        <v>14.166</v>
      </c>
      <c r="D382" s="1">
        <v>12.581300000000001</v>
      </c>
      <c r="E382" s="1">
        <v>31.6464</v>
      </c>
      <c r="F382" s="1">
        <v>970.46299999999997</v>
      </c>
      <c r="G382" s="1">
        <v>33.287999999999997</v>
      </c>
      <c r="H382" s="1">
        <v>-6.468</v>
      </c>
      <c r="I382" s="1">
        <v>39.756</v>
      </c>
      <c r="J382" s="1">
        <v>19.091999999999999</v>
      </c>
      <c r="K382" s="1">
        <v>1.772</v>
      </c>
      <c r="L382" s="1">
        <v>25.831299999999999</v>
      </c>
      <c r="M382" s="1">
        <v>1.772</v>
      </c>
      <c r="N382">
        <v>900</v>
      </c>
      <c r="O382">
        <v>127</v>
      </c>
      <c r="P382">
        <v>26</v>
      </c>
      <c r="Q382" s="1">
        <v>41.771299999999997</v>
      </c>
      <c r="R382">
        <v>318</v>
      </c>
      <c r="S382">
        <v>95</v>
      </c>
      <c r="T382">
        <v>276</v>
      </c>
      <c r="U382">
        <v>95</v>
      </c>
    </row>
    <row r="383" spans="1:21" x14ac:dyDescent="0.3">
      <c r="A383">
        <v>5993</v>
      </c>
      <c r="B383" t="s">
        <v>28</v>
      </c>
      <c r="C383" s="1">
        <v>8.1103299999999994</v>
      </c>
      <c r="D383" s="1">
        <v>11.262</v>
      </c>
      <c r="E383" s="1">
        <v>26.1615</v>
      </c>
      <c r="F383" s="1">
        <v>1153.46</v>
      </c>
      <c r="G383" s="1">
        <v>27.596</v>
      </c>
      <c r="H383" s="1">
        <v>-15.452</v>
      </c>
      <c r="I383" s="1">
        <v>43.048000000000002</v>
      </c>
      <c r="J383" s="1">
        <v>19.564699999999998</v>
      </c>
      <c r="K383" s="1">
        <v>-7.0313299999999996</v>
      </c>
      <c r="L383" s="1">
        <v>21.565999999999999</v>
      </c>
      <c r="M383" s="1">
        <v>-7.0313299999999996</v>
      </c>
      <c r="N383">
        <v>881</v>
      </c>
      <c r="O383">
        <v>120</v>
      </c>
      <c r="P383">
        <v>22</v>
      </c>
      <c r="Q383" s="1">
        <v>48.350700000000003</v>
      </c>
      <c r="R383">
        <v>343</v>
      </c>
      <c r="S383">
        <v>81</v>
      </c>
      <c r="T383">
        <v>343</v>
      </c>
      <c r="U383">
        <v>81</v>
      </c>
    </row>
    <row r="384" spans="1:21" x14ac:dyDescent="0.3">
      <c r="A384">
        <v>5994</v>
      </c>
      <c r="B384" t="s">
        <v>28</v>
      </c>
      <c r="C384" s="1">
        <v>12.0868</v>
      </c>
      <c r="D384" s="1">
        <v>14.430300000000001</v>
      </c>
      <c r="E384" s="1">
        <v>33.571399999999997</v>
      </c>
      <c r="F384" s="1">
        <v>1014.3</v>
      </c>
      <c r="G384" s="1">
        <v>33.335999999999999</v>
      </c>
      <c r="H384" s="1">
        <v>-9.6479999999999997</v>
      </c>
      <c r="I384" s="1">
        <v>42.984000000000002</v>
      </c>
      <c r="J384" s="1">
        <v>21.818000000000001</v>
      </c>
      <c r="K384" s="1">
        <v>-0.45733299999999999</v>
      </c>
      <c r="L384" s="1">
        <v>24.591999999999999</v>
      </c>
      <c r="M384" s="1">
        <v>-0.45733299999999999</v>
      </c>
      <c r="N384">
        <v>533</v>
      </c>
      <c r="O384">
        <v>80</v>
      </c>
      <c r="P384">
        <v>10</v>
      </c>
      <c r="Q384" s="1">
        <v>57.932299999999998</v>
      </c>
      <c r="R384">
        <v>234</v>
      </c>
      <c r="S384">
        <v>36</v>
      </c>
      <c r="T384">
        <v>226</v>
      </c>
      <c r="U384">
        <v>36</v>
      </c>
    </row>
    <row r="385" spans="1:21" x14ac:dyDescent="0.3">
      <c r="A385">
        <v>5995</v>
      </c>
      <c r="B385" t="s">
        <v>28</v>
      </c>
      <c r="C385" s="1">
        <v>13.935</v>
      </c>
      <c r="D385" s="1">
        <v>12.172000000000001</v>
      </c>
      <c r="E385" s="1">
        <v>31.255099999999999</v>
      </c>
      <c r="F385" s="1">
        <v>952.27599999999995</v>
      </c>
      <c r="G385" s="1">
        <v>32.68</v>
      </c>
      <c r="H385" s="1">
        <v>-6.2640000000000002</v>
      </c>
      <c r="I385" s="1">
        <v>38.944000000000003</v>
      </c>
      <c r="J385" s="1">
        <v>18.854700000000001</v>
      </c>
      <c r="K385" s="1">
        <v>1.7506699999999999</v>
      </c>
      <c r="L385" s="1">
        <v>25.4053</v>
      </c>
      <c r="M385" s="1">
        <v>1.7506699999999999</v>
      </c>
      <c r="N385">
        <v>1040</v>
      </c>
      <c r="O385">
        <v>134</v>
      </c>
      <c r="P385">
        <v>34</v>
      </c>
      <c r="Q385" s="1">
        <v>38.181800000000003</v>
      </c>
      <c r="R385">
        <v>356</v>
      </c>
      <c r="S385">
        <v>119</v>
      </c>
      <c r="T385">
        <v>300</v>
      </c>
      <c r="U385">
        <v>119</v>
      </c>
    </row>
    <row r="386" spans="1:21" x14ac:dyDescent="0.3">
      <c r="A386">
        <v>5996</v>
      </c>
      <c r="B386" t="s">
        <v>28</v>
      </c>
      <c r="C386" s="1">
        <v>13.7903</v>
      </c>
      <c r="D386" s="1">
        <v>12.071300000000001</v>
      </c>
      <c r="E386" s="1">
        <v>30.765999999999998</v>
      </c>
      <c r="F386" s="1">
        <v>966.57600000000002</v>
      </c>
      <c r="G386" s="1">
        <v>32.643999999999998</v>
      </c>
      <c r="H386" s="1">
        <v>-6.5919999999999996</v>
      </c>
      <c r="I386" s="1">
        <v>39.235999999999997</v>
      </c>
      <c r="J386" s="1">
        <v>18.78</v>
      </c>
      <c r="K386" s="1">
        <v>1.40733</v>
      </c>
      <c r="L386" s="1">
        <v>25.418700000000001</v>
      </c>
      <c r="M386" s="1">
        <v>1.40733</v>
      </c>
      <c r="N386">
        <v>1031</v>
      </c>
      <c r="O386">
        <v>133</v>
      </c>
      <c r="P386">
        <v>36</v>
      </c>
      <c r="Q386" s="1">
        <v>38.364600000000003</v>
      </c>
      <c r="R386">
        <v>354</v>
      </c>
      <c r="S386">
        <v>118</v>
      </c>
      <c r="T386">
        <v>321</v>
      </c>
      <c r="U386">
        <v>118</v>
      </c>
    </row>
    <row r="387" spans="1:21" x14ac:dyDescent="0.3">
      <c r="A387">
        <v>5997</v>
      </c>
      <c r="B387" t="s">
        <v>28</v>
      </c>
      <c r="C387" s="1">
        <v>13.6873</v>
      </c>
      <c r="D387" s="1">
        <v>12.378</v>
      </c>
      <c r="E387" s="1">
        <v>30.702400000000001</v>
      </c>
      <c r="F387" s="1">
        <v>1000.81</v>
      </c>
      <c r="G387" s="1">
        <v>33.22</v>
      </c>
      <c r="H387" s="1">
        <v>-7.0960000000000001</v>
      </c>
      <c r="I387" s="1">
        <v>40.316000000000003</v>
      </c>
      <c r="J387" s="1">
        <v>23.303999999999998</v>
      </c>
      <c r="K387" s="1">
        <v>1.0393300000000001</v>
      </c>
      <c r="L387" s="1">
        <v>25.853300000000001</v>
      </c>
      <c r="M387" s="1">
        <v>1.0393300000000001</v>
      </c>
      <c r="N387">
        <v>827</v>
      </c>
      <c r="O387">
        <v>118</v>
      </c>
      <c r="P387">
        <v>23</v>
      </c>
      <c r="Q387" s="1">
        <v>44.102800000000002</v>
      </c>
      <c r="R387">
        <v>314</v>
      </c>
      <c r="S387">
        <v>82</v>
      </c>
      <c r="T387">
        <v>286</v>
      </c>
      <c r="U387">
        <v>82</v>
      </c>
    </row>
    <row r="388" spans="1:21" x14ac:dyDescent="0.3">
      <c r="A388">
        <v>5998</v>
      </c>
      <c r="B388" t="s">
        <v>28</v>
      </c>
      <c r="C388" s="1">
        <v>12.702500000000001</v>
      </c>
      <c r="D388" s="1">
        <v>11.8743</v>
      </c>
      <c r="E388" s="1">
        <v>29.3078</v>
      </c>
      <c r="F388" s="1">
        <v>1015.52</v>
      </c>
      <c r="G388" s="1">
        <v>31.992000000000001</v>
      </c>
      <c r="H388" s="1">
        <v>-8.5239999999999991</v>
      </c>
      <c r="I388" s="1">
        <v>40.515999999999998</v>
      </c>
      <c r="J388" s="1">
        <v>22.382000000000001</v>
      </c>
      <c r="K388" s="1">
        <v>-0.38200000000000001</v>
      </c>
      <c r="L388" s="1">
        <v>24.828700000000001</v>
      </c>
      <c r="M388" s="1">
        <v>-0.38200000000000001</v>
      </c>
      <c r="N388">
        <v>929</v>
      </c>
      <c r="O388">
        <v>139</v>
      </c>
      <c r="P388">
        <v>23</v>
      </c>
      <c r="Q388" s="1">
        <v>48.649299999999997</v>
      </c>
      <c r="R388">
        <v>353</v>
      </c>
      <c r="S388">
        <v>81</v>
      </c>
      <c r="T388">
        <v>324</v>
      </c>
      <c r="U388">
        <v>81</v>
      </c>
    </row>
    <row r="389" spans="1:21" x14ac:dyDescent="0.3">
      <c r="A389">
        <v>5999</v>
      </c>
      <c r="B389" t="s">
        <v>28</v>
      </c>
      <c r="C389" s="1">
        <v>12.833299999999999</v>
      </c>
      <c r="D389" s="1">
        <v>11.976000000000001</v>
      </c>
      <c r="E389" s="1">
        <v>29.957999999999998</v>
      </c>
      <c r="F389" s="1">
        <v>997.22199999999998</v>
      </c>
      <c r="G389" s="1">
        <v>32.020000000000003</v>
      </c>
      <c r="H389" s="1">
        <v>-7.9560000000000004</v>
      </c>
      <c r="I389" s="1">
        <v>39.975999999999999</v>
      </c>
      <c r="J389" s="1">
        <v>22.306699999999999</v>
      </c>
      <c r="K389" s="1">
        <v>7.0000000000000007E-2</v>
      </c>
      <c r="L389" s="1">
        <v>24.7773</v>
      </c>
      <c r="M389" s="1">
        <v>7.0000000000000007E-2</v>
      </c>
      <c r="N389">
        <v>855</v>
      </c>
      <c r="O389">
        <v>135</v>
      </c>
      <c r="P389">
        <v>21</v>
      </c>
      <c r="Q389" s="1">
        <v>49.855400000000003</v>
      </c>
      <c r="R389">
        <v>333</v>
      </c>
      <c r="S389">
        <v>74</v>
      </c>
      <c r="T389">
        <v>318</v>
      </c>
      <c r="U389">
        <v>74</v>
      </c>
    </row>
    <row r="390" spans="1:21" x14ac:dyDescent="0.3">
      <c r="A390">
        <v>6000</v>
      </c>
      <c r="B390" t="s">
        <v>28</v>
      </c>
      <c r="C390" s="1">
        <v>13.6182</v>
      </c>
      <c r="D390" s="1">
        <v>12.158300000000001</v>
      </c>
      <c r="E390" s="1">
        <v>30.551600000000001</v>
      </c>
      <c r="F390" s="1">
        <v>979.22299999999996</v>
      </c>
      <c r="G390" s="1">
        <v>32.652000000000001</v>
      </c>
      <c r="H390" s="1">
        <v>-7.1440000000000001</v>
      </c>
      <c r="I390" s="1">
        <v>39.795999999999999</v>
      </c>
      <c r="J390" s="1">
        <v>22.866</v>
      </c>
      <c r="K390" s="1">
        <v>1.00867</v>
      </c>
      <c r="L390" s="1">
        <v>25.3047</v>
      </c>
      <c r="M390" s="1">
        <v>1.00867</v>
      </c>
      <c r="N390">
        <v>997</v>
      </c>
      <c r="O390">
        <v>135</v>
      </c>
      <c r="P390">
        <v>31</v>
      </c>
      <c r="Q390" s="1">
        <v>41.165500000000002</v>
      </c>
      <c r="R390">
        <v>355</v>
      </c>
      <c r="S390">
        <v>105</v>
      </c>
      <c r="T390">
        <v>333</v>
      </c>
      <c r="U390">
        <v>105</v>
      </c>
    </row>
    <row r="391" spans="1:21" x14ac:dyDescent="0.3">
      <c r="A391">
        <v>6001</v>
      </c>
      <c r="B391" t="s">
        <v>28</v>
      </c>
      <c r="C391" s="1">
        <v>12.7958</v>
      </c>
      <c r="D391" s="1">
        <v>12.2537</v>
      </c>
      <c r="E391" s="1">
        <v>29.971800000000002</v>
      </c>
      <c r="F391" s="1">
        <v>1014.96</v>
      </c>
      <c r="G391" s="1">
        <v>32.36</v>
      </c>
      <c r="H391" s="1">
        <v>-8.5239999999999991</v>
      </c>
      <c r="I391" s="1">
        <v>40.884</v>
      </c>
      <c r="J391" s="1">
        <v>22.422699999999999</v>
      </c>
      <c r="K391" s="1">
        <v>-0.25133299999999997</v>
      </c>
      <c r="L391" s="1">
        <v>24.922699999999999</v>
      </c>
      <c r="M391" s="1">
        <v>-0.25133299999999997</v>
      </c>
      <c r="N391">
        <v>903</v>
      </c>
      <c r="O391">
        <v>143</v>
      </c>
      <c r="P391">
        <v>23</v>
      </c>
      <c r="Q391" s="1">
        <v>51.027000000000001</v>
      </c>
      <c r="R391">
        <v>357</v>
      </c>
      <c r="S391">
        <v>76</v>
      </c>
      <c r="T391">
        <v>334</v>
      </c>
      <c r="U391">
        <v>76</v>
      </c>
    </row>
    <row r="392" spans="1:21" x14ac:dyDescent="0.3">
      <c r="A392">
        <v>6002</v>
      </c>
      <c r="B392" t="s">
        <v>28</v>
      </c>
      <c r="C392" s="1">
        <v>12.621</v>
      </c>
      <c r="D392" s="1">
        <v>11.9407</v>
      </c>
      <c r="E392" s="1">
        <v>29.4163</v>
      </c>
      <c r="F392" s="1">
        <v>1014.28</v>
      </c>
      <c r="G392" s="1">
        <v>32.003999999999998</v>
      </c>
      <c r="H392" s="1">
        <v>-8.5879999999999992</v>
      </c>
      <c r="I392" s="1">
        <v>40.591999999999999</v>
      </c>
      <c r="J392" s="1">
        <v>22.2347</v>
      </c>
      <c r="K392" s="1">
        <v>-0.43266700000000002</v>
      </c>
      <c r="L392" s="1">
        <v>24.724699999999999</v>
      </c>
      <c r="M392" s="1">
        <v>-0.43266700000000002</v>
      </c>
      <c r="N392">
        <v>929</v>
      </c>
      <c r="O392">
        <v>144</v>
      </c>
      <c r="P392">
        <v>25</v>
      </c>
      <c r="Q392" s="1">
        <v>48.9129</v>
      </c>
      <c r="R392">
        <v>360</v>
      </c>
      <c r="S392">
        <v>84</v>
      </c>
      <c r="T392">
        <v>335</v>
      </c>
      <c r="U392">
        <v>84</v>
      </c>
    </row>
    <row r="393" spans="1:21" x14ac:dyDescent="0.3">
      <c r="A393">
        <v>6003</v>
      </c>
      <c r="B393" t="s">
        <v>28</v>
      </c>
      <c r="C393" s="1">
        <v>12.8073</v>
      </c>
      <c r="D393" s="1">
        <v>11.48</v>
      </c>
      <c r="E393" s="1">
        <v>28.6142</v>
      </c>
      <c r="F393" s="1">
        <v>1006.4</v>
      </c>
      <c r="G393" s="1">
        <v>31.88</v>
      </c>
      <c r="H393" s="1">
        <v>-8.24</v>
      </c>
      <c r="I393" s="1">
        <v>40.119999999999997</v>
      </c>
      <c r="J393" s="1">
        <v>22.236000000000001</v>
      </c>
      <c r="K393" s="1">
        <v>-0.192</v>
      </c>
      <c r="L393" s="1">
        <v>24.757999999999999</v>
      </c>
      <c r="M393" s="1">
        <v>-0.192</v>
      </c>
      <c r="N393">
        <v>926</v>
      </c>
      <c r="O393">
        <v>145</v>
      </c>
      <c r="P393">
        <v>24</v>
      </c>
      <c r="Q393" s="1">
        <v>49.003700000000002</v>
      </c>
      <c r="R393">
        <v>355</v>
      </c>
      <c r="S393">
        <v>82</v>
      </c>
      <c r="T393">
        <v>340</v>
      </c>
      <c r="U393">
        <v>82</v>
      </c>
    </row>
    <row r="394" spans="1:21" x14ac:dyDescent="0.3">
      <c r="A394">
        <v>6004</v>
      </c>
      <c r="B394" t="s">
        <v>28</v>
      </c>
      <c r="C394" s="1">
        <v>11.896800000000001</v>
      </c>
      <c r="D394" s="1">
        <v>14.170299999999999</v>
      </c>
      <c r="E394" s="1">
        <v>32.378999999999998</v>
      </c>
      <c r="F394" s="1">
        <v>1053.01</v>
      </c>
      <c r="G394" s="1">
        <v>33.207999999999998</v>
      </c>
      <c r="H394" s="1">
        <v>-10.555999999999999</v>
      </c>
      <c r="I394" s="1">
        <v>43.764000000000003</v>
      </c>
      <c r="J394" s="1">
        <v>22.077300000000001</v>
      </c>
      <c r="K394" s="1">
        <v>-1.29067</v>
      </c>
      <c r="L394" s="1">
        <v>24.7973</v>
      </c>
      <c r="M394" s="1">
        <v>-1.29067</v>
      </c>
      <c r="N394">
        <v>645</v>
      </c>
      <c r="O394">
        <v>100</v>
      </c>
      <c r="P394">
        <v>12</v>
      </c>
      <c r="Q394" s="1">
        <v>55.651899999999998</v>
      </c>
      <c r="R394">
        <v>266</v>
      </c>
      <c r="S394">
        <v>44</v>
      </c>
      <c r="T394">
        <v>241</v>
      </c>
      <c r="U394">
        <v>44</v>
      </c>
    </row>
    <row r="395" spans="1:21" x14ac:dyDescent="0.3">
      <c r="A395">
        <v>6005</v>
      </c>
      <c r="B395" t="s">
        <v>28</v>
      </c>
      <c r="C395" s="1">
        <v>12.487500000000001</v>
      </c>
      <c r="D395" s="1">
        <v>12.4443</v>
      </c>
      <c r="E395" s="1">
        <v>29.971900000000002</v>
      </c>
      <c r="F395" s="1">
        <v>1036.26</v>
      </c>
      <c r="G395" s="1">
        <v>32.332000000000001</v>
      </c>
      <c r="H395" s="1">
        <v>-9.1880000000000006</v>
      </c>
      <c r="I395" s="1">
        <v>41.52</v>
      </c>
      <c r="J395" s="1">
        <v>22.467300000000002</v>
      </c>
      <c r="K395" s="1">
        <v>-0.72666699999999995</v>
      </c>
      <c r="L395" s="1">
        <v>24.998000000000001</v>
      </c>
      <c r="M395" s="1">
        <v>-0.72666699999999995</v>
      </c>
      <c r="N395">
        <v>855</v>
      </c>
      <c r="O395">
        <v>134</v>
      </c>
      <c r="P395">
        <v>19</v>
      </c>
      <c r="Q395" s="1">
        <v>51.912300000000002</v>
      </c>
      <c r="R395">
        <v>349</v>
      </c>
      <c r="S395">
        <v>69</v>
      </c>
      <c r="T395">
        <v>318</v>
      </c>
      <c r="U395">
        <v>69</v>
      </c>
    </row>
    <row r="396" spans="1:21" x14ac:dyDescent="0.3">
      <c r="A396">
        <v>6006</v>
      </c>
      <c r="B396" t="s">
        <v>28</v>
      </c>
      <c r="C396" s="1">
        <v>13.321</v>
      </c>
      <c r="D396" s="1">
        <v>13.0227</v>
      </c>
      <c r="E396" s="1">
        <v>31.5472</v>
      </c>
      <c r="F396" s="1">
        <v>1014.7</v>
      </c>
      <c r="G396" s="1">
        <v>33.415999999999997</v>
      </c>
      <c r="H396" s="1">
        <v>-7.8639999999999999</v>
      </c>
      <c r="I396" s="1">
        <v>41.28</v>
      </c>
      <c r="J396" s="1">
        <v>23.1387</v>
      </c>
      <c r="K396" s="1">
        <v>0.59866699999999995</v>
      </c>
      <c r="L396" s="1">
        <v>25.752700000000001</v>
      </c>
      <c r="M396" s="1">
        <v>0.59866699999999995</v>
      </c>
      <c r="N396">
        <v>749</v>
      </c>
      <c r="O396">
        <v>110</v>
      </c>
      <c r="P396">
        <v>15</v>
      </c>
      <c r="Q396" s="1">
        <v>49.703699999999998</v>
      </c>
      <c r="R396">
        <v>298</v>
      </c>
      <c r="S396">
        <v>64</v>
      </c>
      <c r="T396">
        <v>277</v>
      </c>
      <c r="U396">
        <v>64</v>
      </c>
    </row>
    <row r="397" spans="1:21" x14ac:dyDescent="0.3">
      <c r="A397">
        <v>6007</v>
      </c>
      <c r="B397" t="s">
        <v>28</v>
      </c>
      <c r="C397" s="1">
        <v>13.018000000000001</v>
      </c>
      <c r="D397" s="1">
        <v>11.7433</v>
      </c>
      <c r="E397" s="1">
        <v>29.595099999999999</v>
      </c>
      <c r="F397" s="1">
        <v>993.98599999999999</v>
      </c>
      <c r="G397" s="1">
        <v>31.904</v>
      </c>
      <c r="H397" s="1">
        <v>-7.7759999999999998</v>
      </c>
      <c r="I397" s="1">
        <v>39.68</v>
      </c>
      <c r="J397" s="1">
        <v>18.260000000000002</v>
      </c>
      <c r="K397" s="1">
        <v>0.23</v>
      </c>
      <c r="L397" s="1">
        <v>24.936699999999998</v>
      </c>
      <c r="M397" s="1">
        <v>0.23</v>
      </c>
      <c r="N397">
        <v>1018</v>
      </c>
      <c r="O397">
        <v>148</v>
      </c>
      <c r="P397">
        <v>33</v>
      </c>
      <c r="Q397" s="1">
        <v>41.985399999999998</v>
      </c>
      <c r="R397">
        <v>363</v>
      </c>
      <c r="S397">
        <v>112</v>
      </c>
      <c r="T397">
        <v>335</v>
      </c>
      <c r="U397">
        <v>112</v>
      </c>
    </row>
    <row r="398" spans="1:21" x14ac:dyDescent="0.3">
      <c r="A398">
        <v>6008</v>
      </c>
      <c r="B398" t="s">
        <v>28</v>
      </c>
      <c r="C398" s="1">
        <v>12.9587</v>
      </c>
      <c r="D398" s="1">
        <v>11.7973</v>
      </c>
      <c r="E398" s="1">
        <v>29.4727</v>
      </c>
      <c r="F398" s="1">
        <v>1005.57</v>
      </c>
      <c r="G398" s="1">
        <v>32.008000000000003</v>
      </c>
      <c r="H398" s="1">
        <v>-8.02</v>
      </c>
      <c r="I398" s="1">
        <v>40.027999999999999</v>
      </c>
      <c r="J398" s="1">
        <v>18.245999999999999</v>
      </c>
      <c r="K398" s="1">
        <v>2.53333E-2</v>
      </c>
      <c r="L398" s="1">
        <v>25.0107</v>
      </c>
      <c r="M398" s="1">
        <v>2.53333E-2</v>
      </c>
      <c r="N398">
        <v>996</v>
      </c>
      <c r="O398">
        <v>139</v>
      </c>
      <c r="P398">
        <v>31</v>
      </c>
      <c r="Q398" s="1">
        <v>42.1417</v>
      </c>
      <c r="R398">
        <v>361</v>
      </c>
      <c r="S398">
        <v>106</v>
      </c>
      <c r="T398">
        <v>325</v>
      </c>
      <c r="U398">
        <v>106</v>
      </c>
    </row>
    <row r="399" spans="1:21" x14ac:dyDescent="0.3">
      <c r="A399">
        <v>6009</v>
      </c>
      <c r="B399" t="s">
        <v>28</v>
      </c>
      <c r="C399" s="1">
        <v>12.541499999999999</v>
      </c>
      <c r="D399" s="1">
        <v>11.696999999999999</v>
      </c>
      <c r="E399" s="1">
        <v>29.021899999999999</v>
      </c>
      <c r="F399" s="1">
        <v>1022.13</v>
      </c>
      <c r="G399" s="1">
        <v>31.696000000000002</v>
      </c>
      <c r="H399" s="1">
        <v>-8.6080000000000005</v>
      </c>
      <c r="I399" s="1">
        <v>40.304000000000002</v>
      </c>
      <c r="J399" s="1">
        <v>22.45</v>
      </c>
      <c r="K399" s="1">
        <v>-0.59199999999999997</v>
      </c>
      <c r="L399" s="1">
        <v>24.799299999999999</v>
      </c>
      <c r="M399" s="1">
        <v>-0.59199999999999997</v>
      </c>
      <c r="N399">
        <v>922</v>
      </c>
      <c r="O399">
        <v>132</v>
      </c>
      <c r="P399">
        <v>25</v>
      </c>
      <c r="Q399" s="1">
        <v>46.352600000000002</v>
      </c>
      <c r="R399">
        <v>352</v>
      </c>
      <c r="S399">
        <v>89</v>
      </c>
      <c r="T399">
        <v>323</v>
      </c>
      <c r="U399">
        <v>89</v>
      </c>
    </row>
    <row r="400" spans="1:21" x14ac:dyDescent="0.3">
      <c r="A400">
        <v>6010</v>
      </c>
      <c r="B400" t="s">
        <v>28</v>
      </c>
      <c r="C400" s="1">
        <v>12.7775</v>
      </c>
      <c r="D400" s="1">
        <v>11.372299999999999</v>
      </c>
      <c r="E400" s="1">
        <v>28.547899999999998</v>
      </c>
      <c r="F400" s="1">
        <v>1015.83</v>
      </c>
      <c r="G400" s="1">
        <v>31.707999999999998</v>
      </c>
      <c r="H400" s="1">
        <v>-8.1280000000000001</v>
      </c>
      <c r="I400" s="1">
        <v>39.835999999999999</v>
      </c>
      <c r="J400" s="1">
        <v>22.736699999999999</v>
      </c>
      <c r="K400" s="1">
        <v>-0.29066700000000001</v>
      </c>
      <c r="L400" s="1">
        <v>24.963999999999999</v>
      </c>
      <c r="M400" s="1">
        <v>-0.29066700000000001</v>
      </c>
      <c r="N400">
        <v>1004</v>
      </c>
      <c r="O400">
        <v>134</v>
      </c>
      <c r="P400">
        <v>30</v>
      </c>
      <c r="Q400" s="1">
        <v>42.968699999999998</v>
      </c>
      <c r="R400">
        <v>366</v>
      </c>
      <c r="S400">
        <v>105</v>
      </c>
      <c r="T400">
        <v>325</v>
      </c>
      <c r="U400">
        <v>105</v>
      </c>
    </row>
    <row r="401" spans="1:21" x14ac:dyDescent="0.3">
      <c r="A401">
        <v>6011</v>
      </c>
      <c r="B401" t="s">
        <v>28</v>
      </c>
      <c r="C401" s="1">
        <v>11.7082</v>
      </c>
      <c r="D401" s="1">
        <v>15.260999999999999</v>
      </c>
      <c r="E401" s="1">
        <v>35.952199999999998</v>
      </c>
      <c r="F401" s="1">
        <v>986.45600000000002</v>
      </c>
      <c r="G401" s="1">
        <v>32.887999999999998</v>
      </c>
      <c r="H401" s="1">
        <v>-9.56</v>
      </c>
      <c r="I401" s="1">
        <v>42.448</v>
      </c>
      <c r="J401" s="1">
        <v>21.396699999999999</v>
      </c>
      <c r="K401" s="1">
        <v>-0.281333</v>
      </c>
      <c r="L401" s="1">
        <v>24.033999999999999</v>
      </c>
      <c r="M401" s="1">
        <v>-0.281333</v>
      </c>
      <c r="N401">
        <v>495</v>
      </c>
      <c r="O401">
        <v>79</v>
      </c>
      <c r="P401">
        <v>12</v>
      </c>
      <c r="Q401" s="1">
        <v>59.929499999999997</v>
      </c>
      <c r="R401">
        <v>227</v>
      </c>
      <c r="S401">
        <v>38</v>
      </c>
      <c r="T401">
        <v>210</v>
      </c>
      <c r="U401">
        <v>38</v>
      </c>
    </row>
    <row r="402" spans="1:21" x14ac:dyDescent="0.3">
      <c r="A402">
        <v>6012</v>
      </c>
      <c r="B402" t="s">
        <v>28</v>
      </c>
      <c r="C402" s="1">
        <v>13.5542</v>
      </c>
      <c r="D402" s="1">
        <v>12.1043</v>
      </c>
      <c r="E402" s="1">
        <v>30.4772</v>
      </c>
      <c r="F402" s="1">
        <v>976.43200000000002</v>
      </c>
      <c r="G402" s="1">
        <v>32.552</v>
      </c>
      <c r="H402" s="1">
        <v>-7.1639999999999997</v>
      </c>
      <c r="I402" s="1">
        <v>39.716000000000001</v>
      </c>
      <c r="J402" s="1">
        <v>22.68</v>
      </c>
      <c r="K402" s="1">
        <v>0.99399999999999999</v>
      </c>
      <c r="L402" s="1">
        <v>25.1813</v>
      </c>
      <c r="M402" s="1">
        <v>0.99399999999999999</v>
      </c>
      <c r="N402">
        <v>949</v>
      </c>
      <c r="O402">
        <v>132</v>
      </c>
      <c r="P402">
        <v>27</v>
      </c>
      <c r="Q402" s="1">
        <v>42.971699999999998</v>
      </c>
      <c r="R402">
        <v>346</v>
      </c>
      <c r="S402">
        <v>97</v>
      </c>
      <c r="T402">
        <v>308</v>
      </c>
      <c r="U402">
        <v>97</v>
      </c>
    </row>
    <row r="403" spans="1:21" x14ac:dyDescent="0.3">
      <c r="A403">
        <v>6013</v>
      </c>
      <c r="B403" t="s">
        <v>28</v>
      </c>
      <c r="C403" s="1">
        <v>13.432499999999999</v>
      </c>
      <c r="D403" s="1">
        <v>11.797000000000001</v>
      </c>
      <c r="E403" s="1">
        <v>30.217700000000001</v>
      </c>
      <c r="F403" s="1">
        <v>970.37</v>
      </c>
      <c r="G403" s="1">
        <v>32.14</v>
      </c>
      <c r="H403" s="1">
        <v>-6.9</v>
      </c>
      <c r="I403" s="1">
        <v>39.04</v>
      </c>
      <c r="J403" s="1">
        <v>18.471299999999999</v>
      </c>
      <c r="K403" s="1">
        <v>0.98466699999999996</v>
      </c>
      <c r="L403" s="1">
        <v>25.103999999999999</v>
      </c>
      <c r="M403" s="1">
        <v>0.98466699999999996</v>
      </c>
      <c r="N403">
        <v>1052</v>
      </c>
      <c r="O403">
        <v>140</v>
      </c>
      <c r="P403">
        <v>36</v>
      </c>
      <c r="Q403" s="1">
        <v>38.174599999999998</v>
      </c>
      <c r="R403">
        <v>360</v>
      </c>
      <c r="S403">
        <v>121</v>
      </c>
      <c r="T403">
        <v>335</v>
      </c>
      <c r="U403">
        <v>121</v>
      </c>
    </row>
    <row r="404" spans="1:21" x14ac:dyDescent="0.3">
      <c r="A404">
        <v>6014</v>
      </c>
      <c r="B404" t="s">
        <v>28</v>
      </c>
      <c r="C404" s="1">
        <v>11.8383</v>
      </c>
      <c r="D404" s="1">
        <v>14.9947</v>
      </c>
      <c r="E404" s="1">
        <v>35.2318</v>
      </c>
      <c r="F404" s="1">
        <v>994.29899999999998</v>
      </c>
      <c r="G404" s="1">
        <v>33.012</v>
      </c>
      <c r="H404" s="1">
        <v>-9.548</v>
      </c>
      <c r="I404" s="1">
        <v>42.56</v>
      </c>
      <c r="J404" s="1">
        <v>21.540700000000001</v>
      </c>
      <c r="K404" s="1">
        <v>-0.29733300000000001</v>
      </c>
      <c r="L404" s="1">
        <v>24.212</v>
      </c>
      <c r="M404" s="1">
        <v>-0.29733300000000001</v>
      </c>
      <c r="N404">
        <v>529</v>
      </c>
      <c r="O404">
        <v>82</v>
      </c>
      <c r="P404">
        <v>12</v>
      </c>
      <c r="Q404" s="1">
        <v>60.778399999999998</v>
      </c>
      <c r="R404">
        <v>245</v>
      </c>
      <c r="S404">
        <v>39</v>
      </c>
      <c r="T404">
        <v>228</v>
      </c>
      <c r="U404">
        <v>39</v>
      </c>
    </row>
    <row r="405" spans="1:21" x14ac:dyDescent="0.3">
      <c r="A405">
        <v>6015</v>
      </c>
      <c r="B405" t="s">
        <v>28</v>
      </c>
      <c r="C405" s="1">
        <v>13.4368</v>
      </c>
      <c r="D405" s="1">
        <v>12.2897</v>
      </c>
      <c r="E405" s="1">
        <v>30.580400000000001</v>
      </c>
      <c r="F405" s="1">
        <v>988.74199999999996</v>
      </c>
      <c r="G405" s="1">
        <v>32.712000000000003</v>
      </c>
      <c r="H405" s="1">
        <v>-7.476</v>
      </c>
      <c r="I405" s="1">
        <v>40.188000000000002</v>
      </c>
      <c r="J405" s="1">
        <v>22.7407</v>
      </c>
      <c r="K405" s="1">
        <v>0.73533300000000001</v>
      </c>
      <c r="L405" s="1">
        <v>25.231999999999999</v>
      </c>
      <c r="M405" s="1">
        <v>0.73533300000000001</v>
      </c>
      <c r="N405">
        <v>897</v>
      </c>
      <c r="O405">
        <v>131</v>
      </c>
      <c r="P405">
        <v>24</v>
      </c>
      <c r="Q405" s="1">
        <v>45.526299999999999</v>
      </c>
      <c r="R405">
        <v>335</v>
      </c>
      <c r="S405">
        <v>87</v>
      </c>
      <c r="T405">
        <v>313</v>
      </c>
      <c r="U405">
        <v>87</v>
      </c>
    </row>
    <row r="406" spans="1:21" x14ac:dyDescent="0.3">
      <c r="A406">
        <v>6016</v>
      </c>
      <c r="B406" t="s">
        <v>28</v>
      </c>
      <c r="C406" s="1">
        <v>14.022</v>
      </c>
      <c r="D406" s="1">
        <v>12.316000000000001</v>
      </c>
      <c r="E406" s="1">
        <v>31.208200000000001</v>
      </c>
      <c r="F406" s="1">
        <v>964.90899999999999</v>
      </c>
      <c r="G406" s="1">
        <v>32.988</v>
      </c>
      <c r="H406" s="1">
        <v>-6.476</v>
      </c>
      <c r="I406" s="1">
        <v>39.463999999999999</v>
      </c>
      <c r="J406" s="1">
        <v>18.897300000000001</v>
      </c>
      <c r="K406" s="1">
        <v>1.63533</v>
      </c>
      <c r="L406" s="1">
        <v>25.576000000000001</v>
      </c>
      <c r="M406" s="1">
        <v>1.63533</v>
      </c>
      <c r="N406">
        <v>1029</v>
      </c>
      <c r="O406">
        <v>142</v>
      </c>
      <c r="P406">
        <v>33</v>
      </c>
      <c r="Q406" s="1">
        <v>38.998800000000003</v>
      </c>
      <c r="R406">
        <v>359</v>
      </c>
      <c r="S406">
        <v>119</v>
      </c>
      <c r="T406">
        <v>308</v>
      </c>
      <c r="U406">
        <v>119</v>
      </c>
    </row>
    <row r="407" spans="1:21" x14ac:dyDescent="0.3">
      <c r="A407">
        <v>6017</v>
      </c>
      <c r="B407" t="s">
        <v>28</v>
      </c>
      <c r="C407" s="1">
        <v>12.417299999999999</v>
      </c>
      <c r="D407" s="1">
        <v>12.0273</v>
      </c>
      <c r="E407" s="1">
        <v>29.5396</v>
      </c>
      <c r="F407" s="1">
        <v>1018.22</v>
      </c>
      <c r="G407" s="1">
        <v>31.888000000000002</v>
      </c>
      <c r="H407" s="1">
        <v>-8.8279999999999994</v>
      </c>
      <c r="I407" s="1">
        <v>40.716000000000001</v>
      </c>
      <c r="J407" s="1">
        <v>22.101299999999998</v>
      </c>
      <c r="K407" s="1">
        <v>-0.67800000000000005</v>
      </c>
      <c r="L407" s="1">
        <v>24.582000000000001</v>
      </c>
      <c r="M407" s="1">
        <v>-0.67800000000000005</v>
      </c>
      <c r="N407">
        <v>913</v>
      </c>
      <c r="O407">
        <v>134</v>
      </c>
      <c r="P407">
        <v>24</v>
      </c>
      <c r="Q407" s="1">
        <v>48.130400000000002</v>
      </c>
      <c r="R407">
        <v>350</v>
      </c>
      <c r="S407">
        <v>82</v>
      </c>
      <c r="T407">
        <v>320</v>
      </c>
      <c r="U407">
        <v>82</v>
      </c>
    </row>
    <row r="408" spans="1:21" x14ac:dyDescent="0.3">
      <c r="A408">
        <v>6018</v>
      </c>
      <c r="B408" t="s">
        <v>28</v>
      </c>
      <c r="C408" s="1">
        <v>13.2415</v>
      </c>
      <c r="D408" s="1">
        <v>15.3157</v>
      </c>
      <c r="E408" s="1">
        <v>36.413899999999998</v>
      </c>
      <c r="F408" s="1">
        <v>967.12400000000002</v>
      </c>
      <c r="G408" s="1">
        <v>34.183999999999997</v>
      </c>
      <c r="H408" s="1">
        <v>-7.8760000000000003</v>
      </c>
      <c r="I408" s="1">
        <v>42.06</v>
      </c>
      <c r="J408" s="1">
        <v>22.6873</v>
      </c>
      <c r="K408" s="1">
        <v>1.3353299999999999</v>
      </c>
      <c r="L408" s="1">
        <v>25.199300000000001</v>
      </c>
      <c r="M408" s="1">
        <v>1.3353299999999999</v>
      </c>
      <c r="N408">
        <v>520</v>
      </c>
      <c r="O408">
        <v>79</v>
      </c>
      <c r="P408">
        <v>12</v>
      </c>
      <c r="Q408" s="1">
        <v>56.879600000000003</v>
      </c>
      <c r="R408">
        <v>229</v>
      </c>
      <c r="S408">
        <v>41</v>
      </c>
      <c r="T408">
        <v>215</v>
      </c>
      <c r="U408">
        <v>41</v>
      </c>
    </row>
    <row r="409" spans="1:21" x14ac:dyDescent="0.3">
      <c r="A409">
        <v>6019</v>
      </c>
      <c r="B409" t="s">
        <v>28</v>
      </c>
      <c r="C409" s="1">
        <v>13.177300000000001</v>
      </c>
      <c r="D409" s="1">
        <v>11.7033</v>
      </c>
      <c r="E409" s="1">
        <v>29.604700000000001</v>
      </c>
      <c r="F409" s="1">
        <v>988.44500000000005</v>
      </c>
      <c r="G409" s="1">
        <v>32.043999999999997</v>
      </c>
      <c r="H409" s="1">
        <v>-7.4880000000000004</v>
      </c>
      <c r="I409" s="1">
        <v>39.531999999999996</v>
      </c>
      <c r="J409" s="1">
        <v>18.37</v>
      </c>
      <c r="K409" s="1">
        <v>0.464667</v>
      </c>
      <c r="L409" s="1">
        <v>25.039300000000001</v>
      </c>
      <c r="M409" s="1">
        <v>0.464667</v>
      </c>
      <c r="N409">
        <v>1037</v>
      </c>
      <c r="O409">
        <v>143</v>
      </c>
      <c r="P409">
        <v>36</v>
      </c>
      <c r="Q409" s="1">
        <v>39.649900000000002</v>
      </c>
      <c r="R409">
        <v>362</v>
      </c>
      <c r="S409">
        <v>118</v>
      </c>
      <c r="T409">
        <v>333</v>
      </c>
      <c r="U409">
        <v>118</v>
      </c>
    </row>
    <row r="410" spans="1:21" x14ac:dyDescent="0.3">
      <c r="A410">
        <v>6020</v>
      </c>
      <c r="B410" t="s">
        <v>28</v>
      </c>
      <c r="C410" s="1">
        <v>14.115</v>
      </c>
      <c r="D410" s="1">
        <v>12.087300000000001</v>
      </c>
      <c r="E410" s="1">
        <v>31.788699999999999</v>
      </c>
      <c r="F410" s="1">
        <v>923.41399999999999</v>
      </c>
      <c r="G410" s="1">
        <v>32.488</v>
      </c>
      <c r="H410" s="1">
        <v>-5.5359999999999996</v>
      </c>
      <c r="I410" s="1">
        <v>38.024000000000001</v>
      </c>
      <c r="J410" s="1">
        <v>18.906700000000001</v>
      </c>
      <c r="K410" s="1">
        <v>2.3073299999999999</v>
      </c>
      <c r="L410" s="1">
        <v>25.249300000000002</v>
      </c>
      <c r="M410" s="1">
        <v>2.3073299999999999</v>
      </c>
      <c r="N410">
        <v>1118</v>
      </c>
      <c r="O410">
        <v>131</v>
      </c>
      <c r="P410">
        <v>42</v>
      </c>
      <c r="Q410" s="1">
        <v>30.253499999999999</v>
      </c>
      <c r="R410">
        <v>359</v>
      </c>
      <c r="S410">
        <v>162</v>
      </c>
      <c r="T410">
        <v>300</v>
      </c>
      <c r="U410">
        <v>162</v>
      </c>
    </row>
    <row r="411" spans="1:21" x14ac:dyDescent="0.3">
      <c r="A411">
        <v>6021</v>
      </c>
      <c r="B411" t="s">
        <v>28</v>
      </c>
      <c r="C411" s="1">
        <v>12.075699999999999</v>
      </c>
      <c r="D411" s="1">
        <v>11.6587</v>
      </c>
      <c r="E411" s="1">
        <v>28.860900000000001</v>
      </c>
      <c r="F411" s="1">
        <v>1020.95</v>
      </c>
      <c r="G411" s="1">
        <v>31.303999999999998</v>
      </c>
      <c r="H411" s="1">
        <v>-9.0920000000000005</v>
      </c>
      <c r="I411" s="1">
        <v>40.396000000000001</v>
      </c>
      <c r="J411" s="1">
        <v>21.817299999999999</v>
      </c>
      <c r="K411" s="1">
        <v>-1.042</v>
      </c>
      <c r="L411" s="1">
        <v>24.283300000000001</v>
      </c>
      <c r="M411" s="1">
        <v>-1.042</v>
      </c>
      <c r="N411">
        <v>901</v>
      </c>
      <c r="O411">
        <v>130</v>
      </c>
      <c r="P411">
        <v>22</v>
      </c>
      <c r="Q411" s="1">
        <v>48.140700000000002</v>
      </c>
      <c r="R411">
        <v>344</v>
      </c>
      <c r="S411">
        <v>79</v>
      </c>
      <c r="T411">
        <v>314</v>
      </c>
      <c r="U411">
        <v>79</v>
      </c>
    </row>
    <row r="412" spans="1:21" x14ac:dyDescent="0.3">
      <c r="A412">
        <v>6022</v>
      </c>
      <c r="B412" t="s">
        <v>28</v>
      </c>
      <c r="C412" s="1">
        <v>13.137700000000001</v>
      </c>
      <c r="D412" s="1">
        <v>11.736000000000001</v>
      </c>
      <c r="E412" s="1">
        <v>29.8504</v>
      </c>
      <c r="F412" s="1">
        <v>982.17700000000002</v>
      </c>
      <c r="G412" s="1">
        <v>31.916</v>
      </c>
      <c r="H412" s="1">
        <v>-7.4</v>
      </c>
      <c r="I412" s="1">
        <v>39.316000000000003</v>
      </c>
      <c r="J412" s="1">
        <v>18.193999999999999</v>
      </c>
      <c r="K412" s="1">
        <v>0.504</v>
      </c>
      <c r="L412" s="1">
        <v>24.902699999999999</v>
      </c>
      <c r="M412" s="1">
        <v>0.504</v>
      </c>
      <c r="N412">
        <v>1018</v>
      </c>
      <c r="O412">
        <v>143</v>
      </c>
      <c r="P412">
        <v>33</v>
      </c>
      <c r="Q412" s="1">
        <v>41.530299999999997</v>
      </c>
      <c r="R412">
        <v>354</v>
      </c>
      <c r="S412">
        <v>107</v>
      </c>
      <c r="T412">
        <v>342</v>
      </c>
      <c r="U412">
        <v>107</v>
      </c>
    </row>
    <row r="413" spans="1:21" x14ac:dyDescent="0.3">
      <c r="A413">
        <v>6023</v>
      </c>
      <c r="B413" t="s">
        <v>28</v>
      </c>
      <c r="C413" s="1">
        <v>12.516500000000001</v>
      </c>
      <c r="D413" s="1">
        <v>12.0357</v>
      </c>
      <c r="E413" s="1">
        <v>29.519400000000001</v>
      </c>
      <c r="F413" s="1">
        <v>1020.05</v>
      </c>
      <c r="G413" s="1">
        <v>31.984000000000002</v>
      </c>
      <c r="H413" s="1">
        <v>-8.7880000000000003</v>
      </c>
      <c r="I413" s="1">
        <v>40.771999999999998</v>
      </c>
      <c r="J413" s="1">
        <v>22.274000000000001</v>
      </c>
      <c r="K413" s="1">
        <v>-0.60799999999999998</v>
      </c>
      <c r="L413" s="1">
        <v>24.712700000000002</v>
      </c>
      <c r="M413" s="1">
        <v>-0.60799999999999998</v>
      </c>
      <c r="N413">
        <v>918</v>
      </c>
      <c r="O413">
        <v>134</v>
      </c>
      <c r="P413">
        <v>24</v>
      </c>
      <c r="Q413" s="1">
        <v>47.814799999999998</v>
      </c>
      <c r="R413">
        <v>349</v>
      </c>
      <c r="S413">
        <v>83</v>
      </c>
      <c r="T413">
        <v>319</v>
      </c>
      <c r="U413">
        <v>83</v>
      </c>
    </row>
    <row r="414" spans="1:21" x14ac:dyDescent="0.3">
      <c r="A414">
        <v>6024</v>
      </c>
      <c r="B414" t="s">
        <v>28</v>
      </c>
      <c r="C414" s="1">
        <v>13.4162</v>
      </c>
      <c r="D414" s="1">
        <v>12.003</v>
      </c>
      <c r="E414" s="1">
        <v>29.947600000000001</v>
      </c>
      <c r="F414" s="1">
        <v>987.89599999999996</v>
      </c>
      <c r="G414" s="1">
        <v>32.531999999999996</v>
      </c>
      <c r="H414" s="1">
        <v>-7.548</v>
      </c>
      <c r="I414" s="1">
        <v>40.08</v>
      </c>
      <c r="J414" s="1">
        <v>22.6327</v>
      </c>
      <c r="K414" s="1">
        <v>0.67266700000000001</v>
      </c>
      <c r="L414" s="1">
        <v>25.1587</v>
      </c>
      <c r="M414" s="1">
        <v>0.67266700000000001</v>
      </c>
      <c r="N414">
        <v>980</v>
      </c>
      <c r="O414">
        <v>136</v>
      </c>
      <c r="P414">
        <v>28</v>
      </c>
      <c r="Q414" s="1">
        <v>43.159700000000001</v>
      </c>
      <c r="R414">
        <v>353</v>
      </c>
      <c r="S414">
        <v>97</v>
      </c>
      <c r="T414">
        <v>333</v>
      </c>
      <c r="U414">
        <v>97</v>
      </c>
    </row>
    <row r="415" spans="1:21" x14ac:dyDescent="0.3">
      <c r="A415">
        <v>6025</v>
      </c>
      <c r="B415" t="s">
        <v>28</v>
      </c>
      <c r="C415" s="1">
        <v>11.4825</v>
      </c>
      <c r="D415" s="1">
        <v>14.321</v>
      </c>
      <c r="E415" s="1">
        <v>32.397500000000001</v>
      </c>
      <c r="F415" s="1">
        <v>1058.01</v>
      </c>
      <c r="G415" s="1">
        <v>33.020000000000003</v>
      </c>
      <c r="H415" s="1">
        <v>-11.183999999999999</v>
      </c>
      <c r="I415" s="1">
        <v>44.204000000000001</v>
      </c>
      <c r="J415" s="1">
        <v>21.6693</v>
      </c>
      <c r="K415" s="1">
        <v>-1.78467</v>
      </c>
      <c r="L415" s="1">
        <v>24.410699999999999</v>
      </c>
      <c r="M415" s="1">
        <v>-1.78467</v>
      </c>
      <c r="N415">
        <v>607</v>
      </c>
      <c r="O415">
        <v>92</v>
      </c>
      <c r="P415">
        <v>10</v>
      </c>
      <c r="Q415" s="1">
        <v>58.500700000000002</v>
      </c>
      <c r="R415">
        <v>257</v>
      </c>
      <c r="S415">
        <v>38</v>
      </c>
      <c r="T415">
        <v>240</v>
      </c>
      <c r="U415">
        <v>38</v>
      </c>
    </row>
    <row r="416" spans="1:21" x14ac:dyDescent="0.3">
      <c r="A416">
        <v>6026</v>
      </c>
      <c r="B416" t="s">
        <v>28</v>
      </c>
      <c r="C416" s="1">
        <v>12.741</v>
      </c>
      <c r="D416" s="1">
        <v>11.794700000000001</v>
      </c>
      <c r="E416" s="1">
        <v>29.203399999999998</v>
      </c>
      <c r="F416" s="1">
        <v>1008.87</v>
      </c>
      <c r="G416" s="1">
        <v>31.911999999999999</v>
      </c>
      <c r="H416" s="1">
        <v>-8.4760000000000009</v>
      </c>
      <c r="I416" s="1">
        <v>40.387999999999998</v>
      </c>
      <c r="J416" s="1">
        <v>22.262699999999999</v>
      </c>
      <c r="K416" s="1">
        <v>-0.278667</v>
      </c>
      <c r="L416" s="1">
        <v>24.747299999999999</v>
      </c>
      <c r="M416" s="1">
        <v>-0.278667</v>
      </c>
      <c r="N416">
        <v>937</v>
      </c>
      <c r="O416">
        <v>144</v>
      </c>
      <c r="P416">
        <v>25</v>
      </c>
      <c r="Q416" s="1">
        <v>48.0792</v>
      </c>
      <c r="R416">
        <v>357</v>
      </c>
      <c r="S416">
        <v>86</v>
      </c>
      <c r="T416">
        <v>335</v>
      </c>
      <c r="U416">
        <v>86</v>
      </c>
    </row>
    <row r="417" spans="1:21" x14ac:dyDescent="0.3">
      <c r="A417">
        <v>6027</v>
      </c>
      <c r="B417" t="s">
        <v>28</v>
      </c>
      <c r="C417" s="1">
        <v>12.9712</v>
      </c>
      <c r="D417" s="1">
        <v>12.139699999999999</v>
      </c>
      <c r="E417" s="1">
        <v>29.877099999999999</v>
      </c>
      <c r="F417" s="1">
        <v>1010.73</v>
      </c>
      <c r="G417" s="1">
        <v>32.384</v>
      </c>
      <c r="H417" s="1">
        <v>-8.2479999999999993</v>
      </c>
      <c r="I417" s="1">
        <v>40.631999999999998</v>
      </c>
      <c r="J417" s="1">
        <v>22.5627</v>
      </c>
      <c r="K417" s="1">
        <v>-1.46666E-2</v>
      </c>
      <c r="L417" s="1">
        <v>25.052</v>
      </c>
      <c r="M417" s="1">
        <v>-1.46666E-2</v>
      </c>
      <c r="N417">
        <v>893</v>
      </c>
      <c r="O417">
        <v>148</v>
      </c>
      <c r="P417">
        <v>22</v>
      </c>
      <c r="Q417" s="1">
        <v>53.030999999999999</v>
      </c>
      <c r="R417">
        <v>360</v>
      </c>
      <c r="S417">
        <v>73</v>
      </c>
      <c r="T417">
        <v>344</v>
      </c>
      <c r="U417">
        <v>73</v>
      </c>
    </row>
    <row r="418" spans="1:21" x14ac:dyDescent="0.3">
      <c r="A418">
        <v>6028</v>
      </c>
      <c r="B418" t="s">
        <v>28</v>
      </c>
      <c r="C418" s="1">
        <v>13.331</v>
      </c>
      <c r="D418" s="1">
        <v>12.055300000000001</v>
      </c>
      <c r="E418" s="1">
        <v>30.591100000000001</v>
      </c>
      <c r="F418" s="1">
        <v>978.25900000000001</v>
      </c>
      <c r="G418" s="1">
        <v>32.308</v>
      </c>
      <c r="H418" s="1">
        <v>-7.1</v>
      </c>
      <c r="I418" s="1">
        <v>39.408000000000001</v>
      </c>
      <c r="J418" s="1">
        <v>22.640699999999999</v>
      </c>
      <c r="K418" s="1">
        <v>0.84599999999999997</v>
      </c>
      <c r="L418" s="1">
        <v>25.084700000000002</v>
      </c>
      <c r="M418" s="1">
        <v>0.84599999999999997</v>
      </c>
      <c r="N418">
        <v>879</v>
      </c>
      <c r="O418">
        <v>123</v>
      </c>
      <c r="P418">
        <v>24</v>
      </c>
      <c r="Q418" s="1">
        <v>44.3688</v>
      </c>
      <c r="R418">
        <v>327</v>
      </c>
      <c r="S418">
        <v>88</v>
      </c>
      <c r="T418">
        <v>300</v>
      </c>
      <c r="U418">
        <v>88</v>
      </c>
    </row>
    <row r="419" spans="1:21" x14ac:dyDescent="0.3">
      <c r="A419">
        <v>6029</v>
      </c>
      <c r="B419" t="s">
        <v>28</v>
      </c>
      <c r="C419" s="1">
        <v>14.049200000000001</v>
      </c>
      <c r="D419" s="1">
        <v>13.8003</v>
      </c>
      <c r="E419" s="1">
        <v>33.221800000000002</v>
      </c>
      <c r="F419" s="1">
        <v>1000.14</v>
      </c>
      <c r="G419" s="1">
        <v>34.332000000000001</v>
      </c>
      <c r="H419" s="1">
        <v>-7.2080000000000002</v>
      </c>
      <c r="I419" s="1">
        <v>41.54</v>
      </c>
      <c r="J419" s="1">
        <v>23.712</v>
      </c>
      <c r="K419" s="1">
        <v>1.53067</v>
      </c>
      <c r="L419" s="1">
        <v>26.295999999999999</v>
      </c>
      <c r="M419" s="1">
        <v>1.53067</v>
      </c>
      <c r="N419">
        <v>722</v>
      </c>
      <c r="O419">
        <v>102</v>
      </c>
      <c r="P419">
        <v>19</v>
      </c>
      <c r="Q419" s="1">
        <v>45.231000000000002</v>
      </c>
      <c r="R419">
        <v>276</v>
      </c>
      <c r="S419">
        <v>67</v>
      </c>
      <c r="T419">
        <v>256</v>
      </c>
      <c r="U419">
        <v>67</v>
      </c>
    </row>
    <row r="420" spans="1:21" x14ac:dyDescent="0.3">
      <c r="A420">
        <v>6030</v>
      </c>
      <c r="B420" t="s">
        <v>28</v>
      </c>
      <c r="C420" s="1">
        <v>12.3772</v>
      </c>
      <c r="D420" s="1">
        <v>15.8177</v>
      </c>
      <c r="E420" s="1">
        <v>36.9054</v>
      </c>
      <c r="F420" s="1">
        <v>977.16600000000005</v>
      </c>
      <c r="G420" s="1">
        <v>33.74</v>
      </c>
      <c r="H420" s="1">
        <v>-9.1199999999999992</v>
      </c>
      <c r="I420" s="1">
        <v>42.86</v>
      </c>
      <c r="J420" s="1">
        <v>22.015999999999998</v>
      </c>
      <c r="K420" s="1">
        <v>0.40600000000000003</v>
      </c>
      <c r="L420" s="1">
        <v>24.5227</v>
      </c>
      <c r="M420" s="1">
        <v>0.40600000000000003</v>
      </c>
      <c r="N420">
        <v>463</v>
      </c>
      <c r="O420">
        <v>75</v>
      </c>
      <c r="P420">
        <v>9</v>
      </c>
      <c r="Q420" s="1">
        <v>64.178200000000004</v>
      </c>
      <c r="R420">
        <v>215</v>
      </c>
      <c r="S420">
        <v>30</v>
      </c>
      <c r="T420">
        <v>203</v>
      </c>
      <c r="U420">
        <v>30</v>
      </c>
    </row>
    <row r="421" spans="1:21" x14ac:dyDescent="0.3">
      <c r="A421">
        <v>6031</v>
      </c>
      <c r="B421" t="s">
        <v>28</v>
      </c>
      <c r="C421" s="1">
        <v>12.8718</v>
      </c>
      <c r="D421" s="1">
        <v>12.977</v>
      </c>
      <c r="E421" s="1">
        <v>31.4</v>
      </c>
      <c r="F421" s="1">
        <v>1019.83</v>
      </c>
      <c r="G421" s="1">
        <v>33.24</v>
      </c>
      <c r="H421" s="1">
        <v>-8.0879999999999992</v>
      </c>
      <c r="I421" s="1">
        <v>41.328000000000003</v>
      </c>
      <c r="J421" s="1">
        <v>22.8413</v>
      </c>
      <c r="K421" s="1">
        <v>0.16600000000000001</v>
      </c>
      <c r="L421" s="1">
        <v>25.4313</v>
      </c>
      <c r="M421" s="1">
        <v>0.16600000000000001</v>
      </c>
      <c r="N421">
        <v>649</v>
      </c>
      <c r="O421">
        <v>98</v>
      </c>
      <c r="P421">
        <v>12</v>
      </c>
      <c r="Q421" s="1">
        <v>53.398800000000001</v>
      </c>
      <c r="R421">
        <v>272</v>
      </c>
      <c r="S421">
        <v>52</v>
      </c>
      <c r="T421">
        <v>257</v>
      </c>
      <c r="U421">
        <v>52</v>
      </c>
    </row>
    <row r="422" spans="1:21" x14ac:dyDescent="0.3">
      <c r="A422">
        <v>6032</v>
      </c>
      <c r="B422" t="s">
        <v>28</v>
      </c>
      <c r="C422" s="1">
        <v>13.879300000000001</v>
      </c>
      <c r="D422" s="1">
        <v>14.5807</v>
      </c>
      <c r="E422" s="1">
        <v>34.7622</v>
      </c>
      <c r="F422" s="1">
        <v>986.31899999999996</v>
      </c>
      <c r="G422" s="1">
        <v>34.652000000000001</v>
      </c>
      <c r="H422" s="1">
        <v>-7.2919999999999998</v>
      </c>
      <c r="I422" s="1">
        <v>41.944000000000003</v>
      </c>
      <c r="J422" s="1">
        <v>23.455300000000001</v>
      </c>
      <c r="K422" s="1">
        <v>1.6406700000000001</v>
      </c>
      <c r="L422" s="1">
        <v>26.017299999999999</v>
      </c>
      <c r="M422" s="1">
        <v>1.6406700000000001</v>
      </c>
      <c r="N422">
        <v>632</v>
      </c>
      <c r="O422">
        <v>96</v>
      </c>
      <c r="P422">
        <v>15</v>
      </c>
      <c r="Q422" s="1">
        <v>50.914499999999997</v>
      </c>
      <c r="R422">
        <v>259</v>
      </c>
      <c r="S422">
        <v>56</v>
      </c>
      <c r="T422">
        <v>238</v>
      </c>
      <c r="U422">
        <v>56</v>
      </c>
    </row>
    <row r="423" spans="1:21" x14ac:dyDescent="0.3">
      <c r="A423">
        <v>6033</v>
      </c>
      <c r="B423" t="s">
        <v>28</v>
      </c>
      <c r="C423" s="1">
        <v>12.8003</v>
      </c>
      <c r="D423" s="1">
        <v>11.656700000000001</v>
      </c>
      <c r="E423" s="1">
        <v>29.034199999999998</v>
      </c>
      <c r="F423" s="1">
        <v>1015.79</v>
      </c>
      <c r="G423" s="1">
        <v>31.856000000000002</v>
      </c>
      <c r="H423" s="1">
        <v>-8.2919999999999998</v>
      </c>
      <c r="I423" s="1">
        <v>40.148000000000003</v>
      </c>
      <c r="J423" s="1">
        <v>22.683299999999999</v>
      </c>
      <c r="K423" s="1">
        <v>-0.25066699999999997</v>
      </c>
      <c r="L423" s="1">
        <v>24.988700000000001</v>
      </c>
      <c r="M423" s="1">
        <v>-0.25066699999999997</v>
      </c>
      <c r="N423">
        <v>998</v>
      </c>
      <c r="O423">
        <v>141</v>
      </c>
      <c r="P423">
        <v>30</v>
      </c>
      <c r="Q423" s="1">
        <v>44.243600000000001</v>
      </c>
      <c r="R423">
        <v>373</v>
      </c>
      <c r="S423">
        <v>104</v>
      </c>
      <c r="T423">
        <v>334</v>
      </c>
      <c r="U423">
        <v>104</v>
      </c>
    </row>
    <row r="424" spans="1:21" x14ac:dyDescent="0.3">
      <c r="A424">
        <v>6034</v>
      </c>
      <c r="B424" t="s">
        <v>28</v>
      </c>
      <c r="C424" s="1">
        <v>13.9115</v>
      </c>
      <c r="D424" s="1">
        <v>12.2637</v>
      </c>
      <c r="E424" s="1">
        <v>31.310400000000001</v>
      </c>
      <c r="F424" s="1">
        <v>962.89400000000001</v>
      </c>
      <c r="G424" s="1">
        <v>32.78</v>
      </c>
      <c r="H424" s="1">
        <v>-6.3879999999999999</v>
      </c>
      <c r="I424" s="1">
        <v>39.167999999999999</v>
      </c>
      <c r="J424" s="1">
        <v>18.818000000000001</v>
      </c>
      <c r="K424" s="1">
        <v>1.63933</v>
      </c>
      <c r="L424" s="1">
        <v>25.5047</v>
      </c>
      <c r="M424" s="1">
        <v>1.63933</v>
      </c>
      <c r="N424">
        <v>892</v>
      </c>
      <c r="O424">
        <v>123</v>
      </c>
      <c r="P424">
        <v>25</v>
      </c>
      <c r="Q424" s="1">
        <v>41.936399999999999</v>
      </c>
      <c r="R424">
        <v>311</v>
      </c>
      <c r="S424">
        <v>92</v>
      </c>
      <c r="T424">
        <v>277</v>
      </c>
      <c r="U424">
        <v>92</v>
      </c>
    </row>
    <row r="425" spans="1:21" x14ac:dyDescent="0.3">
      <c r="A425">
        <v>6035</v>
      </c>
      <c r="B425" t="s">
        <v>28</v>
      </c>
      <c r="C425" s="1">
        <v>12.986499999999999</v>
      </c>
      <c r="D425" s="1">
        <v>12.4437</v>
      </c>
      <c r="E425" s="1">
        <v>30.493200000000002</v>
      </c>
      <c r="F425" s="1">
        <v>1011.86</v>
      </c>
      <c r="G425" s="1">
        <v>32.607999999999997</v>
      </c>
      <c r="H425" s="1">
        <v>-8.1999999999999993</v>
      </c>
      <c r="I425" s="1">
        <v>40.808</v>
      </c>
      <c r="J425" s="1">
        <v>22.671299999999999</v>
      </c>
      <c r="K425" s="1">
        <v>0.111333</v>
      </c>
      <c r="L425" s="1">
        <v>25.198699999999999</v>
      </c>
      <c r="M425" s="1">
        <v>0.111333</v>
      </c>
      <c r="N425">
        <v>843</v>
      </c>
      <c r="O425">
        <v>131</v>
      </c>
      <c r="P425">
        <v>19</v>
      </c>
      <c r="Q425" s="1">
        <v>51.090699999999998</v>
      </c>
      <c r="R425">
        <v>337</v>
      </c>
      <c r="S425">
        <v>69</v>
      </c>
      <c r="T425">
        <v>304</v>
      </c>
      <c r="U425">
        <v>69</v>
      </c>
    </row>
    <row r="426" spans="1:21" x14ac:dyDescent="0.3">
      <c r="A426">
        <v>6036</v>
      </c>
      <c r="B426" t="s">
        <v>28</v>
      </c>
      <c r="C426" s="1">
        <v>14.0738</v>
      </c>
      <c r="D426" s="1">
        <v>12.458299999999999</v>
      </c>
      <c r="E426" s="1">
        <v>31.365400000000001</v>
      </c>
      <c r="F426" s="1">
        <v>976.01300000000003</v>
      </c>
      <c r="G426" s="1">
        <v>33.26</v>
      </c>
      <c r="H426" s="1">
        <v>-6.46</v>
      </c>
      <c r="I426" s="1">
        <v>39.72</v>
      </c>
      <c r="J426" s="1">
        <v>23.422699999999999</v>
      </c>
      <c r="K426" s="1">
        <v>1.6839999999999999</v>
      </c>
      <c r="L426" s="1">
        <v>25.872</v>
      </c>
      <c r="M426" s="1">
        <v>1.6839999999999999</v>
      </c>
      <c r="N426">
        <v>881</v>
      </c>
      <c r="O426">
        <v>118</v>
      </c>
      <c r="P426">
        <v>25</v>
      </c>
      <c r="Q426" s="1">
        <v>41.986899999999999</v>
      </c>
      <c r="R426">
        <v>318</v>
      </c>
      <c r="S426">
        <v>91</v>
      </c>
      <c r="T426">
        <v>288</v>
      </c>
      <c r="U426">
        <v>91</v>
      </c>
    </row>
    <row r="427" spans="1:21" x14ac:dyDescent="0.3">
      <c r="A427">
        <v>6037</v>
      </c>
      <c r="B427" t="s">
        <v>28</v>
      </c>
      <c r="C427" s="1">
        <v>11.430199999999999</v>
      </c>
      <c r="D427" s="1">
        <v>13.255000000000001</v>
      </c>
      <c r="E427" s="1">
        <v>31.08</v>
      </c>
      <c r="F427" s="1">
        <v>1055.19</v>
      </c>
      <c r="G427" s="1">
        <v>32.091999999999999</v>
      </c>
      <c r="H427" s="1">
        <v>-10.555999999999999</v>
      </c>
      <c r="I427" s="1">
        <v>42.648000000000003</v>
      </c>
      <c r="J427" s="1">
        <v>21.7713</v>
      </c>
      <c r="K427" s="1">
        <v>-1.86</v>
      </c>
      <c r="L427" s="1">
        <v>24.294</v>
      </c>
      <c r="M427" s="1">
        <v>-1.86</v>
      </c>
      <c r="N427">
        <v>717</v>
      </c>
      <c r="O427">
        <v>104</v>
      </c>
      <c r="P427">
        <v>13</v>
      </c>
      <c r="Q427" s="1">
        <v>55.579000000000001</v>
      </c>
      <c r="R427">
        <v>292</v>
      </c>
      <c r="S427">
        <v>52</v>
      </c>
      <c r="T427">
        <v>276</v>
      </c>
      <c r="U427">
        <v>52</v>
      </c>
    </row>
    <row r="428" spans="1:21" x14ac:dyDescent="0.3">
      <c r="A428">
        <v>6038</v>
      </c>
      <c r="B428" t="s">
        <v>28</v>
      </c>
      <c r="C428" s="1">
        <v>6.3449999999999998</v>
      </c>
      <c r="D428" s="1">
        <v>13.35</v>
      </c>
      <c r="E428" s="1">
        <v>32.618299999999998</v>
      </c>
      <c r="F428" s="1">
        <v>985.96699999999998</v>
      </c>
      <c r="G428" s="1">
        <v>26.327999999999999</v>
      </c>
      <c r="H428" s="1">
        <v>-14.6</v>
      </c>
      <c r="I428" s="1">
        <v>40.927999999999997</v>
      </c>
      <c r="J428" s="1">
        <v>10.960699999999999</v>
      </c>
      <c r="K428" s="1">
        <v>-5.6613300000000004</v>
      </c>
      <c r="L428" s="1">
        <v>18.6587</v>
      </c>
      <c r="M428" s="1">
        <v>-5.6613300000000004</v>
      </c>
      <c r="N428">
        <v>427</v>
      </c>
      <c r="O428">
        <v>79</v>
      </c>
      <c r="P428">
        <v>14</v>
      </c>
      <c r="Q428" s="1">
        <v>58.817100000000003</v>
      </c>
      <c r="R428">
        <v>194</v>
      </c>
      <c r="S428">
        <v>47</v>
      </c>
      <c r="T428">
        <v>164</v>
      </c>
      <c r="U428">
        <v>47</v>
      </c>
    </row>
    <row r="429" spans="1:21" x14ac:dyDescent="0.3">
      <c r="A429">
        <v>6039</v>
      </c>
      <c r="B429" t="s">
        <v>28</v>
      </c>
      <c r="C429" s="1">
        <v>13.085800000000001</v>
      </c>
      <c r="D429" s="1">
        <v>11.725</v>
      </c>
      <c r="E429" s="1">
        <v>29.6206</v>
      </c>
      <c r="F429" s="1">
        <v>990.93</v>
      </c>
      <c r="G429" s="1">
        <v>31.968</v>
      </c>
      <c r="H429" s="1">
        <v>-7.6159999999999997</v>
      </c>
      <c r="I429" s="1">
        <v>39.584000000000003</v>
      </c>
      <c r="J429" s="1">
        <v>22.574000000000002</v>
      </c>
      <c r="K429" s="1">
        <v>0.33133299999999999</v>
      </c>
      <c r="L429" s="1">
        <v>24.943999999999999</v>
      </c>
      <c r="M429" s="1">
        <v>0.33133299999999999</v>
      </c>
      <c r="N429">
        <v>999</v>
      </c>
      <c r="O429">
        <v>143</v>
      </c>
      <c r="P429">
        <v>30</v>
      </c>
      <c r="Q429" s="1">
        <v>42.317700000000002</v>
      </c>
      <c r="R429">
        <v>351</v>
      </c>
      <c r="S429">
        <v>105</v>
      </c>
      <c r="T429">
        <v>339</v>
      </c>
      <c r="U429">
        <v>105</v>
      </c>
    </row>
    <row r="430" spans="1:21" x14ac:dyDescent="0.3">
      <c r="A430">
        <v>6040</v>
      </c>
      <c r="B430" t="s">
        <v>28</v>
      </c>
      <c r="C430" s="1">
        <v>8.2609999999999992</v>
      </c>
      <c r="D430" s="1">
        <v>14.0907</v>
      </c>
      <c r="E430" s="1">
        <v>33.683900000000001</v>
      </c>
      <c r="F430" s="1">
        <v>1007.42</v>
      </c>
      <c r="G430" s="1">
        <v>29.436</v>
      </c>
      <c r="H430" s="1">
        <v>-12.396000000000001</v>
      </c>
      <c r="I430" s="1">
        <v>41.832000000000001</v>
      </c>
      <c r="J430" s="1">
        <v>13.1167</v>
      </c>
      <c r="K430" s="1">
        <v>-3.7033299999999998</v>
      </c>
      <c r="L430" s="1">
        <v>21.096699999999998</v>
      </c>
      <c r="M430" s="1">
        <v>-3.7033299999999998</v>
      </c>
      <c r="N430">
        <v>545</v>
      </c>
      <c r="O430">
        <v>91</v>
      </c>
      <c r="P430">
        <v>17</v>
      </c>
      <c r="Q430" s="1">
        <v>52.406399999999998</v>
      </c>
      <c r="R430">
        <v>237</v>
      </c>
      <c r="S430">
        <v>59</v>
      </c>
      <c r="T430">
        <v>193</v>
      </c>
      <c r="U430">
        <v>59</v>
      </c>
    </row>
    <row r="431" spans="1:21" x14ac:dyDescent="0.3">
      <c r="A431">
        <v>6041</v>
      </c>
      <c r="B431" t="s">
        <v>28</v>
      </c>
      <c r="C431" s="1">
        <v>9.5861699999999992</v>
      </c>
      <c r="D431" s="1">
        <v>16.260300000000001</v>
      </c>
      <c r="E431" s="1">
        <v>42.247799999999998</v>
      </c>
      <c r="F431" s="1">
        <v>824.51099999999997</v>
      </c>
      <c r="G431" s="1">
        <v>28.904</v>
      </c>
      <c r="H431" s="1">
        <v>-9.5839999999999996</v>
      </c>
      <c r="I431" s="1">
        <v>38.488</v>
      </c>
      <c r="J431" s="1">
        <v>12.923299999999999</v>
      </c>
      <c r="K431" s="1">
        <v>9.0666700000000003E-2</v>
      </c>
      <c r="L431" s="1">
        <v>20.2727</v>
      </c>
      <c r="M431" s="1">
        <v>9.0666700000000003E-2</v>
      </c>
      <c r="N431">
        <v>474</v>
      </c>
      <c r="O431">
        <v>70</v>
      </c>
      <c r="P431">
        <v>15</v>
      </c>
      <c r="Q431" s="1">
        <v>42.747199999999999</v>
      </c>
      <c r="R431">
        <v>180</v>
      </c>
      <c r="S431">
        <v>52</v>
      </c>
      <c r="T431">
        <v>143</v>
      </c>
      <c r="U431">
        <v>52</v>
      </c>
    </row>
    <row r="432" spans="1:21" x14ac:dyDescent="0.3">
      <c r="A432">
        <v>6042</v>
      </c>
      <c r="B432" t="s">
        <v>28</v>
      </c>
      <c r="C432" s="1">
        <v>6.8603300000000003</v>
      </c>
      <c r="D432" s="1">
        <v>13.99</v>
      </c>
      <c r="E432" s="1">
        <v>33.101500000000001</v>
      </c>
      <c r="F432" s="1">
        <v>1012.62</v>
      </c>
      <c r="G432" s="1">
        <v>27.391999999999999</v>
      </c>
      <c r="H432" s="1">
        <v>-14.872</v>
      </c>
      <c r="I432" s="1">
        <v>42.264000000000003</v>
      </c>
      <c r="J432" s="1">
        <v>16.651299999999999</v>
      </c>
      <c r="K432" s="1">
        <v>-5.4580000000000002</v>
      </c>
      <c r="L432" s="1">
        <v>19.562000000000001</v>
      </c>
      <c r="M432" s="1">
        <v>-5.4580000000000002</v>
      </c>
      <c r="N432">
        <v>411</v>
      </c>
      <c r="O432">
        <v>76</v>
      </c>
      <c r="P432">
        <v>13</v>
      </c>
      <c r="Q432" s="1">
        <v>59.606699999999996</v>
      </c>
      <c r="R432">
        <v>189</v>
      </c>
      <c r="S432">
        <v>43</v>
      </c>
      <c r="T432">
        <v>155</v>
      </c>
      <c r="U432">
        <v>43</v>
      </c>
    </row>
  </sheetData>
  <sortState xmlns:xlrd2="http://schemas.microsoft.com/office/spreadsheetml/2017/richdata2" ref="Z7:Z13">
    <sortCondition ref="Z8:Z13"/>
  </sortState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8306C-FB8F-47DE-914C-B852BB7CDC28}">
  <dimension ref="A1:U241"/>
  <sheetViews>
    <sheetView workbookViewId="0">
      <selection activeCell="C1" sqref="C1:C1048576"/>
    </sheetView>
  </sheetViews>
  <sheetFormatPr defaultColWidth="8.796875" defaultRowHeight="15.6" x14ac:dyDescent="0.3"/>
  <cols>
    <col min="3" max="5" width="5.296875" bestFit="1" customWidth="1"/>
    <col min="6" max="6" width="7.296875" bestFit="1" customWidth="1"/>
    <col min="7" max="7" width="5.296875" bestFit="1" customWidth="1"/>
    <col min="8" max="8" width="6.19921875" bestFit="1" customWidth="1"/>
    <col min="9" max="10" width="5.296875" bestFit="1" customWidth="1"/>
    <col min="11" max="11" width="6.19921875" bestFit="1" customWidth="1"/>
    <col min="12" max="12" width="5.5" bestFit="1" customWidth="1"/>
    <col min="13" max="13" width="6.19921875" bestFit="1" customWidth="1"/>
    <col min="14" max="21" width="5.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6043</v>
      </c>
      <c r="B2" t="s">
        <v>33</v>
      </c>
      <c r="C2" s="1">
        <v>5.0626699999999998</v>
      </c>
      <c r="D2" s="1">
        <v>12.2133</v>
      </c>
      <c r="E2" s="1">
        <v>26.1752</v>
      </c>
      <c r="F2" s="1">
        <v>1246.25</v>
      </c>
      <c r="G2" s="1">
        <v>26.532</v>
      </c>
      <c r="H2" s="1">
        <v>-20.128</v>
      </c>
      <c r="I2" s="1">
        <v>46.66</v>
      </c>
      <c r="J2" s="1">
        <v>17.410699999999999</v>
      </c>
      <c r="K2" s="1">
        <v>-10.912699999999999</v>
      </c>
      <c r="L2" s="1">
        <v>19.852699999999999</v>
      </c>
      <c r="M2" s="1">
        <v>-10.912699999999999</v>
      </c>
      <c r="N2">
        <v>449</v>
      </c>
      <c r="O2">
        <v>85</v>
      </c>
      <c r="P2">
        <v>10</v>
      </c>
      <c r="Q2" s="1">
        <v>65.631600000000006</v>
      </c>
      <c r="R2">
        <v>210</v>
      </c>
      <c r="S2">
        <v>31</v>
      </c>
      <c r="T2">
        <v>203</v>
      </c>
      <c r="U2">
        <v>31</v>
      </c>
    </row>
    <row r="3" spans="1:21" x14ac:dyDescent="0.3">
      <c r="A3">
        <v>6044</v>
      </c>
      <c r="B3" t="s">
        <v>33</v>
      </c>
      <c r="C3" s="1">
        <v>6.2141700000000002</v>
      </c>
      <c r="D3" s="1">
        <v>11.5557</v>
      </c>
      <c r="E3" s="1">
        <v>25.339099999999998</v>
      </c>
      <c r="F3" s="1">
        <v>1235.46</v>
      </c>
      <c r="G3" s="1">
        <v>26.635999999999999</v>
      </c>
      <c r="H3" s="1">
        <v>-18.968</v>
      </c>
      <c r="I3" s="1">
        <v>45.603999999999999</v>
      </c>
      <c r="J3" s="1">
        <v>19.1707</v>
      </c>
      <c r="K3" s="1">
        <v>-7.3353299999999999</v>
      </c>
      <c r="L3" s="1">
        <v>20.592700000000001</v>
      </c>
      <c r="M3" s="1">
        <v>-9.8693299999999997</v>
      </c>
      <c r="N3">
        <v>424</v>
      </c>
      <c r="O3">
        <v>84</v>
      </c>
      <c r="P3">
        <v>15</v>
      </c>
      <c r="Q3" s="1">
        <v>67.174999999999997</v>
      </c>
      <c r="R3">
        <v>218</v>
      </c>
      <c r="S3">
        <v>55</v>
      </c>
      <c r="T3">
        <v>200</v>
      </c>
      <c r="U3">
        <v>63</v>
      </c>
    </row>
    <row r="4" spans="1:21" x14ac:dyDescent="0.3">
      <c r="A4">
        <v>6045</v>
      </c>
      <c r="B4" t="s">
        <v>33</v>
      </c>
      <c r="C4" s="1">
        <v>4.1666699999999999</v>
      </c>
      <c r="D4" s="1">
        <v>11.534000000000001</v>
      </c>
      <c r="E4" s="1">
        <v>24.368300000000001</v>
      </c>
      <c r="F4" s="1">
        <v>1296.26</v>
      </c>
      <c r="G4" s="1">
        <v>25.032</v>
      </c>
      <c r="H4" s="1">
        <v>-22.3</v>
      </c>
      <c r="I4" s="1">
        <v>47.332000000000001</v>
      </c>
      <c r="J4" s="1">
        <v>19.093299999999999</v>
      </c>
      <c r="K4" s="1">
        <v>-12.818</v>
      </c>
      <c r="L4" s="1">
        <v>19.093299999999999</v>
      </c>
      <c r="M4" s="1">
        <v>-12.818</v>
      </c>
      <c r="N4">
        <v>606</v>
      </c>
      <c r="O4">
        <v>104</v>
      </c>
      <c r="P4">
        <v>14</v>
      </c>
      <c r="Q4" s="1">
        <v>59.420499999999997</v>
      </c>
      <c r="R4">
        <v>271</v>
      </c>
      <c r="S4">
        <v>53</v>
      </c>
      <c r="T4">
        <v>271</v>
      </c>
      <c r="U4">
        <v>53</v>
      </c>
    </row>
    <row r="5" spans="1:21" x14ac:dyDescent="0.3">
      <c r="A5">
        <v>6046</v>
      </c>
      <c r="B5" t="s">
        <v>33</v>
      </c>
      <c r="C5" s="1">
        <v>4.64133</v>
      </c>
      <c r="D5" s="1">
        <v>11.597300000000001</v>
      </c>
      <c r="E5" s="1">
        <v>24.419499999999999</v>
      </c>
      <c r="F5" s="1">
        <v>1303.9000000000001</v>
      </c>
      <c r="G5" s="1">
        <v>25.564</v>
      </c>
      <c r="H5" s="1">
        <v>-21.928000000000001</v>
      </c>
      <c r="I5" s="1">
        <v>47.491999999999997</v>
      </c>
      <c r="J5" s="1">
        <v>19.750699999999998</v>
      </c>
      <c r="K5" s="1">
        <v>-12.3893</v>
      </c>
      <c r="L5" s="1">
        <v>19.750699999999998</v>
      </c>
      <c r="M5" s="1">
        <v>-12.3893</v>
      </c>
      <c r="N5">
        <v>590</v>
      </c>
      <c r="O5">
        <v>104</v>
      </c>
      <c r="P5">
        <v>14</v>
      </c>
      <c r="Q5" s="1">
        <v>59.210799999999999</v>
      </c>
      <c r="R5">
        <v>258</v>
      </c>
      <c r="S5">
        <v>50</v>
      </c>
      <c r="T5">
        <v>258</v>
      </c>
      <c r="U5">
        <v>50</v>
      </c>
    </row>
    <row r="6" spans="1:21" x14ac:dyDescent="0.3">
      <c r="A6">
        <v>6047</v>
      </c>
      <c r="B6" t="s">
        <v>33</v>
      </c>
      <c r="C6" s="1">
        <v>5.86083</v>
      </c>
      <c r="D6" s="1">
        <v>11.7323</v>
      </c>
      <c r="E6" s="1">
        <v>24.7622</v>
      </c>
      <c r="F6" s="1">
        <v>1285.6099999999999</v>
      </c>
      <c r="G6" s="1">
        <v>27.468</v>
      </c>
      <c r="H6" s="1">
        <v>-19.911999999999999</v>
      </c>
      <c r="I6" s="1">
        <v>47.38</v>
      </c>
      <c r="J6" s="1">
        <v>18.602</v>
      </c>
      <c r="K6" s="1">
        <v>-10.8033</v>
      </c>
      <c r="L6" s="1">
        <v>20.916</v>
      </c>
      <c r="M6" s="1">
        <v>-10.8033</v>
      </c>
      <c r="N6">
        <v>530</v>
      </c>
      <c r="O6">
        <v>90</v>
      </c>
      <c r="P6">
        <v>13</v>
      </c>
      <c r="Q6" s="1">
        <v>59.885300000000001</v>
      </c>
      <c r="R6">
        <v>235</v>
      </c>
      <c r="S6">
        <v>42</v>
      </c>
      <c r="T6">
        <v>231</v>
      </c>
      <c r="U6">
        <v>42</v>
      </c>
    </row>
    <row r="7" spans="1:21" x14ac:dyDescent="0.3">
      <c r="A7">
        <v>6048</v>
      </c>
      <c r="B7" t="s">
        <v>33</v>
      </c>
      <c r="C7" s="1">
        <v>5.3136700000000001</v>
      </c>
      <c r="D7" s="1">
        <v>12.1653</v>
      </c>
      <c r="E7" s="1">
        <v>26.159800000000001</v>
      </c>
      <c r="F7" s="1">
        <v>1241.27</v>
      </c>
      <c r="G7" s="1">
        <v>26.608000000000001</v>
      </c>
      <c r="H7" s="1">
        <v>-19.896000000000001</v>
      </c>
      <c r="I7" s="1">
        <v>46.503999999999998</v>
      </c>
      <c r="J7" s="1">
        <v>17.636700000000001</v>
      </c>
      <c r="K7" s="1">
        <v>-10.66</v>
      </c>
      <c r="L7" s="1">
        <v>19.975300000000001</v>
      </c>
      <c r="M7" s="1">
        <v>-10.66</v>
      </c>
      <c r="N7">
        <v>456</v>
      </c>
      <c r="O7">
        <v>85</v>
      </c>
      <c r="P7">
        <v>9</v>
      </c>
      <c r="Q7" s="1">
        <v>65.682199999999995</v>
      </c>
      <c r="R7">
        <v>213</v>
      </c>
      <c r="S7">
        <v>30</v>
      </c>
      <c r="T7">
        <v>208</v>
      </c>
      <c r="U7">
        <v>30</v>
      </c>
    </row>
    <row r="8" spans="1:21" x14ac:dyDescent="0.3">
      <c r="A8">
        <v>6049</v>
      </c>
      <c r="B8" t="s">
        <v>33</v>
      </c>
      <c r="C8" s="1">
        <v>2.8058299999999998</v>
      </c>
      <c r="D8" s="1">
        <v>11.137700000000001</v>
      </c>
      <c r="E8" s="1">
        <v>23.602799999999998</v>
      </c>
      <c r="F8" s="1">
        <v>1318.61</v>
      </c>
      <c r="G8" s="1">
        <v>23.776</v>
      </c>
      <c r="H8" s="1">
        <v>-23.411999999999999</v>
      </c>
      <c r="I8" s="1">
        <v>47.188000000000002</v>
      </c>
      <c r="J8" s="1">
        <v>15.831300000000001</v>
      </c>
      <c r="K8" s="1">
        <v>-14.624700000000001</v>
      </c>
      <c r="L8" s="1">
        <v>17.866700000000002</v>
      </c>
      <c r="M8" s="1">
        <v>-14.624700000000001</v>
      </c>
      <c r="N8">
        <v>520</v>
      </c>
      <c r="O8">
        <v>97</v>
      </c>
      <c r="P8">
        <v>14</v>
      </c>
      <c r="Q8" s="1">
        <v>61.128399999999999</v>
      </c>
      <c r="R8">
        <v>236</v>
      </c>
      <c r="S8">
        <v>53</v>
      </c>
      <c r="T8">
        <v>236</v>
      </c>
      <c r="U8">
        <v>53</v>
      </c>
    </row>
    <row r="9" spans="1:21" x14ac:dyDescent="0.3">
      <c r="A9">
        <v>6050</v>
      </c>
      <c r="B9" t="s">
        <v>33</v>
      </c>
      <c r="C9" s="1">
        <v>4.4803300000000004</v>
      </c>
      <c r="D9" s="1">
        <v>11.5967</v>
      </c>
      <c r="E9" s="1">
        <v>24.533899999999999</v>
      </c>
      <c r="F9" s="1">
        <v>1295.5999999999999</v>
      </c>
      <c r="G9" s="1">
        <v>25.28</v>
      </c>
      <c r="H9" s="1">
        <v>-21.988</v>
      </c>
      <c r="I9" s="1">
        <v>47.268000000000001</v>
      </c>
      <c r="J9" s="1">
        <v>19.390699999999999</v>
      </c>
      <c r="K9" s="1">
        <v>-12.501300000000001</v>
      </c>
      <c r="L9" s="1">
        <v>19.390699999999999</v>
      </c>
      <c r="M9" s="1">
        <v>-12.501300000000001</v>
      </c>
      <c r="N9">
        <v>608</v>
      </c>
      <c r="O9">
        <v>105</v>
      </c>
      <c r="P9">
        <v>13</v>
      </c>
      <c r="Q9" s="1">
        <v>60.771700000000003</v>
      </c>
      <c r="R9">
        <v>273</v>
      </c>
      <c r="S9">
        <v>50</v>
      </c>
      <c r="T9">
        <v>273</v>
      </c>
      <c r="U9">
        <v>50</v>
      </c>
    </row>
    <row r="10" spans="1:21" x14ac:dyDescent="0.3">
      <c r="A10">
        <v>6051</v>
      </c>
      <c r="B10" t="s">
        <v>33</v>
      </c>
      <c r="C10" s="1">
        <v>4.5801699999999999</v>
      </c>
      <c r="D10" s="1">
        <v>10.981</v>
      </c>
      <c r="E10" s="1">
        <v>23.590699999999998</v>
      </c>
      <c r="F10" s="1">
        <v>1295.24</v>
      </c>
      <c r="G10" s="1">
        <v>25.44</v>
      </c>
      <c r="H10" s="1">
        <v>-21.108000000000001</v>
      </c>
      <c r="I10" s="1">
        <v>46.548000000000002</v>
      </c>
      <c r="J10" s="1">
        <v>19.550699999999999</v>
      </c>
      <c r="K10" s="1">
        <v>-12.352</v>
      </c>
      <c r="L10" s="1">
        <v>19.550699999999999</v>
      </c>
      <c r="M10" s="1">
        <v>-12.352</v>
      </c>
      <c r="N10">
        <v>583</v>
      </c>
      <c r="O10">
        <v>99</v>
      </c>
      <c r="P10">
        <v>11</v>
      </c>
      <c r="Q10" s="1">
        <v>62.331200000000003</v>
      </c>
      <c r="R10">
        <v>263</v>
      </c>
      <c r="S10">
        <v>43</v>
      </c>
      <c r="T10">
        <v>263</v>
      </c>
      <c r="U10">
        <v>43</v>
      </c>
    </row>
    <row r="11" spans="1:21" x14ac:dyDescent="0.3">
      <c r="A11">
        <v>6052</v>
      </c>
      <c r="B11" t="s">
        <v>33</v>
      </c>
      <c r="C11" s="1">
        <v>5.5640000000000001</v>
      </c>
      <c r="D11" s="1">
        <v>11.353300000000001</v>
      </c>
      <c r="E11" s="1">
        <v>24.415800000000001</v>
      </c>
      <c r="F11" s="1">
        <v>1277.4000000000001</v>
      </c>
      <c r="G11" s="1">
        <v>26.184000000000001</v>
      </c>
      <c r="H11" s="1">
        <v>-20.315999999999999</v>
      </c>
      <c r="I11" s="1">
        <v>46.5</v>
      </c>
      <c r="J11" s="1">
        <v>20.3613</v>
      </c>
      <c r="K11" s="1">
        <v>-11.1013</v>
      </c>
      <c r="L11" s="1">
        <v>20.3613</v>
      </c>
      <c r="M11" s="1">
        <v>-11.1013</v>
      </c>
      <c r="N11">
        <v>575</v>
      </c>
      <c r="O11">
        <v>95</v>
      </c>
      <c r="P11">
        <v>13</v>
      </c>
      <c r="Q11" s="1">
        <v>59.175199999999997</v>
      </c>
      <c r="R11">
        <v>254</v>
      </c>
      <c r="S11">
        <v>45</v>
      </c>
      <c r="T11">
        <v>254</v>
      </c>
      <c r="U11">
        <v>45</v>
      </c>
    </row>
    <row r="12" spans="1:21" x14ac:dyDescent="0.3">
      <c r="A12">
        <v>6053</v>
      </c>
      <c r="B12" t="s">
        <v>33</v>
      </c>
      <c r="C12" s="1">
        <v>7.0281700000000003</v>
      </c>
      <c r="D12" s="1">
        <v>12.8203</v>
      </c>
      <c r="E12" s="1">
        <v>27.9116</v>
      </c>
      <c r="F12" s="1">
        <v>1197.92</v>
      </c>
      <c r="G12" s="1">
        <v>28.423999999999999</v>
      </c>
      <c r="H12" s="1">
        <v>-17.507999999999999</v>
      </c>
      <c r="I12" s="1">
        <v>45.932000000000002</v>
      </c>
      <c r="J12" s="1">
        <v>18.756699999999999</v>
      </c>
      <c r="K12" s="1">
        <v>-8.2646700000000006</v>
      </c>
      <c r="L12" s="1">
        <v>21.341999999999999</v>
      </c>
      <c r="M12" s="1">
        <v>-8.2646700000000006</v>
      </c>
      <c r="N12">
        <v>506</v>
      </c>
      <c r="O12">
        <v>79</v>
      </c>
      <c r="P12">
        <v>9</v>
      </c>
      <c r="Q12" s="1">
        <v>59.693300000000001</v>
      </c>
      <c r="R12">
        <v>223</v>
      </c>
      <c r="S12">
        <v>32</v>
      </c>
      <c r="T12">
        <v>206</v>
      </c>
      <c r="U12">
        <v>32</v>
      </c>
    </row>
    <row r="13" spans="1:21" x14ac:dyDescent="0.3">
      <c r="A13">
        <v>6054</v>
      </c>
      <c r="B13" t="s">
        <v>33</v>
      </c>
      <c r="C13" s="1">
        <v>5.0818300000000001</v>
      </c>
      <c r="D13" s="1">
        <v>12.259</v>
      </c>
      <c r="E13" s="1">
        <v>26.232600000000001</v>
      </c>
      <c r="F13" s="1">
        <v>1248.3599999999999</v>
      </c>
      <c r="G13" s="1">
        <v>26.632000000000001</v>
      </c>
      <c r="H13" s="1">
        <v>-20.100000000000001</v>
      </c>
      <c r="I13" s="1">
        <v>46.731999999999999</v>
      </c>
      <c r="J13" s="1">
        <v>17.437999999999999</v>
      </c>
      <c r="K13" s="1">
        <v>-10.9087</v>
      </c>
      <c r="L13" s="1">
        <v>19.896699999999999</v>
      </c>
      <c r="M13" s="1">
        <v>-10.9087</v>
      </c>
      <c r="N13">
        <v>447</v>
      </c>
      <c r="O13">
        <v>85</v>
      </c>
      <c r="P13">
        <v>10</v>
      </c>
      <c r="Q13" s="1">
        <v>66.271699999999996</v>
      </c>
      <c r="R13">
        <v>210</v>
      </c>
      <c r="S13">
        <v>30</v>
      </c>
      <c r="T13">
        <v>204</v>
      </c>
      <c r="U13">
        <v>30</v>
      </c>
    </row>
    <row r="14" spans="1:21" x14ac:dyDescent="0.3">
      <c r="A14">
        <v>6055</v>
      </c>
      <c r="B14" t="s">
        <v>33</v>
      </c>
      <c r="C14" s="1">
        <v>5.7891700000000004</v>
      </c>
      <c r="D14" s="1">
        <v>12.760999999999999</v>
      </c>
      <c r="E14" s="1">
        <v>27.2624</v>
      </c>
      <c r="F14" s="1">
        <v>1235.22</v>
      </c>
      <c r="G14" s="1">
        <v>27.416</v>
      </c>
      <c r="H14" s="1">
        <v>-19.391999999999999</v>
      </c>
      <c r="I14" s="1">
        <v>46.808</v>
      </c>
      <c r="J14" s="1">
        <v>17.91</v>
      </c>
      <c r="K14" s="1">
        <v>-10.108000000000001</v>
      </c>
      <c r="L14" s="1">
        <v>20.3553</v>
      </c>
      <c r="M14" s="1">
        <v>-10.108000000000001</v>
      </c>
      <c r="N14">
        <v>460</v>
      </c>
      <c r="O14">
        <v>81</v>
      </c>
      <c r="P14">
        <v>8</v>
      </c>
      <c r="Q14" s="1">
        <v>64.329700000000003</v>
      </c>
      <c r="R14">
        <v>215</v>
      </c>
      <c r="S14">
        <v>27</v>
      </c>
      <c r="T14">
        <v>204</v>
      </c>
      <c r="U14">
        <v>27</v>
      </c>
    </row>
    <row r="15" spans="1:21" x14ac:dyDescent="0.3">
      <c r="A15">
        <v>6056</v>
      </c>
      <c r="B15" t="s">
        <v>33</v>
      </c>
      <c r="C15" s="1">
        <v>4.1361699999999999</v>
      </c>
      <c r="D15" s="1">
        <v>11.7203</v>
      </c>
      <c r="E15" s="1">
        <v>24.4438</v>
      </c>
      <c r="F15" s="1">
        <v>1314.04</v>
      </c>
      <c r="G15" s="1">
        <v>25.448</v>
      </c>
      <c r="H15" s="1">
        <v>-22.5</v>
      </c>
      <c r="I15" s="1">
        <v>47.948</v>
      </c>
      <c r="J15" s="1">
        <v>19.3887</v>
      </c>
      <c r="K15" s="1">
        <v>-13.0113</v>
      </c>
      <c r="L15" s="1">
        <v>19.3887</v>
      </c>
      <c r="M15" s="1">
        <v>-13.0113</v>
      </c>
      <c r="N15">
        <v>566</v>
      </c>
      <c r="O15">
        <v>97</v>
      </c>
      <c r="P15">
        <v>12</v>
      </c>
      <c r="Q15" s="1">
        <v>63.688699999999997</v>
      </c>
      <c r="R15">
        <v>262</v>
      </c>
      <c r="S15">
        <v>44</v>
      </c>
      <c r="T15">
        <v>262</v>
      </c>
      <c r="U15">
        <v>44</v>
      </c>
    </row>
    <row r="16" spans="1:21" x14ac:dyDescent="0.3">
      <c r="A16">
        <v>6057</v>
      </c>
      <c r="B16" t="s">
        <v>33</v>
      </c>
      <c r="C16" s="1">
        <v>6.5216700000000003</v>
      </c>
      <c r="D16" s="1">
        <v>11.686</v>
      </c>
      <c r="E16" s="1">
        <v>25.5197</v>
      </c>
      <c r="F16" s="1">
        <v>1234.55</v>
      </c>
      <c r="G16" s="1">
        <v>26.9</v>
      </c>
      <c r="H16" s="1">
        <v>-18.891999999999999</v>
      </c>
      <c r="I16" s="1">
        <v>45.792000000000002</v>
      </c>
      <c r="J16" s="1">
        <v>20.872699999999998</v>
      </c>
      <c r="K16" s="1">
        <v>-9.5793300000000006</v>
      </c>
      <c r="L16" s="1">
        <v>20.872699999999998</v>
      </c>
      <c r="M16" s="1">
        <v>-9.5793300000000006</v>
      </c>
      <c r="N16">
        <v>585</v>
      </c>
      <c r="O16">
        <v>87</v>
      </c>
      <c r="P16">
        <v>18</v>
      </c>
      <c r="Q16" s="1">
        <v>52.696100000000001</v>
      </c>
      <c r="R16">
        <v>256</v>
      </c>
      <c r="S16">
        <v>61</v>
      </c>
      <c r="T16">
        <v>256</v>
      </c>
      <c r="U16">
        <v>61</v>
      </c>
    </row>
    <row r="17" spans="1:21" x14ac:dyDescent="0.3">
      <c r="A17">
        <v>6058</v>
      </c>
      <c r="B17" t="s">
        <v>33</v>
      </c>
      <c r="C17" s="1">
        <v>5.5303300000000002</v>
      </c>
      <c r="D17" s="1">
        <v>12.0433</v>
      </c>
      <c r="E17" s="1">
        <v>25.258700000000001</v>
      </c>
      <c r="F17" s="1">
        <v>1288.71</v>
      </c>
      <c r="G17" s="1">
        <v>27.108000000000001</v>
      </c>
      <c r="H17" s="1">
        <v>-20.571999999999999</v>
      </c>
      <c r="I17" s="1">
        <v>47.68</v>
      </c>
      <c r="J17" s="1">
        <v>20.619299999999999</v>
      </c>
      <c r="K17" s="1">
        <v>-11.1953</v>
      </c>
      <c r="L17" s="1">
        <v>20.619299999999999</v>
      </c>
      <c r="M17" s="1">
        <v>-11.1953</v>
      </c>
      <c r="N17">
        <v>490</v>
      </c>
      <c r="O17">
        <v>81</v>
      </c>
      <c r="P17">
        <v>10</v>
      </c>
      <c r="Q17" s="1">
        <v>63.0792</v>
      </c>
      <c r="R17">
        <v>225</v>
      </c>
      <c r="S17">
        <v>34</v>
      </c>
      <c r="T17">
        <v>225</v>
      </c>
      <c r="U17">
        <v>34</v>
      </c>
    </row>
    <row r="18" spans="1:21" x14ac:dyDescent="0.3">
      <c r="A18">
        <v>6059</v>
      </c>
      <c r="B18" t="s">
        <v>33</v>
      </c>
      <c r="C18" s="1">
        <v>6.6068300000000004</v>
      </c>
      <c r="D18" s="1">
        <v>11.9397</v>
      </c>
      <c r="E18" s="1">
        <v>25.9377</v>
      </c>
      <c r="F18" s="1">
        <v>1238</v>
      </c>
      <c r="G18" s="1">
        <v>27.308</v>
      </c>
      <c r="H18" s="1">
        <v>-18.724</v>
      </c>
      <c r="I18" s="1">
        <v>46.031999999999996</v>
      </c>
      <c r="J18" s="1">
        <v>21.0427</v>
      </c>
      <c r="K18" s="1">
        <v>-9.48733</v>
      </c>
      <c r="L18" s="1">
        <v>21.0427</v>
      </c>
      <c r="M18" s="1">
        <v>-9.48733</v>
      </c>
      <c r="N18">
        <v>608</v>
      </c>
      <c r="O18">
        <v>94</v>
      </c>
      <c r="P18">
        <v>13</v>
      </c>
      <c r="Q18" s="1">
        <v>54.789299999999997</v>
      </c>
      <c r="R18">
        <v>257</v>
      </c>
      <c r="S18">
        <v>46</v>
      </c>
      <c r="T18">
        <v>257</v>
      </c>
      <c r="U18">
        <v>46</v>
      </c>
    </row>
    <row r="19" spans="1:21" x14ac:dyDescent="0.3">
      <c r="A19">
        <v>6060</v>
      </c>
      <c r="B19" t="s">
        <v>33</v>
      </c>
      <c r="C19" s="1">
        <v>6.7236700000000003</v>
      </c>
      <c r="D19" s="1">
        <v>13.3193</v>
      </c>
      <c r="E19" s="1">
        <v>28.307700000000001</v>
      </c>
      <c r="F19" s="1">
        <v>1215.17</v>
      </c>
      <c r="G19" s="1">
        <v>28.56</v>
      </c>
      <c r="H19" s="1">
        <v>-18.492000000000001</v>
      </c>
      <c r="I19" s="1">
        <v>47.052</v>
      </c>
      <c r="J19" s="1">
        <v>18.620699999999999</v>
      </c>
      <c r="K19" s="1">
        <v>-8.7813300000000005</v>
      </c>
      <c r="L19" s="1">
        <v>21.225300000000001</v>
      </c>
      <c r="M19" s="1">
        <v>-8.7813300000000005</v>
      </c>
      <c r="N19">
        <v>500</v>
      </c>
      <c r="O19">
        <v>78</v>
      </c>
      <c r="P19">
        <v>10</v>
      </c>
      <c r="Q19" s="1">
        <v>59.798699999999997</v>
      </c>
      <c r="R19">
        <v>221</v>
      </c>
      <c r="S19">
        <v>33</v>
      </c>
      <c r="T19">
        <v>207</v>
      </c>
      <c r="U19">
        <v>33</v>
      </c>
    </row>
    <row r="20" spans="1:21" x14ac:dyDescent="0.3">
      <c r="A20">
        <v>6061</v>
      </c>
      <c r="B20" t="s">
        <v>33</v>
      </c>
      <c r="C20" s="1">
        <v>5.4894999999999996</v>
      </c>
      <c r="D20" s="1">
        <v>12.083</v>
      </c>
      <c r="E20" s="1">
        <v>25.333400000000001</v>
      </c>
      <c r="F20" s="1">
        <v>1285.7</v>
      </c>
      <c r="G20" s="1">
        <v>27.135999999999999</v>
      </c>
      <c r="H20" s="1">
        <v>-20.56</v>
      </c>
      <c r="I20" s="1">
        <v>47.695999999999998</v>
      </c>
      <c r="J20" s="1">
        <v>20.4453</v>
      </c>
      <c r="K20" s="1">
        <v>-11.2387</v>
      </c>
      <c r="L20" s="1">
        <v>20.4453</v>
      </c>
      <c r="M20" s="1">
        <v>-11.2387</v>
      </c>
      <c r="N20">
        <v>483</v>
      </c>
      <c r="O20">
        <v>80</v>
      </c>
      <c r="P20">
        <v>10</v>
      </c>
      <c r="Q20" s="1">
        <v>62.306699999999999</v>
      </c>
      <c r="R20">
        <v>220</v>
      </c>
      <c r="S20">
        <v>34</v>
      </c>
      <c r="T20">
        <v>220</v>
      </c>
      <c r="U20">
        <v>34</v>
      </c>
    </row>
    <row r="21" spans="1:21" x14ac:dyDescent="0.3">
      <c r="A21">
        <v>6062</v>
      </c>
      <c r="B21" t="s">
        <v>33</v>
      </c>
      <c r="C21" s="1">
        <v>8.3526699999999998</v>
      </c>
      <c r="D21" s="1">
        <v>12.7087</v>
      </c>
      <c r="E21" s="1">
        <v>28.211400000000001</v>
      </c>
      <c r="F21" s="1">
        <v>1169.08</v>
      </c>
      <c r="G21" s="1">
        <v>29.495999999999999</v>
      </c>
      <c r="H21" s="1">
        <v>-15.552</v>
      </c>
      <c r="I21" s="1">
        <v>45.048000000000002</v>
      </c>
      <c r="J21" s="1">
        <v>19.810700000000001</v>
      </c>
      <c r="K21" s="1">
        <v>-6.44733</v>
      </c>
      <c r="L21" s="1">
        <v>22.409300000000002</v>
      </c>
      <c r="M21" s="1">
        <v>-6.44733</v>
      </c>
      <c r="N21">
        <v>554</v>
      </c>
      <c r="O21">
        <v>89</v>
      </c>
      <c r="P21">
        <v>10</v>
      </c>
      <c r="Q21" s="1">
        <v>58.6843</v>
      </c>
      <c r="R21">
        <v>246</v>
      </c>
      <c r="S21">
        <v>38</v>
      </c>
      <c r="T21">
        <v>217</v>
      </c>
      <c r="U21">
        <v>38</v>
      </c>
    </row>
    <row r="22" spans="1:21" x14ac:dyDescent="0.3">
      <c r="A22">
        <v>6063</v>
      </c>
      <c r="B22" t="s">
        <v>33</v>
      </c>
      <c r="C22" s="1">
        <v>6.5038299999999998</v>
      </c>
      <c r="D22" s="1">
        <v>11.302300000000001</v>
      </c>
      <c r="E22" s="1">
        <v>25.009599999999999</v>
      </c>
      <c r="F22" s="1">
        <v>1230.51</v>
      </c>
      <c r="G22" s="1">
        <v>27.036000000000001</v>
      </c>
      <c r="H22" s="1">
        <v>-18.155999999999999</v>
      </c>
      <c r="I22" s="1">
        <v>45.192</v>
      </c>
      <c r="J22" s="1">
        <v>20.86</v>
      </c>
      <c r="K22" s="1">
        <v>-9.4420000000000002</v>
      </c>
      <c r="L22" s="1">
        <v>20.86</v>
      </c>
      <c r="M22" s="1">
        <v>-9.4420000000000002</v>
      </c>
      <c r="N22">
        <v>571</v>
      </c>
      <c r="O22">
        <v>90</v>
      </c>
      <c r="P22">
        <v>12</v>
      </c>
      <c r="Q22" s="1">
        <v>55.685099999999998</v>
      </c>
      <c r="R22">
        <v>242</v>
      </c>
      <c r="S22">
        <v>41</v>
      </c>
      <c r="T22">
        <v>242</v>
      </c>
      <c r="U22">
        <v>41</v>
      </c>
    </row>
    <row r="23" spans="1:21" x14ac:dyDescent="0.3">
      <c r="A23">
        <v>6064</v>
      </c>
      <c r="B23" t="s">
        <v>33</v>
      </c>
      <c r="C23" s="1">
        <v>8.0716699999999992</v>
      </c>
      <c r="D23" s="1">
        <v>13.026</v>
      </c>
      <c r="E23" s="1">
        <v>28.558299999999999</v>
      </c>
      <c r="F23" s="1">
        <v>1178.23</v>
      </c>
      <c r="G23" s="1">
        <v>29.4</v>
      </c>
      <c r="H23" s="1">
        <v>-16.212</v>
      </c>
      <c r="I23" s="1">
        <v>45.612000000000002</v>
      </c>
      <c r="J23" s="1">
        <v>19.63</v>
      </c>
      <c r="K23" s="1">
        <v>-6.8806700000000003</v>
      </c>
      <c r="L23" s="1">
        <v>22.242000000000001</v>
      </c>
      <c r="M23" s="1">
        <v>-6.8806700000000003</v>
      </c>
      <c r="N23">
        <v>538</v>
      </c>
      <c r="O23">
        <v>88</v>
      </c>
      <c r="P23">
        <v>9</v>
      </c>
      <c r="Q23" s="1">
        <v>59.981699999999996</v>
      </c>
      <c r="R23">
        <v>242</v>
      </c>
      <c r="S23">
        <v>35</v>
      </c>
      <c r="T23">
        <v>213</v>
      </c>
      <c r="U23">
        <v>35</v>
      </c>
    </row>
    <row r="24" spans="1:21" x14ac:dyDescent="0.3">
      <c r="A24">
        <v>6065</v>
      </c>
      <c r="B24" t="s">
        <v>33</v>
      </c>
      <c r="C24" s="1">
        <v>6.0233299999999996</v>
      </c>
      <c r="D24" s="1">
        <v>11.802</v>
      </c>
      <c r="E24" s="1">
        <v>25.725899999999999</v>
      </c>
      <c r="F24" s="1">
        <v>1242.52</v>
      </c>
      <c r="G24" s="1">
        <v>26.408000000000001</v>
      </c>
      <c r="H24" s="1">
        <v>-19.468</v>
      </c>
      <c r="I24" s="1">
        <v>45.875999999999998</v>
      </c>
      <c r="J24" s="1">
        <v>20.38</v>
      </c>
      <c r="K24" s="1">
        <v>-10.2013</v>
      </c>
      <c r="L24" s="1">
        <v>20.38</v>
      </c>
      <c r="M24" s="1">
        <v>-10.2013</v>
      </c>
      <c r="N24">
        <v>607</v>
      </c>
      <c r="O24">
        <v>92</v>
      </c>
      <c r="P24">
        <v>15</v>
      </c>
      <c r="Q24" s="1">
        <v>54.403399999999998</v>
      </c>
      <c r="R24">
        <v>263</v>
      </c>
      <c r="S24">
        <v>51</v>
      </c>
      <c r="T24">
        <v>263</v>
      </c>
      <c r="U24">
        <v>51</v>
      </c>
    </row>
    <row r="25" spans="1:21" x14ac:dyDescent="0.3">
      <c r="A25">
        <v>6066</v>
      </c>
      <c r="B25" t="s">
        <v>33</v>
      </c>
      <c r="C25" s="1">
        <v>5.9068300000000002</v>
      </c>
      <c r="D25" s="1">
        <v>12.638999999999999</v>
      </c>
      <c r="E25" s="1">
        <v>27.5336</v>
      </c>
      <c r="F25" s="1">
        <v>1209.8599999999999</v>
      </c>
      <c r="G25" s="1">
        <v>27.096</v>
      </c>
      <c r="H25" s="1">
        <v>-18.808</v>
      </c>
      <c r="I25" s="1">
        <v>45.904000000000003</v>
      </c>
      <c r="J25" s="1">
        <v>17.838000000000001</v>
      </c>
      <c r="K25" s="1">
        <v>-9.5259999999999998</v>
      </c>
      <c r="L25" s="1">
        <v>20.279299999999999</v>
      </c>
      <c r="M25" s="1">
        <v>-9.5259999999999998</v>
      </c>
      <c r="N25">
        <v>449</v>
      </c>
      <c r="O25">
        <v>82</v>
      </c>
      <c r="P25">
        <v>8</v>
      </c>
      <c r="Q25" s="1">
        <v>64.7624</v>
      </c>
      <c r="R25">
        <v>208</v>
      </c>
      <c r="S25">
        <v>28</v>
      </c>
      <c r="T25">
        <v>200</v>
      </c>
      <c r="U25">
        <v>28</v>
      </c>
    </row>
    <row r="26" spans="1:21" x14ac:dyDescent="0.3">
      <c r="A26">
        <v>6067</v>
      </c>
      <c r="B26" t="s">
        <v>33</v>
      </c>
      <c r="C26" s="1">
        <v>3.0653299999999999</v>
      </c>
      <c r="D26" s="1">
        <v>11.358000000000001</v>
      </c>
      <c r="E26" s="1">
        <v>23.627099999999999</v>
      </c>
      <c r="F26" s="1">
        <v>1337.66</v>
      </c>
      <c r="G26" s="1">
        <v>24.552</v>
      </c>
      <c r="H26" s="1">
        <v>-23.52</v>
      </c>
      <c r="I26" s="1">
        <v>48.072000000000003</v>
      </c>
      <c r="J26" s="1">
        <v>18.431999999999999</v>
      </c>
      <c r="K26" s="1">
        <v>-14.554</v>
      </c>
      <c r="L26" s="1">
        <v>18.431999999999999</v>
      </c>
      <c r="M26" s="1">
        <v>-14.554</v>
      </c>
      <c r="N26">
        <v>493</v>
      </c>
      <c r="O26">
        <v>91</v>
      </c>
      <c r="P26">
        <v>12</v>
      </c>
      <c r="Q26" s="1">
        <v>62.290700000000001</v>
      </c>
      <c r="R26">
        <v>225</v>
      </c>
      <c r="S26">
        <v>47</v>
      </c>
      <c r="T26">
        <v>225</v>
      </c>
      <c r="U26">
        <v>47</v>
      </c>
    </row>
    <row r="27" spans="1:21" x14ac:dyDescent="0.3">
      <c r="A27">
        <v>6068</v>
      </c>
      <c r="B27" t="s">
        <v>33</v>
      </c>
      <c r="C27" s="1">
        <v>4.61233</v>
      </c>
      <c r="D27" s="1">
        <v>11.2247</v>
      </c>
      <c r="E27" s="1">
        <v>24.0336</v>
      </c>
      <c r="F27" s="1">
        <v>1290.8499999999999</v>
      </c>
      <c r="G27" s="1">
        <v>25.532</v>
      </c>
      <c r="H27" s="1">
        <v>-21.172000000000001</v>
      </c>
      <c r="I27" s="1">
        <v>46.704000000000001</v>
      </c>
      <c r="J27" s="1">
        <v>19.571300000000001</v>
      </c>
      <c r="K27" s="1">
        <v>-12.2453</v>
      </c>
      <c r="L27" s="1">
        <v>19.571300000000001</v>
      </c>
      <c r="M27" s="1">
        <v>-12.2453</v>
      </c>
      <c r="N27">
        <v>585</v>
      </c>
      <c r="O27">
        <v>99</v>
      </c>
      <c r="P27">
        <v>11</v>
      </c>
      <c r="Q27" s="1">
        <v>62.226799999999997</v>
      </c>
      <c r="R27">
        <v>263</v>
      </c>
      <c r="S27">
        <v>43</v>
      </c>
      <c r="T27">
        <v>263</v>
      </c>
      <c r="U27">
        <v>43</v>
      </c>
    </row>
    <row r="28" spans="1:21" x14ac:dyDescent="0.3">
      <c r="A28">
        <v>6069</v>
      </c>
      <c r="B28" t="s">
        <v>33</v>
      </c>
      <c r="C28" s="1">
        <v>6.5556700000000001</v>
      </c>
      <c r="D28" s="1">
        <v>11.9567</v>
      </c>
      <c r="E28" s="1">
        <v>26.017600000000002</v>
      </c>
      <c r="F28" s="1">
        <v>1236.33</v>
      </c>
      <c r="G28" s="1">
        <v>27.056000000000001</v>
      </c>
      <c r="H28" s="1">
        <v>-18.899999999999999</v>
      </c>
      <c r="I28" s="1">
        <v>45.956000000000003</v>
      </c>
      <c r="J28" s="1">
        <v>19.438700000000001</v>
      </c>
      <c r="K28" s="1">
        <v>-6.9746699999999997</v>
      </c>
      <c r="L28" s="1">
        <v>20.934699999999999</v>
      </c>
      <c r="M28" s="1">
        <v>-9.5359999999999996</v>
      </c>
      <c r="N28">
        <v>487</v>
      </c>
      <c r="O28">
        <v>86</v>
      </c>
      <c r="P28">
        <v>17</v>
      </c>
      <c r="Q28" s="1">
        <v>56.634599999999999</v>
      </c>
      <c r="R28">
        <v>224</v>
      </c>
      <c r="S28">
        <v>62</v>
      </c>
      <c r="T28">
        <v>221</v>
      </c>
      <c r="U28">
        <v>62</v>
      </c>
    </row>
    <row r="29" spans="1:21" x14ac:dyDescent="0.3">
      <c r="A29">
        <v>6070</v>
      </c>
      <c r="B29" t="s">
        <v>33</v>
      </c>
      <c r="C29" s="1">
        <v>6.5128300000000001</v>
      </c>
      <c r="D29" s="1">
        <v>11.5783</v>
      </c>
      <c r="E29" s="1">
        <v>25.266999999999999</v>
      </c>
      <c r="F29" s="1">
        <v>1237.55</v>
      </c>
      <c r="G29" s="1">
        <v>27.372</v>
      </c>
      <c r="H29" s="1">
        <v>-18.452000000000002</v>
      </c>
      <c r="I29" s="1">
        <v>45.823999999999998</v>
      </c>
      <c r="J29" s="1">
        <v>20.971299999999999</v>
      </c>
      <c r="K29" s="1">
        <v>-9.5646699999999996</v>
      </c>
      <c r="L29" s="1">
        <v>20.971299999999999</v>
      </c>
      <c r="M29" s="1">
        <v>-9.5646699999999996</v>
      </c>
      <c r="N29">
        <v>614</v>
      </c>
      <c r="O29">
        <v>94</v>
      </c>
      <c r="P29">
        <v>13</v>
      </c>
      <c r="Q29" s="1">
        <v>54.561999999999998</v>
      </c>
      <c r="R29">
        <v>262</v>
      </c>
      <c r="S29">
        <v>48</v>
      </c>
      <c r="T29">
        <v>262</v>
      </c>
      <c r="U29">
        <v>48</v>
      </c>
    </row>
    <row r="30" spans="1:21" x14ac:dyDescent="0.3">
      <c r="A30">
        <v>6071</v>
      </c>
      <c r="B30" t="s">
        <v>33</v>
      </c>
      <c r="C30" s="1">
        <v>5.5701700000000001</v>
      </c>
      <c r="D30" s="1">
        <v>12.0383</v>
      </c>
      <c r="E30" s="1">
        <v>25.297000000000001</v>
      </c>
      <c r="F30" s="1">
        <v>1282.8599999999999</v>
      </c>
      <c r="G30" s="1">
        <v>27.228000000000002</v>
      </c>
      <c r="H30" s="1">
        <v>-20.36</v>
      </c>
      <c r="I30" s="1">
        <v>47.588000000000001</v>
      </c>
      <c r="J30" s="1">
        <v>20.5427</v>
      </c>
      <c r="K30" s="1">
        <v>-11.09</v>
      </c>
      <c r="L30" s="1">
        <v>20.5427</v>
      </c>
      <c r="M30" s="1">
        <v>-11.09</v>
      </c>
      <c r="N30">
        <v>488</v>
      </c>
      <c r="O30">
        <v>83</v>
      </c>
      <c r="P30">
        <v>10</v>
      </c>
      <c r="Q30" s="1">
        <v>62.762599999999999</v>
      </c>
      <c r="R30">
        <v>223</v>
      </c>
      <c r="S30">
        <v>34</v>
      </c>
      <c r="T30">
        <v>223</v>
      </c>
      <c r="U30">
        <v>34</v>
      </c>
    </row>
    <row r="31" spans="1:21" x14ac:dyDescent="0.3">
      <c r="A31">
        <v>6072</v>
      </c>
      <c r="B31" t="s">
        <v>33</v>
      </c>
      <c r="C31" s="1">
        <v>3.1208300000000002</v>
      </c>
      <c r="D31" s="1">
        <v>11.314299999999999</v>
      </c>
      <c r="E31" s="1">
        <v>23.681999999999999</v>
      </c>
      <c r="F31" s="1">
        <v>1328.6</v>
      </c>
      <c r="G31" s="1">
        <v>24.315999999999999</v>
      </c>
      <c r="H31" s="1">
        <v>-23.46</v>
      </c>
      <c r="I31" s="1">
        <v>47.776000000000003</v>
      </c>
      <c r="J31" s="1">
        <v>16.248000000000001</v>
      </c>
      <c r="K31" s="1">
        <v>-14.38</v>
      </c>
      <c r="L31" s="1">
        <v>18.360700000000001</v>
      </c>
      <c r="M31" s="1">
        <v>-14.38</v>
      </c>
      <c r="N31">
        <v>511</v>
      </c>
      <c r="O31">
        <v>94</v>
      </c>
      <c r="P31">
        <v>13</v>
      </c>
      <c r="Q31" s="1">
        <v>62.3581</v>
      </c>
      <c r="R31">
        <v>234</v>
      </c>
      <c r="S31">
        <v>50</v>
      </c>
      <c r="T31">
        <v>234</v>
      </c>
      <c r="U31">
        <v>50</v>
      </c>
    </row>
    <row r="32" spans="1:21" x14ac:dyDescent="0.3">
      <c r="A32">
        <v>6073</v>
      </c>
      <c r="B32" t="s">
        <v>33</v>
      </c>
      <c r="C32" s="1">
        <v>5.8661700000000003</v>
      </c>
      <c r="D32" s="1">
        <v>11.5397</v>
      </c>
      <c r="E32" s="1">
        <v>25.242100000000001</v>
      </c>
      <c r="F32" s="1">
        <v>1247.04</v>
      </c>
      <c r="G32" s="1">
        <v>26.224</v>
      </c>
      <c r="H32" s="1">
        <v>-19.492000000000001</v>
      </c>
      <c r="I32" s="1">
        <v>45.716000000000001</v>
      </c>
      <c r="J32" s="1">
        <v>20.262</v>
      </c>
      <c r="K32" s="1">
        <v>-10.436</v>
      </c>
      <c r="L32" s="1">
        <v>20.262</v>
      </c>
      <c r="M32" s="1">
        <v>-10.436</v>
      </c>
      <c r="N32">
        <v>609</v>
      </c>
      <c r="O32">
        <v>98</v>
      </c>
      <c r="P32">
        <v>14</v>
      </c>
      <c r="Q32" s="1">
        <v>56.157400000000003</v>
      </c>
      <c r="R32">
        <v>263</v>
      </c>
      <c r="S32">
        <v>48</v>
      </c>
      <c r="T32">
        <v>263</v>
      </c>
      <c r="U32">
        <v>48</v>
      </c>
    </row>
    <row r="33" spans="1:21" x14ac:dyDescent="0.3">
      <c r="A33">
        <v>6074</v>
      </c>
      <c r="B33" t="s">
        <v>33</v>
      </c>
      <c r="C33" s="1">
        <v>6.508</v>
      </c>
      <c r="D33" s="1">
        <v>12.9993</v>
      </c>
      <c r="E33" s="1">
        <v>27.9604</v>
      </c>
      <c r="F33" s="1">
        <v>1211.94</v>
      </c>
      <c r="G33" s="1">
        <v>28.164000000000001</v>
      </c>
      <c r="H33" s="1">
        <v>-18.327999999999999</v>
      </c>
      <c r="I33" s="1">
        <v>46.491999999999997</v>
      </c>
      <c r="J33" s="1">
        <v>18.384699999999999</v>
      </c>
      <c r="K33" s="1">
        <v>-8.9533299999999993</v>
      </c>
      <c r="L33" s="1">
        <v>21.011299999999999</v>
      </c>
      <c r="M33" s="1">
        <v>-8.9533299999999993</v>
      </c>
      <c r="N33">
        <v>471</v>
      </c>
      <c r="O33">
        <v>80</v>
      </c>
      <c r="P33">
        <v>9</v>
      </c>
      <c r="Q33" s="1">
        <v>61.818600000000004</v>
      </c>
      <c r="R33">
        <v>213</v>
      </c>
      <c r="S33">
        <v>32</v>
      </c>
      <c r="T33">
        <v>202</v>
      </c>
      <c r="U33">
        <v>32</v>
      </c>
    </row>
    <row r="34" spans="1:21" x14ac:dyDescent="0.3">
      <c r="A34">
        <v>6075</v>
      </c>
      <c r="B34" t="s">
        <v>33</v>
      </c>
      <c r="C34" s="1">
        <v>3.1738300000000002</v>
      </c>
      <c r="D34" s="1">
        <v>11.4397</v>
      </c>
      <c r="E34" s="1">
        <v>23.834599999999998</v>
      </c>
      <c r="F34" s="1">
        <v>1331.67</v>
      </c>
      <c r="G34" s="1">
        <v>24.584</v>
      </c>
      <c r="H34" s="1">
        <v>-23.411999999999999</v>
      </c>
      <c r="I34" s="1">
        <v>47.996000000000002</v>
      </c>
      <c r="J34" s="1">
        <v>18.508700000000001</v>
      </c>
      <c r="K34" s="1">
        <v>-14.3247</v>
      </c>
      <c r="L34" s="1">
        <v>18.508700000000001</v>
      </c>
      <c r="M34" s="1">
        <v>-14.3247</v>
      </c>
      <c r="N34">
        <v>489</v>
      </c>
      <c r="O34">
        <v>90</v>
      </c>
      <c r="P34">
        <v>12</v>
      </c>
      <c r="Q34" s="1">
        <v>62.577300000000001</v>
      </c>
      <c r="R34">
        <v>224</v>
      </c>
      <c r="S34">
        <v>44</v>
      </c>
      <c r="T34">
        <v>224</v>
      </c>
      <c r="U34">
        <v>44</v>
      </c>
    </row>
    <row r="35" spans="1:21" x14ac:dyDescent="0.3">
      <c r="A35">
        <v>6076</v>
      </c>
      <c r="B35" t="s">
        <v>33</v>
      </c>
      <c r="C35" s="1">
        <v>4.2006699999999997</v>
      </c>
      <c r="D35" s="1">
        <v>11.6447</v>
      </c>
      <c r="E35" s="1">
        <v>24.310400000000001</v>
      </c>
      <c r="F35" s="1">
        <v>1316.86</v>
      </c>
      <c r="G35" s="1">
        <v>25.4</v>
      </c>
      <c r="H35" s="1">
        <v>-22.5</v>
      </c>
      <c r="I35" s="1">
        <v>47.9</v>
      </c>
      <c r="J35" s="1">
        <v>19.4373</v>
      </c>
      <c r="K35" s="1">
        <v>-13.013299999999999</v>
      </c>
      <c r="L35" s="1">
        <v>19.4373</v>
      </c>
      <c r="M35" s="1">
        <v>-13.013299999999999</v>
      </c>
      <c r="N35">
        <v>553</v>
      </c>
      <c r="O35">
        <v>95</v>
      </c>
      <c r="P35">
        <v>12</v>
      </c>
      <c r="Q35" s="1">
        <v>64.213399999999993</v>
      </c>
      <c r="R35">
        <v>257</v>
      </c>
      <c r="S35">
        <v>43</v>
      </c>
      <c r="T35">
        <v>257</v>
      </c>
      <c r="U35">
        <v>43</v>
      </c>
    </row>
    <row r="36" spans="1:21" x14ac:dyDescent="0.3">
      <c r="A36">
        <v>6077</v>
      </c>
      <c r="B36" t="s">
        <v>33</v>
      </c>
      <c r="C36" s="1">
        <v>5.6346699999999998</v>
      </c>
      <c r="D36" s="1">
        <v>12.666700000000001</v>
      </c>
      <c r="E36" s="1">
        <v>27.0794</v>
      </c>
      <c r="F36" s="1">
        <v>1233.4000000000001</v>
      </c>
      <c r="G36" s="1">
        <v>27.224</v>
      </c>
      <c r="H36" s="1">
        <v>-19.552</v>
      </c>
      <c r="I36" s="1">
        <v>46.776000000000003</v>
      </c>
      <c r="J36" s="1">
        <v>17.808700000000002</v>
      </c>
      <c r="K36" s="1">
        <v>-10.202</v>
      </c>
      <c r="L36" s="1">
        <v>20.2227</v>
      </c>
      <c r="M36" s="1">
        <v>-10.202</v>
      </c>
      <c r="N36">
        <v>458</v>
      </c>
      <c r="O36">
        <v>86</v>
      </c>
      <c r="P36">
        <v>9</v>
      </c>
      <c r="Q36" s="1">
        <v>65.010400000000004</v>
      </c>
      <c r="R36">
        <v>214</v>
      </c>
      <c r="S36">
        <v>30</v>
      </c>
      <c r="T36">
        <v>204</v>
      </c>
      <c r="U36">
        <v>30</v>
      </c>
    </row>
    <row r="37" spans="1:21" x14ac:dyDescent="0.3">
      <c r="A37">
        <v>6078</v>
      </c>
      <c r="B37" t="s">
        <v>33</v>
      </c>
      <c r="C37" s="1">
        <v>6.6271699999999996</v>
      </c>
      <c r="D37" s="1">
        <v>11.325699999999999</v>
      </c>
      <c r="E37" s="1">
        <v>25.321200000000001</v>
      </c>
      <c r="F37" s="1">
        <v>1209.56</v>
      </c>
      <c r="G37" s="1">
        <v>27.076000000000001</v>
      </c>
      <c r="H37" s="1">
        <v>-17.652000000000001</v>
      </c>
      <c r="I37" s="1">
        <v>44.728000000000002</v>
      </c>
      <c r="J37" s="1">
        <v>18.648700000000002</v>
      </c>
      <c r="K37" s="1">
        <v>-8.9719999999999995</v>
      </c>
      <c r="L37" s="1">
        <v>20.886700000000001</v>
      </c>
      <c r="M37" s="1">
        <v>-8.9719999999999995</v>
      </c>
      <c r="N37">
        <v>625</v>
      </c>
      <c r="O37">
        <v>95</v>
      </c>
      <c r="P37">
        <v>16</v>
      </c>
      <c r="Q37" s="1">
        <v>52.381799999999998</v>
      </c>
      <c r="R37">
        <v>259</v>
      </c>
      <c r="S37">
        <v>51</v>
      </c>
      <c r="T37">
        <v>257</v>
      </c>
      <c r="U37">
        <v>51</v>
      </c>
    </row>
    <row r="38" spans="1:21" x14ac:dyDescent="0.3">
      <c r="A38">
        <v>6079</v>
      </c>
      <c r="B38" t="s">
        <v>33</v>
      </c>
      <c r="C38" s="1">
        <v>5.3265000000000002</v>
      </c>
      <c r="D38" s="1">
        <v>12.185</v>
      </c>
      <c r="E38" s="1">
        <v>26.431699999999999</v>
      </c>
      <c r="F38" s="1">
        <v>1231.1600000000001</v>
      </c>
      <c r="G38" s="1">
        <v>26.463999999999999</v>
      </c>
      <c r="H38" s="1">
        <v>-19.635999999999999</v>
      </c>
      <c r="I38" s="1">
        <v>46.1</v>
      </c>
      <c r="J38" s="1">
        <v>17.459299999999999</v>
      </c>
      <c r="K38" s="1">
        <v>-10.390700000000001</v>
      </c>
      <c r="L38" s="1">
        <v>19.985299999999999</v>
      </c>
      <c r="M38" s="1">
        <v>-10.390700000000001</v>
      </c>
      <c r="N38">
        <v>486</v>
      </c>
      <c r="O38">
        <v>85</v>
      </c>
      <c r="P38">
        <v>13</v>
      </c>
      <c r="Q38" s="1">
        <v>58.669499999999999</v>
      </c>
      <c r="R38">
        <v>214</v>
      </c>
      <c r="S38">
        <v>41</v>
      </c>
      <c r="T38">
        <v>200</v>
      </c>
      <c r="U38">
        <v>41</v>
      </c>
    </row>
    <row r="39" spans="1:21" x14ac:dyDescent="0.3">
      <c r="A39">
        <v>6080</v>
      </c>
      <c r="B39" t="s">
        <v>33</v>
      </c>
      <c r="C39" s="1">
        <v>4.8959999999999999</v>
      </c>
      <c r="D39" s="1">
        <v>11.81</v>
      </c>
      <c r="E39" s="1">
        <v>25.523</v>
      </c>
      <c r="F39" s="1">
        <v>1248.75</v>
      </c>
      <c r="G39" s="1">
        <v>26.236000000000001</v>
      </c>
      <c r="H39" s="1">
        <v>-20.036000000000001</v>
      </c>
      <c r="I39" s="1">
        <v>46.271999999999998</v>
      </c>
      <c r="J39" s="1">
        <v>17.258700000000001</v>
      </c>
      <c r="K39" s="1">
        <v>-11.045299999999999</v>
      </c>
      <c r="L39" s="1">
        <v>19.744</v>
      </c>
      <c r="M39" s="1">
        <v>-11.045299999999999</v>
      </c>
      <c r="N39">
        <v>454</v>
      </c>
      <c r="O39">
        <v>85</v>
      </c>
      <c r="P39">
        <v>10</v>
      </c>
      <c r="Q39" s="1">
        <v>65.153300000000002</v>
      </c>
      <c r="R39">
        <v>212</v>
      </c>
      <c r="S39">
        <v>31</v>
      </c>
      <c r="T39">
        <v>207</v>
      </c>
      <c r="U39">
        <v>31</v>
      </c>
    </row>
    <row r="40" spans="1:21" x14ac:dyDescent="0.3">
      <c r="A40">
        <v>6081</v>
      </c>
      <c r="B40" t="s">
        <v>33</v>
      </c>
      <c r="C40" s="1">
        <v>6.2575000000000003</v>
      </c>
      <c r="D40" s="1">
        <v>11.722300000000001</v>
      </c>
      <c r="E40" s="1">
        <v>25.445699999999999</v>
      </c>
      <c r="F40" s="1">
        <v>1237.8800000000001</v>
      </c>
      <c r="G40" s="1">
        <v>26.872</v>
      </c>
      <c r="H40" s="1">
        <v>-19.196000000000002</v>
      </c>
      <c r="I40" s="1">
        <v>46.067999999999998</v>
      </c>
      <c r="J40" s="1">
        <v>20.7607</v>
      </c>
      <c r="K40" s="1">
        <v>-9.8326700000000002</v>
      </c>
      <c r="L40" s="1">
        <v>20.7607</v>
      </c>
      <c r="M40" s="1">
        <v>-9.8326700000000002</v>
      </c>
      <c r="N40">
        <v>714</v>
      </c>
      <c r="O40">
        <v>115</v>
      </c>
      <c r="P40">
        <v>18</v>
      </c>
      <c r="Q40" s="1">
        <v>53.8996</v>
      </c>
      <c r="R40">
        <v>291</v>
      </c>
      <c r="S40">
        <v>59</v>
      </c>
      <c r="T40">
        <v>291</v>
      </c>
      <c r="U40">
        <v>59</v>
      </c>
    </row>
    <row r="41" spans="1:21" x14ac:dyDescent="0.3">
      <c r="A41">
        <v>6082</v>
      </c>
      <c r="B41" t="s">
        <v>33</v>
      </c>
      <c r="C41" s="1">
        <v>4.2755000000000001</v>
      </c>
      <c r="D41" s="1">
        <v>11.366300000000001</v>
      </c>
      <c r="E41" s="1">
        <v>23.886900000000001</v>
      </c>
      <c r="F41" s="1">
        <v>1312.88</v>
      </c>
      <c r="G41" s="1">
        <v>25.376000000000001</v>
      </c>
      <c r="H41" s="1">
        <v>-22.207999999999998</v>
      </c>
      <c r="I41" s="1">
        <v>47.584000000000003</v>
      </c>
      <c r="J41" s="1">
        <v>19.501300000000001</v>
      </c>
      <c r="K41" s="1">
        <v>-12.8507</v>
      </c>
      <c r="L41" s="1">
        <v>19.501300000000001</v>
      </c>
      <c r="M41" s="1">
        <v>-12.8507</v>
      </c>
      <c r="N41">
        <v>578</v>
      </c>
      <c r="O41">
        <v>100</v>
      </c>
      <c r="P41">
        <v>13</v>
      </c>
      <c r="Q41" s="1">
        <v>60.824599999999997</v>
      </c>
      <c r="R41">
        <v>260</v>
      </c>
      <c r="S41">
        <v>48</v>
      </c>
      <c r="T41">
        <v>260</v>
      </c>
      <c r="U41">
        <v>48</v>
      </c>
    </row>
    <row r="42" spans="1:21" x14ac:dyDescent="0.3">
      <c r="A42">
        <v>6083</v>
      </c>
      <c r="B42" t="s">
        <v>33</v>
      </c>
      <c r="C42" s="1">
        <v>5.0113300000000001</v>
      </c>
      <c r="D42" s="1">
        <v>12.683999999999999</v>
      </c>
      <c r="E42" s="1">
        <v>26.9482</v>
      </c>
      <c r="F42" s="1">
        <v>1242.83</v>
      </c>
      <c r="G42" s="1">
        <v>26.672000000000001</v>
      </c>
      <c r="H42" s="1">
        <v>-20.396000000000001</v>
      </c>
      <c r="I42" s="1">
        <v>47.067999999999998</v>
      </c>
      <c r="J42" s="1">
        <v>17.2547</v>
      </c>
      <c r="K42" s="1">
        <v>-10.948700000000001</v>
      </c>
      <c r="L42" s="1">
        <v>19.713999999999999</v>
      </c>
      <c r="M42" s="1">
        <v>-10.948700000000001</v>
      </c>
      <c r="N42">
        <v>446</v>
      </c>
      <c r="O42">
        <v>83</v>
      </c>
      <c r="P42">
        <v>10</v>
      </c>
      <c r="Q42" s="1">
        <v>64.535899999999998</v>
      </c>
      <c r="R42">
        <v>208</v>
      </c>
      <c r="S42">
        <v>32</v>
      </c>
      <c r="T42">
        <v>200</v>
      </c>
      <c r="U42">
        <v>32</v>
      </c>
    </row>
    <row r="43" spans="1:21" x14ac:dyDescent="0.3">
      <c r="A43">
        <v>6084</v>
      </c>
      <c r="B43" t="s">
        <v>33</v>
      </c>
      <c r="C43" s="1">
        <v>5.5039999999999996</v>
      </c>
      <c r="D43" s="1">
        <v>11.1393</v>
      </c>
      <c r="E43" s="1">
        <v>24.366399999999999</v>
      </c>
      <c r="F43" s="1">
        <v>1259.3599999999999</v>
      </c>
      <c r="G43" s="1">
        <v>25.904</v>
      </c>
      <c r="H43" s="1">
        <v>-19.812000000000001</v>
      </c>
      <c r="I43" s="1">
        <v>45.716000000000001</v>
      </c>
      <c r="J43" s="1">
        <v>20.068000000000001</v>
      </c>
      <c r="K43" s="1">
        <v>-10.933299999999999</v>
      </c>
      <c r="L43" s="1">
        <v>20.068000000000001</v>
      </c>
      <c r="M43" s="1">
        <v>-10.933299999999999</v>
      </c>
      <c r="N43">
        <v>602</v>
      </c>
      <c r="O43">
        <v>101</v>
      </c>
      <c r="P43">
        <v>14</v>
      </c>
      <c r="Q43" s="1">
        <v>58.143300000000004</v>
      </c>
      <c r="R43">
        <v>263</v>
      </c>
      <c r="S43">
        <v>48</v>
      </c>
      <c r="T43">
        <v>263</v>
      </c>
      <c r="U43">
        <v>48</v>
      </c>
    </row>
    <row r="44" spans="1:21" x14ac:dyDescent="0.3">
      <c r="A44">
        <v>6085</v>
      </c>
      <c r="B44" t="s">
        <v>33</v>
      </c>
      <c r="C44" s="1">
        <v>5.7690000000000001</v>
      </c>
      <c r="D44" s="1">
        <v>11.3033</v>
      </c>
      <c r="E44" s="1">
        <v>24.792400000000001</v>
      </c>
      <c r="F44" s="1">
        <v>1253.02</v>
      </c>
      <c r="G44" s="1">
        <v>26.071999999999999</v>
      </c>
      <c r="H44" s="1">
        <v>-19.52</v>
      </c>
      <c r="I44" s="1">
        <v>45.591999999999999</v>
      </c>
      <c r="J44" s="1">
        <v>20.236699999999999</v>
      </c>
      <c r="K44" s="1">
        <v>-10.6187</v>
      </c>
      <c r="L44" s="1">
        <v>20.236699999999999</v>
      </c>
      <c r="M44" s="1">
        <v>-10.6187</v>
      </c>
      <c r="N44">
        <v>599</v>
      </c>
      <c r="O44">
        <v>99</v>
      </c>
      <c r="P44">
        <v>14</v>
      </c>
      <c r="Q44" s="1">
        <v>56.9679</v>
      </c>
      <c r="R44">
        <v>259</v>
      </c>
      <c r="S44">
        <v>47</v>
      </c>
      <c r="T44">
        <v>259</v>
      </c>
      <c r="U44">
        <v>47</v>
      </c>
    </row>
    <row r="45" spans="1:21" x14ac:dyDescent="0.3">
      <c r="A45">
        <v>6086</v>
      </c>
      <c r="B45" t="s">
        <v>33</v>
      </c>
      <c r="C45" s="1">
        <v>2.7603300000000002</v>
      </c>
      <c r="D45" s="1">
        <v>11.0313</v>
      </c>
      <c r="E45" s="1">
        <v>23.4072</v>
      </c>
      <c r="F45" s="1">
        <v>1321.86</v>
      </c>
      <c r="G45" s="1">
        <v>23.74</v>
      </c>
      <c r="H45" s="1">
        <v>-23.388000000000002</v>
      </c>
      <c r="I45" s="1">
        <v>47.128</v>
      </c>
      <c r="J45" s="1">
        <v>17.867999999999999</v>
      </c>
      <c r="K45" s="1">
        <v>-14.6867</v>
      </c>
      <c r="L45" s="1">
        <v>17.867999999999999</v>
      </c>
      <c r="M45" s="1">
        <v>-14.6867</v>
      </c>
      <c r="N45">
        <v>535</v>
      </c>
      <c r="O45">
        <v>98</v>
      </c>
      <c r="P45">
        <v>15</v>
      </c>
      <c r="Q45" s="1">
        <v>60.075299999999999</v>
      </c>
      <c r="R45">
        <v>242</v>
      </c>
      <c r="S45">
        <v>54</v>
      </c>
      <c r="T45">
        <v>242</v>
      </c>
      <c r="U45">
        <v>54</v>
      </c>
    </row>
    <row r="46" spans="1:21" x14ac:dyDescent="0.3">
      <c r="A46">
        <v>6087</v>
      </c>
      <c r="B46" t="s">
        <v>33</v>
      </c>
      <c r="C46" s="1">
        <v>4.4151699999999998</v>
      </c>
      <c r="D46" s="1">
        <v>11.4597</v>
      </c>
      <c r="E46" s="1">
        <v>24.287199999999999</v>
      </c>
      <c r="F46" s="1">
        <v>1303.42</v>
      </c>
      <c r="G46" s="1">
        <v>25.28</v>
      </c>
      <c r="H46" s="1">
        <v>-21.904</v>
      </c>
      <c r="I46" s="1">
        <v>47.183999999999997</v>
      </c>
      <c r="J46" s="1">
        <v>19.48</v>
      </c>
      <c r="K46" s="1">
        <v>-12.5893</v>
      </c>
      <c r="L46" s="1">
        <v>19.48</v>
      </c>
      <c r="M46" s="1">
        <v>-12.5893</v>
      </c>
      <c r="N46">
        <v>597</v>
      </c>
      <c r="O46">
        <v>104</v>
      </c>
      <c r="P46">
        <v>13</v>
      </c>
      <c r="Q46" s="1">
        <v>59.506799999999998</v>
      </c>
      <c r="R46">
        <v>263</v>
      </c>
      <c r="S46">
        <v>52</v>
      </c>
      <c r="T46">
        <v>263</v>
      </c>
      <c r="U46">
        <v>52</v>
      </c>
    </row>
    <row r="47" spans="1:21" x14ac:dyDescent="0.3">
      <c r="A47">
        <v>6088</v>
      </c>
      <c r="B47" t="s">
        <v>33</v>
      </c>
      <c r="C47" s="1">
        <v>6.4198300000000001</v>
      </c>
      <c r="D47" s="1">
        <v>11.6617</v>
      </c>
      <c r="E47" s="1">
        <v>25.380099999999999</v>
      </c>
      <c r="F47" s="1">
        <v>1239.7</v>
      </c>
      <c r="G47" s="1">
        <v>27.488</v>
      </c>
      <c r="H47" s="1">
        <v>-18.46</v>
      </c>
      <c r="I47" s="1">
        <v>45.948</v>
      </c>
      <c r="J47" s="1">
        <v>18.78</v>
      </c>
      <c r="K47" s="1">
        <v>-9.6206700000000005</v>
      </c>
      <c r="L47" s="1">
        <v>20.929300000000001</v>
      </c>
      <c r="M47" s="1">
        <v>-9.6206700000000005</v>
      </c>
      <c r="N47">
        <v>553</v>
      </c>
      <c r="O47">
        <v>87</v>
      </c>
      <c r="P47">
        <v>12</v>
      </c>
      <c r="Q47" s="1">
        <v>56.820399999999999</v>
      </c>
      <c r="R47">
        <v>238</v>
      </c>
      <c r="S47">
        <v>40</v>
      </c>
      <c r="T47">
        <v>232</v>
      </c>
      <c r="U47">
        <v>40</v>
      </c>
    </row>
    <row r="48" spans="1:21" x14ac:dyDescent="0.3">
      <c r="A48">
        <v>6089</v>
      </c>
      <c r="B48" t="s">
        <v>33</v>
      </c>
      <c r="C48" s="1">
        <v>5.6440000000000001</v>
      </c>
      <c r="D48" s="1">
        <v>12.576700000000001</v>
      </c>
      <c r="E48" s="1">
        <v>26.967700000000001</v>
      </c>
      <c r="F48" s="1">
        <v>1230.1199999999999</v>
      </c>
      <c r="G48" s="1">
        <v>27.212</v>
      </c>
      <c r="H48" s="1">
        <v>-19.423999999999999</v>
      </c>
      <c r="I48" s="1">
        <v>46.636000000000003</v>
      </c>
      <c r="J48" s="1">
        <v>17.811299999999999</v>
      </c>
      <c r="K48" s="1">
        <v>-10.087999999999999</v>
      </c>
      <c r="L48" s="1">
        <v>20.250699999999998</v>
      </c>
      <c r="M48" s="1">
        <v>-10.087999999999999</v>
      </c>
      <c r="N48">
        <v>469</v>
      </c>
      <c r="O48">
        <v>86</v>
      </c>
      <c r="P48">
        <v>10</v>
      </c>
      <c r="Q48" s="1">
        <v>63.457900000000002</v>
      </c>
      <c r="R48">
        <v>216</v>
      </c>
      <c r="S48">
        <v>33</v>
      </c>
      <c r="T48">
        <v>203</v>
      </c>
      <c r="U48">
        <v>33</v>
      </c>
    </row>
    <row r="49" spans="1:21" x14ac:dyDescent="0.3">
      <c r="A49">
        <v>6090</v>
      </c>
      <c r="B49" t="s">
        <v>33</v>
      </c>
      <c r="C49" s="1">
        <v>5.4521699999999997</v>
      </c>
      <c r="D49" s="1">
        <v>11.445</v>
      </c>
      <c r="E49" s="1">
        <v>24.415500000000002</v>
      </c>
      <c r="F49" s="1">
        <v>1284.26</v>
      </c>
      <c r="G49" s="1">
        <v>26.244</v>
      </c>
      <c r="H49" s="1">
        <v>-20.632000000000001</v>
      </c>
      <c r="I49" s="1">
        <v>46.875999999999998</v>
      </c>
      <c r="J49" s="1">
        <v>20.393999999999998</v>
      </c>
      <c r="K49" s="1">
        <v>-11.253299999999999</v>
      </c>
      <c r="L49" s="1">
        <v>20.393999999999998</v>
      </c>
      <c r="M49" s="1">
        <v>-11.253299999999999</v>
      </c>
      <c r="N49">
        <v>565</v>
      </c>
      <c r="O49">
        <v>93</v>
      </c>
      <c r="P49">
        <v>11</v>
      </c>
      <c r="Q49" s="1">
        <v>61.1083</v>
      </c>
      <c r="R49">
        <v>252</v>
      </c>
      <c r="S49">
        <v>41</v>
      </c>
      <c r="T49">
        <v>252</v>
      </c>
      <c r="U49">
        <v>41</v>
      </c>
    </row>
    <row r="50" spans="1:21" x14ac:dyDescent="0.3">
      <c r="A50">
        <v>6091</v>
      </c>
      <c r="B50" t="s">
        <v>33</v>
      </c>
      <c r="C50" s="1">
        <v>5.0134999999999996</v>
      </c>
      <c r="D50" s="1">
        <v>12.295</v>
      </c>
      <c r="E50" s="1">
        <v>26.119599999999998</v>
      </c>
      <c r="F50" s="1">
        <v>1256.1600000000001</v>
      </c>
      <c r="G50" s="1">
        <v>26.74</v>
      </c>
      <c r="H50" s="1">
        <v>-20.332000000000001</v>
      </c>
      <c r="I50" s="1">
        <v>47.072000000000003</v>
      </c>
      <c r="J50" s="1">
        <v>17.3933</v>
      </c>
      <c r="K50" s="1">
        <v>-11.0047</v>
      </c>
      <c r="L50" s="1">
        <v>20.010000000000002</v>
      </c>
      <c r="M50" s="1">
        <v>-11.0047</v>
      </c>
      <c r="N50">
        <v>446</v>
      </c>
      <c r="O50">
        <v>85</v>
      </c>
      <c r="P50">
        <v>10</v>
      </c>
      <c r="Q50" s="1">
        <v>66.404300000000006</v>
      </c>
      <c r="R50">
        <v>211</v>
      </c>
      <c r="S50">
        <v>30</v>
      </c>
      <c r="T50">
        <v>205</v>
      </c>
      <c r="U50">
        <v>30</v>
      </c>
    </row>
    <row r="51" spans="1:21" x14ac:dyDescent="0.3">
      <c r="A51">
        <v>6092</v>
      </c>
      <c r="B51" t="s">
        <v>33</v>
      </c>
      <c r="C51" s="1">
        <v>5.1288299999999998</v>
      </c>
      <c r="D51" s="1">
        <v>12.3903</v>
      </c>
      <c r="E51" s="1">
        <v>26.533999999999999</v>
      </c>
      <c r="F51" s="1">
        <v>1240.24</v>
      </c>
      <c r="G51" s="1">
        <v>26.611999999999998</v>
      </c>
      <c r="H51" s="1">
        <v>-20.084</v>
      </c>
      <c r="I51" s="1">
        <v>46.695999999999998</v>
      </c>
      <c r="J51" s="1">
        <v>17.399999999999999</v>
      </c>
      <c r="K51" s="1">
        <v>-10.78</v>
      </c>
      <c r="L51" s="1">
        <v>19.824000000000002</v>
      </c>
      <c r="M51" s="1">
        <v>-10.78</v>
      </c>
      <c r="N51">
        <v>451</v>
      </c>
      <c r="O51">
        <v>86</v>
      </c>
      <c r="P51">
        <v>10</v>
      </c>
      <c r="Q51" s="1">
        <v>66.524299999999997</v>
      </c>
      <c r="R51">
        <v>211</v>
      </c>
      <c r="S51">
        <v>30</v>
      </c>
      <c r="T51">
        <v>203</v>
      </c>
      <c r="U51">
        <v>30</v>
      </c>
    </row>
    <row r="52" spans="1:21" x14ac:dyDescent="0.3">
      <c r="A52">
        <v>6093</v>
      </c>
      <c r="B52" t="s">
        <v>33</v>
      </c>
      <c r="C52" s="1">
        <v>6.5383300000000002</v>
      </c>
      <c r="D52" s="1">
        <v>11.32</v>
      </c>
      <c r="E52" s="1">
        <v>24.9207</v>
      </c>
      <c r="F52" s="1">
        <v>1232.79</v>
      </c>
      <c r="G52" s="1">
        <v>27.288</v>
      </c>
      <c r="H52" s="1">
        <v>-18.135999999999999</v>
      </c>
      <c r="I52" s="1">
        <v>45.423999999999999</v>
      </c>
      <c r="J52" s="1">
        <v>20.950700000000001</v>
      </c>
      <c r="K52" s="1">
        <v>-9.4406700000000008</v>
      </c>
      <c r="L52" s="1">
        <v>20.950700000000001</v>
      </c>
      <c r="M52" s="1">
        <v>-9.4406700000000008</v>
      </c>
      <c r="N52">
        <v>584</v>
      </c>
      <c r="O52">
        <v>92</v>
      </c>
      <c r="P52">
        <v>12</v>
      </c>
      <c r="Q52" s="1">
        <v>55.872399999999999</v>
      </c>
      <c r="R52">
        <v>248</v>
      </c>
      <c r="S52">
        <v>41</v>
      </c>
      <c r="T52">
        <v>248</v>
      </c>
      <c r="U52">
        <v>41</v>
      </c>
    </row>
    <row r="53" spans="1:21" x14ac:dyDescent="0.3">
      <c r="A53">
        <v>6094</v>
      </c>
      <c r="B53" t="s">
        <v>33</v>
      </c>
      <c r="C53" s="1">
        <v>6.1938300000000002</v>
      </c>
      <c r="D53" s="1">
        <v>11.978300000000001</v>
      </c>
      <c r="E53" s="1">
        <v>25.9924</v>
      </c>
      <c r="F53" s="1">
        <v>1239.1500000000001</v>
      </c>
      <c r="G53" s="1">
        <v>26.684000000000001</v>
      </c>
      <c r="H53" s="1">
        <v>-19.399999999999999</v>
      </c>
      <c r="I53" s="1">
        <v>46.084000000000003</v>
      </c>
      <c r="J53" s="1">
        <v>20.534700000000001</v>
      </c>
      <c r="K53" s="1">
        <v>-9.952</v>
      </c>
      <c r="L53" s="1">
        <v>20.534700000000001</v>
      </c>
      <c r="M53" s="1">
        <v>-9.952</v>
      </c>
      <c r="N53">
        <v>581</v>
      </c>
      <c r="O53">
        <v>91</v>
      </c>
      <c r="P53">
        <v>15</v>
      </c>
      <c r="Q53" s="1">
        <v>54.254199999999997</v>
      </c>
      <c r="R53">
        <v>253</v>
      </c>
      <c r="S53">
        <v>50</v>
      </c>
      <c r="T53">
        <v>253</v>
      </c>
      <c r="U53">
        <v>50</v>
      </c>
    </row>
    <row r="54" spans="1:21" x14ac:dyDescent="0.3">
      <c r="A54">
        <v>6095</v>
      </c>
      <c r="B54" t="s">
        <v>33</v>
      </c>
      <c r="C54" s="1">
        <v>4.2993300000000003</v>
      </c>
      <c r="D54" s="1">
        <v>11.71</v>
      </c>
      <c r="E54" s="1">
        <v>24.383600000000001</v>
      </c>
      <c r="F54" s="1">
        <v>1317.49</v>
      </c>
      <c r="G54" s="1">
        <v>25.5</v>
      </c>
      <c r="H54" s="1">
        <v>-22.524000000000001</v>
      </c>
      <c r="I54" s="1">
        <v>48.024000000000001</v>
      </c>
      <c r="J54" s="1">
        <v>19.533300000000001</v>
      </c>
      <c r="K54" s="1">
        <v>-12.94</v>
      </c>
      <c r="L54" s="1">
        <v>19.533300000000001</v>
      </c>
      <c r="M54" s="1">
        <v>-12.94</v>
      </c>
      <c r="N54">
        <v>549</v>
      </c>
      <c r="O54">
        <v>95</v>
      </c>
      <c r="P54">
        <v>12</v>
      </c>
      <c r="Q54" s="1">
        <v>63.0274</v>
      </c>
      <c r="R54">
        <v>251</v>
      </c>
      <c r="S54">
        <v>43</v>
      </c>
      <c r="T54">
        <v>251</v>
      </c>
      <c r="U54">
        <v>43</v>
      </c>
    </row>
    <row r="55" spans="1:21" x14ac:dyDescent="0.3">
      <c r="A55">
        <v>6096</v>
      </c>
      <c r="B55" t="s">
        <v>33</v>
      </c>
      <c r="C55" s="1">
        <v>6.0276699999999996</v>
      </c>
      <c r="D55" s="1">
        <v>11.64</v>
      </c>
      <c r="E55" s="1">
        <v>25.519600000000001</v>
      </c>
      <c r="F55" s="1">
        <v>1237.29</v>
      </c>
      <c r="G55" s="1">
        <v>26.308</v>
      </c>
      <c r="H55" s="1">
        <v>-19.303999999999998</v>
      </c>
      <c r="I55" s="1">
        <v>45.612000000000002</v>
      </c>
      <c r="J55" s="1">
        <v>20.352699999999999</v>
      </c>
      <c r="K55" s="1">
        <v>-10.120699999999999</v>
      </c>
      <c r="L55" s="1">
        <v>20.352699999999999</v>
      </c>
      <c r="M55" s="1">
        <v>-10.120699999999999</v>
      </c>
      <c r="N55">
        <v>504</v>
      </c>
      <c r="O55">
        <v>86</v>
      </c>
      <c r="P55">
        <v>15</v>
      </c>
      <c r="Q55" s="1">
        <v>56.173999999999999</v>
      </c>
      <c r="R55">
        <v>230</v>
      </c>
      <c r="S55">
        <v>56</v>
      </c>
      <c r="T55">
        <v>230</v>
      </c>
      <c r="U55">
        <v>56</v>
      </c>
    </row>
    <row r="56" spans="1:21" x14ac:dyDescent="0.3">
      <c r="A56">
        <v>6097</v>
      </c>
      <c r="B56" t="s">
        <v>33</v>
      </c>
      <c r="C56" s="1">
        <v>6.1641700000000004</v>
      </c>
      <c r="D56" s="1">
        <v>11.356999999999999</v>
      </c>
      <c r="E56" s="1">
        <v>24.956099999999999</v>
      </c>
      <c r="F56" s="1">
        <v>1237.25</v>
      </c>
      <c r="G56" s="1">
        <v>26.596</v>
      </c>
      <c r="H56" s="1">
        <v>-18.911999999999999</v>
      </c>
      <c r="I56" s="1">
        <v>45.508000000000003</v>
      </c>
      <c r="J56" s="1">
        <v>20.628</v>
      </c>
      <c r="K56" s="1">
        <v>-9.9086700000000008</v>
      </c>
      <c r="L56" s="1">
        <v>20.628</v>
      </c>
      <c r="M56" s="1">
        <v>-9.9086700000000008</v>
      </c>
      <c r="N56">
        <v>638</v>
      </c>
      <c r="O56">
        <v>93</v>
      </c>
      <c r="P56">
        <v>18</v>
      </c>
      <c r="Q56" s="1">
        <v>51.420900000000003</v>
      </c>
      <c r="R56">
        <v>268</v>
      </c>
      <c r="S56">
        <v>62</v>
      </c>
      <c r="T56">
        <v>268</v>
      </c>
      <c r="U56">
        <v>62</v>
      </c>
    </row>
    <row r="57" spans="1:21" x14ac:dyDescent="0.3">
      <c r="A57">
        <v>6098</v>
      </c>
      <c r="B57" t="s">
        <v>33</v>
      </c>
      <c r="C57" s="1">
        <v>2.8908299999999998</v>
      </c>
      <c r="D57" s="1">
        <v>11.361000000000001</v>
      </c>
      <c r="E57" s="1">
        <v>24.174399999999999</v>
      </c>
      <c r="F57" s="1">
        <v>1304.27</v>
      </c>
      <c r="G57" s="1">
        <v>23.707999999999998</v>
      </c>
      <c r="H57" s="1">
        <v>-23.288</v>
      </c>
      <c r="I57" s="1">
        <v>46.996000000000002</v>
      </c>
      <c r="J57" s="1">
        <v>17.808</v>
      </c>
      <c r="K57" s="1">
        <v>-14.274699999999999</v>
      </c>
      <c r="L57" s="1">
        <v>17.808</v>
      </c>
      <c r="M57" s="1">
        <v>-14.274699999999999</v>
      </c>
      <c r="N57">
        <v>534</v>
      </c>
      <c r="O57">
        <v>96</v>
      </c>
      <c r="P57">
        <v>11</v>
      </c>
      <c r="Q57" s="1">
        <v>65.153599999999997</v>
      </c>
      <c r="R57">
        <v>251</v>
      </c>
      <c r="S57">
        <v>44</v>
      </c>
      <c r="T57">
        <v>251</v>
      </c>
      <c r="U57">
        <v>44</v>
      </c>
    </row>
    <row r="58" spans="1:21" x14ac:dyDescent="0.3">
      <c r="A58">
        <v>6099</v>
      </c>
      <c r="B58" t="s">
        <v>33</v>
      </c>
      <c r="C58" s="1">
        <v>4.0448300000000001</v>
      </c>
      <c r="D58" s="1">
        <v>11.7043</v>
      </c>
      <c r="E58" s="1">
        <v>24.3414</v>
      </c>
      <c r="F58" s="1">
        <v>1323.62</v>
      </c>
      <c r="G58" s="1">
        <v>25.384</v>
      </c>
      <c r="H58" s="1">
        <v>-22.7</v>
      </c>
      <c r="I58" s="1">
        <v>48.084000000000003</v>
      </c>
      <c r="J58" s="1">
        <v>19.3687</v>
      </c>
      <c r="K58" s="1">
        <v>-13.257999999999999</v>
      </c>
      <c r="L58" s="1">
        <v>19.3687</v>
      </c>
      <c r="M58" s="1">
        <v>-13.257999999999999</v>
      </c>
      <c r="N58">
        <v>515</v>
      </c>
      <c r="O58">
        <v>88</v>
      </c>
      <c r="P58">
        <v>12</v>
      </c>
      <c r="Q58" s="1">
        <v>62.957000000000001</v>
      </c>
      <c r="R58">
        <v>237</v>
      </c>
      <c r="S58">
        <v>41</v>
      </c>
      <c r="T58">
        <v>237</v>
      </c>
      <c r="U58">
        <v>41</v>
      </c>
    </row>
    <row r="59" spans="1:21" x14ac:dyDescent="0.3">
      <c r="A59">
        <v>6100</v>
      </c>
      <c r="B59" t="s">
        <v>33</v>
      </c>
      <c r="C59" s="1">
        <v>4.5598299999999998</v>
      </c>
      <c r="D59" s="1">
        <v>11.5457</v>
      </c>
      <c r="E59" s="1">
        <v>24.36</v>
      </c>
      <c r="F59" s="1">
        <v>1303.6300000000001</v>
      </c>
      <c r="G59" s="1">
        <v>25.436</v>
      </c>
      <c r="H59" s="1">
        <v>-21.96</v>
      </c>
      <c r="I59" s="1">
        <v>47.396000000000001</v>
      </c>
      <c r="J59" s="1">
        <v>19.623999999999999</v>
      </c>
      <c r="K59" s="1">
        <v>-12.4773</v>
      </c>
      <c r="L59" s="1">
        <v>19.623999999999999</v>
      </c>
      <c r="M59" s="1">
        <v>-12.4773</v>
      </c>
      <c r="N59">
        <v>596</v>
      </c>
      <c r="O59">
        <v>103</v>
      </c>
      <c r="P59">
        <v>13</v>
      </c>
      <c r="Q59" s="1">
        <v>60.155900000000003</v>
      </c>
      <c r="R59">
        <v>264</v>
      </c>
      <c r="S59">
        <v>50</v>
      </c>
      <c r="T59">
        <v>264</v>
      </c>
      <c r="U59">
        <v>50</v>
      </c>
    </row>
    <row r="60" spans="1:21" x14ac:dyDescent="0.3">
      <c r="A60">
        <v>6101</v>
      </c>
      <c r="B60" t="s">
        <v>33</v>
      </c>
      <c r="C60" s="1">
        <v>5.3718300000000001</v>
      </c>
      <c r="D60" s="1">
        <v>11.9177</v>
      </c>
      <c r="E60" s="1">
        <v>25.0793</v>
      </c>
      <c r="F60" s="1">
        <v>1291.43</v>
      </c>
      <c r="G60" s="1">
        <v>26.552</v>
      </c>
      <c r="H60" s="1">
        <v>-20.968</v>
      </c>
      <c r="I60" s="1">
        <v>47.52</v>
      </c>
      <c r="J60" s="1">
        <v>20.415299999999998</v>
      </c>
      <c r="K60" s="1">
        <v>-11.434699999999999</v>
      </c>
      <c r="L60" s="1">
        <v>20.415299999999998</v>
      </c>
      <c r="M60" s="1">
        <v>-11.434699999999999</v>
      </c>
      <c r="N60">
        <v>499</v>
      </c>
      <c r="O60">
        <v>81</v>
      </c>
      <c r="P60">
        <v>10</v>
      </c>
      <c r="Q60" s="1">
        <v>61.7057</v>
      </c>
      <c r="R60">
        <v>224</v>
      </c>
      <c r="S60">
        <v>35</v>
      </c>
      <c r="T60">
        <v>224</v>
      </c>
      <c r="U60">
        <v>35</v>
      </c>
    </row>
    <row r="61" spans="1:21" x14ac:dyDescent="0.3">
      <c r="A61">
        <v>6102</v>
      </c>
      <c r="B61" t="s">
        <v>33</v>
      </c>
      <c r="C61" s="1">
        <v>6.2226699999999999</v>
      </c>
      <c r="D61" s="1">
        <v>12.7507</v>
      </c>
      <c r="E61" s="1">
        <v>27.577400000000001</v>
      </c>
      <c r="F61" s="1">
        <v>1213.17</v>
      </c>
      <c r="G61" s="1">
        <v>27.608000000000001</v>
      </c>
      <c r="H61" s="1">
        <v>-18.628</v>
      </c>
      <c r="I61" s="1">
        <v>46.235999999999997</v>
      </c>
      <c r="J61" s="1">
        <v>18.179300000000001</v>
      </c>
      <c r="K61" s="1">
        <v>-9.3153299999999994</v>
      </c>
      <c r="L61" s="1">
        <v>20.6187</v>
      </c>
      <c r="M61" s="1">
        <v>-9.3153299999999994</v>
      </c>
      <c r="N61">
        <v>452</v>
      </c>
      <c r="O61">
        <v>86</v>
      </c>
      <c r="P61">
        <v>9</v>
      </c>
      <c r="Q61" s="1">
        <v>65.957099999999997</v>
      </c>
      <c r="R61">
        <v>212</v>
      </c>
      <c r="S61">
        <v>28</v>
      </c>
      <c r="T61">
        <v>204</v>
      </c>
      <c r="U61">
        <v>28</v>
      </c>
    </row>
    <row r="62" spans="1:21" x14ac:dyDescent="0.3">
      <c r="A62">
        <v>6103</v>
      </c>
      <c r="B62" t="s">
        <v>33</v>
      </c>
      <c r="C62" s="1">
        <v>6.38117</v>
      </c>
      <c r="D62" s="1">
        <v>11.048299999999999</v>
      </c>
      <c r="E62" s="1">
        <v>24.3613</v>
      </c>
      <c r="F62" s="1">
        <v>1238.3499999999999</v>
      </c>
      <c r="G62" s="1">
        <v>27.084</v>
      </c>
      <c r="H62" s="1">
        <v>-18.268000000000001</v>
      </c>
      <c r="I62" s="1">
        <v>45.351999999999997</v>
      </c>
      <c r="J62" s="1">
        <v>20.846</v>
      </c>
      <c r="K62" s="1">
        <v>-9.6839999999999993</v>
      </c>
      <c r="L62" s="1">
        <v>20.846</v>
      </c>
      <c r="M62" s="1">
        <v>-9.6839999999999993</v>
      </c>
      <c r="N62">
        <v>594</v>
      </c>
      <c r="O62">
        <v>93</v>
      </c>
      <c r="P62">
        <v>13</v>
      </c>
      <c r="Q62" s="1">
        <v>55.087600000000002</v>
      </c>
      <c r="R62">
        <v>252</v>
      </c>
      <c r="S62">
        <v>45</v>
      </c>
      <c r="T62">
        <v>252</v>
      </c>
      <c r="U62">
        <v>45</v>
      </c>
    </row>
    <row r="63" spans="1:21" x14ac:dyDescent="0.3">
      <c r="A63">
        <v>6104</v>
      </c>
      <c r="B63" t="s">
        <v>33</v>
      </c>
      <c r="C63" s="1">
        <v>7.1923300000000001</v>
      </c>
      <c r="D63" s="1">
        <v>10.077999999999999</v>
      </c>
      <c r="E63" s="1">
        <v>23.281300000000002</v>
      </c>
      <c r="F63" s="1">
        <v>1195.54</v>
      </c>
      <c r="G63" s="1">
        <v>26.532</v>
      </c>
      <c r="H63" s="1">
        <v>-16.756</v>
      </c>
      <c r="I63" s="1">
        <v>43.287999999999997</v>
      </c>
      <c r="J63" s="1">
        <v>21.126000000000001</v>
      </c>
      <c r="K63" s="1">
        <v>-8.4499999999999993</v>
      </c>
      <c r="L63" s="1">
        <v>21.126000000000001</v>
      </c>
      <c r="M63" s="1">
        <v>-8.4499999999999993</v>
      </c>
      <c r="N63">
        <v>733</v>
      </c>
      <c r="O63">
        <v>102</v>
      </c>
      <c r="P63">
        <v>17</v>
      </c>
      <c r="Q63" s="1">
        <v>51.408299999999997</v>
      </c>
      <c r="R63">
        <v>298</v>
      </c>
      <c r="S63">
        <v>61</v>
      </c>
      <c r="T63">
        <v>298</v>
      </c>
      <c r="U63">
        <v>61</v>
      </c>
    </row>
    <row r="64" spans="1:21" x14ac:dyDescent="0.3">
      <c r="A64">
        <v>6105</v>
      </c>
      <c r="B64" t="s">
        <v>33</v>
      </c>
      <c r="C64" s="1">
        <v>3.7893300000000001</v>
      </c>
      <c r="D64" s="1">
        <v>12.756</v>
      </c>
      <c r="E64" s="1">
        <v>32.3264</v>
      </c>
      <c r="F64" s="1">
        <v>981.66800000000001</v>
      </c>
      <c r="G64" s="1">
        <v>21.952000000000002</v>
      </c>
      <c r="H64" s="1">
        <v>-17.507999999999999</v>
      </c>
      <c r="I64" s="1">
        <v>39.46</v>
      </c>
      <c r="J64" s="1">
        <v>13.428000000000001</v>
      </c>
      <c r="K64" s="1">
        <v>-8.7153299999999998</v>
      </c>
      <c r="L64" s="1">
        <v>15.332000000000001</v>
      </c>
      <c r="M64" s="1">
        <v>-8.7153299999999998</v>
      </c>
      <c r="N64">
        <v>432</v>
      </c>
      <c r="O64">
        <v>93</v>
      </c>
      <c r="P64">
        <v>12</v>
      </c>
      <c r="Q64" s="1">
        <v>69.548400000000001</v>
      </c>
      <c r="R64">
        <v>210</v>
      </c>
      <c r="S64">
        <v>37</v>
      </c>
      <c r="T64">
        <v>203</v>
      </c>
      <c r="U64">
        <v>37</v>
      </c>
    </row>
    <row r="65" spans="1:21" x14ac:dyDescent="0.3">
      <c r="A65">
        <v>6106</v>
      </c>
      <c r="B65" t="s">
        <v>33</v>
      </c>
      <c r="C65" s="1">
        <v>4.4866700000000002</v>
      </c>
      <c r="D65" s="1">
        <v>12.0587</v>
      </c>
      <c r="E65" s="1">
        <v>25.678599999999999</v>
      </c>
      <c r="F65" s="1">
        <v>1259.43</v>
      </c>
      <c r="G65" s="1">
        <v>26.047999999999998</v>
      </c>
      <c r="H65" s="1">
        <v>-20.911999999999999</v>
      </c>
      <c r="I65" s="1">
        <v>46.96</v>
      </c>
      <c r="J65" s="1">
        <v>16.915299999999998</v>
      </c>
      <c r="K65" s="1">
        <v>-11.6427</v>
      </c>
      <c r="L65" s="1">
        <v>19.4147</v>
      </c>
      <c r="M65" s="1">
        <v>-11.6427</v>
      </c>
      <c r="N65">
        <v>423</v>
      </c>
      <c r="O65">
        <v>87</v>
      </c>
      <c r="P65">
        <v>6</v>
      </c>
      <c r="Q65" s="1">
        <v>73.12</v>
      </c>
      <c r="R65">
        <v>208</v>
      </c>
      <c r="S65">
        <v>24</v>
      </c>
      <c r="T65">
        <v>208</v>
      </c>
      <c r="U65">
        <v>24</v>
      </c>
    </row>
    <row r="66" spans="1:21" x14ac:dyDescent="0.3">
      <c r="A66">
        <v>6107</v>
      </c>
      <c r="B66" t="s">
        <v>33</v>
      </c>
      <c r="C66" s="1">
        <v>6.32233</v>
      </c>
      <c r="D66" s="1">
        <v>16.706700000000001</v>
      </c>
      <c r="E66" s="1">
        <v>42.640799999999999</v>
      </c>
      <c r="F66" s="1">
        <v>819.88199999999995</v>
      </c>
      <c r="G66" s="1">
        <v>25.231999999999999</v>
      </c>
      <c r="H66" s="1">
        <v>-13.948</v>
      </c>
      <c r="I66" s="1">
        <v>39.18</v>
      </c>
      <c r="J66" s="1">
        <v>16.1553</v>
      </c>
      <c r="K66" s="1">
        <v>9.5553299999999997</v>
      </c>
      <c r="L66" s="1">
        <v>16.559999999999999</v>
      </c>
      <c r="M66" s="1">
        <v>-3.49533</v>
      </c>
      <c r="N66">
        <v>566</v>
      </c>
      <c r="O66">
        <v>64</v>
      </c>
      <c r="P66">
        <v>21</v>
      </c>
      <c r="Q66" s="1">
        <v>24.338000000000001</v>
      </c>
      <c r="R66">
        <v>171</v>
      </c>
      <c r="S66">
        <v>96</v>
      </c>
      <c r="T66">
        <v>140</v>
      </c>
      <c r="U66">
        <v>133</v>
      </c>
    </row>
    <row r="67" spans="1:21" x14ac:dyDescent="0.3">
      <c r="A67">
        <v>6108</v>
      </c>
      <c r="B67" t="s">
        <v>33</v>
      </c>
      <c r="C67" s="1">
        <v>9.5861699999999992</v>
      </c>
      <c r="D67" s="1">
        <v>16.260300000000001</v>
      </c>
      <c r="E67" s="1">
        <v>42.247799999999998</v>
      </c>
      <c r="F67" s="1">
        <v>824.51099999999997</v>
      </c>
      <c r="G67" s="1">
        <v>28.904</v>
      </c>
      <c r="H67" s="1">
        <v>-9.5839999999999996</v>
      </c>
      <c r="I67" s="1">
        <v>38.488</v>
      </c>
      <c r="J67" s="1">
        <v>12.923299999999999</v>
      </c>
      <c r="K67" s="1">
        <v>9.0666700000000003E-2</v>
      </c>
      <c r="L67" s="1">
        <v>20.2727</v>
      </c>
      <c r="M67" s="1">
        <v>9.0666700000000003E-2</v>
      </c>
      <c r="N67">
        <v>474</v>
      </c>
      <c r="O67">
        <v>70</v>
      </c>
      <c r="P67">
        <v>15</v>
      </c>
      <c r="Q67" s="1">
        <v>42.747199999999999</v>
      </c>
      <c r="R67">
        <v>180</v>
      </c>
      <c r="S67">
        <v>52</v>
      </c>
      <c r="T67">
        <v>143</v>
      </c>
      <c r="U67">
        <v>52</v>
      </c>
    </row>
    <row r="68" spans="1:21" x14ac:dyDescent="0.3">
      <c r="A68">
        <v>6109</v>
      </c>
      <c r="B68" t="s">
        <v>33</v>
      </c>
      <c r="C68" s="1">
        <v>9.0016700000000007</v>
      </c>
      <c r="D68" s="1">
        <v>15.172700000000001</v>
      </c>
      <c r="E68" s="1">
        <v>41.140599999999999</v>
      </c>
      <c r="F68" s="1">
        <v>804.91899999999998</v>
      </c>
      <c r="G68" s="1">
        <v>27.463999999999999</v>
      </c>
      <c r="H68" s="1">
        <v>-9.4160000000000004</v>
      </c>
      <c r="I68" s="1">
        <v>36.880000000000003</v>
      </c>
      <c r="J68" s="1">
        <v>12.416</v>
      </c>
      <c r="K68" s="1">
        <v>-0.26533400000000001</v>
      </c>
      <c r="L68" s="1">
        <v>19.4253</v>
      </c>
      <c r="M68" s="1">
        <v>-0.26533400000000001</v>
      </c>
      <c r="N68">
        <v>477</v>
      </c>
      <c r="O68">
        <v>70</v>
      </c>
      <c r="P68">
        <v>16</v>
      </c>
      <c r="Q68" s="1">
        <v>42.117800000000003</v>
      </c>
      <c r="R68">
        <v>182</v>
      </c>
      <c r="S68">
        <v>54</v>
      </c>
      <c r="T68">
        <v>142</v>
      </c>
      <c r="U68">
        <v>54</v>
      </c>
    </row>
    <row r="69" spans="1:21" x14ac:dyDescent="0.3">
      <c r="A69">
        <v>6110</v>
      </c>
      <c r="B69" t="s">
        <v>33</v>
      </c>
      <c r="C69" s="1">
        <v>7.8871700000000002</v>
      </c>
      <c r="D69" s="1">
        <v>15.9603</v>
      </c>
      <c r="E69" s="1">
        <v>43.089500000000001</v>
      </c>
      <c r="F69" s="1">
        <v>784.23900000000003</v>
      </c>
      <c r="G69" s="1">
        <v>26.835999999999999</v>
      </c>
      <c r="H69" s="1">
        <v>-10.204000000000001</v>
      </c>
      <c r="I69" s="1">
        <v>37.04</v>
      </c>
      <c r="J69" s="1">
        <v>17.956</v>
      </c>
      <c r="K69" s="1">
        <v>-1.2853300000000001</v>
      </c>
      <c r="L69" s="1">
        <v>17.956</v>
      </c>
      <c r="M69" s="1">
        <v>-1.2853300000000001</v>
      </c>
      <c r="N69">
        <v>428</v>
      </c>
      <c r="O69">
        <v>71</v>
      </c>
      <c r="P69">
        <v>9</v>
      </c>
      <c r="Q69" s="1">
        <v>60.4193</v>
      </c>
      <c r="R69">
        <v>191</v>
      </c>
      <c r="S69">
        <v>35</v>
      </c>
      <c r="T69">
        <v>191</v>
      </c>
      <c r="U69">
        <v>35</v>
      </c>
    </row>
    <row r="70" spans="1:21" x14ac:dyDescent="0.3">
      <c r="A70">
        <v>6111</v>
      </c>
      <c r="B70" t="s">
        <v>33</v>
      </c>
      <c r="C70" s="1">
        <v>6.0261699999999996</v>
      </c>
      <c r="D70" s="1">
        <v>16.951699999999999</v>
      </c>
      <c r="E70" s="1">
        <v>43.730400000000003</v>
      </c>
      <c r="F70" s="1">
        <v>804.94</v>
      </c>
      <c r="G70" s="1">
        <v>25.876000000000001</v>
      </c>
      <c r="H70" s="1">
        <v>-12.888</v>
      </c>
      <c r="I70" s="1">
        <v>38.764000000000003</v>
      </c>
      <c r="J70" s="1">
        <v>16.2913</v>
      </c>
      <c r="K70" s="1">
        <v>-3.4366699999999999</v>
      </c>
      <c r="L70" s="1">
        <v>16.2913</v>
      </c>
      <c r="M70" s="1">
        <v>-3.4366699999999999</v>
      </c>
      <c r="N70">
        <v>436</v>
      </c>
      <c r="O70">
        <v>73</v>
      </c>
      <c r="P70">
        <v>10</v>
      </c>
      <c r="Q70" s="1">
        <v>63.018500000000003</v>
      </c>
      <c r="R70">
        <v>201</v>
      </c>
      <c r="S70">
        <v>35</v>
      </c>
      <c r="T70">
        <v>201</v>
      </c>
      <c r="U70">
        <v>35</v>
      </c>
    </row>
    <row r="71" spans="1:21" x14ac:dyDescent="0.3">
      <c r="A71">
        <v>6112</v>
      </c>
      <c r="B71" t="s">
        <v>33</v>
      </c>
      <c r="C71" s="1">
        <v>1.9628300000000001</v>
      </c>
      <c r="D71" s="1">
        <v>13.487</v>
      </c>
      <c r="E71" s="1">
        <v>39.454099999999997</v>
      </c>
      <c r="F71" s="1">
        <v>772.92499999999995</v>
      </c>
      <c r="G71" s="1">
        <v>18.707999999999998</v>
      </c>
      <c r="H71" s="1">
        <v>-15.476000000000001</v>
      </c>
      <c r="I71" s="1">
        <v>34.183999999999997</v>
      </c>
      <c r="J71" s="1">
        <v>11.2187</v>
      </c>
      <c r="K71" s="1">
        <v>-7.1059999999999999</v>
      </c>
      <c r="L71" s="1">
        <v>11.7273</v>
      </c>
      <c r="M71" s="1">
        <v>-7.1059999999999999</v>
      </c>
      <c r="N71">
        <v>460</v>
      </c>
      <c r="O71">
        <v>73</v>
      </c>
      <c r="P71">
        <v>23</v>
      </c>
      <c r="Q71" s="1">
        <v>40.7117</v>
      </c>
      <c r="R71">
        <v>184</v>
      </c>
      <c r="S71">
        <v>77</v>
      </c>
      <c r="T71">
        <v>176</v>
      </c>
      <c r="U71">
        <v>77</v>
      </c>
    </row>
    <row r="72" spans="1:21" x14ac:dyDescent="0.3">
      <c r="A72">
        <v>6113</v>
      </c>
      <c r="B72" t="s">
        <v>33</v>
      </c>
      <c r="C72" s="1">
        <v>1.32117</v>
      </c>
      <c r="D72" s="1">
        <v>13.0223</v>
      </c>
      <c r="E72" s="1">
        <v>40.567999999999998</v>
      </c>
      <c r="F72" s="1">
        <v>717.76300000000003</v>
      </c>
      <c r="G72" s="1">
        <v>16.707999999999998</v>
      </c>
      <c r="H72" s="1">
        <v>-15.391999999999999</v>
      </c>
      <c r="I72" s="1">
        <v>32.1</v>
      </c>
      <c r="J72" s="1">
        <v>10.130000000000001</v>
      </c>
      <c r="K72" s="1">
        <v>-6.8873300000000004</v>
      </c>
      <c r="L72" s="1">
        <v>10.386699999999999</v>
      </c>
      <c r="M72" s="1">
        <v>-6.8873300000000004</v>
      </c>
      <c r="N72">
        <v>602</v>
      </c>
      <c r="O72">
        <v>90</v>
      </c>
      <c r="P72">
        <v>31</v>
      </c>
      <c r="Q72" s="1">
        <v>37.877299999999998</v>
      </c>
      <c r="R72">
        <v>231</v>
      </c>
      <c r="S72">
        <v>101</v>
      </c>
      <c r="T72">
        <v>227</v>
      </c>
      <c r="U72">
        <v>101</v>
      </c>
    </row>
    <row r="73" spans="1:21" x14ac:dyDescent="0.3">
      <c r="A73">
        <v>6114</v>
      </c>
      <c r="B73" t="s">
        <v>33</v>
      </c>
      <c r="C73" s="1">
        <v>2.6246700000000001</v>
      </c>
      <c r="D73" s="1">
        <v>10.8653</v>
      </c>
      <c r="E73" s="1">
        <v>22.308900000000001</v>
      </c>
      <c r="F73" s="1">
        <v>1378.48</v>
      </c>
      <c r="G73" s="1">
        <v>24.091999999999999</v>
      </c>
      <c r="H73" s="1">
        <v>-24.611999999999998</v>
      </c>
      <c r="I73" s="1">
        <v>48.704000000000001</v>
      </c>
      <c r="J73" s="1">
        <v>18.455300000000001</v>
      </c>
      <c r="K73" s="1">
        <v>-15.508699999999999</v>
      </c>
      <c r="L73" s="1">
        <v>18.455300000000001</v>
      </c>
      <c r="M73" s="1">
        <v>-15.508699999999999</v>
      </c>
      <c r="N73">
        <v>533</v>
      </c>
      <c r="O73">
        <v>91</v>
      </c>
      <c r="P73">
        <v>15</v>
      </c>
      <c r="Q73" s="1">
        <v>58.673099999999998</v>
      </c>
      <c r="R73">
        <v>248</v>
      </c>
      <c r="S73">
        <v>55</v>
      </c>
      <c r="T73">
        <v>248</v>
      </c>
      <c r="U73">
        <v>55</v>
      </c>
    </row>
    <row r="74" spans="1:21" x14ac:dyDescent="0.3">
      <c r="A74">
        <v>6115</v>
      </c>
      <c r="B74" t="s">
        <v>33</v>
      </c>
      <c r="C74" s="1">
        <v>10.383699999999999</v>
      </c>
      <c r="D74" s="1">
        <v>11.5627</v>
      </c>
      <c r="E74" s="1">
        <v>28.609100000000002</v>
      </c>
      <c r="F74" s="1">
        <v>1041.3599999999999</v>
      </c>
      <c r="G74" s="1">
        <v>28.616</v>
      </c>
      <c r="H74" s="1">
        <v>-11.8</v>
      </c>
      <c r="I74" s="1">
        <v>40.415999999999997</v>
      </c>
      <c r="J74" s="1">
        <v>20.672000000000001</v>
      </c>
      <c r="K74" s="1">
        <v>-3.2006700000000001</v>
      </c>
      <c r="L74" s="1">
        <v>22.588000000000001</v>
      </c>
      <c r="M74" s="1">
        <v>-3.2006700000000001</v>
      </c>
      <c r="N74">
        <v>921</v>
      </c>
      <c r="O74">
        <v>101</v>
      </c>
      <c r="P74">
        <v>38</v>
      </c>
      <c r="Q74" s="1">
        <v>27.4</v>
      </c>
      <c r="R74">
        <v>298</v>
      </c>
      <c r="S74">
        <v>144</v>
      </c>
      <c r="T74">
        <v>286</v>
      </c>
      <c r="U74">
        <v>144</v>
      </c>
    </row>
    <row r="75" spans="1:21" x14ac:dyDescent="0.3">
      <c r="A75">
        <v>6116</v>
      </c>
      <c r="B75" t="s">
        <v>33</v>
      </c>
      <c r="C75" s="1">
        <v>8.4154999999999998</v>
      </c>
      <c r="D75" s="1">
        <v>11.2317</v>
      </c>
      <c r="E75" s="1">
        <v>27.582699999999999</v>
      </c>
      <c r="F75" s="1">
        <v>1055.83</v>
      </c>
      <c r="G75" s="1">
        <v>27.047999999999998</v>
      </c>
      <c r="H75" s="1">
        <v>-13.672000000000001</v>
      </c>
      <c r="I75" s="1">
        <v>40.72</v>
      </c>
      <c r="J75" s="1">
        <v>21.0167</v>
      </c>
      <c r="K75" s="1">
        <v>-5.2073299999999998</v>
      </c>
      <c r="L75" s="1">
        <v>21.0167</v>
      </c>
      <c r="M75" s="1">
        <v>-5.2073299999999998</v>
      </c>
      <c r="N75">
        <v>918</v>
      </c>
      <c r="O75">
        <v>105</v>
      </c>
      <c r="P75">
        <v>32</v>
      </c>
      <c r="Q75" s="1">
        <v>33.972099999999998</v>
      </c>
      <c r="R75">
        <v>314</v>
      </c>
      <c r="S75">
        <v>124</v>
      </c>
      <c r="T75">
        <v>314</v>
      </c>
      <c r="U75">
        <v>124</v>
      </c>
    </row>
    <row r="76" spans="1:21" x14ac:dyDescent="0.3">
      <c r="A76">
        <v>6117</v>
      </c>
      <c r="B76" t="s">
        <v>33</v>
      </c>
      <c r="C76" s="1">
        <v>10.346</v>
      </c>
      <c r="D76" s="1">
        <v>11.567299999999999</v>
      </c>
      <c r="E76" s="1">
        <v>28.620699999999999</v>
      </c>
      <c r="F76" s="1">
        <v>1038.24</v>
      </c>
      <c r="G76" s="1">
        <v>28.568000000000001</v>
      </c>
      <c r="H76" s="1">
        <v>-11.848000000000001</v>
      </c>
      <c r="I76" s="1">
        <v>40.415999999999997</v>
      </c>
      <c r="J76" s="1">
        <v>20.585999999999999</v>
      </c>
      <c r="K76" s="1">
        <v>-3.16933</v>
      </c>
      <c r="L76" s="1">
        <v>22.5413</v>
      </c>
      <c r="M76" s="1">
        <v>-3.16933</v>
      </c>
      <c r="N76">
        <v>910</v>
      </c>
      <c r="O76">
        <v>101</v>
      </c>
      <c r="P76">
        <v>39</v>
      </c>
      <c r="Q76" s="1">
        <v>27.463000000000001</v>
      </c>
      <c r="R76">
        <v>295</v>
      </c>
      <c r="S76">
        <v>144</v>
      </c>
      <c r="T76">
        <v>285</v>
      </c>
      <c r="U76">
        <v>144</v>
      </c>
    </row>
    <row r="77" spans="1:21" x14ac:dyDescent="0.3">
      <c r="A77">
        <v>6118</v>
      </c>
      <c r="B77" t="s">
        <v>33</v>
      </c>
      <c r="C77" s="1">
        <v>6.8483299999999998</v>
      </c>
      <c r="D77" s="1">
        <v>12.818</v>
      </c>
      <c r="E77" s="1">
        <v>27.615500000000001</v>
      </c>
      <c r="F77" s="1">
        <v>1213.94</v>
      </c>
      <c r="G77" s="1">
        <v>28.76</v>
      </c>
      <c r="H77" s="1">
        <v>-17.655999999999999</v>
      </c>
      <c r="I77" s="1">
        <v>46.415999999999997</v>
      </c>
      <c r="J77" s="1">
        <v>18.712</v>
      </c>
      <c r="K77" s="1">
        <v>-8.5173299999999994</v>
      </c>
      <c r="L77" s="1">
        <v>21.4373</v>
      </c>
      <c r="M77" s="1">
        <v>-8.5173299999999994</v>
      </c>
      <c r="N77">
        <v>423</v>
      </c>
      <c r="O77">
        <v>77</v>
      </c>
      <c r="P77">
        <v>8</v>
      </c>
      <c r="Q77" s="1">
        <v>63.683599999999998</v>
      </c>
      <c r="R77">
        <v>194</v>
      </c>
      <c r="S77">
        <v>29</v>
      </c>
      <c r="T77">
        <v>177</v>
      </c>
      <c r="U77">
        <v>29</v>
      </c>
    </row>
    <row r="78" spans="1:21" x14ac:dyDescent="0.3">
      <c r="A78">
        <v>6119</v>
      </c>
      <c r="B78" t="s">
        <v>33</v>
      </c>
      <c r="C78" s="1">
        <v>13.8177</v>
      </c>
      <c r="D78" s="1">
        <v>12.060700000000001</v>
      </c>
      <c r="E78" s="1">
        <v>31.158100000000001</v>
      </c>
      <c r="F78" s="1">
        <v>948.04100000000005</v>
      </c>
      <c r="G78" s="1">
        <v>32.44</v>
      </c>
      <c r="H78" s="1">
        <v>-6.2679999999999998</v>
      </c>
      <c r="I78" s="1">
        <v>38.707999999999998</v>
      </c>
      <c r="J78" s="1">
        <v>18.761299999999999</v>
      </c>
      <c r="K78" s="1">
        <v>1.68333</v>
      </c>
      <c r="L78" s="1">
        <v>25.254000000000001</v>
      </c>
      <c r="M78" s="1">
        <v>1.68333</v>
      </c>
      <c r="N78">
        <v>1122</v>
      </c>
      <c r="O78">
        <v>138</v>
      </c>
      <c r="P78">
        <v>40</v>
      </c>
      <c r="Q78" s="1">
        <v>33.625599999999999</v>
      </c>
      <c r="R78">
        <v>375</v>
      </c>
      <c r="S78">
        <v>147</v>
      </c>
      <c r="T78">
        <v>327</v>
      </c>
      <c r="U78">
        <v>147</v>
      </c>
    </row>
    <row r="79" spans="1:21" x14ac:dyDescent="0.3">
      <c r="A79">
        <v>6120</v>
      </c>
      <c r="B79" t="s">
        <v>33</v>
      </c>
      <c r="C79" s="1">
        <v>10.6228</v>
      </c>
      <c r="D79" s="1">
        <v>12.409000000000001</v>
      </c>
      <c r="E79" s="1">
        <v>29.274799999999999</v>
      </c>
      <c r="F79" s="1">
        <v>1081.53</v>
      </c>
      <c r="G79" s="1">
        <v>30.687999999999999</v>
      </c>
      <c r="H79" s="1">
        <v>-11.7</v>
      </c>
      <c r="I79" s="1">
        <v>42.387999999999998</v>
      </c>
      <c r="J79" s="1">
        <v>21.354700000000001</v>
      </c>
      <c r="K79" s="1">
        <v>-3.17</v>
      </c>
      <c r="L79" s="1">
        <v>23.67</v>
      </c>
      <c r="M79" s="1">
        <v>-3.17</v>
      </c>
      <c r="N79">
        <v>738</v>
      </c>
      <c r="O79">
        <v>110</v>
      </c>
      <c r="P79">
        <v>15</v>
      </c>
      <c r="Q79" s="1">
        <v>52.997999999999998</v>
      </c>
      <c r="R79">
        <v>295</v>
      </c>
      <c r="S79">
        <v>52</v>
      </c>
      <c r="T79">
        <v>271</v>
      </c>
      <c r="U79">
        <v>52</v>
      </c>
    </row>
    <row r="80" spans="1:21" x14ac:dyDescent="0.3">
      <c r="A80">
        <v>6121</v>
      </c>
      <c r="B80" t="s">
        <v>33</v>
      </c>
      <c r="C80" s="1">
        <v>3.7408299999999999</v>
      </c>
      <c r="D80" s="1">
        <v>12.3583</v>
      </c>
      <c r="E80" s="1">
        <v>32.321199999999997</v>
      </c>
      <c r="F80" s="1">
        <v>937.25800000000004</v>
      </c>
      <c r="G80" s="1">
        <v>22.06</v>
      </c>
      <c r="H80" s="1">
        <v>-16.175999999999998</v>
      </c>
      <c r="I80" s="1">
        <v>38.235999999999997</v>
      </c>
      <c r="J80" s="1">
        <v>15.034000000000001</v>
      </c>
      <c r="K80" s="1">
        <v>-7.97933</v>
      </c>
      <c r="L80" s="1">
        <v>15.034000000000001</v>
      </c>
      <c r="M80" s="1">
        <v>-7.97933</v>
      </c>
      <c r="N80">
        <v>439</v>
      </c>
      <c r="O80">
        <v>89</v>
      </c>
      <c r="P80">
        <v>10</v>
      </c>
      <c r="Q80" s="1">
        <v>72.889499999999998</v>
      </c>
      <c r="R80">
        <v>220</v>
      </c>
      <c r="S80">
        <v>34</v>
      </c>
      <c r="T80">
        <v>220</v>
      </c>
      <c r="U80">
        <v>34</v>
      </c>
    </row>
    <row r="81" spans="1:21" x14ac:dyDescent="0.3">
      <c r="A81">
        <v>6122</v>
      </c>
      <c r="B81" t="s">
        <v>33</v>
      </c>
      <c r="C81" s="1">
        <v>6.9948300000000003</v>
      </c>
      <c r="D81" s="1">
        <v>11.087</v>
      </c>
      <c r="E81" s="1">
        <v>24.8721</v>
      </c>
      <c r="F81" s="1">
        <v>1209.67</v>
      </c>
      <c r="G81" s="1">
        <v>26.815999999999999</v>
      </c>
      <c r="H81" s="1">
        <v>-17.760000000000002</v>
      </c>
      <c r="I81" s="1">
        <v>44.576000000000001</v>
      </c>
      <c r="J81" s="1">
        <v>21.06</v>
      </c>
      <c r="K81" s="1">
        <v>-8.8539999999999992</v>
      </c>
      <c r="L81" s="1">
        <v>21.06</v>
      </c>
      <c r="M81" s="1">
        <v>-8.8539999999999992</v>
      </c>
      <c r="N81">
        <v>768</v>
      </c>
      <c r="O81">
        <v>109</v>
      </c>
      <c r="P81">
        <v>16</v>
      </c>
      <c r="Q81" s="1">
        <v>52.4925</v>
      </c>
      <c r="R81">
        <v>322</v>
      </c>
      <c r="S81">
        <v>63</v>
      </c>
      <c r="T81">
        <v>322</v>
      </c>
      <c r="U81">
        <v>63</v>
      </c>
    </row>
    <row r="82" spans="1:21" x14ac:dyDescent="0.3">
      <c r="A82">
        <v>6123</v>
      </c>
      <c r="B82" t="s">
        <v>33</v>
      </c>
      <c r="C82" s="1">
        <v>9.6713299999999993</v>
      </c>
      <c r="D82" s="1">
        <v>10.8667</v>
      </c>
      <c r="E82" s="1">
        <v>27.546800000000001</v>
      </c>
      <c r="F82" s="1">
        <v>1024.0999999999999</v>
      </c>
      <c r="G82" s="1">
        <v>27.571999999999999</v>
      </c>
      <c r="H82" s="1">
        <v>-11.875999999999999</v>
      </c>
      <c r="I82" s="1">
        <v>39.448</v>
      </c>
      <c r="J82" s="1">
        <v>15.12</v>
      </c>
      <c r="K82" s="1">
        <v>-3.5859999999999999</v>
      </c>
      <c r="L82" s="1">
        <v>21.815999999999999</v>
      </c>
      <c r="M82" s="1">
        <v>-3.5859999999999999</v>
      </c>
      <c r="N82">
        <v>987</v>
      </c>
      <c r="O82">
        <v>107</v>
      </c>
      <c r="P82">
        <v>39</v>
      </c>
      <c r="Q82" s="1">
        <v>27.810400000000001</v>
      </c>
      <c r="R82">
        <v>315</v>
      </c>
      <c r="S82">
        <v>152</v>
      </c>
      <c r="T82">
        <v>301</v>
      </c>
      <c r="U82">
        <v>152</v>
      </c>
    </row>
    <row r="83" spans="1:21" x14ac:dyDescent="0.3">
      <c r="A83">
        <v>6124</v>
      </c>
      <c r="B83" t="s">
        <v>33</v>
      </c>
      <c r="C83" s="1">
        <v>6.9796699999999996</v>
      </c>
      <c r="D83" s="1">
        <v>11.246</v>
      </c>
      <c r="E83" s="1">
        <v>25.478000000000002</v>
      </c>
      <c r="F83" s="1">
        <v>1196.44</v>
      </c>
      <c r="G83" s="1">
        <v>26.832000000000001</v>
      </c>
      <c r="H83" s="1">
        <v>-17.308</v>
      </c>
      <c r="I83" s="1">
        <v>44.14</v>
      </c>
      <c r="J83" s="1">
        <v>20.998699999999999</v>
      </c>
      <c r="K83" s="1">
        <v>-8.5299999999999994</v>
      </c>
      <c r="L83" s="1">
        <v>20.998699999999999</v>
      </c>
      <c r="M83" s="1">
        <v>-8.5299999999999994</v>
      </c>
      <c r="N83">
        <v>705</v>
      </c>
      <c r="O83">
        <v>104</v>
      </c>
      <c r="P83">
        <v>15</v>
      </c>
      <c r="Q83" s="1">
        <v>53.775300000000001</v>
      </c>
      <c r="R83">
        <v>287</v>
      </c>
      <c r="S83">
        <v>53</v>
      </c>
      <c r="T83">
        <v>287</v>
      </c>
      <c r="U83">
        <v>53</v>
      </c>
    </row>
    <row r="84" spans="1:21" x14ac:dyDescent="0.3">
      <c r="A84">
        <v>6125</v>
      </c>
      <c r="B84" t="s">
        <v>33</v>
      </c>
      <c r="C84" s="1">
        <v>4.2088299999999998</v>
      </c>
      <c r="D84" s="1">
        <v>12.5703</v>
      </c>
      <c r="E84" s="1">
        <v>32.264699999999998</v>
      </c>
      <c r="F84" s="1">
        <v>958.72900000000004</v>
      </c>
      <c r="G84" s="1">
        <v>23.088000000000001</v>
      </c>
      <c r="H84" s="1">
        <v>-15.872</v>
      </c>
      <c r="I84" s="1">
        <v>38.96</v>
      </c>
      <c r="J84" s="1">
        <v>15.837999999999999</v>
      </c>
      <c r="K84" s="1">
        <v>-7.7486699999999997</v>
      </c>
      <c r="L84" s="1">
        <v>15.837999999999999</v>
      </c>
      <c r="M84" s="1">
        <v>-7.7486699999999997</v>
      </c>
      <c r="N84">
        <v>420</v>
      </c>
      <c r="O84">
        <v>87</v>
      </c>
      <c r="P84">
        <v>10</v>
      </c>
      <c r="Q84" s="1">
        <v>74.195999999999998</v>
      </c>
      <c r="R84">
        <v>211</v>
      </c>
      <c r="S84">
        <v>34</v>
      </c>
      <c r="T84">
        <v>211</v>
      </c>
      <c r="U84">
        <v>34</v>
      </c>
    </row>
    <row r="85" spans="1:21" x14ac:dyDescent="0.3">
      <c r="A85">
        <v>6126</v>
      </c>
      <c r="B85" t="s">
        <v>33</v>
      </c>
      <c r="C85" s="1">
        <v>2.6659999999999999</v>
      </c>
      <c r="D85" s="1">
        <v>12.4453</v>
      </c>
      <c r="E85" s="1">
        <v>35.9983</v>
      </c>
      <c r="F85" s="1">
        <v>814.29600000000005</v>
      </c>
      <c r="G85" s="1">
        <v>19.468</v>
      </c>
      <c r="H85" s="1">
        <v>-15.103999999999999</v>
      </c>
      <c r="I85" s="1">
        <v>34.572000000000003</v>
      </c>
      <c r="J85" s="1">
        <v>10.4513</v>
      </c>
      <c r="K85" s="1">
        <v>-7.22133</v>
      </c>
      <c r="L85" s="1">
        <v>12.6747</v>
      </c>
      <c r="M85" s="1">
        <v>-7.22133</v>
      </c>
      <c r="N85">
        <v>553</v>
      </c>
      <c r="O85">
        <v>85</v>
      </c>
      <c r="P85">
        <v>24</v>
      </c>
      <c r="Q85" s="1">
        <v>45.942</v>
      </c>
      <c r="R85">
        <v>221</v>
      </c>
      <c r="S85">
        <v>74</v>
      </c>
      <c r="T85">
        <v>216</v>
      </c>
      <c r="U85">
        <v>74</v>
      </c>
    </row>
    <row r="86" spans="1:21" x14ac:dyDescent="0.3">
      <c r="A86">
        <v>6127</v>
      </c>
      <c r="B86" t="s">
        <v>33</v>
      </c>
      <c r="C86" s="1">
        <v>7.6764999999999999</v>
      </c>
      <c r="D86" s="1">
        <v>11.2963</v>
      </c>
      <c r="E86" s="1">
        <v>26.730599999999999</v>
      </c>
      <c r="F86" s="1">
        <v>1105.94</v>
      </c>
      <c r="G86" s="1">
        <v>26.591999999999999</v>
      </c>
      <c r="H86" s="1">
        <v>-15.667999999999999</v>
      </c>
      <c r="I86" s="1">
        <v>42.26</v>
      </c>
      <c r="J86" s="1">
        <v>20.667999999999999</v>
      </c>
      <c r="K86" s="1">
        <v>-6.7106700000000004</v>
      </c>
      <c r="L86" s="1">
        <v>20.667999999999999</v>
      </c>
      <c r="M86" s="1">
        <v>-6.7106700000000004</v>
      </c>
      <c r="N86">
        <v>803</v>
      </c>
      <c r="O86">
        <v>100</v>
      </c>
      <c r="P86">
        <v>26</v>
      </c>
      <c r="Q86" s="1">
        <v>41.4009</v>
      </c>
      <c r="R86">
        <v>297</v>
      </c>
      <c r="S86">
        <v>93</v>
      </c>
      <c r="T86">
        <v>297</v>
      </c>
      <c r="U86">
        <v>93</v>
      </c>
    </row>
    <row r="87" spans="1:21" x14ac:dyDescent="0.3">
      <c r="A87">
        <v>6128</v>
      </c>
      <c r="B87" t="s">
        <v>33</v>
      </c>
      <c r="C87" s="1">
        <v>2.9398300000000002</v>
      </c>
      <c r="D87" s="1">
        <v>12.745699999999999</v>
      </c>
      <c r="E87" s="1">
        <v>34.075699999999998</v>
      </c>
      <c r="F87" s="1">
        <v>897.76099999999997</v>
      </c>
      <c r="G87" s="1">
        <v>20.74</v>
      </c>
      <c r="H87" s="1">
        <v>-16.664000000000001</v>
      </c>
      <c r="I87" s="1">
        <v>37.404000000000003</v>
      </c>
      <c r="J87" s="1">
        <v>13.730700000000001</v>
      </c>
      <c r="K87" s="1">
        <v>-8.2353299999999994</v>
      </c>
      <c r="L87" s="1">
        <v>13.730700000000001</v>
      </c>
      <c r="M87" s="1">
        <v>-8.2353299999999994</v>
      </c>
      <c r="N87">
        <v>475</v>
      </c>
      <c r="O87">
        <v>95</v>
      </c>
      <c r="P87">
        <v>11</v>
      </c>
      <c r="Q87" s="1">
        <v>70.171499999999995</v>
      </c>
      <c r="R87">
        <v>235</v>
      </c>
      <c r="S87">
        <v>38</v>
      </c>
      <c r="T87">
        <v>235</v>
      </c>
      <c r="U87">
        <v>38</v>
      </c>
    </row>
    <row r="88" spans="1:21" x14ac:dyDescent="0.3">
      <c r="A88">
        <v>6129</v>
      </c>
      <c r="B88" t="s">
        <v>33</v>
      </c>
      <c r="C88" s="1">
        <v>3.86233</v>
      </c>
      <c r="D88" s="1">
        <v>12.501300000000001</v>
      </c>
      <c r="E88" s="1">
        <v>29.813400000000001</v>
      </c>
      <c r="F88" s="1">
        <v>1073.6600000000001</v>
      </c>
      <c r="G88" s="1">
        <v>23.315999999999999</v>
      </c>
      <c r="H88" s="1">
        <v>-18.616</v>
      </c>
      <c r="I88" s="1">
        <v>41.932000000000002</v>
      </c>
      <c r="J88" s="1">
        <v>14.342000000000001</v>
      </c>
      <c r="K88" s="1">
        <v>-2.14533</v>
      </c>
      <c r="L88" s="1">
        <v>16.850000000000001</v>
      </c>
      <c r="M88" s="1">
        <v>-9.4653299999999998</v>
      </c>
      <c r="N88">
        <v>400</v>
      </c>
      <c r="O88">
        <v>68</v>
      </c>
      <c r="P88">
        <v>17</v>
      </c>
      <c r="Q88" s="1">
        <v>51.422199999999997</v>
      </c>
      <c r="R88">
        <v>177</v>
      </c>
      <c r="S88">
        <v>61</v>
      </c>
      <c r="T88">
        <v>161</v>
      </c>
      <c r="U88">
        <v>65</v>
      </c>
    </row>
    <row r="89" spans="1:21" x14ac:dyDescent="0.3">
      <c r="A89">
        <v>6130</v>
      </c>
      <c r="B89" t="s">
        <v>33</v>
      </c>
      <c r="C89" s="1">
        <v>7.4923299999999999</v>
      </c>
      <c r="D89" s="1">
        <v>10.2173</v>
      </c>
      <c r="E89" s="1">
        <v>25.165800000000001</v>
      </c>
      <c r="F89" s="1">
        <v>1087.5899999999999</v>
      </c>
      <c r="G89" s="1">
        <v>25.92</v>
      </c>
      <c r="H89" s="1">
        <v>-14.68</v>
      </c>
      <c r="I89" s="1">
        <v>40.6</v>
      </c>
      <c r="J89" s="1">
        <v>19.466000000000001</v>
      </c>
      <c r="K89" s="1">
        <v>-6.43933</v>
      </c>
      <c r="L89" s="1">
        <v>20.492699999999999</v>
      </c>
      <c r="M89" s="1">
        <v>-6.43933</v>
      </c>
      <c r="N89">
        <v>800</v>
      </c>
      <c r="O89">
        <v>99</v>
      </c>
      <c r="P89">
        <v>27</v>
      </c>
      <c r="Q89" s="1">
        <v>38.708500000000001</v>
      </c>
      <c r="R89">
        <v>286</v>
      </c>
      <c r="S89">
        <v>95</v>
      </c>
      <c r="T89">
        <v>278</v>
      </c>
      <c r="U89">
        <v>95</v>
      </c>
    </row>
    <row r="90" spans="1:21" x14ac:dyDescent="0.3">
      <c r="A90">
        <v>6131</v>
      </c>
      <c r="B90" t="s">
        <v>33</v>
      </c>
      <c r="C90" s="1">
        <v>7.5451699999999997</v>
      </c>
      <c r="D90" s="1">
        <v>11.227</v>
      </c>
      <c r="E90" s="1">
        <v>26.776900000000001</v>
      </c>
      <c r="F90" s="1">
        <v>1100.98</v>
      </c>
      <c r="G90" s="1">
        <v>26.364000000000001</v>
      </c>
      <c r="H90" s="1">
        <v>-15.564</v>
      </c>
      <c r="I90" s="1">
        <v>41.927999999999997</v>
      </c>
      <c r="J90" s="1">
        <v>20.4787</v>
      </c>
      <c r="K90" s="1">
        <v>-6.77067</v>
      </c>
      <c r="L90" s="1">
        <v>20.4787</v>
      </c>
      <c r="M90" s="1">
        <v>-6.77067</v>
      </c>
      <c r="N90">
        <v>825</v>
      </c>
      <c r="O90">
        <v>105</v>
      </c>
      <c r="P90">
        <v>28</v>
      </c>
      <c r="Q90" s="1">
        <v>40.101999999999997</v>
      </c>
      <c r="R90">
        <v>303</v>
      </c>
      <c r="S90">
        <v>98</v>
      </c>
      <c r="T90">
        <v>303</v>
      </c>
      <c r="U90">
        <v>98</v>
      </c>
    </row>
    <row r="91" spans="1:21" x14ac:dyDescent="0.3">
      <c r="A91">
        <v>6132</v>
      </c>
      <c r="B91" t="s">
        <v>33</v>
      </c>
      <c r="C91" s="1">
        <v>7.5250000000000004</v>
      </c>
      <c r="D91" s="1">
        <v>10.4453</v>
      </c>
      <c r="E91" s="1">
        <v>24.487400000000001</v>
      </c>
      <c r="F91" s="1">
        <v>1153.8499999999999</v>
      </c>
      <c r="G91" s="1">
        <v>26.783999999999999</v>
      </c>
      <c r="H91" s="1">
        <v>-15.872</v>
      </c>
      <c r="I91" s="1">
        <v>42.655999999999999</v>
      </c>
      <c r="J91" s="1">
        <v>19.840699999999998</v>
      </c>
      <c r="K91" s="1">
        <v>-7.50467</v>
      </c>
      <c r="L91" s="1">
        <v>21.0793</v>
      </c>
      <c r="M91" s="1">
        <v>-7.50467</v>
      </c>
      <c r="N91">
        <v>823</v>
      </c>
      <c r="O91">
        <v>106</v>
      </c>
      <c r="P91">
        <v>22</v>
      </c>
      <c r="Q91" s="1">
        <v>47.6541</v>
      </c>
      <c r="R91">
        <v>316</v>
      </c>
      <c r="S91">
        <v>79</v>
      </c>
      <c r="T91">
        <v>312</v>
      </c>
      <c r="U91">
        <v>79</v>
      </c>
    </row>
    <row r="92" spans="1:21" x14ac:dyDescent="0.3">
      <c r="A92">
        <v>6133</v>
      </c>
      <c r="B92" t="s">
        <v>33</v>
      </c>
      <c r="C92" s="1">
        <v>4.8514999999999997</v>
      </c>
      <c r="D92" s="1">
        <v>11.4123</v>
      </c>
      <c r="E92" s="1">
        <v>25.6434</v>
      </c>
      <c r="F92" s="1">
        <v>1176.26</v>
      </c>
      <c r="G92" s="1">
        <v>25.763999999999999</v>
      </c>
      <c r="H92" s="1">
        <v>-18.739999999999998</v>
      </c>
      <c r="I92" s="1">
        <v>44.503999999999998</v>
      </c>
      <c r="J92" s="1">
        <v>16.801300000000001</v>
      </c>
      <c r="K92" s="1">
        <v>-10.157299999999999</v>
      </c>
      <c r="L92" s="1">
        <v>18.765999999999998</v>
      </c>
      <c r="M92" s="1">
        <v>-10.157299999999999</v>
      </c>
      <c r="N92">
        <v>374</v>
      </c>
      <c r="O92">
        <v>69</v>
      </c>
      <c r="P92">
        <v>10</v>
      </c>
      <c r="Q92" s="1">
        <v>63.502099999999999</v>
      </c>
      <c r="R92">
        <v>184</v>
      </c>
      <c r="S92">
        <v>40</v>
      </c>
      <c r="T92">
        <v>169</v>
      </c>
      <c r="U92">
        <v>40</v>
      </c>
    </row>
    <row r="93" spans="1:21" x14ac:dyDescent="0.3">
      <c r="A93">
        <v>6134</v>
      </c>
      <c r="B93" t="s">
        <v>33</v>
      </c>
      <c r="C93" s="1">
        <v>5.5246700000000004</v>
      </c>
      <c r="D93" s="1">
        <v>11.2567</v>
      </c>
      <c r="E93" s="1">
        <v>24.8141</v>
      </c>
      <c r="F93" s="1">
        <v>1242.53</v>
      </c>
      <c r="G93" s="1">
        <v>25.792000000000002</v>
      </c>
      <c r="H93" s="1">
        <v>-19.571999999999999</v>
      </c>
      <c r="I93" s="1">
        <v>45.363999999999997</v>
      </c>
      <c r="J93" s="1">
        <v>19.924700000000001</v>
      </c>
      <c r="K93" s="1">
        <v>-10.692</v>
      </c>
      <c r="L93" s="1">
        <v>19.924700000000001</v>
      </c>
      <c r="M93" s="1">
        <v>-10.692</v>
      </c>
      <c r="N93">
        <v>598</v>
      </c>
      <c r="O93">
        <v>91</v>
      </c>
      <c r="P93">
        <v>16</v>
      </c>
      <c r="Q93" s="1">
        <v>53.361499999999999</v>
      </c>
      <c r="R93">
        <v>258</v>
      </c>
      <c r="S93">
        <v>55</v>
      </c>
      <c r="T93">
        <v>258</v>
      </c>
      <c r="U93">
        <v>55</v>
      </c>
    </row>
    <row r="94" spans="1:21" x14ac:dyDescent="0.3">
      <c r="A94">
        <v>6135</v>
      </c>
      <c r="B94" t="s">
        <v>33</v>
      </c>
      <c r="C94" s="1">
        <v>3.7023299999999999</v>
      </c>
      <c r="D94" s="1">
        <v>11.5047</v>
      </c>
      <c r="E94" s="1">
        <v>24.507200000000001</v>
      </c>
      <c r="F94" s="1">
        <v>1291.6600000000001</v>
      </c>
      <c r="G94" s="1">
        <v>24.384</v>
      </c>
      <c r="H94" s="1">
        <v>-22.56</v>
      </c>
      <c r="I94" s="1">
        <v>46.944000000000003</v>
      </c>
      <c r="J94" s="1">
        <v>18.584700000000002</v>
      </c>
      <c r="K94" s="1">
        <v>-13.254</v>
      </c>
      <c r="L94" s="1">
        <v>18.584700000000002</v>
      </c>
      <c r="M94" s="1">
        <v>-13.254</v>
      </c>
      <c r="N94">
        <v>598</v>
      </c>
      <c r="O94">
        <v>99</v>
      </c>
      <c r="P94">
        <v>12</v>
      </c>
      <c r="Q94" s="1">
        <v>64.430300000000003</v>
      </c>
      <c r="R94">
        <v>280</v>
      </c>
      <c r="S94">
        <v>44</v>
      </c>
      <c r="T94">
        <v>280</v>
      </c>
      <c r="U94">
        <v>44</v>
      </c>
    </row>
    <row r="95" spans="1:21" x14ac:dyDescent="0.3">
      <c r="A95">
        <v>6136</v>
      </c>
      <c r="B95" t="s">
        <v>33</v>
      </c>
      <c r="C95" s="1">
        <v>4.2285000000000004</v>
      </c>
      <c r="D95" s="1">
        <v>11.9903</v>
      </c>
      <c r="E95" s="1">
        <v>25.3217</v>
      </c>
      <c r="F95" s="1">
        <v>1286.6199999999999</v>
      </c>
      <c r="G95" s="1">
        <v>25.283999999999999</v>
      </c>
      <c r="H95" s="1">
        <v>-22.068000000000001</v>
      </c>
      <c r="I95" s="1">
        <v>47.351999999999997</v>
      </c>
      <c r="J95" s="1">
        <v>19.058700000000002</v>
      </c>
      <c r="K95" s="1">
        <v>-12.6707</v>
      </c>
      <c r="L95" s="1">
        <v>19.058700000000002</v>
      </c>
      <c r="M95" s="1">
        <v>-12.6707</v>
      </c>
      <c r="N95">
        <v>660</v>
      </c>
      <c r="O95">
        <v>107</v>
      </c>
      <c r="P95">
        <v>13</v>
      </c>
      <c r="Q95" s="1">
        <v>61.180399999999999</v>
      </c>
      <c r="R95">
        <v>300</v>
      </c>
      <c r="S95">
        <v>46</v>
      </c>
      <c r="T95">
        <v>300</v>
      </c>
      <c r="U95">
        <v>46</v>
      </c>
    </row>
    <row r="96" spans="1:21" x14ac:dyDescent="0.3">
      <c r="A96">
        <v>6137</v>
      </c>
      <c r="B96" t="s">
        <v>33</v>
      </c>
      <c r="C96" s="1">
        <v>2.6758299999999999</v>
      </c>
      <c r="D96" s="1">
        <v>11.893000000000001</v>
      </c>
      <c r="E96" s="1">
        <v>26.2515</v>
      </c>
      <c r="F96" s="1">
        <v>1208.31</v>
      </c>
      <c r="G96" s="1">
        <v>22.408000000000001</v>
      </c>
      <c r="H96" s="1">
        <v>-22.896000000000001</v>
      </c>
      <c r="I96" s="1">
        <v>45.304000000000002</v>
      </c>
      <c r="J96" s="1">
        <v>16.501300000000001</v>
      </c>
      <c r="K96" s="1">
        <v>-13.273999999999999</v>
      </c>
      <c r="L96" s="1">
        <v>16.501300000000001</v>
      </c>
      <c r="M96" s="1">
        <v>-13.273999999999999</v>
      </c>
      <c r="N96">
        <v>744</v>
      </c>
      <c r="O96">
        <v>111</v>
      </c>
      <c r="P96">
        <v>19</v>
      </c>
      <c r="Q96" s="1">
        <v>54.869</v>
      </c>
      <c r="R96">
        <v>308</v>
      </c>
      <c r="S96">
        <v>69</v>
      </c>
      <c r="T96">
        <v>308</v>
      </c>
      <c r="U96">
        <v>69</v>
      </c>
    </row>
    <row r="97" spans="1:21" x14ac:dyDescent="0.3">
      <c r="A97">
        <v>6138</v>
      </c>
      <c r="B97" t="s">
        <v>33</v>
      </c>
      <c r="C97" s="1">
        <v>4.6100000000000003</v>
      </c>
      <c r="D97" s="1">
        <v>10.5113</v>
      </c>
      <c r="E97" s="1">
        <v>26.124199999999998</v>
      </c>
      <c r="F97" s="1">
        <v>1067.22</v>
      </c>
      <c r="G97" s="1">
        <v>22.076000000000001</v>
      </c>
      <c r="H97" s="1">
        <v>-18.16</v>
      </c>
      <c r="I97" s="1">
        <v>40.235999999999997</v>
      </c>
      <c r="J97" s="1">
        <v>17.017299999999999</v>
      </c>
      <c r="K97" s="1">
        <v>-9.1859999999999999</v>
      </c>
      <c r="L97" s="1">
        <v>17.017299999999999</v>
      </c>
      <c r="M97" s="1">
        <v>-9.1859999999999999</v>
      </c>
      <c r="N97">
        <v>755</v>
      </c>
      <c r="O97">
        <v>101</v>
      </c>
      <c r="P97">
        <v>18</v>
      </c>
      <c r="Q97" s="1">
        <v>49.057000000000002</v>
      </c>
      <c r="R97">
        <v>299</v>
      </c>
      <c r="S97">
        <v>71</v>
      </c>
      <c r="T97">
        <v>299</v>
      </c>
      <c r="U97">
        <v>71</v>
      </c>
    </row>
    <row r="98" spans="1:21" x14ac:dyDescent="0.3">
      <c r="A98">
        <v>6139</v>
      </c>
      <c r="B98" t="s">
        <v>33</v>
      </c>
      <c r="C98" s="1">
        <v>7.1603300000000001</v>
      </c>
      <c r="D98" s="1">
        <v>10.9267</v>
      </c>
      <c r="E98" s="1">
        <v>24.772500000000001</v>
      </c>
      <c r="F98" s="1">
        <v>1196.8699999999999</v>
      </c>
      <c r="G98" s="1">
        <v>26.776</v>
      </c>
      <c r="H98" s="1">
        <v>-17.332000000000001</v>
      </c>
      <c r="I98" s="1">
        <v>44.107999999999997</v>
      </c>
      <c r="J98" s="1">
        <v>21.08</v>
      </c>
      <c r="K98" s="1">
        <v>-8.5213300000000007</v>
      </c>
      <c r="L98" s="1">
        <v>21.08</v>
      </c>
      <c r="M98" s="1">
        <v>-8.5213300000000007</v>
      </c>
      <c r="N98">
        <v>760</v>
      </c>
      <c r="O98">
        <v>104</v>
      </c>
      <c r="P98">
        <v>18</v>
      </c>
      <c r="Q98" s="1">
        <v>51.080100000000002</v>
      </c>
      <c r="R98">
        <v>302</v>
      </c>
      <c r="S98">
        <v>64</v>
      </c>
      <c r="T98">
        <v>302</v>
      </c>
      <c r="U98">
        <v>64</v>
      </c>
    </row>
    <row r="99" spans="1:21" x14ac:dyDescent="0.3">
      <c r="A99">
        <v>6140</v>
      </c>
      <c r="B99" t="s">
        <v>33</v>
      </c>
      <c r="C99" s="1">
        <v>5.9658300000000004</v>
      </c>
      <c r="D99" s="1">
        <v>11.057</v>
      </c>
      <c r="E99" s="1">
        <v>24.540600000000001</v>
      </c>
      <c r="F99" s="1">
        <v>1234.52</v>
      </c>
      <c r="G99" s="1">
        <v>26.111999999999998</v>
      </c>
      <c r="H99" s="1">
        <v>-18.943999999999999</v>
      </c>
      <c r="I99" s="1">
        <v>45.055999999999997</v>
      </c>
      <c r="J99" s="1">
        <v>20.326699999999999</v>
      </c>
      <c r="K99" s="1">
        <v>-10.1007</v>
      </c>
      <c r="L99" s="1">
        <v>20.326699999999999</v>
      </c>
      <c r="M99" s="1">
        <v>-10.1007</v>
      </c>
      <c r="N99">
        <v>530</v>
      </c>
      <c r="O99">
        <v>85</v>
      </c>
      <c r="P99">
        <v>16</v>
      </c>
      <c r="Q99" s="1">
        <v>52.874499999999998</v>
      </c>
      <c r="R99">
        <v>234</v>
      </c>
      <c r="S99">
        <v>59</v>
      </c>
      <c r="T99">
        <v>234</v>
      </c>
      <c r="U99">
        <v>59</v>
      </c>
    </row>
    <row r="100" spans="1:21" x14ac:dyDescent="0.3">
      <c r="A100">
        <v>6141</v>
      </c>
      <c r="B100" t="s">
        <v>33</v>
      </c>
      <c r="C100" s="1">
        <v>3.7829999999999999</v>
      </c>
      <c r="D100" s="1">
        <v>11.714</v>
      </c>
      <c r="E100" s="1">
        <v>24.226500000000001</v>
      </c>
      <c r="F100" s="1">
        <v>1345.95</v>
      </c>
      <c r="G100" s="1">
        <v>24.956</v>
      </c>
      <c r="H100" s="1">
        <v>-23.396000000000001</v>
      </c>
      <c r="I100" s="1">
        <v>48.351999999999997</v>
      </c>
      <c r="J100" s="1">
        <v>19.1327</v>
      </c>
      <c r="K100" s="1">
        <v>-13.958</v>
      </c>
      <c r="L100" s="1">
        <v>19.1327</v>
      </c>
      <c r="M100" s="1">
        <v>-13.958</v>
      </c>
      <c r="N100">
        <v>474</v>
      </c>
      <c r="O100">
        <v>80</v>
      </c>
      <c r="P100">
        <v>13</v>
      </c>
      <c r="Q100" s="1">
        <v>58.168999999999997</v>
      </c>
      <c r="R100">
        <v>209</v>
      </c>
      <c r="S100">
        <v>46</v>
      </c>
      <c r="T100">
        <v>209</v>
      </c>
      <c r="U100">
        <v>46</v>
      </c>
    </row>
    <row r="101" spans="1:21" x14ac:dyDescent="0.3">
      <c r="A101">
        <v>6142</v>
      </c>
      <c r="B101" t="s">
        <v>33</v>
      </c>
      <c r="C101" s="1">
        <v>7.0988300000000004</v>
      </c>
      <c r="D101" s="1">
        <v>11.4443</v>
      </c>
      <c r="E101" s="1">
        <v>25.8687</v>
      </c>
      <c r="F101" s="1">
        <v>1191.72</v>
      </c>
      <c r="G101" s="1">
        <v>27.1</v>
      </c>
      <c r="H101" s="1">
        <v>-17.14</v>
      </c>
      <c r="I101" s="1">
        <v>44.24</v>
      </c>
      <c r="J101" s="1">
        <v>21.056699999999999</v>
      </c>
      <c r="K101" s="1">
        <v>-8.3453300000000006</v>
      </c>
      <c r="L101" s="1">
        <v>21.056699999999999</v>
      </c>
      <c r="M101" s="1">
        <v>-8.3453300000000006</v>
      </c>
      <c r="N101">
        <v>708</v>
      </c>
      <c r="O101">
        <v>107</v>
      </c>
      <c r="P101">
        <v>14</v>
      </c>
      <c r="Q101" s="1">
        <v>55.281700000000001</v>
      </c>
      <c r="R101">
        <v>295</v>
      </c>
      <c r="S101">
        <v>54</v>
      </c>
      <c r="T101">
        <v>295</v>
      </c>
      <c r="U101">
        <v>54</v>
      </c>
    </row>
    <row r="102" spans="1:21" x14ac:dyDescent="0.3">
      <c r="A102">
        <v>6143</v>
      </c>
      <c r="B102" t="s">
        <v>33</v>
      </c>
      <c r="C102" s="1">
        <v>6.7596699999999998</v>
      </c>
      <c r="D102" s="1">
        <v>11.2807</v>
      </c>
      <c r="E102" s="1">
        <v>25.661200000000001</v>
      </c>
      <c r="F102" s="1">
        <v>1180.43</v>
      </c>
      <c r="G102" s="1">
        <v>26.3</v>
      </c>
      <c r="H102" s="1">
        <v>-17.66</v>
      </c>
      <c r="I102" s="1">
        <v>43.96</v>
      </c>
      <c r="J102" s="1">
        <v>20.4833</v>
      </c>
      <c r="K102" s="1">
        <v>-8.7080000000000002</v>
      </c>
      <c r="L102" s="1">
        <v>20.4833</v>
      </c>
      <c r="M102" s="1">
        <v>-8.7080000000000002</v>
      </c>
      <c r="N102">
        <v>859</v>
      </c>
      <c r="O102">
        <v>117</v>
      </c>
      <c r="P102">
        <v>19</v>
      </c>
      <c r="Q102" s="1">
        <v>50.543999999999997</v>
      </c>
      <c r="R102">
        <v>341</v>
      </c>
      <c r="S102">
        <v>72</v>
      </c>
      <c r="T102">
        <v>341</v>
      </c>
      <c r="U102">
        <v>72</v>
      </c>
    </row>
    <row r="103" spans="1:21" x14ac:dyDescent="0.3">
      <c r="A103">
        <v>6144</v>
      </c>
      <c r="B103" t="s">
        <v>33</v>
      </c>
      <c r="C103" s="1">
        <v>3.6926700000000001</v>
      </c>
      <c r="D103" s="1">
        <v>10.818</v>
      </c>
      <c r="E103" s="1">
        <v>23.501000000000001</v>
      </c>
      <c r="F103" s="1">
        <v>1259.0899999999999</v>
      </c>
      <c r="G103" s="1">
        <v>24.492000000000001</v>
      </c>
      <c r="H103" s="1">
        <v>-21.54</v>
      </c>
      <c r="I103" s="1">
        <v>46.031999999999996</v>
      </c>
      <c r="J103" s="1">
        <v>18.3767</v>
      </c>
      <c r="K103" s="1">
        <v>-12.7767</v>
      </c>
      <c r="L103" s="1">
        <v>18.3767</v>
      </c>
      <c r="M103" s="1">
        <v>-12.7767</v>
      </c>
      <c r="N103">
        <v>654</v>
      </c>
      <c r="O103">
        <v>101</v>
      </c>
      <c r="P103">
        <v>14</v>
      </c>
      <c r="Q103" s="1">
        <v>56.830199999999998</v>
      </c>
      <c r="R103">
        <v>286</v>
      </c>
      <c r="S103">
        <v>56</v>
      </c>
      <c r="T103">
        <v>286</v>
      </c>
      <c r="U103">
        <v>56</v>
      </c>
    </row>
    <row r="104" spans="1:21" x14ac:dyDescent="0.3">
      <c r="A104">
        <v>6145</v>
      </c>
      <c r="B104" t="s">
        <v>33</v>
      </c>
      <c r="C104" s="1">
        <v>7.4351700000000003</v>
      </c>
      <c r="D104" s="1">
        <v>10.999000000000001</v>
      </c>
      <c r="E104" s="1">
        <v>25.215499999999999</v>
      </c>
      <c r="F104" s="1">
        <v>1176.43</v>
      </c>
      <c r="G104" s="1">
        <v>26.884</v>
      </c>
      <c r="H104" s="1">
        <v>-16.736000000000001</v>
      </c>
      <c r="I104" s="1">
        <v>43.62</v>
      </c>
      <c r="J104" s="1">
        <v>21.132000000000001</v>
      </c>
      <c r="K104" s="1">
        <v>-8.0053300000000007</v>
      </c>
      <c r="L104" s="1">
        <v>21.132000000000001</v>
      </c>
      <c r="M104" s="1">
        <v>-8.0053300000000007</v>
      </c>
      <c r="N104">
        <v>823</v>
      </c>
      <c r="O104">
        <v>117</v>
      </c>
      <c r="P104">
        <v>18</v>
      </c>
      <c r="Q104" s="1">
        <v>50.981499999999997</v>
      </c>
      <c r="R104">
        <v>325</v>
      </c>
      <c r="S104">
        <v>70</v>
      </c>
      <c r="T104">
        <v>325</v>
      </c>
      <c r="U104">
        <v>70</v>
      </c>
    </row>
    <row r="105" spans="1:21" x14ac:dyDescent="0.3">
      <c r="A105">
        <v>6146</v>
      </c>
      <c r="B105" t="s">
        <v>33</v>
      </c>
      <c r="C105" s="1">
        <v>5.7018300000000002</v>
      </c>
      <c r="D105" s="1">
        <v>11.2637</v>
      </c>
      <c r="E105" s="1">
        <v>24.3887</v>
      </c>
      <c r="F105" s="1">
        <v>1272.79</v>
      </c>
      <c r="G105" s="1">
        <v>26.256</v>
      </c>
      <c r="H105" s="1">
        <v>-19.928000000000001</v>
      </c>
      <c r="I105" s="1">
        <v>46.183999999999997</v>
      </c>
      <c r="J105" s="1">
        <v>20.457999999999998</v>
      </c>
      <c r="K105" s="1">
        <v>-10.8767</v>
      </c>
      <c r="L105" s="1">
        <v>20.457999999999998</v>
      </c>
      <c r="M105" s="1">
        <v>-10.8767</v>
      </c>
      <c r="N105">
        <v>572</v>
      </c>
      <c r="O105">
        <v>96</v>
      </c>
      <c r="P105">
        <v>13</v>
      </c>
      <c r="Q105" s="1">
        <v>59.426699999999997</v>
      </c>
      <c r="R105">
        <v>253</v>
      </c>
      <c r="S105">
        <v>44</v>
      </c>
      <c r="T105">
        <v>253</v>
      </c>
      <c r="U105">
        <v>44</v>
      </c>
    </row>
    <row r="106" spans="1:21" x14ac:dyDescent="0.3">
      <c r="A106">
        <v>6147</v>
      </c>
      <c r="B106" t="s">
        <v>33</v>
      </c>
      <c r="C106" s="1">
        <v>7.2098300000000002</v>
      </c>
      <c r="D106" s="1">
        <v>11.463699999999999</v>
      </c>
      <c r="E106" s="1">
        <v>25.545200000000001</v>
      </c>
      <c r="F106" s="1">
        <v>1206.4000000000001</v>
      </c>
      <c r="G106" s="1">
        <v>27.268000000000001</v>
      </c>
      <c r="H106" s="1">
        <v>-17.608000000000001</v>
      </c>
      <c r="I106" s="1">
        <v>44.875999999999998</v>
      </c>
      <c r="J106" s="1">
        <v>21.2393</v>
      </c>
      <c r="K106" s="1">
        <v>-8.5626700000000007</v>
      </c>
      <c r="L106" s="1">
        <v>21.2393</v>
      </c>
      <c r="M106" s="1">
        <v>-8.5626700000000007</v>
      </c>
      <c r="N106">
        <v>753</v>
      </c>
      <c r="O106">
        <v>113</v>
      </c>
      <c r="P106">
        <v>15</v>
      </c>
      <c r="Q106" s="1">
        <v>55.379100000000001</v>
      </c>
      <c r="R106">
        <v>322</v>
      </c>
      <c r="S106">
        <v>57</v>
      </c>
      <c r="T106">
        <v>322</v>
      </c>
      <c r="U106">
        <v>57</v>
      </c>
    </row>
    <row r="107" spans="1:21" x14ac:dyDescent="0.3">
      <c r="A107">
        <v>6148</v>
      </c>
      <c r="B107" t="s">
        <v>33</v>
      </c>
      <c r="C107" s="1">
        <v>7.0218299999999996</v>
      </c>
      <c r="D107" s="1">
        <v>11.8003</v>
      </c>
      <c r="E107" s="1">
        <v>26.373000000000001</v>
      </c>
      <c r="F107" s="1">
        <v>1192.3</v>
      </c>
      <c r="G107" s="1">
        <v>27.308</v>
      </c>
      <c r="H107" s="1">
        <v>-17.436</v>
      </c>
      <c r="I107" s="1">
        <v>44.744</v>
      </c>
      <c r="J107" s="1">
        <v>21.044</v>
      </c>
      <c r="K107" s="1">
        <v>-8.4179999999999993</v>
      </c>
      <c r="L107" s="1">
        <v>21.044</v>
      </c>
      <c r="M107" s="1">
        <v>-8.4179999999999993</v>
      </c>
      <c r="N107">
        <v>707</v>
      </c>
      <c r="O107">
        <v>103</v>
      </c>
      <c r="P107">
        <v>14</v>
      </c>
      <c r="Q107" s="1">
        <v>54.130200000000002</v>
      </c>
      <c r="R107">
        <v>291</v>
      </c>
      <c r="S107">
        <v>54</v>
      </c>
      <c r="T107">
        <v>291</v>
      </c>
      <c r="U107">
        <v>54</v>
      </c>
    </row>
    <row r="108" spans="1:21" x14ac:dyDescent="0.3">
      <c r="A108">
        <v>6149</v>
      </c>
      <c r="B108" t="s">
        <v>33</v>
      </c>
      <c r="C108" s="1">
        <v>6.8654999999999999</v>
      </c>
      <c r="D108" s="1">
        <v>11.3263</v>
      </c>
      <c r="E108" s="1">
        <v>24.985299999999999</v>
      </c>
      <c r="F108" s="1">
        <v>1226.1500000000001</v>
      </c>
      <c r="G108" s="1">
        <v>27.08</v>
      </c>
      <c r="H108" s="1">
        <v>-18.251999999999999</v>
      </c>
      <c r="I108" s="1">
        <v>45.332000000000001</v>
      </c>
      <c r="J108" s="1">
        <v>21.161300000000001</v>
      </c>
      <c r="K108" s="1">
        <v>-9.1479999999999997</v>
      </c>
      <c r="L108" s="1">
        <v>21.161300000000001</v>
      </c>
      <c r="M108" s="1">
        <v>-9.1479999999999997</v>
      </c>
      <c r="N108">
        <v>714</v>
      </c>
      <c r="O108">
        <v>111</v>
      </c>
      <c r="P108">
        <v>17</v>
      </c>
      <c r="Q108" s="1">
        <v>54.1295</v>
      </c>
      <c r="R108">
        <v>304</v>
      </c>
      <c r="S108">
        <v>56</v>
      </c>
      <c r="T108">
        <v>304</v>
      </c>
      <c r="U108">
        <v>56</v>
      </c>
    </row>
    <row r="109" spans="1:21" x14ac:dyDescent="0.3">
      <c r="A109">
        <v>6150</v>
      </c>
      <c r="B109" t="s">
        <v>33</v>
      </c>
      <c r="C109" s="1">
        <v>2.7965</v>
      </c>
      <c r="D109" s="1">
        <v>10.9497</v>
      </c>
      <c r="E109" s="1">
        <v>24.280799999999999</v>
      </c>
      <c r="F109" s="1">
        <v>1227.26</v>
      </c>
      <c r="G109" s="1">
        <v>23.064</v>
      </c>
      <c r="H109" s="1">
        <v>-22.032</v>
      </c>
      <c r="I109" s="1">
        <v>45.095999999999997</v>
      </c>
      <c r="J109" s="1">
        <v>17.058</v>
      </c>
      <c r="K109" s="1">
        <v>-13.254</v>
      </c>
      <c r="L109" s="1">
        <v>17.058</v>
      </c>
      <c r="M109" s="1">
        <v>-13.254</v>
      </c>
      <c r="N109">
        <v>717</v>
      </c>
      <c r="O109">
        <v>101</v>
      </c>
      <c r="P109">
        <v>19</v>
      </c>
      <c r="Q109" s="1">
        <v>50.881999999999998</v>
      </c>
      <c r="R109">
        <v>292</v>
      </c>
      <c r="S109">
        <v>73</v>
      </c>
      <c r="T109">
        <v>292</v>
      </c>
      <c r="U109">
        <v>73</v>
      </c>
    </row>
    <row r="110" spans="1:21" x14ac:dyDescent="0.3">
      <c r="A110">
        <v>6151</v>
      </c>
      <c r="B110" t="s">
        <v>33</v>
      </c>
      <c r="C110" s="1">
        <v>5.4009999999999998</v>
      </c>
      <c r="D110" s="1">
        <v>11.84</v>
      </c>
      <c r="E110" s="1">
        <v>25.414300000000001</v>
      </c>
      <c r="F110" s="1">
        <v>1249.3699999999999</v>
      </c>
      <c r="G110" s="1">
        <v>26.052</v>
      </c>
      <c r="H110" s="1">
        <v>-20.536000000000001</v>
      </c>
      <c r="I110" s="1">
        <v>46.588000000000001</v>
      </c>
      <c r="J110" s="1">
        <v>19.991299999999999</v>
      </c>
      <c r="K110" s="1">
        <v>-10.9247</v>
      </c>
      <c r="L110" s="1">
        <v>19.991299999999999</v>
      </c>
      <c r="M110" s="1">
        <v>-10.9247</v>
      </c>
      <c r="N110">
        <v>681</v>
      </c>
      <c r="O110">
        <v>103</v>
      </c>
      <c r="P110">
        <v>16</v>
      </c>
      <c r="Q110" s="1">
        <v>54.519199999999998</v>
      </c>
      <c r="R110">
        <v>287</v>
      </c>
      <c r="S110">
        <v>55</v>
      </c>
      <c r="T110">
        <v>287</v>
      </c>
      <c r="U110">
        <v>55</v>
      </c>
    </row>
    <row r="111" spans="1:21" x14ac:dyDescent="0.3">
      <c r="A111">
        <v>6152</v>
      </c>
      <c r="B111" t="s">
        <v>33</v>
      </c>
      <c r="C111" s="1">
        <v>6.8055000000000003</v>
      </c>
      <c r="D111" s="1">
        <v>11.042999999999999</v>
      </c>
      <c r="E111" s="1">
        <v>25.339600000000001</v>
      </c>
      <c r="F111" s="1">
        <v>1177.79</v>
      </c>
      <c r="G111" s="1">
        <v>26.251999999999999</v>
      </c>
      <c r="H111" s="1">
        <v>-17.327999999999999</v>
      </c>
      <c r="I111" s="1">
        <v>43.58</v>
      </c>
      <c r="J111" s="1">
        <v>20.503299999999999</v>
      </c>
      <c r="K111" s="1">
        <v>-8.6366700000000005</v>
      </c>
      <c r="L111" s="1">
        <v>20.503299999999999</v>
      </c>
      <c r="M111" s="1">
        <v>-8.6366700000000005</v>
      </c>
      <c r="N111">
        <v>846</v>
      </c>
      <c r="O111">
        <v>117</v>
      </c>
      <c r="P111">
        <v>20</v>
      </c>
      <c r="Q111" s="1">
        <v>49.1432</v>
      </c>
      <c r="R111">
        <v>333</v>
      </c>
      <c r="S111">
        <v>75</v>
      </c>
      <c r="T111">
        <v>333</v>
      </c>
      <c r="U111">
        <v>75</v>
      </c>
    </row>
    <row r="112" spans="1:21" x14ac:dyDescent="0.3">
      <c r="A112">
        <v>6153</v>
      </c>
      <c r="B112" t="s">
        <v>33</v>
      </c>
      <c r="C112" s="1">
        <v>4.9370000000000003</v>
      </c>
      <c r="D112" s="1">
        <v>11.646699999999999</v>
      </c>
      <c r="E112" s="1">
        <v>24.482199999999999</v>
      </c>
      <c r="F112" s="1">
        <v>1300.28</v>
      </c>
      <c r="G112" s="1">
        <v>26.071999999999999</v>
      </c>
      <c r="H112" s="1">
        <v>-21.5</v>
      </c>
      <c r="I112" s="1">
        <v>47.572000000000003</v>
      </c>
      <c r="J112" s="1">
        <v>20.02</v>
      </c>
      <c r="K112" s="1">
        <v>-12.0627</v>
      </c>
      <c r="L112" s="1">
        <v>20.02</v>
      </c>
      <c r="M112" s="1">
        <v>-12.0627</v>
      </c>
      <c r="N112">
        <v>557</v>
      </c>
      <c r="O112">
        <v>93</v>
      </c>
      <c r="P112">
        <v>12</v>
      </c>
      <c r="Q112" s="1">
        <v>59.876899999999999</v>
      </c>
      <c r="R112">
        <v>245</v>
      </c>
      <c r="S112">
        <v>44</v>
      </c>
      <c r="T112">
        <v>245</v>
      </c>
      <c r="U112">
        <v>44</v>
      </c>
    </row>
    <row r="113" spans="1:21" x14ac:dyDescent="0.3">
      <c r="A113">
        <v>6154</v>
      </c>
      <c r="B113" t="s">
        <v>33</v>
      </c>
      <c r="C113" s="1">
        <v>4.4954999999999998</v>
      </c>
      <c r="D113" s="1">
        <v>8.9570000000000007</v>
      </c>
      <c r="E113" s="1">
        <v>24.47</v>
      </c>
      <c r="F113" s="1">
        <v>977.10799999999995</v>
      </c>
      <c r="G113" s="1">
        <v>20.876000000000001</v>
      </c>
      <c r="H113" s="1">
        <v>-15.728</v>
      </c>
      <c r="I113" s="1">
        <v>36.603999999999999</v>
      </c>
      <c r="J113" s="1">
        <v>15.7593</v>
      </c>
      <c r="K113" s="1">
        <v>-7.9526700000000003</v>
      </c>
      <c r="L113" s="1">
        <v>15.7773</v>
      </c>
      <c r="M113" s="1">
        <v>-7.9526700000000003</v>
      </c>
      <c r="N113">
        <v>729</v>
      </c>
      <c r="O113">
        <v>98</v>
      </c>
      <c r="P113">
        <v>18</v>
      </c>
      <c r="Q113" s="1">
        <v>46.209299999999999</v>
      </c>
      <c r="R113">
        <v>281</v>
      </c>
      <c r="S113">
        <v>79</v>
      </c>
      <c r="T113">
        <v>277</v>
      </c>
      <c r="U113">
        <v>79</v>
      </c>
    </row>
    <row r="114" spans="1:21" x14ac:dyDescent="0.3">
      <c r="A114">
        <v>6155</v>
      </c>
      <c r="B114" t="s">
        <v>33</v>
      </c>
      <c r="C114" s="1">
        <v>6.2625000000000002</v>
      </c>
      <c r="D114" s="1">
        <v>11.3523</v>
      </c>
      <c r="E114" s="1">
        <v>25.272300000000001</v>
      </c>
      <c r="F114" s="1">
        <v>1214.3599999999999</v>
      </c>
      <c r="G114" s="1">
        <v>26.22</v>
      </c>
      <c r="H114" s="1">
        <v>-18.7</v>
      </c>
      <c r="I114" s="1">
        <v>44.92</v>
      </c>
      <c r="J114" s="1">
        <v>20.343299999999999</v>
      </c>
      <c r="K114" s="1">
        <v>-9.6080000000000005</v>
      </c>
      <c r="L114" s="1">
        <v>20.343299999999999</v>
      </c>
      <c r="M114" s="1">
        <v>-9.6080000000000005</v>
      </c>
      <c r="N114">
        <v>735</v>
      </c>
      <c r="O114">
        <v>114</v>
      </c>
      <c r="P114">
        <v>19</v>
      </c>
      <c r="Q114" s="1">
        <v>53.805500000000002</v>
      </c>
      <c r="R114">
        <v>309</v>
      </c>
      <c r="S114">
        <v>63</v>
      </c>
      <c r="T114">
        <v>309</v>
      </c>
      <c r="U114">
        <v>63</v>
      </c>
    </row>
    <row r="115" spans="1:21" x14ac:dyDescent="0.3">
      <c r="A115">
        <v>6156</v>
      </c>
      <c r="B115" t="s">
        <v>33</v>
      </c>
      <c r="C115" s="1">
        <v>4.1715</v>
      </c>
      <c r="D115" s="1">
        <v>11.6957</v>
      </c>
      <c r="E115" s="1">
        <v>25.293399999999998</v>
      </c>
      <c r="F115" s="1">
        <v>1246.68</v>
      </c>
      <c r="G115" s="1">
        <v>24.904</v>
      </c>
      <c r="H115" s="1">
        <v>-21.335999999999999</v>
      </c>
      <c r="I115" s="1">
        <v>46.24</v>
      </c>
      <c r="J115" s="1">
        <v>18.603999999999999</v>
      </c>
      <c r="K115" s="1">
        <v>-12.184699999999999</v>
      </c>
      <c r="L115" s="1">
        <v>18.603999999999999</v>
      </c>
      <c r="M115" s="1">
        <v>-12.184699999999999</v>
      </c>
      <c r="N115">
        <v>693</v>
      </c>
      <c r="O115">
        <v>105</v>
      </c>
      <c r="P115">
        <v>15</v>
      </c>
      <c r="Q115" s="1">
        <v>55.241700000000002</v>
      </c>
      <c r="R115">
        <v>298</v>
      </c>
      <c r="S115">
        <v>56</v>
      </c>
      <c r="T115">
        <v>298</v>
      </c>
      <c r="U115">
        <v>56</v>
      </c>
    </row>
    <row r="116" spans="1:21" x14ac:dyDescent="0.3">
      <c r="A116">
        <v>6157</v>
      </c>
      <c r="B116" t="s">
        <v>33</v>
      </c>
      <c r="C116" s="1">
        <v>7.0486700000000004</v>
      </c>
      <c r="D116" s="1">
        <v>10.692</v>
      </c>
      <c r="E116" s="1">
        <v>24.941700000000001</v>
      </c>
      <c r="F116" s="1">
        <v>1162.28</v>
      </c>
      <c r="G116" s="1">
        <v>25.916</v>
      </c>
      <c r="H116" s="1">
        <v>-16.952000000000002</v>
      </c>
      <c r="I116" s="1">
        <v>42.868000000000002</v>
      </c>
      <c r="J116" s="1">
        <v>20.495999999999999</v>
      </c>
      <c r="K116" s="1">
        <v>-8.2906700000000004</v>
      </c>
      <c r="L116" s="1">
        <v>20.495999999999999</v>
      </c>
      <c r="M116" s="1">
        <v>-8.2906700000000004</v>
      </c>
      <c r="N116">
        <v>824</v>
      </c>
      <c r="O116">
        <v>108</v>
      </c>
      <c r="P116">
        <v>20</v>
      </c>
      <c r="Q116" s="1">
        <v>49.898200000000003</v>
      </c>
      <c r="R116">
        <v>318</v>
      </c>
      <c r="S116">
        <v>71</v>
      </c>
      <c r="T116">
        <v>318</v>
      </c>
      <c r="U116">
        <v>71</v>
      </c>
    </row>
    <row r="117" spans="1:21" x14ac:dyDescent="0.3">
      <c r="A117">
        <v>6158</v>
      </c>
      <c r="B117" t="s">
        <v>33</v>
      </c>
      <c r="C117" s="1">
        <v>2.59633</v>
      </c>
      <c r="D117" s="1">
        <v>11.74</v>
      </c>
      <c r="E117" s="1">
        <v>26.077300000000001</v>
      </c>
      <c r="F117" s="1">
        <v>1203.8900000000001</v>
      </c>
      <c r="G117" s="1">
        <v>22.388000000000002</v>
      </c>
      <c r="H117" s="1">
        <v>-22.632000000000001</v>
      </c>
      <c r="I117" s="1">
        <v>45.02</v>
      </c>
      <c r="J117" s="1">
        <v>16.505299999999998</v>
      </c>
      <c r="K117" s="1">
        <v>-13.228</v>
      </c>
      <c r="L117" s="1">
        <v>16.505299999999998</v>
      </c>
      <c r="M117" s="1">
        <v>-13.228</v>
      </c>
      <c r="N117">
        <v>731</v>
      </c>
      <c r="O117">
        <v>104</v>
      </c>
      <c r="P117">
        <v>18</v>
      </c>
      <c r="Q117" s="1">
        <v>50.669699999999999</v>
      </c>
      <c r="R117">
        <v>295</v>
      </c>
      <c r="S117">
        <v>72</v>
      </c>
      <c r="T117">
        <v>295</v>
      </c>
      <c r="U117">
        <v>72</v>
      </c>
    </row>
    <row r="118" spans="1:21" x14ac:dyDescent="0.3">
      <c r="A118">
        <v>6159</v>
      </c>
      <c r="B118" t="s">
        <v>33</v>
      </c>
      <c r="C118" s="1">
        <v>6.8090000000000002</v>
      </c>
      <c r="D118" s="1">
        <v>11.2407</v>
      </c>
      <c r="E118" s="1">
        <v>25.4176</v>
      </c>
      <c r="F118" s="1">
        <v>1186.29</v>
      </c>
      <c r="G118" s="1">
        <v>26.5</v>
      </c>
      <c r="H118" s="1">
        <v>-17.724</v>
      </c>
      <c r="I118" s="1">
        <v>44.223999999999997</v>
      </c>
      <c r="J118" s="1">
        <v>20.6313</v>
      </c>
      <c r="K118" s="1">
        <v>-8.6913300000000007</v>
      </c>
      <c r="L118" s="1">
        <v>20.6313</v>
      </c>
      <c r="M118" s="1">
        <v>-8.6913300000000007</v>
      </c>
      <c r="N118">
        <v>828</v>
      </c>
      <c r="O118">
        <v>112</v>
      </c>
      <c r="P118">
        <v>19</v>
      </c>
      <c r="Q118" s="1">
        <v>50.558999999999997</v>
      </c>
      <c r="R118">
        <v>329</v>
      </c>
      <c r="S118">
        <v>72</v>
      </c>
      <c r="T118">
        <v>329</v>
      </c>
      <c r="U118">
        <v>72</v>
      </c>
    </row>
    <row r="119" spans="1:21" x14ac:dyDescent="0.3">
      <c r="A119">
        <v>6160</v>
      </c>
      <c r="B119" t="s">
        <v>33</v>
      </c>
      <c r="C119" s="1">
        <v>6.2809999999999997</v>
      </c>
      <c r="D119" s="1">
        <v>11.6493</v>
      </c>
      <c r="E119" s="1">
        <v>25.686499999999999</v>
      </c>
      <c r="F119" s="1">
        <v>1214.4100000000001</v>
      </c>
      <c r="G119" s="1">
        <v>26.411999999999999</v>
      </c>
      <c r="H119" s="1">
        <v>-18.940000000000001</v>
      </c>
      <c r="I119" s="1">
        <v>45.351999999999997</v>
      </c>
      <c r="J119" s="1">
        <v>20.3873</v>
      </c>
      <c r="K119" s="1">
        <v>-9.6133299999999995</v>
      </c>
      <c r="L119" s="1">
        <v>20.3873</v>
      </c>
      <c r="M119" s="1">
        <v>-9.6133299999999995</v>
      </c>
      <c r="N119">
        <v>752</v>
      </c>
      <c r="O119">
        <v>113</v>
      </c>
      <c r="P119">
        <v>19</v>
      </c>
      <c r="Q119" s="1">
        <v>53.232100000000003</v>
      </c>
      <c r="R119">
        <v>315</v>
      </c>
      <c r="S119">
        <v>68</v>
      </c>
      <c r="T119">
        <v>315</v>
      </c>
      <c r="U119">
        <v>68</v>
      </c>
    </row>
    <row r="120" spans="1:21" x14ac:dyDescent="0.3">
      <c r="A120">
        <v>6161</v>
      </c>
      <c r="B120" t="s">
        <v>33</v>
      </c>
      <c r="C120" s="1">
        <v>7.0238300000000002</v>
      </c>
      <c r="D120" s="1">
        <v>11.190300000000001</v>
      </c>
      <c r="E120" s="1">
        <v>25.217099999999999</v>
      </c>
      <c r="F120" s="1">
        <v>1191.43</v>
      </c>
      <c r="G120" s="1">
        <v>26.74</v>
      </c>
      <c r="H120" s="1">
        <v>-17.635999999999999</v>
      </c>
      <c r="I120" s="1">
        <v>44.375999999999998</v>
      </c>
      <c r="J120" s="1">
        <v>20.906700000000001</v>
      </c>
      <c r="K120" s="1">
        <v>-8.58</v>
      </c>
      <c r="L120" s="1">
        <v>20.906700000000001</v>
      </c>
      <c r="M120" s="1">
        <v>-8.58</v>
      </c>
      <c r="N120">
        <v>795</v>
      </c>
      <c r="O120">
        <v>107</v>
      </c>
      <c r="P120">
        <v>19</v>
      </c>
      <c r="Q120" s="1">
        <v>50.582000000000001</v>
      </c>
      <c r="R120">
        <v>317</v>
      </c>
      <c r="S120">
        <v>70</v>
      </c>
      <c r="T120">
        <v>317</v>
      </c>
      <c r="U120">
        <v>70</v>
      </c>
    </row>
    <row r="121" spans="1:21" x14ac:dyDescent="0.3">
      <c r="A121">
        <v>6162</v>
      </c>
      <c r="B121" t="s">
        <v>33</v>
      </c>
      <c r="C121" s="1">
        <v>3.3170000000000002</v>
      </c>
      <c r="D121" s="1">
        <v>11.624700000000001</v>
      </c>
      <c r="E121" s="1">
        <v>24.041699999999999</v>
      </c>
      <c r="F121" s="1">
        <v>1350.82</v>
      </c>
      <c r="G121" s="1">
        <v>24.588000000000001</v>
      </c>
      <c r="H121" s="1">
        <v>-23.763999999999999</v>
      </c>
      <c r="I121" s="1">
        <v>48.351999999999997</v>
      </c>
      <c r="J121" s="1">
        <v>18.706700000000001</v>
      </c>
      <c r="K121" s="1">
        <v>-14.4613</v>
      </c>
      <c r="L121" s="1">
        <v>18.706700000000001</v>
      </c>
      <c r="M121" s="1">
        <v>-14.4613</v>
      </c>
      <c r="N121">
        <v>488</v>
      </c>
      <c r="O121">
        <v>90</v>
      </c>
      <c r="P121">
        <v>11</v>
      </c>
      <c r="Q121" s="1">
        <v>63.368699999999997</v>
      </c>
      <c r="R121">
        <v>226</v>
      </c>
      <c r="S121">
        <v>43</v>
      </c>
      <c r="T121">
        <v>226</v>
      </c>
      <c r="U121">
        <v>43</v>
      </c>
    </row>
    <row r="122" spans="1:21" x14ac:dyDescent="0.3">
      <c r="A122">
        <v>6163</v>
      </c>
      <c r="B122" t="s">
        <v>33</v>
      </c>
      <c r="C122" s="1">
        <v>6.2616699999999996</v>
      </c>
      <c r="D122" s="1">
        <v>11.9413</v>
      </c>
      <c r="E122" s="1">
        <v>26.120699999999999</v>
      </c>
      <c r="F122" s="1">
        <v>1222.1199999999999</v>
      </c>
      <c r="G122" s="1">
        <v>26.492000000000001</v>
      </c>
      <c r="H122" s="1">
        <v>-19.224</v>
      </c>
      <c r="I122" s="1">
        <v>45.716000000000001</v>
      </c>
      <c r="J122" s="1">
        <v>20.43</v>
      </c>
      <c r="K122" s="1">
        <v>-9.7620000000000005</v>
      </c>
      <c r="L122" s="1">
        <v>20.43</v>
      </c>
      <c r="M122" s="1">
        <v>-9.7620000000000005</v>
      </c>
      <c r="N122">
        <v>758</v>
      </c>
      <c r="O122">
        <v>114</v>
      </c>
      <c r="P122">
        <v>19</v>
      </c>
      <c r="Q122" s="1">
        <v>53.140300000000003</v>
      </c>
      <c r="R122">
        <v>317</v>
      </c>
      <c r="S122">
        <v>69</v>
      </c>
      <c r="T122">
        <v>317</v>
      </c>
      <c r="U122">
        <v>69</v>
      </c>
    </row>
    <row r="123" spans="1:21" x14ac:dyDescent="0.3">
      <c r="A123">
        <v>6164</v>
      </c>
      <c r="B123" t="s">
        <v>33</v>
      </c>
      <c r="C123" s="1">
        <v>7.2003300000000001</v>
      </c>
      <c r="D123" s="1">
        <v>11.426</v>
      </c>
      <c r="E123" s="1">
        <v>25.685600000000001</v>
      </c>
      <c r="F123" s="1">
        <v>1205.5899999999999</v>
      </c>
      <c r="G123" s="1">
        <v>27.212</v>
      </c>
      <c r="H123" s="1">
        <v>-17.271999999999998</v>
      </c>
      <c r="I123" s="1">
        <v>44.484000000000002</v>
      </c>
      <c r="J123" s="1">
        <v>21.263300000000001</v>
      </c>
      <c r="K123" s="1">
        <v>-8.5093300000000003</v>
      </c>
      <c r="L123" s="1">
        <v>21.263300000000001</v>
      </c>
      <c r="M123" s="1">
        <v>-8.5093300000000003</v>
      </c>
      <c r="N123">
        <v>725</v>
      </c>
      <c r="O123">
        <v>106</v>
      </c>
      <c r="P123">
        <v>15</v>
      </c>
      <c r="Q123" s="1">
        <v>54.550199999999997</v>
      </c>
      <c r="R123">
        <v>303</v>
      </c>
      <c r="S123">
        <v>52</v>
      </c>
      <c r="T123">
        <v>303</v>
      </c>
      <c r="U123">
        <v>52</v>
      </c>
    </row>
    <row r="124" spans="1:21" x14ac:dyDescent="0.3">
      <c r="A124">
        <v>6165</v>
      </c>
      <c r="B124" t="s">
        <v>33</v>
      </c>
      <c r="C124" s="1">
        <v>7.0194999999999999</v>
      </c>
      <c r="D124" s="1">
        <v>11.771000000000001</v>
      </c>
      <c r="E124" s="1">
        <v>26.213699999999999</v>
      </c>
      <c r="F124" s="1">
        <v>1196.47</v>
      </c>
      <c r="G124" s="1">
        <v>27.367999999999999</v>
      </c>
      <c r="H124" s="1">
        <v>-17.536000000000001</v>
      </c>
      <c r="I124" s="1">
        <v>44.904000000000003</v>
      </c>
      <c r="J124" s="1">
        <v>21.078700000000001</v>
      </c>
      <c r="K124" s="1">
        <v>-8.4939999999999998</v>
      </c>
      <c r="L124" s="1">
        <v>21.078700000000001</v>
      </c>
      <c r="M124" s="1">
        <v>-8.4939999999999998</v>
      </c>
      <c r="N124">
        <v>700</v>
      </c>
      <c r="O124">
        <v>101</v>
      </c>
      <c r="P124">
        <v>14</v>
      </c>
      <c r="Q124" s="1">
        <v>52.448599999999999</v>
      </c>
      <c r="R124">
        <v>281</v>
      </c>
      <c r="S124">
        <v>53</v>
      </c>
      <c r="T124">
        <v>281</v>
      </c>
      <c r="U124">
        <v>53</v>
      </c>
    </row>
    <row r="125" spans="1:21" x14ac:dyDescent="0.3">
      <c r="A125">
        <v>6166</v>
      </c>
      <c r="B125" t="s">
        <v>33</v>
      </c>
      <c r="C125" s="1">
        <v>5.08033</v>
      </c>
      <c r="D125" s="1">
        <v>11.1807</v>
      </c>
      <c r="E125" s="1">
        <v>24.337499999999999</v>
      </c>
      <c r="F125" s="1">
        <v>1240.3499999999999</v>
      </c>
      <c r="G125" s="1">
        <v>25.904</v>
      </c>
      <c r="H125" s="1">
        <v>-20.036000000000001</v>
      </c>
      <c r="I125" s="1">
        <v>45.94</v>
      </c>
      <c r="J125" s="1">
        <v>19.602699999999999</v>
      </c>
      <c r="K125" s="1">
        <v>-11.0753</v>
      </c>
      <c r="L125" s="1">
        <v>19.602699999999999</v>
      </c>
      <c r="M125" s="1">
        <v>-11.0753</v>
      </c>
      <c r="N125">
        <v>679</v>
      </c>
      <c r="O125">
        <v>103</v>
      </c>
      <c r="P125">
        <v>16</v>
      </c>
      <c r="Q125" s="1">
        <v>54.618499999999997</v>
      </c>
      <c r="R125">
        <v>287</v>
      </c>
      <c r="S125">
        <v>55</v>
      </c>
      <c r="T125">
        <v>287</v>
      </c>
      <c r="U125">
        <v>55</v>
      </c>
    </row>
    <row r="126" spans="1:21" x14ac:dyDescent="0.3">
      <c r="A126">
        <v>6167</v>
      </c>
      <c r="B126" t="s">
        <v>33</v>
      </c>
      <c r="C126" s="1">
        <v>6.3633300000000004</v>
      </c>
      <c r="D126" s="1">
        <v>11.414</v>
      </c>
      <c r="E126" s="1">
        <v>25.258900000000001</v>
      </c>
      <c r="F126" s="1">
        <v>1221.19</v>
      </c>
      <c r="G126" s="1">
        <v>26.416</v>
      </c>
      <c r="H126" s="1">
        <v>-18.771999999999998</v>
      </c>
      <c r="I126" s="1">
        <v>45.188000000000002</v>
      </c>
      <c r="J126" s="1">
        <v>20.488700000000001</v>
      </c>
      <c r="K126" s="1">
        <v>-9.6120000000000001</v>
      </c>
      <c r="L126" s="1">
        <v>20.488700000000001</v>
      </c>
      <c r="M126" s="1">
        <v>-9.6120000000000001</v>
      </c>
      <c r="N126">
        <v>705</v>
      </c>
      <c r="O126">
        <v>112</v>
      </c>
      <c r="P126">
        <v>17</v>
      </c>
      <c r="Q126" s="1">
        <v>54.331200000000003</v>
      </c>
      <c r="R126">
        <v>298</v>
      </c>
      <c r="S126">
        <v>57</v>
      </c>
      <c r="T126">
        <v>298</v>
      </c>
      <c r="U126">
        <v>57</v>
      </c>
    </row>
    <row r="127" spans="1:21" x14ac:dyDescent="0.3">
      <c r="A127">
        <v>6168</v>
      </c>
      <c r="B127" t="s">
        <v>33</v>
      </c>
      <c r="C127" s="1">
        <v>3.7189999999999999</v>
      </c>
      <c r="D127" s="1">
        <v>11.551299999999999</v>
      </c>
      <c r="E127" s="1">
        <v>24.9252</v>
      </c>
      <c r="F127" s="1">
        <v>1260.52</v>
      </c>
      <c r="G127" s="1">
        <v>24.347999999999999</v>
      </c>
      <c r="H127" s="1">
        <v>-21.995999999999999</v>
      </c>
      <c r="I127" s="1">
        <v>46.344000000000001</v>
      </c>
      <c r="J127" s="1">
        <v>18.2287</v>
      </c>
      <c r="K127" s="1">
        <v>-12.8367</v>
      </c>
      <c r="L127" s="1">
        <v>18.2287</v>
      </c>
      <c r="M127" s="1">
        <v>-12.8367</v>
      </c>
      <c r="N127">
        <v>668</v>
      </c>
      <c r="O127">
        <v>105</v>
      </c>
      <c r="P127">
        <v>15</v>
      </c>
      <c r="Q127" s="1">
        <v>57.1648</v>
      </c>
      <c r="R127">
        <v>294</v>
      </c>
      <c r="S127">
        <v>55</v>
      </c>
      <c r="T127">
        <v>294</v>
      </c>
      <c r="U127">
        <v>55</v>
      </c>
    </row>
    <row r="128" spans="1:21" x14ac:dyDescent="0.3">
      <c r="A128">
        <v>6169</v>
      </c>
      <c r="B128" t="s">
        <v>33</v>
      </c>
      <c r="C128" s="1">
        <v>4.7575000000000003</v>
      </c>
      <c r="D128" s="1">
        <v>11.683</v>
      </c>
      <c r="E128" s="1">
        <v>24.478300000000001</v>
      </c>
      <c r="F128" s="1">
        <v>1304.31</v>
      </c>
      <c r="G128" s="1">
        <v>25.96</v>
      </c>
      <c r="H128" s="1">
        <v>-21.768000000000001</v>
      </c>
      <c r="I128" s="1">
        <v>47.728000000000002</v>
      </c>
      <c r="J128" s="1">
        <v>19.902000000000001</v>
      </c>
      <c r="K128" s="1">
        <v>-12.26</v>
      </c>
      <c r="L128" s="1">
        <v>19.902000000000001</v>
      </c>
      <c r="M128" s="1">
        <v>-12.26</v>
      </c>
      <c r="N128">
        <v>579</v>
      </c>
      <c r="O128">
        <v>100</v>
      </c>
      <c r="P128">
        <v>13</v>
      </c>
      <c r="Q128" s="1">
        <v>59.179299999999998</v>
      </c>
      <c r="R128">
        <v>253</v>
      </c>
      <c r="S128">
        <v>47</v>
      </c>
      <c r="T128">
        <v>253</v>
      </c>
      <c r="U128">
        <v>47</v>
      </c>
    </row>
    <row r="129" spans="1:21" x14ac:dyDescent="0.3">
      <c r="A129">
        <v>6170</v>
      </c>
      <c r="B129" t="s">
        <v>33</v>
      </c>
      <c r="C129" s="1">
        <v>4.0880000000000001</v>
      </c>
      <c r="D129" s="1">
        <v>11.134</v>
      </c>
      <c r="E129" s="1">
        <v>24.282499999999999</v>
      </c>
      <c r="F129" s="1">
        <v>1250.6600000000001</v>
      </c>
      <c r="G129" s="1">
        <v>24.148</v>
      </c>
      <c r="H129" s="1">
        <v>-21.704000000000001</v>
      </c>
      <c r="I129" s="1">
        <v>45.851999999999997</v>
      </c>
      <c r="J129" s="1">
        <v>18.574000000000002</v>
      </c>
      <c r="K129" s="1">
        <v>-12.3527</v>
      </c>
      <c r="L129" s="1">
        <v>18.574000000000002</v>
      </c>
      <c r="M129" s="1">
        <v>-12.3527</v>
      </c>
      <c r="N129">
        <v>726</v>
      </c>
      <c r="O129">
        <v>116</v>
      </c>
      <c r="P129">
        <v>15</v>
      </c>
      <c r="Q129" s="1">
        <v>57.782400000000003</v>
      </c>
      <c r="R129">
        <v>326</v>
      </c>
      <c r="S129">
        <v>62</v>
      </c>
      <c r="T129">
        <v>326</v>
      </c>
      <c r="U129">
        <v>62</v>
      </c>
    </row>
    <row r="130" spans="1:21" x14ac:dyDescent="0.3">
      <c r="A130">
        <v>6171</v>
      </c>
      <c r="B130" t="s">
        <v>33</v>
      </c>
      <c r="C130" s="1">
        <v>3.1158299999999999</v>
      </c>
      <c r="D130" s="1">
        <v>11.897</v>
      </c>
      <c r="E130" s="1">
        <v>26.037400000000002</v>
      </c>
      <c r="F130" s="1">
        <v>1216.31</v>
      </c>
      <c r="G130" s="1">
        <v>23.04</v>
      </c>
      <c r="H130" s="1">
        <v>-22.652000000000001</v>
      </c>
      <c r="I130" s="1">
        <v>45.692</v>
      </c>
      <c r="J130" s="1">
        <v>17.071999999999999</v>
      </c>
      <c r="K130" s="1">
        <v>-12.923299999999999</v>
      </c>
      <c r="L130" s="1">
        <v>17.071999999999999</v>
      </c>
      <c r="M130" s="1">
        <v>-12.923299999999999</v>
      </c>
      <c r="N130">
        <v>707</v>
      </c>
      <c r="O130">
        <v>111</v>
      </c>
      <c r="P130">
        <v>17</v>
      </c>
      <c r="Q130" s="1">
        <v>58.244999999999997</v>
      </c>
      <c r="R130">
        <v>310</v>
      </c>
      <c r="S130">
        <v>63</v>
      </c>
      <c r="T130">
        <v>310</v>
      </c>
      <c r="U130">
        <v>63</v>
      </c>
    </row>
    <row r="131" spans="1:21" x14ac:dyDescent="0.3">
      <c r="A131">
        <v>6172</v>
      </c>
      <c r="B131" t="s">
        <v>33</v>
      </c>
      <c r="C131" s="1">
        <v>4.133</v>
      </c>
      <c r="D131" s="1">
        <v>11.2193</v>
      </c>
      <c r="E131" s="1">
        <v>24.280100000000001</v>
      </c>
      <c r="F131" s="1">
        <v>1285.49</v>
      </c>
      <c r="G131" s="1">
        <v>24.54</v>
      </c>
      <c r="H131" s="1">
        <v>-21.667999999999999</v>
      </c>
      <c r="I131" s="1">
        <v>46.207999999999998</v>
      </c>
      <c r="J131" s="1">
        <v>18.918700000000001</v>
      </c>
      <c r="K131" s="1">
        <v>-12.714700000000001</v>
      </c>
      <c r="L131" s="1">
        <v>18.918700000000001</v>
      </c>
      <c r="M131" s="1">
        <v>-12.714700000000001</v>
      </c>
      <c r="N131">
        <v>625</v>
      </c>
      <c r="O131">
        <v>107</v>
      </c>
      <c r="P131">
        <v>14</v>
      </c>
      <c r="Q131" s="1">
        <v>59.742100000000001</v>
      </c>
      <c r="R131">
        <v>279</v>
      </c>
      <c r="S131">
        <v>52</v>
      </c>
      <c r="T131">
        <v>279</v>
      </c>
      <c r="U131">
        <v>52</v>
      </c>
    </row>
    <row r="132" spans="1:21" x14ac:dyDescent="0.3">
      <c r="A132">
        <v>6173</v>
      </c>
      <c r="B132" t="s">
        <v>33</v>
      </c>
      <c r="C132" s="1">
        <v>7.1126699999999996</v>
      </c>
      <c r="D132" s="1">
        <v>11.3893</v>
      </c>
      <c r="E132" s="1">
        <v>25.5229</v>
      </c>
      <c r="F132" s="1">
        <v>1197.94</v>
      </c>
      <c r="G132" s="1">
        <v>27.036000000000001</v>
      </c>
      <c r="H132" s="1">
        <v>-17.588000000000001</v>
      </c>
      <c r="I132" s="1">
        <v>44.624000000000002</v>
      </c>
      <c r="J132" s="1">
        <v>21.069299999999998</v>
      </c>
      <c r="K132" s="1">
        <v>-8.5419999999999998</v>
      </c>
      <c r="L132" s="1">
        <v>21.069299999999998</v>
      </c>
      <c r="M132" s="1">
        <v>-8.5419999999999998</v>
      </c>
      <c r="N132">
        <v>750</v>
      </c>
      <c r="O132">
        <v>112</v>
      </c>
      <c r="P132">
        <v>15</v>
      </c>
      <c r="Q132" s="1">
        <v>56.5715</v>
      </c>
      <c r="R132">
        <v>323</v>
      </c>
      <c r="S132">
        <v>56</v>
      </c>
      <c r="T132">
        <v>323</v>
      </c>
      <c r="U132">
        <v>56</v>
      </c>
    </row>
    <row r="133" spans="1:21" x14ac:dyDescent="0.3">
      <c r="A133">
        <v>6174</v>
      </c>
      <c r="B133" t="s">
        <v>33</v>
      </c>
      <c r="C133" s="1">
        <v>6.5238300000000002</v>
      </c>
      <c r="D133" s="1">
        <v>11.451000000000001</v>
      </c>
      <c r="E133" s="1">
        <v>25.4693</v>
      </c>
      <c r="F133" s="1">
        <v>1214.96</v>
      </c>
      <c r="G133" s="1">
        <v>26.456</v>
      </c>
      <c r="H133" s="1">
        <v>-18.504000000000001</v>
      </c>
      <c r="I133" s="1">
        <v>44.96</v>
      </c>
      <c r="J133" s="1">
        <v>20.603300000000001</v>
      </c>
      <c r="K133" s="1">
        <v>-9.35</v>
      </c>
      <c r="L133" s="1">
        <v>20.603300000000001</v>
      </c>
      <c r="M133" s="1">
        <v>-9.35</v>
      </c>
      <c r="N133">
        <v>726</v>
      </c>
      <c r="O133">
        <v>113</v>
      </c>
      <c r="P133">
        <v>19</v>
      </c>
      <c r="Q133" s="1">
        <v>53.528500000000001</v>
      </c>
      <c r="R133">
        <v>304</v>
      </c>
      <c r="S133">
        <v>62</v>
      </c>
      <c r="T133">
        <v>304</v>
      </c>
      <c r="U133">
        <v>62</v>
      </c>
    </row>
    <row r="134" spans="1:21" x14ac:dyDescent="0.3">
      <c r="A134">
        <v>6175</v>
      </c>
      <c r="B134" t="s">
        <v>33</v>
      </c>
      <c r="C134" s="1">
        <v>5.7930000000000001</v>
      </c>
      <c r="D134" s="1">
        <v>11.7333</v>
      </c>
      <c r="E134" s="1">
        <v>24.915800000000001</v>
      </c>
      <c r="F134" s="1">
        <v>1286.92</v>
      </c>
      <c r="G134" s="1">
        <v>26.696000000000002</v>
      </c>
      <c r="H134" s="1">
        <v>-20.396000000000001</v>
      </c>
      <c r="I134" s="1">
        <v>47.091999999999999</v>
      </c>
      <c r="J134" s="1">
        <v>20.665299999999998</v>
      </c>
      <c r="K134" s="1">
        <v>-11.032</v>
      </c>
      <c r="L134" s="1">
        <v>20.665299999999998</v>
      </c>
      <c r="M134" s="1">
        <v>-11.032</v>
      </c>
      <c r="N134">
        <v>549</v>
      </c>
      <c r="O134">
        <v>92</v>
      </c>
      <c r="P134">
        <v>11</v>
      </c>
      <c r="Q134" s="1">
        <v>61.531300000000002</v>
      </c>
      <c r="R134">
        <v>243</v>
      </c>
      <c r="S134">
        <v>38</v>
      </c>
      <c r="T134">
        <v>243</v>
      </c>
      <c r="U134">
        <v>38</v>
      </c>
    </row>
    <row r="135" spans="1:21" x14ac:dyDescent="0.3">
      <c r="A135">
        <v>6176</v>
      </c>
      <c r="B135" t="s">
        <v>33</v>
      </c>
      <c r="C135" s="1">
        <v>6.1398299999999999</v>
      </c>
      <c r="D135" s="1">
        <v>11.1097</v>
      </c>
      <c r="E135" s="1">
        <v>24.583300000000001</v>
      </c>
      <c r="F135" s="1">
        <v>1236.5899999999999</v>
      </c>
      <c r="G135" s="1">
        <v>26.448</v>
      </c>
      <c r="H135" s="1">
        <v>-18.744</v>
      </c>
      <c r="I135" s="1">
        <v>45.192</v>
      </c>
      <c r="J135" s="1">
        <v>20.594000000000001</v>
      </c>
      <c r="K135" s="1">
        <v>-9.9239999999999995</v>
      </c>
      <c r="L135" s="1">
        <v>20.594000000000001</v>
      </c>
      <c r="M135" s="1">
        <v>-9.9239999999999995</v>
      </c>
      <c r="N135">
        <v>567</v>
      </c>
      <c r="O135">
        <v>88</v>
      </c>
      <c r="P135">
        <v>17</v>
      </c>
      <c r="Q135" s="1">
        <v>51.787999999999997</v>
      </c>
      <c r="R135">
        <v>245</v>
      </c>
      <c r="S135">
        <v>62</v>
      </c>
      <c r="T135">
        <v>245</v>
      </c>
      <c r="U135">
        <v>62</v>
      </c>
    </row>
    <row r="136" spans="1:21" x14ac:dyDescent="0.3">
      <c r="A136">
        <v>6177</v>
      </c>
      <c r="B136" t="s">
        <v>33</v>
      </c>
      <c r="C136" s="1">
        <v>7.0315000000000003</v>
      </c>
      <c r="D136" s="1">
        <v>11.263</v>
      </c>
      <c r="E136" s="1">
        <v>25.419799999999999</v>
      </c>
      <c r="F136" s="1">
        <v>1204.01</v>
      </c>
      <c r="G136" s="1">
        <v>27</v>
      </c>
      <c r="H136" s="1">
        <v>-17.308</v>
      </c>
      <c r="I136" s="1">
        <v>44.308</v>
      </c>
      <c r="J136" s="1">
        <v>19.149999999999999</v>
      </c>
      <c r="K136" s="1">
        <v>-8.5973299999999995</v>
      </c>
      <c r="L136" s="1">
        <v>21.1127</v>
      </c>
      <c r="M136" s="1">
        <v>-8.5973299999999995</v>
      </c>
      <c r="N136">
        <v>678</v>
      </c>
      <c r="O136">
        <v>95</v>
      </c>
      <c r="P136">
        <v>15</v>
      </c>
      <c r="Q136" s="1">
        <v>51.954700000000003</v>
      </c>
      <c r="R136">
        <v>269</v>
      </c>
      <c r="S136">
        <v>52</v>
      </c>
      <c r="T136">
        <v>268</v>
      </c>
      <c r="U136">
        <v>52</v>
      </c>
    </row>
    <row r="137" spans="1:21" x14ac:dyDescent="0.3">
      <c r="A137">
        <v>6178</v>
      </c>
      <c r="B137" t="s">
        <v>33</v>
      </c>
      <c r="C137" s="1">
        <v>6.6555</v>
      </c>
      <c r="D137" s="1">
        <v>11.4063</v>
      </c>
      <c r="E137" s="1">
        <v>25.567900000000002</v>
      </c>
      <c r="F137" s="1">
        <v>1206.21</v>
      </c>
      <c r="G137" s="1">
        <v>26.916</v>
      </c>
      <c r="H137" s="1">
        <v>-17.696000000000002</v>
      </c>
      <c r="I137" s="1">
        <v>44.612000000000002</v>
      </c>
      <c r="J137" s="1">
        <v>18.736000000000001</v>
      </c>
      <c r="K137" s="1">
        <v>-8.9226700000000001</v>
      </c>
      <c r="L137" s="1">
        <v>20.8553</v>
      </c>
      <c r="M137" s="1">
        <v>-8.9226700000000001</v>
      </c>
      <c r="N137">
        <v>634</v>
      </c>
      <c r="O137">
        <v>94</v>
      </c>
      <c r="P137">
        <v>14</v>
      </c>
      <c r="Q137" s="1">
        <v>53.227499999999999</v>
      </c>
      <c r="R137">
        <v>264</v>
      </c>
      <c r="S137">
        <v>49</v>
      </c>
      <c r="T137">
        <v>255</v>
      </c>
      <c r="U137">
        <v>49</v>
      </c>
    </row>
    <row r="138" spans="1:21" x14ac:dyDescent="0.3">
      <c r="A138">
        <v>6179</v>
      </c>
      <c r="B138" t="s">
        <v>33</v>
      </c>
      <c r="C138" s="1">
        <v>6.7843299999999997</v>
      </c>
      <c r="D138" s="1">
        <v>11.2173</v>
      </c>
      <c r="E138" s="1">
        <v>25.0947</v>
      </c>
      <c r="F138" s="1">
        <v>1208.97</v>
      </c>
      <c r="G138" s="1">
        <v>26.696000000000002</v>
      </c>
      <c r="H138" s="1">
        <v>-18.004000000000001</v>
      </c>
      <c r="I138" s="1">
        <v>44.7</v>
      </c>
      <c r="J138" s="1">
        <v>20.884</v>
      </c>
      <c r="K138" s="1">
        <v>-8.9826700000000006</v>
      </c>
      <c r="L138" s="1">
        <v>20.884</v>
      </c>
      <c r="M138" s="1">
        <v>-8.9826700000000006</v>
      </c>
      <c r="N138">
        <v>750</v>
      </c>
      <c r="O138">
        <v>111</v>
      </c>
      <c r="P138">
        <v>20</v>
      </c>
      <c r="Q138" s="1">
        <v>51.637700000000002</v>
      </c>
      <c r="R138">
        <v>313</v>
      </c>
      <c r="S138">
        <v>69</v>
      </c>
      <c r="T138">
        <v>313</v>
      </c>
      <c r="U138">
        <v>69</v>
      </c>
    </row>
    <row r="139" spans="1:21" x14ac:dyDescent="0.3">
      <c r="A139">
        <v>6180</v>
      </c>
      <c r="B139" t="s">
        <v>33</v>
      </c>
      <c r="C139" s="1">
        <v>6.06067</v>
      </c>
      <c r="D139" s="1">
        <v>11.792</v>
      </c>
      <c r="E139" s="1">
        <v>25.920999999999999</v>
      </c>
      <c r="F139" s="1">
        <v>1210.8</v>
      </c>
      <c r="G139" s="1">
        <v>26.064</v>
      </c>
      <c r="H139" s="1">
        <v>-19.428000000000001</v>
      </c>
      <c r="I139" s="1">
        <v>45.491999999999997</v>
      </c>
      <c r="J139" s="1">
        <v>20.006699999999999</v>
      </c>
      <c r="K139" s="1">
        <v>-9.8753299999999999</v>
      </c>
      <c r="L139" s="1">
        <v>20.006699999999999</v>
      </c>
      <c r="M139" s="1">
        <v>-9.8753299999999999</v>
      </c>
      <c r="N139">
        <v>743</v>
      </c>
      <c r="O139">
        <v>112</v>
      </c>
      <c r="P139">
        <v>19</v>
      </c>
      <c r="Q139" s="1">
        <v>53.167700000000004</v>
      </c>
      <c r="R139">
        <v>311</v>
      </c>
      <c r="S139">
        <v>67</v>
      </c>
      <c r="T139">
        <v>311</v>
      </c>
      <c r="U139">
        <v>67</v>
      </c>
    </row>
    <row r="140" spans="1:21" x14ac:dyDescent="0.3">
      <c r="A140">
        <v>6181</v>
      </c>
      <c r="B140" t="s">
        <v>33</v>
      </c>
      <c r="C140" s="1">
        <v>7.0008299999999997</v>
      </c>
      <c r="D140" s="1">
        <v>10.7477</v>
      </c>
      <c r="E140" s="1">
        <v>24.823699999999999</v>
      </c>
      <c r="F140" s="1">
        <v>1177.0899999999999</v>
      </c>
      <c r="G140" s="1">
        <v>26.192</v>
      </c>
      <c r="H140" s="1">
        <v>-17.103999999999999</v>
      </c>
      <c r="I140" s="1">
        <v>43.295999999999999</v>
      </c>
      <c r="J140" s="1">
        <v>20.667999999999999</v>
      </c>
      <c r="K140" s="1">
        <v>-8.45533</v>
      </c>
      <c r="L140" s="1">
        <v>20.667999999999999</v>
      </c>
      <c r="M140" s="1">
        <v>-8.45533</v>
      </c>
      <c r="N140">
        <v>780</v>
      </c>
      <c r="O140">
        <v>107</v>
      </c>
      <c r="P140">
        <v>19</v>
      </c>
      <c r="Q140" s="1">
        <v>49.477600000000002</v>
      </c>
      <c r="R140">
        <v>304</v>
      </c>
      <c r="S140">
        <v>69</v>
      </c>
      <c r="T140">
        <v>304</v>
      </c>
      <c r="U140">
        <v>69</v>
      </c>
    </row>
    <row r="141" spans="1:21" x14ac:dyDescent="0.3">
      <c r="A141">
        <v>6182</v>
      </c>
      <c r="B141" t="s">
        <v>33</v>
      </c>
      <c r="C141" s="1">
        <v>6.8951700000000002</v>
      </c>
      <c r="D141" s="1">
        <v>11.9323</v>
      </c>
      <c r="E141" s="1">
        <v>26.119299999999999</v>
      </c>
      <c r="F141" s="1">
        <v>1226.47</v>
      </c>
      <c r="G141" s="1">
        <v>27.495999999999999</v>
      </c>
      <c r="H141" s="1">
        <v>-18.187999999999999</v>
      </c>
      <c r="I141" s="1">
        <v>45.683999999999997</v>
      </c>
      <c r="J141" s="1">
        <v>19.2773</v>
      </c>
      <c r="K141" s="1">
        <v>-9.048</v>
      </c>
      <c r="L141" s="1">
        <v>21.223299999999998</v>
      </c>
      <c r="M141" s="1">
        <v>-9.048</v>
      </c>
      <c r="N141">
        <v>646</v>
      </c>
      <c r="O141">
        <v>93</v>
      </c>
      <c r="P141">
        <v>19</v>
      </c>
      <c r="Q141" s="1">
        <v>49.973599999999998</v>
      </c>
      <c r="R141">
        <v>261</v>
      </c>
      <c r="S141">
        <v>58</v>
      </c>
      <c r="T141">
        <v>260</v>
      </c>
      <c r="U141">
        <v>58</v>
      </c>
    </row>
    <row r="142" spans="1:21" x14ac:dyDescent="0.3">
      <c r="A142">
        <v>6183</v>
      </c>
      <c r="B142" t="s">
        <v>33</v>
      </c>
      <c r="C142" s="1">
        <v>2.54833</v>
      </c>
      <c r="D142" s="1">
        <v>11.768700000000001</v>
      </c>
      <c r="E142" s="1">
        <v>26.171199999999999</v>
      </c>
      <c r="F142" s="1">
        <v>1197.43</v>
      </c>
      <c r="G142" s="1">
        <v>22.44</v>
      </c>
      <c r="H142" s="1">
        <v>-22.527999999999999</v>
      </c>
      <c r="I142" s="1">
        <v>44.968000000000004</v>
      </c>
      <c r="J142" s="1">
        <v>16.475999999999999</v>
      </c>
      <c r="K142" s="1">
        <v>-13.114699999999999</v>
      </c>
      <c r="L142" s="1">
        <v>16.475999999999999</v>
      </c>
      <c r="M142" s="1">
        <v>-13.114699999999999</v>
      </c>
      <c r="N142">
        <v>742</v>
      </c>
      <c r="O142">
        <v>104</v>
      </c>
      <c r="P142">
        <v>19</v>
      </c>
      <c r="Q142" s="1">
        <v>48.727899999999998</v>
      </c>
      <c r="R142">
        <v>296</v>
      </c>
      <c r="S142">
        <v>77</v>
      </c>
      <c r="T142">
        <v>296</v>
      </c>
      <c r="U142">
        <v>77</v>
      </c>
    </row>
    <row r="143" spans="1:21" x14ac:dyDescent="0.3">
      <c r="A143">
        <v>6184</v>
      </c>
      <c r="B143" t="s">
        <v>33</v>
      </c>
      <c r="C143" s="1">
        <v>3.8028300000000002</v>
      </c>
      <c r="D143" s="1">
        <v>12.3523</v>
      </c>
      <c r="E143" s="1">
        <v>26.536799999999999</v>
      </c>
      <c r="F143" s="1">
        <v>1221.46</v>
      </c>
      <c r="G143" s="1">
        <v>24.1</v>
      </c>
      <c r="H143" s="1">
        <v>-22.448</v>
      </c>
      <c r="I143" s="1">
        <v>46.548000000000002</v>
      </c>
      <c r="J143" s="1">
        <v>17.963999999999999</v>
      </c>
      <c r="K143" s="1">
        <v>-12.282</v>
      </c>
      <c r="L143" s="1">
        <v>17.963999999999999</v>
      </c>
      <c r="M143" s="1">
        <v>-12.282</v>
      </c>
      <c r="N143">
        <v>710</v>
      </c>
      <c r="O143">
        <v>113</v>
      </c>
      <c r="P143">
        <v>14</v>
      </c>
      <c r="Q143" s="1">
        <v>59.690199999999997</v>
      </c>
      <c r="R143">
        <v>322</v>
      </c>
      <c r="S143">
        <v>58</v>
      </c>
      <c r="T143">
        <v>322</v>
      </c>
      <c r="U143">
        <v>58</v>
      </c>
    </row>
    <row r="144" spans="1:21" x14ac:dyDescent="0.3">
      <c r="A144">
        <v>6185</v>
      </c>
      <c r="B144" t="s">
        <v>33</v>
      </c>
      <c r="C144" s="1">
        <v>7.1565000000000003</v>
      </c>
      <c r="D144" s="1">
        <v>10.301</v>
      </c>
      <c r="E144" s="1">
        <v>23.469000000000001</v>
      </c>
      <c r="F144" s="1">
        <v>1212.52</v>
      </c>
      <c r="G144" s="1">
        <v>26.707999999999998</v>
      </c>
      <c r="H144" s="1">
        <v>-17.184000000000001</v>
      </c>
      <c r="I144" s="1">
        <v>43.892000000000003</v>
      </c>
      <c r="J144" s="1">
        <v>21.333300000000001</v>
      </c>
      <c r="K144" s="1">
        <v>-8.6519999999999992</v>
      </c>
      <c r="L144" s="1">
        <v>21.333300000000001</v>
      </c>
      <c r="M144" s="1">
        <v>-8.6519999999999992</v>
      </c>
      <c r="N144">
        <v>753</v>
      </c>
      <c r="O144">
        <v>110</v>
      </c>
      <c r="P144">
        <v>20</v>
      </c>
      <c r="Q144" s="1">
        <v>50.6447</v>
      </c>
      <c r="R144">
        <v>313</v>
      </c>
      <c r="S144">
        <v>69</v>
      </c>
      <c r="T144">
        <v>313</v>
      </c>
      <c r="U144">
        <v>69</v>
      </c>
    </row>
    <row r="145" spans="1:21" x14ac:dyDescent="0.3">
      <c r="A145">
        <v>6186</v>
      </c>
      <c r="B145" t="s">
        <v>33</v>
      </c>
      <c r="C145" s="1">
        <v>7.1195000000000004</v>
      </c>
      <c r="D145" s="1">
        <v>12.0457</v>
      </c>
      <c r="E145" s="1">
        <v>26.720600000000001</v>
      </c>
      <c r="F145" s="1">
        <v>1194.06</v>
      </c>
      <c r="G145" s="1">
        <v>27.712</v>
      </c>
      <c r="H145" s="1">
        <v>-17.367999999999999</v>
      </c>
      <c r="I145" s="1">
        <v>45.08</v>
      </c>
      <c r="J145" s="1">
        <v>21.193999999999999</v>
      </c>
      <c r="K145" s="1">
        <v>-8.3273299999999999</v>
      </c>
      <c r="L145" s="1">
        <v>21.193999999999999</v>
      </c>
      <c r="M145" s="1">
        <v>-8.3273299999999999</v>
      </c>
      <c r="N145">
        <v>691</v>
      </c>
      <c r="O145">
        <v>101</v>
      </c>
      <c r="P145">
        <v>14</v>
      </c>
      <c r="Q145" s="1">
        <v>52.266100000000002</v>
      </c>
      <c r="R145">
        <v>277</v>
      </c>
      <c r="S145">
        <v>52</v>
      </c>
      <c r="T145">
        <v>277</v>
      </c>
      <c r="U145">
        <v>52</v>
      </c>
    </row>
    <row r="146" spans="1:21" x14ac:dyDescent="0.3">
      <c r="A146">
        <v>6187</v>
      </c>
      <c r="B146" t="s">
        <v>33</v>
      </c>
      <c r="C146" s="1">
        <v>5.5023299999999997</v>
      </c>
      <c r="D146" s="1">
        <v>11.314</v>
      </c>
      <c r="E146" s="1">
        <v>24.770099999999999</v>
      </c>
      <c r="F146" s="1">
        <v>1253.43</v>
      </c>
      <c r="G146" s="1">
        <v>25.763999999999999</v>
      </c>
      <c r="H146" s="1">
        <v>-19.911999999999999</v>
      </c>
      <c r="I146" s="1">
        <v>45.676000000000002</v>
      </c>
      <c r="J146" s="1">
        <v>19.954699999999999</v>
      </c>
      <c r="K146" s="1">
        <v>-10.9147</v>
      </c>
      <c r="L146" s="1">
        <v>19.954699999999999</v>
      </c>
      <c r="M146" s="1">
        <v>-10.9147</v>
      </c>
      <c r="N146">
        <v>613</v>
      </c>
      <c r="O146">
        <v>99</v>
      </c>
      <c r="P146">
        <v>15</v>
      </c>
      <c r="Q146" s="1">
        <v>55.631599999999999</v>
      </c>
      <c r="R146">
        <v>264</v>
      </c>
      <c r="S146">
        <v>51</v>
      </c>
      <c r="T146">
        <v>264</v>
      </c>
      <c r="U146">
        <v>51</v>
      </c>
    </row>
    <row r="147" spans="1:21" x14ac:dyDescent="0.3">
      <c r="A147">
        <v>6188</v>
      </c>
      <c r="B147" t="s">
        <v>33</v>
      </c>
      <c r="C147" s="1">
        <v>6.6524999999999999</v>
      </c>
      <c r="D147" s="1">
        <v>12.101000000000001</v>
      </c>
      <c r="E147" s="1">
        <v>26.656500000000001</v>
      </c>
      <c r="F147" s="1">
        <v>1201.8800000000001</v>
      </c>
      <c r="G147" s="1">
        <v>27.356000000000002</v>
      </c>
      <c r="H147" s="1">
        <v>-18.04</v>
      </c>
      <c r="I147" s="1">
        <v>45.396000000000001</v>
      </c>
      <c r="J147" s="1">
        <v>18.666699999999999</v>
      </c>
      <c r="K147" s="1">
        <v>-8.8513300000000008</v>
      </c>
      <c r="L147" s="1">
        <v>20.827300000000001</v>
      </c>
      <c r="M147" s="1">
        <v>-8.8513300000000008</v>
      </c>
      <c r="N147">
        <v>656</v>
      </c>
      <c r="O147">
        <v>99</v>
      </c>
      <c r="P147">
        <v>13</v>
      </c>
      <c r="Q147" s="1">
        <v>53.637599999999999</v>
      </c>
      <c r="R147">
        <v>265</v>
      </c>
      <c r="S147">
        <v>44</v>
      </c>
      <c r="T147">
        <v>262</v>
      </c>
      <c r="U147">
        <v>44</v>
      </c>
    </row>
    <row r="148" spans="1:21" x14ac:dyDescent="0.3">
      <c r="A148">
        <v>6189</v>
      </c>
      <c r="B148" t="s">
        <v>33</v>
      </c>
      <c r="C148" s="1">
        <v>6.7856699999999996</v>
      </c>
      <c r="D148" s="1">
        <v>11.5953</v>
      </c>
      <c r="E148" s="1">
        <v>25.3505</v>
      </c>
      <c r="F148" s="1">
        <v>1235.04</v>
      </c>
      <c r="G148" s="1">
        <v>27.2</v>
      </c>
      <c r="H148" s="1">
        <v>-18.54</v>
      </c>
      <c r="I148" s="1">
        <v>45.74</v>
      </c>
      <c r="J148" s="1">
        <v>21.183299999999999</v>
      </c>
      <c r="K148" s="1">
        <v>-9.3286700000000007</v>
      </c>
      <c r="L148" s="1">
        <v>21.183299999999999</v>
      </c>
      <c r="M148" s="1">
        <v>-9.3286700000000007</v>
      </c>
      <c r="N148">
        <v>673</v>
      </c>
      <c r="O148">
        <v>108</v>
      </c>
      <c r="P148">
        <v>15</v>
      </c>
      <c r="Q148" s="1">
        <v>56.135300000000001</v>
      </c>
      <c r="R148">
        <v>289</v>
      </c>
      <c r="S148">
        <v>48</v>
      </c>
      <c r="T148">
        <v>289</v>
      </c>
      <c r="U148">
        <v>48</v>
      </c>
    </row>
    <row r="149" spans="1:21" x14ac:dyDescent="0.3">
      <c r="A149">
        <v>6190</v>
      </c>
      <c r="B149" t="s">
        <v>33</v>
      </c>
      <c r="C149" s="1">
        <v>7.4083300000000003</v>
      </c>
      <c r="D149" s="1">
        <v>9.9206699999999994</v>
      </c>
      <c r="E149" s="1">
        <v>23.351500000000001</v>
      </c>
      <c r="F149" s="1">
        <v>1173.1600000000001</v>
      </c>
      <c r="G149" s="1">
        <v>26.38</v>
      </c>
      <c r="H149" s="1">
        <v>-16.103999999999999</v>
      </c>
      <c r="I149" s="1">
        <v>42.484000000000002</v>
      </c>
      <c r="J149" s="1">
        <v>21.102</v>
      </c>
      <c r="K149" s="1">
        <v>-7.9180000000000001</v>
      </c>
      <c r="L149" s="1">
        <v>21.102</v>
      </c>
      <c r="M149" s="1">
        <v>-7.9180000000000001</v>
      </c>
      <c r="N149">
        <v>759</v>
      </c>
      <c r="O149">
        <v>107</v>
      </c>
      <c r="P149">
        <v>18</v>
      </c>
      <c r="Q149" s="1">
        <v>48.724200000000003</v>
      </c>
      <c r="R149">
        <v>301</v>
      </c>
      <c r="S149">
        <v>72</v>
      </c>
      <c r="T149">
        <v>301</v>
      </c>
      <c r="U149">
        <v>72</v>
      </c>
    </row>
    <row r="150" spans="1:21" x14ac:dyDescent="0.3">
      <c r="A150">
        <v>6191</v>
      </c>
      <c r="B150" t="s">
        <v>33</v>
      </c>
      <c r="C150" s="1">
        <v>7.1745000000000001</v>
      </c>
      <c r="D150" s="1">
        <v>10.281700000000001</v>
      </c>
      <c r="E150" s="1">
        <v>23.666499999999999</v>
      </c>
      <c r="F150" s="1">
        <v>1195.67</v>
      </c>
      <c r="G150" s="1">
        <v>26.588000000000001</v>
      </c>
      <c r="H150" s="1">
        <v>-16.856000000000002</v>
      </c>
      <c r="I150" s="1">
        <v>43.444000000000003</v>
      </c>
      <c r="J150" s="1">
        <v>21.128699999999998</v>
      </c>
      <c r="K150" s="1">
        <v>-8.4493299999999998</v>
      </c>
      <c r="L150" s="1">
        <v>21.128699999999998</v>
      </c>
      <c r="M150" s="1">
        <v>-8.4493299999999998</v>
      </c>
      <c r="N150">
        <v>772</v>
      </c>
      <c r="O150">
        <v>113</v>
      </c>
      <c r="P150">
        <v>19</v>
      </c>
      <c r="Q150" s="1">
        <v>52.279000000000003</v>
      </c>
      <c r="R150">
        <v>317</v>
      </c>
      <c r="S150">
        <v>67</v>
      </c>
      <c r="T150">
        <v>317</v>
      </c>
      <c r="U150">
        <v>67</v>
      </c>
    </row>
    <row r="151" spans="1:21" x14ac:dyDescent="0.3">
      <c r="A151">
        <v>6192</v>
      </c>
      <c r="B151" t="s">
        <v>33</v>
      </c>
      <c r="C151" s="1">
        <v>14.3468</v>
      </c>
      <c r="D151" s="1">
        <v>12.595000000000001</v>
      </c>
      <c r="E151" s="1">
        <v>34.011099999999999</v>
      </c>
      <c r="F151" s="1">
        <v>871.78</v>
      </c>
      <c r="G151" s="1">
        <v>32.363999999999997</v>
      </c>
      <c r="H151" s="1">
        <v>-4.6680000000000001</v>
      </c>
      <c r="I151" s="1">
        <v>37.031999999999996</v>
      </c>
      <c r="J151" s="1">
        <v>18.820699999999999</v>
      </c>
      <c r="K151" s="1">
        <v>3.21333</v>
      </c>
      <c r="L151" s="1">
        <v>24.844000000000001</v>
      </c>
      <c r="M151" s="1">
        <v>3.21333</v>
      </c>
      <c r="N151">
        <v>1165</v>
      </c>
      <c r="O151">
        <v>133</v>
      </c>
      <c r="P151">
        <v>52</v>
      </c>
      <c r="Q151" s="1">
        <v>26.020399999999999</v>
      </c>
      <c r="R151">
        <v>364</v>
      </c>
      <c r="S151">
        <v>191</v>
      </c>
      <c r="T151">
        <v>289</v>
      </c>
      <c r="U151">
        <v>191</v>
      </c>
    </row>
    <row r="152" spans="1:21" x14ac:dyDescent="0.3">
      <c r="A152">
        <v>6193</v>
      </c>
      <c r="B152" t="s">
        <v>33</v>
      </c>
      <c r="C152" s="1">
        <v>7.6005000000000003</v>
      </c>
      <c r="D152" s="1">
        <v>11.2423</v>
      </c>
      <c r="E152" s="1">
        <v>26.615400000000001</v>
      </c>
      <c r="F152" s="1">
        <v>1107.98</v>
      </c>
      <c r="G152" s="1">
        <v>26.524000000000001</v>
      </c>
      <c r="H152" s="1">
        <v>-15.715999999999999</v>
      </c>
      <c r="I152" s="1">
        <v>42.24</v>
      </c>
      <c r="J152" s="1">
        <v>20.611999999999998</v>
      </c>
      <c r="K152" s="1">
        <v>-6.8193299999999999</v>
      </c>
      <c r="L152" s="1">
        <v>20.611999999999998</v>
      </c>
      <c r="M152" s="1">
        <v>-6.8193299999999999</v>
      </c>
      <c r="N152">
        <v>791</v>
      </c>
      <c r="O152">
        <v>99</v>
      </c>
      <c r="P152">
        <v>26</v>
      </c>
      <c r="Q152" s="1">
        <v>41.854999999999997</v>
      </c>
      <c r="R152">
        <v>292</v>
      </c>
      <c r="S152">
        <v>91</v>
      </c>
      <c r="T152">
        <v>292</v>
      </c>
      <c r="U152">
        <v>91</v>
      </c>
    </row>
    <row r="153" spans="1:21" x14ac:dyDescent="0.3">
      <c r="A153">
        <v>6194</v>
      </c>
      <c r="B153" t="s">
        <v>33</v>
      </c>
      <c r="C153" s="1">
        <v>6.5443300000000004</v>
      </c>
      <c r="D153" s="1">
        <v>11.5593</v>
      </c>
      <c r="E153" s="1">
        <v>26.6221</v>
      </c>
      <c r="F153" s="1">
        <v>1155.0899999999999</v>
      </c>
      <c r="G153" s="1">
        <v>25.995999999999999</v>
      </c>
      <c r="H153" s="1">
        <v>-17.423999999999999</v>
      </c>
      <c r="I153" s="1">
        <v>43.42</v>
      </c>
      <c r="J153" s="1">
        <v>18.878699999999998</v>
      </c>
      <c r="K153" s="1">
        <v>-8.4280000000000008</v>
      </c>
      <c r="L153" s="1">
        <v>20.088000000000001</v>
      </c>
      <c r="M153" s="1">
        <v>-8.4280000000000008</v>
      </c>
      <c r="N153">
        <v>813</v>
      </c>
      <c r="O153">
        <v>105</v>
      </c>
      <c r="P153">
        <v>24</v>
      </c>
      <c r="Q153" s="1">
        <v>44.371200000000002</v>
      </c>
      <c r="R153">
        <v>305</v>
      </c>
      <c r="S153">
        <v>84</v>
      </c>
      <c r="T153">
        <v>293</v>
      </c>
      <c r="U153">
        <v>84</v>
      </c>
    </row>
    <row r="154" spans="1:21" x14ac:dyDescent="0.3">
      <c r="A154">
        <v>6195</v>
      </c>
      <c r="B154" t="s">
        <v>33</v>
      </c>
      <c r="C154" s="1">
        <v>3.5743299999999998</v>
      </c>
      <c r="D154" s="1">
        <v>12.1607</v>
      </c>
      <c r="E154" s="1">
        <v>28.120999999999999</v>
      </c>
      <c r="F154" s="1">
        <v>1144.77</v>
      </c>
      <c r="G154" s="1">
        <v>23.315999999999999</v>
      </c>
      <c r="H154" s="1">
        <v>-19.928000000000001</v>
      </c>
      <c r="I154" s="1">
        <v>43.244</v>
      </c>
      <c r="J154" s="1">
        <v>14.79</v>
      </c>
      <c r="K154" s="1">
        <v>-8.7326700000000006</v>
      </c>
      <c r="L154" s="1">
        <v>17.154699999999998</v>
      </c>
      <c r="M154" s="1">
        <v>-11.034000000000001</v>
      </c>
      <c r="N154">
        <v>380</v>
      </c>
      <c r="O154">
        <v>74</v>
      </c>
      <c r="P154">
        <v>13</v>
      </c>
      <c r="Q154" s="1">
        <v>59.992199999999997</v>
      </c>
      <c r="R154">
        <v>179</v>
      </c>
      <c r="S154">
        <v>50</v>
      </c>
      <c r="T154">
        <v>173</v>
      </c>
      <c r="U154">
        <v>50</v>
      </c>
    </row>
    <row r="155" spans="1:21" x14ac:dyDescent="0.3">
      <c r="A155">
        <v>6196</v>
      </c>
      <c r="B155" t="s">
        <v>33</v>
      </c>
      <c r="C155" s="1">
        <v>9.5601699999999994</v>
      </c>
      <c r="D155" s="1">
        <v>9.5663300000000007</v>
      </c>
      <c r="E155" s="1">
        <v>26.226400000000002</v>
      </c>
      <c r="F155" s="1">
        <v>983.68499999999995</v>
      </c>
      <c r="G155" s="1">
        <v>26.648</v>
      </c>
      <c r="H155" s="1">
        <v>-9.8279999999999994</v>
      </c>
      <c r="I155" s="1">
        <v>36.475999999999999</v>
      </c>
      <c r="J155" s="1">
        <v>20.704000000000001</v>
      </c>
      <c r="K155" s="1">
        <v>-1.6686700000000001</v>
      </c>
      <c r="L155" s="1">
        <v>21.506</v>
      </c>
      <c r="M155" s="1">
        <v>-2.7233299999999998</v>
      </c>
      <c r="N155">
        <v>873</v>
      </c>
      <c r="O155">
        <v>90</v>
      </c>
      <c r="P155">
        <v>47</v>
      </c>
      <c r="Q155" s="1">
        <v>19.246500000000001</v>
      </c>
      <c r="R155">
        <v>256</v>
      </c>
      <c r="S155">
        <v>163</v>
      </c>
      <c r="T155">
        <v>254</v>
      </c>
      <c r="U155">
        <v>165</v>
      </c>
    </row>
    <row r="156" spans="1:21" x14ac:dyDescent="0.3">
      <c r="A156">
        <v>6197</v>
      </c>
      <c r="B156" t="s">
        <v>33</v>
      </c>
      <c r="C156" s="1">
        <v>6.3806700000000003</v>
      </c>
      <c r="D156" s="1">
        <v>9.4793299999999991</v>
      </c>
      <c r="E156" s="1">
        <v>25.4438</v>
      </c>
      <c r="F156" s="1">
        <v>1015.18</v>
      </c>
      <c r="G156" s="1">
        <v>23.603999999999999</v>
      </c>
      <c r="H156" s="1">
        <v>-13.651999999999999</v>
      </c>
      <c r="I156" s="1">
        <v>37.256</v>
      </c>
      <c r="J156" s="1">
        <v>18.008700000000001</v>
      </c>
      <c r="K156" s="1">
        <v>-5.7346700000000004</v>
      </c>
      <c r="L156" s="1">
        <v>18.581299999999999</v>
      </c>
      <c r="M156" s="1">
        <v>-6.1586699999999999</v>
      </c>
      <c r="N156">
        <v>769</v>
      </c>
      <c r="O156">
        <v>97</v>
      </c>
      <c r="P156">
        <v>32</v>
      </c>
      <c r="Q156" s="1">
        <v>26.111799999999999</v>
      </c>
      <c r="R156">
        <v>251</v>
      </c>
      <c r="S156">
        <v>128</v>
      </c>
      <c r="T156">
        <v>220</v>
      </c>
      <c r="U156">
        <v>137</v>
      </c>
    </row>
    <row r="157" spans="1:21" x14ac:dyDescent="0.3">
      <c r="A157">
        <v>6198</v>
      </c>
      <c r="B157" t="s">
        <v>33</v>
      </c>
      <c r="C157" s="1">
        <v>4.84917</v>
      </c>
      <c r="D157" s="1">
        <v>11.1023</v>
      </c>
      <c r="E157" s="1">
        <v>28.954499999999999</v>
      </c>
      <c r="F157" s="1">
        <v>1005.67</v>
      </c>
      <c r="G157" s="1">
        <v>22.327999999999999</v>
      </c>
      <c r="H157" s="1">
        <v>-16.015999999999998</v>
      </c>
      <c r="I157" s="1">
        <v>38.344000000000001</v>
      </c>
      <c r="J157" s="1">
        <v>12.6713</v>
      </c>
      <c r="K157" s="1">
        <v>-2.8159999999999998</v>
      </c>
      <c r="L157" s="1">
        <v>16.820699999999999</v>
      </c>
      <c r="M157" s="1">
        <v>-7.7306699999999999</v>
      </c>
      <c r="N157">
        <v>862</v>
      </c>
      <c r="O157">
        <v>97</v>
      </c>
      <c r="P157">
        <v>43</v>
      </c>
      <c r="Q157" s="1">
        <v>21.389600000000002</v>
      </c>
      <c r="R157">
        <v>272</v>
      </c>
      <c r="S157">
        <v>153</v>
      </c>
      <c r="T157">
        <v>240</v>
      </c>
      <c r="U157">
        <v>180</v>
      </c>
    </row>
    <row r="158" spans="1:21" x14ac:dyDescent="0.3">
      <c r="A158">
        <v>6199</v>
      </c>
      <c r="B158" t="s">
        <v>33</v>
      </c>
      <c r="C158" s="1">
        <v>4.4323300000000003</v>
      </c>
      <c r="D158" s="1">
        <v>10.868</v>
      </c>
      <c r="E158" s="1">
        <v>27.251799999999999</v>
      </c>
      <c r="F158" s="1">
        <v>1062.29</v>
      </c>
      <c r="G158" s="1">
        <v>22.58</v>
      </c>
      <c r="H158" s="1">
        <v>-17.3</v>
      </c>
      <c r="I158" s="1">
        <v>39.880000000000003</v>
      </c>
      <c r="J158" s="1">
        <v>17.135300000000001</v>
      </c>
      <c r="K158" s="1">
        <v>-7.89133</v>
      </c>
      <c r="L158" s="1">
        <v>17.135300000000001</v>
      </c>
      <c r="M158" s="1">
        <v>-8.9106699999999996</v>
      </c>
      <c r="N158">
        <v>888</v>
      </c>
      <c r="O158">
        <v>98</v>
      </c>
      <c r="P158">
        <v>36</v>
      </c>
      <c r="Q158" s="1">
        <v>27.153099999999998</v>
      </c>
      <c r="R158">
        <v>281</v>
      </c>
      <c r="S158">
        <v>146</v>
      </c>
      <c r="T158">
        <v>281</v>
      </c>
      <c r="U158">
        <v>155</v>
      </c>
    </row>
    <row r="159" spans="1:21" x14ac:dyDescent="0.3">
      <c r="A159">
        <v>6200</v>
      </c>
      <c r="B159" t="s">
        <v>33</v>
      </c>
      <c r="C159" s="1">
        <v>4.66533</v>
      </c>
      <c r="D159" s="1">
        <v>11.6547</v>
      </c>
      <c r="E159" s="1">
        <v>28.6496</v>
      </c>
      <c r="F159" s="1">
        <v>1070.4100000000001</v>
      </c>
      <c r="G159" s="1">
        <v>23.408000000000001</v>
      </c>
      <c r="H159" s="1">
        <v>-17.271999999999998</v>
      </c>
      <c r="I159" s="1">
        <v>40.68</v>
      </c>
      <c r="J159" s="1">
        <v>16.8367</v>
      </c>
      <c r="K159" s="1">
        <v>-3.3566699999999998</v>
      </c>
      <c r="L159" s="1">
        <v>17.589300000000001</v>
      </c>
      <c r="M159" s="1">
        <v>-8.6173300000000008</v>
      </c>
      <c r="N159">
        <v>821</v>
      </c>
      <c r="O159">
        <v>89</v>
      </c>
      <c r="P159">
        <v>47</v>
      </c>
      <c r="Q159" s="1">
        <v>18.206</v>
      </c>
      <c r="R159">
        <v>231</v>
      </c>
      <c r="S159">
        <v>151</v>
      </c>
      <c r="T159">
        <v>223</v>
      </c>
      <c r="U159">
        <v>216</v>
      </c>
    </row>
    <row r="160" spans="1:21" x14ac:dyDescent="0.3">
      <c r="A160">
        <v>6201</v>
      </c>
      <c r="B160" t="s">
        <v>33</v>
      </c>
      <c r="C160" s="1">
        <v>6.2</v>
      </c>
      <c r="D160" s="1">
        <v>10.122</v>
      </c>
      <c r="E160" s="1">
        <v>26.871600000000001</v>
      </c>
      <c r="F160" s="1">
        <v>1011.93</v>
      </c>
      <c r="G160" s="1">
        <v>23.332000000000001</v>
      </c>
      <c r="H160" s="1">
        <v>-14.336</v>
      </c>
      <c r="I160" s="1">
        <v>37.667999999999999</v>
      </c>
      <c r="J160" s="1">
        <v>13.7547</v>
      </c>
      <c r="K160" s="1">
        <v>-5.7426700000000004</v>
      </c>
      <c r="L160" s="1">
        <v>18.3353</v>
      </c>
      <c r="M160" s="1">
        <v>-6.4946700000000002</v>
      </c>
      <c r="N160">
        <v>806</v>
      </c>
      <c r="O160">
        <v>102</v>
      </c>
      <c r="P160">
        <v>33</v>
      </c>
      <c r="Q160" s="1">
        <v>24.996300000000002</v>
      </c>
      <c r="R160">
        <v>260</v>
      </c>
      <c r="S160">
        <v>139</v>
      </c>
      <c r="T160">
        <v>218</v>
      </c>
      <c r="U160">
        <v>148</v>
      </c>
    </row>
    <row r="161" spans="1:21" x14ac:dyDescent="0.3">
      <c r="A161">
        <v>6202</v>
      </c>
      <c r="B161" t="s">
        <v>33</v>
      </c>
      <c r="C161" s="1">
        <v>9.4344999999999999</v>
      </c>
      <c r="D161" s="1">
        <v>10.4557</v>
      </c>
      <c r="E161" s="1">
        <v>27.9056</v>
      </c>
      <c r="F161" s="1">
        <v>984.33199999999999</v>
      </c>
      <c r="G161" s="1">
        <v>26.8</v>
      </c>
      <c r="H161" s="1">
        <v>-10.667999999999999</v>
      </c>
      <c r="I161" s="1">
        <v>37.468000000000004</v>
      </c>
      <c r="J161" s="1">
        <v>21.335999999999999</v>
      </c>
      <c r="K161" s="1">
        <v>-1.756</v>
      </c>
      <c r="L161" s="1">
        <v>21.335999999999999</v>
      </c>
      <c r="M161" s="1">
        <v>-3.0059999999999998</v>
      </c>
      <c r="N161">
        <v>860</v>
      </c>
      <c r="O161">
        <v>90</v>
      </c>
      <c r="P161">
        <v>46</v>
      </c>
      <c r="Q161" s="1">
        <v>20.151199999999999</v>
      </c>
      <c r="R161">
        <v>256</v>
      </c>
      <c r="S161">
        <v>158</v>
      </c>
      <c r="T161">
        <v>256</v>
      </c>
      <c r="U161">
        <v>161</v>
      </c>
    </row>
    <row r="162" spans="1:21" x14ac:dyDescent="0.3">
      <c r="A162" s="4">
        <v>6203</v>
      </c>
      <c r="B162" t="s">
        <v>33</v>
      </c>
      <c r="C162" s="1">
        <v>9.6055600000000005</v>
      </c>
      <c r="D162" s="1">
        <v>5.3166700000000002</v>
      </c>
      <c r="E162" s="1">
        <v>35.074199999999998</v>
      </c>
      <c r="F162" s="1">
        <v>368.20699999999999</v>
      </c>
      <c r="G162" s="1">
        <v>17.1417</v>
      </c>
      <c r="H162" s="1">
        <v>1.98333</v>
      </c>
      <c r="I162" s="1">
        <v>15.158300000000001</v>
      </c>
      <c r="J162" s="1">
        <v>6.0152799999999997</v>
      </c>
      <c r="K162" s="1">
        <v>14.020799999999999</v>
      </c>
      <c r="L162" s="1">
        <v>14.3611</v>
      </c>
      <c r="M162" s="1">
        <v>5.5</v>
      </c>
      <c r="N162">
        <v>3141</v>
      </c>
      <c r="O162">
        <v>459</v>
      </c>
      <c r="P162">
        <v>71</v>
      </c>
      <c r="Q162" s="1">
        <v>55.345100000000002</v>
      </c>
      <c r="R162">
        <v>1338</v>
      </c>
      <c r="S162">
        <v>278</v>
      </c>
      <c r="T162">
        <v>285</v>
      </c>
      <c r="U162">
        <v>1208</v>
      </c>
    </row>
    <row r="163" spans="1:21" x14ac:dyDescent="0.3">
      <c r="A163" s="4">
        <v>6204</v>
      </c>
      <c r="B163" t="s">
        <v>33</v>
      </c>
      <c r="C163" s="1">
        <v>3.7578299999999998</v>
      </c>
      <c r="D163" s="1">
        <v>12.129</v>
      </c>
      <c r="E163" s="1">
        <v>27.800899999999999</v>
      </c>
      <c r="F163" s="1">
        <v>1153.52</v>
      </c>
      <c r="G163" s="1">
        <v>23.628</v>
      </c>
      <c r="H163" s="1">
        <v>-20</v>
      </c>
      <c r="I163" s="1">
        <v>43.628</v>
      </c>
      <c r="J163" s="1">
        <v>15.058</v>
      </c>
      <c r="K163" s="1">
        <v>-11.028700000000001</v>
      </c>
      <c r="L163" s="1">
        <v>17.4373</v>
      </c>
      <c r="M163" s="1">
        <v>-11.028700000000001</v>
      </c>
      <c r="N163">
        <v>381</v>
      </c>
      <c r="O163">
        <v>76</v>
      </c>
      <c r="P163">
        <v>13</v>
      </c>
      <c r="Q163" s="1">
        <v>60.456699999999998</v>
      </c>
      <c r="R163">
        <v>180</v>
      </c>
      <c r="S163">
        <v>49</v>
      </c>
      <c r="T163">
        <v>174</v>
      </c>
      <c r="U163">
        <v>49</v>
      </c>
    </row>
    <row r="164" spans="1:21" x14ac:dyDescent="0.3">
      <c r="A164" s="4">
        <v>6206</v>
      </c>
      <c r="B164" t="s">
        <v>33</v>
      </c>
      <c r="C164" s="1">
        <v>4.4904999999999999</v>
      </c>
      <c r="D164" s="1">
        <v>11.057</v>
      </c>
      <c r="E164" s="1">
        <v>30.707100000000001</v>
      </c>
      <c r="F164" s="1">
        <v>894.04200000000003</v>
      </c>
      <c r="G164" s="1">
        <v>20.58</v>
      </c>
      <c r="H164" s="1">
        <v>-15.428000000000001</v>
      </c>
      <c r="I164" s="1">
        <v>36.008000000000003</v>
      </c>
      <c r="J164" s="1">
        <v>13.035299999999999</v>
      </c>
      <c r="K164" s="1">
        <v>7.1999999999999995E-2</v>
      </c>
      <c r="L164" s="1">
        <v>15.321999999999999</v>
      </c>
      <c r="M164" s="1">
        <v>-6.8473300000000004</v>
      </c>
      <c r="N164">
        <v>484</v>
      </c>
      <c r="O164">
        <v>69</v>
      </c>
      <c r="P164">
        <v>22</v>
      </c>
      <c r="Q164" s="1">
        <v>31.347100000000001</v>
      </c>
      <c r="R164">
        <v>172</v>
      </c>
      <c r="S164">
        <v>80</v>
      </c>
      <c r="T164">
        <v>167</v>
      </c>
      <c r="U164">
        <v>99</v>
      </c>
    </row>
    <row r="165" spans="1:21" x14ac:dyDescent="0.3">
      <c r="A165" s="4">
        <v>6207</v>
      </c>
      <c r="B165" t="s">
        <v>33</v>
      </c>
      <c r="C165" s="1">
        <v>3.9336700000000002</v>
      </c>
      <c r="D165" s="1">
        <v>12.3453</v>
      </c>
      <c r="E165" s="1">
        <v>28.440200000000001</v>
      </c>
      <c r="F165" s="1">
        <v>1130.53</v>
      </c>
      <c r="G165" s="1">
        <v>23.852</v>
      </c>
      <c r="H165" s="1">
        <v>-19.556000000000001</v>
      </c>
      <c r="I165" s="1">
        <v>43.408000000000001</v>
      </c>
      <c r="J165" s="1">
        <v>14.9673</v>
      </c>
      <c r="K165" s="1">
        <v>-10.4467</v>
      </c>
      <c r="L165" s="1">
        <v>17.391300000000001</v>
      </c>
      <c r="M165" s="1">
        <v>-10.4467</v>
      </c>
      <c r="N165">
        <v>391</v>
      </c>
      <c r="O165">
        <v>78</v>
      </c>
      <c r="P165">
        <v>12</v>
      </c>
      <c r="Q165" s="1">
        <v>59.964199999999998</v>
      </c>
      <c r="R165">
        <v>184</v>
      </c>
      <c r="S165">
        <v>48</v>
      </c>
      <c r="T165">
        <v>172</v>
      </c>
      <c r="U165">
        <v>48</v>
      </c>
    </row>
    <row r="166" spans="1:21" x14ac:dyDescent="0.3">
      <c r="A166">
        <v>6208</v>
      </c>
      <c r="B166" t="s">
        <v>33</v>
      </c>
      <c r="C166" s="1">
        <v>2.3098299999999998</v>
      </c>
      <c r="D166" s="1">
        <v>11.3383</v>
      </c>
      <c r="E166" s="1">
        <v>25.738499999999998</v>
      </c>
      <c r="F166" s="1">
        <v>1219.78</v>
      </c>
      <c r="G166" s="1">
        <v>22.02</v>
      </c>
      <c r="H166" s="1">
        <v>-22.032</v>
      </c>
      <c r="I166" s="1">
        <v>44.052</v>
      </c>
      <c r="J166" s="1">
        <v>16.400700000000001</v>
      </c>
      <c r="K166" s="1">
        <v>-11.023999999999999</v>
      </c>
      <c r="L166" s="1">
        <v>16.400700000000001</v>
      </c>
      <c r="M166" s="1">
        <v>-13.528700000000001</v>
      </c>
      <c r="N166">
        <v>393</v>
      </c>
      <c r="O166">
        <v>71</v>
      </c>
      <c r="P166">
        <v>14</v>
      </c>
      <c r="Q166" s="1">
        <v>60.036999999999999</v>
      </c>
      <c r="R166">
        <v>190</v>
      </c>
      <c r="S166">
        <v>51</v>
      </c>
      <c r="T166">
        <v>190</v>
      </c>
      <c r="U166">
        <v>53</v>
      </c>
    </row>
    <row r="167" spans="1:21" x14ac:dyDescent="0.3">
      <c r="A167">
        <v>6209</v>
      </c>
      <c r="B167" t="s">
        <v>33</v>
      </c>
      <c r="C167" s="1">
        <v>9.5466700000000007</v>
      </c>
      <c r="D167" s="1">
        <v>15.334</v>
      </c>
      <c r="E167" s="1">
        <v>35.548000000000002</v>
      </c>
      <c r="F167" s="1">
        <v>1011.07</v>
      </c>
      <c r="G167" s="1">
        <v>31.044</v>
      </c>
      <c r="H167" s="1">
        <v>-12.092000000000001</v>
      </c>
      <c r="I167" s="1">
        <v>43.136000000000003</v>
      </c>
      <c r="J167" s="1">
        <v>19.470700000000001</v>
      </c>
      <c r="K167" s="1">
        <v>-2.7233299999999998</v>
      </c>
      <c r="L167" s="1">
        <v>22.157299999999999</v>
      </c>
      <c r="M167" s="1">
        <v>-2.7233299999999998</v>
      </c>
      <c r="N167">
        <v>451</v>
      </c>
      <c r="O167">
        <v>78</v>
      </c>
      <c r="P167">
        <v>11</v>
      </c>
      <c r="Q167" s="1">
        <v>62.939500000000002</v>
      </c>
      <c r="R167">
        <v>216</v>
      </c>
      <c r="S167">
        <v>34</v>
      </c>
      <c r="T167">
        <v>182</v>
      </c>
      <c r="U167">
        <v>34</v>
      </c>
    </row>
    <row r="168" spans="1:21" x14ac:dyDescent="0.3">
      <c r="A168">
        <v>6210</v>
      </c>
      <c r="B168" t="s">
        <v>33</v>
      </c>
      <c r="C168" s="1">
        <v>12.0907</v>
      </c>
      <c r="D168" s="1">
        <v>12.274699999999999</v>
      </c>
      <c r="E168" s="1">
        <v>29.657599999999999</v>
      </c>
      <c r="F168" s="1">
        <v>1041.8</v>
      </c>
      <c r="G168" s="1">
        <v>31.8</v>
      </c>
      <c r="H168" s="1">
        <v>-9.5879999999999992</v>
      </c>
      <c r="I168" s="1">
        <v>41.387999999999998</v>
      </c>
      <c r="J168" s="1">
        <v>22.22</v>
      </c>
      <c r="K168" s="1">
        <v>-1.2026699999999999</v>
      </c>
      <c r="L168" s="1">
        <v>24.668700000000001</v>
      </c>
      <c r="M168" s="1">
        <v>-1.2026699999999999</v>
      </c>
      <c r="N168">
        <v>847</v>
      </c>
      <c r="O168">
        <v>133</v>
      </c>
      <c r="P168">
        <v>17</v>
      </c>
      <c r="Q168" s="1">
        <v>54.514400000000002</v>
      </c>
      <c r="R168">
        <v>353</v>
      </c>
      <c r="S168">
        <v>63</v>
      </c>
      <c r="T168">
        <v>324</v>
      </c>
      <c r="U168">
        <v>63</v>
      </c>
    </row>
    <row r="169" spans="1:21" x14ac:dyDescent="0.3">
      <c r="A169">
        <v>6211</v>
      </c>
      <c r="B169" t="s">
        <v>33</v>
      </c>
      <c r="C169" s="1">
        <v>7.9081700000000001</v>
      </c>
      <c r="D169" s="1">
        <v>10.824999999999999</v>
      </c>
      <c r="E169" s="1">
        <v>26.154900000000001</v>
      </c>
      <c r="F169" s="1">
        <v>1093.31</v>
      </c>
      <c r="G169" s="1">
        <v>26.507999999999999</v>
      </c>
      <c r="H169" s="1">
        <v>-14.88</v>
      </c>
      <c r="I169" s="1">
        <v>41.387999999999998</v>
      </c>
      <c r="J169" s="1">
        <v>20.828700000000001</v>
      </c>
      <c r="K169" s="1">
        <v>-6.2080000000000002</v>
      </c>
      <c r="L169" s="1">
        <v>20.828700000000001</v>
      </c>
      <c r="M169" s="1">
        <v>-6.2080000000000002</v>
      </c>
      <c r="N169">
        <v>824</v>
      </c>
      <c r="O169">
        <v>104</v>
      </c>
      <c r="P169">
        <v>29</v>
      </c>
      <c r="Q169" s="1">
        <v>39.111199999999997</v>
      </c>
      <c r="R169">
        <v>301</v>
      </c>
      <c r="S169">
        <v>100</v>
      </c>
      <c r="T169">
        <v>301</v>
      </c>
      <c r="U169">
        <v>100</v>
      </c>
    </row>
    <row r="170" spans="1:21" x14ac:dyDescent="0.3">
      <c r="A170">
        <v>6212</v>
      </c>
      <c r="B170" t="s">
        <v>33</v>
      </c>
      <c r="C170" s="1">
        <v>7.7865000000000002</v>
      </c>
      <c r="D170" s="1">
        <v>11.6577</v>
      </c>
      <c r="E170" s="1">
        <v>27.716699999999999</v>
      </c>
      <c r="F170" s="1">
        <v>1091.43</v>
      </c>
      <c r="G170" s="1">
        <v>26.524000000000001</v>
      </c>
      <c r="H170" s="1">
        <v>-15.536</v>
      </c>
      <c r="I170" s="1">
        <v>42.06</v>
      </c>
      <c r="J170" s="1">
        <v>20.629300000000001</v>
      </c>
      <c r="K170" s="1">
        <v>-6.4186699999999997</v>
      </c>
      <c r="L170" s="1">
        <v>20.629300000000001</v>
      </c>
      <c r="M170" s="1">
        <v>-6.4186699999999997</v>
      </c>
      <c r="N170">
        <v>836</v>
      </c>
      <c r="O170">
        <v>100</v>
      </c>
      <c r="P170">
        <v>29</v>
      </c>
      <c r="Q170" s="1">
        <v>37.852499999999999</v>
      </c>
      <c r="R170">
        <v>298</v>
      </c>
      <c r="S170">
        <v>102</v>
      </c>
      <c r="T170">
        <v>298</v>
      </c>
      <c r="U170">
        <v>102</v>
      </c>
    </row>
    <row r="171" spans="1:21" x14ac:dyDescent="0.3">
      <c r="A171">
        <v>6213</v>
      </c>
      <c r="B171" t="s">
        <v>33</v>
      </c>
      <c r="C171" s="1">
        <v>5.657</v>
      </c>
      <c r="D171" s="1">
        <v>12.048</v>
      </c>
      <c r="E171" s="1">
        <v>26.605399999999999</v>
      </c>
      <c r="F171" s="1">
        <v>1201.03</v>
      </c>
      <c r="G171" s="1">
        <v>25.576000000000001</v>
      </c>
      <c r="H171" s="1">
        <v>-19.707999999999998</v>
      </c>
      <c r="I171" s="1">
        <v>45.283999999999999</v>
      </c>
      <c r="J171" s="1">
        <v>19.486000000000001</v>
      </c>
      <c r="K171" s="1">
        <v>-10.1693</v>
      </c>
      <c r="L171" s="1">
        <v>19.486000000000001</v>
      </c>
      <c r="M171" s="1">
        <v>-10.1693</v>
      </c>
      <c r="N171">
        <v>779</v>
      </c>
      <c r="O171">
        <v>111</v>
      </c>
      <c r="P171">
        <v>20</v>
      </c>
      <c r="Q171" s="1">
        <v>50.475099999999998</v>
      </c>
      <c r="R171">
        <v>317</v>
      </c>
      <c r="S171">
        <v>77</v>
      </c>
      <c r="T171">
        <v>317</v>
      </c>
      <c r="U171">
        <v>77</v>
      </c>
    </row>
    <row r="172" spans="1:21" x14ac:dyDescent="0.3">
      <c r="A172">
        <v>6214</v>
      </c>
      <c r="B172" t="s">
        <v>33</v>
      </c>
      <c r="C172" s="1">
        <v>7.47783</v>
      </c>
      <c r="D172" s="1">
        <v>11.541700000000001</v>
      </c>
      <c r="E172" s="1">
        <v>27.241499999999998</v>
      </c>
      <c r="F172" s="1">
        <v>1110.26</v>
      </c>
      <c r="G172" s="1">
        <v>26.484000000000002</v>
      </c>
      <c r="H172" s="1">
        <v>-15.884</v>
      </c>
      <c r="I172" s="1">
        <v>42.368000000000002</v>
      </c>
      <c r="J172" s="1">
        <v>19.3247</v>
      </c>
      <c r="K172" s="1">
        <v>-6.9693300000000002</v>
      </c>
      <c r="L172" s="1">
        <v>20.5547</v>
      </c>
      <c r="M172" s="1">
        <v>-6.9693300000000002</v>
      </c>
      <c r="N172">
        <v>833</v>
      </c>
      <c r="O172">
        <v>102</v>
      </c>
      <c r="P172">
        <v>28</v>
      </c>
      <c r="Q172" s="1">
        <v>40.0045</v>
      </c>
      <c r="R172">
        <v>298</v>
      </c>
      <c r="S172">
        <v>94</v>
      </c>
      <c r="T172">
        <v>295</v>
      </c>
      <c r="U172">
        <v>94</v>
      </c>
    </row>
    <row r="173" spans="1:21" x14ac:dyDescent="0.3">
      <c r="A173">
        <v>6215</v>
      </c>
      <c r="B173" t="s">
        <v>33</v>
      </c>
      <c r="C173" s="1">
        <v>8.61</v>
      </c>
      <c r="D173" s="1">
        <v>11.6747</v>
      </c>
      <c r="E173" s="1">
        <v>28.254300000000001</v>
      </c>
      <c r="F173" s="1">
        <v>1072.02</v>
      </c>
      <c r="G173" s="1">
        <v>27.143999999999998</v>
      </c>
      <c r="H173" s="1">
        <v>-14.176</v>
      </c>
      <c r="I173" s="1">
        <v>41.32</v>
      </c>
      <c r="J173" s="1">
        <v>21.181999999999999</v>
      </c>
      <c r="K173" s="1">
        <v>-5.3726700000000003</v>
      </c>
      <c r="L173" s="1">
        <v>21.181999999999999</v>
      </c>
      <c r="M173" s="1">
        <v>-5.3726700000000003</v>
      </c>
      <c r="N173">
        <v>926</v>
      </c>
      <c r="O173">
        <v>114</v>
      </c>
      <c r="P173">
        <v>29</v>
      </c>
      <c r="Q173" s="1">
        <v>36.2044</v>
      </c>
      <c r="R173">
        <v>318</v>
      </c>
      <c r="S173">
        <v>116</v>
      </c>
      <c r="T173">
        <v>318</v>
      </c>
      <c r="U173">
        <v>116</v>
      </c>
    </row>
    <row r="174" spans="1:21" x14ac:dyDescent="0.3">
      <c r="A174">
        <v>6216</v>
      </c>
      <c r="B174" t="s">
        <v>33</v>
      </c>
      <c r="C174" s="1">
        <v>6.3049999999999997</v>
      </c>
      <c r="D174" s="1">
        <v>16.441299999999998</v>
      </c>
      <c r="E174" s="1">
        <v>42.9771</v>
      </c>
      <c r="F174" s="1">
        <v>799.33399999999995</v>
      </c>
      <c r="G174" s="1">
        <v>25.288</v>
      </c>
      <c r="H174" s="1">
        <v>-12.968</v>
      </c>
      <c r="I174" s="1">
        <v>38.256</v>
      </c>
      <c r="J174" s="1">
        <v>16.215299999999999</v>
      </c>
      <c r="K174" s="1">
        <v>-3.3206699999999998</v>
      </c>
      <c r="L174" s="1">
        <v>16.215299999999999</v>
      </c>
      <c r="M174" s="1">
        <v>-3.3206699999999998</v>
      </c>
      <c r="N174">
        <v>453</v>
      </c>
      <c r="O174">
        <v>85</v>
      </c>
      <c r="P174">
        <v>12</v>
      </c>
      <c r="Q174" s="1">
        <v>66.790400000000005</v>
      </c>
      <c r="R174">
        <v>220</v>
      </c>
      <c r="S174">
        <v>41</v>
      </c>
      <c r="T174">
        <v>220</v>
      </c>
      <c r="U174">
        <v>41</v>
      </c>
    </row>
    <row r="175" spans="1:21" x14ac:dyDescent="0.3">
      <c r="A175">
        <v>6217</v>
      </c>
      <c r="B175" t="s">
        <v>33</v>
      </c>
      <c r="C175" s="1">
        <v>9.7989999999999995</v>
      </c>
      <c r="D175" s="1">
        <v>15.348699999999999</v>
      </c>
      <c r="E175" s="1">
        <v>43.123899999999999</v>
      </c>
      <c r="F175" s="1">
        <v>751.33299999999997</v>
      </c>
      <c r="G175" s="1">
        <v>26.984000000000002</v>
      </c>
      <c r="H175" s="1">
        <v>-8.6080000000000005</v>
      </c>
      <c r="I175" s="1">
        <v>35.591999999999999</v>
      </c>
      <c r="J175" s="1">
        <v>18.411300000000001</v>
      </c>
      <c r="K175" s="1">
        <v>5.10867</v>
      </c>
      <c r="L175" s="1">
        <v>19.182700000000001</v>
      </c>
      <c r="M175" s="1">
        <v>0.73266699999999996</v>
      </c>
      <c r="N175">
        <v>421</v>
      </c>
      <c r="O175">
        <v>87</v>
      </c>
      <c r="P175">
        <v>13</v>
      </c>
      <c r="Q175" s="1">
        <v>69.474900000000005</v>
      </c>
      <c r="R175">
        <v>219</v>
      </c>
      <c r="S175">
        <v>53</v>
      </c>
      <c r="T175">
        <v>203</v>
      </c>
      <c r="U175">
        <v>62</v>
      </c>
    </row>
    <row r="176" spans="1:21" x14ac:dyDescent="0.3">
      <c r="A176">
        <v>6218</v>
      </c>
      <c r="B176" t="s">
        <v>33</v>
      </c>
      <c r="C176" s="1">
        <v>8.2516700000000007</v>
      </c>
      <c r="D176" s="1">
        <v>16.205300000000001</v>
      </c>
      <c r="E176" s="1">
        <v>43.269599999999997</v>
      </c>
      <c r="F176" s="1">
        <v>773.68899999999996</v>
      </c>
      <c r="G176" s="1">
        <v>26.164000000000001</v>
      </c>
      <c r="H176" s="1">
        <v>-11.288</v>
      </c>
      <c r="I176" s="1">
        <v>37.451999999999998</v>
      </c>
      <c r="J176" s="1">
        <v>17.5273</v>
      </c>
      <c r="K176" s="1">
        <v>11.2973</v>
      </c>
      <c r="L176" s="1">
        <v>17.8873</v>
      </c>
      <c r="M176" s="1">
        <v>-1.0493300000000001</v>
      </c>
      <c r="N176">
        <v>454</v>
      </c>
      <c r="O176">
        <v>76</v>
      </c>
      <c r="P176">
        <v>24</v>
      </c>
      <c r="Q176" s="1">
        <v>43.4358</v>
      </c>
      <c r="R176">
        <v>188</v>
      </c>
      <c r="S176">
        <v>77</v>
      </c>
      <c r="T176">
        <v>169</v>
      </c>
      <c r="U176">
        <v>88</v>
      </c>
    </row>
    <row r="177" spans="1:21" x14ac:dyDescent="0.3">
      <c r="A177">
        <v>6219</v>
      </c>
      <c r="B177" t="s">
        <v>33</v>
      </c>
      <c r="C177" s="1">
        <v>2.7873299999999999</v>
      </c>
      <c r="D177" s="1">
        <v>11.1213</v>
      </c>
      <c r="E177" s="1">
        <v>23.206199999999999</v>
      </c>
      <c r="F177" s="1">
        <v>1343.04</v>
      </c>
      <c r="G177" s="1">
        <v>24.347999999999999</v>
      </c>
      <c r="H177" s="1">
        <v>-23.576000000000001</v>
      </c>
      <c r="I177" s="1">
        <v>47.923999999999999</v>
      </c>
      <c r="J177" s="1">
        <v>15.923299999999999</v>
      </c>
      <c r="K177" s="1">
        <v>-12.518000000000001</v>
      </c>
      <c r="L177" s="1">
        <v>18.2333</v>
      </c>
      <c r="M177" s="1">
        <v>-14.827299999999999</v>
      </c>
      <c r="N177">
        <v>503</v>
      </c>
      <c r="O177">
        <v>89</v>
      </c>
      <c r="P177">
        <v>18</v>
      </c>
      <c r="Q177" s="1">
        <v>56.732500000000002</v>
      </c>
      <c r="R177">
        <v>227</v>
      </c>
      <c r="S177">
        <v>63</v>
      </c>
      <c r="T177">
        <v>226</v>
      </c>
      <c r="U177">
        <v>63</v>
      </c>
    </row>
    <row r="178" spans="1:21" x14ac:dyDescent="0.3">
      <c r="A178">
        <v>6220</v>
      </c>
      <c r="B178" t="s">
        <v>33</v>
      </c>
      <c r="C178" s="1">
        <v>9.15733</v>
      </c>
      <c r="D178" s="1">
        <v>10.98</v>
      </c>
      <c r="E178" s="1">
        <v>27.308</v>
      </c>
      <c r="F178" s="1">
        <v>1047.01</v>
      </c>
      <c r="G178" s="1">
        <v>27.268000000000001</v>
      </c>
      <c r="H178" s="1">
        <v>-12.94</v>
      </c>
      <c r="I178" s="1">
        <v>40.207999999999998</v>
      </c>
      <c r="J178" s="1">
        <v>21.526</v>
      </c>
      <c r="K178" s="1">
        <v>-4.4640000000000004</v>
      </c>
      <c r="L178" s="1">
        <v>21.526</v>
      </c>
      <c r="M178" s="1">
        <v>-4.4640000000000004</v>
      </c>
      <c r="N178">
        <v>923</v>
      </c>
      <c r="O178">
        <v>105</v>
      </c>
      <c r="P178">
        <v>32</v>
      </c>
      <c r="Q178" s="1">
        <v>33.389000000000003</v>
      </c>
      <c r="R178">
        <v>311</v>
      </c>
      <c r="S178">
        <v>127</v>
      </c>
      <c r="T178">
        <v>311</v>
      </c>
      <c r="U178">
        <v>127</v>
      </c>
    </row>
    <row r="179" spans="1:21" x14ac:dyDescent="0.3">
      <c r="A179">
        <v>6221</v>
      </c>
      <c r="B179" t="s">
        <v>33</v>
      </c>
      <c r="C179" s="1">
        <v>6.1213300000000004</v>
      </c>
      <c r="D179" s="1">
        <v>11.1473</v>
      </c>
      <c r="E179" s="1">
        <v>24.512599999999999</v>
      </c>
      <c r="F179" s="1">
        <v>1233.02</v>
      </c>
      <c r="G179" s="1">
        <v>26.588000000000001</v>
      </c>
      <c r="H179" s="1">
        <v>-18.888000000000002</v>
      </c>
      <c r="I179" s="1">
        <v>45.475999999999999</v>
      </c>
      <c r="J179" s="1">
        <v>20.597300000000001</v>
      </c>
      <c r="K179" s="1">
        <v>-9.9</v>
      </c>
      <c r="L179" s="1">
        <v>20.597300000000001</v>
      </c>
      <c r="M179" s="1">
        <v>-9.9</v>
      </c>
      <c r="N179">
        <v>710</v>
      </c>
      <c r="O179">
        <v>108</v>
      </c>
      <c r="P179">
        <v>18</v>
      </c>
      <c r="Q179" s="1">
        <v>51.695500000000003</v>
      </c>
      <c r="R179">
        <v>284</v>
      </c>
      <c r="S179">
        <v>62</v>
      </c>
      <c r="T179">
        <v>284</v>
      </c>
      <c r="U179">
        <v>62</v>
      </c>
    </row>
    <row r="180" spans="1:21" x14ac:dyDescent="0.3">
      <c r="A180">
        <v>6222</v>
      </c>
      <c r="B180" t="s">
        <v>33</v>
      </c>
      <c r="C180" s="1">
        <v>6.4961700000000002</v>
      </c>
      <c r="D180" s="1">
        <v>12.0297</v>
      </c>
      <c r="E180" s="1">
        <v>26.534500000000001</v>
      </c>
      <c r="F180" s="1">
        <v>1204.3699999999999</v>
      </c>
      <c r="G180" s="1">
        <v>27.108000000000001</v>
      </c>
      <c r="H180" s="1">
        <v>-18.228000000000002</v>
      </c>
      <c r="I180" s="1">
        <v>45.335999999999999</v>
      </c>
      <c r="J180" s="1">
        <v>18.5427</v>
      </c>
      <c r="K180" s="1">
        <v>-9.0533300000000008</v>
      </c>
      <c r="L180" s="1">
        <v>20.683299999999999</v>
      </c>
      <c r="M180" s="1">
        <v>-9.0533300000000008</v>
      </c>
      <c r="N180">
        <v>652</v>
      </c>
      <c r="O180">
        <v>100</v>
      </c>
      <c r="P180">
        <v>13</v>
      </c>
      <c r="Q180" s="1">
        <v>54.459099999999999</v>
      </c>
      <c r="R180">
        <v>267</v>
      </c>
      <c r="S180">
        <v>42</v>
      </c>
      <c r="T180">
        <v>261</v>
      </c>
      <c r="U180">
        <v>42</v>
      </c>
    </row>
    <row r="181" spans="1:21" x14ac:dyDescent="0.3">
      <c r="A181">
        <v>6223</v>
      </c>
      <c r="B181" t="s">
        <v>33</v>
      </c>
      <c r="C181" s="1">
        <v>9.9649999999999999</v>
      </c>
      <c r="D181" s="1">
        <v>11.4247</v>
      </c>
      <c r="E181" s="1">
        <v>28.4252</v>
      </c>
      <c r="F181" s="1">
        <v>1030.8</v>
      </c>
      <c r="G181" s="1">
        <v>28.135999999999999</v>
      </c>
      <c r="H181" s="1">
        <v>-12.055999999999999</v>
      </c>
      <c r="I181" s="1">
        <v>40.192</v>
      </c>
      <c r="J181" s="1">
        <v>15.518000000000001</v>
      </c>
      <c r="K181" s="1">
        <v>-3.4386700000000001</v>
      </c>
      <c r="L181" s="1">
        <v>22.142700000000001</v>
      </c>
      <c r="M181" s="1">
        <v>-3.4386700000000001</v>
      </c>
      <c r="N181">
        <v>978</v>
      </c>
      <c r="O181">
        <v>107</v>
      </c>
      <c r="P181">
        <v>39</v>
      </c>
      <c r="Q181" s="1">
        <v>28.2925</v>
      </c>
      <c r="R181">
        <v>313</v>
      </c>
      <c r="S181">
        <v>149</v>
      </c>
      <c r="T181">
        <v>301</v>
      </c>
      <c r="U181">
        <v>149</v>
      </c>
    </row>
    <row r="182" spans="1:21" x14ac:dyDescent="0.3">
      <c r="A182">
        <v>6224</v>
      </c>
      <c r="B182" t="s">
        <v>33</v>
      </c>
      <c r="C182" s="1">
        <v>6.2526700000000002</v>
      </c>
      <c r="D182" s="1">
        <v>11.3667</v>
      </c>
      <c r="E182" s="1">
        <v>25.360700000000001</v>
      </c>
      <c r="F182" s="1">
        <v>1208.75</v>
      </c>
      <c r="G182" s="1">
        <v>26.611999999999998</v>
      </c>
      <c r="H182" s="1">
        <v>-18.207999999999998</v>
      </c>
      <c r="I182" s="1">
        <v>44.82</v>
      </c>
      <c r="J182" s="1">
        <v>18.346</v>
      </c>
      <c r="K182" s="1">
        <v>-9.36</v>
      </c>
      <c r="L182" s="1">
        <v>20.501300000000001</v>
      </c>
      <c r="M182" s="1">
        <v>-9.36</v>
      </c>
      <c r="N182">
        <v>634</v>
      </c>
      <c r="O182">
        <v>98</v>
      </c>
      <c r="P182">
        <v>13</v>
      </c>
      <c r="Q182" s="1">
        <v>55.506599999999999</v>
      </c>
      <c r="R182">
        <v>265</v>
      </c>
      <c r="S182">
        <v>42</v>
      </c>
      <c r="T182">
        <v>256</v>
      </c>
      <c r="U182">
        <v>42</v>
      </c>
    </row>
    <row r="183" spans="1:21" x14ac:dyDescent="0.3">
      <c r="A183">
        <v>6225</v>
      </c>
      <c r="B183" t="s">
        <v>33</v>
      </c>
      <c r="C183" s="1">
        <v>5.2201700000000004</v>
      </c>
      <c r="D183" s="1">
        <v>11.561</v>
      </c>
      <c r="E183" s="1">
        <v>26.0242</v>
      </c>
      <c r="F183" s="1">
        <v>1184.6400000000001</v>
      </c>
      <c r="G183" s="1">
        <v>25.015999999999998</v>
      </c>
      <c r="H183" s="1">
        <v>-19.408000000000001</v>
      </c>
      <c r="I183" s="1">
        <v>44.423999999999999</v>
      </c>
      <c r="J183" s="1">
        <v>18.900700000000001</v>
      </c>
      <c r="K183" s="1">
        <v>-10.3287</v>
      </c>
      <c r="L183" s="1">
        <v>18.900700000000001</v>
      </c>
      <c r="M183" s="1">
        <v>-10.3287</v>
      </c>
      <c r="N183">
        <v>772</v>
      </c>
      <c r="O183">
        <v>111</v>
      </c>
      <c r="P183">
        <v>19</v>
      </c>
      <c r="Q183" s="1">
        <v>50.669499999999999</v>
      </c>
      <c r="R183">
        <v>312</v>
      </c>
      <c r="S183">
        <v>72</v>
      </c>
      <c r="T183">
        <v>312</v>
      </c>
      <c r="U183">
        <v>72</v>
      </c>
    </row>
    <row r="184" spans="1:21" x14ac:dyDescent="0.3">
      <c r="A184">
        <v>6226</v>
      </c>
      <c r="B184" t="s">
        <v>33</v>
      </c>
      <c r="C184" s="1">
        <v>9.2654999999999994</v>
      </c>
      <c r="D184" s="1">
        <v>10.1243</v>
      </c>
      <c r="E184" s="1">
        <v>26.545200000000001</v>
      </c>
      <c r="F184" s="1">
        <v>1007.85</v>
      </c>
      <c r="G184" s="1">
        <v>26.675999999999998</v>
      </c>
      <c r="H184" s="1">
        <v>-11.464</v>
      </c>
      <c r="I184" s="1">
        <v>38.14</v>
      </c>
      <c r="J184" s="1">
        <v>21.238700000000001</v>
      </c>
      <c r="K184" s="1">
        <v>-3.6746699999999999</v>
      </c>
      <c r="L184" s="1">
        <v>21.238700000000001</v>
      </c>
      <c r="M184" s="1">
        <v>-3.6746699999999999</v>
      </c>
      <c r="N184">
        <v>898</v>
      </c>
      <c r="O184">
        <v>104</v>
      </c>
      <c r="P184">
        <v>36</v>
      </c>
      <c r="Q184" s="1">
        <v>28.426600000000001</v>
      </c>
      <c r="R184">
        <v>289</v>
      </c>
      <c r="S184">
        <v>140</v>
      </c>
      <c r="T184">
        <v>289</v>
      </c>
      <c r="U184">
        <v>140</v>
      </c>
    </row>
    <row r="185" spans="1:21" x14ac:dyDescent="0.3">
      <c r="A185">
        <v>6227</v>
      </c>
      <c r="B185" t="s">
        <v>33</v>
      </c>
      <c r="C185" s="1">
        <v>0.80866700000000002</v>
      </c>
      <c r="D185" s="1">
        <v>10.3353</v>
      </c>
      <c r="E185" s="1">
        <v>22.186399999999999</v>
      </c>
      <c r="F185" s="1">
        <v>1330.97</v>
      </c>
      <c r="G185" s="1">
        <v>21.536000000000001</v>
      </c>
      <c r="H185" s="1">
        <v>-25.047999999999998</v>
      </c>
      <c r="I185" s="1">
        <v>46.584000000000003</v>
      </c>
      <c r="J185" s="1">
        <v>16.215299999999999</v>
      </c>
      <c r="K185" s="1">
        <v>-14.1553</v>
      </c>
      <c r="L185" s="1">
        <v>16.215299999999999</v>
      </c>
      <c r="M185" s="1">
        <v>-16.411300000000001</v>
      </c>
      <c r="N185">
        <v>464</v>
      </c>
      <c r="O185">
        <v>79</v>
      </c>
      <c r="P185">
        <v>16</v>
      </c>
      <c r="Q185" s="1">
        <v>57.701799999999999</v>
      </c>
      <c r="R185">
        <v>217</v>
      </c>
      <c r="S185">
        <v>55</v>
      </c>
      <c r="T185">
        <v>217</v>
      </c>
      <c r="U185">
        <v>59</v>
      </c>
    </row>
    <row r="186" spans="1:21" x14ac:dyDescent="0.3">
      <c r="A186">
        <v>6228</v>
      </c>
      <c r="B186" t="s">
        <v>33</v>
      </c>
      <c r="C186" s="1">
        <v>4.8719999999999999</v>
      </c>
      <c r="D186" s="1">
        <v>12.064</v>
      </c>
      <c r="E186" s="1">
        <v>27.350999999999999</v>
      </c>
      <c r="F186" s="1">
        <v>1168.99</v>
      </c>
      <c r="G186" s="1">
        <v>25.155999999999999</v>
      </c>
      <c r="H186" s="1">
        <v>-18.952000000000002</v>
      </c>
      <c r="I186" s="1">
        <v>44.107999999999997</v>
      </c>
      <c r="J186" s="1">
        <v>16.194700000000001</v>
      </c>
      <c r="K186" s="1">
        <v>-10.3727</v>
      </c>
      <c r="L186" s="1">
        <v>18.717300000000002</v>
      </c>
      <c r="M186" s="1">
        <v>-10.3727</v>
      </c>
      <c r="N186">
        <v>381</v>
      </c>
      <c r="O186">
        <v>71</v>
      </c>
      <c r="P186">
        <v>11</v>
      </c>
      <c r="Q186" s="1">
        <v>60.400599999999997</v>
      </c>
      <c r="R186">
        <v>185</v>
      </c>
      <c r="S186">
        <v>46</v>
      </c>
      <c r="T186">
        <v>167</v>
      </c>
      <c r="U186">
        <v>46</v>
      </c>
    </row>
    <row r="187" spans="1:21" x14ac:dyDescent="0.3">
      <c r="A187">
        <v>6229</v>
      </c>
      <c r="B187" t="s">
        <v>33</v>
      </c>
      <c r="C187" s="1">
        <v>6.5166700000000004</v>
      </c>
      <c r="D187" s="1">
        <v>9.4766700000000004</v>
      </c>
      <c r="E187" s="1">
        <v>23.0733</v>
      </c>
      <c r="F187" s="1">
        <v>1148.68</v>
      </c>
      <c r="G187" s="1">
        <v>24.884</v>
      </c>
      <c r="H187" s="1">
        <v>-16.187999999999999</v>
      </c>
      <c r="I187" s="1">
        <v>41.072000000000003</v>
      </c>
      <c r="J187" s="1">
        <v>19.932700000000001</v>
      </c>
      <c r="K187" s="1">
        <v>-6.9833299999999996</v>
      </c>
      <c r="L187" s="1">
        <v>19.932700000000001</v>
      </c>
      <c r="M187" s="1">
        <v>-8.4320000000000004</v>
      </c>
      <c r="N187">
        <v>919</v>
      </c>
      <c r="O187">
        <v>89</v>
      </c>
      <c r="P187">
        <v>56</v>
      </c>
      <c r="Q187" s="1">
        <v>15.3443</v>
      </c>
      <c r="R187">
        <v>266</v>
      </c>
      <c r="S187">
        <v>179</v>
      </c>
      <c r="T187">
        <v>266</v>
      </c>
      <c r="U187">
        <v>192</v>
      </c>
    </row>
    <row r="188" spans="1:21" x14ac:dyDescent="0.3">
      <c r="A188">
        <v>6230</v>
      </c>
      <c r="B188" t="s">
        <v>33</v>
      </c>
      <c r="C188" s="1">
        <v>0.65049999999999997</v>
      </c>
      <c r="D188" s="1">
        <v>10.8757</v>
      </c>
      <c r="E188" s="1">
        <v>23.2227</v>
      </c>
      <c r="F188" s="1">
        <v>1304.26</v>
      </c>
      <c r="G188" s="1">
        <v>21.568000000000001</v>
      </c>
      <c r="H188" s="1">
        <v>-25.263999999999999</v>
      </c>
      <c r="I188" s="1">
        <v>46.832000000000001</v>
      </c>
      <c r="J188" s="1">
        <v>15.6747</v>
      </c>
      <c r="K188" s="1">
        <v>-16.406700000000001</v>
      </c>
      <c r="L188" s="1">
        <v>15.6747</v>
      </c>
      <c r="M188" s="1">
        <v>-16.406700000000001</v>
      </c>
      <c r="N188">
        <v>505</v>
      </c>
      <c r="O188">
        <v>85</v>
      </c>
      <c r="P188">
        <v>15</v>
      </c>
      <c r="Q188" s="1">
        <v>54.5642</v>
      </c>
      <c r="R188">
        <v>223</v>
      </c>
      <c r="S188">
        <v>60</v>
      </c>
      <c r="T188">
        <v>223</v>
      </c>
      <c r="U188">
        <v>60</v>
      </c>
    </row>
    <row r="189" spans="1:21" x14ac:dyDescent="0.3">
      <c r="A189">
        <v>6231</v>
      </c>
      <c r="B189" t="s">
        <v>33</v>
      </c>
      <c r="C189" s="1">
        <v>3.4394999999999998</v>
      </c>
      <c r="D189" s="1">
        <v>10.170299999999999</v>
      </c>
      <c r="E189" s="1">
        <v>25.020499999999998</v>
      </c>
      <c r="F189" s="1">
        <v>1109.6400000000001</v>
      </c>
      <c r="G189" s="1">
        <v>22.135999999999999</v>
      </c>
      <c r="H189" s="1">
        <v>-18.512</v>
      </c>
      <c r="I189" s="1">
        <v>40.648000000000003</v>
      </c>
      <c r="J189" s="1">
        <v>16.549299999999999</v>
      </c>
      <c r="K189" s="1">
        <v>-8.6293299999999995</v>
      </c>
      <c r="L189" s="1">
        <v>16.549299999999999</v>
      </c>
      <c r="M189" s="1">
        <v>-10.720700000000001</v>
      </c>
      <c r="N189">
        <v>469</v>
      </c>
      <c r="O189">
        <v>94</v>
      </c>
      <c r="P189">
        <v>14</v>
      </c>
      <c r="Q189" s="1">
        <v>71.062700000000007</v>
      </c>
      <c r="R189">
        <v>246</v>
      </c>
      <c r="S189">
        <v>52</v>
      </c>
      <c r="T189">
        <v>246</v>
      </c>
      <c r="U189">
        <v>56</v>
      </c>
    </row>
    <row r="190" spans="1:21" x14ac:dyDescent="0.3">
      <c r="A190">
        <v>6232</v>
      </c>
      <c r="B190" t="s">
        <v>33</v>
      </c>
      <c r="C190" s="1">
        <v>6.40367</v>
      </c>
      <c r="D190" s="1">
        <v>13.3093</v>
      </c>
      <c r="E190" s="1">
        <v>33.163899999999998</v>
      </c>
      <c r="F190" s="1">
        <v>956.73800000000006</v>
      </c>
      <c r="G190" s="1">
        <v>25.132000000000001</v>
      </c>
      <c r="H190" s="1">
        <v>-15</v>
      </c>
      <c r="I190" s="1">
        <v>40.131999999999998</v>
      </c>
      <c r="J190" s="1">
        <v>15.6973</v>
      </c>
      <c r="K190" s="1">
        <v>-5.4546700000000001</v>
      </c>
      <c r="L190" s="1">
        <v>18.065300000000001</v>
      </c>
      <c r="M190" s="1">
        <v>-5.4546700000000001</v>
      </c>
      <c r="N190">
        <v>368</v>
      </c>
      <c r="O190">
        <v>71</v>
      </c>
      <c r="P190">
        <v>13</v>
      </c>
      <c r="Q190" s="1">
        <v>54.552500000000002</v>
      </c>
      <c r="R190">
        <v>157</v>
      </c>
      <c r="S190">
        <v>45</v>
      </c>
      <c r="T190">
        <v>142</v>
      </c>
      <c r="U190">
        <v>45</v>
      </c>
    </row>
    <row r="191" spans="1:21" x14ac:dyDescent="0.3">
      <c r="A191">
        <v>6233</v>
      </c>
      <c r="B191" t="s">
        <v>33</v>
      </c>
      <c r="C191" s="1">
        <v>2.8740000000000001</v>
      </c>
      <c r="D191" s="1">
        <v>12.252700000000001</v>
      </c>
      <c r="E191" s="1">
        <v>29.581499999999998</v>
      </c>
      <c r="F191" s="1">
        <v>1070.1500000000001</v>
      </c>
      <c r="G191" s="1">
        <v>22.172000000000001</v>
      </c>
      <c r="H191" s="1">
        <v>-19.248000000000001</v>
      </c>
      <c r="I191" s="1">
        <v>41.42</v>
      </c>
      <c r="J191" s="1">
        <v>15.391299999999999</v>
      </c>
      <c r="K191" s="1">
        <v>-10.816700000000001</v>
      </c>
      <c r="L191" s="1">
        <v>15.391299999999999</v>
      </c>
      <c r="M191" s="1">
        <v>-10.816700000000001</v>
      </c>
      <c r="N191">
        <v>404</v>
      </c>
      <c r="O191">
        <v>74</v>
      </c>
      <c r="P191">
        <v>11</v>
      </c>
      <c r="Q191" s="1">
        <v>67.5197</v>
      </c>
      <c r="R191">
        <v>202</v>
      </c>
      <c r="S191">
        <v>40</v>
      </c>
      <c r="T191">
        <v>202</v>
      </c>
      <c r="U191">
        <v>40</v>
      </c>
    </row>
    <row r="192" spans="1:21" x14ac:dyDescent="0.3">
      <c r="A192">
        <v>6234</v>
      </c>
      <c r="B192" t="s">
        <v>33</v>
      </c>
      <c r="C192" s="1">
        <v>4.0913300000000001</v>
      </c>
      <c r="D192" s="1">
        <v>11.9213</v>
      </c>
      <c r="E192" s="1">
        <v>34.788499999999999</v>
      </c>
      <c r="F192" s="1">
        <v>814.68700000000001</v>
      </c>
      <c r="G192" s="1">
        <v>20.463999999999999</v>
      </c>
      <c r="H192" s="1">
        <v>-13.804</v>
      </c>
      <c r="I192" s="1">
        <v>34.268000000000001</v>
      </c>
      <c r="J192" s="1">
        <v>7.77</v>
      </c>
      <c r="K192" s="1">
        <v>-5.798</v>
      </c>
      <c r="L192" s="1">
        <v>14.1493</v>
      </c>
      <c r="M192" s="1">
        <v>-5.798</v>
      </c>
      <c r="N192">
        <v>717</v>
      </c>
      <c r="O192">
        <v>106</v>
      </c>
      <c r="P192">
        <v>38</v>
      </c>
      <c r="Q192" s="1">
        <v>32.303400000000003</v>
      </c>
      <c r="R192">
        <v>254</v>
      </c>
      <c r="S192">
        <v>120</v>
      </c>
      <c r="T192">
        <v>219</v>
      </c>
      <c r="U192">
        <v>120</v>
      </c>
    </row>
    <row r="193" spans="1:21" x14ac:dyDescent="0.3">
      <c r="A193">
        <v>6235</v>
      </c>
      <c r="B193" t="s">
        <v>33</v>
      </c>
      <c r="C193" s="1">
        <v>11.9053</v>
      </c>
      <c r="D193" s="1">
        <v>12.088699999999999</v>
      </c>
      <c r="E193" s="1">
        <v>29.35</v>
      </c>
      <c r="F193" s="1">
        <v>1043.98</v>
      </c>
      <c r="G193" s="1">
        <v>31.38</v>
      </c>
      <c r="H193" s="1">
        <v>-9.8079999999999998</v>
      </c>
      <c r="I193" s="1">
        <v>41.188000000000002</v>
      </c>
      <c r="J193" s="1">
        <v>22.1647</v>
      </c>
      <c r="K193" s="1">
        <v>-1.508</v>
      </c>
      <c r="L193" s="1">
        <v>24.4267</v>
      </c>
      <c r="M193" s="1">
        <v>-1.508</v>
      </c>
      <c r="N193">
        <v>896</v>
      </c>
      <c r="O193">
        <v>128</v>
      </c>
      <c r="P193">
        <v>23</v>
      </c>
      <c r="Q193" s="1">
        <v>50.668300000000002</v>
      </c>
      <c r="R193">
        <v>349</v>
      </c>
      <c r="S193">
        <v>76</v>
      </c>
      <c r="T193">
        <v>335</v>
      </c>
      <c r="U193">
        <v>76</v>
      </c>
    </row>
    <row r="194" spans="1:21" x14ac:dyDescent="0.3">
      <c r="A194">
        <v>6236</v>
      </c>
      <c r="B194" t="s">
        <v>33</v>
      </c>
      <c r="C194" s="1">
        <v>6.2744999999999997</v>
      </c>
      <c r="D194" s="1">
        <v>13.270300000000001</v>
      </c>
      <c r="E194" s="1">
        <v>35.796100000000003</v>
      </c>
      <c r="F194" s="1">
        <v>885.00699999999995</v>
      </c>
      <c r="G194" s="1">
        <v>25.064</v>
      </c>
      <c r="H194" s="1">
        <v>-12.007999999999999</v>
      </c>
      <c r="I194" s="1">
        <v>37.072000000000003</v>
      </c>
      <c r="J194" s="1">
        <v>14.731999999999999</v>
      </c>
      <c r="K194" s="1">
        <v>-3.1093299999999999</v>
      </c>
      <c r="L194" s="1">
        <v>17.5473</v>
      </c>
      <c r="M194" s="1">
        <v>-4.0433300000000001</v>
      </c>
      <c r="N194">
        <v>479</v>
      </c>
      <c r="O194">
        <v>83</v>
      </c>
      <c r="P194">
        <v>10</v>
      </c>
      <c r="Q194" s="1">
        <v>67.829700000000003</v>
      </c>
      <c r="R194">
        <v>240</v>
      </c>
      <c r="S194">
        <v>38</v>
      </c>
      <c r="T194">
        <v>206</v>
      </c>
      <c r="U194">
        <v>38</v>
      </c>
    </row>
    <row r="195" spans="1:21" x14ac:dyDescent="0.3">
      <c r="A195">
        <v>6237</v>
      </c>
      <c r="B195" t="s">
        <v>33</v>
      </c>
      <c r="C195" s="1">
        <v>13.346500000000001</v>
      </c>
      <c r="D195" s="1">
        <v>12.122299999999999</v>
      </c>
      <c r="E195" s="1">
        <v>30.089200000000002</v>
      </c>
      <c r="F195" s="1">
        <v>990.41300000000001</v>
      </c>
      <c r="G195" s="1">
        <v>32.567999999999998</v>
      </c>
      <c r="H195" s="1">
        <v>-7.72</v>
      </c>
      <c r="I195" s="1">
        <v>40.287999999999997</v>
      </c>
      <c r="J195" s="1">
        <v>22.569299999999998</v>
      </c>
      <c r="K195" s="1">
        <v>0.56666700000000003</v>
      </c>
      <c r="L195" s="1">
        <v>25.11</v>
      </c>
      <c r="M195" s="1">
        <v>0.56666700000000003</v>
      </c>
      <c r="N195">
        <v>975</v>
      </c>
      <c r="O195">
        <v>136</v>
      </c>
      <c r="P195">
        <v>27</v>
      </c>
      <c r="Q195" s="1">
        <v>43.6464</v>
      </c>
      <c r="R195">
        <v>353</v>
      </c>
      <c r="S195">
        <v>95</v>
      </c>
      <c r="T195">
        <v>335</v>
      </c>
      <c r="U195">
        <v>95</v>
      </c>
    </row>
    <row r="196" spans="1:21" x14ac:dyDescent="0.3">
      <c r="A196">
        <v>6238</v>
      </c>
      <c r="B196" t="s">
        <v>33</v>
      </c>
      <c r="C196" s="1">
        <v>14.0207</v>
      </c>
      <c r="D196" s="1">
        <v>12.144</v>
      </c>
      <c r="E196" s="1">
        <v>31.257100000000001</v>
      </c>
      <c r="F196" s="1">
        <v>949.976</v>
      </c>
      <c r="G196" s="1">
        <v>32.752000000000002</v>
      </c>
      <c r="H196" s="1">
        <v>-6.1</v>
      </c>
      <c r="I196" s="1">
        <v>38.851999999999997</v>
      </c>
      <c r="J196" s="1">
        <v>18.930700000000002</v>
      </c>
      <c r="K196" s="1">
        <v>1.8673299999999999</v>
      </c>
      <c r="L196" s="1">
        <v>25.466699999999999</v>
      </c>
      <c r="M196" s="1">
        <v>1.8673299999999999</v>
      </c>
      <c r="N196">
        <v>1040</v>
      </c>
      <c r="O196">
        <v>135</v>
      </c>
      <c r="P196">
        <v>34</v>
      </c>
      <c r="Q196" s="1">
        <v>38.082599999999999</v>
      </c>
      <c r="R196">
        <v>356</v>
      </c>
      <c r="S196">
        <v>120</v>
      </c>
      <c r="T196">
        <v>297</v>
      </c>
      <c r="U196">
        <v>120</v>
      </c>
    </row>
    <row r="197" spans="1:21" x14ac:dyDescent="0.3">
      <c r="A197">
        <v>6239</v>
      </c>
      <c r="B197" t="s">
        <v>33</v>
      </c>
      <c r="C197" s="1">
        <v>13.1828</v>
      </c>
      <c r="D197" s="1">
        <v>11.499700000000001</v>
      </c>
      <c r="E197" s="1">
        <v>29.210699999999999</v>
      </c>
      <c r="F197" s="1">
        <v>990.17399999999998</v>
      </c>
      <c r="G197" s="1">
        <v>31.984000000000002</v>
      </c>
      <c r="H197" s="1">
        <v>-7.3840000000000003</v>
      </c>
      <c r="I197" s="1">
        <v>39.368000000000002</v>
      </c>
      <c r="J197" s="1">
        <v>18.3933</v>
      </c>
      <c r="K197" s="1">
        <v>0.44666699999999998</v>
      </c>
      <c r="L197" s="1">
        <v>25.064699999999998</v>
      </c>
      <c r="M197" s="1">
        <v>0.44666699999999998</v>
      </c>
      <c r="N197">
        <v>1032</v>
      </c>
      <c r="O197">
        <v>145</v>
      </c>
      <c r="P197">
        <v>35</v>
      </c>
      <c r="Q197" s="1">
        <v>40.395200000000003</v>
      </c>
      <c r="R197">
        <v>364</v>
      </c>
      <c r="S197">
        <v>116</v>
      </c>
      <c r="T197">
        <v>334</v>
      </c>
      <c r="U197">
        <v>116</v>
      </c>
    </row>
    <row r="198" spans="1:21" x14ac:dyDescent="0.3">
      <c r="A198">
        <v>6240</v>
      </c>
      <c r="B198" t="s">
        <v>33</v>
      </c>
      <c r="C198" s="1">
        <v>12.240500000000001</v>
      </c>
      <c r="D198" s="1">
        <v>11.840999999999999</v>
      </c>
      <c r="E198" s="1">
        <v>29.0991</v>
      </c>
      <c r="F198" s="1">
        <v>1024.6400000000001</v>
      </c>
      <c r="G198" s="1">
        <v>31.6</v>
      </c>
      <c r="H198" s="1">
        <v>-9.0920000000000005</v>
      </c>
      <c r="I198" s="1">
        <v>40.692</v>
      </c>
      <c r="J198" s="1">
        <v>22.032</v>
      </c>
      <c r="K198" s="1">
        <v>-0.91800000000000004</v>
      </c>
      <c r="L198" s="1">
        <v>24.504000000000001</v>
      </c>
      <c r="M198" s="1">
        <v>-0.91800000000000004</v>
      </c>
      <c r="N198">
        <v>891</v>
      </c>
      <c r="O198">
        <v>131</v>
      </c>
      <c r="P198">
        <v>21</v>
      </c>
      <c r="Q198" s="1">
        <v>49.2074</v>
      </c>
      <c r="R198">
        <v>344</v>
      </c>
      <c r="S198">
        <v>76</v>
      </c>
      <c r="T198">
        <v>315</v>
      </c>
      <c r="U198">
        <v>76</v>
      </c>
    </row>
    <row r="199" spans="1:21" x14ac:dyDescent="0.3">
      <c r="A199">
        <v>6241</v>
      </c>
      <c r="B199" t="s">
        <v>33</v>
      </c>
      <c r="C199" s="1">
        <v>12.224500000000001</v>
      </c>
      <c r="D199" s="1">
        <v>13.015000000000001</v>
      </c>
      <c r="E199" s="1">
        <v>30.935099999999998</v>
      </c>
      <c r="F199" s="1">
        <v>1043</v>
      </c>
      <c r="G199" s="1">
        <v>32.432000000000002</v>
      </c>
      <c r="H199" s="1">
        <v>-9.64</v>
      </c>
      <c r="I199" s="1">
        <v>42.072000000000003</v>
      </c>
      <c r="J199" s="1">
        <v>22.435300000000002</v>
      </c>
      <c r="K199" s="1">
        <v>-0.94533299999999998</v>
      </c>
      <c r="L199" s="1">
        <v>24.946000000000002</v>
      </c>
      <c r="M199" s="1">
        <v>-0.94533299999999998</v>
      </c>
      <c r="N199">
        <v>764</v>
      </c>
      <c r="O199">
        <v>115</v>
      </c>
      <c r="P199">
        <v>15</v>
      </c>
      <c r="Q199" s="1">
        <v>55.667499999999997</v>
      </c>
      <c r="R199">
        <v>325</v>
      </c>
      <c r="S199">
        <v>57</v>
      </c>
      <c r="T199">
        <v>300</v>
      </c>
      <c r="U199">
        <v>57</v>
      </c>
    </row>
    <row r="200" spans="1:21" x14ac:dyDescent="0.3">
      <c r="A200">
        <v>6242</v>
      </c>
      <c r="B200" t="s">
        <v>33</v>
      </c>
      <c r="C200" s="1">
        <v>11.736800000000001</v>
      </c>
      <c r="D200" s="1">
        <v>12.129</v>
      </c>
      <c r="E200" s="1">
        <v>29.339600000000001</v>
      </c>
      <c r="F200" s="1">
        <v>1047.22</v>
      </c>
      <c r="G200" s="1">
        <v>31.34</v>
      </c>
      <c r="H200" s="1">
        <v>-10</v>
      </c>
      <c r="I200" s="1">
        <v>41.34</v>
      </c>
      <c r="J200" s="1">
        <v>21.99</v>
      </c>
      <c r="K200" s="1">
        <v>-1.65933</v>
      </c>
      <c r="L200" s="1">
        <v>24.3507</v>
      </c>
      <c r="M200" s="1">
        <v>-1.65933</v>
      </c>
      <c r="N200">
        <v>851</v>
      </c>
      <c r="O200">
        <v>133</v>
      </c>
      <c r="P200">
        <v>19</v>
      </c>
      <c r="Q200" s="1">
        <v>53.975900000000003</v>
      </c>
      <c r="R200">
        <v>347</v>
      </c>
      <c r="S200">
        <v>68</v>
      </c>
      <c r="T200">
        <v>331</v>
      </c>
      <c r="U200">
        <v>68</v>
      </c>
    </row>
    <row r="201" spans="1:21" x14ac:dyDescent="0.3">
      <c r="A201">
        <v>6243</v>
      </c>
      <c r="B201" t="s">
        <v>33</v>
      </c>
      <c r="C201" s="1">
        <v>12.807</v>
      </c>
      <c r="D201" s="1">
        <v>11.732699999999999</v>
      </c>
      <c r="E201" s="1">
        <v>29.328700000000001</v>
      </c>
      <c r="F201" s="1">
        <v>1002.86</v>
      </c>
      <c r="G201" s="1">
        <v>31.84</v>
      </c>
      <c r="H201" s="1">
        <v>-8.1639999999999997</v>
      </c>
      <c r="I201" s="1">
        <v>40.003999999999998</v>
      </c>
      <c r="J201" s="1">
        <v>22.3887</v>
      </c>
      <c r="K201" s="1">
        <v>-0.114</v>
      </c>
      <c r="L201" s="1">
        <v>24.7867</v>
      </c>
      <c r="M201" s="1">
        <v>-0.114</v>
      </c>
      <c r="N201">
        <v>963</v>
      </c>
      <c r="O201">
        <v>140</v>
      </c>
      <c r="P201">
        <v>28</v>
      </c>
      <c r="Q201" s="1">
        <v>44.494199999999999</v>
      </c>
      <c r="R201">
        <v>352</v>
      </c>
      <c r="S201">
        <v>97</v>
      </c>
      <c r="T201">
        <v>329</v>
      </c>
      <c r="U201">
        <v>97</v>
      </c>
    </row>
    <row r="202" spans="1:21" x14ac:dyDescent="0.3">
      <c r="A202">
        <v>6244</v>
      </c>
      <c r="B202" t="s">
        <v>33</v>
      </c>
      <c r="C202" s="1">
        <v>13.6868</v>
      </c>
      <c r="D202" s="1">
        <v>12.643000000000001</v>
      </c>
      <c r="E202" s="1">
        <v>31.0425</v>
      </c>
      <c r="F202" s="1">
        <v>1007.87</v>
      </c>
      <c r="G202" s="1">
        <v>33.427999999999997</v>
      </c>
      <c r="H202" s="1">
        <v>-7.3</v>
      </c>
      <c r="I202" s="1">
        <v>40.728000000000002</v>
      </c>
      <c r="J202" s="1">
        <v>23.389299999999999</v>
      </c>
      <c r="K202" s="1">
        <v>0.99933300000000003</v>
      </c>
      <c r="L202" s="1">
        <v>25.9953</v>
      </c>
      <c r="M202" s="1">
        <v>0.99933300000000003</v>
      </c>
      <c r="N202">
        <v>786</v>
      </c>
      <c r="O202">
        <v>112</v>
      </c>
      <c r="P202">
        <v>21</v>
      </c>
      <c r="Q202" s="1">
        <v>45.387599999999999</v>
      </c>
      <c r="R202">
        <v>302</v>
      </c>
      <c r="S202">
        <v>75</v>
      </c>
      <c r="T202">
        <v>275</v>
      </c>
      <c r="U202">
        <v>75</v>
      </c>
    </row>
    <row r="203" spans="1:21" x14ac:dyDescent="0.3">
      <c r="A203">
        <v>6245</v>
      </c>
      <c r="B203" t="s">
        <v>33</v>
      </c>
      <c r="C203" s="1">
        <v>4.0641699999999998</v>
      </c>
      <c r="D203" s="1">
        <v>12.741</v>
      </c>
      <c r="E203" s="1">
        <v>34.674999999999997</v>
      </c>
      <c r="F203" s="1">
        <v>880.93799999999999</v>
      </c>
      <c r="G203" s="1">
        <v>22.18</v>
      </c>
      <c r="H203" s="1">
        <v>-14.564</v>
      </c>
      <c r="I203" s="1">
        <v>36.744</v>
      </c>
      <c r="J203" s="1">
        <v>12.646000000000001</v>
      </c>
      <c r="K203" s="1">
        <v>-5.3926699999999999</v>
      </c>
      <c r="L203" s="1">
        <v>15.257300000000001</v>
      </c>
      <c r="M203" s="1">
        <v>-6.2279999999999998</v>
      </c>
      <c r="N203">
        <v>528</v>
      </c>
      <c r="O203">
        <v>89</v>
      </c>
      <c r="P203">
        <v>16</v>
      </c>
      <c r="Q203" s="1">
        <v>59.598399999999998</v>
      </c>
      <c r="R203">
        <v>244</v>
      </c>
      <c r="S203">
        <v>56</v>
      </c>
      <c r="T203">
        <v>205</v>
      </c>
      <c r="U203">
        <v>56</v>
      </c>
    </row>
    <row r="204" spans="1:21" x14ac:dyDescent="0.3">
      <c r="A204">
        <v>6246</v>
      </c>
      <c r="B204" t="s">
        <v>33</v>
      </c>
      <c r="C204" s="1">
        <v>11.6248</v>
      </c>
      <c r="D204" s="1">
        <v>12.795</v>
      </c>
      <c r="E204" s="1">
        <v>30.4788</v>
      </c>
      <c r="F204" s="1">
        <v>1048.92</v>
      </c>
      <c r="G204" s="1">
        <v>31.82</v>
      </c>
      <c r="H204" s="1">
        <v>-10.16</v>
      </c>
      <c r="I204" s="1">
        <v>41.98</v>
      </c>
      <c r="J204" s="1">
        <v>21.9207</v>
      </c>
      <c r="K204" s="1">
        <v>-1.60867</v>
      </c>
      <c r="L204" s="1">
        <v>24.4133</v>
      </c>
      <c r="M204" s="1">
        <v>-1.60867</v>
      </c>
      <c r="N204">
        <v>767</v>
      </c>
      <c r="O204">
        <v>112</v>
      </c>
      <c r="P204">
        <v>15</v>
      </c>
      <c r="Q204" s="1">
        <v>55.082799999999999</v>
      </c>
      <c r="R204">
        <v>318</v>
      </c>
      <c r="S204">
        <v>57</v>
      </c>
      <c r="T204">
        <v>303</v>
      </c>
      <c r="U204">
        <v>57</v>
      </c>
    </row>
    <row r="205" spans="1:21" x14ac:dyDescent="0.3">
      <c r="A205">
        <v>6247</v>
      </c>
      <c r="B205" t="s">
        <v>33</v>
      </c>
      <c r="C205" s="1">
        <v>13.050800000000001</v>
      </c>
      <c r="D205" s="1">
        <v>11.6823</v>
      </c>
      <c r="E205" s="1">
        <v>29.500800000000002</v>
      </c>
      <c r="F205" s="1">
        <v>992.78099999999995</v>
      </c>
      <c r="G205" s="1">
        <v>31.908000000000001</v>
      </c>
      <c r="H205" s="1">
        <v>-7.6920000000000002</v>
      </c>
      <c r="I205" s="1">
        <v>39.6</v>
      </c>
      <c r="J205" s="1">
        <v>18.278700000000001</v>
      </c>
      <c r="K205" s="1">
        <v>0.277333</v>
      </c>
      <c r="L205" s="1">
        <v>24.956</v>
      </c>
      <c r="M205" s="1">
        <v>0.277333</v>
      </c>
      <c r="N205">
        <v>1019</v>
      </c>
      <c r="O205">
        <v>146</v>
      </c>
      <c r="P205">
        <v>33</v>
      </c>
      <c r="Q205" s="1">
        <v>41.450299999999999</v>
      </c>
      <c r="R205">
        <v>362</v>
      </c>
      <c r="S205">
        <v>113</v>
      </c>
      <c r="T205">
        <v>333</v>
      </c>
      <c r="U205">
        <v>113</v>
      </c>
    </row>
    <row r="206" spans="1:21" x14ac:dyDescent="0.3">
      <c r="A206">
        <v>6248</v>
      </c>
      <c r="B206" t="s">
        <v>33</v>
      </c>
      <c r="C206" s="1">
        <v>13.781700000000001</v>
      </c>
      <c r="D206" s="1">
        <v>12.4267</v>
      </c>
      <c r="E206" s="1">
        <v>30.964500000000001</v>
      </c>
      <c r="F206" s="1">
        <v>978.79200000000003</v>
      </c>
      <c r="G206" s="1">
        <v>32.968000000000004</v>
      </c>
      <c r="H206" s="1">
        <v>-7.1639999999999997</v>
      </c>
      <c r="I206" s="1">
        <v>40.131999999999998</v>
      </c>
      <c r="J206" s="1">
        <v>22.970700000000001</v>
      </c>
      <c r="K206" s="1">
        <v>1.1819999999999999</v>
      </c>
      <c r="L206" s="1">
        <v>25.453299999999999</v>
      </c>
      <c r="M206" s="1">
        <v>1.1819999999999999</v>
      </c>
      <c r="N206">
        <v>982</v>
      </c>
      <c r="O206">
        <v>134</v>
      </c>
      <c r="P206">
        <v>30</v>
      </c>
      <c r="Q206" s="1">
        <v>41.920900000000003</v>
      </c>
      <c r="R206">
        <v>356</v>
      </c>
      <c r="S206">
        <v>104</v>
      </c>
      <c r="T206">
        <v>320</v>
      </c>
      <c r="U206">
        <v>104</v>
      </c>
    </row>
    <row r="207" spans="1:21" x14ac:dyDescent="0.3">
      <c r="A207">
        <v>6249</v>
      </c>
      <c r="B207" t="s">
        <v>33</v>
      </c>
      <c r="C207" s="1">
        <v>4.5281700000000003</v>
      </c>
      <c r="D207" s="1">
        <v>12.394299999999999</v>
      </c>
      <c r="E207" s="1">
        <v>34.110300000000002</v>
      </c>
      <c r="F207" s="1">
        <v>874.53200000000004</v>
      </c>
      <c r="G207" s="1">
        <v>22.544</v>
      </c>
      <c r="H207" s="1">
        <v>-13.792</v>
      </c>
      <c r="I207" s="1">
        <v>36.335999999999999</v>
      </c>
      <c r="J207" s="1">
        <v>13.03</v>
      </c>
      <c r="K207" s="1">
        <v>-4.7046700000000001</v>
      </c>
      <c r="L207" s="1">
        <v>15.683299999999999</v>
      </c>
      <c r="M207" s="1">
        <v>-5.6466700000000003</v>
      </c>
      <c r="N207">
        <v>514</v>
      </c>
      <c r="O207">
        <v>89</v>
      </c>
      <c r="P207">
        <v>14</v>
      </c>
      <c r="Q207" s="1">
        <v>62.332500000000003</v>
      </c>
      <c r="R207">
        <v>245</v>
      </c>
      <c r="S207">
        <v>50</v>
      </c>
      <c r="T207">
        <v>206</v>
      </c>
      <c r="U207">
        <v>51</v>
      </c>
    </row>
    <row r="208" spans="1:21" x14ac:dyDescent="0.3">
      <c r="A208">
        <v>6250</v>
      </c>
      <c r="B208" t="s">
        <v>33</v>
      </c>
      <c r="C208" s="1">
        <v>12.569699999999999</v>
      </c>
      <c r="D208" s="1">
        <v>12.1187</v>
      </c>
      <c r="E208" s="1">
        <v>29.5548</v>
      </c>
      <c r="F208" s="1">
        <v>1031.27</v>
      </c>
      <c r="G208" s="1">
        <v>32.128</v>
      </c>
      <c r="H208" s="1">
        <v>-8.8759999999999994</v>
      </c>
      <c r="I208" s="1">
        <v>41.003999999999998</v>
      </c>
      <c r="J208" s="1">
        <v>22.549299999999999</v>
      </c>
      <c r="K208" s="1">
        <v>-0.67</v>
      </c>
      <c r="L208" s="1">
        <v>24.942699999999999</v>
      </c>
      <c r="M208" s="1">
        <v>-0.67</v>
      </c>
      <c r="N208">
        <v>900</v>
      </c>
      <c r="O208">
        <v>136</v>
      </c>
      <c r="P208">
        <v>23</v>
      </c>
      <c r="Q208" s="1">
        <v>50.532299999999999</v>
      </c>
      <c r="R208">
        <v>351</v>
      </c>
      <c r="S208">
        <v>77</v>
      </c>
      <c r="T208">
        <v>321</v>
      </c>
      <c r="U208">
        <v>77</v>
      </c>
    </row>
    <row r="209" spans="1:21" x14ac:dyDescent="0.3">
      <c r="A209">
        <v>6251</v>
      </c>
      <c r="B209" t="s">
        <v>33</v>
      </c>
      <c r="C209" s="1">
        <v>12.5023</v>
      </c>
      <c r="D209" s="1">
        <v>11.448</v>
      </c>
      <c r="E209" s="1">
        <v>28.571400000000001</v>
      </c>
      <c r="F209" s="1">
        <v>1024</v>
      </c>
      <c r="G209" s="1">
        <v>31.488</v>
      </c>
      <c r="H209" s="1">
        <v>-8.58</v>
      </c>
      <c r="I209" s="1">
        <v>40.067999999999998</v>
      </c>
      <c r="J209" s="1">
        <v>22.598700000000001</v>
      </c>
      <c r="K209" s="1">
        <v>-0.68133299999999997</v>
      </c>
      <c r="L209" s="1">
        <v>24.768000000000001</v>
      </c>
      <c r="M209" s="1">
        <v>-0.68133299999999997</v>
      </c>
      <c r="N209">
        <v>997</v>
      </c>
      <c r="O209">
        <v>130</v>
      </c>
      <c r="P209">
        <v>26</v>
      </c>
      <c r="Q209" s="1">
        <v>44.581600000000002</v>
      </c>
      <c r="R209">
        <v>367</v>
      </c>
      <c r="S209">
        <v>95</v>
      </c>
      <c r="T209">
        <v>336</v>
      </c>
      <c r="U209">
        <v>95</v>
      </c>
    </row>
    <row r="210" spans="1:21" x14ac:dyDescent="0.3">
      <c r="A210">
        <v>6252</v>
      </c>
      <c r="B210" t="s">
        <v>33</v>
      </c>
      <c r="C210" s="1">
        <v>12.8858</v>
      </c>
      <c r="D210" s="1">
        <v>12.6357</v>
      </c>
      <c r="E210" s="1">
        <v>30.6008</v>
      </c>
      <c r="F210" s="1">
        <v>1023.72</v>
      </c>
      <c r="G210" s="1">
        <v>32.808</v>
      </c>
      <c r="H210" s="1">
        <v>-8.484</v>
      </c>
      <c r="I210" s="1">
        <v>41.292000000000002</v>
      </c>
      <c r="J210" s="1">
        <v>22.78</v>
      </c>
      <c r="K210" s="1">
        <v>-3.7999999999999999E-2</v>
      </c>
      <c r="L210" s="1">
        <v>25.36</v>
      </c>
      <c r="M210" s="1">
        <v>-3.7999999999999999E-2</v>
      </c>
      <c r="N210">
        <v>808</v>
      </c>
      <c r="O210">
        <v>119</v>
      </c>
      <c r="P210">
        <v>21</v>
      </c>
      <c r="Q210" s="1">
        <v>47.691600000000001</v>
      </c>
      <c r="R210">
        <v>321</v>
      </c>
      <c r="S210">
        <v>77</v>
      </c>
      <c r="T210">
        <v>286</v>
      </c>
      <c r="U210">
        <v>77</v>
      </c>
    </row>
    <row r="211" spans="1:21" x14ac:dyDescent="0.3">
      <c r="A211">
        <v>6253</v>
      </c>
      <c r="B211" t="s">
        <v>33</v>
      </c>
      <c r="C211" s="1">
        <v>12.7628</v>
      </c>
      <c r="D211" s="1">
        <v>11.6157</v>
      </c>
      <c r="E211" s="1">
        <v>29.071100000000001</v>
      </c>
      <c r="F211" s="1">
        <v>1010.91</v>
      </c>
      <c r="G211" s="1">
        <v>31.795999999999999</v>
      </c>
      <c r="H211" s="1">
        <v>-8.16</v>
      </c>
      <c r="I211" s="1">
        <v>39.956000000000003</v>
      </c>
      <c r="J211" s="1">
        <v>22.632000000000001</v>
      </c>
      <c r="K211" s="1">
        <v>-0.22866700000000001</v>
      </c>
      <c r="L211" s="1">
        <v>24.890699999999999</v>
      </c>
      <c r="M211" s="1">
        <v>-0.22866700000000001</v>
      </c>
      <c r="N211">
        <v>1006</v>
      </c>
      <c r="O211">
        <v>138</v>
      </c>
      <c r="P211">
        <v>31</v>
      </c>
      <c r="Q211" s="1">
        <v>43.5608</v>
      </c>
      <c r="R211">
        <v>370</v>
      </c>
      <c r="S211">
        <v>105</v>
      </c>
      <c r="T211">
        <v>330</v>
      </c>
      <c r="U211">
        <v>105</v>
      </c>
    </row>
    <row r="212" spans="1:21" x14ac:dyDescent="0.3">
      <c r="A212">
        <v>6254</v>
      </c>
      <c r="B212" t="s">
        <v>33</v>
      </c>
      <c r="C212" s="1">
        <v>13.094200000000001</v>
      </c>
      <c r="D212" s="1">
        <v>11.942299999999999</v>
      </c>
      <c r="E212" s="1">
        <v>30.108699999999999</v>
      </c>
      <c r="F212" s="1">
        <v>988.33100000000002</v>
      </c>
      <c r="G212" s="1">
        <v>32.128</v>
      </c>
      <c r="H212" s="1">
        <v>-7.5359999999999996</v>
      </c>
      <c r="I212" s="1">
        <v>39.664000000000001</v>
      </c>
      <c r="J212" s="1">
        <v>22.472000000000001</v>
      </c>
      <c r="K212" s="1">
        <v>0.44600000000000001</v>
      </c>
      <c r="L212" s="1">
        <v>24.934000000000001</v>
      </c>
      <c r="M212" s="1">
        <v>0.44600000000000001</v>
      </c>
      <c r="N212">
        <v>873</v>
      </c>
      <c r="O212">
        <v>132</v>
      </c>
      <c r="P212">
        <v>22</v>
      </c>
      <c r="Q212" s="1">
        <v>46.889400000000002</v>
      </c>
      <c r="R212">
        <v>333</v>
      </c>
      <c r="S212">
        <v>82</v>
      </c>
      <c r="T212">
        <v>313</v>
      </c>
      <c r="U212">
        <v>82</v>
      </c>
    </row>
    <row r="213" spans="1:21" x14ac:dyDescent="0.3">
      <c r="A213">
        <v>6255</v>
      </c>
      <c r="B213" t="s">
        <v>33</v>
      </c>
      <c r="C213" s="1">
        <v>13.6873</v>
      </c>
      <c r="D213" s="1">
        <v>12.378</v>
      </c>
      <c r="E213" s="1">
        <v>30.702400000000001</v>
      </c>
      <c r="F213" s="1">
        <v>1000.81</v>
      </c>
      <c r="G213" s="1">
        <v>33.22</v>
      </c>
      <c r="H213" s="1">
        <v>-7.0960000000000001</v>
      </c>
      <c r="I213" s="1">
        <v>40.316000000000003</v>
      </c>
      <c r="J213" s="1">
        <v>23.303999999999998</v>
      </c>
      <c r="K213" s="1">
        <v>1.0393300000000001</v>
      </c>
      <c r="L213" s="1">
        <v>25.853300000000001</v>
      </c>
      <c r="M213" s="1">
        <v>1.0393300000000001</v>
      </c>
      <c r="N213">
        <v>827</v>
      </c>
      <c r="O213">
        <v>118</v>
      </c>
      <c r="P213">
        <v>23</v>
      </c>
      <c r="Q213" s="1">
        <v>44.102800000000002</v>
      </c>
      <c r="R213">
        <v>314</v>
      </c>
      <c r="S213">
        <v>82</v>
      </c>
      <c r="T213">
        <v>286</v>
      </c>
      <c r="U213">
        <v>82</v>
      </c>
    </row>
    <row r="214" spans="1:21" x14ac:dyDescent="0.3">
      <c r="A214">
        <v>6256</v>
      </c>
      <c r="B214" t="s">
        <v>33</v>
      </c>
      <c r="C214" s="1">
        <v>13.6997</v>
      </c>
      <c r="D214" s="1">
        <v>12.024699999999999</v>
      </c>
      <c r="E214" s="1">
        <v>30.668900000000001</v>
      </c>
      <c r="F214" s="1">
        <v>967.42</v>
      </c>
      <c r="G214" s="1">
        <v>32.524000000000001</v>
      </c>
      <c r="H214" s="1">
        <v>-6.6840000000000002</v>
      </c>
      <c r="I214" s="1">
        <v>39.207999999999998</v>
      </c>
      <c r="J214" s="1">
        <v>18.696000000000002</v>
      </c>
      <c r="K214" s="1">
        <v>1.29667</v>
      </c>
      <c r="L214" s="1">
        <v>25.332699999999999</v>
      </c>
      <c r="M214" s="1">
        <v>1.29667</v>
      </c>
      <c r="N214">
        <v>1033</v>
      </c>
      <c r="O214">
        <v>135</v>
      </c>
      <c r="P214">
        <v>36</v>
      </c>
      <c r="Q214" s="1">
        <v>38.503399999999999</v>
      </c>
      <c r="R214">
        <v>355</v>
      </c>
      <c r="S214">
        <v>118</v>
      </c>
      <c r="T214">
        <v>324</v>
      </c>
      <c r="U214">
        <v>118</v>
      </c>
    </row>
    <row r="215" spans="1:21" x14ac:dyDescent="0.3">
      <c r="A215">
        <v>6257</v>
      </c>
      <c r="B215" t="s">
        <v>33</v>
      </c>
      <c r="C215" s="1">
        <v>12.833299999999999</v>
      </c>
      <c r="D215" s="1">
        <v>11.976000000000001</v>
      </c>
      <c r="E215" s="1">
        <v>29.957999999999998</v>
      </c>
      <c r="F215" s="1">
        <v>997.22199999999998</v>
      </c>
      <c r="G215" s="1">
        <v>32.020000000000003</v>
      </c>
      <c r="H215" s="1">
        <v>-7.9560000000000004</v>
      </c>
      <c r="I215" s="1">
        <v>39.975999999999999</v>
      </c>
      <c r="J215" s="1">
        <v>22.306699999999999</v>
      </c>
      <c r="K215" s="1">
        <v>7.0000000000000007E-2</v>
      </c>
      <c r="L215" s="1">
        <v>24.7773</v>
      </c>
      <c r="M215" s="1">
        <v>7.0000000000000007E-2</v>
      </c>
      <c r="N215">
        <v>855</v>
      </c>
      <c r="O215">
        <v>135</v>
      </c>
      <c r="P215">
        <v>21</v>
      </c>
      <c r="Q215" s="1">
        <v>49.855400000000003</v>
      </c>
      <c r="R215">
        <v>333</v>
      </c>
      <c r="S215">
        <v>74</v>
      </c>
      <c r="T215">
        <v>318</v>
      </c>
      <c r="U215">
        <v>74</v>
      </c>
    </row>
    <row r="216" spans="1:21" x14ac:dyDescent="0.3">
      <c r="A216">
        <v>6258</v>
      </c>
      <c r="B216" t="s">
        <v>33</v>
      </c>
      <c r="C216" s="1">
        <v>12.721</v>
      </c>
      <c r="D216" s="1">
        <v>11.4787</v>
      </c>
      <c r="E216" s="1">
        <v>28.685199999999998</v>
      </c>
      <c r="F216" s="1">
        <v>1017.72</v>
      </c>
      <c r="G216" s="1">
        <v>31.824000000000002</v>
      </c>
      <c r="H216" s="1">
        <v>-8.1920000000000002</v>
      </c>
      <c r="I216" s="1">
        <v>40.015999999999998</v>
      </c>
      <c r="J216" s="1">
        <v>22.599299999999999</v>
      </c>
      <c r="K216" s="1">
        <v>-0.35533300000000001</v>
      </c>
      <c r="L216" s="1">
        <v>24.9313</v>
      </c>
      <c r="M216" s="1">
        <v>-0.35533300000000001</v>
      </c>
      <c r="N216">
        <v>964</v>
      </c>
      <c r="O216">
        <v>137</v>
      </c>
      <c r="P216">
        <v>28</v>
      </c>
      <c r="Q216" s="1">
        <v>45.106000000000002</v>
      </c>
      <c r="R216">
        <v>362</v>
      </c>
      <c r="S216">
        <v>97</v>
      </c>
      <c r="T216">
        <v>327</v>
      </c>
      <c r="U216">
        <v>97</v>
      </c>
    </row>
    <row r="217" spans="1:21" x14ac:dyDescent="0.3">
      <c r="A217">
        <v>6259</v>
      </c>
      <c r="B217" t="s">
        <v>33</v>
      </c>
      <c r="C217" s="1">
        <v>12.621</v>
      </c>
      <c r="D217" s="1">
        <v>11.9407</v>
      </c>
      <c r="E217" s="1">
        <v>29.4163</v>
      </c>
      <c r="F217" s="1">
        <v>1014.28</v>
      </c>
      <c r="G217" s="1">
        <v>32.003999999999998</v>
      </c>
      <c r="H217" s="1">
        <v>-8.5879999999999992</v>
      </c>
      <c r="I217" s="1">
        <v>40.591999999999999</v>
      </c>
      <c r="J217" s="1">
        <v>22.2347</v>
      </c>
      <c r="K217" s="1">
        <v>-0.43266700000000002</v>
      </c>
      <c r="L217" s="1">
        <v>24.724699999999999</v>
      </c>
      <c r="M217" s="1">
        <v>-0.43266700000000002</v>
      </c>
      <c r="N217">
        <v>929</v>
      </c>
      <c r="O217">
        <v>144</v>
      </c>
      <c r="P217">
        <v>25</v>
      </c>
      <c r="Q217" s="1">
        <v>48.9129</v>
      </c>
      <c r="R217">
        <v>360</v>
      </c>
      <c r="S217">
        <v>84</v>
      </c>
      <c r="T217">
        <v>335</v>
      </c>
      <c r="U217">
        <v>84</v>
      </c>
    </row>
    <row r="218" spans="1:21" x14ac:dyDescent="0.3">
      <c r="A218">
        <v>6260</v>
      </c>
      <c r="B218" t="s">
        <v>33</v>
      </c>
      <c r="C218" s="1">
        <v>12.803800000000001</v>
      </c>
      <c r="D218" s="1">
        <v>12.670999999999999</v>
      </c>
      <c r="E218" s="1">
        <v>30.621099999999998</v>
      </c>
      <c r="F218" s="1">
        <v>1026.22</v>
      </c>
      <c r="G218" s="1">
        <v>32.747999999999998</v>
      </c>
      <c r="H218" s="1">
        <v>-8.6319999999999997</v>
      </c>
      <c r="I218" s="1">
        <v>41.38</v>
      </c>
      <c r="J218" s="1">
        <v>22.731300000000001</v>
      </c>
      <c r="K218" s="1">
        <v>-0.16333300000000001</v>
      </c>
      <c r="L218" s="1">
        <v>25.2973</v>
      </c>
      <c r="M218" s="1">
        <v>-0.16333300000000001</v>
      </c>
      <c r="N218">
        <v>806</v>
      </c>
      <c r="O218">
        <v>122</v>
      </c>
      <c r="P218">
        <v>21</v>
      </c>
      <c r="Q218" s="1">
        <v>48.834600000000002</v>
      </c>
      <c r="R218">
        <v>323</v>
      </c>
      <c r="S218">
        <v>75</v>
      </c>
      <c r="T218">
        <v>292</v>
      </c>
      <c r="U218">
        <v>75</v>
      </c>
    </row>
    <row r="219" spans="1:21" x14ac:dyDescent="0.3">
      <c r="A219">
        <v>6261</v>
      </c>
      <c r="B219" t="s">
        <v>33</v>
      </c>
      <c r="C219" s="1">
        <v>13.040699999999999</v>
      </c>
      <c r="D219" s="1">
        <v>12.534000000000001</v>
      </c>
      <c r="E219" s="1">
        <v>30.738700000000001</v>
      </c>
      <c r="F219" s="1">
        <v>1009.71</v>
      </c>
      <c r="G219" s="1">
        <v>32.648000000000003</v>
      </c>
      <c r="H219" s="1">
        <v>-8.1280000000000001</v>
      </c>
      <c r="I219" s="1">
        <v>40.776000000000003</v>
      </c>
      <c r="J219" s="1">
        <v>22.7273</v>
      </c>
      <c r="K219" s="1">
        <v>0.217333</v>
      </c>
      <c r="L219" s="1">
        <v>25.2547</v>
      </c>
      <c r="M219" s="1">
        <v>0.217333</v>
      </c>
      <c r="N219">
        <v>836</v>
      </c>
      <c r="O219">
        <v>128</v>
      </c>
      <c r="P219">
        <v>19</v>
      </c>
      <c r="Q219" s="1">
        <v>49.280799999999999</v>
      </c>
      <c r="R219">
        <v>331</v>
      </c>
      <c r="S219">
        <v>73</v>
      </c>
      <c r="T219">
        <v>299</v>
      </c>
      <c r="U219">
        <v>73</v>
      </c>
    </row>
    <row r="220" spans="1:21" x14ac:dyDescent="0.3">
      <c r="A220">
        <v>6262</v>
      </c>
      <c r="B220" t="s">
        <v>33</v>
      </c>
      <c r="C220" s="1">
        <v>13.137700000000001</v>
      </c>
      <c r="D220" s="1">
        <v>11.736000000000001</v>
      </c>
      <c r="E220" s="1">
        <v>29.8504</v>
      </c>
      <c r="F220" s="1">
        <v>982.17700000000002</v>
      </c>
      <c r="G220" s="1">
        <v>31.916</v>
      </c>
      <c r="H220" s="1">
        <v>-7.4</v>
      </c>
      <c r="I220" s="1">
        <v>39.316000000000003</v>
      </c>
      <c r="J220" s="1">
        <v>18.193999999999999</v>
      </c>
      <c r="K220" s="1">
        <v>0.504</v>
      </c>
      <c r="L220" s="1">
        <v>24.902699999999999</v>
      </c>
      <c r="M220" s="1">
        <v>0.504</v>
      </c>
      <c r="N220">
        <v>1018</v>
      </c>
      <c r="O220">
        <v>143</v>
      </c>
      <c r="P220">
        <v>33</v>
      </c>
      <c r="Q220" s="1">
        <v>41.530299999999997</v>
      </c>
      <c r="R220">
        <v>354</v>
      </c>
      <c r="S220">
        <v>107</v>
      </c>
      <c r="T220">
        <v>342</v>
      </c>
      <c r="U220">
        <v>107</v>
      </c>
    </row>
    <row r="221" spans="1:21" x14ac:dyDescent="0.3">
      <c r="A221">
        <v>6263</v>
      </c>
      <c r="B221" t="s">
        <v>33</v>
      </c>
      <c r="C221" s="1">
        <v>12.5815</v>
      </c>
      <c r="D221" s="1">
        <v>11.218999999999999</v>
      </c>
      <c r="E221" s="1">
        <v>28.390999999999998</v>
      </c>
      <c r="F221" s="1">
        <v>1009.56</v>
      </c>
      <c r="G221" s="1">
        <v>31.32</v>
      </c>
      <c r="H221" s="1">
        <v>-8.1959999999999997</v>
      </c>
      <c r="I221" s="1">
        <v>39.515999999999998</v>
      </c>
      <c r="J221" s="1">
        <v>22.454699999999999</v>
      </c>
      <c r="K221" s="1">
        <v>-0.405333</v>
      </c>
      <c r="L221" s="1">
        <v>24.684000000000001</v>
      </c>
      <c r="M221" s="1">
        <v>-0.405333</v>
      </c>
      <c r="N221">
        <v>1012</v>
      </c>
      <c r="O221">
        <v>134</v>
      </c>
      <c r="P221">
        <v>31</v>
      </c>
      <c r="Q221" s="1">
        <v>42.764600000000002</v>
      </c>
      <c r="R221">
        <v>368</v>
      </c>
      <c r="S221">
        <v>107</v>
      </c>
      <c r="T221">
        <v>327</v>
      </c>
      <c r="U221">
        <v>107</v>
      </c>
    </row>
    <row r="222" spans="1:21" x14ac:dyDescent="0.3">
      <c r="A222">
        <v>6264</v>
      </c>
      <c r="B222" t="s">
        <v>33</v>
      </c>
      <c r="C222" s="1">
        <v>14.0922</v>
      </c>
      <c r="D222" s="1">
        <v>12.186999999999999</v>
      </c>
      <c r="E222" s="1">
        <v>31.258299999999998</v>
      </c>
      <c r="F222" s="1">
        <v>953.84100000000001</v>
      </c>
      <c r="G222" s="1">
        <v>32.892000000000003</v>
      </c>
      <c r="H222" s="1">
        <v>-6.0960000000000001</v>
      </c>
      <c r="I222" s="1">
        <v>38.988</v>
      </c>
      <c r="J222" s="1">
        <v>18.991299999999999</v>
      </c>
      <c r="K222" s="1">
        <v>1.88933</v>
      </c>
      <c r="L222" s="1">
        <v>25.571300000000001</v>
      </c>
      <c r="M222" s="1">
        <v>1.88933</v>
      </c>
      <c r="N222">
        <v>1038</v>
      </c>
      <c r="O222">
        <v>134</v>
      </c>
      <c r="P222">
        <v>35</v>
      </c>
      <c r="Q222" s="1">
        <v>37.056800000000003</v>
      </c>
      <c r="R222">
        <v>354</v>
      </c>
      <c r="S222">
        <v>123</v>
      </c>
      <c r="T222">
        <v>297</v>
      </c>
      <c r="U222">
        <v>123</v>
      </c>
    </row>
    <row r="223" spans="1:21" x14ac:dyDescent="0.3">
      <c r="A223">
        <v>6265</v>
      </c>
      <c r="B223" t="s">
        <v>33</v>
      </c>
      <c r="C223" s="1">
        <v>12.506</v>
      </c>
      <c r="D223" s="1">
        <v>13.157999999999999</v>
      </c>
      <c r="E223" s="1">
        <v>31.3614</v>
      </c>
      <c r="F223" s="1">
        <v>1030.32</v>
      </c>
      <c r="G223" s="1">
        <v>32.840000000000003</v>
      </c>
      <c r="H223" s="1">
        <v>-9.1159999999999997</v>
      </c>
      <c r="I223" s="1">
        <v>41.956000000000003</v>
      </c>
      <c r="J223" s="1">
        <v>22.4787</v>
      </c>
      <c r="K223" s="1">
        <v>-0.43533300000000003</v>
      </c>
      <c r="L223" s="1">
        <v>25.110700000000001</v>
      </c>
      <c r="M223" s="1">
        <v>-0.43533300000000003</v>
      </c>
      <c r="N223">
        <v>701</v>
      </c>
      <c r="O223">
        <v>102</v>
      </c>
      <c r="P223">
        <v>13</v>
      </c>
      <c r="Q223" s="1">
        <v>52.625799999999998</v>
      </c>
      <c r="R223">
        <v>289</v>
      </c>
      <c r="S223">
        <v>53</v>
      </c>
      <c r="T223">
        <v>266</v>
      </c>
      <c r="U223">
        <v>53</v>
      </c>
    </row>
    <row r="224" spans="1:21" x14ac:dyDescent="0.3">
      <c r="A224">
        <v>6266</v>
      </c>
      <c r="B224" t="s">
        <v>33</v>
      </c>
      <c r="C224" s="1">
        <v>14.234299999999999</v>
      </c>
      <c r="D224" s="1">
        <v>12.292</v>
      </c>
      <c r="E224" s="1">
        <v>31.373100000000001</v>
      </c>
      <c r="F224" s="1">
        <v>957.202</v>
      </c>
      <c r="G224" s="1">
        <v>33.136000000000003</v>
      </c>
      <c r="H224" s="1">
        <v>-6.0439999999999996</v>
      </c>
      <c r="I224" s="1">
        <v>39.18</v>
      </c>
      <c r="J224" s="1">
        <v>19.141999999999999</v>
      </c>
      <c r="K224" s="1">
        <v>1.97133</v>
      </c>
      <c r="L224" s="1">
        <v>25.736000000000001</v>
      </c>
      <c r="M224" s="1">
        <v>1.97133</v>
      </c>
      <c r="N224">
        <v>1066</v>
      </c>
      <c r="O224">
        <v>142</v>
      </c>
      <c r="P224">
        <v>36</v>
      </c>
      <c r="Q224" s="1">
        <v>36.436999999999998</v>
      </c>
      <c r="R224">
        <v>370</v>
      </c>
      <c r="S224">
        <v>133</v>
      </c>
      <c r="T224">
        <v>304</v>
      </c>
      <c r="U224">
        <v>133</v>
      </c>
    </row>
    <row r="225" spans="1:21" x14ac:dyDescent="0.3">
      <c r="A225">
        <v>6267</v>
      </c>
      <c r="B225" t="s">
        <v>33</v>
      </c>
      <c r="C225" s="1">
        <v>12.102499999999999</v>
      </c>
      <c r="D225" s="1">
        <v>11.637700000000001</v>
      </c>
      <c r="E225" s="1">
        <v>28.851800000000001</v>
      </c>
      <c r="F225" s="1">
        <v>1022.09</v>
      </c>
      <c r="G225" s="1">
        <v>31.263999999999999</v>
      </c>
      <c r="H225" s="1">
        <v>-9.0719999999999992</v>
      </c>
      <c r="I225" s="1">
        <v>40.335999999999999</v>
      </c>
      <c r="J225" s="1">
        <v>21.907299999999999</v>
      </c>
      <c r="K225" s="1">
        <v>-1.0313300000000001</v>
      </c>
      <c r="L225" s="1">
        <v>24.332000000000001</v>
      </c>
      <c r="M225" s="1">
        <v>-1.0313300000000001</v>
      </c>
      <c r="N225">
        <v>899</v>
      </c>
      <c r="O225">
        <v>130</v>
      </c>
      <c r="P225">
        <v>23</v>
      </c>
      <c r="Q225" s="1">
        <v>48.148200000000003</v>
      </c>
      <c r="R225">
        <v>343</v>
      </c>
      <c r="S225">
        <v>80</v>
      </c>
      <c r="T225">
        <v>314</v>
      </c>
      <c r="U225">
        <v>80</v>
      </c>
    </row>
    <row r="226" spans="1:21" x14ac:dyDescent="0.3">
      <c r="A226">
        <v>6268</v>
      </c>
      <c r="B226" t="s">
        <v>33</v>
      </c>
      <c r="C226" s="1">
        <v>12.0322</v>
      </c>
      <c r="D226" s="1">
        <v>11.987</v>
      </c>
      <c r="E226" s="1">
        <v>29.108799999999999</v>
      </c>
      <c r="F226" s="1">
        <v>1045.7</v>
      </c>
      <c r="G226" s="1">
        <v>31.696000000000002</v>
      </c>
      <c r="H226" s="1">
        <v>-9.484</v>
      </c>
      <c r="I226" s="1">
        <v>41.18</v>
      </c>
      <c r="J226" s="1">
        <v>22.230699999999999</v>
      </c>
      <c r="K226" s="1">
        <v>-1.3160000000000001</v>
      </c>
      <c r="L226" s="1">
        <v>24.651299999999999</v>
      </c>
      <c r="M226" s="1">
        <v>-1.3160000000000001</v>
      </c>
      <c r="N226">
        <v>838</v>
      </c>
      <c r="O226">
        <v>133</v>
      </c>
      <c r="P226">
        <v>17</v>
      </c>
      <c r="Q226" s="1">
        <v>55.681699999999999</v>
      </c>
      <c r="R226">
        <v>350</v>
      </c>
      <c r="S226">
        <v>61</v>
      </c>
      <c r="T226">
        <v>329</v>
      </c>
      <c r="U226">
        <v>61</v>
      </c>
    </row>
    <row r="227" spans="1:21" x14ac:dyDescent="0.3">
      <c r="A227">
        <v>6269</v>
      </c>
      <c r="B227" t="s">
        <v>33</v>
      </c>
      <c r="C227" s="1">
        <v>12.833</v>
      </c>
      <c r="D227" s="1">
        <v>11.672000000000001</v>
      </c>
      <c r="E227" s="1">
        <v>29.110099999999999</v>
      </c>
      <c r="F227" s="1">
        <v>1013.8</v>
      </c>
      <c r="G227" s="1">
        <v>31.904</v>
      </c>
      <c r="H227" s="1">
        <v>-8.1920000000000002</v>
      </c>
      <c r="I227" s="1">
        <v>40.095999999999997</v>
      </c>
      <c r="J227" s="1">
        <v>22.693300000000001</v>
      </c>
      <c r="K227" s="1">
        <v>-0.19466700000000001</v>
      </c>
      <c r="L227" s="1">
        <v>24.996700000000001</v>
      </c>
      <c r="M227" s="1">
        <v>-0.19466700000000001</v>
      </c>
      <c r="N227">
        <v>992</v>
      </c>
      <c r="O227">
        <v>139</v>
      </c>
      <c r="P227">
        <v>30</v>
      </c>
      <c r="Q227" s="1">
        <v>43.842199999999998</v>
      </c>
      <c r="R227">
        <v>368</v>
      </c>
      <c r="S227">
        <v>104</v>
      </c>
      <c r="T227">
        <v>329</v>
      </c>
      <c r="U227">
        <v>104</v>
      </c>
    </row>
    <row r="228" spans="1:21" x14ac:dyDescent="0.3">
      <c r="A228">
        <v>6270</v>
      </c>
      <c r="B228" t="s">
        <v>33</v>
      </c>
      <c r="C228" s="1">
        <v>13.88</v>
      </c>
      <c r="D228" s="1">
        <v>12.333299999999999</v>
      </c>
      <c r="E228" s="1">
        <v>31.204699999999999</v>
      </c>
      <c r="F228" s="1">
        <v>967.67200000000003</v>
      </c>
      <c r="G228" s="1">
        <v>32.856000000000002</v>
      </c>
      <c r="H228" s="1">
        <v>-6.6680000000000001</v>
      </c>
      <c r="I228" s="1">
        <v>39.524000000000001</v>
      </c>
      <c r="J228" s="1">
        <v>18.746700000000001</v>
      </c>
      <c r="K228" s="1">
        <v>1.4786699999999999</v>
      </c>
      <c r="L228" s="1">
        <v>25.467300000000002</v>
      </c>
      <c r="M228" s="1">
        <v>1.4786699999999999</v>
      </c>
      <c r="N228">
        <v>952</v>
      </c>
      <c r="O228">
        <v>138</v>
      </c>
      <c r="P228">
        <v>28</v>
      </c>
      <c r="Q228" s="1">
        <v>41.771999999999998</v>
      </c>
      <c r="R228">
        <v>342</v>
      </c>
      <c r="S228">
        <v>102</v>
      </c>
      <c r="T228">
        <v>289</v>
      </c>
      <c r="U228">
        <v>102</v>
      </c>
    </row>
    <row r="229" spans="1:21" x14ac:dyDescent="0.3">
      <c r="A229">
        <v>6271</v>
      </c>
      <c r="B229" t="s">
        <v>33</v>
      </c>
      <c r="C229" s="1">
        <v>12.537000000000001</v>
      </c>
      <c r="D229" s="1">
        <v>12.018000000000001</v>
      </c>
      <c r="E229" s="1">
        <v>29.603899999999999</v>
      </c>
      <c r="F229" s="1">
        <v>1013.51</v>
      </c>
      <c r="G229" s="1">
        <v>31.956</v>
      </c>
      <c r="H229" s="1">
        <v>-8.64</v>
      </c>
      <c r="I229" s="1">
        <v>40.595999999999997</v>
      </c>
      <c r="J229" s="1">
        <v>22.138000000000002</v>
      </c>
      <c r="K229" s="1">
        <v>-0.44600000000000001</v>
      </c>
      <c r="L229" s="1">
        <v>24.6767</v>
      </c>
      <c r="M229" s="1">
        <v>-0.44600000000000001</v>
      </c>
      <c r="N229">
        <v>862</v>
      </c>
      <c r="O229">
        <v>133</v>
      </c>
      <c r="P229">
        <v>20</v>
      </c>
      <c r="Q229" s="1">
        <v>49.838200000000001</v>
      </c>
      <c r="R229">
        <v>336</v>
      </c>
      <c r="S229">
        <v>74</v>
      </c>
      <c r="T229">
        <v>308</v>
      </c>
      <c r="U229">
        <v>74</v>
      </c>
    </row>
    <row r="230" spans="1:21" x14ac:dyDescent="0.3">
      <c r="A230">
        <v>6272</v>
      </c>
      <c r="B230" t="s">
        <v>33</v>
      </c>
      <c r="C230" s="1">
        <v>13.5303</v>
      </c>
      <c r="D230" s="1">
        <v>12.220700000000001</v>
      </c>
      <c r="E230" s="1">
        <v>30.919599999999999</v>
      </c>
      <c r="F230" s="1">
        <v>975.77200000000005</v>
      </c>
      <c r="G230" s="1">
        <v>32.6</v>
      </c>
      <c r="H230" s="1">
        <v>-6.9240000000000004</v>
      </c>
      <c r="I230" s="1">
        <v>39.524000000000001</v>
      </c>
      <c r="J230" s="1">
        <v>22.811299999999999</v>
      </c>
      <c r="K230" s="1">
        <v>1.0733299999999999</v>
      </c>
      <c r="L230" s="1">
        <v>25.254000000000001</v>
      </c>
      <c r="M230" s="1">
        <v>1.0733299999999999</v>
      </c>
      <c r="N230">
        <v>880</v>
      </c>
      <c r="O230">
        <v>122</v>
      </c>
      <c r="P230">
        <v>25</v>
      </c>
      <c r="Q230" s="1">
        <v>43.872100000000003</v>
      </c>
      <c r="R230">
        <v>324</v>
      </c>
      <c r="S230">
        <v>89</v>
      </c>
      <c r="T230">
        <v>294</v>
      </c>
      <c r="U230">
        <v>89</v>
      </c>
    </row>
    <row r="231" spans="1:21" x14ac:dyDescent="0.3">
      <c r="A231">
        <v>6273</v>
      </c>
      <c r="B231" t="s">
        <v>33</v>
      </c>
      <c r="C231" s="1">
        <v>12.414999999999999</v>
      </c>
      <c r="D231" s="1">
        <v>11.581300000000001</v>
      </c>
      <c r="E231" s="1">
        <v>28.803599999999999</v>
      </c>
      <c r="F231" s="1">
        <v>1022.26</v>
      </c>
      <c r="G231" s="1">
        <v>31.524000000000001</v>
      </c>
      <c r="H231" s="1">
        <v>-8.6839999999999993</v>
      </c>
      <c r="I231" s="1">
        <v>40.207999999999998</v>
      </c>
      <c r="J231" s="1">
        <v>22.29</v>
      </c>
      <c r="K231" s="1">
        <v>-0.72199999999999998</v>
      </c>
      <c r="L231" s="1">
        <v>24.6647</v>
      </c>
      <c r="M231" s="1">
        <v>-0.72199999999999998</v>
      </c>
      <c r="N231">
        <v>911</v>
      </c>
      <c r="O231">
        <v>133</v>
      </c>
      <c r="P231">
        <v>24</v>
      </c>
      <c r="Q231" s="1">
        <v>47.69</v>
      </c>
      <c r="R231">
        <v>349</v>
      </c>
      <c r="S231">
        <v>84</v>
      </c>
      <c r="T231">
        <v>320</v>
      </c>
      <c r="U231">
        <v>84</v>
      </c>
    </row>
    <row r="232" spans="1:21" x14ac:dyDescent="0.3">
      <c r="A232">
        <v>6274</v>
      </c>
      <c r="B232" t="s">
        <v>33</v>
      </c>
      <c r="C232" s="1">
        <v>13.358499999999999</v>
      </c>
      <c r="D232" s="1">
        <v>12.143700000000001</v>
      </c>
      <c r="E232" s="1">
        <v>30.404800000000002</v>
      </c>
      <c r="F232" s="1">
        <v>985.83500000000004</v>
      </c>
      <c r="G232" s="1">
        <v>32.468000000000004</v>
      </c>
      <c r="H232" s="1">
        <v>-7.4720000000000004</v>
      </c>
      <c r="I232" s="1">
        <v>39.94</v>
      </c>
      <c r="J232" s="1">
        <v>22.718</v>
      </c>
      <c r="K232" s="1">
        <v>0.66733299999999995</v>
      </c>
      <c r="L232" s="1">
        <v>25.133299999999998</v>
      </c>
      <c r="M232" s="1">
        <v>0.66733299999999995</v>
      </c>
      <c r="N232">
        <v>1018</v>
      </c>
      <c r="O232">
        <v>143</v>
      </c>
      <c r="P232">
        <v>30</v>
      </c>
      <c r="Q232" s="1">
        <v>43.024700000000003</v>
      </c>
      <c r="R232">
        <v>363</v>
      </c>
      <c r="S232">
        <v>100</v>
      </c>
      <c r="T232">
        <v>350</v>
      </c>
      <c r="U232">
        <v>100</v>
      </c>
    </row>
    <row r="233" spans="1:21" x14ac:dyDescent="0.3">
      <c r="A233">
        <v>6275</v>
      </c>
      <c r="B233" t="s">
        <v>33</v>
      </c>
      <c r="C233" s="1">
        <v>12.683299999999999</v>
      </c>
      <c r="D233" s="1">
        <v>11.593999999999999</v>
      </c>
      <c r="E233" s="1">
        <v>29.078099999999999</v>
      </c>
      <c r="F233" s="1">
        <v>1007.98</v>
      </c>
      <c r="G233" s="1">
        <v>31.667999999999999</v>
      </c>
      <c r="H233" s="1">
        <v>-8.2040000000000006</v>
      </c>
      <c r="I233" s="1">
        <v>39.872</v>
      </c>
      <c r="J233" s="1">
        <v>22.45</v>
      </c>
      <c r="K233" s="1">
        <v>-0.27600000000000002</v>
      </c>
      <c r="L233" s="1">
        <v>24.7653</v>
      </c>
      <c r="M233" s="1">
        <v>-0.27600000000000002</v>
      </c>
      <c r="N233">
        <v>991</v>
      </c>
      <c r="O233">
        <v>139</v>
      </c>
      <c r="P233">
        <v>30</v>
      </c>
      <c r="Q233" s="1">
        <v>43.346200000000003</v>
      </c>
      <c r="R233">
        <v>364</v>
      </c>
      <c r="S233">
        <v>104</v>
      </c>
      <c r="T233">
        <v>327</v>
      </c>
      <c r="U233">
        <v>104</v>
      </c>
    </row>
    <row r="234" spans="1:21" x14ac:dyDescent="0.3">
      <c r="A234">
        <v>6276</v>
      </c>
      <c r="B234" t="s">
        <v>33</v>
      </c>
      <c r="C234" s="1">
        <v>14.420500000000001</v>
      </c>
      <c r="D234" s="1">
        <v>12.3383</v>
      </c>
      <c r="E234" s="1">
        <v>31.517199999999999</v>
      </c>
      <c r="F234" s="1">
        <v>954.96</v>
      </c>
      <c r="G234" s="1">
        <v>33.340000000000003</v>
      </c>
      <c r="H234" s="1">
        <v>-5.8079999999999998</v>
      </c>
      <c r="I234" s="1">
        <v>39.148000000000003</v>
      </c>
      <c r="J234" s="1">
        <v>19.321999999999999</v>
      </c>
      <c r="K234" s="1">
        <v>2.1886700000000001</v>
      </c>
      <c r="L234" s="1">
        <v>25.897300000000001</v>
      </c>
      <c r="M234" s="1">
        <v>2.1886700000000001</v>
      </c>
      <c r="N234">
        <v>1036</v>
      </c>
      <c r="O234">
        <v>138</v>
      </c>
      <c r="P234">
        <v>35</v>
      </c>
      <c r="Q234" s="1">
        <v>36.128</v>
      </c>
      <c r="R234">
        <v>358</v>
      </c>
      <c r="S234">
        <v>130</v>
      </c>
      <c r="T234">
        <v>289</v>
      </c>
      <c r="U234">
        <v>130</v>
      </c>
    </row>
    <row r="235" spans="1:21" x14ac:dyDescent="0.3">
      <c r="A235">
        <v>6277</v>
      </c>
      <c r="B235" t="s">
        <v>33</v>
      </c>
      <c r="C235" s="1">
        <v>11.331200000000001</v>
      </c>
      <c r="D235" s="1">
        <v>13.489699999999999</v>
      </c>
      <c r="E235" s="1">
        <v>31.350899999999999</v>
      </c>
      <c r="F235" s="1">
        <v>1056.33</v>
      </c>
      <c r="G235" s="1">
        <v>32.207999999999998</v>
      </c>
      <c r="H235" s="1">
        <v>-10.82</v>
      </c>
      <c r="I235" s="1">
        <v>43.027999999999999</v>
      </c>
      <c r="J235" s="1">
        <v>21.623999999999999</v>
      </c>
      <c r="K235" s="1">
        <v>-1.94133</v>
      </c>
      <c r="L235" s="1">
        <v>24.23</v>
      </c>
      <c r="M235" s="1">
        <v>-1.94133</v>
      </c>
      <c r="N235">
        <v>703</v>
      </c>
      <c r="O235">
        <v>102</v>
      </c>
      <c r="P235">
        <v>13</v>
      </c>
      <c r="Q235" s="1">
        <v>55.008600000000001</v>
      </c>
      <c r="R235">
        <v>288</v>
      </c>
      <c r="S235">
        <v>53</v>
      </c>
      <c r="T235">
        <v>272</v>
      </c>
      <c r="U235">
        <v>53</v>
      </c>
    </row>
    <row r="236" spans="1:21" x14ac:dyDescent="0.3">
      <c r="A236">
        <v>6278</v>
      </c>
      <c r="B236" t="s">
        <v>33</v>
      </c>
      <c r="C236" s="1">
        <v>12.2873</v>
      </c>
      <c r="D236" s="1">
        <v>13.5627</v>
      </c>
      <c r="E236" s="1">
        <v>31.9543</v>
      </c>
      <c r="F236" s="1">
        <v>1035.17</v>
      </c>
      <c r="G236" s="1">
        <v>32.944000000000003</v>
      </c>
      <c r="H236" s="1">
        <v>-9.5</v>
      </c>
      <c r="I236" s="1">
        <v>42.444000000000003</v>
      </c>
      <c r="J236" s="1">
        <v>22.344000000000001</v>
      </c>
      <c r="K236" s="1">
        <v>-0.66800000000000004</v>
      </c>
      <c r="L236" s="1">
        <v>24.99</v>
      </c>
      <c r="M236" s="1">
        <v>-0.66800000000000004</v>
      </c>
      <c r="N236">
        <v>690</v>
      </c>
      <c r="O236">
        <v>106</v>
      </c>
      <c r="P236">
        <v>15</v>
      </c>
      <c r="Q236" s="1">
        <v>52.6646</v>
      </c>
      <c r="R236">
        <v>283</v>
      </c>
      <c r="S236">
        <v>55</v>
      </c>
      <c r="T236">
        <v>259</v>
      </c>
      <c r="U236">
        <v>55</v>
      </c>
    </row>
    <row r="237" spans="1:21" x14ac:dyDescent="0.3">
      <c r="A237">
        <v>6279</v>
      </c>
      <c r="B237" t="s">
        <v>33</v>
      </c>
      <c r="C237" s="1">
        <v>12.979699999999999</v>
      </c>
      <c r="D237" s="1">
        <v>11.960699999999999</v>
      </c>
      <c r="E237" s="1">
        <v>29.593900000000001</v>
      </c>
      <c r="F237" s="1">
        <v>1001.86</v>
      </c>
      <c r="G237" s="1">
        <v>32.195999999999998</v>
      </c>
      <c r="H237" s="1">
        <v>-8.2200000000000006</v>
      </c>
      <c r="I237" s="1">
        <v>40.415999999999997</v>
      </c>
      <c r="J237" s="1">
        <v>22.36</v>
      </c>
      <c r="K237" s="1">
        <v>4.7999899999999998E-2</v>
      </c>
      <c r="L237" s="1">
        <v>24.885300000000001</v>
      </c>
      <c r="M237" s="1">
        <v>4.7999899999999998E-2</v>
      </c>
      <c r="N237">
        <v>953</v>
      </c>
      <c r="O237">
        <v>145</v>
      </c>
      <c r="P237">
        <v>26</v>
      </c>
      <c r="Q237" s="1">
        <v>46.791899999999998</v>
      </c>
      <c r="R237">
        <v>358</v>
      </c>
      <c r="S237">
        <v>90</v>
      </c>
      <c r="T237">
        <v>345</v>
      </c>
      <c r="U237">
        <v>90</v>
      </c>
    </row>
    <row r="238" spans="1:21" x14ac:dyDescent="0.3">
      <c r="A238">
        <v>6280</v>
      </c>
      <c r="B238" t="s">
        <v>33</v>
      </c>
      <c r="C238" s="1">
        <v>12.5585</v>
      </c>
      <c r="D238" s="1">
        <v>11.542999999999999</v>
      </c>
      <c r="E238" s="1">
        <v>28.814299999999999</v>
      </c>
      <c r="F238" s="1">
        <v>1018.29</v>
      </c>
      <c r="G238" s="1">
        <v>31.648</v>
      </c>
      <c r="H238" s="1">
        <v>-8.4120000000000008</v>
      </c>
      <c r="I238" s="1">
        <v>40.06</v>
      </c>
      <c r="J238" s="1">
        <v>22.497299999999999</v>
      </c>
      <c r="K238" s="1">
        <v>-0.52266699999999999</v>
      </c>
      <c r="L238" s="1">
        <v>24.7773</v>
      </c>
      <c r="M238" s="1">
        <v>-0.52266699999999999</v>
      </c>
      <c r="N238">
        <v>983</v>
      </c>
      <c r="O238">
        <v>139</v>
      </c>
      <c r="P238">
        <v>27</v>
      </c>
      <c r="Q238" s="1">
        <v>46.8322</v>
      </c>
      <c r="R238">
        <v>375</v>
      </c>
      <c r="S238">
        <v>94</v>
      </c>
      <c r="T238">
        <v>338</v>
      </c>
      <c r="U238">
        <v>94</v>
      </c>
    </row>
    <row r="239" spans="1:21" x14ac:dyDescent="0.3">
      <c r="A239">
        <v>6281</v>
      </c>
      <c r="B239" t="s">
        <v>33</v>
      </c>
      <c r="C239" s="1">
        <v>10.5688</v>
      </c>
      <c r="D239" s="1">
        <v>12.388999999999999</v>
      </c>
      <c r="E239" s="1">
        <v>29.224799999999998</v>
      </c>
      <c r="F239" s="1">
        <v>1081.05</v>
      </c>
      <c r="G239" s="1">
        <v>30.58</v>
      </c>
      <c r="H239" s="1">
        <v>-11.811999999999999</v>
      </c>
      <c r="I239" s="1">
        <v>42.392000000000003</v>
      </c>
      <c r="J239" s="1">
        <v>21.282699999999998</v>
      </c>
      <c r="K239" s="1">
        <v>-3.2633299999999998</v>
      </c>
      <c r="L239" s="1">
        <v>23.581299999999999</v>
      </c>
      <c r="M239" s="1">
        <v>-3.2633299999999998</v>
      </c>
      <c r="N239">
        <v>795</v>
      </c>
      <c r="O239">
        <v>107</v>
      </c>
      <c r="P239">
        <v>17</v>
      </c>
      <c r="Q239" s="1">
        <v>50.195</v>
      </c>
      <c r="R239">
        <v>308</v>
      </c>
      <c r="S239">
        <v>64</v>
      </c>
      <c r="T239">
        <v>297</v>
      </c>
      <c r="U239">
        <v>64</v>
      </c>
    </row>
    <row r="240" spans="1:21" x14ac:dyDescent="0.3">
      <c r="A240">
        <v>6282</v>
      </c>
      <c r="B240" t="s">
        <v>33</v>
      </c>
      <c r="C240" s="1">
        <v>5.6029999999999998</v>
      </c>
      <c r="D240" s="1">
        <v>11.9833</v>
      </c>
      <c r="E240" s="1">
        <v>32.037599999999998</v>
      </c>
      <c r="F240" s="1">
        <v>920.39</v>
      </c>
      <c r="G240" s="1">
        <v>23.943999999999999</v>
      </c>
      <c r="H240" s="1">
        <v>-13.46</v>
      </c>
      <c r="I240" s="1">
        <v>37.404000000000003</v>
      </c>
      <c r="J240" s="1">
        <v>9.56</v>
      </c>
      <c r="K240" s="1">
        <v>-5.3680000000000003</v>
      </c>
      <c r="L240" s="1">
        <v>17.1953</v>
      </c>
      <c r="M240" s="1">
        <v>-5.3680000000000003</v>
      </c>
      <c r="N240">
        <v>468</v>
      </c>
      <c r="O240">
        <v>85</v>
      </c>
      <c r="P240">
        <v>16</v>
      </c>
      <c r="Q240" s="1">
        <v>57.947899999999997</v>
      </c>
      <c r="R240">
        <v>213</v>
      </c>
      <c r="S240">
        <v>53</v>
      </c>
      <c r="T240">
        <v>177</v>
      </c>
      <c r="U240">
        <v>53</v>
      </c>
    </row>
    <row r="241" spans="1:21" x14ac:dyDescent="0.3">
      <c r="A241">
        <v>6283</v>
      </c>
      <c r="B241" t="s">
        <v>33</v>
      </c>
      <c r="C241" s="1">
        <v>8.1611700000000003</v>
      </c>
      <c r="D241" s="1">
        <v>11.3277</v>
      </c>
      <c r="E241" s="1">
        <v>26.287199999999999</v>
      </c>
      <c r="F241" s="1">
        <v>1152.78</v>
      </c>
      <c r="G241" s="1">
        <v>27.643999999999998</v>
      </c>
      <c r="H241" s="1">
        <v>-15.448</v>
      </c>
      <c r="I241" s="1">
        <v>43.091999999999999</v>
      </c>
      <c r="J241" s="1">
        <v>19.621300000000002</v>
      </c>
      <c r="K241" s="1">
        <v>-6.9740000000000002</v>
      </c>
      <c r="L241" s="1">
        <v>21.584</v>
      </c>
      <c r="M241" s="1">
        <v>-6.9740000000000002</v>
      </c>
      <c r="N241">
        <v>875</v>
      </c>
      <c r="O241">
        <v>120</v>
      </c>
      <c r="P241">
        <v>22</v>
      </c>
      <c r="Q241" s="1">
        <v>48.622999999999998</v>
      </c>
      <c r="R241">
        <v>343</v>
      </c>
      <c r="S241">
        <v>80</v>
      </c>
      <c r="T241">
        <v>342</v>
      </c>
      <c r="U241">
        <v>80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0650E-3561-4A9C-968F-54BEE7FBDE09}">
  <dimension ref="A1:U305"/>
  <sheetViews>
    <sheetView workbookViewId="0">
      <selection activeCell="E5" sqref="E5"/>
    </sheetView>
  </sheetViews>
  <sheetFormatPr defaultColWidth="8.796875" defaultRowHeight="15.6" x14ac:dyDescent="0.3"/>
  <cols>
    <col min="3" max="5" width="5.296875" bestFit="1" customWidth="1"/>
    <col min="6" max="6" width="7.296875" bestFit="1" customWidth="1"/>
    <col min="7" max="7" width="5.296875" bestFit="1" customWidth="1"/>
    <col min="8" max="8" width="6.19921875" bestFit="1" customWidth="1"/>
    <col min="9" max="10" width="5.296875" bestFit="1" customWidth="1"/>
    <col min="11" max="11" width="6.19921875" bestFit="1" customWidth="1"/>
    <col min="12" max="12" width="5.5" bestFit="1" customWidth="1"/>
    <col min="13" max="13" width="6.19921875" bestFit="1" customWidth="1"/>
    <col min="14" max="21" width="5.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6284</v>
      </c>
      <c r="B2" t="s">
        <v>34</v>
      </c>
      <c r="C2" s="1">
        <v>2.8908299999999998</v>
      </c>
      <c r="D2" s="1">
        <v>11.361000000000001</v>
      </c>
      <c r="E2" s="1">
        <v>24.174399999999999</v>
      </c>
      <c r="F2" s="1">
        <v>1304.27</v>
      </c>
      <c r="G2" s="1">
        <v>23.707999999999998</v>
      </c>
      <c r="H2" s="1">
        <v>-23.288</v>
      </c>
      <c r="I2" s="1">
        <v>46.996000000000002</v>
      </c>
      <c r="J2" s="1">
        <v>17.808</v>
      </c>
      <c r="K2" s="1">
        <v>-14.274699999999999</v>
      </c>
      <c r="L2" s="1">
        <v>17.808</v>
      </c>
      <c r="M2" s="1">
        <v>-14.274699999999999</v>
      </c>
      <c r="N2">
        <v>534</v>
      </c>
      <c r="O2">
        <v>96</v>
      </c>
      <c r="P2">
        <v>11</v>
      </c>
      <c r="Q2" s="1">
        <v>65.153599999999997</v>
      </c>
      <c r="R2">
        <v>251</v>
      </c>
      <c r="S2">
        <v>44</v>
      </c>
      <c r="T2">
        <v>251</v>
      </c>
      <c r="U2">
        <v>44</v>
      </c>
    </row>
    <row r="3" spans="1:21" x14ac:dyDescent="0.3">
      <c r="A3">
        <v>6285</v>
      </c>
      <c r="B3" t="s">
        <v>34</v>
      </c>
      <c r="C3" s="1">
        <v>6.5123300000000004</v>
      </c>
      <c r="D3" s="1">
        <v>11.3773</v>
      </c>
      <c r="E3" s="1">
        <v>24.991900000000001</v>
      </c>
      <c r="F3" s="1">
        <v>1232.51</v>
      </c>
      <c r="G3" s="1">
        <v>27.276</v>
      </c>
      <c r="H3" s="1">
        <v>-18.248000000000001</v>
      </c>
      <c r="I3" s="1">
        <v>45.524000000000001</v>
      </c>
      <c r="J3" s="1">
        <v>20.907299999999999</v>
      </c>
      <c r="K3" s="1">
        <v>-9.4726700000000008</v>
      </c>
      <c r="L3" s="1">
        <v>20.907299999999999</v>
      </c>
      <c r="M3" s="1">
        <v>-9.4726700000000008</v>
      </c>
      <c r="N3">
        <v>589</v>
      </c>
      <c r="O3">
        <v>92</v>
      </c>
      <c r="P3">
        <v>12</v>
      </c>
      <c r="Q3" s="1">
        <v>55.4803</v>
      </c>
      <c r="R3">
        <v>250</v>
      </c>
      <c r="S3">
        <v>43</v>
      </c>
      <c r="T3">
        <v>250</v>
      </c>
      <c r="U3">
        <v>43</v>
      </c>
    </row>
    <row r="4" spans="1:21" x14ac:dyDescent="0.3">
      <c r="A4">
        <v>6286</v>
      </c>
      <c r="B4" t="s">
        <v>34</v>
      </c>
      <c r="C4" s="1">
        <v>3.0878299999999999</v>
      </c>
      <c r="D4" s="1">
        <v>11.318300000000001</v>
      </c>
      <c r="E4" s="1">
        <v>23.574000000000002</v>
      </c>
      <c r="F4" s="1">
        <v>1337.95</v>
      </c>
      <c r="G4" s="1">
        <v>24.515999999999998</v>
      </c>
      <c r="H4" s="1">
        <v>-23.495999999999999</v>
      </c>
      <c r="I4" s="1">
        <v>48.012</v>
      </c>
      <c r="J4" s="1">
        <v>18.46</v>
      </c>
      <c r="K4" s="1">
        <v>-14.5307</v>
      </c>
      <c r="L4" s="1">
        <v>18.46</v>
      </c>
      <c r="M4" s="1">
        <v>-14.5307</v>
      </c>
      <c r="N4">
        <v>494</v>
      </c>
      <c r="O4">
        <v>91</v>
      </c>
      <c r="P4">
        <v>12</v>
      </c>
      <c r="Q4" s="1">
        <v>62.006</v>
      </c>
      <c r="R4">
        <v>224</v>
      </c>
      <c r="S4">
        <v>46</v>
      </c>
      <c r="T4">
        <v>224</v>
      </c>
      <c r="U4">
        <v>46</v>
      </c>
    </row>
    <row r="5" spans="1:21" x14ac:dyDescent="0.3">
      <c r="A5">
        <v>6287</v>
      </c>
      <c r="B5" t="s">
        <v>34</v>
      </c>
      <c r="C5" s="1">
        <v>6.6749999999999998</v>
      </c>
      <c r="D5" s="1">
        <v>11.853300000000001</v>
      </c>
      <c r="E5" s="1">
        <v>25.989599999999999</v>
      </c>
      <c r="F5" s="1">
        <v>1224.82</v>
      </c>
      <c r="G5" s="1">
        <v>27.404</v>
      </c>
      <c r="H5" s="1">
        <v>-18.204000000000001</v>
      </c>
      <c r="I5" s="1">
        <v>45.607999999999997</v>
      </c>
      <c r="J5" s="1">
        <v>21.045999999999999</v>
      </c>
      <c r="K5" s="1">
        <v>-9.1913300000000007</v>
      </c>
      <c r="L5" s="1">
        <v>21.045999999999999</v>
      </c>
      <c r="M5" s="1">
        <v>-9.1913300000000007</v>
      </c>
      <c r="N5">
        <v>604</v>
      </c>
      <c r="O5">
        <v>94</v>
      </c>
      <c r="P5">
        <v>13</v>
      </c>
      <c r="Q5" s="1">
        <v>55.07</v>
      </c>
      <c r="R5">
        <v>255</v>
      </c>
      <c r="S5">
        <v>44</v>
      </c>
      <c r="T5">
        <v>255</v>
      </c>
      <c r="U5">
        <v>44</v>
      </c>
    </row>
    <row r="6" spans="1:21" x14ac:dyDescent="0.3">
      <c r="A6">
        <v>6288</v>
      </c>
      <c r="B6" t="s">
        <v>34</v>
      </c>
      <c r="C6" s="1">
        <v>6.508</v>
      </c>
      <c r="D6" s="1">
        <v>12.9993</v>
      </c>
      <c r="E6" s="1">
        <v>27.9604</v>
      </c>
      <c r="F6" s="1">
        <v>1211.94</v>
      </c>
      <c r="G6" s="1">
        <v>28.164000000000001</v>
      </c>
      <c r="H6" s="1">
        <v>-18.327999999999999</v>
      </c>
      <c r="I6" s="1">
        <v>46.491999999999997</v>
      </c>
      <c r="J6" s="1">
        <v>18.384699999999999</v>
      </c>
      <c r="K6" s="1">
        <v>-8.9533299999999993</v>
      </c>
      <c r="L6" s="1">
        <v>21.011299999999999</v>
      </c>
      <c r="M6" s="1">
        <v>-8.9533299999999993</v>
      </c>
      <c r="N6">
        <v>471</v>
      </c>
      <c r="O6">
        <v>80</v>
      </c>
      <c r="P6">
        <v>9</v>
      </c>
      <c r="Q6" s="1">
        <v>61.818600000000004</v>
      </c>
      <c r="R6">
        <v>213</v>
      </c>
      <c r="S6">
        <v>32</v>
      </c>
      <c r="T6">
        <v>202</v>
      </c>
      <c r="U6">
        <v>32</v>
      </c>
    </row>
    <row r="7" spans="1:21" x14ac:dyDescent="0.3">
      <c r="A7">
        <v>6289</v>
      </c>
      <c r="B7" t="s">
        <v>34</v>
      </c>
      <c r="C7" s="1">
        <v>4.8959999999999999</v>
      </c>
      <c r="D7" s="1">
        <v>11.81</v>
      </c>
      <c r="E7" s="1">
        <v>25.523</v>
      </c>
      <c r="F7" s="1">
        <v>1248.75</v>
      </c>
      <c r="G7" s="1">
        <v>26.236000000000001</v>
      </c>
      <c r="H7" s="1">
        <v>-20.036000000000001</v>
      </c>
      <c r="I7" s="1">
        <v>46.271999999999998</v>
      </c>
      <c r="J7" s="1">
        <v>17.258700000000001</v>
      </c>
      <c r="K7" s="1">
        <v>-11.045299999999999</v>
      </c>
      <c r="L7" s="1">
        <v>19.744</v>
      </c>
      <c r="M7" s="1">
        <v>-11.045299999999999</v>
      </c>
      <c r="N7">
        <v>454</v>
      </c>
      <c r="O7">
        <v>85</v>
      </c>
      <c r="P7">
        <v>10</v>
      </c>
      <c r="Q7" s="1">
        <v>65.153300000000002</v>
      </c>
      <c r="R7">
        <v>212</v>
      </c>
      <c r="S7">
        <v>31</v>
      </c>
      <c r="T7">
        <v>207</v>
      </c>
      <c r="U7">
        <v>31</v>
      </c>
    </row>
    <row r="8" spans="1:21" x14ac:dyDescent="0.3">
      <c r="A8">
        <v>6290</v>
      </c>
      <c r="B8" t="s">
        <v>34</v>
      </c>
      <c r="C8" s="1">
        <v>5.5303300000000002</v>
      </c>
      <c r="D8" s="1">
        <v>12.0433</v>
      </c>
      <c r="E8" s="1">
        <v>25.258700000000001</v>
      </c>
      <c r="F8" s="1">
        <v>1288.71</v>
      </c>
      <c r="G8" s="1">
        <v>27.108000000000001</v>
      </c>
      <c r="H8" s="1">
        <v>-20.571999999999999</v>
      </c>
      <c r="I8" s="1">
        <v>47.68</v>
      </c>
      <c r="J8" s="1">
        <v>20.619299999999999</v>
      </c>
      <c r="K8" s="1">
        <v>-11.1953</v>
      </c>
      <c r="L8" s="1">
        <v>20.619299999999999</v>
      </c>
      <c r="M8" s="1">
        <v>-11.1953</v>
      </c>
      <c r="N8">
        <v>490</v>
      </c>
      <c r="O8">
        <v>81</v>
      </c>
      <c r="P8">
        <v>10</v>
      </c>
      <c r="Q8" s="1">
        <v>63.0792</v>
      </c>
      <c r="R8">
        <v>225</v>
      </c>
      <c r="S8">
        <v>34</v>
      </c>
      <c r="T8">
        <v>225</v>
      </c>
      <c r="U8">
        <v>34</v>
      </c>
    </row>
    <row r="9" spans="1:21" x14ac:dyDescent="0.3">
      <c r="A9">
        <v>6291</v>
      </c>
      <c r="B9" t="s">
        <v>34</v>
      </c>
      <c r="C9" s="1">
        <v>3.1143299999999998</v>
      </c>
      <c r="D9" s="1">
        <v>11.0307</v>
      </c>
      <c r="E9" s="1">
        <v>23.267499999999998</v>
      </c>
      <c r="F9" s="1">
        <v>1324.85</v>
      </c>
      <c r="G9" s="1">
        <v>24.436</v>
      </c>
      <c r="H9" s="1">
        <v>-22.972000000000001</v>
      </c>
      <c r="I9" s="1">
        <v>47.408000000000001</v>
      </c>
      <c r="J9" s="1">
        <v>18.366</v>
      </c>
      <c r="K9" s="1">
        <v>-14.290699999999999</v>
      </c>
      <c r="L9" s="1">
        <v>18.366</v>
      </c>
      <c r="M9" s="1">
        <v>-14.290699999999999</v>
      </c>
      <c r="N9">
        <v>498</v>
      </c>
      <c r="O9">
        <v>92</v>
      </c>
      <c r="P9">
        <v>12</v>
      </c>
      <c r="Q9" s="1">
        <v>62.119399999999999</v>
      </c>
      <c r="R9">
        <v>227</v>
      </c>
      <c r="S9">
        <v>45</v>
      </c>
      <c r="T9">
        <v>227</v>
      </c>
      <c r="U9">
        <v>45</v>
      </c>
    </row>
    <row r="10" spans="1:21" x14ac:dyDescent="0.3">
      <c r="A10">
        <v>6292</v>
      </c>
      <c r="B10" t="s">
        <v>34</v>
      </c>
      <c r="C10" s="1">
        <v>6.2226699999999999</v>
      </c>
      <c r="D10" s="1">
        <v>12.7507</v>
      </c>
      <c r="E10" s="1">
        <v>27.577400000000001</v>
      </c>
      <c r="F10" s="1">
        <v>1213.17</v>
      </c>
      <c r="G10" s="1">
        <v>27.608000000000001</v>
      </c>
      <c r="H10" s="1">
        <v>-18.628</v>
      </c>
      <c r="I10" s="1">
        <v>46.235999999999997</v>
      </c>
      <c r="J10" s="1">
        <v>18.179300000000001</v>
      </c>
      <c r="K10" s="1">
        <v>-9.3153299999999994</v>
      </c>
      <c r="L10" s="1">
        <v>20.6187</v>
      </c>
      <c r="M10" s="1">
        <v>-9.3153299999999994</v>
      </c>
      <c r="N10">
        <v>452</v>
      </c>
      <c r="O10">
        <v>86</v>
      </c>
      <c r="P10">
        <v>9</v>
      </c>
      <c r="Q10" s="1">
        <v>65.957099999999997</v>
      </c>
      <c r="R10">
        <v>212</v>
      </c>
      <c r="S10">
        <v>28</v>
      </c>
      <c r="T10">
        <v>204</v>
      </c>
      <c r="U10">
        <v>28</v>
      </c>
    </row>
    <row r="11" spans="1:21" x14ac:dyDescent="0.3">
      <c r="A11">
        <v>6293</v>
      </c>
      <c r="B11" t="s">
        <v>34</v>
      </c>
      <c r="C11" s="1">
        <v>5.0113300000000001</v>
      </c>
      <c r="D11" s="1">
        <v>12.683999999999999</v>
      </c>
      <c r="E11" s="1">
        <v>26.9482</v>
      </c>
      <c r="F11" s="1">
        <v>1242.83</v>
      </c>
      <c r="G11" s="1">
        <v>26.672000000000001</v>
      </c>
      <c r="H11" s="1">
        <v>-20.396000000000001</v>
      </c>
      <c r="I11" s="1">
        <v>47.067999999999998</v>
      </c>
      <c r="J11" s="1">
        <v>17.2547</v>
      </c>
      <c r="K11" s="1">
        <v>-10.948700000000001</v>
      </c>
      <c r="L11" s="1">
        <v>19.713999999999999</v>
      </c>
      <c r="M11" s="1">
        <v>-10.948700000000001</v>
      </c>
      <c r="N11">
        <v>446</v>
      </c>
      <c r="O11">
        <v>83</v>
      </c>
      <c r="P11">
        <v>10</v>
      </c>
      <c r="Q11" s="1">
        <v>64.535899999999998</v>
      </c>
      <c r="R11">
        <v>208</v>
      </c>
      <c r="S11">
        <v>32</v>
      </c>
      <c r="T11">
        <v>200</v>
      </c>
      <c r="U11">
        <v>32</v>
      </c>
    </row>
    <row r="12" spans="1:21" x14ac:dyDescent="0.3">
      <c r="A12">
        <v>6294</v>
      </c>
      <c r="B12" t="s">
        <v>34</v>
      </c>
      <c r="C12" s="1">
        <v>4.2753300000000003</v>
      </c>
      <c r="D12" s="1">
        <v>11.404</v>
      </c>
      <c r="E12" s="1">
        <v>24.0428</v>
      </c>
      <c r="F12" s="1">
        <v>1309.94</v>
      </c>
      <c r="G12" s="1">
        <v>25.231999999999999</v>
      </c>
      <c r="H12" s="1">
        <v>-22.2</v>
      </c>
      <c r="I12" s="1">
        <v>47.432000000000002</v>
      </c>
      <c r="J12" s="1">
        <v>19.4527</v>
      </c>
      <c r="K12" s="1">
        <v>-12.82</v>
      </c>
      <c r="L12" s="1">
        <v>19.4527</v>
      </c>
      <c r="M12" s="1">
        <v>-12.82</v>
      </c>
      <c r="N12">
        <v>580</v>
      </c>
      <c r="O12">
        <v>100</v>
      </c>
      <c r="P12">
        <v>13</v>
      </c>
      <c r="Q12" s="1">
        <v>60.3504</v>
      </c>
      <c r="R12">
        <v>258</v>
      </c>
      <c r="S12">
        <v>48</v>
      </c>
      <c r="T12">
        <v>258</v>
      </c>
      <c r="U12">
        <v>48</v>
      </c>
    </row>
    <row r="13" spans="1:21" x14ac:dyDescent="0.3">
      <c r="A13">
        <v>6295</v>
      </c>
      <c r="B13" t="s">
        <v>34</v>
      </c>
      <c r="C13" s="1">
        <v>5.4894999999999996</v>
      </c>
      <c r="D13" s="1">
        <v>12.083</v>
      </c>
      <c r="E13" s="1">
        <v>25.333400000000001</v>
      </c>
      <c r="F13" s="1">
        <v>1285.7</v>
      </c>
      <c r="G13" s="1">
        <v>27.135999999999999</v>
      </c>
      <c r="H13" s="1">
        <v>-20.56</v>
      </c>
      <c r="I13" s="1">
        <v>47.695999999999998</v>
      </c>
      <c r="J13" s="1">
        <v>20.4453</v>
      </c>
      <c r="K13" s="1">
        <v>-11.2387</v>
      </c>
      <c r="L13" s="1">
        <v>20.4453</v>
      </c>
      <c r="M13" s="1">
        <v>-11.2387</v>
      </c>
      <c r="N13">
        <v>483</v>
      </c>
      <c r="O13">
        <v>80</v>
      </c>
      <c r="P13">
        <v>10</v>
      </c>
      <c r="Q13" s="1">
        <v>62.306699999999999</v>
      </c>
      <c r="R13">
        <v>220</v>
      </c>
      <c r="S13">
        <v>34</v>
      </c>
      <c r="T13">
        <v>220</v>
      </c>
      <c r="U13">
        <v>34</v>
      </c>
    </row>
    <row r="14" spans="1:21" x14ac:dyDescent="0.3">
      <c r="A14">
        <v>6296</v>
      </c>
      <c r="B14" t="s">
        <v>34</v>
      </c>
      <c r="C14" s="1">
        <v>4.2006699999999997</v>
      </c>
      <c r="D14" s="1">
        <v>11.6447</v>
      </c>
      <c r="E14" s="1">
        <v>24.310400000000001</v>
      </c>
      <c r="F14" s="1">
        <v>1316.86</v>
      </c>
      <c r="G14" s="1">
        <v>25.4</v>
      </c>
      <c r="H14" s="1">
        <v>-22.5</v>
      </c>
      <c r="I14" s="1">
        <v>47.9</v>
      </c>
      <c r="J14" s="1">
        <v>19.4373</v>
      </c>
      <c r="K14" s="1">
        <v>-13.013299999999999</v>
      </c>
      <c r="L14" s="1">
        <v>19.4373</v>
      </c>
      <c r="M14" s="1">
        <v>-13.013299999999999</v>
      </c>
      <c r="N14">
        <v>553</v>
      </c>
      <c r="O14">
        <v>95</v>
      </c>
      <c r="P14">
        <v>12</v>
      </c>
      <c r="Q14" s="1">
        <v>64.213399999999993</v>
      </c>
      <c r="R14">
        <v>257</v>
      </c>
      <c r="S14">
        <v>43</v>
      </c>
      <c r="T14">
        <v>257</v>
      </c>
      <c r="U14">
        <v>43</v>
      </c>
    </row>
    <row r="15" spans="1:21" x14ac:dyDescent="0.3">
      <c r="A15">
        <v>6297</v>
      </c>
      <c r="B15" t="s">
        <v>34</v>
      </c>
      <c r="C15" s="1">
        <v>6.7236700000000003</v>
      </c>
      <c r="D15" s="1">
        <v>13.3193</v>
      </c>
      <c r="E15" s="1">
        <v>28.307700000000001</v>
      </c>
      <c r="F15" s="1">
        <v>1215.17</v>
      </c>
      <c r="G15" s="1">
        <v>28.56</v>
      </c>
      <c r="H15" s="1">
        <v>-18.492000000000001</v>
      </c>
      <c r="I15" s="1">
        <v>47.052</v>
      </c>
      <c r="J15" s="1">
        <v>18.620699999999999</v>
      </c>
      <c r="K15" s="1">
        <v>-8.7813300000000005</v>
      </c>
      <c r="L15" s="1">
        <v>21.225300000000001</v>
      </c>
      <c r="M15" s="1">
        <v>-8.7813300000000005</v>
      </c>
      <c r="N15">
        <v>500</v>
      </c>
      <c r="O15">
        <v>78</v>
      </c>
      <c r="P15">
        <v>10</v>
      </c>
      <c r="Q15" s="1">
        <v>59.798699999999997</v>
      </c>
      <c r="R15">
        <v>221</v>
      </c>
      <c r="S15">
        <v>33</v>
      </c>
      <c r="T15">
        <v>207</v>
      </c>
      <c r="U15">
        <v>33</v>
      </c>
    </row>
    <row r="16" spans="1:21" x14ac:dyDescent="0.3">
      <c r="A16">
        <v>6298</v>
      </c>
      <c r="B16" t="s">
        <v>34</v>
      </c>
      <c r="C16" s="1">
        <v>5.5701700000000001</v>
      </c>
      <c r="D16" s="1">
        <v>12.0383</v>
      </c>
      <c r="E16" s="1">
        <v>25.297000000000001</v>
      </c>
      <c r="F16" s="1">
        <v>1282.8599999999999</v>
      </c>
      <c r="G16" s="1">
        <v>27.228000000000002</v>
      </c>
      <c r="H16" s="1">
        <v>-20.36</v>
      </c>
      <c r="I16" s="1">
        <v>47.588000000000001</v>
      </c>
      <c r="J16" s="1">
        <v>20.5427</v>
      </c>
      <c r="K16" s="1">
        <v>-11.09</v>
      </c>
      <c r="L16" s="1">
        <v>20.5427</v>
      </c>
      <c r="M16" s="1">
        <v>-11.09</v>
      </c>
      <c r="N16">
        <v>488</v>
      </c>
      <c r="O16">
        <v>83</v>
      </c>
      <c r="P16">
        <v>10</v>
      </c>
      <c r="Q16" s="1">
        <v>62.762599999999999</v>
      </c>
      <c r="R16">
        <v>223</v>
      </c>
      <c r="S16">
        <v>34</v>
      </c>
      <c r="T16">
        <v>223</v>
      </c>
      <c r="U16">
        <v>34</v>
      </c>
    </row>
    <row r="17" spans="1:21" x14ac:dyDescent="0.3">
      <c r="A17">
        <v>6299</v>
      </c>
      <c r="B17" t="s">
        <v>34</v>
      </c>
      <c r="C17" s="1">
        <v>5.5039999999999996</v>
      </c>
      <c r="D17" s="1">
        <v>11.1393</v>
      </c>
      <c r="E17" s="1">
        <v>24.366399999999999</v>
      </c>
      <c r="F17" s="1">
        <v>1259.3599999999999</v>
      </c>
      <c r="G17" s="1">
        <v>25.904</v>
      </c>
      <c r="H17" s="1">
        <v>-19.812000000000001</v>
      </c>
      <c r="I17" s="1">
        <v>45.716000000000001</v>
      </c>
      <c r="J17" s="1">
        <v>20.068000000000001</v>
      </c>
      <c r="K17" s="1">
        <v>-10.933299999999999</v>
      </c>
      <c r="L17" s="1">
        <v>20.068000000000001</v>
      </c>
      <c r="M17" s="1">
        <v>-10.933299999999999</v>
      </c>
      <c r="N17">
        <v>602</v>
      </c>
      <c r="O17">
        <v>101</v>
      </c>
      <c r="P17">
        <v>14</v>
      </c>
      <c r="Q17" s="1">
        <v>58.143300000000004</v>
      </c>
      <c r="R17">
        <v>263</v>
      </c>
      <c r="S17">
        <v>48</v>
      </c>
      <c r="T17">
        <v>263</v>
      </c>
      <c r="U17">
        <v>48</v>
      </c>
    </row>
    <row r="18" spans="1:21" x14ac:dyDescent="0.3">
      <c r="A18">
        <v>6300</v>
      </c>
      <c r="B18" t="s">
        <v>34</v>
      </c>
      <c r="C18" s="1">
        <v>5.3780000000000001</v>
      </c>
      <c r="D18" s="1">
        <v>12.0413</v>
      </c>
      <c r="E18" s="1">
        <v>25.220600000000001</v>
      </c>
      <c r="F18" s="1">
        <v>1291.5899999999999</v>
      </c>
      <c r="G18" s="1">
        <v>27</v>
      </c>
      <c r="H18" s="1">
        <v>-20.744</v>
      </c>
      <c r="I18" s="1">
        <v>47.744</v>
      </c>
      <c r="J18" s="1">
        <v>20.414000000000001</v>
      </c>
      <c r="K18" s="1">
        <v>-11.433299999999999</v>
      </c>
      <c r="L18" s="1">
        <v>20.414000000000001</v>
      </c>
      <c r="M18" s="1">
        <v>-11.433299999999999</v>
      </c>
      <c r="N18">
        <v>490</v>
      </c>
      <c r="O18">
        <v>80</v>
      </c>
      <c r="P18">
        <v>10</v>
      </c>
      <c r="Q18" s="1">
        <v>62.15</v>
      </c>
      <c r="R18">
        <v>220</v>
      </c>
      <c r="S18">
        <v>34</v>
      </c>
      <c r="T18">
        <v>220</v>
      </c>
      <c r="U18">
        <v>34</v>
      </c>
    </row>
    <row r="19" spans="1:21" x14ac:dyDescent="0.3">
      <c r="A19">
        <v>6301</v>
      </c>
      <c r="B19" t="s">
        <v>34</v>
      </c>
      <c r="C19" s="1">
        <v>6.6271699999999996</v>
      </c>
      <c r="D19" s="1">
        <v>11.325699999999999</v>
      </c>
      <c r="E19" s="1">
        <v>25.321200000000001</v>
      </c>
      <c r="F19" s="1">
        <v>1209.56</v>
      </c>
      <c r="G19" s="1">
        <v>27.076000000000001</v>
      </c>
      <c r="H19" s="1">
        <v>-17.652000000000001</v>
      </c>
      <c r="I19" s="1">
        <v>44.728000000000002</v>
      </c>
      <c r="J19" s="1">
        <v>18.648700000000002</v>
      </c>
      <c r="K19" s="1">
        <v>-8.9719999999999995</v>
      </c>
      <c r="L19" s="1">
        <v>20.886700000000001</v>
      </c>
      <c r="M19" s="1">
        <v>-8.9719999999999995</v>
      </c>
      <c r="N19">
        <v>625</v>
      </c>
      <c r="O19">
        <v>95</v>
      </c>
      <c r="P19">
        <v>16</v>
      </c>
      <c r="Q19" s="1">
        <v>52.381799999999998</v>
      </c>
      <c r="R19">
        <v>259</v>
      </c>
      <c r="S19">
        <v>51</v>
      </c>
      <c r="T19">
        <v>257</v>
      </c>
      <c r="U19">
        <v>51</v>
      </c>
    </row>
    <row r="20" spans="1:21" x14ac:dyDescent="0.3">
      <c r="A20">
        <v>6302</v>
      </c>
      <c r="B20" t="s">
        <v>34</v>
      </c>
      <c r="C20" s="1">
        <v>5.0818300000000001</v>
      </c>
      <c r="D20" s="1">
        <v>12.259</v>
      </c>
      <c r="E20" s="1">
        <v>26.232600000000001</v>
      </c>
      <c r="F20" s="1">
        <v>1248.3599999999999</v>
      </c>
      <c r="G20" s="1">
        <v>26.632000000000001</v>
      </c>
      <c r="H20" s="1">
        <v>-20.100000000000001</v>
      </c>
      <c r="I20" s="1">
        <v>46.731999999999999</v>
      </c>
      <c r="J20" s="1">
        <v>17.437999999999999</v>
      </c>
      <c r="K20" s="1">
        <v>-10.9087</v>
      </c>
      <c r="L20" s="1">
        <v>19.896699999999999</v>
      </c>
      <c r="M20" s="1">
        <v>-10.9087</v>
      </c>
      <c r="N20">
        <v>447</v>
      </c>
      <c r="O20">
        <v>85</v>
      </c>
      <c r="P20">
        <v>10</v>
      </c>
      <c r="Q20" s="1">
        <v>66.271699999999996</v>
      </c>
      <c r="R20">
        <v>210</v>
      </c>
      <c r="S20">
        <v>30</v>
      </c>
      <c r="T20">
        <v>204</v>
      </c>
      <c r="U20">
        <v>30</v>
      </c>
    </row>
    <row r="21" spans="1:21" x14ac:dyDescent="0.3">
      <c r="A21">
        <v>6303</v>
      </c>
      <c r="B21" t="s">
        <v>34</v>
      </c>
      <c r="C21" s="1">
        <v>5.0371699999999997</v>
      </c>
      <c r="D21" s="1">
        <v>12.2803</v>
      </c>
      <c r="E21" s="1">
        <v>26.269200000000001</v>
      </c>
      <c r="F21" s="1">
        <v>1247.43</v>
      </c>
      <c r="G21" s="1">
        <v>26.571999999999999</v>
      </c>
      <c r="H21" s="1">
        <v>-20.175999999999998</v>
      </c>
      <c r="I21" s="1">
        <v>46.747999999999998</v>
      </c>
      <c r="J21" s="1">
        <v>17.41</v>
      </c>
      <c r="K21" s="1">
        <v>-10.943300000000001</v>
      </c>
      <c r="L21" s="1">
        <v>19.858000000000001</v>
      </c>
      <c r="M21" s="1">
        <v>-10.943300000000001</v>
      </c>
      <c r="N21">
        <v>456</v>
      </c>
      <c r="O21">
        <v>86</v>
      </c>
      <c r="P21">
        <v>10</v>
      </c>
      <c r="Q21" s="1">
        <v>64.543899999999994</v>
      </c>
      <c r="R21">
        <v>211</v>
      </c>
      <c r="S21">
        <v>32</v>
      </c>
      <c r="T21">
        <v>204</v>
      </c>
      <c r="U21">
        <v>32</v>
      </c>
    </row>
    <row r="22" spans="1:21" x14ac:dyDescent="0.3">
      <c r="A22">
        <v>6304</v>
      </c>
      <c r="B22" t="s">
        <v>34</v>
      </c>
      <c r="C22" s="1">
        <v>4.9370000000000003</v>
      </c>
      <c r="D22" s="1">
        <v>11.646699999999999</v>
      </c>
      <c r="E22" s="1">
        <v>24.482199999999999</v>
      </c>
      <c r="F22" s="1">
        <v>1300.28</v>
      </c>
      <c r="G22" s="1">
        <v>26.071999999999999</v>
      </c>
      <c r="H22" s="1">
        <v>-21.5</v>
      </c>
      <c r="I22" s="1">
        <v>47.572000000000003</v>
      </c>
      <c r="J22" s="1">
        <v>20.02</v>
      </c>
      <c r="K22" s="1">
        <v>-12.0627</v>
      </c>
      <c r="L22" s="1">
        <v>20.02</v>
      </c>
      <c r="M22" s="1">
        <v>-12.0627</v>
      </c>
      <c r="N22">
        <v>557</v>
      </c>
      <c r="O22">
        <v>93</v>
      </c>
      <c r="P22">
        <v>12</v>
      </c>
      <c r="Q22" s="1">
        <v>59.876899999999999</v>
      </c>
      <c r="R22">
        <v>245</v>
      </c>
      <c r="S22">
        <v>44</v>
      </c>
      <c r="T22">
        <v>245</v>
      </c>
      <c r="U22">
        <v>44</v>
      </c>
    </row>
    <row r="23" spans="1:21" x14ac:dyDescent="0.3">
      <c r="A23">
        <v>6305</v>
      </c>
      <c r="B23" t="s">
        <v>34</v>
      </c>
      <c r="C23" s="1">
        <v>5.86083</v>
      </c>
      <c r="D23" s="1">
        <v>11.7323</v>
      </c>
      <c r="E23" s="1">
        <v>24.7622</v>
      </c>
      <c r="F23" s="1">
        <v>1285.6099999999999</v>
      </c>
      <c r="G23" s="1">
        <v>27.468</v>
      </c>
      <c r="H23" s="1">
        <v>-19.911999999999999</v>
      </c>
      <c r="I23" s="1">
        <v>47.38</v>
      </c>
      <c r="J23" s="1">
        <v>18.602</v>
      </c>
      <c r="K23" s="1">
        <v>-10.8033</v>
      </c>
      <c r="L23" s="1">
        <v>20.916</v>
      </c>
      <c r="M23" s="1">
        <v>-10.8033</v>
      </c>
      <c r="N23">
        <v>530</v>
      </c>
      <c r="O23">
        <v>90</v>
      </c>
      <c r="P23">
        <v>13</v>
      </c>
      <c r="Q23" s="1">
        <v>59.885300000000001</v>
      </c>
      <c r="R23">
        <v>235</v>
      </c>
      <c r="S23">
        <v>42</v>
      </c>
      <c r="T23">
        <v>231</v>
      </c>
      <c r="U23">
        <v>42</v>
      </c>
    </row>
    <row r="24" spans="1:21" x14ac:dyDescent="0.3">
      <c r="A24">
        <v>6306</v>
      </c>
      <c r="B24" t="s">
        <v>34</v>
      </c>
      <c r="C24" s="1">
        <v>5.3455000000000004</v>
      </c>
      <c r="D24" s="1">
        <v>10.7597</v>
      </c>
      <c r="E24" s="1">
        <v>23.5854</v>
      </c>
      <c r="F24" s="1">
        <v>1260.76</v>
      </c>
      <c r="G24" s="1">
        <v>26.076000000000001</v>
      </c>
      <c r="H24" s="1">
        <v>-19.544</v>
      </c>
      <c r="I24" s="1">
        <v>45.62</v>
      </c>
      <c r="J24" s="1">
        <v>20.065300000000001</v>
      </c>
      <c r="K24" s="1">
        <v>-11.035299999999999</v>
      </c>
      <c r="L24" s="1">
        <v>20.065300000000001</v>
      </c>
      <c r="M24" s="1">
        <v>-11.035299999999999</v>
      </c>
      <c r="N24">
        <v>626</v>
      </c>
      <c r="O24">
        <v>103</v>
      </c>
      <c r="P24">
        <v>15</v>
      </c>
      <c r="Q24" s="1">
        <v>56.237000000000002</v>
      </c>
      <c r="R24">
        <v>271</v>
      </c>
      <c r="S24">
        <v>53</v>
      </c>
      <c r="T24">
        <v>271</v>
      </c>
      <c r="U24">
        <v>53</v>
      </c>
    </row>
    <row r="25" spans="1:21" x14ac:dyDescent="0.3">
      <c r="A25">
        <v>6307</v>
      </c>
      <c r="B25" t="s">
        <v>34</v>
      </c>
      <c r="C25" s="1">
        <v>5.6440000000000001</v>
      </c>
      <c r="D25" s="1">
        <v>12.576700000000001</v>
      </c>
      <c r="E25" s="1">
        <v>26.967700000000001</v>
      </c>
      <c r="F25" s="1">
        <v>1230.1199999999999</v>
      </c>
      <c r="G25" s="1">
        <v>27.212</v>
      </c>
      <c r="H25" s="1">
        <v>-19.423999999999999</v>
      </c>
      <c r="I25" s="1">
        <v>46.636000000000003</v>
      </c>
      <c r="J25" s="1">
        <v>17.811299999999999</v>
      </c>
      <c r="K25" s="1">
        <v>-10.087999999999999</v>
      </c>
      <c r="L25" s="1">
        <v>20.250699999999998</v>
      </c>
      <c r="M25" s="1">
        <v>-10.087999999999999</v>
      </c>
      <c r="N25">
        <v>469</v>
      </c>
      <c r="O25">
        <v>86</v>
      </c>
      <c r="P25">
        <v>10</v>
      </c>
      <c r="Q25" s="1">
        <v>63.457900000000002</v>
      </c>
      <c r="R25">
        <v>216</v>
      </c>
      <c r="S25">
        <v>33</v>
      </c>
      <c r="T25">
        <v>203</v>
      </c>
      <c r="U25">
        <v>33</v>
      </c>
    </row>
    <row r="26" spans="1:21" x14ac:dyDescent="0.3">
      <c r="A26">
        <v>6308</v>
      </c>
      <c r="B26" t="s">
        <v>34</v>
      </c>
      <c r="C26" s="1">
        <v>5.40083</v>
      </c>
      <c r="D26" s="1">
        <v>12.089700000000001</v>
      </c>
      <c r="E26" s="1">
        <v>25.430499999999999</v>
      </c>
      <c r="F26" s="1">
        <v>1286.8</v>
      </c>
      <c r="G26" s="1">
        <v>26.931999999999999</v>
      </c>
      <c r="H26" s="1">
        <v>-20.608000000000001</v>
      </c>
      <c r="I26" s="1">
        <v>47.54</v>
      </c>
      <c r="J26" s="1">
        <v>20.372</v>
      </c>
      <c r="K26" s="1">
        <v>-11.3507</v>
      </c>
      <c r="L26" s="1">
        <v>20.372</v>
      </c>
      <c r="M26" s="1">
        <v>-11.3507</v>
      </c>
      <c r="N26">
        <v>484</v>
      </c>
      <c r="O26">
        <v>81</v>
      </c>
      <c r="P26">
        <v>10</v>
      </c>
      <c r="Q26" s="1">
        <v>62.770600000000002</v>
      </c>
      <c r="R26">
        <v>220</v>
      </c>
      <c r="S26">
        <v>34</v>
      </c>
      <c r="T26">
        <v>220</v>
      </c>
      <c r="U26">
        <v>34</v>
      </c>
    </row>
    <row r="27" spans="1:21" x14ac:dyDescent="0.3">
      <c r="A27">
        <v>6309</v>
      </c>
      <c r="B27" t="s">
        <v>34</v>
      </c>
      <c r="C27" s="1">
        <v>5.9506699999999997</v>
      </c>
      <c r="D27" s="1">
        <v>11.624000000000001</v>
      </c>
      <c r="E27" s="1">
        <v>25.464400000000001</v>
      </c>
      <c r="F27" s="1">
        <v>1236.48</v>
      </c>
      <c r="G27" s="1">
        <v>26.231999999999999</v>
      </c>
      <c r="H27" s="1">
        <v>-19.416</v>
      </c>
      <c r="I27" s="1">
        <v>45.648000000000003</v>
      </c>
      <c r="J27" s="1">
        <v>20.276</v>
      </c>
      <c r="K27" s="1">
        <v>-10.1767</v>
      </c>
      <c r="L27" s="1">
        <v>20.276</v>
      </c>
      <c r="M27" s="1">
        <v>-10.1767</v>
      </c>
      <c r="N27">
        <v>506</v>
      </c>
      <c r="O27">
        <v>84</v>
      </c>
      <c r="P27">
        <v>15</v>
      </c>
      <c r="Q27" s="1">
        <v>54.8371</v>
      </c>
      <c r="R27">
        <v>227</v>
      </c>
      <c r="S27">
        <v>58</v>
      </c>
      <c r="T27">
        <v>227</v>
      </c>
      <c r="U27">
        <v>58</v>
      </c>
    </row>
    <row r="28" spans="1:21" x14ac:dyDescent="0.3">
      <c r="A28">
        <v>6310</v>
      </c>
      <c r="B28" t="s">
        <v>34</v>
      </c>
      <c r="C28" s="1">
        <v>6.1818299999999997</v>
      </c>
      <c r="D28" s="1">
        <v>11.0083</v>
      </c>
      <c r="E28" s="1">
        <v>24.391400000000001</v>
      </c>
      <c r="F28" s="1">
        <v>1236.92</v>
      </c>
      <c r="G28" s="1">
        <v>26.46</v>
      </c>
      <c r="H28" s="1">
        <v>-18.672000000000001</v>
      </c>
      <c r="I28" s="1">
        <v>45.131999999999998</v>
      </c>
      <c r="J28" s="1">
        <v>20.645299999999999</v>
      </c>
      <c r="K28" s="1">
        <v>-9.8859999999999992</v>
      </c>
      <c r="L28" s="1">
        <v>20.645299999999999</v>
      </c>
      <c r="M28" s="1">
        <v>-9.8859999999999992</v>
      </c>
      <c r="N28">
        <v>594</v>
      </c>
      <c r="O28">
        <v>89</v>
      </c>
      <c r="P28">
        <v>18</v>
      </c>
      <c r="Q28" s="1">
        <v>51.092500000000001</v>
      </c>
      <c r="R28">
        <v>254</v>
      </c>
      <c r="S28">
        <v>63</v>
      </c>
      <c r="T28">
        <v>254</v>
      </c>
      <c r="U28">
        <v>63</v>
      </c>
    </row>
    <row r="29" spans="1:21" x14ac:dyDescent="0.3">
      <c r="A29">
        <v>6311</v>
      </c>
      <c r="B29" t="s">
        <v>34</v>
      </c>
      <c r="C29" s="1">
        <v>5.3718300000000001</v>
      </c>
      <c r="D29" s="1">
        <v>11.9177</v>
      </c>
      <c r="E29" s="1">
        <v>25.0793</v>
      </c>
      <c r="F29" s="1">
        <v>1291.43</v>
      </c>
      <c r="G29" s="1">
        <v>26.552</v>
      </c>
      <c r="H29" s="1">
        <v>-20.968</v>
      </c>
      <c r="I29" s="1">
        <v>47.52</v>
      </c>
      <c r="J29" s="1">
        <v>20.415299999999998</v>
      </c>
      <c r="K29" s="1">
        <v>-11.434699999999999</v>
      </c>
      <c r="L29" s="1">
        <v>20.415299999999998</v>
      </c>
      <c r="M29" s="1">
        <v>-11.434699999999999</v>
      </c>
      <c r="N29">
        <v>499</v>
      </c>
      <c r="O29">
        <v>81</v>
      </c>
      <c r="P29">
        <v>10</v>
      </c>
      <c r="Q29" s="1">
        <v>61.7057</v>
      </c>
      <c r="R29">
        <v>224</v>
      </c>
      <c r="S29">
        <v>35</v>
      </c>
      <c r="T29">
        <v>224</v>
      </c>
      <c r="U29">
        <v>35</v>
      </c>
    </row>
    <row r="30" spans="1:21" x14ac:dyDescent="0.3">
      <c r="A30">
        <v>6312</v>
      </c>
      <c r="B30" t="s">
        <v>34</v>
      </c>
      <c r="C30" s="1">
        <v>4.4151699999999998</v>
      </c>
      <c r="D30" s="1">
        <v>11.4597</v>
      </c>
      <c r="E30" s="1">
        <v>24.287199999999999</v>
      </c>
      <c r="F30" s="1">
        <v>1303.42</v>
      </c>
      <c r="G30" s="1">
        <v>25.28</v>
      </c>
      <c r="H30" s="1">
        <v>-21.904</v>
      </c>
      <c r="I30" s="1">
        <v>47.183999999999997</v>
      </c>
      <c r="J30" s="1">
        <v>19.48</v>
      </c>
      <c r="K30" s="1">
        <v>-12.5893</v>
      </c>
      <c r="L30" s="1">
        <v>19.48</v>
      </c>
      <c r="M30" s="1">
        <v>-12.5893</v>
      </c>
      <c r="N30">
        <v>597</v>
      </c>
      <c r="O30">
        <v>104</v>
      </c>
      <c r="P30">
        <v>13</v>
      </c>
      <c r="Q30" s="1">
        <v>59.506799999999998</v>
      </c>
      <c r="R30">
        <v>263</v>
      </c>
      <c r="S30">
        <v>52</v>
      </c>
      <c r="T30">
        <v>263</v>
      </c>
      <c r="U30">
        <v>52</v>
      </c>
    </row>
    <row r="31" spans="1:21" x14ac:dyDescent="0.3">
      <c r="A31">
        <v>6313</v>
      </c>
      <c r="B31" t="s">
        <v>34</v>
      </c>
      <c r="C31" s="1">
        <v>4.61233</v>
      </c>
      <c r="D31" s="1">
        <v>11.2247</v>
      </c>
      <c r="E31" s="1">
        <v>24.0336</v>
      </c>
      <c r="F31" s="1">
        <v>1290.8499999999999</v>
      </c>
      <c r="G31" s="1">
        <v>25.532</v>
      </c>
      <c r="H31" s="1">
        <v>-21.172000000000001</v>
      </c>
      <c r="I31" s="1">
        <v>46.704000000000001</v>
      </c>
      <c r="J31" s="1">
        <v>19.571300000000001</v>
      </c>
      <c r="K31" s="1">
        <v>-12.2453</v>
      </c>
      <c r="L31" s="1">
        <v>19.571300000000001</v>
      </c>
      <c r="M31" s="1">
        <v>-12.2453</v>
      </c>
      <c r="N31">
        <v>585</v>
      </c>
      <c r="O31">
        <v>99</v>
      </c>
      <c r="P31">
        <v>11</v>
      </c>
      <c r="Q31" s="1">
        <v>62.226799999999997</v>
      </c>
      <c r="R31">
        <v>263</v>
      </c>
      <c r="S31">
        <v>43</v>
      </c>
      <c r="T31">
        <v>263</v>
      </c>
      <c r="U31">
        <v>43</v>
      </c>
    </row>
    <row r="32" spans="1:21" x14ac:dyDescent="0.3">
      <c r="A32">
        <v>6314</v>
      </c>
      <c r="B32" t="s">
        <v>34</v>
      </c>
      <c r="C32" s="1">
        <v>6.4198300000000001</v>
      </c>
      <c r="D32" s="1">
        <v>11.6617</v>
      </c>
      <c r="E32" s="1">
        <v>25.380099999999999</v>
      </c>
      <c r="F32" s="1">
        <v>1239.7</v>
      </c>
      <c r="G32" s="1">
        <v>27.488</v>
      </c>
      <c r="H32" s="1">
        <v>-18.46</v>
      </c>
      <c r="I32" s="1">
        <v>45.948</v>
      </c>
      <c r="J32" s="1">
        <v>18.78</v>
      </c>
      <c r="K32" s="1">
        <v>-9.6206700000000005</v>
      </c>
      <c r="L32" s="1">
        <v>20.929300000000001</v>
      </c>
      <c r="M32" s="1">
        <v>-9.6206700000000005</v>
      </c>
      <c r="N32">
        <v>553</v>
      </c>
      <c r="O32">
        <v>87</v>
      </c>
      <c r="P32">
        <v>12</v>
      </c>
      <c r="Q32" s="1">
        <v>56.820399999999999</v>
      </c>
      <c r="R32">
        <v>238</v>
      </c>
      <c r="S32">
        <v>40</v>
      </c>
      <c r="T32">
        <v>232</v>
      </c>
      <c r="U32">
        <v>40</v>
      </c>
    </row>
    <row r="33" spans="1:21" x14ac:dyDescent="0.3">
      <c r="A33">
        <v>6315</v>
      </c>
      <c r="B33" t="s">
        <v>34</v>
      </c>
      <c r="C33" s="1">
        <v>10.118499999999999</v>
      </c>
      <c r="D33" s="1">
        <v>16.702300000000001</v>
      </c>
      <c r="E33" s="1">
        <v>42.045999999999999</v>
      </c>
      <c r="F33" s="1">
        <v>832.31700000000001</v>
      </c>
      <c r="G33" s="1">
        <v>30.492000000000001</v>
      </c>
      <c r="H33" s="1">
        <v>-9.2319999999999993</v>
      </c>
      <c r="I33" s="1">
        <v>39.723999999999997</v>
      </c>
      <c r="J33" s="1">
        <v>20.385999999999999</v>
      </c>
      <c r="K33" s="1">
        <v>13.0467</v>
      </c>
      <c r="L33" s="1">
        <v>20.8553</v>
      </c>
      <c r="M33" s="1">
        <v>0.56599999999999995</v>
      </c>
      <c r="N33">
        <v>263</v>
      </c>
      <c r="O33">
        <v>28</v>
      </c>
      <c r="P33">
        <v>14</v>
      </c>
      <c r="Q33" s="1">
        <v>16.055499999999999</v>
      </c>
      <c r="R33">
        <v>77</v>
      </c>
      <c r="S33">
        <v>57</v>
      </c>
      <c r="T33">
        <v>68</v>
      </c>
      <c r="U33">
        <v>61</v>
      </c>
    </row>
    <row r="34" spans="1:21" x14ac:dyDescent="0.3">
      <c r="A34">
        <v>6316</v>
      </c>
      <c r="B34" t="s">
        <v>34</v>
      </c>
      <c r="C34" s="1">
        <v>4.0343299999999997</v>
      </c>
      <c r="D34" s="1">
        <v>13.3407</v>
      </c>
      <c r="E34" s="1">
        <v>30.003299999999999</v>
      </c>
      <c r="F34" s="1">
        <v>1134.0899999999999</v>
      </c>
      <c r="G34" s="1">
        <v>24.26</v>
      </c>
      <c r="H34" s="1">
        <v>-20.204000000000001</v>
      </c>
      <c r="I34" s="1">
        <v>44.463999999999999</v>
      </c>
      <c r="J34" s="1">
        <v>15.086</v>
      </c>
      <c r="K34" s="1">
        <v>-10.492699999999999</v>
      </c>
      <c r="L34" s="1">
        <v>17.4313</v>
      </c>
      <c r="M34" s="1">
        <v>-10.492699999999999</v>
      </c>
      <c r="N34">
        <v>341</v>
      </c>
      <c r="O34">
        <v>69</v>
      </c>
      <c r="P34">
        <v>10</v>
      </c>
      <c r="Q34" s="1">
        <v>61.025799999999997</v>
      </c>
      <c r="R34">
        <v>159</v>
      </c>
      <c r="S34">
        <v>41</v>
      </c>
      <c r="T34">
        <v>155</v>
      </c>
      <c r="U34">
        <v>41</v>
      </c>
    </row>
    <row r="35" spans="1:21" x14ac:dyDescent="0.3">
      <c r="A35">
        <v>6317</v>
      </c>
      <c r="B35" t="s">
        <v>34</v>
      </c>
      <c r="C35" s="1">
        <v>3.5779999999999998</v>
      </c>
      <c r="D35" s="1">
        <v>11.423999999999999</v>
      </c>
      <c r="E35" s="1">
        <v>25.343900000000001</v>
      </c>
      <c r="F35" s="1">
        <v>1231.8900000000001</v>
      </c>
      <c r="G35" s="1">
        <v>23.372</v>
      </c>
      <c r="H35" s="1">
        <v>-21.704000000000001</v>
      </c>
      <c r="I35" s="1">
        <v>45.076000000000001</v>
      </c>
      <c r="J35" s="1">
        <v>15.566700000000001</v>
      </c>
      <c r="K35" s="1">
        <v>-2.7886700000000002</v>
      </c>
      <c r="L35" s="1">
        <v>17.846</v>
      </c>
      <c r="M35" s="1">
        <v>-12.52</v>
      </c>
      <c r="N35">
        <v>338</v>
      </c>
      <c r="O35">
        <v>62</v>
      </c>
      <c r="P35">
        <v>11</v>
      </c>
      <c r="Q35" s="1">
        <v>57.720700000000001</v>
      </c>
      <c r="R35">
        <v>156</v>
      </c>
      <c r="S35">
        <v>43</v>
      </c>
      <c r="T35">
        <v>152</v>
      </c>
      <c r="U35">
        <v>47</v>
      </c>
    </row>
    <row r="36" spans="1:21" x14ac:dyDescent="0.3">
      <c r="A36">
        <v>6318</v>
      </c>
      <c r="B36" t="s">
        <v>34</v>
      </c>
      <c r="C36" s="1">
        <v>9.2831700000000001</v>
      </c>
      <c r="D36" s="1">
        <v>14.638999999999999</v>
      </c>
      <c r="E36" s="1">
        <v>35.4833</v>
      </c>
      <c r="F36" s="1">
        <v>949.89099999999996</v>
      </c>
      <c r="G36" s="1">
        <v>29.527999999999999</v>
      </c>
      <c r="H36" s="1">
        <v>-11.728</v>
      </c>
      <c r="I36" s="1">
        <v>41.256</v>
      </c>
      <c r="J36" s="1">
        <v>20.597999999999999</v>
      </c>
      <c r="K36" s="1">
        <v>-2.20133</v>
      </c>
      <c r="L36" s="1">
        <v>21.117999999999999</v>
      </c>
      <c r="M36" s="1">
        <v>-2.20133</v>
      </c>
      <c r="N36">
        <v>340</v>
      </c>
      <c r="O36">
        <v>36</v>
      </c>
      <c r="P36">
        <v>20</v>
      </c>
      <c r="Q36" s="1">
        <v>18.971699999999998</v>
      </c>
      <c r="R36">
        <v>104</v>
      </c>
      <c r="S36">
        <v>70</v>
      </c>
      <c r="T36">
        <v>90</v>
      </c>
      <c r="U36">
        <v>70</v>
      </c>
    </row>
    <row r="37" spans="1:21" x14ac:dyDescent="0.3">
      <c r="A37">
        <v>6319</v>
      </c>
      <c r="B37" t="s">
        <v>34</v>
      </c>
      <c r="C37" s="1">
        <v>8.7651699999999995</v>
      </c>
      <c r="D37" s="1">
        <v>10.8283</v>
      </c>
      <c r="E37" s="1">
        <v>36.046399999999998</v>
      </c>
      <c r="F37" s="1">
        <v>725.76800000000003</v>
      </c>
      <c r="G37" s="1">
        <v>24.484000000000002</v>
      </c>
      <c r="H37" s="1">
        <v>-5.556</v>
      </c>
      <c r="I37" s="1">
        <v>30.04</v>
      </c>
      <c r="J37" s="1">
        <v>1.21</v>
      </c>
      <c r="K37" s="1">
        <v>15.006</v>
      </c>
      <c r="L37" s="1">
        <v>18.060700000000001</v>
      </c>
      <c r="M37" s="1">
        <v>0.66266700000000001</v>
      </c>
      <c r="N37">
        <v>340</v>
      </c>
      <c r="O37">
        <v>49</v>
      </c>
      <c r="P37">
        <v>7</v>
      </c>
      <c r="Q37" s="1">
        <v>49.044699999999999</v>
      </c>
      <c r="R37">
        <v>140</v>
      </c>
      <c r="S37">
        <v>39</v>
      </c>
      <c r="T37">
        <v>63</v>
      </c>
      <c r="U37">
        <v>137</v>
      </c>
    </row>
    <row r="38" spans="1:21" x14ac:dyDescent="0.3">
      <c r="A38">
        <v>6320</v>
      </c>
      <c r="B38" t="s">
        <v>34</v>
      </c>
      <c r="C38" s="1">
        <v>7.7368300000000003</v>
      </c>
      <c r="D38" s="1">
        <v>16.484999999999999</v>
      </c>
      <c r="E38" s="1">
        <v>43.068800000000003</v>
      </c>
      <c r="F38" s="1">
        <v>791.97199999999998</v>
      </c>
      <c r="G38" s="1">
        <v>27.443999999999999</v>
      </c>
      <c r="H38" s="1">
        <v>-10.832000000000001</v>
      </c>
      <c r="I38" s="1">
        <v>38.276000000000003</v>
      </c>
      <c r="J38" s="1">
        <v>17.492699999999999</v>
      </c>
      <c r="K38" s="1">
        <v>2.98733</v>
      </c>
      <c r="L38" s="1">
        <v>17.909300000000002</v>
      </c>
      <c r="M38" s="1">
        <v>-1.462</v>
      </c>
      <c r="N38">
        <v>206</v>
      </c>
      <c r="O38">
        <v>23</v>
      </c>
      <c r="P38">
        <v>12</v>
      </c>
      <c r="Q38" s="1">
        <v>17.060700000000001</v>
      </c>
      <c r="R38">
        <v>60</v>
      </c>
      <c r="S38">
        <v>43</v>
      </c>
      <c r="T38">
        <v>57</v>
      </c>
      <c r="U38">
        <v>47</v>
      </c>
    </row>
    <row r="39" spans="1:21" x14ac:dyDescent="0.3">
      <c r="A39">
        <v>6321</v>
      </c>
      <c r="B39" t="s">
        <v>34</v>
      </c>
      <c r="C39" s="1">
        <v>5.3906700000000001</v>
      </c>
      <c r="D39" s="1">
        <v>15.901999999999999</v>
      </c>
      <c r="E39" s="1">
        <v>39.221600000000002</v>
      </c>
      <c r="F39" s="1">
        <v>900.48500000000001</v>
      </c>
      <c r="G39" s="1">
        <v>25.74</v>
      </c>
      <c r="H39" s="1">
        <v>-14.804</v>
      </c>
      <c r="I39" s="1">
        <v>40.543999999999997</v>
      </c>
      <c r="J39" s="1">
        <v>14.007999999999999</v>
      </c>
      <c r="K39" s="1">
        <v>-5.3486700000000003</v>
      </c>
      <c r="L39" s="1">
        <v>16.821300000000001</v>
      </c>
      <c r="M39" s="1">
        <v>-5.3486700000000003</v>
      </c>
      <c r="N39">
        <v>296</v>
      </c>
      <c r="O39">
        <v>43</v>
      </c>
      <c r="P39">
        <v>10</v>
      </c>
      <c r="Q39" s="1">
        <v>45.869300000000003</v>
      </c>
      <c r="R39">
        <v>122</v>
      </c>
      <c r="S39">
        <v>33</v>
      </c>
      <c r="T39">
        <v>110</v>
      </c>
      <c r="U39">
        <v>33</v>
      </c>
    </row>
    <row r="40" spans="1:21" x14ac:dyDescent="0.3">
      <c r="A40">
        <v>6322</v>
      </c>
      <c r="B40" t="s">
        <v>34</v>
      </c>
      <c r="C40" s="1">
        <v>9.6506699999999999</v>
      </c>
      <c r="D40" s="1">
        <v>16.082000000000001</v>
      </c>
      <c r="E40" s="1">
        <v>41.646000000000001</v>
      </c>
      <c r="F40" s="1">
        <v>823.96500000000003</v>
      </c>
      <c r="G40" s="1">
        <v>28.687999999999999</v>
      </c>
      <c r="H40" s="1">
        <v>-9.9280000000000008</v>
      </c>
      <c r="I40" s="1">
        <v>38.616</v>
      </c>
      <c r="J40" s="1">
        <v>19.165299999999998</v>
      </c>
      <c r="K40" s="1">
        <v>4.56867</v>
      </c>
      <c r="L40" s="1">
        <v>19.999300000000002</v>
      </c>
      <c r="M40" s="1">
        <v>-0.26666699999999999</v>
      </c>
      <c r="N40">
        <v>449</v>
      </c>
      <c r="O40">
        <v>82</v>
      </c>
      <c r="P40">
        <v>16</v>
      </c>
      <c r="Q40" s="1">
        <v>57.336199999999998</v>
      </c>
      <c r="R40">
        <v>214</v>
      </c>
      <c r="S40">
        <v>62</v>
      </c>
      <c r="T40">
        <v>195</v>
      </c>
      <c r="U40">
        <v>78</v>
      </c>
    </row>
    <row r="41" spans="1:21" x14ac:dyDescent="0.3">
      <c r="A41">
        <v>6323</v>
      </c>
      <c r="B41" t="s">
        <v>34</v>
      </c>
      <c r="C41" s="1">
        <v>6.1511699999999996</v>
      </c>
      <c r="D41" s="1">
        <v>12.981</v>
      </c>
      <c r="E41" s="1">
        <v>27.8491</v>
      </c>
      <c r="F41" s="1">
        <v>1222.53</v>
      </c>
      <c r="G41" s="1">
        <v>27.888000000000002</v>
      </c>
      <c r="H41" s="1">
        <v>-18.724</v>
      </c>
      <c r="I41" s="1">
        <v>46.612000000000002</v>
      </c>
      <c r="J41" s="1">
        <v>18.183299999999999</v>
      </c>
      <c r="K41" s="1">
        <v>-9.5053300000000007</v>
      </c>
      <c r="L41" s="1">
        <v>20.672699999999999</v>
      </c>
      <c r="M41" s="1">
        <v>-9.5053300000000007</v>
      </c>
      <c r="N41">
        <v>447</v>
      </c>
      <c r="O41">
        <v>83</v>
      </c>
      <c r="P41">
        <v>8</v>
      </c>
      <c r="Q41" s="1">
        <v>65.431899999999999</v>
      </c>
      <c r="R41">
        <v>209</v>
      </c>
      <c r="S41">
        <v>28</v>
      </c>
      <c r="T41">
        <v>201</v>
      </c>
      <c r="U41">
        <v>28</v>
      </c>
    </row>
    <row r="42" spans="1:21" x14ac:dyDescent="0.3">
      <c r="A42">
        <v>6324</v>
      </c>
      <c r="B42" t="s">
        <v>34</v>
      </c>
      <c r="C42" s="1">
        <v>9.1818299999999997</v>
      </c>
      <c r="D42" s="1">
        <v>15.6883</v>
      </c>
      <c r="E42" s="1">
        <v>40.991700000000002</v>
      </c>
      <c r="F42" s="1">
        <v>835.71500000000003</v>
      </c>
      <c r="G42" s="1">
        <v>28.42</v>
      </c>
      <c r="H42" s="1">
        <v>-9.8520000000000003</v>
      </c>
      <c r="I42" s="1">
        <v>38.271999999999998</v>
      </c>
      <c r="J42" s="1">
        <v>12.7887</v>
      </c>
      <c r="K42" s="1">
        <v>-0.50800000000000001</v>
      </c>
      <c r="L42" s="1">
        <v>19.944700000000001</v>
      </c>
      <c r="M42" s="1">
        <v>-0.50800000000000001</v>
      </c>
      <c r="N42">
        <v>436</v>
      </c>
      <c r="O42">
        <v>67</v>
      </c>
      <c r="P42">
        <v>15</v>
      </c>
      <c r="Q42" s="1">
        <v>43.988700000000001</v>
      </c>
      <c r="R42">
        <v>169</v>
      </c>
      <c r="S42">
        <v>47</v>
      </c>
      <c r="T42">
        <v>135</v>
      </c>
      <c r="U42">
        <v>47</v>
      </c>
    </row>
    <row r="43" spans="1:21" x14ac:dyDescent="0.3">
      <c r="A43">
        <v>6325</v>
      </c>
      <c r="B43" t="s">
        <v>34</v>
      </c>
      <c r="C43" s="1">
        <v>8.8719999999999999</v>
      </c>
      <c r="D43" s="1">
        <v>16.316700000000001</v>
      </c>
      <c r="E43" s="1">
        <v>39.4313</v>
      </c>
      <c r="F43" s="1">
        <v>919.32399999999996</v>
      </c>
      <c r="G43" s="1">
        <v>30.084</v>
      </c>
      <c r="H43" s="1">
        <v>-11.295999999999999</v>
      </c>
      <c r="I43" s="1">
        <v>41.38</v>
      </c>
      <c r="J43" s="1">
        <v>18.001300000000001</v>
      </c>
      <c r="K43" s="1">
        <v>-1.90133</v>
      </c>
      <c r="L43" s="1">
        <v>20.736699999999999</v>
      </c>
      <c r="M43" s="1">
        <v>-1.90133</v>
      </c>
      <c r="N43">
        <v>332</v>
      </c>
      <c r="O43">
        <v>61</v>
      </c>
      <c r="P43">
        <v>7</v>
      </c>
      <c r="Q43" s="1">
        <v>67.859800000000007</v>
      </c>
      <c r="R43">
        <v>164</v>
      </c>
      <c r="S43">
        <v>23</v>
      </c>
      <c r="T43">
        <v>130</v>
      </c>
      <c r="U43">
        <v>23</v>
      </c>
    </row>
    <row r="44" spans="1:21" x14ac:dyDescent="0.3">
      <c r="A44">
        <v>6326</v>
      </c>
      <c r="B44" t="s">
        <v>34</v>
      </c>
      <c r="C44" s="1">
        <v>4.3761700000000001</v>
      </c>
      <c r="D44" s="1">
        <v>11.420299999999999</v>
      </c>
      <c r="E44" s="1">
        <v>23.990300000000001</v>
      </c>
      <c r="F44" s="1">
        <v>1313.62</v>
      </c>
      <c r="G44" s="1">
        <v>25.332000000000001</v>
      </c>
      <c r="H44" s="1">
        <v>-22.271999999999998</v>
      </c>
      <c r="I44" s="1">
        <v>47.603999999999999</v>
      </c>
      <c r="J44" s="1">
        <v>19.563300000000002</v>
      </c>
      <c r="K44" s="1">
        <v>-12.7887</v>
      </c>
      <c r="L44" s="1">
        <v>19.563300000000002</v>
      </c>
      <c r="M44" s="1">
        <v>-12.7887</v>
      </c>
      <c r="N44">
        <v>564</v>
      </c>
      <c r="O44">
        <v>98</v>
      </c>
      <c r="P44">
        <v>13</v>
      </c>
      <c r="Q44" s="1">
        <v>61.654600000000002</v>
      </c>
      <c r="R44">
        <v>255</v>
      </c>
      <c r="S44">
        <v>46</v>
      </c>
      <c r="T44">
        <v>255</v>
      </c>
      <c r="U44">
        <v>46</v>
      </c>
    </row>
    <row r="45" spans="1:21" x14ac:dyDescent="0.3">
      <c r="A45">
        <v>6327</v>
      </c>
      <c r="B45" t="s">
        <v>34</v>
      </c>
      <c r="C45" s="1">
        <v>7.9496700000000002</v>
      </c>
      <c r="D45" s="1">
        <v>13.938000000000001</v>
      </c>
      <c r="E45" s="1">
        <v>38.811500000000002</v>
      </c>
      <c r="F45" s="1">
        <v>788.59</v>
      </c>
      <c r="G45" s="1">
        <v>25.452000000000002</v>
      </c>
      <c r="H45" s="1">
        <v>-10.46</v>
      </c>
      <c r="I45" s="1">
        <v>35.911999999999999</v>
      </c>
      <c r="J45" s="1">
        <v>-0.60333300000000001</v>
      </c>
      <c r="K45" s="1">
        <v>17.8367</v>
      </c>
      <c r="L45" s="1">
        <v>17.870699999999999</v>
      </c>
      <c r="M45" s="1">
        <v>-1.2753300000000001</v>
      </c>
      <c r="N45">
        <v>341</v>
      </c>
      <c r="O45">
        <v>39</v>
      </c>
      <c r="P45">
        <v>12</v>
      </c>
      <c r="Q45" s="1">
        <v>31.138100000000001</v>
      </c>
      <c r="R45">
        <v>116</v>
      </c>
      <c r="S45">
        <v>46</v>
      </c>
      <c r="T45">
        <v>58</v>
      </c>
      <c r="U45">
        <v>108</v>
      </c>
    </row>
    <row r="46" spans="1:21" x14ac:dyDescent="0.3">
      <c r="A46">
        <v>6328</v>
      </c>
      <c r="B46" t="s">
        <v>34</v>
      </c>
      <c r="C46" s="1">
        <v>7.2463300000000004</v>
      </c>
      <c r="D46" s="1">
        <v>13.332700000000001</v>
      </c>
      <c r="E46" s="1">
        <v>31.726299999999998</v>
      </c>
      <c r="F46" s="1">
        <v>1051.3399999999999</v>
      </c>
      <c r="G46" s="1">
        <v>27.532</v>
      </c>
      <c r="H46" s="1">
        <v>-14.492000000000001</v>
      </c>
      <c r="I46" s="1">
        <v>42.024000000000001</v>
      </c>
      <c r="J46" s="1">
        <v>17.416699999999999</v>
      </c>
      <c r="K46" s="1">
        <v>-5.66533</v>
      </c>
      <c r="L46" s="1">
        <v>20.235299999999999</v>
      </c>
      <c r="M46" s="1">
        <v>-5.66533</v>
      </c>
      <c r="N46">
        <v>374</v>
      </c>
      <c r="O46">
        <v>73</v>
      </c>
      <c r="P46">
        <v>8</v>
      </c>
      <c r="Q46" s="1">
        <v>68.814300000000003</v>
      </c>
      <c r="R46">
        <v>188</v>
      </c>
      <c r="S46">
        <v>30</v>
      </c>
      <c r="T46">
        <v>152</v>
      </c>
      <c r="U46">
        <v>30</v>
      </c>
    </row>
    <row r="47" spans="1:21" x14ac:dyDescent="0.3">
      <c r="A47">
        <v>6329</v>
      </c>
      <c r="B47" t="s">
        <v>34</v>
      </c>
      <c r="C47" s="1">
        <v>5.3638300000000001</v>
      </c>
      <c r="D47" s="1">
        <v>15.823700000000001</v>
      </c>
      <c r="E47" s="1">
        <v>42.568800000000003</v>
      </c>
      <c r="F47" s="1">
        <v>787.21500000000003</v>
      </c>
      <c r="G47" s="1">
        <v>23.7</v>
      </c>
      <c r="H47" s="1">
        <v>-13.472</v>
      </c>
      <c r="I47" s="1">
        <v>37.171999999999997</v>
      </c>
      <c r="J47" s="1">
        <v>14.952</v>
      </c>
      <c r="K47" s="1">
        <v>8.3179999999999996</v>
      </c>
      <c r="L47" s="1">
        <v>15.4513</v>
      </c>
      <c r="M47" s="1">
        <v>-3.81467</v>
      </c>
      <c r="N47">
        <v>373</v>
      </c>
      <c r="O47">
        <v>54</v>
      </c>
      <c r="P47">
        <v>19</v>
      </c>
      <c r="Q47" s="1">
        <v>29.880099999999999</v>
      </c>
      <c r="R47">
        <v>131</v>
      </c>
      <c r="S47">
        <v>64</v>
      </c>
      <c r="T47">
        <v>110</v>
      </c>
      <c r="U47">
        <v>84</v>
      </c>
    </row>
    <row r="48" spans="1:21" x14ac:dyDescent="0.3">
      <c r="A48">
        <v>6330</v>
      </c>
      <c r="B48" t="s">
        <v>34</v>
      </c>
      <c r="C48" s="1">
        <v>9.2141699999999993</v>
      </c>
      <c r="D48" s="1">
        <v>10.569699999999999</v>
      </c>
      <c r="E48" s="1">
        <v>30.295999999999999</v>
      </c>
      <c r="F48" s="1">
        <v>867.52499999999998</v>
      </c>
      <c r="G48" s="1">
        <v>24.896000000000001</v>
      </c>
      <c r="H48" s="1">
        <v>-9.9920000000000009</v>
      </c>
      <c r="I48" s="1">
        <v>34.887999999999998</v>
      </c>
      <c r="J48" s="1">
        <v>17.6113</v>
      </c>
      <c r="K48" s="1">
        <v>15.148</v>
      </c>
      <c r="L48" s="1">
        <v>19.943999999999999</v>
      </c>
      <c r="M48" s="1">
        <v>-1.45533</v>
      </c>
      <c r="N48">
        <v>311</v>
      </c>
      <c r="O48">
        <v>37</v>
      </c>
      <c r="P48">
        <v>17</v>
      </c>
      <c r="Q48" s="1">
        <v>26.052399999999999</v>
      </c>
      <c r="R48">
        <v>96</v>
      </c>
      <c r="S48">
        <v>56</v>
      </c>
      <c r="T48">
        <v>84</v>
      </c>
      <c r="U48">
        <v>86</v>
      </c>
    </row>
    <row r="49" spans="1:21" x14ac:dyDescent="0.3">
      <c r="A49">
        <v>6331</v>
      </c>
      <c r="B49" t="s">
        <v>34</v>
      </c>
      <c r="C49" s="1">
        <v>6.8875000000000002</v>
      </c>
      <c r="D49" s="1">
        <v>10.425000000000001</v>
      </c>
      <c r="E49" s="1">
        <v>31.234999999999999</v>
      </c>
      <c r="F49" s="1">
        <v>842.84400000000005</v>
      </c>
      <c r="G49" s="1">
        <v>22.187999999999999</v>
      </c>
      <c r="H49" s="1">
        <v>-11.188000000000001</v>
      </c>
      <c r="I49" s="1">
        <v>33.375999999999998</v>
      </c>
      <c r="J49" s="1">
        <v>14.868</v>
      </c>
      <c r="K49" s="1">
        <v>13.0413</v>
      </c>
      <c r="L49" s="1">
        <v>17.212700000000002</v>
      </c>
      <c r="M49" s="1">
        <v>-3.4020000000000001</v>
      </c>
      <c r="N49">
        <v>378</v>
      </c>
      <c r="O49">
        <v>45</v>
      </c>
      <c r="P49">
        <v>21</v>
      </c>
      <c r="Q49" s="1">
        <v>25.151499999999999</v>
      </c>
      <c r="R49">
        <v>116</v>
      </c>
      <c r="S49">
        <v>74</v>
      </c>
      <c r="T49">
        <v>106</v>
      </c>
      <c r="U49">
        <v>105</v>
      </c>
    </row>
    <row r="50" spans="1:21" x14ac:dyDescent="0.3">
      <c r="A50">
        <v>6332</v>
      </c>
      <c r="B50" t="s">
        <v>34</v>
      </c>
      <c r="C50" s="1">
        <v>6.9743300000000001</v>
      </c>
      <c r="D50" s="1">
        <v>13.654</v>
      </c>
      <c r="E50" s="1">
        <v>40.704799999999999</v>
      </c>
      <c r="F50" s="1">
        <v>732.82299999999998</v>
      </c>
      <c r="G50" s="1">
        <v>23.763999999999999</v>
      </c>
      <c r="H50" s="1">
        <v>-9.7799999999999994</v>
      </c>
      <c r="I50" s="1">
        <v>33.543999999999997</v>
      </c>
      <c r="J50" s="1">
        <v>-0.68133299999999997</v>
      </c>
      <c r="K50" s="1">
        <v>8.7959999999999994</v>
      </c>
      <c r="L50" s="1">
        <v>16.342700000000001</v>
      </c>
      <c r="M50" s="1">
        <v>-1.256</v>
      </c>
      <c r="N50">
        <v>377</v>
      </c>
      <c r="O50">
        <v>44</v>
      </c>
      <c r="P50">
        <v>10</v>
      </c>
      <c r="Q50" s="1">
        <v>35.134599999999999</v>
      </c>
      <c r="R50">
        <v>126</v>
      </c>
      <c r="S50">
        <v>54</v>
      </c>
      <c r="T50">
        <v>91</v>
      </c>
      <c r="U50">
        <v>120</v>
      </c>
    </row>
    <row r="51" spans="1:21" x14ac:dyDescent="0.3">
      <c r="A51">
        <v>6333</v>
      </c>
      <c r="B51" t="s">
        <v>34</v>
      </c>
      <c r="C51" s="1">
        <v>10.0725</v>
      </c>
      <c r="D51" s="1">
        <v>15.963699999999999</v>
      </c>
      <c r="E51" s="1">
        <v>40.9998</v>
      </c>
      <c r="F51" s="1">
        <v>845.88199999999995</v>
      </c>
      <c r="G51" s="1">
        <v>29.696000000000002</v>
      </c>
      <c r="H51" s="1">
        <v>-9.24</v>
      </c>
      <c r="I51" s="1">
        <v>38.936</v>
      </c>
      <c r="J51" s="1">
        <v>13.715999999999999</v>
      </c>
      <c r="K51" s="1">
        <v>0.222667</v>
      </c>
      <c r="L51" s="1">
        <v>20.9833</v>
      </c>
      <c r="M51" s="1">
        <v>0.222667</v>
      </c>
      <c r="N51">
        <v>464</v>
      </c>
      <c r="O51">
        <v>71</v>
      </c>
      <c r="P51">
        <v>16</v>
      </c>
      <c r="Q51" s="1">
        <v>44.221699999999998</v>
      </c>
      <c r="R51">
        <v>181</v>
      </c>
      <c r="S51">
        <v>50</v>
      </c>
      <c r="T51">
        <v>136</v>
      </c>
      <c r="U51">
        <v>50</v>
      </c>
    </row>
    <row r="52" spans="1:21" x14ac:dyDescent="0.3">
      <c r="A52">
        <v>6334</v>
      </c>
      <c r="B52" t="s">
        <v>34</v>
      </c>
      <c r="C52" s="1">
        <v>12.347</v>
      </c>
      <c r="D52" s="1">
        <v>13.622</v>
      </c>
      <c r="E52" s="1">
        <v>39.989400000000003</v>
      </c>
      <c r="F52" s="1">
        <v>761.21400000000006</v>
      </c>
      <c r="G52" s="1">
        <v>29.512</v>
      </c>
      <c r="H52" s="1">
        <v>-4.5519999999999996</v>
      </c>
      <c r="I52" s="1">
        <v>34.064</v>
      </c>
      <c r="J52" s="1">
        <v>4.5146699999999997</v>
      </c>
      <c r="K52" s="1">
        <v>14.316000000000001</v>
      </c>
      <c r="L52" s="1">
        <v>22.0307</v>
      </c>
      <c r="M52" s="1">
        <v>3.6946699999999999</v>
      </c>
      <c r="N52">
        <v>260</v>
      </c>
      <c r="O52">
        <v>35</v>
      </c>
      <c r="P52">
        <v>6</v>
      </c>
      <c r="Q52" s="1">
        <v>39.295299999999997</v>
      </c>
      <c r="R52">
        <v>87</v>
      </c>
      <c r="S52">
        <v>33</v>
      </c>
      <c r="T52">
        <v>77</v>
      </c>
      <c r="U52">
        <v>81</v>
      </c>
    </row>
    <row r="53" spans="1:21" x14ac:dyDescent="0.3">
      <c r="A53">
        <v>6335</v>
      </c>
      <c r="B53" t="s">
        <v>34</v>
      </c>
      <c r="C53" s="1">
        <v>9.5521700000000003</v>
      </c>
      <c r="D53" s="1">
        <v>18.857700000000001</v>
      </c>
      <c r="E53" s="1">
        <v>47.233899999999998</v>
      </c>
      <c r="F53" s="1">
        <v>759.88099999999997</v>
      </c>
      <c r="G53" s="1">
        <v>29.164000000000001</v>
      </c>
      <c r="H53" s="1">
        <v>-10.76</v>
      </c>
      <c r="I53" s="1">
        <v>39.923999999999999</v>
      </c>
      <c r="J53" s="1">
        <v>19.084</v>
      </c>
      <c r="K53" s="1">
        <v>11.7287</v>
      </c>
      <c r="L53" s="1">
        <v>19.084</v>
      </c>
      <c r="M53" s="1">
        <v>0.56000000000000005</v>
      </c>
      <c r="N53">
        <v>495</v>
      </c>
      <c r="O53">
        <v>80</v>
      </c>
      <c r="P53">
        <v>11</v>
      </c>
      <c r="Q53" s="1">
        <v>50.483199999999997</v>
      </c>
      <c r="R53">
        <v>208</v>
      </c>
      <c r="S53">
        <v>46</v>
      </c>
      <c r="T53">
        <v>208</v>
      </c>
      <c r="U53">
        <v>120</v>
      </c>
    </row>
    <row r="54" spans="1:21" x14ac:dyDescent="0.3">
      <c r="A54">
        <v>6336</v>
      </c>
      <c r="B54" t="s">
        <v>34</v>
      </c>
      <c r="C54" s="1">
        <v>12.3407</v>
      </c>
      <c r="D54" s="1">
        <v>17.872699999999998</v>
      </c>
      <c r="E54" s="1">
        <v>43.741199999999999</v>
      </c>
      <c r="F54" s="1">
        <v>841.50599999999997</v>
      </c>
      <c r="G54" s="1">
        <v>32.143999999999998</v>
      </c>
      <c r="H54" s="1">
        <v>-8.7159999999999993</v>
      </c>
      <c r="I54" s="1">
        <v>40.86</v>
      </c>
      <c r="J54" s="1">
        <v>22.335999999999999</v>
      </c>
      <c r="K54" s="1">
        <v>15.965299999999999</v>
      </c>
      <c r="L54" s="1">
        <v>22.942</v>
      </c>
      <c r="M54" s="1">
        <v>2.2853300000000001</v>
      </c>
      <c r="N54">
        <v>236</v>
      </c>
      <c r="O54">
        <v>40</v>
      </c>
      <c r="P54">
        <v>7</v>
      </c>
      <c r="Q54" s="1">
        <v>50.7209</v>
      </c>
      <c r="R54">
        <v>103</v>
      </c>
      <c r="S54">
        <v>27</v>
      </c>
      <c r="T54">
        <v>80</v>
      </c>
      <c r="U54">
        <v>45</v>
      </c>
    </row>
    <row r="55" spans="1:21" x14ac:dyDescent="0.3">
      <c r="A55">
        <v>6337</v>
      </c>
      <c r="B55" t="s">
        <v>34</v>
      </c>
      <c r="C55" s="1">
        <v>7.6520000000000001</v>
      </c>
      <c r="D55" s="1">
        <v>15.225300000000001</v>
      </c>
      <c r="E55" s="1">
        <v>36.609900000000003</v>
      </c>
      <c r="F55" s="1">
        <v>958.57100000000003</v>
      </c>
      <c r="G55" s="1">
        <v>28.3</v>
      </c>
      <c r="H55" s="1">
        <v>-13.288</v>
      </c>
      <c r="I55" s="1">
        <v>41.588000000000001</v>
      </c>
      <c r="J55" s="1">
        <v>16.9267</v>
      </c>
      <c r="K55" s="1">
        <v>-3.8820000000000001</v>
      </c>
      <c r="L55" s="1">
        <v>19.7987</v>
      </c>
      <c r="M55" s="1">
        <v>-3.8820000000000001</v>
      </c>
      <c r="N55">
        <v>397</v>
      </c>
      <c r="O55">
        <v>80</v>
      </c>
      <c r="P55">
        <v>10</v>
      </c>
      <c r="Q55" s="1">
        <v>68.892799999999994</v>
      </c>
      <c r="R55">
        <v>198</v>
      </c>
      <c r="S55">
        <v>30</v>
      </c>
      <c r="T55">
        <v>154</v>
      </c>
      <c r="U55">
        <v>30</v>
      </c>
    </row>
    <row r="56" spans="1:21" x14ac:dyDescent="0.3">
      <c r="A56">
        <v>6338</v>
      </c>
      <c r="B56" t="s">
        <v>34</v>
      </c>
      <c r="C56" s="1">
        <v>8.7535000000000007</v>
      </c>
      <c r="D56" s="1">
        <v>11.211</v>
      </c>
      <c r="E56" s="1">
        <v>32.6661</v>
      </c>
      <c r="F56" s="1">
        <v>850.13300000000004</v>
      </c>
      <c r="G56" s="1">
        <v>25.771999999999998</v>
      </c>
      <c r="H56" s="1">
        <v>-8.548</v>
      </c>
      <c r="I56" s="1">
        <v>34.32</v>
      </c>
      <c r="J56" s="1">
        <v>19.046700000000001</v>
      </c>
      <c r="K56" s="1">
        <v>12.051299999999999</v>
      </c>
      <c r="L56" s="1">
        <v>19.581299999999999</v>
      </c>
      <c r="M56" s="1">
        <v>-1.16533</v>
      </c>
      <c r="N56">
        <v>380</v>
      </c>
      <c r="O56">
        <v>42</v>
      </c>
      <c r="P56">
        <v>14</v>
      </c>
      <c r="Q56" s="1">
        <v>26.8568</v>
      </c>
      <c r="R56">
        <v>120</v>
      </c>
      <c r="S56">
        <v>57</v>
      </c>
      <c r="T56">
        <v>96</v>
      </c>
      <c r="U56">
        <v>97</v>
      </c>
    </row>
    <row r="57" spans="1:21" x14ac:dyDescent="0.3">
      <c r="A57">
        <v>6339</v>
      </c>
      <c r="B57" t="s">
        <v>34</v>
      </c>
      <c r="C57" s="1">
        <v>11.559699999999999</v>
      </c>
      <c r="D57" s="1">
        <v>14.51</v>
      </c>
      <c r="E57" s="1">
        <v>44.226999999999997</v>
      </c>
      <c r="F57" s="1">
        <v>681.77499999999998</v>
      </c>
      <c r="G57" s="1">
        <v>27.64</v>
      </c>
      <c r="H57" s="1">
        <v>-5.1680000000000001</v>
      </c>
      <c r="I57" s="1">
        <v>32.808</v>
      </c>
      <c r="J57" s="1">
        <v>19.114000000000001</v>
      </c>
      <c r="K57" s="1">
        <v>10.9293</v>
      </c>
      <c r="L57" s="1">
        <v>20.018000000000001</v>
      </c>
      <c r="M57" s="1">
        <v>3.3606699999999998</v>
      </c>
      <c r="N57">
        <v>526</v>
      </c>
      <c r="O57">
        <v>104</v>
      </c>
      <c r="P57">
        <v>13</v>
      </c>
      <c r="Q57" s="1">
        <v>64.124600000000001</v>
      </c>
      <c r="R57">
        <v>264</v>
      </c>
      <c r="S57">
        <v>62</v>
      </c>
      <c r="T57">
        <v>234</v>
      </c>
      <c r="U57">
        <v>92</v>
      </c>
    </row>
    <row r="58" spans="1:21" x14ac:dyDescent="0.3">
      <c r="A58">
        <v>6340</v>
      </c>
      <c r="B58" t="s">
        <v>34</v>
      </c>
      <c r="C58" s="1">
        <v>4.3585000000000003</v>
      </c>
      <c r="D58" s="1">
        <v>17.483699999999999</v>
      </c>
      <c r="E58" s="1">
        <v>41.022199999999998</v>
      </c>
      <c r="F58" s="1">
        <v>894.91499999999996</v>
      </c>
      <c r="G58" s="1">
        <v>24.452000000000002</v>
      </c>
      <c r="H58" s="1">
        <v>-18.167999999999999</v>
      </c>
      <c r="I58" s="1">
        <v>42.62</v>
      </c>
      <c r="J58" s="1">
        <v>14.964</v>
      </c>
      <c r="K58" s="1">
        <v>7.6593299999999997</v>
      </c>
      <c r="L58" s="1">
        <v>15.087300000000001</v>
      </c>
      <c r="M58" s="1">
        <v>-6.7833300000000003</v>
      </c>
      <c r="N58">
        <v>482</v>
      </c>
      <c r="O58">
        <v>74</v>
      </c>
      <c r="P58">
        <v>27</v>
      </c>
      <c r="Q58" s="1">
        <v>34.553199999999997</v>
      </c>
      <c r="R58">
        <v>182</v>
      </c>
      <c r="S58">
        <v>88</v>
      </c>
      <c r="T58">
        <v>166</v>
      </c>
      <c r="U58">
        <v>96</v>
      </c>
    </row>
    <row r="59" spans="1:21" x14ac:dyDescent="0.3">
      <c r="A59">
        <v>6341</v>
      </c>
      <c r="B59" t="s">
        <v>34</v>
      </c>
      <c r="C59" s="1">
        <v>5.8116700000000003</v>
      </c>
      <c r="D59" s="1">
        <v>19.1693</v>
      </c>
      <c r="E59" s="1">
        <v>44.254600000000003</v>
      </c>
      <c r="F59" s="1">
        <v>858.44600000000003</v>
      </c>
      <c r="G59" s="1">
        <v>26.108000000000001</v>
      </c>
      <c r="H59" s="1">
        <v>-17.207999999999998</v>
      </c>
      <c r="I59" s="1">
        <v>43.316000000000003</v>
      </c>
      <c r="J59" s="1">
        <v>12.582700000000001</v>
      </c>
      <c r="K59" s="1">
        <v>9.35867</v>
      </c>
      <c r="L59" s="1">
        <v>16.238</v>
      </c>
      <c r="M59" s="1">
        <v>-4.96</v>
      </c>
      <c r="N59">
        <v>523</v>
      </c>
      <c r="O59">
        <v>67</v>
      </c>
      <c r="P59">
        <v>23</v>
      </c>
      <c r="Q59" s="1">
        <v>25.707100000000001</v>
      </c>
      <c r="R59">
        <v>169</v>
      </c>
      <c r="S59">
        <v>88</v>
      </c>
      <c r="T59">
        <v>140</v>
      </c>
      <c r="U59">
        <v>130</v>
      </c>
    </row>
    <row r="60" spans="1:21" x14ac:dyDescent="0.3">
      <c r="A60">
        <v>6342</v>
      </c>
      <c r="B60" t="s">
        <v>34</v>
      </c>
      <c r="C60" s="1">
        <v>4.4716699999999996</v>
      </c>
      <c r="D60" s="1">
        <v>16.0627</v>
      </c>
      <c r="E60" s="1">
        <v>44.852699999999999</v>
      </c>
      <c r="F60" s="1">
        <v>733.077</v>
      </c>
      <c r="G60" s="1">
        <v>21.62</v>
      </c>
      <c r="H60" s="1">
        <v>-14.192</v>
      </c>
      <c r="I60" s="1">
        <v>35.811999999999998</v>
      </c>
      <c r="J60" s="1">
        <v>13.082000000000001</v>
      </c>
      <c r="K60" s="1">
        <v>-4.32667</v>
      </c>
      <c r="L60" s="1">
        <v>13.6267</v>
      </c>
      <c r="M60" s="1">
        <v>-4.32667</v>
      </c>
      <c r="N60">
        <v>501</v>
      </c>
      <c r="O60">
        <v>79</v>
      </c>
      <c r="P60">
        <v>21</v>
      </c>
      <c r="Q60" s="1">
        <v>43.877000000000002</v>
      </c>
      <c r="R60">
        <v>198</v>
      </c>
      <c r="S60">
        <v>67</v>
      </c>
      <c r="T60">
        <v>196</v>
      </c>
      <c r="U60">
        <v>67</v>
      </c>
    </row>
    <row r="61" spans="1:21" x14ac:dyDescent="0.3">
      <c r="A61">
        <v>6343</v>
      </c>
      <c r="B61" t="s">
        <v>34</v>
      </c>
      <c r="C61" s="1">
        <v>8.5378299999999996</v>
      </c>
      <c r="D61" s="1">
        <v>15.4117</v>
      </c>
      <c r="E61" s="1">
        <v>39.7331</v>
      </c>
      <c r="F61" s="1">
        <v>867.09199999999998</v>
      </c>
      <c r="G61" s="1">
        <v>28.172000000000001</v>
      </c>
      <c r="H61" s="1">
        <v>-10.616</v>
      </c>
      <c r="I61" s="1">
        <v>38.787999999999997</v>
      </c>
      <c r="J61" s="1">
        <v>16.91</v>
      </c>
      <c r="K61" s="1">
        <v>-1.4786699999999999</v>
      </c>
      <c r="L61" s="1">
        <v>19.690000000000001</v>
      </c>
      <c r="M61" s="1">
        <v>-1.4786699999999999</v>
      </c>
      <c r="N61">
        <v>366</v>
      </c>
      <c r="O61">
        <v>63</v>
      </c>
      <c r="P61">
        <v>8</v>
      </c>
      <c r="Q61" s="1">
        <v>62.671500000000002</v>
      </c>
      <c r="R61">
        <v>174</v>
      </c>
      <c r="S61">
        <v>26</v>
      </c>
      <c r="T61">
        <v>151</v>
      </c>
      <c r="U61">
        <v>26</v>
      </c>
    </row>
    <row r="62" spans="1:21" x14ac:dyDescent="0.3">
      <c r="A62">
        <v>6344</v>
      </c>
      <c r="B62" t="s">
        <v>34</v>
      </c>
      <c r="C62" s="1">
        <v>10.427199999999999</v>
      </c>
      <c r="D62" s="1">
        <v>15.5923</v>
      </c>
      <c r="E62" s="1">
        <v>36.6706</v>
      </c>
      <c r="F62" s="1">
        <v>967.46</v>
      </c>
      <c r="G62" s="1">
        <v>31.6</v>
      </c>
      <c r="H62" s="1">
        <v>-10.92</v>
      </c>
      <c r="I62" s="1">
        <v>42.52</v>
      </c>
      <c r="J62" s="1">
        <v>19.521999999999998</v>
      </c>
      <c r="K62" s="1">
        <v>-1.304</v>
      </c>
      <c r="L62" s="1">
        <v>22.3947</v>
      </c>
      <c r="M62" s="1">
        <v>-1.304</v>
      </c>
      <c r="N62">
        <v>439</v>
      </c>
      <c r="O62">
        <v>81</v>
      </c>
      <c r="P62">
        <v>9</v>
      </c>
      <c r="Q62" s="1">
        <v>66.798400000000001</v>
      </c>
      <c r="R62">
        <v>216</v>
      </c>
      <c r="S62">
        <v>30</v>
      </c>
      <c r="T62">
        <v>184</v>
      </c>
      <c r="U62">
        <v>30</v>
      </c>
    </row>
    <row r="63" spans="1:21" x14ac:dyDescent="0.3">
      <c r="A63">
        <v>6345</v>
      </c>
      <c r="B63" t="s">
        <v>34</v>
      </c>
      <c r="C63" s="1">
        <v>12.4087</v>
      </c>
      <c r="D63" s="1">
        <v>16.204699999999999</v>
      </c>
      <c r="E63" s="1">
        <v>40.362299999999998</v>
      </c>
      <c r="F63" s="1">
        <v>884.45899999999995</v>
      </c>
      <c r="G63" s="1">
        <v>33.024000000000001</v>
      </c>
      <c r="H63" s="1">
        <v>-7.1239999999999997</v>
      </c>
      <c r="I63" s="1">
        <v>40.148000000000003</v>
      </c>
      <c r="J63" s="1">
        <v>21.215299999999999</v>
      </c>
      <c r="K63" s="1">
        <v>1.762</v>
      </c>
      <c r="L63" s="1">
        <v>23.5473</v>
      </c>
      <c r="M63" s="1">
        <v>1.762</v>
      </c>
      <c r="N63">
        <v>402</v>
      </c>
      <c r="O63">
        <v>70</v>
      </c>
      <c r="P63">
        <v>8</v>
      </c>
      <c r="Q63" s="1">
        <v>65.324200000000005</v>
      </c>
      <c r="R63">
        <v>186</v>
      </c>
      <c r="S63">
        <v>26</v>
      </c>
      <c r="T63">
        <v>184</v>
      </c>
      <c r="U63">
        <v>26</v>
      </c>
    </row>
    <row r="64" spans="1:21" x14ac:dyDescent="0.3">
      <c r="A64">
        <v>6346</v>
      </c>
      <c r="B64" t="s">
        <v>34</v>
      </c>
      <c r="C64" s="1">
        <v>1.24133</v>
      </c>
      <c r="D64" s="1">
        <v>17.21</v>
      </c>
      <c r="E64" s="1">
        <v>42.460299999999997</v>
      </c>
      <c r="F64" s="1">
        <v>862.99099999999999</v>
      </c>
      <c r="G64" s="1">
        <v>21</v>
      </c>
      <c r="H64" s="1">
        <v>-19.532</v>
      </c>
      <c r="I64" s="1">
        <v>40.531999999999996</v>
      </c>
      <c r="J64" s="1">
        <v>11.4787</v>
      </c>
      <c r="K64" s="1">
        <v>4.3326700000000002</v>
      </c>
      <c r="L64" s="1">
        <v>11.666700000000001</v>
      </c>
      <c r="M64" s="1">
        <v>-9.2873300000000008</v>
      </c>
      <c r="N64">
        <v>537</v>
      </c>
      <c r="O64">
        <v>70</v>
      </c>
      <c r="P64">
        <v>29</v>
      </c>
      <c r="Q64" s="1">
        <v>27.190899999999999</v>
      </c>
      <c r="R64">
        <v>187</v>
      </c>
      <c r="S64">
        <v>99</v>
      </c>
      <c r="T64">
        <v>163</v>
      </c>
      <c r="U64">
        <v>116</v>
      </c>
    </row>
    <row r="65" spans="1:21" x14ac:dyDescent="0.3">
      <c r="A65">
        <v>6347</v>
      </c>
      <c r="B65" t="s">
        <v>34</v>
      </c>
      <c r="C65" s="1">
        <v>12.190799999999999</v>
      </c>
      <c r="D65" s="1">
        <v>15.8123</v>
      </c>
      <c r="E65" s="1">
        <v>38.164499999999997</v>
      </c>
      <c r="F65" s="1">
        <v>944.97400000000005</v>
      </c>
      <c r="G65" s="1">
        <v>33.148000000000003</v>
      </c>
      <c r="H65" s="1">
        <v>-8.2840000000000007</v>
      </c>
      <c r="I65" s="1">
        <v>41.432000000000002</v>
      </c>
      <c r="J65" s="1">
        <v>21.443300000000001</v>
      </c>
      <c r="K65" s="1">
        <v>0.79533299999999996</v>
      </c>
      <c r="L65" s="1">
        <v>24.047999999999998</v>
      </c>
      <c r="M65" s="1">
        <v>0.79533299999999996</v>
      </c>
      <c r="N65">
        <v>341</v>
      </c>
      <c r="O65">
        <v>58</v>
      </c>
      <c r="P65">
        <v>9</v>
      </c>
      <c r="Q65" s="1">
        <v>59.738300000000002</v>
      </c>
      <c r="R65">
        <v>153</v>
      </c>
      <c r="S65">
        <v>27</v>
      </c>
      <c r="T65">
        <v>148</v>
      </c>
      <c r="U65">
        <v>27</v>
      </c>
    </row>
    <row r="66" spans="1:21" x14ac:dyDescent="0.3">
      <c r="A66">
        <v>6348</v>
      </c>
      <c r="B66" t="s">
        <v>34</v>
      </c>
      <c r="C66" s="1">
        <v>8.6098300000000005</v>
      </c>
      <c r="D66" s="1">
        <v>16.094999999999999</v>
      </c>
      <c r="E66" s="1">
        <v>40.153199999999998</v>
      </c>
      <c r="F66" s="1">
        <v>883.91399999999999</v>
      </c>
      <c r="G66" s="1">
        <v>28.975999999999999</v>
      </c>
      <c r="H66" s="1">
        <v>-11.108000000000001</v>
      </c>
      <c r="I66" s="1">
        <v>40.084000000000003</v>
      </c>
      <c r="J66" s="1">
        <v>17.1967</v>
      </c>
      <c r="K66" s="1">
        <v>-1.65933</v>
      </c>
      <c r="L66" s="1">
        <v>19.971299999999999</v>
      </c>
      <c r="M66" s="1">
        <v>-1.65933</v>
      </c>
      <c r="N66">
        <v>359</v>
      </c>
      <c r="O66">
        <v>61</v>
      </c>
      <c r="P66">
        <v>7</v>
      </c>
      <c r="Q66" s="1">
        <v>64.740899999999996</v>
      </c>
      <c r="R66">
        <v>174</v>
      </c>
      <c r="S66">
        <v>24</v>
      </c>
      <c r="T66">
        <v>153</v>
      </c>
      <c r="U66">
        <v>24</v>
      </c>
    </row>
    <row r="67" spans="1:21" x14ac:dyDescent="0.3">
      <c r="A67">
        <v>6349</v>
      </c>
      <c r="B67" t="s">
        <v>34</v>
      </c>
      <c r="C67" s="1">
        <v>5.1989999999999998</v>
      </c>
      <c r="D67" s="1">
        <v>14.9787</v>
      </c>
      <c r="E67" s="1">
        <v>40.282600000000002</v>
      </c>
      <c r="F67" s="1">
        <v>821.75099999999998</v>
      </c>
      <c r="G67" s="1">
        <v>23.532</v>
      </c>
      <c r="H67" s="1">
        <v>-13.651999999999999</v>
      </c>
      <c r="I67" s="1">
        <v>37.183999999999997</v>
      </c>
      <c r="J67" s="1">
        <v>14.7447</v>
      </c>
      <c r="K67" s="1">
        <v>-4.69733</v>
      </c>
      <c r="L67" s="1">
        <v>15.5093</v>
      </c>
      <c r="M67" s="1">
        <v>-4.69733</v>
      </c>
      <c r="N67">
        <v>346</v>
      </c>
      <c r="O67">
        <v>62</v>
      </c>
      <c r="P67">
        <v>13</v>
      </c>
      <c r="Q67" s="1">
        <v>54.609499999999997</v>
      </c>
      <c r="R67">
        <v>156</v>
      </c>
      <c r="S67">
        <v>43</v>
      </c>
      <c r="T67">
        <v>151</v>
      </c>
      <c r="U67">
        <v>43</v>
      </c>
    </row>
    <row r="68" spans="1:21" x14ac:dyDescent="0.3">
      <c r="A68">
        <v>6350</v>
      </c>
      <c r="B68" t="s">
        <v>34</v>
      </c>
      <c r="C68" s="1">
        <v>2.8843299999999998</v>
      </c>
      <c r="D68" s="1">
        <v>17.705300000000001</v>
      </c>
      <c r="E68" s="1">
        <v>42.377499999999998</v>
      </c>
      <c r="F68" s="1">
        <v>889.28399999999999</v>
      </c>
      <c r="G68" s="1">
        <v>23.16</v>
      </c>
      <c r="H68" s="1">
        <v>-18.62</v>
      </c>
      <c r="I68" s="1">
        <v>41.78</v>
      </c>
      <c r="J68" s="1">
        <v>13.152699999999999</v>
      </c>
      <c r="K68" s="1">
        <v>-8.2206700000000001</v>
      </c>
      <c r="L68" s="1">
        <v>13.6973</v>
      </c>
      <c r="M68" s="1">
        <v>-8.2206700000000001</v>
      </c>
      <c r="N68">
        <v>379</v>
      </c>
      <c r="O68">
        <v>57</v>
      </c>
      <c r="P68">
        <v>21</v>
      </c>
      <c r="Q68" s="1">
        <v>35.3688</v>
      </c>
      <c r="R68">
        <v>146</v>
      </c>
      <c r="S68">
        <v>70</v>
      </c>
      <c r="T68">
        <v>131</v>
      </c>
      <c r="U68">
        <v>70</v>
      </c>
    </row>
    <row r="69" spans="1:21" x14ac:dyDescent="0.3">
      <c r="A69">
        <v>6351</v>
      </c>
      <c r="B69" t="s">
        <v>34</v>
      </c>
      <c r="C69" s="1">
        <v>3.1791700000000001</v>
      </c>
      <c r="D69" s="1">
        <v>16.906300000000002</v>
      </c>
      <c r="E69" s="1">
        <v>41.7729</v>
      </c>
      <c r="F69" s="1">
        <v>868.5</v>
      </c>
      <c r="G69" s="1">
        <v>22.803999999999998</v>
      </c>
      <c r="H69" s="1">
        <v>-17.667999999999999</v>
      </c>
      <c r="I69" s="1">
        <v>40.472000000000001</v>
      </c>
      <c r="J69" s="1">
        <v>7.15733</v>
      </c>
      <c r="K69" s="1">
        <v>9.6333300000000008</v>
      </c>
      <c r="L69" s="1">
        <v>14.024699999999999</v>
      </c>
      <c r="M69" s="1">
        <v>-7.3659999999999997</v>
      </c>
      <c r="N69">
        <v>881</v>
      </c>
      <c r="O69">
        <v>90</v>
      </c>
      <c r="P69">
        <v>58</v>
      </c>
      <c r="Q69" s="1">
        <v>13.6374</v>
      </c>
      <c r="R69">
        <v>257</v>
      </c>
      <c r="S69">
        <v>196</v>
      </c>
      <c r="T69">
        <v>223</v>
      </c>
      <c r="U69">
        <v>197</v>
      </c>
    </row>
    <row r="70" spans="1:21" x14ac:dyDescent="0.3">
      <c r="A70">
        <v>6352</v>
      </c>
      <c r="B70" t="s">
        <v>34</v>
      </c>
      <c r="C70" s="1">
        <v>7.4589999999999996</v>
      </c>
      <c r="D70" s="1">
        <v>14.8527</v>
      </c>
      <c r="E70" s="1">
        <v>41.1021</v>
      </c>
      <c r="F70" s="1">
        <v>789.42100000000005</v>
      </c>
      <c r="G70" s="1">
        <v>25.923999999999999</v>
      </c>
      <c r="H70" s="1">
        <v>-10.212</v>
      </c>
      <c r="I70" s="1">
        <v>36.136000000000003</v>
      </c>
      <c r="J70" s="1">
        <v>16.661300000000001</v>
      </c>
      <c r="K70" s="1">
        <v>-1.8320000000000001</v>
      </c>
      <c r="L70" s="1">
        <v>17.550699999999999</v>
      </c>
      <c r="M70" s="1">
        <v>-1.8320000000000001</v>
      </c>
      <c r="N70">
        <v>311</v>
      </c>
      <c r="O70">
        <v>59</v>
      </c>
      <c r="P70">
        <v>9</v>
      </c>
      <c r="Q70" s="1">
        <v>57.977800000000002</v>
      </c>
      <c r="R70">
        <v>139</v>
      </c>
      <c r="S70">
        <v>31</v>
      </c>
      <c r="T70">
        <v>138</v>
      </c>
      <c r="U70">
        <v>31</v>
      </c>
    </row>
    <row r="71" spans="1:21" x14ac:dyDescent="0.3">
      <c r="A71">
        <v>6353</v>
      </c>
      <c r="B71" t="s">
        <v>34</v>
      </c>
      <c r="C71" s="1">
        <v>7.71183</v>
      </c>
      <c r="D71" s="1">
        <v>14.192299999999999</v>
      </c>
      <c r="E71" s="1">
        <v>40.628500000000003</v>
      </c>
      <c r="F71" s="1">
        <v>786.62300000000005</v>
      </c>
      <c r="G71" s="1">
        <v>25.32</v>
      </c>
      <c r="H71" s="1">
        <v>-9.6120000000000001</v>
      </c>
      <c r="I71" s="1">
        <v>34.932000000000002</v>
      </c>
      <c r="J71" s="1">
        <v>15.407999999999999</v>
      </c>
      <c r="K71" s="1">
        <v>-1.224</v>
      </c>
      <c r="L71" s="1">
        <v>17.9147</v>
      </c>
      <c r="M71" s="1">
        <v>-1.224</v>
      </c>
      <c r="N71">
        <v>390</v>
      </c>
      <c r="O71">
        <v>60</v>
      </c>
      <c r="P71">
        <v>12</v>
      </c>
      <c r="Q71" s="1">
        <v>49.370800000000003</v>
      </c>
      <c r="R71">
        <v>162</v>
      </c>
      <c r="S71">
        <v>39</v>
      </c>
      <c r="T71">
        <v>142</v>
      </c>
      <c r="U71">
        <v>39</v>
      </c>
    </row>
    <row r="72" spans="1:21" x14ac:dyDescent="0.3">
      <c r="A72">
        <v>6354</v>
      </c>
      <c r="B72" t="s">
        <v>34</v>
      </c>
      <c r="C72" s="1">
        <v>11.553000000000001</v>
      </c>
      <c r="D72" s="1">
        <v>16.496700000000001</v>
      </c>
      <c r="E72" s="1">
        <v>39.862400000000001</v>
      </c>
      <c r="F72" s="1">
        <v>912.78</v>
      </c>
      <c r="G72" s="1">
        <v>32.555999999999997</v>
      </c>
      <c r="H72" s="1">
        <v>-8.8279999999999994</v>
      </c>
      <c r="I72" s="1">
        <v>41.384</v>
      </c>
      <c r="J72" s="1">
        <v>22.975999999999999</v>
      </c>
      <c r="K72" s="1">
        <v>0.52733300000000005</v>
      </c>
      <c r="L72" s="1">
        <v>22.975999999999999</v>
      </c>
      <c r="M72" s="1">
        <v>0.52733300000000005</v>
      </c>
      <c r="N72">
        <v>338</v>
      </c>
      <c r="O72">
        <v>56</v>
      </c>
      <c r="P72">
        <v>9</v>
      </c>
      <c r="Q72" s="1">
        <v>57.367899999999999</v>
      </c>
      <c r="R72">
        <v>147</v>
      </c>
      <c r="S72">
        <v>29</v>
      </c>
      <c r="T72">
        <v>147</v>
      </c>
      <c r="U72">
        <v>29</v>
      </c>
    </row>
    <row r="73" spans="1:21" x14ac:dyDescent="0.3">
      <c r="A73">
        <v>6355</v>
      </c>
      <c r="B73" t="s">
        <v>34</v>
      </c>
      <c r="C73" s="1">
        <v>5.8745000000000003</v>
      </c>
      <c r="D73" s="1">
        <v>19.0503</v>
      </c>
      <c r="E73" s="1">
        <v>42.322800000000001</v>
      </c>
      <c r="F73" s="1">
        <v>914.21</v>
      </c>
      <c r="G73" s="1">
        <v>27.544</v>
      </c>
      <c r="H73" s="1">
        <v>-17.468</v>
      </c>
      <c r="I73" s="1">
        <v>45.012</v>
      </c>
      <c r="J73" s="1">
        <v>16.052700000000002</v>
      </c>
      <c r="K73" s="1">
        <v>-5.75467</v>
      </c>
      <c r="L73" s="1">
        <v>16.908000000000001</v>
      </c>
      <c r="M73" s="1">
        <v>-5.75467</v>
      </c>
      <c r="N73">
        <v>264</v>
      </c>
      <c r="O73">
        <v>51</v>
      </c>
      <c r="P73">
        <v>7</v>
      </c>
      <c r="Q73" s="1">
        <v>58.918500000000002</v>
      </c>
      <c r="R73">
        <v>123</v>
      </c>
      <c r="S73">
        <v>24</v>
      </c>
      <c r="T73">
        <v>115</v>
      </c>
      <c r="U73">
        <v>24</v>
      </c>
    </row>
    <row r="74" spans="1:21" x14ac:dyDescent="0.3">
      <c r="A74">
        <v>6356</v>
      </c>
      <c r="B74" t="s">
        <v>34</v>
      </c>
      <c r="C74" s="1">
        <v>8.9640000000000004</v>
      </c>
      <c r="D74" s="1">
        <v>15.104699999999999</v>
      </c>
      <c r="E74" s="1">
        <v>38.913499999999999</v>
      </c>
      <c r="F74" s="1">
        <v>865.76800000000003</v>
      </c>
      <c r="G74" s="1">
        <v>27.768000000000001</v>
      </c>
      <c r="H74" s="1">
        <v>-11.048</v>
      </c>
      <c r="I74" s="1">
        <v>38.816000000000003</v>
      </c>
      <c r="J74" s="1">
        <v>15.475300000000001</v>
      </c>
      <c r="K74" s="1">
        <v>12.583299999999999</v>
      </c>
      <c r="L74" s="1">
        <v>19.916</v>
      </c>
      <c r="M74" s="1">
        <v>-1.3380000000000001</v>
      </c>
      <c r="N74">
        <v>425</v>
      </c>
      <c r="O74">
        <v>47</v>
      </c>
      <c r="P74">
        <v>14</v>
      </c>
      <c r="Q74" s="1">
        <v>25.771899999999999</v>
      </c>
      <c r="R74">
        <v>128</v>
      </c>
      <c r="S74">
        <v>66</v>
      </c>
      <c r="T74">
        <v>103</v>
      </c>
      <c r="U74">
        <v>107</v>
      </c>
    </row>
    <row r="75" spans="1:21" x14ac:dyDescent="0.3">
      <c r="A75">
        <v>6357</v>
      </c>
      <c r="B75" t="s">
        <v>34</v>
      </c>
      <c r="C75" s="1">
        <v>10.7805</v>
      </c>
      <c r="D75" s="1">
        <v>17.548999999999999</v>
      </c>
      <c r="E75" s="1">
        <v>39.372199999999999</v>
      </c>
      <c r="F75" s="1">
        <v>973.88199999999995</v>
      </c>
      <c r="G75" s="1">
        <v>33.036000000000001</v>
      </c>
      <c r="H75" s="1">
        <v>-11.536</v>
      </c>
      <c r="I75" s="1">
        <v>44.572000000000003</v>
      </c>
      <c r="J75" s="1">
        <v>20.350000000000001</v>
      </c>
      <c r="K75" s="1">
        <v>-1.1200000000000001</v>
      </c>
      <c r="L75" s="1">
        <v>22.947299999999998</v>
      </c>
      <c r="M75" s="1">
        <v>-1.1200000000000001</v>
      </c>
      <c r="N75">
        <v>376</v>
      </c>
      <c r="O75">
        <v>66</v>
      </c>
      <c r="P75">
        <v>7</v>
      </c>
      <c r="Q75" s="1">
        <v>66.807400000000001</v>
      </c>
      <c r="R75">
        <v>181</v>
      </c>
      <c r="S75">
        <v>24</v>
      </c>
      <c r="T75">
        <v>169</v>
      </c>
      <c r="U75">
        <v>24</v>
      </c>
    </row>
    <row r="76" spans="1:21" x14ac:dyDescent="0.3">
      <c r="A76">
        <v>6358</v>
      </c>
      <c r="B76" t="s">
        <v>34</v>
      </c>
      <c r="C76" s="1">
        <v>8.7068300000000001</v>
      </c>
      <c r="D76" s="1">
        <v>15.426299999999999</v>
      </c>
      <c r="E76" s="1">
        <v>38.998699999999999</v>
      </c>
      <c r="F76" s="1">
        <v>895.97199999999998</v>
      </c>
      <c r="G76" s="1">
        <v>28.876000000000001</v>
      </c>
      <c r="H76" s="1">
        <v>-10.68</v>
      </c>
      <c r="I76" s="1">
        <v>39.555999999999997</v>
      </c>
      <c r="J76" s="1">
        <v>17.365300000000001</v>
      </c>
      <c r="K76" s="1">
        <v>-1.9026700000000001</v>
      </c>
      <c r="L76" s="1">
        <v>20.084</v>
      </c>
      <c r="M76" s="1">
        <v>-1.9026700000000001</v>
      </c>
      <c r="N76">
        <v>381</v>
      </c>
      <c r="O76">
        <v>66</v>
      </c>
      <c r="P76">
        <v>8</v>
      </c>
      <c r="Q76" s="1">
        <v>70.441400000000002</v>
      </c>
      <c r="R76">
        <v>188</v>
      </c>
      <c r="S76">
        <v>24</v>
      </c>
      <c r="T76">
        <v>178</v>
      </c>
      <c r="U76">
        <v>24</v>
      </c>
    </row>
    <row r="77" spans="1:21" x14ac:dyDescent="0.3">
      <c r="A77">
        <v>6359</v>
      </c>
      <c r="B77" t="s">
        <v>34</v>
      </c>
      <c r="C77" s="1">
        <v>9.6916700000000002</v>
      </c>
      <c r="D77" s="1">
        <v>16.321300000000001</v>
      </c>
      <c r="E77" s="1">
        <v>39.343699999999998</v>
      </c>
      <c r="F77" s="1">
        <v>923.54700000000003</v>
      </c>
      <c r="G77" s="1">
        <v>30.603999999999999</v>
      </c>
      <c r="H77" s="1">
        <v>-10.88</v>
      </c>
      <c r="I77" s="1">
        <v>41.484000000000002</v>
      </c>
      <c r="J77" s="1">
        <v>18.640699999999999</v>
      </c>
      <c r="K77" s="1">
        <v>-1.28867</v>
      </c>
      <c r="L77" s="1">
        <v>21.372</v>
      </c>
      <c r="M77" s="1">
        <v>-1.28867</v>
      </c>
      <c r="N77">
        <v>397</v>
      </c>
      <c r="O77">
        <v>69</v>
      </c>
      <c r="P77">
        <v>7</v>
      </c>
      <c r="Q77" s="1">
        <v>68.801900000000003</v>
      </c>
      <c r="R77">
        <v>197</v>
      </c>
      <c r="S77">
        <v>24</v>
      </c>
      <c r="T77">
        <v>181</v>
      </c>
      <c r="U77">
        <v>24</v>
      </c>
    </row>
    <row r="78" spans="1:21" x14ac:dyDescent="0.3">
      <c r="A78">
        <v>6360</v>
      </c>
      <c r="B78" t="s">
        <v>34</v>
      </c>
      <c r="C78" s="1">
        <v>2.6331699999999998</v>
      </c>
      <c r="D78" s="1">
        <v>20.150300000000001</v>
      </c>
      <c r="E78" s="1">
        <v>41.927399999999999</v>
      </c>
      <c r="F78" s="1">
        <v>1000.85</v>
      </c>
      <c r="G78" s="1">
        <v>24.923999999999999</v>
      </c>
      <c r="H78" s="1">
        <v>-23.135999999999999</v>
      </c>
      <c r="I78" s="1">
        <v>48.06</v>
      </c>
      <c r="J78" s="1">
        <v>13.7387</v>
      </c>
      <c r="K78" s="1">
        <v>-3.22533</v>
      </c>
      <c r="L78" s="1">
        <v>14.2567</v>
      </c>
      <c r="M78" s="1">
        <v>-10.56</v>
      </c>
      <c r="N78">
        <v>347</v>
      </c>
      <c r="O78">
        <v>45</v>
      </c>
      <c r="P78">
        <v>21</v>
      </c>
      <c r="Q78" s="1">
        <v>25.234500000000001</v>
      </c>
      <c r="R78">
        <v>118</v>
      </c>
      <c r="S78">
        <v>68</v>
      </c>
      <c r="T78">
        <v>105</v>
      </c>
      <c r="U78">
        <v>88</v>
      </c>
    </row>
    <row r="79" spans="1:21" x14ac:dyDescent="0.3">
      <c r="A79">
        <v>6361</v>
      </c>
      <c r="B79" t="s">
        <v>34</v>
      </c>
      <c r="C79" s="1">
        <v>8.6953300000000002</v>
      </c>
      <c r="D79" s="1">
        <v>17.21</v>
      </c>
      <c r="E79" s="1">
        <v>40.847799999999999</v>
      </c>
      <c r="F79" s="1">
        <v>910.36400000000003</v>
      </c>
      <c r="G79" s="1">
        <v>30.091999999999999</v>
      </c>
      <c r="H79" s="1">
        <v>-12.04</v>
      </c>
      <c r="I79" s="1">
        <v>42.131999999999998</v>
      </c>
      <c r="J79" s="1">
        <v>17.608699999999999</v>
      </c>
      <c r="K79" s="1">
        <v>-2.1946699999999999</v>
      </c>
      <c r="L79" s="1">
        <v>20.218699999999998</v>
      </c>
      <c r="M79" s="1">
        <v>-2.1946699999999999</v>
      </c>
      <c r="N79">
        <v>364</v>
      </c>
      <c r="O79">
        <v>66</v>
      </c>
      <c r="P79">
        <v>8</v>
      </c>
      <c r="Q79" s="1">
        <v>71.459000000000003</v>
      </c>
      <c r="R79">
        <v>179</v>
      </c>
      <c r="S79">
        <v>24</v>
      </c>
      <c r="T79">
        <v>175</v>
      </c>
      <c r="U79">
        <v>24</v>
      </c>
    </row>
    <row r="80" spans="1:21" x14ac:dyDescent="0.3">
      <c r="A80">
        <v>6362</v>
      </c>
      <c r="B80" t="s">
        <v>34</v>
      </c>
      <c r="C80" s="1">
        <v>5.9829999999999997</v>
      </c>
      <c r="D80" s="1">
        <v>16.869299999999999</v>
      </c>
      <c r="E80" s="1">
        <v>43.401600000000002</v>
      </c>
      <c r="F80" s="1">
        <v>816.43499999999995</v>
      </c>
      <c r="G80" s="1">
        <v>25.288</v>
      </c>
      <c r="H80" s="1">
        <v>-13.58</v>
      </c>
      <c r="I80" s="1">
        <v>38.868000000000002</v>
      </c>
      <c r="J80" s="1">
        <v>15.552</v>
      </c>
      <c r="K80" s="1">
        <v>-3.8193299999999999</v>
      </c>
      <c r="L80" s="1">
        <v>16.3033</v>
      </c>
      <c r="M80" s="1">
        <v>-3.8193299999999999</v>
      </c>
      <c r="N80">
        <v>271</v>
      </c>
      <c r="O80">
        <v>51</v>
      </c>
      <c r="P80">
        <v>9</v>
      </c>
      <c r="Q80" s="1">
        <v>56.092399999999998</v>
      </c>
      <c r="R80">
        <v>125</v>
      </c>
      <c r="S80">
        <v>31</v>
      </c>
      <c r="T80">
        <v>117</v>
      </c>
      <c r="U80">
        <v>31</v>
      </c>
    </row>
    <row r="81" spans="1:21" x14ac:dyDescent="0.3">
      <c r="A81">
        <v>6363</v>
      </c>
      <c r="B81" t="s">
        <v>34</v>
      </c>
      <c r="C81" s="1">
        <v>10.497199999999999</v>
      </c>
      <c r="D81" s="1">
        <v>15.525</v>
      </c>
      <c r="E81" s="1">
        <v>36.996000000000002</v>
      </c>
      <c r="F81" s="1">
        <v>957.06899999999996</v>
      </c>
      <c r="G81" s="1">
        <v>31.408000000000001</v>
      </c>
      <c r="H81" s="1">
        <v>-10.555999999999999</v>
      </c>
      <c r="I81" s="1">
        <v>41.963999999999999</v>
      </c>
      <c r="J81" s="1">
        <v>19.536000000000001</v>
      </c>
      <c r="K81" s="1">
        <v>-1.07067</v>
      </c>
      <c r="L81" s="1">
        <v>22.395299999999999</v>
      </c>
      <c r="M81" s="1">
        <v>-1.07067</v>
      </c>
      <c r="N81">
        <v>426</v>
      </c>
      <c r="O81">
        <v>79</v>
      </c>
      <c r="P81">
        <v>9</v>
      </c>
      <c r="Q81" s="1">
        <v>67.276899999999998</v>
      </c>
      <c r="R81">
        <v>209</v>
      </c>
      <c r="S81">
        <v>28</v>
      </c>
      <c r="T81">
        <v>181</v>
      </c>
      <c r="U81">
        <v>28</v>
      </c>
    </row>
    <row r="82" spans="1:21" x14ac:dyDescent="0.3">
      <c r="A82">
        <v>6364</v>
      </c>
      <c r="B82" t="s">
        <v>34</v>
      </c>
      <c r="C82" s="1">
        <v>9.3714999999999993</v>
      </c>
      <c r="D82" s="1">
        <v>16.169699999999999</v>
      </c>
      <c r="E82" s="1">
        <v>39.546199999999999</v>
      </c>
      <c r="F82" s="1">
        <v>903.67600000000004</v>
      </c>
      <c r="G82" s="1">
        <v>29.812000000000001</v>
      </c>
      <c r="H82" s="1">
        <v>-11.076000000000001</v>
      </c>
      <c r="I82" s="1">
        <v>40.887999999999998</v>
      </c>
      <c r="J82" s="1">
        <v>18.14</v>
      </c>
      <c r="K82" s="1">
        <v>-1.3926700000000001</v>
      </c>
      <c r="L82" s="1">
        <v>20.8307</v>
      </c>
      <c r="M82" s="1">
        <v>-1.3926700000000001</v>
      </c>
      <c r="N82">
        <v>379</v>
      </c>
      <c r="O82">
        <v>65</v>
      </c>
      <c r="P82">
        <v>8</v>
      </c>
      <c r="Q82" s="1">
        <v>62.136099999999999</v>
      </c>
      <c r="R82">
        <v>175</v>
      </c>
      <c r="S82">
        <v>27</v>
      </c>
      <c r="T82">
        <v>159</v>
      </c>
      <c r="U82">
        <v>27</v>
      </c>
    </row>
    <row r="83" spans="1:21" x14ac:dyDescent="0.3">
      <c r="A83">
        <v>6365</v>
      </c>
      <c r="B83" t="s">
        <v>34</v>
      </c>
      <c r="C83" s="1">
        <v>9.9583300000000001</v>
      </c>
      <c r="D83" s="1">
        <v>15.848000000000001</v>
      </c>
      <c r="E83" s="1">
        <v>37.762099999999997</v>
      </c>
      <c r="F83" s="1">
        <v>949.83600000000001</v>
      </c>
      <c r="G83" s="1">
        <v>31.143999999999998</v>
      </c>
      <c r="H83" s="1">
        <v>-10.824</v>
      </c>
      <c r="I83" s="1">
        <v>41.968000000000004</v>
      </c>
      <c r="J83" s="1">
        <v>19.178699999999999</v>
      </c>
      <c r="K83" s="1">
        <v>-1.46</v>
      </c>
      <c r="L83" s="1">
        <v>21.925999999999998</v>
      </c>
      <c r="M83" s="1">
        <v>-1.46</v>
      </c>
      <c r="N83">
        <v>409</v>
      </c>
      <c r="O83">
        <v>74</v>
      </c>
      <c r="P83">
        <v>8</v>
      </c>
      <c r="Q83" s="1">
        <v>69.728800000000007</v>
      </c>
      <c r="R83">
        <v>207</v>
      </c>
      <c r="S83">
        <v>25</v>
      </c>
      <c r="T83">
        <v>182</v>
      </c>
      <c r="U83">
        <v>25</v>
      </c>
    </row>
    <row r="84" spans="1:21" x14ac:dyDescent="0.3">
      <c r="A84">
        <v>6366</v>
      </c>
      <c r="B84" t="s">
        <v>34</v>
      </c>
      <c r="C84" s="1">
        <v>10.359</v>
      </c>
      <c r="D84" s="1">
        <v>15.662699999999999</v>
      </c>
      <c r="E84" s="1">
        <v>36.9542</v>
      </c>
      <c r="F84" s="1">
        <v>962.59900000000005</v>
      </c>
      <c r="G84" s="1">
        <v>31.507999999999999</v>
      </c>
      <c r="H84" s="1">
        <v>-10.875999999999999</v>
      </c>
      <c r="I84" s="1">
        <v>42.384</v>
      </c>
      <c r="J84" s="1">
        <v>19.513999999999999</v>
      </c>
      <c r="K84" s="1">
        <v>-1.30067</v>
      </c>
      <c r="L84" s="1">
        <v>22.314</v>
      </c>
      <c r="M84" s="1">
        <v>-1.30067</v>
      </c>
      <c r="N84">
        <v>432</v>
      </c>
      <c r="O84">
        <v>80</v>
      </c>
      <c r="P84">
        <v>9</v>
      </c>
      <c r="Q84" s="1">
        <v>67.729500000000002</v>
      </c>
      <c r="R84">
        <v>214</v>
      </c>
      <c r="S84">
        <v>28</v>
      </c>
      <c r="T84">
        <v>183</v>
      </c>
      <c r="U84">
        <v>28</v>
      </c>
    </row>
    <row r="85" spans="1:21" x14ac:dyDescent="0.3">
      <c r="A85">
        <v>6367</v>
      </c>
      <c r="B85" t="s">
        <v>34</v>
      </c>
      <c r="C85" s="1">
        <v>6.923</v>
      </c>
      <c r="D85" s="1">
        <v>15.098699999999999</v>
      </c>
      <c r="E85" s="1">
        <v>42.748199999999997</v>
      </c>
      <c r="F85" s="1">
        <v>762.09500000000003</v>
      </c>
      <c r="G85" s="1">
        <v>24.655999999999999</v>
      </c>
      <c r="H85" s="1">
        <v>-10.664</v>
      </c>
      <c r="I85" s="1">
        <v>35.32</v>
      </c>
      <c r="J85" s="1">
        <v>14.364699999999999</v>
      </c>
      <c r="K85" s="1">
        <v>-1.6879999999999999</v>
      </c>
      <c r="L85" s="1">
        <v>16.839300000000001</v>
      </c>
      <c r="M85" s="1">
        <v>-1.6879999999999999</v>
      </c>
      <c r="N85">
        <v>457</v>
      </c>
      <c r="O85">
        <v>63</v>
      </c>
      <c r="P85">
        <v>16</v>
      </c>
      <c r="Q85" s="1">
        <v>40.1374</v>
      </c>
      <c r="R85">
        <v>167</v>
      </c>
      <c r="S85">
        <v>56</v>
      </c>
      <c r="T85">
        <v>154</v>
      </c>
      <c r="U85">
        <v>56</v>
      </c>
    </row>
    <row r="86" spans="1:21" x14ac:dyDescent="0.3">
      <c r="A86">
        <v>6368</v>
      </c>
      <c r="B86" t="s">
        <v>34</v>
      </c>
      <c r="C86" s="1">
        <v>9.7840000000000007</v>
      </c>
      <c r="D86" s="1">
        <v>15.763999999999999</v>
      </c>
      <c r="E86" s="1">
        <v>37.091799999999999</v>
      </c>
      <c r="F86" s="1">
        <v>970.71600000000001</v>
      </c>
      <c r="G86" s="1">
        <v>31.024000000000001</v>
      </c>
      <c r="H86" s="1">
        <v>-11.476000000000001</v>
      </c>
      <c r="I86" s="1">
        <v>42.5</v>
      </c>
      <c r="J86" s="1">
        <v>19.333300000000001</v>
      </c>
      <c r="K86" s="1">
        <v>-1.9059999999999999</v>
      </c>
      <c r="L86" s="1">
        <v>21.986699999999999</v>
      </c>
      <c r="M86" s="1">
        <v>-1.9059999999999999</v>
      </c>
      <c r="N86">
        <v>435</v>
      </c>
      <c r="O86">
        <v>80</v>
      </c>
      <c r="P86">
        <v>9</v>
      </c>
      <c r="Q86" s="1">
        <v>71.515199999999993</v>
      </c>
      <c r="R86">
        <v>225</v>
      </c>
      <c r="S86">
        <v>27</v>
      </c>
      <c r="T86">
        <v>192</v>
      </c>
      <c r="U86">
        <v>27</v>
      </c>
    </row>
    <row r="87" spans="1:21" x14ac:dyDescent="0.3">
      <c r="A87">
        <v>6369</v>
      </c>
      <c r="B87" t="s">
        <v>34</v>
      </c>
      <c r="C87" s="1">
        <v>11.4032</v>
      </c>
      <c r="D87" s="1">
        <v>15.0977</v>
      </c>
      <c r="E87" s="1">
        <v>35.327800000000003</v>
      </c>
      <c r="F87" s="1">
        <v>983.12</v>
      </c>
      <c r="G87" s="1">
        <v>32.088000000000001</v>
      </c>
      <c r="H87" s="1">
        <v>-10.648</v>
      </c>
      <c r="I87" s="1">
        <v>42.735999999999997</v>
      </c>
      <c r="J87" s="1">
        <v>18.2973</v>
      </c>
      <c r="K87" s="1">
        <v>-0.593333</v>
      </c>
      <c r="L87" s="1">
        <v>23.7347</v>
      </c>
      <c r="M87" s="1">
        <v>-0.593333</v>
      </c>
      <c r="N87">
        <v>255</v>
      </c>
      <c r="O87">
        <v>30</v>
      </c>
      <c r="P87">
        <v>14</v>
      </c>
      <c r="Q87" s="1">
        <v>23.945599999999999</v>
      </c>
      <c r="R87">
        <v>84</v>
      </c>
      <c r="S87">
        <v>47</v>
      </c>
      <c r="T87">
        <v>64</v>
      </c>
      <c r="U87">
        <v>47</v>
      </c>
    </row>
    <row r="88" spans="1:21" x14ac:dyDescent="0.3">
      <c r="A88">
        <v>6370</v>
      </c>
      <c r="B88" t="s">
        <v>34</v>
      </c>
      <c r="C88" s="1">
        <v>8.9979999999999993</v>
      </c>
      <c r="D88" s="1">
        <v>16.015999999999998</v>
      </c>
      <c r="E88" s="1">
        <v>40.7864</v>
      </c>
      <c r="F88" s="1">
        <v>856.30600000000004</v>
      </c>
      <c r="G88" s="1">
        <v>28.443999999999999</v>
      </c>
      <c r="H88" s="1">
        <v>-10.824</v>
      </c>
      <c r="I88" s="1">
        <v>39.268000000000001</v>
      </c>
      <c r="J88" s="1">
        <v>13.018000000000001</v>
      </c>
      <c r="K88" s="1">
        <v>-1.18533</v>
      </c>
      <c r="L88" s="1">
        <v>19.925999999999998</v>
      </c>
      <c r="M88" s="1">
        <v>-1.18533</v>
      </c>
      <c r="N88">
        <v>401</v>
      </c>
      <c r="O88">
        <v>65</v>
      </c>
      <c r="P88">
        <v>10</v>
      </c>
      <c r="Q88" s="1">
        <v>51.924100000000003</v>
      </c>
      <c r="R88">
        <v>167</v>
      </c>
      <c r="S88">
        <v>34</v>
      </c>
      <c r="T88">
        <v>132</v>
      </c>
      <c r="U88">
        <v>34</v>
      </c>
    </row>
    <row r="89" spans="1:21" x14ac:dyDescent="0.3">
      <c r="A89">
        <v>6371</v>
      </c>
      <c r="B89" t="s">
        <v>34</v>
      </c>
      <c r="C89" s="1">
        <v>10.677199999999999</v>
      </c>
      <c r="D89" s="1">
        <v>16.578299999999999</v>
      </c>
      <c r="E89" s="1">
        <v>41.822200000000002</v>
      </c>
      <c r="F89" s="1">
        <v>856.51400000000001</v>
      </c>
      <c r="G89" s="1">
        <v>30.856000000000002</v>
      </c>
      <c r="H89" s="1">
        <v>-8.7840000000000007</v>
      </c>
      <c r="I89" s="1">
        <v>39.64</v>
      </c>
      <c r="J89" s="1">
        <v>21.425999999999998</v>
      </c>
      <c r="K89" s="1">
        <v>0.402667</v>
      </c>
      <c r="L89" s="1">
        <v>21.425999999999998</v>
      </c>
      <c r="M89" s="1">
        <v>0.402667</v>
      </c>
      <c r="N89">
        <v>401</v>
      </c>
      <c r="O89">
        <v>72</v>
      </c>
      <c r="P89">
        <v>9</v>
      </c>
      <c r="Q89" s="1">
        <v>63.915999999999997</v>
      </c>
      <c r="R89">
        <v>183</v>
      </c>
      <c r="S89">
        <v>29</v>
      </c>
      <c r="T89">
        <v>183</v>
      </c>
      <c r="U89">
        <v>29</v>
      </c>
    </row>
    <row r="90" spans="1:21" x14ac:dyDescent="0.3">
      <c r="A90">
        <v>6372</v>
      </c>
      <c r="B90" t="s">
        <v>34</v>
      </c>
      <c r="C90" s="1">
        <v>1.97817</v>
      </c>
      <c r="D90" s="1">
        <v>18.280999999999999</v>
      </c>
      <c r="E90" s="1">
        <v>42.242800000000003</v>
      </c>
      <c r="F90" s="1">
        <v>913.19799999999998</v>
      </c>
      <c r="G90" s="1">
        <v>22.795999999999999</v>
      </c>
      <c r="H90" s="1">
        <v>-20.48</v>
      </c>
      <c r="I90" s="1">
        <v>43.276000000000003</v>
      </c>
      <c r="J90" s="1">
        <v>12.5093</v>
      </c>
      <c r="K90" s="1">
        <v>5.8739999999999997</v>
      </c>
      <c r="L90" s="1">
        <v>12.934699999999999</v>
      </c>
      <c r="M90" s="1">
        <v>-9.5066699999999997</v>
      </c>
      <c r="N90">
        <v>457</v>
      </c>
      <c r="O90">
        <v>67</v>
      </c>
      <c r="P90">
        <v>24</v>
      </c>
      <c r="Q90" s="1">
        <v>34.144399999999997</v>
      </c>
      <c r="R90">
        <v>172</v>
      </c>
      <c r="S90">
        <v>82</v>
      </c>
      <c r="T90">
        <v>148</v>
      </c>
      <c r="U90">
        <v>87</v>
      </c>
    </row>
    <row r="91" spans="1:21" x14ac:dyDescent="0.3">
      <c r="A91">
        <v>6373</v>
      </c>
      <c r="B91" t="s">
        <v>34</v>
      </c>
      <c r="C91" s="1">
        <v>11.808999999999999</v>
      </c>
      <c r="D91" s="1">
        <v>17.495999999999999</v>
      </c>
      <c r="E91" s="1">
        <v>38.140900000000002</v>
      </c>
      <c r="F91" s="1">
        <v>1001.34</v>
      </c>
      <c r="G91" s="1">
        <v>34.607999999999997</v>
      </c>
      <c r="H91" s="1">
        <v>-11.263999999999999</v>
      </c>
      <c r="I91" s="1">
        <v>45.872</v>
      </c>
      <c r="J91" s="1">
        <v>21.198699999999999</v>
      </c>
      <c r="K91" s="1">
        <v>-0.72599999999999998</v>
      </c>
      <c r="L91" s="1">
        <v>23.966699999999999</v>
      </c>
      <c r="M91" s="1">
        <v>-0.72599999999999998</v>
      </c>
      <c r="N91">
        <v>323</v>
      </c>
      <c r="O91">
        <v>59</v>
      </c>
      <c r="P91">
        <v>4</v>
      </c>
      <c r="Q91" s="1">
        <v>70.384500000000003</v>
      </c>
      <c r="R91">
        <v>160</v>
      </c>
      <c r="S91">
        <v>19</v>
      </c>
      <c r="T91">
        <v>149</v>
      </c>
      <c r="U91">
        <v>19</v>
      </c>
    </row>
    <row r="92" spans="1:21" x14ac:dyDescent="0.3">
      <c r="A92">
        <v>6374</v>
      </c>
      <c r="B92" t="s">
        <v>34</v>
      </c>
      <c r="C92" s="1">
        <v>8.7441700000000004</v>
      </c>
      <c r="D92" s="1">
        <v>15.667</v>
      </c>
      <c r="E92" s="1">
        <v>40.740099999999998</v>
      </c>
      <c r="F92" s="1">
        <v>843.69200000000001</v>
      </c>
      <c r="G92" s="1">
        <v>28.036000000000001</v>
      </c>
      <c r="H92" s="1">
        <v>-10.42</v>
      </c>
      <c r="I92" s="1">
        <v>38.456000000000003</v>
      </c>
      <c r="J92" s="1">
        <v>17.003299999999999</v>
      </c>
      <c r="K92" s="1">
        <v>-1.042</v>
      </c>
      <c r="L92" s="1">
        <v>19.6313</v>
      </c>
      <c r="M92" s="1">
        <v>-1.042</v>
      </c>
      <c r="N92">
        <v>387</v>
      </c>
      <c r="O92">
        <v>62</v>
      </c>
      <c r="P92">
        <v>10</v>
      </c>
      <c r="Q92" s="1">
        <v>52.892600000000002</v>
      </c>
      <c r="R92">
        <v>163</v>
      </c>
      <c r="S92">
        <v>32</v>
      </c>
      <c r="T92">
        <v>137</v>
      </c>
      <c r="U92">
        <v>32</v>
      </c>
    </row>
    <row r="93" spans="1:21" x14ac:dyDescent="0.3">
      <c r="A93">
        <v>6375</v>
      </c>
      <c r="B93" t="s">
        <v>34</v>
      </c>
      <c r="C93" s="1">
        <v>7.1461699999999997</v>
      </c>
      <c r="D93" s="1">
        <v>17.309699999999999</v>
      </c>
      <c r="E93" s="1">
        <v>38.637599999999999</v>
      </c>
      <c r="F93" s="1">
        <v>981.54399999999998</v>
      </c>
      <c r="G93" s="1">
        <v>28.18</v>
      </c>
      <c r="H93" s="1">
        <v>-16.62</v>
      </c>
      <c r="I93" s="1">
        <v>44.8</v>
      </c>
      <c r="J93" s="1">
        <v>14.385300000000001</v>
      </c>
      <c r="K93" s="1">
        <v>-5.3273299999999999</v>
      </c>
      <c r="L93" s="1">
        <v>19.115300000000001</v>
      </c>
      <c r="M93" s="1">
        <v>-5.3273299999999999</v>
      </c>
      <c r="N93">
        <v>282</v>
      </c>
      <c r="O93">
        <v>31</v>
      </c>
      <c r="P93">
        <v>13</v>
      </c>
      <c r="Q93" s="1">
        <v>22.4574</v>
      </c>
      <c r="R93">
        <v>83</v>
      </c>
      <c r="S93">
        <v>47</v>
      </c>
      <c r="T93">
        <v>74</v>
      </c>
      <c r="U93">
        <v>47</v>
      </c>
    </row>
    <row r="94" spans="1:21" x14ac:dyDescent="0.3">
      <c r="A94">
        <v>6376</v>
      </c>
      <c r="B94" t="s">
        <v>34</v>
      </c>
      <c r="C94" s="1">
        <v>5.306</v>
      </c>
      <c r="D94" s="1">
        <v>18.021999999999998</v>
      </c>
      <c r="E94" s="1">
        <v>43.662199999999999</v>
      </c>
      <c r="F94" s="1">
        <v>849.625</v>
      </c>
      <c r="G94" s="1">
        <v>25.532</v>
      </c>
      <c r="H94" s="1">
        <v>-15.744</v>
      </c>
      <c r="I94" s="1">
        <v>41.276000000000003</v>
      </c>
      <c r="J94" s="1">
        <v>15.028</v>
      </c>
      <c r="K94" s="1">
        <v>-5.1740000000000004</v>
      </c>
      <c r="L94" s="1">
        <v>15.8233</v>
      </c>
      <c r="M94" s="1">
        <v>-5.1740000000000004</v>
      </c>
      <c r="N94">
        <v>348</v>
      </c>
      <c r="O94">
        <v>63</v>
      </c>
      <c r="P94">
        <v>10</v>
      </c>
      <c r="Q94" s="1">
        <v>52.991300000000003</v>
      </c>
      <c r="R94">
        <v>151</v>
      </c>
      <c r="S94">
        <v>39</v>
      </c>
      <c r="T94">
        <v>146</v>
      </c>
      <c r="U94">
        <v>39</v>
      </c>
    </row>
    <row r="95" spans="1:21" x14ac:dyDescent="0.3">
      <c r="A95">
        <v>6377</v>
      </c>
      <c r="B95" t="s">
        <v>34</v>
      </c>
      <c r="C95" s="1">
        <v>3.8925000000000001</v>
      </c>
      <c r="D95" s="1">
        <v>18.025700000000001</v>
      </c>
      <c r="E95" s="1">
        <v>43.995100000000001</v>
      </c>
      <c r="F95" s="1">
        <v>840.41800000000001</v>
      </c>
      <c r="G95" s="1">
        <v>24.472000000000001</v>
      </c>
      <c r="H95" s="1">
        <v>-16.5</v>
      </c>
      <c r="I95" s="1">
        <v>40.972000000000001</v>
      </c>
      <c r="J95" s="1">
        <v>14.4353</v>
      </c>
      <c r="K95" s="1">
        <v>-6.2633299999999998</v>
      </c>
      <c r="L95" s="1">
        <v>14.4353</v>
      </c>
      <c r="M95" s="1">
        <v>-6.2633299999999998</v>
      </c>
      <c r="N95">
        <v>400</v>
      </c>
      <c r="O95">
        <v>72</v>
      </c>
      <c r="P95">
        <v>10</v>
      </c>
      <c r="Q95" s="1">
        <v>61.715299999999999</v>
      </c>
      <c r="R95">
        <v>188</v>
      </c>
      <c r="S95">
        <v>37</v>
      </c>
      <c r="T95">
        <v>188</v>
      </c>
      <c r="U95">
        <v>37</v>
      </c>
    </row>
    <row r="96" spans="1:21" x14ac:dyDescent="0.3">
      <c r="A96">
        <v>6378</v>
      </c>
      <c r="B96" t="s">
        <v>34</v>
      </c>
      <c r="C96" s="1">
        <v>4.1746699999999999</v>
      </c>
      <c r="D96" s="1">
        <v>16.171299999999999</v>
      </c>
      <c r="E96" s="1">
        <v>40.537799999999997</v>
      </c>
      <c r="F96" s="1">
        <v>856.89800000000002</v>
      </c>
      <c r="G96" s="1">
        <v>23.164000000000001</v>
      </c>
      <c r="H96" s="1">
        <v>-16.728000000000002</v>
      </c>
      <c r="I96" s="1">
        <v>39.892000000000003</v>
      </c>
      <c r="J96" s="1">
        <v>14.3047</v>
      </c>
      <c r="K96" s="1">
        <v>7.5253300000000003</v>
      </c>
      <c r="L96" s="1">
        <v>14.587300000000001</v>
      </c>
      <c r="M96" s="1">
        <v>-6.3893300000000002</v>
      </c>
      <c r="N96">
        <v>463</v>
      </c>
      <c r="O96">
        <v>68</v>
      </c>
      <c r="P96">
        <v>26</v>
      </c>
      <c r="Q96" s="1">
        <v>31.7454</v>
      </c>
      <c r="R96">
        <v>170</v>
      </c>
      <c r="S96">
        <v>83</v>
      </c>
      <c r="T96">
        <v>150</v>
      </c>
      <c r="U96">
        <v>94</v>
      </c>
    </row>
    <row r="97" spans="1:21" x14ac:dyDescent="0.3">
      <c r="A97">
        <v>6379</v>
      </c>
      <c r="B97" t="s">
        <v>34</v>
      </c>
      <c r="C97" s="1">
        <v>4.9786700000000002</v>
      </c>
      <c r="D97" s="1">
        <v>14.333299999999999</v>
      </c>
      <c r="E97" s="1">
        <v>39.814799999999998</v>
      </c>
      <c r="F97" s="1">
        <v>797.00699999999995</v>
      </c>
      <c r="G97" s="1">
        <v>23.468</v>
      </c>
      <c r="H97" s="1">
        <v>-12.532</v>
      </c>
      <c r="I97" s="1">
        <v>36</v>
      </c>
      <c r="J97" s="1">
        <v>14.9247</v>
      </c>
      <c r="K97" s="1">
        <v>-4.2460000000000004</v>
      </c>
      <c r="L97" s="1">
        <v>14.9247</v>
      </c>
      <c r="M97" s="1">
        <v>-4.2460000000000004</v>
      </c>
      <c r="N97">
        <v>487</v>
      </c>
      <c r="O97">
        <v>55</v>
      </c>
      <c r="P97">
        <v>26</v>
      </c>
      <c r="Q97" s="1">
        <v>21.175699999999999</v>
      </c>
      <c r="R97">
        <v>156</v>
      </c>
      <c r="S97">
        <v>100</v>
      </c>
      <c r="T97">
        <v>156</v>
      </c>
      <c r="U97">
        <v>100</v>
      </c>
    </row>
    <row r="98" spans="1:21" x14ac:dyDescent="0.3">
      <c r="A98">
        <v>6380</v>
      </c>
      <c r="B98" t="s">
        <v>34</v>
      </c>
      <c r="C98" s="1">
        <v>9.5861699999999992</v>
      </c>
      <c r="D98" s="1">
        <v>16.260300000000001</v>
      </c>
      <c r="E98" s="1">
        <v>42.247799999999998</v>
      </c>
      <c r="F98" s="1">
        <v>824.51099999999997</v>
      </c>
      <c r="G98" s="1">
        <v>28.904</v>
      </c>
      <c r="H98" s="1">
        <v>-9.5839999999999996</v>
      </c>
      <c r="I98" s="1">
        <v>38.488</v>
      </c>
      <c r="J98" s="1">
        <v>12.923299999999999</v>
      </c>
      <c r="K98" s="1">
        <v>9.0666700000000003E-2</v>
      </c>
      <c r="L98" s="1">
        <v>20.2727</v>
      </c>
      <c r="M98" s="1">
        <v>9.0666700000000003E-2</v>
      </c>
      <c r="N98">
        <v>474</v>
      </c>
      <c r="O98">
        <v>70</v>
      </c>
      <c r="P98">
        <v>15</v>
      </c>
      <c r="Q98" s="1">
        <v>42.747199999999999</v>
      </c>
      <c r="R98">
        <v>180</v>
      </c>
      <c r="S98">
        <v>52</v>
      </c>
      <c r="T98">
        <v>143</v>
      </c>
      <c r="U98">
        <v>52</v>
      </c>
    </row>
    <row r="99" spans="1:21" x14ac:dyDescent="0.3">
      <c r="A99">
        <v>6381</v>
      </c>
      <c r="B99" t="s">
        <v>34</v>
      </c>
      <c r="C99" s="1">
        <v>7.3551700000000002</v>
      </c>
      <c r="D99" s="1">
        <v>17.643699999999999</v>
      </c>
      <c r="E99" s="1">
        <v>42.671199999999999</v>
      </c>
      <c r="F99" s="1">
        <v>851.58399999999995</v>
      </c>
      <c r="G99" s="1">
        <v>27.116</v>
      </c>
      <c r="H99" s="1">
        <v>-14.231999999999999</v>
      </c>
      <c r="I99" s="1">
        <v>41.347999999999999</v>
      </c>
      <c r="J99" s="1">
        <v>14.002700000000001</v>
      </c>
      <c r="K99" s="1">
        <v>10.8673</v>
      </c>
      <c r="L99" s="1">
        <v>17.839300000000001</v>
      </c>
      <c r="M99" s="1">
        <v>-3.1626699999999999</v>
      </c>
      <c r="N99">
        <v>475</v>
      </c>
      <c r="O99">
        <v>62</v>
      </c>
      <c r="P99">
        <v>19</v>
      </c>
      <c r="Q99" s="1">
        <v>28.357800000000001</v>
      </c>
      <c r="R99">
        <v>158</v>
      </c>
      <c r="S99">
        <v>74</v>
      </c>
      <c r="T99">
        <v>126</v>
      </c>
      <c r="U99">
        <v>118</v>
      </c>
    </row>
    <row r="100" spans="1:21" x14ac:dyDescent="0.3">
      <c r="A100">
        <v>6382</v>
      </c>
      <c r="B100" t="s">
        <v>34</v>
      </c>
      <c r="C100" s="1">
        <v>7.0353300000000001</v>
      </c>
      <c r="D100" s="1">
        <v>15.698700000000001</v>
      </c>
      <c r="E100" s="1">
        <v>42.7943</v>
      </c>
      <c r="F100" s="1">
        <v>779.00599999999997</v>
      </c>
      <c r="G100" s="1">
        <v>25.568000000000001</v>
      </c>
      <c r="H100" s="1">
        <v>-11.116</v>
      </c>
      <c r="I100" s="1">
        <v>36.683999999999997</v>
      </c>
      <c r="J100" s="1">
        <v>16.966699999999999</v>
      </c>
      <c r="K100" s="1">
        <v>-2.1579999999999999</v>
      </c>
      <c r="L100" s="1">
        <v>16.966699999999999</v>
      </c>
      <c r="M100" s="1">
        <v>-2.1579999999999999</v>
      </c>
      <c r="N100">
        <v>364</v>
      </c>
      <c r="O100">
        <v>66</v>
      </c>
      <c r="P100">
        <v>10</v>
      </c>
      <c r="Q100" s="1">
        <v>56.950400000000002</v>
      </c>
      <c r="R100">
        <v>160</v>
      </c>
      <c r="S100">
        <v>36</v>
      </c>
      <c r="T100">
        <v>160</v>
      </c>
      <c r="U100">
        <v>36</v>
      </c>
    </row>
    <row r="101" spans="1:21" x14ac:dyDescent="0.3">
      <c r="A101">
        <v>6383</v>
      </c>
      <c r="B101" t="s">
        <v>34</v>
      </c>
      <c r="C101" s="1">
        <v>11.190799999999999</v>
      </c>
      <c r="D101" s="1">
        <v>16.901</v>
      </c>
      <c r="E101" s="1">
        <v>38.5762</v>
      </c>
      <c r="F101" s="1">
        <v>953.899</v>
      </c>
      <c r="G101" s="1">
        <v>31.928000000000001</v>
      </c>
      <c r="H101" s="1">
        <v>-11.884</v>
      </c>
      <c r="I101" s="1">
        <v>43.811999999999998</v>
      </c>
      <c r="J101" s="1">
        <v>17.794699999999999</v>
      </c>
      <c r="K101" s="1">
        <v>-0.502</v>
      </c>
      <c r="L101" s="1">
        <v>23.134</v>
      </c>
      <c r="M101" s="1">
        <v>-0.502</v>
      </c>
      <c r="N101">
        <v>238</v>
      </c>
      <c r="O101">
        <v>30</v>
      </c>
      <c r="P101">
        <v>12</v>
      </c>
      <c r="Q101" s="1">
        <v>27.9011</v>
      </c>
      <c r="R101">
        <v>84</v>
      </c>
      <c r="S101">
        <v>41</v>
      </c>
      <c r="T101">
        <v>61</v>
      </c>
      <c r="U101">
        <v>41</v>
      </c>
    </row>
    <row r="102" spans="1:21" x14ac:dyDescent="0.3">
      <c r="A102">
        <v>6384</v>
      </c>
      <c r="B102" t="s">
        <v>34</v>
      </c>
      <c r="C102" s="1">
        <v>1.9238299999999999</v>
      </c>
      <c r="D102" s="1">
        <v>14.143000000000001</v>
      </c>
      <c r="E102" s="1">
        <v>39.325400000000002</v>
      </c>
      <c r="F102" s="1">
        <v>803.07500000000005</v>
      </c>
      <c r="G102" s="1">
        <v>19.48</v>
      </c>
      <c r="H102" s="1">
        <v>-16.484000000000002</v>
      </c>
      <c r="I102" s="1">
        <v>35.963999999999999</v>
      </c>
      <c r="J102" s="1">
        <v>11.417299999999999</v>
      </c>
      <c r="K102" s="1">
        <v>-7.7593300000000003</v>
      </c>
      <c r="L102" s="1">
        <v>11.914</v>
      </c>
      <c r="M102" s="1">
        <v>-7.7593300000000003</v>
      </c>
      <c r="N102">
        <v>465</v>
      </c>
      <c r="O102">
        <v>70</v>
      </c>
      <c r="P102">
        <v>22</v>
      </c>
      <c r="Q102" s="1">
        <v>37.623199999999997</v>
      </c>
      <c r="R102">
        <v>179</v>
      </c>
      <c r="S102">
        <v>76</v>
      </c>
      <c r="T102">
        <v>170</v>
      </c>
      <c r="U102">
        <v>76</v>
      </c>
    </row>
    <row r="103" spans="1:21" x14ac:dyDescent="0.3">
      <c r="A103">
        <v>6385</v>
      </c>
      <c r="B103" t="s">
        <v>34</v>
      </c>
      <c r="C103" s="1">
        <v>1.5023299999999999</v>
      </c>
      <c r="D103" s="1">
        <v>13.5953</v>
      </c>
      <c r="E103" s="1">
        <v>38.090699999999998</v>
      </c>
      <c r="F103" s="1">
        <v>834.46</v>
      </c>
      <c r="G103" s="1">
        <v>19.004000000000001</v>
      </c>
      <c r="H103" s="1">
        <v>-16.687999999999999</v>
      </c>
      <c r="I103" s="1">
        <v>35.692</v>
      </c>
      <c r="J103" s="1">
        <v>11.8027</v>
      </c>
      <c r="K103" s="1">
        <v>-7.3173300000000001</v>
      </c>
      <c r="L103" s="1">
        <v>11.8527</v>
      </c>
      <c r="M103" s="1">
        <v>-8.1780000000000008</v>
      </c>
      <c r="N103">
        <v>453</v>
      </c>
      <c r="O103">
        <v>48</v>
      </c>
      <c r="P103">
        <v>31</v>
      </c>
      <c r="Q103" s="1">
        <v>14.4786</v>
      </c>
      <c r="R103">
        <v>136</v>
      </c>
      <c r="S103">
        <v>103</v>
      </c>
      <c r="T103">
        <v>130</v>
      </c>
      <c r="U103">
        <v>105</v>
      </c>
    </row>
    <row r="104" spans="1:21" x14ac:dyDescent="0.3">
      <c r="A104">
        <v>6386</v>
      </c>
      <c r="B104" t="s">
        <v>34</v>
      </c>
      <c r="C104" s="1">
        <v>5.7098300000000002</v>
      </c>
      <c r="D104" s="1">
        <v>15.8317</v>
      </c>
      <c r="E104" s="1">
        <v>41.803100000000001</v>
      </c>
      <c r="F104" s="1">
        <v>814.70100000000002</v>
      </c>
      <c r="G104" s="1">
        <v>24.524000000000001</v>
      </c>
      <c r="H104" s="1">
        <v>-13.348000000000001</v>
      </c>
      <c r="I104" s="1">
        <v>37.872</v>
      </c>
      <c r="J104" s="1">
        <v>15.544</v>
      </c>
      <c r="K104" s="1">
        <v>8.7773299999999992</v>
      </c>
      <c r="L104" s="1">
        <v>15.9093</v>
      </c>
      <c r="M104" s="1">
        <v>-3.8639999999999999</v>
      </c>
      <c r="N104">
        <v>520</v>
      </c>
      <c r="O104">
        <v>59</v>
      </c>
      <c r="P104">
        <v>28</v>
      </c>
      <c r="Q104" s="1">
        <v>22.065799999999999</v>
      </c>
      <c r="R104">
        <v>169</v>
      </c>
      <c r="S104">
        <v>105</v>
      </c>
      <c r="T104">
        <v>144</v>
      </c>
      <c r="U104">
        <v>106</v>
      </c>
    </row>
    <row r="105" spans="1:21" x14ac:dyDescent="0.3">
      <c r="A105">
        <v>6387</v>
      </c>
      <c r="B105" t="s">
        <v>34</v>
      </c>
      <c r="C105" s="1">
        <v>4.4915000000000003</v>
      </c>
      <c r="D105" s="1">
        <v>14.9543</v>
      </c>
      <c r="E105" s="1">
        <v>43.7517</v>
      </c>
      <c r="F105" s="1">
        <v>732.73299999999995</v>
      </c>
      <c r="G105" s="1">
        <v>21.812000000000001</v>
      </c>
      <c r="H105" s="1">
        <v>-12.368</v>
      </c>
      <c r="I105" s="1">
        <v>34.18</v>
      </c>
      <c r="J105" s="1">
        <v>14.0153</v>
      </c>
      <c r="K105" s="1">
        <v>-3.702</v>
      </c>
      <c r="L105" s="1">
        <v>14.0153</v>
      </c>
      <c r="M105" s="1">
        <v>-3.702</v>
      </c>
      <c r="N105">
        <v>462</v>
      </c>
      <c r="O105">
        <v>57</v>
      </c>
      <c r="P105">
        <v>24</v>
      </c>
      <c r="Q105" s="1">
        <v>31.2029</v>
      </c>
      <c r="R105">
        <v>158</v>
      </c>
      <c r="S105">
        <v>78</v>
      </c>
      <c r="T105">
        <v>158</v>
      </c>
      <c r="U105">
        <v>78</v>
      </c>
    </row>
    <row r="106" spans="1:21" x14ac:dyDescent="0.3">
      <c r="A106">
        <v>6388</v>
      </c>
      <c r="B106" t="s">
        <v>34</v>
      </c>
      <c r="C106" s="1">
        <v>8.6326699999999992</v>
      </c>
      <c r="D106" s="1">
        <v>16.114699999999999</v>
      </c>
      <c r="E106" s="1">
        <v>40.591099999999997</v>
      </c>
      <c r="F106" s="1">
        <v>866.43799999999999</v>
      </c>
      <c r="G106" s="1">
        <v>28.475999999999999</v>
      </c>
      <c r="H106" s="1">
        <v>-11.224</v>
      </c>
      <c r="I106" s="1">
        <v>39.700000000000003</v>
      </c>
      <c r="J106" s="1">
        <v>17.0047</v>
      </c>
      <c r="K106" s="1">
        <v>-1.64133</v>
      </c>
      <c r="L106" s="1">
        <v>19.620699999999999</v>
      </c>
      <c r="M106" s="1">
        <v>-1.64133</v>
      </c>
      <c r="N106">
        <v>385</v>
      </c>
      <c r="O106">
        <v>63</v>
      </c>
      <c r="P106">
        <v>8</v>
      </c>
      <c r="Q106" s="1">
        <v>65.421599999999998</v>
      </c>
      <c r="R106">
        <v>180</v>
      </c>
      <c r="S106">
        <v>26</v>
      </c>
      <c r="T106">
        <v>173</v>
      </c>
      <c r="U106">
        <v>26</v>
      </c>
    </row>
    <row r="107" spans="1:21" x14ac:dyDescent="0.3">
      <c r="A107">
        <v>6389</v>
      </c>
      <c r="B107" t="s">
        <v>34</v>
      </c>
      <c r="C107" s="1">
        <v>8.4176699999999993</v>
      </c>
      <c r="D107" s="1">
        <v>17.321999999999999</v>
      </c>
      <c r="E107" s="1">
        <v>44.107799999999997</v>
      </c>
      <c r="F107" s="1">
        <v>810.26499999999999</v>
      </c>
      <c r="G107" s="1">
        <v>27.68</v>
      </c>
      <c r="H107" s="1">
        <v>-11.592000000000001</v>
      </c>
      <c r="I107" s="1">
        <v>39.271999999999998</v>
      </c>
      <c r="J107" s="1">
        <v>18.571999999999999</v>
      </c>
      <c r="K107" s="1">
        <v>-1.4039999999999999</v>
      </c>
      <c r="L107" s="1">
        <v>18.571999999999999</v>
      </c>
      <c r="M107" s="1">
        <v>-1.4039999999999999</v>
      </c>
      <c r="N107">
        <v>336</v>
      </c>
      <c r="O107">
        <v>60</v>
      </c>
      <c r="P107">
        <v>9</v>
      </c>
      <c r="Q107" s="1">
        <v>58.463700000000003</v>
      </c>
      <c r="R107">
        <v>149</v>
      </c>
      <c r="S107">
        <v>30</v>
      </c>
      <c r="T107">
        <v>149</v>
      </c>
      <c r="U107">
        <v>30</v>
      </c>
    </row>
    <row r="108" spans="1:21" x14ac:dyDescent="0.3">
      <c r="A108">
        <v>6390</v>
      </c>
      <c r="B108" t="s">
        <v>34</v>
      </c>
      <c r="C108" s="1">
        <v>7.24</v>
      </c>
      <c r="D108" s="1">
        <v>16.7273</v>
      </c>
      <c r="E108" s="1">
        <v>39.739899999999999</v>
      </c>
      <c r="F108" s="1">
        <v>915.16300000000001</v>
      </c>
      <c r="G108" s="1">
        <v>27.28</v>
      </c>
      <c r="H108" s="1">
        <v>-14.811999999999999</v>
      </c>
      <c r="I108" s="1">
        <v>42.091999999999999</v>
      </c>
      <c r="J108" s="1">
        <v>17.8873</v>
      </c>
      <c r="K108" s="1">
        <v>11.3393</v>
      </c>
      <c r="L108" s="1">
        <v>18.514700000000001</v>
      </c>
      <c r="M108" s="1">
        <v>-4.2073299999999998</v>
      </c>
      <c r="N108">
        <v>329</v>
      </c>
      <c r="O108">
        <v>36</v>
      </c>
      <c r="P108">
        <v>20</v>
      </c>
      <c r="Q108" s="1">
        <v>18.405799999999999</v>
      </c>
      <c r="R108">
        <v>102</v>
      </c>
      <c r="S108">
        <v>69</v>
      </c>
      <c r="T108">
        <v>89</v>
      </c>
      <c r="U108">
        <v>71</v>
      </c>
    </row>
    <row r="109" spans="1:21" x14ac:dyDescent="0.3">
      <c r="A109">
        <v>6391</v>
      </c>
      <c r="B109" t="s">
        <v>34</v>
      </c>
      <c r="C109" s="1">
        <v>6.0261699999999996</v>
      </c>
      <c r="D109" s="1">
        <v>16.951699999999999</v>
      </c>
      <c r="E109" s="1">
        <v>43.730400000000003</v>
      </c>
      <c r="F109" s="1">
        <v>804.94</v>
      </c>
      <c r="G109" s="1">
        <v>25.876000000000001</v>
      </c>
      <c r="H109" s="1">
        <v>-12.888</v>
      </c>
      <c r="I109" s="1">
        <v>38.764000000000003</v>
      </c>
      <c r="J109" s="1">
        <v>16.2913</v>
      </c>
      <c r="K109" s="1">
        <v>-3.4366699999999999</v>
      </c>
      <c r="L109" s="1">
        <v>16.2913</v>
      </c>
      <c r="M109" s="1">
        <v>-3.4366699999999999</v>
      </c>
      <c r="N109">
        <v>436</v>
      </c>
      <c r="O109">
        <v>73</v>
      </c>
      <c r="P109">
        <v>10</v>
      </c>
      <c r="Q109" s="1">
        <v>63.018500000000003</v>
      </c>
      <c r="R109">
        <v>201</v>
      </c>
      <c r="S109">
        <v>35</v>
      </c>
      <c r="T109">
        <v>201</v>
      </c>
      <c r="U109">
        <v>35</v>
      </c>
    </row>
    <row r="110" spans="1:21" x14ac:dyDescent="0.3">
      <c r="A110">
        <v>6392</v>
      </c>
      <c r="B110" t="s">
        <v>34</v>
      </c>
      <c r="C110" s="1">
        <v>7.6866700000000003</v>
      </c>
      <c r="D110" s="1">
        <v>16.057300000000001</v>
      </c>
      <c r="E110" s="1">
        <v>36.913400000000003</v>
      </c>
      <c r="F110" s="1">
        <v>983.71699999999998</v>
      </c>
      <c r="G110" s="1">
        <v>28.26</v>
      </c>
      <c r="H110" s="1">
        <v>-15.24</v>
      </c>
      <c r="I110" s="1">
        <v>43.5</v>
      </c>
      <c r="J110" s="1">
        <v>15.034000000000001</v>
      </c>
      <c r="K110" s="1">
        <v>-4.7240000000000002</v>
      </c>
      <c r="L110" s="1">
        <v>19.724</v>
      </c>
      <c r="M110" s="1">
        <v>-4.7240000000000002</v>
      </c>
      <c r="N110">
        <v>255</v>
      </c>
      <c r="O110">
        <v>30</v>
      </c>
      <c r="P110">
        <v>11</v>
      </c>
      <c r="Q110" s="1">
        <v>26.355</v>
      </c>
      <c r="R110">
        <v>77</v>
      </c>
      <c r="S110">
        <v>40</v>
      </c>
      <c r="T110">
        <v>66</v>
      </c>
      <c r="U110">
        <v>40</v>
      </c>
    </row>
    <row r="111" spans="1:21" x14ac:dyDescent="0.3">
      <c r="A111">
        <v>6393</v>
      </c>
      <c r="B111" t="s">
        <v>34</v>
      </c>
      <c r="C111" s="1">
        <v>5.4496700000000002</v>
      </c>
      <c r="D111" s="1">
        <v>16.770700000000001</v>
      </c>
      <c r="E111" s="1">
        <v>40.155799999999999</v>
      </c>
      <c r="F111" s="1">
        <v>910.09400000000005</v>
      </c>
      <c r="G111" s="1">
        <v>25.475999999999999</v>
      </c>
      <c r="H111" s="1">
        <v>-16.288</v>
      </c>
      <c r="I111" s="1">
        <v>41.764000000000003</v>
      </c>
      <c r="J111" s="1">
        <v>15.970700000000001</v>
      </c>
      <c r="K111" s="1">
        <v>-6.0000100000000001E-2</v>
      </c>
      <c r="L111" s="1">
        <v>16.744</v>
      </c>
      <c r="M111" s="1">
        <v>-5.7933300000000001</v>
      </c>
      <c r="N111">
        <v>335</v>
      </c>
      <c r="O111">
        <v>37</v>
      </c>
      <c r="P111">
        <v>19</v>
      </c>
      <c r="Q111" s="1">
        <v>18.967700000000001</v>
      </c>
      <c r="R111">
        <v>105</v>
      </c>
      <c r="S111">
        <v>64</v>
      </c>
      <c r="T111">
        <v>102</v>
      </c>
      <c r="U111">
        <v>71</v>
      </c>
    </row>
    <row r="112" spans="1:21" x14ac:dyDescent="0.3">
      <c r="A112">
        <v>6394</v>
      </c>
      <c r="B112" t="s">
        <v>34</v>
      </c>
      <c r="C112" s="1">
        <v>8.5211699999999997</v>
      </c>
      <c r="D112" s="1">
        <v>16.2623</v>
      </c>
      <c r="E112" s="1">
        <v>40.090600000000002</v>
      </c>
      <c r="F112" s="1">
        <v>879.92399999999998</v>
      </c>
      <c r="G112" s="1">
        <v>27.864000000000001</v>
      </c>
      <c r="H112" s="1">
        <v>-12.7</v>
      </c>
      <c r="I112" s="1">
        <v>40.564</v>
      </c>
      <c r="J112" s="1">
        <v>15.0413</v>
      </c>
      <c r="K112" s="1">
        <v>12.3393</v>
      </c>
      <c r="L112" s="1">
        <v>19.602699999999999</v>
      </c>
      <c r="M112" s="1">
        <v>-2.1</v>
      </c>
      <c r="N112">
        <v>365</v>
      </c>
      <c r="O112">
        <v>44</v>
      </c>
      <c r="P112">
        <v>12</v>
      </c>
      <c r="Q112" s="1">
        <v>29.0609</v>
      </c>
      <c r="R112">
        <v>122</v>
      </c>
      <c r="S112">
        <v>57</v>
      </c>
      <c r="T112">
        <v>88</v>
      </c>
      <c r="U112">
        <v>84</v>
      </c>
    </row>
    <row r="113" spans="1:21" x14ac:dyDescent="0.3">
      <c r="A113">
        <v>6395</v>
      </c>
      <c r="B113" t="s">
        <v>34</v>
      </c>
      <c r="C113" s="1">
        <v>7.1505000000000001</v>
      </c>
      <c r="D113" s="1">
        <v>17.444299999999998</v>
      </c>
      <c r="E113" s="1">
        <v>38.586799999999997</v>
      </c>
      <c r="F113" s="1">
        <v>988.89599999999996</v>
      </c>
      <c r="G113" s="1">
        <v>28.347999999999999</v>
      </c>
      <c r="H113" s="1">
        <v>-16.86</v>
      </c>
      <c r="I113" s="1">
        <v>45.207999999999998</v>
      </c>
      <c r="J113" s="1">
        <v>14.332000000000001</v>
      </c>
      <c r="K113" s="1">
        <v>-5.4273300000000004</v>
      </c>
      <c r="L113" s="1">
        <v>19.184000000000001</v>
      </c>
      <c r="M113" s="1">
        <v>-5.4273300000000004</v>
      </c>
      <c r="N113">
        <v>330</v>
      </c>
      <c r="O113">
        <v>34</v>
      </c>
      <c r="P113">
        <v>17</v>
      </c>
      <c r="Q113" s="1">
        <v>19.820399999999999</v>
      </c>
      <c r="R113">
        <v>97</v>
      </c>
      <c r="S113">
        <v>58</v>
      </c>
      <c r="T113">
        <v>88</v>
      </c>
      <c r="U113">
        <v>58</v>
      </c>
    </row>
    <row r="114" spans="1:21" x14ac:dyDescent="0.3">
      <c r="A114">
        <v>6396</v>
      </c>
      <c r="B114" t="s">
        <v>34</v>
      </c>
      <c r="C114" s="1">
        <v>10.4032</v>
      </c>
      <c r="D114" s="1">
        <v>15.786300000000001</v>
      </c>
      <c r="E114" s="1">
        <v>37.372999999999998</v>
      </c>
      <c r="F114" s="1">
        <v>955.505</v>
      </c>
      <c r="G114" s="1">
        <v>31.428000000000001</v>
      </c>
      <c r="H114" s="1">
        <v>-10.811999999999999</v>
      </c>
      <c r="I114" s="1">
        <v>42.24</v>
      </c>
      <c r="J114" s="1">
        <v>19.57</v>
      </c>
      <c r="K114" s="1">
        <v>-1.1419999999999999</v>
      </c>
      <c r="L114" s="1">
        <v>22.337299999999999</v>
      </c>
      <c r="M114" s="1">
        <v>-1.1419999999999999</v>
      </c>
      <c r="N114">
        <v>416</v>
      </c>
      <c r="O114">
        <v>76</v>
      </c>
      <c r="P114">
        <v>8</v>
      </c>
      <c r="Q114" s="1">
        <v>67.874799999999993</v>
      </c>
      <c r="R114">
        <v>204</v>
      </c>
      <c r="S114">
        <v>26</v>
      </c>
      <c r="T114">
        <v>180</v>
      </c>
      <c r="U114">
        <v>26</v>
      </c>
    </row>
    <row r="115" spans="1:21" x14ac:dyDescent="0.3">
      <c r="A115">
        <v>6397</v>
      </c>
      <c r="B115" t="s">
        <v>34</v>
      </c>
      <c r="C115" s="1">
        <v>3.4733299999999998</v>
      </c>
      <c r="D115" s="1">
        <v>12.7667</v>
      </c>
      <c r="E115" s="1">
        <v>36.129300000000001</v>
      </c>
      <c r="F115" s="1">
        <v>823.63800000000003</v>
      </c>
      <c r="G115" s="1">
        <v>21.488</v>
      </c>
      <c r="H115" s="1">
        <v>-13.848000000000001</v>
      </c>
      <c r="I115" s="1">
        <v>35.335999999999999</v>
      </c>
      <c r="J115" s="1">
        <v>13.735300000000001</v>
      </c>
      <c r="K115" s="1">
        <v>-6.13</v>
      </c>
      <c r="L115" s="1">
        <v>13.735300000000001</v>
      </c>
      <c r="M115" s="1">
        <v>-6.13</v>
      </c>
      <c r="N115">
        <v>428</v>
      </c>
      <c r="O115">
        <v>51</v>
      </c>
      <c r="P115">
        <v>25</v>
      </c>
      <c r="Q115" s="1">
        <v>22.257999999999999</v>
      </c>
      <c r="R115">
        <v>141</v>
      </c>
      <c r="S115">
        <v>82</v>
      </c>
      <c r="T115">
        <v>141</v>
      </c>
      <c r="U115">
        <v>82</v>
      </c>
    </row>
    <row r="116" spans="1:21" x14ac:dyDescent="0.3">
      <c r="A116">
        <v>6398</v>
      </c>
      <c r="B116" t="s">
        <v>34</v>
      </c>
      <c r="C116" s="1">
        <v>0.89300000000000002</v>
      </c>
      <c r="D116" s="1">
        <v>13.5587</v>
      </c>
      <c r="E116" s="1">
        <v>40.706899999999997</v>
      </c>
      <c r="F116" s="1">
        <v>763.245</v>
      </c>
      <c r="G116" s="1">
        <v>17.931999999999999</v>
      </c>
      <c r="H116" s="1">
        <v>-15.375999999999999</v>
      </c>
      <c r="I116" s="1">
        <v>33.308</v>
      </c>
      <c r="J116" s="1">
        <v>10.206</v>
      </c>
      <c r="K116" s="1">
        <v>-7.1340000000000003</v>
      </c>
      <c r="L116" s="1">
        <v>10.57</v>
      </c>
      <c r="M116" s="1">
        <v>-7.7806699999999998</v>
      </c>
      <c r="N116">
        <v>465</v>
      </c>
      <c r="O116">
        <v>62</v>
      </c>
      <c r="P116">
        <v>28</v>
      </c>
      <c r="Q116" s="1">
        <v>27.540099999999999</v>
      </c>
      <c r="R116">
        <v>162</v>
      </c>
      <c r="S116">
        <v>100</v>
      </c>
      <c r="T116">
        <v>156</v>
      </c>
      <c r="U116">
        <v>102</v>
      </c>
    </row>
    <row r="117" spans="1:21" x14ac:dyDescent="0.3">
      <c r="A117">
        <v>6399</v>
      </c>
      <c r="B117" t="s">
        <v>34</v>
      </c>
      <c r="C117" s="1">
        <v>10.643000000000001</v>
      </c>
      <c r="D117" s="1">
        <v>17.619299999999999</v>
      </c>
      <c r="E117" s="1">
        <v>39.230800000000002</v>
      </c>
      <c r="F117" s="1">
        <v>986.745</v>
      </c>
      <c r="G117" s="1">
        <v>33.171999999999997</v>
      </c>
      <c r="H117" s="1">
        <v>-11.74</v>
      </c>
      <c r="I117" s="1">
        <v>44.911999999999999</v>
      </c>
      <c r="J117" s="1">
        <v>20.338699999999999</v>
      </c>
      <c r="K117" s="1">
        <v>-1.39333</v>
      </c>
      <c r="L117" s="1">
        <v>22.974</v>
      </c>
      <c r="M117" s="1">
        <v>-1.39333</v>
      </c>
      <c r="N117">
        <v>364</v>
      </c>
      <c r="O117">
        <v>66</v>
      </c>
      <c r="P117">
        <v>6</v>
      </c>
      <c r="Q117" s="1">
        <v>72.933899999999994</v>
      </c>
      <c r="R117">
        <v>185</v>
      </c>
      <c r="S117">
        <v>20</v>
      </c>
      <c r="T117">
        <v>170</v>
      </c>
      <c r="U117">
        <v>20</v>
      </c>
    </row>
    <row r="118" spans="1:21" x14ac:dyDescent="0.3">
      <c r="A118">
        <v>6400</v>
      </c>
      <c r="B118" t="s">
        <v>34</v>
      </c>
      <c r="C118" s="1">
        <v>7.7703300000000004</v>
      </c>
      <c r="D118" s="1">
        <v>17.113299999999999</v>
      </c>
      <c r="E118" s="1">
        <v>38.982500000000002</v>
      </c>
      <c r="F118" s="1">
        <v>951.19</v>
      </c>
      <c r="G118" s="1">
        <v>28.468</v>
      </c>
      <c r="H118" s="1">
        <v>-15.432</v>
      </c>
      <c r="I118" s="1">
        <v>43.9</v>
      </c>
      <c r="J118" s="1">
        <v>11.7233</v>
      </c>
      <c r="K118" s="1">
        <v>-4.1153300000000002</v>
      </c>
      <c r="L118" s="1">
        <v>19.471299999999999</v>
      </c>
      <c r="M118" s="1">
        <v>-4.1153300000000002</v>
      </c>
      <c r="N118">
        <v>237</v>
      </c>
      <c r="O118">
        <v>28</v>
      </c>
      <c r="P118">
        <v>10</v>
      </c>
      <c r="Q118" s="1">
        <v>25.9221</v>
      </c>
      <c r="R118">
        <v>71</v>
      </c>
      <c r="S118">
        <v>38</v>
      </c>
      <c r="T118">
        <v>61</v>
      </c>
      <c r="U118">
        <v>38</v>
      </c>
    </row>
    <row r="119" spans="1:21" x14ac:dyDescent="0.3">
      <c r="A119">
        <v>6401</v>
      </c>
      <c r="B119" t="s">
        <v>34</v>
      </c>
      <c r="C119" s="1">
        <v>10.029</v>
      </c>
      <c r="D119" s="1">
        <v>16.433299999999999</v>
      </c>
      <c r="E119" s="1">
        <v>39.205399999999997</v>
      </c>
      <c r="F119" s="1">
        <v>913.09199999999998</v>
      </c>
      <c r="G119" s="1">
        <v>30.096</v>
      </c>
      <c r="H119" s="1">
        <v>-11.82</v>
      </c>
      <c r="I119" s="1">
        <v>41.915999999999997</v>
      </c>
      <c r="J119" s="1">
        <v>16.526700000000002</v>
      </c>
      <c r="K119" s="1">
        <v>-1.1233299999999999</v>
      </c>
      <c r="L119" s="1">
        <v>21.482700000000001</v>
      </c>
      <c r="M119" s="1">
        <v>-1.1233299999999999</v>
      </c>
      <c r="N119">
        <v>290</v>
      </c>
      <c r="O119">
        <v>33</v>
      </c>
      <c r="P119">
        <v>16</v>
      </c>
      <c r="Q119" s="1">
        <v>22.209900000000001</v>
      </c>
      <c r="R119">
        <v>93</v>
      </c>
      <c r="S119">
        <v>53</v>
      </c>
      <c r="T119">
        <v>71</v>
      </c>
      <c r="U119">
        <v>53</v>
      </c>
    </row>
    <row r="120" spans="1:21" x14ac:dyDescent="0.3">
      <c r="A120">
        <v>6402</v>
      </c>
      <c r="B120" t="s">
        <v>34</v>
      </c>
      <c r="C120" s="1">
        <v>9.7768300000000004</v>
      </c>
      <c r="D120" s="1">
        <v>16.2943</v>
      </c>
      <c r="E120" s="1">
        <v>37.478900000000003</v>
      </c>
      <c r="F120" s="1">
        <v>977.98099999999999</v>
      </c>
      <c r="G120" s="1">
        <v>31.611999999999998</v>
      </c>
      <c r="H120" s="1">
        <v>-11.864000000000001</v>
      </c>
      <c r="I120" s="1">
        <v>43.475999999999999</v>
      </c>
      <c r="J120" s="1">
        <v>19.406700000000001</v>
      </c>
      <c r="K120" s="1">
        <v>-2.09667</v>
      </c>
      <c r="L120" s="1">
        <v>22.058700000000002</v>
      </c>
      <c r="M120" s="1">
        <v>-2.09667</v>
      </c>
      <c r="N120">
        <v>357</v>
      </c>
      <c r="O120">
        <v>66</v>
      </c>
      <c r="P120">
        <v>5</v>
      </c>
      <c r="Q120" s="1">
        <v>72.281700000000001</v>
      </c>
      <c r="R120">
        <v>184</v>
      </c>
      <c r="S120">
        <v>18</v>
      </c>
      <c r="T120">
        <v>161</v>
      </c>
      <c r="U120">
        <v>18</v>
      </c>
    </row>
    <row r="121" spans="1:21" x14ac:dyDescent="0.3">
      <c r="A121">
        <v>6403</v>
      </c>
      <c r="B121" t="s">
        <v>34</v>
      </c>
      <c r="C121" s="1">
        <v>10.1472</v>
      </c>
      <c r="D121" s="1">
        <v>16.6723</v>
      </c>
      <c r="E121" s="1">
        <v>39.429400000000001</v>
      </c>
      <c r="F121" s="1">
        <v>939.73199999999997</v>
      </c>
      <c r="G121" s="1">
        <v>31.667999999999999</v>
      </c>
      <c r="H121" s="1">
        <v>-10.616</v>
      </c>
      <c r="I121" s="1">
        <v>42.283999999999999</v>
      </c>
      <c r="J121" s="1">
        <v>19.345300000000002</v>
      </c>
      <c r="K121" s="1">
        <v>-1.18133</v>
      </c>
      <c r="L121" s="1">
        <v>21.9693</v>
      </c>
      <c r="M121" s="1">
        <v>-1.18133</v>
      </c>
      <c r="N121">
        <v>357</v>
      </c>
      <c r="O121">
        <v>68</v>
      </c>
      <c r="P121">
        <v>8</v>
      </c>
      <c r="Q121" s="1">
        <v>71.344499999999996</v>
      </c>
      <c r="R121">
        <v>178</v>
      </c>
      <c r="S121">
        <v>24</v>
      </c>
      <c r="T121">
        <v>167</v>
      </c>
      <c r="U121">
        <v>24</v>
      </c>
    </row>
    <row r="122" spans="1:21" x14ac:dyDescent="0.3">
      <c r="A122">
        <v>6404</v>
      </c>
      <c r="B122" t="s">
        <v>34</v>
      </c>
      <c r="C122" s="1">
        <v>11.377000000000001</v>
      </c>
      <c r="D122" s="1">
        <v>17.938700000000001</v>
      </c>
      <c r="E122" s="1">
        <v>42.948300000000003</v>
      </c>
      <c r="F122" s="1">
        <v>872.33199999999999</v>
      </c>
      <c r="G122" s="1">
        <v>32.475999999999999</v>
      </c>
      <c r="H122" s="1">
        <v>-9.2919999999999998</v>
      </c>
      <c r="I122" s="1">
        <v>41.768000000000001</v>
      </c>
      <c r="J122" s="1">
        <v>22.552</v>
      </c>
      <c r="K122" s="1">
        <v>1.04067</v>
      </c>
      <c r="L122" s="1">
        <v>22.552</v>
      </c>
      <c r="M122" s="1">
        <v>1.04067</v>
      </c>
      <c r="N122">
        <v>315</v>
      </c>
      <c r="O122">
        <v>54</v>
      </c>
      <c r="P122">
        <v>8</v>
      </c>
      <c r="Q122" s="1">
        <v>55.104199999999999</v>
      </c>
      <c r="R122">
        <v>133</v>
      </c>
      <c r="S122">
        <v>27</v>
      </c>
      <c r="T122">
        <v>133</v>
      </c>
      <c r="U122">
        <v>27</v>
      </c>
    </row>
    <row r="123" spans="1:21" x14ac:dyDescent="0.3">
      <c r="A123">
        <v>6405</v>
      </c>
      <c r="B123" t="s">
        <v>34</v>
      </c>
      <c r="C123" s="1">
        <v>2.2303299999999999</v>
      </c>
      <c r="D123" s="1">
        <v>18.121300000000002</v>
      </c>
      <c r="E123" s="1">
        <v>40.485500000000002</v>
      </c>
      <c r="F123" s="1">
        <v>974.923</v>
      </c>
      <c r="G123" s="1">
        <v>23.611999999999998</v>
      </c>
      <c r="H123" s="1">
        <v>-21.148</v>
      </c>
      <c r="I123" s="1">
        <v>44.76</v>
      </c>
      <c r="J123" s="1">
        <v>13.3873</v>
      </c>
      <c r="K123" s="1">
        <v>6.4960000000000004</v>
      </c>
      <c r="L123" s="1">
        <v>13.8293</v>
      </c>
      <c r="M123" s="1">
        <v>-10.238</v>
      </c>
      <c r="N123">
        <v>412</v>
      </c>
      <c r="O123">
        <v>51</v>
      </c>
      <c r="P123">
        <v>25</v>
      </c>
      <c r="Q123" s="1">
        <v>23.066299999999998</v>
      </c>
      <c r="R123">
        <v>135</v>
      </c>
      <c r="S123">
        <v>79</v>
      </c>
      <c r="T123">
        <v>122</v>
      </c>
      <c r="U123">
        <v>103</v>
      </c>
    </row>
    <row r="124" spans="1:21" x14ac:dyDescent="0.3">
      <c r="A124">
        <v>6406</v>
      </c>
      <c r="B124" t="s">
        <v>34</v>
      </c>
      <c r="C124" s="1">
        <v>5.0010000000000003</v>
      </c>
      <c r="D124" s="1">
        <v>16.582699999999999</v>
      </c>
      <c r="E124" s="1">
        <v>40.167299999999997</v>
      </c>
      <c r="F124" s="1">
        <v>903.95399999999995</v>
      </c>
      <c r="G124" s="1">
        <v>24.684000000000001</v>
      </c>
      <c r="H124" s="1">
        <v>-16.600000000000001</v>
      </c>
      <c r="I124" s="1">
        <v>41.283999999999999</v>
      </c>
      <c r="J124" s="1">
        <v>15.4953</v>
      </c>
      <c r="K124" s="1">
        <v>-4.3120000000000003</v>
      </c>
      <c r="L124" s="1">
        <v>16.1873</v>
      </c>
      <c r="M124" s="1">
        <v>-6.1673299999999998</v>
      </c>
      <c r="N124">
        <v>334</v>
      </c>
      <c r="O124">
        <v>37</v>
      </c>
      <c r="P124">
        <v>19</v>
      </c>
      <c r="Q124" s="1">
        <v>19.3855</v>
      </c>
      <c r="R124">
        <v>106</v>
      </c>
      <c r="S124">
        <v>66</v>
      </c>
      <c r="T124">
        <v>102</v>
      </c>
      <c r="U124">
        <v>69</v>
      </c>
    </row>
    <row r="125" spans="1:21" x14ac:dyDescent="0.3">
      <c r="A125">
        <v>6407</v>
      </c>
      <c r="B125" t="s">
        <v>34</v>
      </c>
      <c r="C125" s="1">
        <v>10.8523</v>
      </c>
      <c r="D125" s="1">
        <v>16.242000000000001</v>
      </c>
      <c r="E125" s="1">
        <v>38.212899999999998</v>
      </c>
      <c r="F125" s="1">
        <v>937.91200000000003</v>
      </c>
      <c r="G125" s="1">
        <v>31.196000000000002</v>
      </c>
      <c r="H125" s="1">
        <v>-11.308</v>
      </c>
      <c r="I125" s="1">
        <v>42.503999999999998</v>
      </c>
      <c r="J125" s="1">
        <v>17.500699999999998</v>
      </c>
      <c r="K125" s="1">
        <v>1.73</v>
      </c>
      <c r="L125" s="1">
        <v>22.665299999999998</v>
      </c>
      <c r="M125" s="1">
        <v>-0.53533299999999995</v>
      </c>
      <c r="N125">
        <v>314</v>
      </c>
      <c r="O125">
        <v>37</v>
      </c>
      <c r="P125">
        <v>13</v>
      </c>
      <c r="Q125" s="1">
        <v>27.359000000000002</v>
      </c>
      <c r="R125">
        <v>105</v>
      </c>
      <c r="S125">
        <v>61</v>
      </c>
      <c r="T125">
        <v>81</v>
      </c>
      <c r="U125">
        <v>62</v>
      </c>
    </row>
    <row r="126" spans="1:21" x14ac:dyDescent="0.3">
      <c r="A126">
        <v>6408</v>
      </c>
      <c r="B126" t="s">
        <v>34</v>
      </c>
      <c r="C126" s="1">
        <v>10.532299999999999</v>
      </c>
      <c r="D126" s="1">
        <v>16.852</v>
      </c>
      <c r="E126" s="1">
        <v>41.376899999999999</v>
      </c>
      <c r="F126" s="1">
        <v>857.78399999999999</v>
      </c>
      <c r="G126" s="1">
        <v>30.148</v>
      </c>
      <c r="H126" s="1">
        <v>-10.58</v>
      </c>
      <c r="I126" s="1">
        <v>40.728000000000002</v>
      </c>
      <c r="J126" s="1">
        <v>20.498699999999999</v>
      </c>
      <c r="K126" s="1">
        <v>5.4820000000000002</v>
      </c>
      <c r="L126" s="1">
        <v>21.172000000000001</v>
      </c>
      <c r="M126" s="1">
        <v>6.8000099999999994E-2</v>
      </c>
      <c r="N126">
        <v>352</v>
      </c>
      <c r="O126">
        <v>65</v>
      </c>
      <c r="P126">
        <v>15</v>
      </c>
      <c r="Q126" s="1">
        <v>56.863599999999998</v>
      </c>
      <c r="R126">
        <v>168</v>
      </c>
      <c r="S126">
        <v>48</v>
      </c>
      <c r="T126">
        <v>152</v>
      </c>
      <c r="U126">
        <v>53</v>
      </c>
    </row>
    <row r="127" spans="1:21" x14ac:dyDescent="0.3">
      <c r="A127">
        <v>6409</v>
      </c>
      <c r="B127" t="s">
        <v>34</v>
      </c>
      <c r="C127" s="1">
        <v>9.92333</v>
      </c>
      <c r="D127" s="1">
        <v>17.121300000000002</v>
      </c>
      <c r="E127" s="1">
        <v>40.909199999999998</v>
      </c>
      <c r="F127" s="1">
        <v>899.41800000000001</v>
      </c>
      <c r="G127" s="1">
        <v>31.068000000000001</v>
      </c>
      <c r="H127" s="1">
        <v>-10.784000000000001</v>
      </c>
      <c r="I127" s="1">
        <v>41.851999999999997</v>
      </c>
      <c r="J127" s="1">
        <v>18.794</v>
      </c>
      <c r="K127" s="1">
        <v>-0.77</v>
      </c>
      <c r="L127" s="1">
        <v>21.3827</v>
      </c>
      <c r="M127" s="1">
        <v>-0.77</v>
      </c>
      <c r="N127">
        <v>401</v>
      </c>
      <c r="O127">
        <v>61</v>
      </c>
      <c r="P127">
        <v>11</v>
      </c>
      <c r="Q127" s="1">
        <v>48.341799999999999</v>
      </c>
      <c r="R127">
        <v>158</v>
      </c>
      <c r="S127">
        <v>37</v>
      </c>
      <c r="T127">
        <v>139</v>
      </c>
      <c r="U127">
        <v>37</v>
      </c>
    </row>
    <row r="128" spans="1:21" x14ac:dyDescent="0.3">
      <c r="A128">
        <v>6410</v>
      </c>
      <c r="B128" t="s">
        <v>34</v>
      </c>
      <c r="C128" s="1">
        <v>6.9413299999999998</v>
      </c>
      <c r="D128" s="1">
        <v>13.273999999999999</v>
      </c>
      <c r="E128" s="1">
        <v>29.421900000000001</v>
      </c>
      <c r="F128" s="1">
        <v>1154.4100000000001</v>
      </c>
      <c r="G128" s="1">
        <v>28.283999999999999</v>
      </c>
      <c r="H128" s="1">
        <v>-16.832000000000001</v>
      </c>
      <c r="I128" s="1">
        <v>45.116</v>
      </c>
      <c r="J128" s="1">
        <v>18.1173</v>
      </c>
      <c r="K128" s="1">
        <v>-7.5133299999999998</v>
      </c>
      <c r="L128" s="1">
        <v>20.962</v>
      </c>
      <c r="M128" s="1">
        <v>-7.5133299999999998</v>
      </c>
      <c r="N128">
        <v>426</v>
      </c>
      <c r="O128">
        <v>79</v>
      </c>
      <c r="P128">
        <v>9</v>
      </c>
      <c r="Q128" s="1">
        <v>66.316599999999994</v>
      </c>
      <c r="R128">
        <v>205</v>
      </c>
      <c r="S128">
        <v>32</v>
      </c>
      <c r="T128">
        <v>173</v>
      </c>
      <c r="U128">
        <v>32</v>
      </c>
    </row>
    <row r="129" spans="1:21" x14ac:dyDescent="0.3">
      <c r="A129">
        <v>6411</v>
      </c>
      <c r="B129" t="s">
        <v>34</v>
      </c>
      <c r="C129" s="1">
        <v>7.3068299999999997</v>
      </c>
      <c r="D129" s="1">
        <v>12.7203</v>
      </c>
      <c r="E129" s="1">
        <v>27.8125</v>
      </c>
      <c r="F129" s="1">
        <v>1195.32</v>
      </c>
      <c r="G129" s="1">
        <v>28.96</v>
      </c>
      <c r="H129" s="1">
        <v>-16.776</v>
      </c>
      <c r="I129" s="1">
        <v>45.735999999999997</v>
      </c>
      <c r="J129" s="1">
        <v>18.8873</v>
      </c>
      <c r="K129" s="1">
        <v>-7.8093300000000001</v>
      </c>
      <c r="L129" s="1">
        <v>21.724699999999999</v>
      </c>
      <c r="M129" s="1">
        <v>-7.8093300000000001</v>
      </c>
      <c r="N129">
        <v>438</v>
      </c>
      <c r="O129">
        <v>77</v>
      </c>
      <c r="P129">
        <v>9</v>
      </c>
      <c r="Q129" s="1">
        <v>61.701099999999997</v>
      </c>
      <c r="R129">
        <v>199</v>
      </c>
      <c r="S129">
        <v>33</v>
      </c>
      <c r="T129">
        <v>182</v>
      </c>
      <c r="U129">
        <v>33</v>
      </c>
    </row>
    <row r="130" spans="1:21" x14ac:dyDescent="0.3">
      <c r="A130">
        <v>6412</v>
      </c>
      <c r="B130" t="s">
        <v>34</v>
      </c>
      <c r="C130" s="1">
        <v>8.4565000000000001</v>
      </c>
      <c r="D130" s="1">
        <v>12.9657</v>
      </c>
      <c r="E130" s="1">
        <v>28.619199999999999</v>
      </c>
      <c r="F130" s="1">
        <v>1164.78</v>
      </c>
      <c r="G130" s="1">
        <v>29.672000000000001</v>
      </c>
      <c r="H130" s="1">
        <v>-15.632</v>
      </c>
      <c r="I130" s="1">
        <v>45.304000000000002</v>
      </c>
      <c r="J130" s="1">
        <v>19.8767</v>
      </c>
      <c r="K130" s="1">
        <v>-6.35067</v>
      </c>
      <c r="L130" s="1">
        <v>22.438700000000001</v>
      </c>
      <c r="M130" s="1">
        <v>-6.35067</v>
      </c>
      <c r="N130">
        <v>570</v>
      </c>
      <c r="O130">
        <v>93</v>
      </c>
      <c r="P130">
        <v>11</v>
      </c>
      <c r="Q130" s="1">
        <v>58.473599999999998</v>
      </c>
      <c r="R130">
        <v>253</v>
      </c>
      <c r="S130">
        <v>41</v>
      </c>
      <c r="T130">
        <v>224</v>
      </c>
      <c r="U130">
        <v>41</v>
      </c>
    </row>
    <row r="131" spans="1:21" x14ac:dyDescent="0.3">
      <c r="A131">
        <v>6413</v>
      </c>
      <c r="B131" t="s">
        <v>34</v>
      </c>
      <c r="C131" s="1">
        <v>8.7040000000000006</v>
      </c>
      <c r="D131" s="1">
        <v>14.885300000000001</v>
      </c>
      <c r="E131" s="1">
        <v>34.031399999999998</v>
      </c>
      <c r="F131" s="1">
        <v>1054.02</v>
      </c>
      <c r="G131" s="1">
        <v>30.72</v>
      </c>
      <c r="H131" s="1">
        <v>-13.02</v>
      </c>
      <c r="I131" s="1">
        <v>43.74</v>
      </c>
      <c r="J131" s="1">
        <v>18.949300000000001</v>
      </c>
      <c r="K131" s="1">
        <v>-4.0759999999999996</v>
      </c>
      <c r="L131" s="1">
        <v>21.8293</v>
      </c>
      <c r="M131" s="1">
        <v>-4.0759999999999996</v>
      </c>
      <c r="N131">
        <v>409</v>
      </c>
      <c r="O131">
        <v>73</v>
      </c>
      <c r="P131">
        <v>8</v>
      </c>
      <c r="Q131" s="1">
        <v>65.331999999999994</v>
      </c>
      <c r="R131">
        <v>198</v>
      </c>
      <c r="S131">
        <v>28</v>
      </c>
      <c r="T131">
        <v>167</v>
      </c>
      <c r="U131">
        <v>28</v>
      </c>
    </row>
    <row r="132" spans="1:21" x14ac:dyDescent="0.3">
      <c r="A132">
        <v>6414</v>
      </c>
      <c r="B132" t="s">
        <v>34</v>
      </c>
      <c r="C132" s="1">
        <v>8.3986699999999992</v>
      </c>
      <c r="D132" s="1">
        <v>13.667299999999999</v>
      </c>
      <c r="E132" s="1">
        <v>32.143300000000004</v>
      </c>
      <c r="F132" s="1">
        <v>1062.3</v>
      </c>
      <c r="G132" s="1">
        <v>29.744</v>
      </c>
      <c r="H132" s="1">
        <v>-12.776</v>
      </c>
      <c r="I132" s="1">
        <v>42.52</v>
      </c>
      <c r="J132" s="1">
        <v>18.6967</v>
      </c>
      <c r="K132" s="1">
        <v>-4.4939999999999998</v>
      </c>
      <c r="L132" s="1">
        <v>21.607299999999999</v>
      </c>
      <c r="M132" s="1">
        <v>-4.4939999999999998</v>
      </c>
      <c r="N132">
        <v>419</v>
      </c>
      <c r="O132">
        <v>73</v>
      </c>
      <c r="P132">
        <v>8</v>
      </c>
      <c r="Q132" s="1">
        <v>64.387900000000002</v>
      </c>
      <c r="R132">
        <v>201</v>
      </c>
      <c r="S132">
        <v>28</v>
      </c>
      <c r="T132">
        <v>169</v>
      </c>
      <c r="U132">
        <v>28</v>
      </c>
    </row>
    <row r="133" spans="1:21" x14ac:dyDescent="0.3">
      <c r="A133">
        <v>6415</v>
      </c>
      <c r="B133" t="s">
        <v>34</v>
      </c>
      <c r="C133" s="1">
        <v>9.625</v>
      </c>
      <c r="D133" s="1">
        <v>16.457999999999998</v>
      </c>
      <c r="E133" s="1">
        <v>41.9163</v>
      </c>
      <c r="F133" s="1">
        <v>836.28899999999999</v>
      </c>
      <c r="G133" s="1">
        <v>29.524000000000001</v>
      </c>
      <c r="H133" s="1">
        <v>-9.74</v>
      </c>
      <c r="I133" s="1">
        <v>39.264000000000003</v>
      </c>
      <c r="J133" s="1">
        <v>13.2547</v>
      </c>
      <c r="K133" s="1">
        <v>-0.20133300000000001</v>
      </c>
      <c r="L133" s="1">
        <v>20.391999999999999</v>
      </c>
      <c r="M133" s="1">
        <v>-0.20133300000000001</v>
      </c>
      <c r="N133">
        <v>455</v>
      </c>
      <c r="O133">
        <v>71</v>
      </c>
      <c r="P133">
        <v>14</v>
      </c>
      <c r="Q133" s="1">
        <v>41.929699999999997</v>
      </c>
      <c r="R133">
        <v>169</v>
      </c>
      <c r="S133">
        <v>52</v>
      </c>
      <c r="T133">
        <v>141</v>
      </c>
      <c r="U133">
        <v>52</v>
      </c>
    </row>
    <row r="134" spans="1:21" x14ac:dyDescent="0.3">
      <c r="A134">
        <v>6416</v>
      </c>
      <c r="B134" t="s">
        <v>34</v>
      </c>
      <c r="C134" s="1">
        <v>7.2018300000000002</v>
      </c>
      <c r="D134" s="1">
        <v>18.329699999999999</v>
      </c>
      <c r="E134" s="1">
        <v>43.604700000000001</v>
      </c>
      <c r="F134" s="1">
        <v>837.56</v>
      </c>
      <c r="G134" s="1">
        <v>27.204000000000001</v>
      </c>
      <c r="H134" s="1">
        <v>-14.832000000000001</v>
      </c>
      <c r="I134" s="1">
        <v>42.036000000000001</v>
      </c>
      <c r="J134" s="1">
        <v>17.277999999999999</v>
      </c>
      <c r="K134" s="1">
        <v>10.299300000000001</v>
      </c>
      <c r="L134" s="1">
        <v>17.449300000000001</v>
      </c>
      <c r="M134" s="1">
        <v>-3.16533</v>
      </c>
      <c r="N134">
        <v>421</v>
      </c>
      <c r="O134">
        <v>68</v>
      </c>
      <c r="P134">
        <v>23</v>
      </c>
      <c r="Q134" s="1">
        <v>37.190300000000001</v>
      </c>
      <c r="R134">
        <v>164</v>
      </c>
      <c r="S134">
        <v>74</v>
      </c>
      <c r="T134">
        <v>142</v>
      </c>
      <c r="U134">
        <v>83</v>
      </c>
    </row>
    <row r="135" spans="1:21" x14ac:dyDescent="0.3">
      <c r="A135">
        <v>6417</v>
      </c>
      <c r="B135" t="s">
        <v>34</v>
      </c>
      <c r="C135" s="1">
        <v>5.9203299999999999</v>
      </c>
      <c r="D135" s="1">
        <v>18.268000000000001</v>
      </c>
      <c r="E135" s="1">
        <v>41.393999999999998</v>
      </c>
      <c r="F135" s="1">
        <v>931.51300000000003</v>
      </c>
      <c r="G135" s="1">
        <v>26.628</v>
      </c>
      <c r="H135" s="1">
        <v>-17.504000000000001</v>
      </c>
      <c r="I135" s="1">
        <v>44.131999999999998</v>
      </c>
      <c r="J135" s="1">
        <v>5.4580000000000002</v>
      </c>
      <c r="K135" s="1">
        <v>-5.8333300000000001</v>
      </c>
      <c r="L135" s="1">
        <v>17.268699999999999</v>
      </c>
      <c r="M135" s="1">
        <v>-5.8333300000000001</v>
      </c>
      <c r="N135">
        <v>416</v>
      </c>
      <c r="O135">
        <v>40</v>
      </c>
      <c r="P135">
        <v>28</v>
      </c>
      <c r="Q135" s="1">
        <v>11.6729</v>
      </c>
      <c r="R135">
        <v>114</v>
      </c>
      <c r="S135">
        <v>91</v>
      </c>
      <c r="T135">
        <v>107</v>
      </c>
      <c r="U135">
        <v>91</v>
      </c>
    </row>
    <row r="136" spans="1:21" x14ac:dyDescent="0.3">
      <c r="A136">
        <v>6418</v>
      </c>
      <c r="B136" t="s">
        <v>34</v>
      </c>
      <c r="C136" s="1">
        <v>9.98367</v>
      </c>
      <c r="D136" s="1">
        <v>13.2727</v>
      </c>
      <c r="E136" s="1">
        <v>34.596699999999998</v>
      </c>
      <c r="F136" s="1">
        <v>905.85299999999995</v>
      </c>
      <c r="G136" s="1">
        <v>29.068000000000001</v>
      </c>
      <c r="H136" s="1">
        <v>-9.2959999999999994</v>
      </c>
      <c r="I136" s="1">
        <v>38.363999999999997</v>
      </c>
      <c r="J136" s="1">
        <v>20.6633</v>
      </c>
      <c r="K136" s="1">
        <v>-0.89333300000000004</v>
      </c>
      <c r="L136" s="1">
        <v>21.432700000000001</v>
      </c>
      <c r="M136" s="1">
        <v>-0.89333300000000004</v>
      </c>
      <c r="N136">
        <v>224</v>
      </c>
      <c r="O136">
        <v>33</v>
      </c>
      <c r="P136">
        <v>12</v>
      </c>
      <c r="Q136" s="1">
        <v>36.688000000000002</v>
      </c>
      <c r="R136">
        <v>87</v>
      </c>
      <c r="S136">
        <v>37</v>
      </c>
      <c r="T136">
        <v>73</v>
      </c>
      <c r="U136">
        <v>37</v>
      </c>
    </row>
    <row r="137" spans="1:21" x14ac:dyDescent="0.3">
      <c r="A137">
        <v>6419</v>
      </c>
      <c r="B137" t="s">
        <v>34</v>
      </c>
      <c r="C137" s="1">
        <v>7.9616699999999998</v>
      </c>
      <c r="D137" s="1">
        <v>18.326699999999999</v>
      </c>
      <c r="E137" s="1">
        <v>47.073500000000003</v>
      </c>
      <c r="F137" s="1">
        <v>753.33399999999995</v>
      </c>
      <c r="G137" s="1">
        <v>27.276</v>
      </c>
      <c r="H137" s="1">
        <v>-11.656000000000001</v>
      </c>
      <c r="I137" s="1">
        <v>38.932000000000002</v>
      </c>
      <c r="J137" s="1">
        <v>17.039300000000001</v>
      </c>
      <c r="K137" s="1">
        <v>10.9367</v>
      </c>
      <c r="L137" s="1">
        <v>17.543299999999999</v>
      </c>
      <c r="M137" s="1">
        <v>-0.94799999999999995</v>
      </c>
      <c r="N137">
        <v>488</v>
      </c>
      <c r="O137">
        <v>67</v>
      </c>
      <c r="P137">
        <v>10</v>
      </c>
      <c r="Q137" s="1">
        <v>40.6693</v>
      </c>
      <c r="R137">
        <v>175</v>
      </c>
      <c r="S137">
        <v>54</v>
      </c>
      <c r="T137">
        <v>139</v>
      </c>
      <c r="U137">
        <v>131</v>
      </c>
    </row>
    <row r="138" spans="1:21" x14ac:dyDescent="0.3">
      <c r="A138">
        <v>6420</v>
      </c>
      <c r="B138" t="s">
        <v>34</v>
      </c>
      <c r="C138" s="1">
        <v>8.9351699999999994</v>
      </c>
      <c r="D138" s="1">
        <v>14.697699999999999</v>
      </c>
      <c r="E138" s="1">
        <v>37.036799999999999</v>
      </c>
      <c r="F138" s="1">
        <v>897.98800000000006</v>
      </c>
      <c r="G138" s="1">
        <v>28.38</v>
      </c>
      <c r="H138" s="1">
        <v>-11.304</v>
      </c>
      <c r="I138" s="1">
        <v>39.683999999999997</v>
      </c>
      <c r="J138" s="1">
        <v>19.479299999999999</v>
      </c>
      <c r="K138" s="1">
        <v>-1.8839999999999999</v>
      </c>
      <c r="L138" s="1">
        <v>20.226700000000001</v>
      </c>
      <c r="M138" s="1">
        <v>-1.8839999999999999</v>
      </c>
      <c r="N138">
        <v>326</v>
      </c>
      <c r="O138">
        <v>37</v>
      </c>
      <c r="P138">
        <v>17</v>
      </c>
      <c r="Q138" s="1">
        <v>26.125800000000002</v>
      </c>
      <c r="R138">
        <v>109</v>
      </c>
      <c r="S138">
        <v>58</v>
      </c>
      <c r="T138">
        <v>92</v>
      </c>
      <c r="U138">
        <v>58</v>
      </c>
    </row>
    <row r="139" spans="1:21" x14ac:dyDescent="0.3">
      <c r="A139">
        <v>6421</v>
      </c>
      <c r="B139" t="s">
        <v>34</v>
      </c>
      <c r="C139" s="1">
        <v>14.4557</v>
      </c>
      <c r="D139" s="1">
        <v>16.849299999999999</v>
      </c>
      <c r="E139" s="1">
        <v>43.004899999999999</v>
      </c>
      <c r="F139" s="1">
        <v>820.80700000000002</v>
      </c>
      <c r="G139" s="1">
        <v>33.756</v>
      </c>
      <c r="H139" s="1">
        <v>-5.4240000000000004</v>
      </c>
      <c r="I139" s="1">
        <v>39.18</v>
      </c>
      <c r="J139" s="1">
        <v>24.506699999999999</v>
      </c>
      <c r="K139" s="1">
        <v>6.1239999999999997</v>
      </c>
      <c r="L139" s="1">
        <v>24.506699999999999</v>
      </c>
      <c r="M139" s="1">
        <v>4.2793299999999999</v>
      </c>
      <c r="N139">
        <v>469</v>
      </c>
      <c r="O139">
        <v>74</v>
      </c>
      <c r="P139">
        <v>11</v>
      </c>
      <c r="Q139" s="1">
        <v>63.279299999999999</v>
      </c>
      <c r="R139">
        <v>206</v>
      </c>
      <c r="S139">
        <v>41</v>
      </c>
      <c r="T139">
        <v>206</v>
      </c>
      <c r="U139">
        <v>41</v>
      </c>
    </row>
    <row r="140" spans="1:21" x14ac:dyDescent="0.3">
      <c r="A140">
        <v>6422</v>
      </c>
      <c r="B140" t="s">
        <v>34</v>
      </c>
      <c r="C140" s="1">
        <v>10.391299999999999</v>
      </c>
      <c r="D140" s="1">
        <v>14.496</v>
      </c>
      <c r="E140" s="1">
        <v>34.916699999999999</v>
      </c>
      <c r="F140" s="1">
        <v>968.65599999999995</v>
      </c>
      <c r="G140" s="1">
        <v>30.431999999999999</v>
      </c>
      <c r="H140" s="1">
        <v>-11.084</v>
      </c>
      <c r="I140" s="1">
        <v>41.515999999999998</v>
      </c>
      <c r="J140" s="1">
        <v>17.251300000000001</v>
      </c>
      <c r="K140" s="1">
        <v>-1.43</v>
      </c>
      <c r="L140" s="1">
        <v>22.5047</v>
      </c>
      <c r="M140" s="1">
        <v>-1.43</v>
      </c>
      <c r="N140">
        <v>293</v>
      </c>
      <c r="O140">
        <v>31</v>
      </c>
      <c r="P140">
        <v>16</v>
      </c>
      <c r="Q140" s="1">
        <v>20.2334</v>
      </c>
      <c r="R140">
        <v>90</v>
      </c>
      <c r="S140">
        <v>58</v>
      </c>
      <c r="T140">
        <v>74</v>
      </c>
      <c r="U140">
        <v>58</v>
      </c>
    </row>
    <row r="141" spans="1:21" x14ac:dyDescent="0.3">
      <c r="A141">
        <v>6423</v>
      </c>
      <c r="B141" t="s">
        <v>34</v>
      </c>
      <c r="C141" s="1">
        <v>12.6662</v>
      </c>
      <c r="D141" s="1">
        <v>15.257</v>
      </c>
      <c r="E141" s="1">
        <v>35.363</v>
      </c>
      <c r="F141" s="1">
        <v>996.58299999999997</v>
      </c>
      <c r="G141" s="1">
        <v>33.24</v>
      </c>
      <c r="H141" s="1">
        <v>-9.9039999999999999</v>
      </c>
      <c r="I141" s="1">
        <v>43.143999999999998</v>
      </c>
      <c r="J141" s="1">
        <v>19.624700000000001</v>
      </c>
      <c r="K141" s="1">
        <v>17.512699999999999</v>
      </c>
      <c r="L141" s="1">
        <v>25.109300000000001</v>
      </c>
      <c r="M141" s="1">
        <v>0.410667</v>
      </c>
      <c r="N141">
        <v>216</v>
      </c>
      <c r="O141">
        <v>29</v>
      </c>
      <c r="P141">
        <v>8</v>
      </c>
      <c r="Q141" s="1">
        <v>26.742899999999999</v>
      </c>
      <c r="R141">
        <v>69</v>
      </c>
      <c r="S141">
        <v>41</v>
      </c>
      <c r="T141">
        <v>48</v>
      </c>
      <c r="U141">
        <v>50</v>
      </c>
    </row>
    <row r="142" spans="1:21" x14ac:dyDescent="0.3">
      <c r="A142">
        <v>6424</v>
      </c>
      <c r="B142" t="s">
        <v>34</v>
      </c>
      <c r="C142" s="1">
        <v>3.762</v>
      </c>
      <c r="D142" s="1">
        <v>12.778</v>
      </c>
      <c r="E142" s="1">
        <v>33.004399999999997</v>
      </c>
      <c r="F142" s="1">
        <v>946.88</v>
      </c>
      <c r="G142" s="1">
        <v>22.088000000000001</v>
      </c>
      <c r="H142" s="1">
        <v>-16.628</v>
      </c>
      <c r="I142" s="1">
        <v>38.716000000000001</v>
      </c>
      <c r="J142" s="1">
        <v>13.148</v>
      </c>
      <c r="K142" s="1">
        <v>-8.0660000000000007</v>
      </c>
      <c r="L142" s="1">
        <v>15.166700000000001</v>
      </c>
      <c r="M142" s="1">
        <v>-8.0660000000000007</v>
      </c>
      <c r="N142">
        <v>420</v>
      </c>
      <c r="O142">
        <v>84</v>
      </c>
      <c r="P142">
        <v>9</v>
      </c>
      <c r="Q142" s="1">
        <v>73.301900000000003</v>
      </c>
      <c r="R142">
        <v>210</v>
      </c>
      <c r="S142">
        <v>33</v>
      </c>
      <c r="T142">
        <v>210</v>
      </c>
      <c r="U142">
        <v>33</v>
      </c>
    </row>
    <row r="143" spans="1:21" x14ac:dyDescent="0.3">
      <c r="A143">
        <v>6425</v>
      </c>
      <c r="B143" t="s">
        <v>34</v>
      </c>
      <c r="C143" s="1">
        <v>4.1473300000000002</v>
      </c>
      <c r="D143" s="1">
        <v>15.8207</v>
      </c>
      <c r="E143" s="1">
        <v>43.611899999999999</v>
      </c>
      <c r="F143" s="1">
        <v>745.91700000000003</v>
      </c>
      <c r="G143" s="1">
        <v>22.231999999999999</v>
      </c>
      <c r="H143" s="1">
        <v>-14.044</v>
      </c>
      <c r="I143" s="1">
        <v>36.276000000000003</v>
      </c>
      <c r="J143" s="1">
        <v>13.51</v>
      </c>
      <c r="K143" s="1">
        <v>6.27067</v>
      </c>
      <c r="L143" s="1">
        <v>13.5647</v>
      </c>
      <c r="M143" s="1">
        <v>-4.4513299999999996</v>
      </c>
      <c r="N143">
        <v>530</v>
      </c>
      <c r="O143">
        <v>68</v>
      </c>
      <c r="P143">
        <v>17</v>
      </c>
      <c r="Q143" s="1">
        <v>34.607700000000001</v>
      </c>
      <c r="R143">
        <v>167</v>
      </c>
      <c r="S143">
        <v>75</v>
      </c>
      <c r="T143">
        <v>146</v>
      </c>
      <c r="U143">
        <v>142</v>
      </c>
    </row>
    <row r="144" spans="1:21" x14ac:dyDescent="0.3">
      <c r="A144">
        <v>6426</v>
      </c>
      <c r="B144" t="s">
        <v>34</v>
      </c>
      <c r="C144" s="1">
        <v>8.8826699999999992</v>
      </c>
      <c r="D144" s="1">
        <v>10.504</v>
      </c>
      <c r="E144" s="1">
        <v>30.156199999999998</v>
      </c>
      <c r="F144" s="1">
        <v>862.60199999999998</v>
      </c>
      <c r="G144" s="1">
        <v>24.492000000000001</v>
      </c>
      <c r="H144" s="1">
        <v>-10.34</v>
      </c>
      <c r="I144" s="1">
        <v>34.832000000000001</v>
      </c>
      <c r="J144" s="1">
        <v>17.198699999999999</v>
      </c>
      <c r="K144" s="1">
        <v>14.8033</v>
      </c>
      <c r="L144" s="1">
        <v>19.547999999999998</v>
      </c>
      <c r="M144" s="1">
        <v>-1.73333</v>
      </c>
      <c r="N144">
        <v>310</v>
      </c>
      <c r="O144">
        <v>36</v>
      </c>
      <c r="P144">
        <v>17</v>
      </c>
      <c r="Q144" s="1">
        <v>23.933</v>
      </c>
      <c r="R144">
        <v>95</v>
      </c>
      <c r="S144">
        <v>60</v>
      </c>
      <c r="T144">
        <v>87</v>
      </c>
      <c r="U144">
        <v>84</v>
      </c>
    </row>
    <row r="145" spans="1:21" x14ac:dyDescent="0.3">
      <c r="A145">
        <v>6427</v>
      </c>
      <c r="B145" t="s">
        <v>34</v>
      </c>
      <c r="C145" s="1">
        <v>8.2026699999999995</v>
      </c>
      <c r="D145" s="1">
        <v>15.516</v>
      </c>
      <c r="E145" s="1">
        <v>40.948</v>
      </c>
      <c r="F145" s="1">
        <v>834.57</v>
      </c>
      <c r="G145" s="1">
        <v>27.544</v>
      </c>
      <c r="H145" s="1">
        <v>-10.348000000000001</v>
      </c>
      <c r="I145" s="1">
        <v>37.892000000000003</v>
      </c>
      <c r="J145" s="1">
        <v>16.271999999999998</v>
      </c>
      <c r="K145" s="1">
        <v>-1.3073300000000001</v>
      </c>
      <c r="L145" s="1">
        <v>19.044</v>
      </c>
      <c r="M145" s="1">
        <v>-1.3073300000000001</v>
      </c>
      <c r="N145">
        <v>384</v>
      </c>
      <c r="O145">
        <v>61</v>
      </c>
      <c r="P145">
        <v>11</v>
      </c>
      <c r="Q145" s="1">
        <v>54.253900000000002</v>
      </c>
      <c r="R145">
        <v>168</v>
      </c>
      <c r="S145">
        <v>33</v>
      </c>
      <c r="T145">
        <v>146</v>
      </c>
      <c r="U145">
        <v>33</v>
      </c>
    </row>
    <row r="146" spans="1:21" x14ac:dyDescent="0.3">
      <c r="A146">
        <v>6428</v>
      </c>
      <c r="B146" t="s">
        <v>34</v>
      </c>
      <c r="C146" s="1">
        <v>15.120699999999999</v>
      </c>
      <c r="D146" s="1">
        <v>15.5693</v>
      </c>
      <c r="E146" s="1">
        <v>37.654400000000003</v>
      </c>
      <c r="F146" s="1">
        <v>935.43600000000004</v>
      </c>
      <c r="G146" s="1">
        <v>35.36</v>
      </c>
      <c r="H146" s="1">
        <v>-5.9880000000000004</v>
      </c>
      <c r="I146" s="1">
        <v>41.347999999999999</v>
      </c>
      <c r="J146" s="1">
        <v>25.9587</v>
      </c>
      <c r="K146" s="1">
        <v>19.546700000000001</v>
      </c>
      <c r="L146" s="1">
        <v>26.8613</v>
      </c>
      <c r="M146" s="1">
        <v>3.8006700000000002</v>
      </c>
      <c r="N146">
        <v>193</v>
      </c>
      <c r="O146">
        <v>27</v>
      </c>
      <c r="P146">
        <v>4</v>
      </c>
      <c r="Q146" s="1">
        <v>36.637700000000002</v>
      </c>
      <c r="R146">
        <v>68</v>
      </c>
      <c r="S146">
        <v>26</v>
      </c>
      <c r="T146">
        <v>53</v>
      </c>
      <c r="U146">
        <v>43</v>
      </c>
    </row>
    <row r="147" spans="1:21" x14ac:dyDescent="0.3">
      <c r="A147">
        <v>6429</v>
      </c>
      <c r="B147" t="s">
        <v>34</v>
      </c>
      <c r="C147" s="1">
        <v>5.2794999999999996</v>
      </c>
      <c r="D147" s="1">
        <v>13.6617</v>
      </c>
      <c r="E147" s="1">
        <v>42.353900000000003</v>
      </c>
      <c r="F147" s="1">
        <v>705.06</v>
      </c>
      <c r="G147" s="1">
        <v>22.748000000000001</v>
      </c>
      <c r="H147" s="1">
        <v>-9.5079999999999991</v>
      </c>
      <c r="I147" s="1">
        <v>32.256</v>
      </c>
      <c r="J147" s="1">
        <v>-2.2226699999999999</v>
      </c>
      <c r="K147" s="1">
        <v>14.2613</v>
      </c>
      <c r="L147" s="1">
        <v>14.688000000000001</v>
      </c>
      <c r="M147" s="1">
        <v>-2.2226699999999999</v>
      </c>
      <c r="N147">
        <v>423</v>
      </c>
      <c r="O147">
        <v>75</v>
      </c>
      <c r="P147">
        <v>11</v>
      </c>
      <c r="Q147" s="1">
        <v>62.962600000000002</v>
      </c>
      <c r="R147">
        <v>196</v>
      </c>
      <c r="S147">
        <v>39</v>
      </c>
      <c r="T147">
        <v>49</v>
      </c>
      <c r="U147">
        <v>196</v>
      </c>
    </row>
    <row r="148" spans="1:21" x14ac:dyDescent="0.3">
      <c r="A148">
        <v>6430</v>
      </c>
      <c r="B148" t="s">
        <v>34</v>
      </c>
      <c r="C148" s="1">
        <v>5.6181700000000001</v>
      </c>
      <c r="D148" s="1">
        <v>13.9617</v>
      </c>
      <c r="E148" s="1">
        <v>45.626399999999997</v>
      </c>
      <c r="F148" s="1">
        <v>646.55499999999995</v>
      </c>
      <c r="G148" s="1">
        <v>21.832000000000001</v>
      </c>
      <c r="H148" s="1">
        <v>-8.7680000000000007</v>
      </c>
      <c r="I148" s="1">
        <v>30.6</v>
      </c>
      <c r="J148" s="1">
        <v>-1.38733</v>
      </c>
      <c r="K148" s="1">
        <v>13.7553</v>
      </c>
      <c r="L148" s="1">
        <v>14.1267</v>
      </c>
      <c r="M148" s="1">
        <v>-1.38733</v>
      </c>
      <c r="N148">
        <v>754</v>
      </c>
      <c r="O148">
        <v>133</v>
      </c>
      <c r="P148">
        <v>12</v>
      </c>
      <c r="Q148" s="1">
        <v>71.792299999999997</v>
      </c>
      <c r="R148">
        <v>360</v>
      </c>
      <c r="S148">
        <v>46</v>
      </c>
      <c r="T148">
        <v>51</v>
      </c>
      <c r="U148">
        <v>360</v>
      </c>
    </row>
    <row r="149" spans="1:21" x14ac:dyDescent="0.3">
      <c r="A149">
        <v>6431</v>
      </c>
      <c r="B149" t="s">
        <v>34</v>
      </c>
      <c r="C149" s="1">
        <v>6.9438300000000002</v>
      </c>
      <c r="D149" s="1">
        <v>17.778300000000002</v>
      </c>
      <c r="E149" s="1">
        <v>46.148699999999998</v>
      </c>
      <c r="F149" s="1">
        <v>752</v>
      </c>
      <c r="G149" s="1">
        <v>26.475999999999999</v>
      </c>
      <c r="H149" s="1">
        <v>-12.048</v>
      </c>
      <c r="I149" s="1">
        <v>38.524000000000001</v>
      </c>
      <c r="J149" s="1">
        <v>-1.8839999999999999</v>
      </c>
      <c r="K149" s="1">
        <v>16.4773</v>
      </c>
      <c r="L149" s="1">
        <v>16.478000000000002</v>
      </c>
      <c r="M149" s="1">
        <v>-1.8839999999999999</v>
      </c>
      <c r="N149">
        <v>368</v>
      </c>
      <c r="O149">
        <v>63</v>
      </c>
      <c r="P149">
        <v>11</v>
      </c>
      <c r="Q149" s="1">
        <v>62.6004</v>
      </c>
      <c r="R149">
        <v>170</v>
      </c>
      <c r="S149">
        <v>34</v>
      </c>
      <c r="T149">
        <v>40</v>
      </c>
      <c r="U149">
        <v>170</v>
      </c>
    </row>
    <row r="150" spans="1:21" x14ac:dyDescent="0.3">
      <c r="A150">
        <v>6432</v>
      </c>
      <c r="B150" t="s">
        <v>34</v>
      </c>
      <c r="C150" s="1">
        <v>9.6289999999999996</v>
      </c>
      <c r="D150" s="1">
        <v>16.675999999999998</v>
      </c>
      <c r="E150" s="1">
        <v>44.645499999999998</v>
      </c>
      <c r="F150" s="1">
        <v>754.06</v>
      </c>
      <c r="G150" s="1">
        <v>27.763999999999999</v>
      </c>
      <c r="H150" s="1">
        <v>-9.5879999999999992</v>
      </c>
      <c r="I150" s="1">
        <v>37.351999999999997</v>
      </c>
      <c r="J150" s="1">
        <v>1.46933</v>
      </c>
      <c r="K150" s="1">
        <v>19.058700000000002</v>
      </c>
      <c r="L150" s="1">
        <v>19.11</v>
      </c>
      <c r="M150" s="1">
        <v>0.75266599999999995</v>
      </c>
      <c r="N150">
        <v>326</v>
      </c>
      <c r="O150">
        <v>50</v>
      </c>
      <c r="P150">
        <v>8</v>
      </c>
      <c r="Q150" s="1">
        <v>53.067599999999999</v>
      </c>
      <c r="R150">
        <v>139</v>
      </c>
      <c r="S150">
        <v>32</v>
      </c>
      <c r="T150">
        <v>35</v>
      </c>
      <c r="U150">
        <v>135</v>
      </c>
    </row>
    <row r="151" spans="1:21" x14ac:dyDescent="0.3">
      <c r="A151">
        <v>6433</v>
      </c>
      <c r="B151" t="s">
        <v>34</v>
      </c>
      <c r="C151" s="1">
        <v>6.64</v>
      </c>
      <c r="D151" s="1">
        <v>13.650700000000001</v>
      </c>
      <c r="E151" s="1">
        <v>41.8065</v>
      </c>
      <c r="F151" s="1">
        <v>701.24800000000005</v>
      </c>
      <c r="G151" s="1">
        <v>23.504000000000001</v>
      </c>
      <c r="H151" s="1">
        <v>-9.1479999999999997</v>
      </c>
      <c r="I151" s="1">
        <v>32.652000000000001</v>
      </c>
      <c r="J151" s="1">
        <v>-1.3680000000000001</v>
      </c>
      <c r="K151" s="1">
        <v>15.321999999999999</v>
      </c>
      <c r="L151" s="1">
        <v>15.6167</v>
      </c>
      <c r="M151" s="1">
        <v>-1.3680000000000001</v>
      </c>
      <c r="N151">
        <v>540</v>
      </c>
      <c r="O151">
        <v>99</v>
      </c>
      <c r="P151">
        <v>7</v>
      </c>
      <c r="Q151" s="1">
        <v>76.708399999999997</v>
      </c>
      <c r="R151">
        <v>272</v>
      </c>
      <c r="S151">
        <v>29</v>
      </c>
      <c r="T151">
        <v>42</v>
      </c>
      <c r="U151">
        <v>272</v>
      </c>
    </row>
    <row r="152" spans="1:21" x14ac:dyDescent="0.3">
      <c r="A152">
        <v>6434</v>
      </c>
      <c r="B152" t="s">
        <v>34</v>
      </c>
      <c r="C152" s="1">
        <v>9.8606700000000007</v>
      </c>
      <c r="D152" s="1">
        <v>14.7713</v>
      </c>
      <c r="E152" s="1">
        <v>42.870100000000001</v>
      </c>
      <c r="F152" s="1">
        <v>726.63900000000001</v>
      </c>
      <c r="G152" s="1">
        <v>27.44</v>
      </c>
      <c r="H152" s="1">
        <v>-7.016</v>
      </c>
      <c r="I152" s="1">
        <v>34.456000000000003</v>
      </c>
      <c r="J152" s="1">
        <v>2.452</v>
      </c>
      <c r="K152" s="1">
        <v>18.879300000000001</v>
      </c>
      <c r="L152" s="1">
        <v>19.028700000000001</v>
      </c>
      <c r="M152" s="1">
        <v>1.3779999999999999</v>
      </c>
      <c r="N152">
        <v>467</v>
      </c>
      <c r="O152">
        <v>80</v>
      </c>
      <c r="P152">
        <v>5</v>
      </c>
      <c r="Q152" s="1">
        <v>77.440799999999996</v>
      </c>
      <c r="R152">
        <v>231</v>
      </c>
      <c r="S152">
        <v>22</v>
      </c>
      <c r="T152">
        <v>32</v>
      </c>
      <c r="U152">
        <v>230</v>
      </c>
    </row>
    <row r="153" spans="1:21" x14ac:dyDescent="0.3">
      <c r="A153">
        <v>6435</v>
      </c>
      <c r="B153" t="s">
        <v>34</v>
      </c>
      <c r="C153" s="1">
        <v>-0.14216699999999999</v>
      </c>
      <c r="D153" s="1">
        <v>12.557700000000001</v>
      </c>
      <c r="E153" s="1">
        <v>40.931100000000001</v>
      </c>
      <c r="F153" s="1">
        <v>646.94399999999996</v>
      </c>
      <c r="G153" s="1">
        <v>17.48</v>
      </c>
      <c r="H153" s="1">
        <v>-13.2</v>
      </c>
      <c r="I153" s="1">
        <v>30.68</v>
      </c>
      <c r="J153" s="1">
        <v>-5.1066700000000003</v>
      </c>
      <c r="K153" s="1">
        <v>7.6833299999999998</v>
      </c>
      <c r="L153" s="1">
        <v>8.8439999999999994</v>
      </c>
      <c r="M153" s="1">
        <v>-6.7306699999999999</v>
      </c>
      <c r="N153">
        <v>685</v>
      </c>
      <c r="O153">
        <v>113</v>
      </c>
      <c r="P153">
        <v>18</v>
      </c>
      <c r="Q153" s="1">
        <v>60.982599999999998</v>
      </c>
      <c r="R153">
        <v>303</v>
      </c>
      <c r="S153">
        <v>65</v>
      </c>
      <c r="T153">
        <v>77</v>
      </c>
      <c r="U153">
        <v>287</v>
      </c>
    </row>
    <row r="154" spans="1:21" x14ac:dyDescent="0.3">
      <c r="A154">
        <v>6436</v>
      </c>
      <c r="B154" t="s">
        <v>34</v>
      </c>
      <c r="C154" s="1">
        <v>5.9936699999999998</v>
      </c>
      <c r="D154" s="1">
        <v>17.89</v>
      </c>
      <c r="E154" s="1">
        <v>47.4435</v>
      </c>
      <c r="F154" s="1">
        <v>726.78499999999997</v>
      </c>
      <c r="G154" s="1">
        <v>25.632000000000001</v>
      </c>
      <c r="H154" s="1">
        <v>-12.076000000000001</v>
      </c>
      <c r="I154" s="1">
        <v>37.707999999999998</v>
      </c>
      <c r="J154" s="1">
        <v>-2.2599999999999998</v>
      </c>
      <c r="K154" s="1">
        <v>15.2567</v>
      </c>
      <c r="L154" s="1">
        <v>15.475300000000001</v>
      </c>
      <c r="M154" s="1">
        <v>-2.2599999999999998</v>
      </c>
      <c r="N154">
        <v>428</v>
      </c>
      <c r="O154">
        <v>72</v>
      </c>
      <c r="P154">
        <v>13</v>
      </c>
      <c r="Q154" s="1">
        <v>61.2087</v>
      </c>
      <c r="R154">
        <v>193</v>
      </c>
      <c r="S154">
        <v>41</v>
      </c>
      <c r="T154">
        <v>47</v>
      </c>
      <c r="U154">
        <v>193</v>
      </c>
    </row>
    <row r="155" spans="1:21" x14ac:dyDescent="0.3">
      <c r="A155">
        <v>6437</v>
      </c>
      <c r="B155" t="s">
        <v>34</v>
      </c>
      <c r="C155" s="1">
        <v>4.1608299999999998</v>
      </c>
      <c r="D155" s="1">
        <v>14.785</v>
      </c>
      <c r="E155" s="1">
        <v>45.666499999999999</v>
      </c>
      <c r="F155" s="1">
        <v>674.53700000000003</v>
      </c>
      <c r="G155" s="1">
        <v>21.524000000000001</v>
      </c>
      <c r="H155" s="1">
        <v>-10.852</v>
      </c>
      <c r="I155" s="1">
        <v>32.375999999999998</v>
      </c>
      <c r="J155" s="1">
        <v>-2.9373300000000002</v>
      </c>
      <c r="K155" s="1">
        <v>9.5266699999999993</v>
      </c>
      <c r="L155" s="1">
        <v>13.141299999999999</v>
      </c>
      <c r="M155" s="1">
        <v>-2.9373300000000002</v>
      </c>
      <c r="N155">
        <v>356</v>
      </c>
      <c r="O155">
        <v>55</v>
      </c>
      <c r="P155">
        <v>13</v>
      </c>
      <c r="Q155" s="1">
        <v>47.485799999999998</v>
      </c>
      <c r="R155">
        <v>148</v>
      </c>
      <c r="S155">
        <v>47</v>
      </c>
      <c r="T155">
        <v>59</v>
      </c>
      <c r="U155">
        <v>148</v>
      </c>
    </row>
    <row r="156" spans="1:21" x14ac:dyDescent="0.3">
      <c r="A156">
        <v>6438</v>
      </c>
      <c r="B156" t="s">
        <v>34</v>
      </c>
      <c r="C156" s="1">
        <v>6.3310000000000004</v>
      </c>
      <c r="D156" s="1">
        <v>11.661300000000001</v>
      </c>
      <c r="E156" s="1">
        <v>25.8474</v>
      </c>
      <c r="F156" s="1">
        <v>1209.26</v>
      </c>
      <c r="G156" s="1">
        <v>26.803999999999998</v>
      </c>
      <c r="H156" s="1">
        <v>-18.312000000000001</v>
      </c>
      <c r="I156" s="1">
        <v>45.116</v>
      </c>
      <c r="J156" s="1">
        <v>18.4313</v>
      </c>
      <c r="K156" s="1">
        <v>-9.2899999999999991</v>
      </c>
      <c r="L156" s="1">
        <v>20.5853</v>
      </c>
      <c r="M156" s="1">
        <v>-9.2899999999999991</v>
      </c>
      <c r="N156">
        <v>632</v>
      </c>
      <c r="O156">
        <v>98</v>
      </c>
      <c r="P156">
        <v>12</v>
      </c>
      <c r="Q156" s="1">
        <v>55.755499999999998</v>
      </c>
      <c r="R156">
        <v>264</v>
      </c>
      <c r="S156">
        <v>41</v>
      </c>
      <c r="T156">
        <v>257</v>
      </c>
      <c r="U156">
        <v>41</v>
      </c>
    </row>
    <row r="157" spans="1:21" x14ac:dyDescent="0.3">
      <c r="A157">
        <v>6439</v>
      </c>
      <c r="B157" t="s">
        <v>34</v>
      </c>
      <c r="C157" s="1">
        <v>4.89933</v>
      </c>
      <c r="D157" s="1">
        <v>17.567299999999999</v>
      </c>
      <c r="E157" s="1">
        <v>41.4833</v>
      </c>
      <c r="F157" s="1">
        <v>904.71299999999997</v>
      </c>
      <c r="G157" s="1">
        <v>24.803999999999998</v>
      </c>
      <c r="H157" s="1">
        <v>-17.544</v>
      </c>
      <c r="I157" s="1">
        <v>42.347999999999999</v>
      </c>
      <c r="J157" s="1">
        <v>15.5053</v>
      </c>
      <c r="K157" s="1">
        <v>-0.76133399999999996</v>
      </c>
      <c r="L157" s="1">
        <v>15.8673</v>
      </c>
      <c r="M157" s="1">
        <v>-6.4</v>
      </c>
      <c r="N157">
        <v>379</v>
      </c>
      <c r="O157">
        <v>37</v>
      </c>
      <c r="P157">
        <v>24</v>
      </c>
      <c r="Q157" s="1">
        <v>12.3081</v>
      </c>
      <c r="R157">
        <v>109</v>
      </c>
      <c r="S157">
        <v>81</v>
      </c>
      <c r="T157">
        <v>102</v>
      </c>
      <c r="U157">
        <v>90</v>
      </c>
    </row>
    <row r="158" spans="1:21" x14ac:dyDescent="0.3">
      <c r="A158">
        <v>6440</v>
      </c>
      <c r="B158" t="s">
        <v>34</v>
      </c>
      <c r="C158" s="1">
        <v>5.4485000000000001</v>
      </c>
      <c r="D158" s="1">
        <v>14.291</v>
      </c>
      <c r="E158" s="1">
        <v>42.4771</v>
      </c>
      <c r="F158" s="1">
        <v>740.13900000000001</v>
      </c>
      <c r="G158" s="1">
        <v>22.527999999999999</v>
      </c>
      <c r="H158" s="1">
        <v>-11.116</v>
      </c>
      <c r="I158" s="1">
        <v>33.643999999999998</v>
      </c>
      <c r="J158" s="1">
        <v>12.67</v>
      </c>
      <c r="K158" s="1">
        <v>-2.7353299999999998</v>
      </c>
      <c r="L158" s="1">
        <v>15.0953</v>
      </c>
      <c r="M158" s="1">
        <v>-2.7353299999999998</v>
      </c>
      <c r="N158">
        <v>410</v>
      </c>
      <c r="O158">
        <v>57</v>
      </c>
      <c r="P158">
        <v>16</v>
      </c>
      <c r="Q158" s="1">
        <v>43.0884</v>
      </c>
      <c r="R158">
        <v>159</v>
      </c>
      <c r="S158">
        <v>49</v>
      </c>
      <c r="T158">
        <v>152</v>
      </c>
      <c r="U158">
        <v>49</v>
      </c>
    </row>
    <row r="159" spans="1:21" x14ac:dyDescent="0.3">
      <c r="A159">
        <v>6441</v>
      </c>
      <c r="B159" t="s">
        <v>34</v>
      </c>
      <c r="C159" s="1">
        <v>10.0237</v>
      </c>
      <c r="D159" s="1">
        <v>16.3673</v>
      </c>
      <c r="E159" s="1">
        <v>39.156300000000002</v>
      </c>
      <c r="F159" s="1">
        <v>916.47500000000002</v>
      </c>
      <c r="G159" s="1">
        <v>30.512</v>
      </c>
      <c r="H159" s="1">
        <v>-11.288</v>
      </c>
      <c r="I159" s="1">
        <v>41.8</v>
      </c>
      <c r="J159" s="1">
        <v>20.806699999999999</v>
      </c>
      <c r="K159" s="1">
        <v>-1.026</v>
      </c>
      <c r="L159" s="1">
        <v>21.556000000000001</v>
      </c>
      <c r="M159" s="1">
        <v>-1.026</v>
      </c>
      <c r="N159">
        <v>200</v>
      </c>
      <c r="O159">
        <v>28</v>
      </c>
      <c r="P159">
        <v>10</v>
      </c>
      <c r="Q159" s="1">
        <v>38.642600000000002</v>
      </c>
      <c r="R159">
        <v>79</v>
      </c>
      <c r="S159">
        <v>30</v>
      </c>
      <c r="T159">
        <v>68</v>
      </c>
      <c r="U159">
        <v>30</v>
      </c>
    </row>
    <row r="160" spans="1:21" x14ac:dyDescent="0.3">
      <c r="A160">
        <v>6442</v>
      </c>
      <c r="B160" t="s">
        <v>34</v>
      </c>
      <c r="C160" s="1">
        <v>9.3961699999999997</v>
      </c>
      <c r="D160" s="1">
        <v>14.781700000000001</v>
      </c>
      <c r="E160" s="1">
        <v>42.349499999999999</v>
      </c>
      <c r="F160" s="1">
        <v>742.89</v>
      </c>
      <c r="G160" s="1">
        <v>27.04</v>
      </c>
      <c r="H160" s="1">
        <v>-7.8639999999999999</v>
      </c>
      <c r="I160" s="1">
        <v>34.904000000000003</v>
      </c>
      <c r="J160" s="1">
        <v>1.7066699999999999</v>
      </c>
      <c r="K160" s="1">
        <v>11.3887</v>
      </c>
      <c r="L160" s="1">
        <v>18.860700000000001</v>
      </c>
      <c r="M160" s="1">
        <v>0.93533299999999997</v>
      </c>
      <c r="N160">
        <v>304</v>
      </c>
      <c r="O160">
        <v>38</v>
      </c>
      <c r="P160">
        <v>8</v>
      </c>
      <c r="Q160" s="1">
        <v>35.709200000000003</v>
      </c>
      <c r="R160">
        <v>100</v>
      </c>
      <c r="S160">
        <v>43</v>
      </c>
      <c r="T160">
        <v>77</v>
      </c>
      <c r="U160">
        <v>94</v>
      </c>
    </row>
    <row r="161" spans="1:21" x14ac:dyDescent="0.3">
      <c r="A161">
        <v>6443</v>
      </c>
      <c r="B161" t="s">
        <v>34</v>
      </c>
      <c r="C161" s="1">
        <v>14.6198</v>
      </c>
      <c r="D161" s="1">
        <v>14.455</v>
      </c>
      <c r="E161" s="1">
        <v>34.338200000000001</v>
      </c>
      <c r="F161" s="1">
        <v>998.56899999999996</v>
      </c>
      <c r="G161" s="1">
        <v>35.292000000000002</v>
      </c>
      <c r="H161" s="1">
        <v>-6.8040000000000003</v>
      </c>
      <c r="I161" s="1">
        <v>42.095999999999997</v>
      </c>
      <c r="J161" s="1">
        <v>21.459299999999999</v>
      </c>
      <c r="K161" s="1">
        <v>19.476700000000001</v>
      </c>
      <c r="L161" s="1">
        <v>27.191299999999998</v>
      </c>
      <c r="M161" s="1">
        <v>2.5</v>
      </c>
      <c r="N161">
        <v>158</v>
      </c>
      <c r="O161">
        <v>21</v>
      </c>
      <c r="P161">
        <v>5</v>
      </c>
      <c r="Q161" s="1">
        <v>34.296100000000003</v>
      </c>
      <c r="R161">
        <v>58</v>
      </c>
      <c r="S161">
        <v>26</v>
      </c>
      <c r="T161">
        <v>43</v>
      </c>
      <c r="U161">
        <v>30</v>
      </c>
    </row>
    <row r="162" spans="1:21" x14ac:dyDescent="0.3">
      <c r="A162">
        <v>6444</v>
      </c>
      <c r="B162" t="s">
        <v>34</v>
      </c>
      <c r="C162" s="1">
        <v>12.479200000000001</v>
      </c>
      <c r="D162" s="1">
        <v>19.619700000000002</v>
      </c>
      <c r="E162" s="1">
        <v>45.5974</v>
      </c>
      <c r="F162" s="1">
        <v>852.57100000000003</v>
      </c>
      <c r="G162" s="1">
        <v>33.351999999999997</v>
      </c>
      <c r="H162" s="1">
        <v>-9.6760000000000002</v>
      </c>
      <c r="I162" s="1">
        <v>43.027999999999999</v>
      </c>
      <c r="J162" s="1">
        <v>22.503299999999999</v>
      </c>
      <c r="K162" s="1">
        <v>16.348700000000001</v>
      </c>
      <c r="L162" s="1">
        <v>23.192</v>
      </c>
      <c r="M162" s="1">
        <v>2.242</v>
      </c>
      <c r="N162">
        <v>226</v>
      </c>
      <c r="O162">
        <v>39</v>
      </c>
      <c r="P162">
        <v>7</v>
      </c>
      <c r="Q162" s="1">
        <v>51.6355</v>
      </c>
      <c r="R162">
        <v>100</v>
      </c>
      <c r="S162">
        <v>27</v>
      </c>
      <c r="T162">
        <v>77</v>
      </c>
      <c r="U162">
        <v>41</v>
      </c>
    </row>
    <row r="163" spans="1:21" x14ac:dyDescent="0.3">
      <c r="A163">
        <v>6445</v>
      </c>
      <c r="B163" t="s">
        <v>34</v>
      </c>
      <c r="C163" s="1">
        <v>13.6853</v>
      </c>
      <c r="D163" s="1">
        <v>15.7073</v>
      </c>
      <c r="E163" s="1">
        <v>40.254600000000003</v>
      </c>
      <c r="F163" s="1">
        <v>851.50900000000001</v>
      </c>
      <c r="G163" s="1">
        <v>32.728000000000002</v>
      </c>
      <c r="H163" s="1">
        <v>-6.2919999999999998</v>
      </c>
      <c r="I163" s="1">
        <v>39.020000000000003</v>
      </c>
      <c r="J163" s="1">
        <v>23.398700000000002</v>
      </c>
      <c r="K163" s="1">
        <v>3.3879999999999999</v>
      </c>
      <c r="L163" s="1">
        <v>24.3873</v>
      </c>
      <c r="M163" s="1">
        <v>3.3879999999999999</v>
      </c>
      <c r="N163">
        <v>239</v>
      </c>
      <c r="O163">
        <v>45</v>
      </c>
      <c r="P163">
        <v>10</v>
      </c>
      <c r="Q163" s="1">
        <v>53.527900000000002</v>
      </c>
      <c r="R163">
        <v>109</v>
      </c>
      <c r="S163">
        <v>32</v>
      </c>
      <c r="T163">
        <v>94</v>
      </c>
      <c r="U163">
        <v>32</v>
      </c>
    </row>
    <row r="164" spans="1:21" x14ac:dyDescent="0.3">
      <c r="A164">
        <v>6446</v>
      </c>
      <c r="B164" t="s">
        <v>34</v>
      </c>
      <c r="C164" s="1">
        <v>8.9796700000000005</v>
      </c>
      <c r="D164" s="1">
        <v>16.2407</v>
      </c>
      <c r="E164" s="1">
        <v>39.883800000000001</v>
      </c>
      <c r="F164" s="1">
        <v>906.5</v>
      </c>
      <c r="G164" s="1">
        <v>29.48</v>
      </c>
      <c r="H164" s="1">
        <v>-11.24</v>
      </c>
      <c r="I164" s="1">
        <v>40.72</v>
      </c>
      <c r="J164" s="1">
        <v>17.747299999999999</v>
      </c>
      <c r="K164" s="1">
        <v>-1.6240000000000001</v>
      </c>
      <c r="L164" s="1">
        <v>20.562000000000001</v>
      </c>
      <c r="M164" s="1">
        <v>-1.6240000000000001</v>
      </c>
      <c r="N164">
        <v>351</v>
      </c>
      <c r="O164">
        <v>62</v>
      </c>
      <c r="P164">
        <v>4</v>
      </c>
      <c r="Q164" s="1">
        <v>73.907799999999995</v>
      </c>
      <c r="R164">
        <v>183</v>
      </c>
      <c r="S164">
        <v>18</v>
      </c>
      <c r="T164">
        <v>163</v>
      </c>
      <c r="U164">
        <v>18</v>
      </c>
    </row>
    <row r="165" spans="1:21" x14ac:dyDescent="0.3">
      <c r="A165">
        <v>6447</v>
      </c>
      <c r="B165" t="s">
        <v>34</v>
      </c>
      <c r="C165" s="1">
        <v>7.8348300000000002</v>
      </c>
      <c r="D165" s="1">
        <v>19.231000000000002</v>
      </c>
      <c r="E165" s="1">
        <v>47.933700000000002</v>
      </c>
      <c r="F165" s="1">
        <v>759.68700000000001</v>
      </c>
      <c r="G165" s="1">
        <v>27.68</v>
      </c>
      <c r="H165" s="1">
        <v>-12.44</v>
      </c>
      <c r="I165" s="1">
        <v>40.119999999999997</v>
      </c>
      <c r="J165" s="1">
        <v>17.101299999999998</v>
      </c>
      <c r="K165" s="1">
        <v>10.696</v>
      </c>
      <c r="L165" s="1">
        <v>17.524699999999999</v>
      </c>
      <c r="M165" s="1">
        <v>-1.0713299999999999</v>
      </c>
      <c r="N165">
        <v>526</v>
      </c>
      <c r="O165">
        <v>71</v>
      </c>
      <c r="P165">
        <v>10</v>
      </c>
      <c r="Q165" s="1">
        <v>40.438699999999997</v>
      </c>
      <c r="R165">
        <v>184</v>
      </c>
      <c r="S165">
        <v>57</v>
      </c>
      <c r="T165">
        <v>146</v>
      </c>
      <c r="U165">
        <v>147</v>
      </c>
    </row>
    <row r="166" spans="1:21" x14ac:dyDescent="0.3">
      <c r="A166">
        <v>6448</v>
      </c>
      <c r="B166" t="s">
        <v>34</v>
      </c>
      <c r="C166" s="1">
        <v>16.303799999999999</v>
      </c>
      <c r="D166" s="1">
        <v>16.474299999999999</v>
      </c>
      <c r="E166" s="1">
        <v>42.450899999999997</v>
      </c>
      <c r="F166" s="1">
        <v>818.44299999999998</v>
      </c>
      <c r="G166" s="1">
        <v>35.212000000000003</v>
      </c>
      <c r="H166" s="1">
        <v>-3.5960000000000001</v>
      </c>
      <c r="I166" s="1">
        <v>38.808</v>
      </c>
      <c r="J166" s="1">
        <v>25.1553</v>
      </c>
      <c r="K166" s="1">
        <v>5.984</v>
      </c>
      <c r="L166" s="1">
        <v>26.1187</v>
      </c>
      <c r="M166" s="1">
        <v>5.984</v>
      </c>
      <c r="N166">
        <v>428</v>
      </c>
      <c r="O166">
        <v>68</v>
      </c>
      <c r="P166">
        <v>13</v>
      </c>
      <c r="Q166" s="1">
        <v>57.776200000000003</v>
      </c>
      <c r="R166">
        <v>175</v>
      </c>
      <c r="S166">
        <v>42</v>
      </c>
      <c r="T166">
        <v>167</v>
      </c>
      <c r="U166">
        <v>42</v>
      </c>
    </row>
    <row r="167" spans="1:21" x14ac:dyDescent="0.3">
      <c r="A167">
        <v>6449</v>
      </c>
      <c r="B167" t="s">
        <v>34</v>
      </c>
      <c r="C167" s="1">
        <v>10.0497</v>
      </c>
      <c r="D167" s="1">
        <v>15.8993</v>
      </c>
      <c r="E167" s="1">
        <v>38.714599999999997</v>
      </c>
      <c r="F167" s="1">
        <v>903.23099999999999</v>
      </c>
      <c r="G167" s="1">
        <v>29.968</v>
      </c>
      <c r="H167" s="1">
        <v>-11.1</v>
      </c>
      <c r="I167" s="1">
        <v>41.067999999999998</v>
      </c>
      <c r="J167" s="1">
        <v>16.805299999999999</v>
      </c>
      <c r="K167" s="1">
        <v>13.8687</v>
      </c>
      <c r="L167" s="1">
        <v>21.384</v>
      </c>
      <c r="M167" s="1">
        <v>-0.89266699999999999</v>
      </c>
      <c r="N167">
        <v>358</v>
      </c>
      <c r="O167">
        <v>47</v>
      </c>
      <c r="P167">
        <v>14</v>
      </c>
      <c r="Q167" s="1">
        <v>27.721800000000002</v>
      </c>
      <c r="R167">
        <v>119</v>
      </c>
      <c r="S167">
        <v>58</v>
      </c>
      <c r="T167">
        <v>94</v>
      </c>
      <c r="U167">
        <v>84</v>
      </c>
    </row>
    <row r="168" spans="1:21" x14ac:dyDescent="0.3">
      <c r="A168">
        <v>6450</v>
      </c>
      <c r="B168" t="s">
        <v>34</v>
      </c>
      <c r="C168" s="1">
        <v>3.7831700000000001</v>
      </c>
      <c r="D168" s="1">
        <v>12.4857</v>
      </c>
      <c r="E168" s="1">
        <v>38.436399999999999</v>
      </c>
      <c r="F168" s="1">
        <v>758.6</v>
      </c>
      <c r="G168" s="1">
        <v>21.204000000000001</v>
      </c>
      <c r="H168" s="1">
        <v>-11.28</v>
      </c>
      <c r="I168" s="1">
        <v>32.484000000000002</v>
      </c>
      <c r="J168" s="1">
        <v>0.88200000000000001</v>
      </c>
      <c r="K168" s="1">
        <v>13.656000000000001</v>
      </c>
      <c r="L168" s="1">
        <v>13.732699999999999</v>
      </c>
      <c r="M168" s="1">
        <v>-4.3419999999999996</v>
      </c>
      <c r="N168">
        <v>464</v>
      </c>
      <c r="O168">
        <v>48</v>
      </c>
      <c r="P168">
        <v>33</v>
      </c>
      <c r="Q168" s="1">
        <v>12.734299999999999</v>
      </c>
      <c r="R168">
        <v>139</v>
      </c>
      <c r="S168">
        <v>107</v>
      </c>
      <c r="T168">
        <v>110</v>
      </c>
      <c r="U168">
        <v>108</v>
      </c>
    </row>
    <row r="169" spans="1:21" x14ac:dyDescent="0.3">
      <c r="A169">
        <v>6451</v>
      </c>
      <c r="B169" t="s">
        <v>34</v>
      </c>
      <c r="C169" s="1">
        <v>4.4986699999999997</v>
      </c>
      <c r="D169" s="1">
        <v>13.596</v>
      </c>
      <c r="E169" s="1">
        <v>29.4847</v>
      </c>
      <c r="F169" s="1">
        <v>1175.6099999999999</v>
      </c>
      <c r="G169" s="1">
        <v>25.62</v>
      </c>
      <c r="H169" s="1">
        <v>-20.492000000000001</v>
      </c>
      <c r="I169" s="1">
        <v>46.112000000000002</v>
      </c>
      <c r="J169" s="1">
        <v>15.83</v>
      </c>
      <c r="K169" s="1">
        <v>-10.6233</v>
      </c>
      <c r="L169" s="1">
        <v>18.482700000000001</v>
      </c>
      <c r="M169" s="1">
        <v>-10.6233</v>
      </c>
      <c r="N169">
        <v>334</v>
      </c>
      <c r="O169">
        <v>70</v>
      </c>
      <c r="P169">
        <v>9</v>
      </c>
      <c r="Q169" s="1">
        <v>70.409899999999993</v>
      </c>
      <c r="R169">
        <v>177</v>
      </c>
      <c r="S169">
        <v>34</v>
      </c>
      <c r="T169">
        <v>154</v>
      </c>
      <c r="U169">
        <v>34</v>
      </c>
    </row>
    <row r="170" spans="1:21" x14ac:dyDescent="0.3">
      <c r="A170">
        <v>6452</v>
      </c>
      <c r="B170" t="s">
        <v>34</v>
      </c>
      <c r="C170" s="1">
        <v>8.6310000000000002</v>
      </c>
      <c r="D170" s="1">
        <v>15.103300000000001</v>
      </c>
      <c r="E170" s="1">
        <v>41.629899999999999</v>
      </c>
      <c r="F170" s="1">
        <v>779.23500000000001</v>
      </c>
      <c r="G170" s="1">
        <v>27.623999999999999</v>
      </c>
      <c r="H170" s="1">
        <v>-8.6560000000000006</v>
      </c>
      <c r="I170" s="1">
        <v>36.28</v>
      </c>
      <c r="J170" s="1">
        <v>-0.280667</v>
      </c>
      <c r="K170" s="1">
        <v>15.636699999999999</v>
      </c>
      <c r="L170" s="1">
        <v>18.593299999999999</v>
      </c>
      <c r="M170" s="1">
        <v>-0.280667</v>
      </c>
      <c r="N170">
        <v>247</v>
      </c>
      <c r="O170">
        <v>39</v>
      </c>
      <c r="P170">
        <v>9</v>
      </c>
      <c r="Q170" s="1">
        <v>47.103099999999998</v>
      </c>
      <c r="R170">
        <v>105</v>
      </c>
      <c r="S170">
        <v>35</v>
      </c>
      <c r="T170">
        <v>37</v>
      </c>
      <c r="U170">
        <v>105</v>
      </c>
    </row>
    <row r="171" spans="1:21" x14ac:dyDescent="0.3">
      <c r="A171">
        <v>6453</v>
      </c>
      <c r="B171" t="s">
        <v>34</v>
      </c>
      <c r="C171" s="1">
        <v>2.6313300000000002</v>
      </c>
      <c r="D171" s="1">
        <v>11.689299999999999</v>
      </c>
      <c r="E171" s="1">
        <v>24.227599999999999</v>
      </c>
      <c r="F171" s="1">
        <v>1340.11</v>
      </c>
      <c r="G171" s="1">
        <v>24.236000000000001</v>
      </c>
      <c r="H171" s="1">
        <v>-24.012</v>
      </c>
      <c r="I171" s="1">
        <v>48.247999999999998</v>
      </c>
      <c r="J171" s="1">
        <v>18.087299999999999</v>
      </c>
      <c r="K171" s="1">
        <v>-14.89</v>
      </c>
      <c r="L171" s="1">
        <v>18.087299999999999</v>
      </c>
      <c r="M171" s="1">
        <v>-14.89</v>
      </c>
      <c r="N171">
        <v>475</v>
      </c>
      <c r="O171">
        <v>76</v>
      </c>
      <c r="P171">
        <v>15</v>
      </c>
      <c r="Q171" s="1">
        <v>58.0396</v>
      </c>
      <c r="R171">
        <v>220</v>
      </c>
      <c r="S171">
        <v>56</v>
      </c>
      <c r="T171">
        <v>220</v>
      </c>
      <c r="U171">
        <v>56</v>
      </c>
    </row>
    <row r="172" spans="1:21" x14ac:dyDescent="0.3">
      <c r="A172">
        <v>6454</v>
      </c>
      <c r="B172" t="s">
        <v>34</v>
      </c>
      <c r="C172" s="1">
        <v>2.8828299999999998</v>
      </c>
      <c r="D172" s="1">
        <v>11.351699999999999</v>
      </c>
      <c r="E172" s="1">
        <v>27.692399999999999</v>
      </c>
      <c r="F172" s="1">
        <v>1096.75</v>
      </c>
      <c r="G172" s="1">
        <v>21.524000000000001</v>
      </c>
      <c r="H172" s="1">
        <v>-19.468</v>
      </c>
      <c r="I172" s="1">
        <v>40.991999999999997</v>
      </c>
      <c r="J172" s="1">
        <v>15.699299999999999</v>
      </c>
      <c r="K172" s="1">
        <v>-11.1073</v>
      </c>
      <c r="L172" s="1">
        <v>15.699299999999999</v>
      </c>
      <c r="M172" s="1">
        <v>-11.1073</v>
      </c>
      <c r="N172">
        <v>458</v>
      </c>
      <c r="O172">
        <v>86</v>
      </c>
      <c r="P172">
        <v>15</v>
      </c>
      <c r="Q172" s="1">
        <v>64.699700000000007</v>
      </c>
      <c r="R172">
        <v>229</v>
      </c>
      <c r="S172">
        <v>57</v>
      </c>
      <c r="T172">
        <v>229</v>
      </c>
      <c r="U172">
        <v>57</v>
      </c>
    </row>
    <row r="173" spans="1:21" x14ac:dyDescent="0.3">
      <c r="A173">
        <v>6455</v>
      </c>
      <c r="B173" t="s">
        <v>34</v>
      </c>
      <c r="C173" s="1">
        <v>3.9994999999999998</v>
      </c>
      <c r="D173" s="1">
        <v>12.639699999999999</v>
      </c>
      <c r="E173" s="1">
        <v>32.002400000000002</v>
      </c>
      <c r="F173" s="1">
        <v>971.18700000000001</v>
      </c>
      <c r="G173" s="1">
        <v>22.475999999999999</v>
      </c>
      <c r="H173" s="1">
        <v>-17.02</v>
      </c>
      <c r="I173" s="1">
        <v>39.496000000000002</v>
      </c>
      <c r="J173" s="1">
        <v>13.519299999999999</v>
      </c>
      <c r="K173" s="1">
        <v>-8.33</v>
      </c>
      <c r="L173" s="1">
        <v>15.602</v>
      </c>
      <c r="M173" s="1">
        <v>-8.33</v>
      </c>
      <c r="N173">
        <v>433</v>
      </c>
      <c r="O173">
        <v>95</v>
      </c>
      <c r="P173">
        <v>11</v>
      </c>
      <c r="Q173" s="1">
        <v>73.315299999999993</v>
      </c>
      <c r="R173">
        <v>213</v>
      </c>
      <c r="S173">
        <v>35</v>
      </c>
      <c r="T173">
        <v>212</v>
      </c>
      <c r="U173">
        <v>35</v>
      </c>
    </row>
    <row r="174" spans="1:21" x14ac:dyDescent="0.3">
      <c r="A174">
        <v>6456</v>
      </c>
      <c r="B174" t="s">
        <v>34</v>
      </c>
      <c r="C174" s="1">
        <v>6.3754999999999997</v>
      </c>
      <c r="D174" s="1">
        <v>12.6663</v>
      </c>
      <c r="E174" s="1">
        <v>32.561300000000003</v>
      </c>
      <c r="F174" s="1">
        <v>954.45100000000002</v>
      </c>
      <c r="G174" s="1">
        <v>24.603999999999999</v>
      </c>
      <c r="H174" s="1">
        <v>-14.295999999999999</v>
      </c>
      <c r="I174" s="1">
        <v>38.9</v>
      </c>
      <c r="J174" s="1">
        <v>15.6927</v>
      </c>
      <c r="K174" s="1">
        <v>-5.6</v>
      </c>
      <c r="L174" s="1">
        <v>17.911999999999999</v>
      </c>
      <c r="M174" s="1">
        <v>-5.6</v>
      </c>
      <c r="N174">
        <v>378</v>
      </c>
      <c r="O174">
        <v>73</v>
      </c>
      <c r="P174">
        <v>12</v>
      </c>
      <c r="Q174" s="1">
        <v>56.849299999999999</v>
      </c>
      <c r="R174">
        <v>166</v>
      </c>
      <c r="S174">
        <v>45</v>
      </c>
      <c r="T174">
        <v>156</v>
      </c>
      <c r="U174">
        <v>45</v>
      </c>
    </row>
    <row r="175" spans="1:21" x14ac:dyDescent="0.3">
      <c r="A175">
        <v>6457</v>
      </c>
      <c r="B175" t="s">
        <v>34</v>
      </c>
      <c r="C175" s="1">
        <v>10.9803</v>
      </c>
      <c r="D175" s="1">
        <v>13.896000000000001</v>
      </c>
      <c r="E175" s="1">
        <v>34.743499999999997</v>
      </c>
      <c r="F175" s="1">
        <v>935.13099999999997</v>
      </c>
      <c r="G175" s="1">
        <v>30.672000000000001</v>
      </c>
      <c r="H175" s="1">
        <v>-9.3239999999999998</v>
      </c>
      <c r="I175" s="1">
        <v>39.996000000000002</v>
      </c>
      <c r="J175" s="1">
        <v>21.879300000000001</v>
      </c>
      <c r="K175" s="1">
        <v>-0.35733300000000001</v>
      </c>
      <c r="L175" s="1">
        <v>22.735299999999999</v>
      </c>
      <c r="M175" s="1">
        <v>-0.35733300000000001</v>
      </c>
      <c r="N175">
        <v>198</v>
      </c>
      <c r="O175">
        <v>29</v>
      </c>
      <c r="P175">
        <v>9</v>
      </c>
      <c r="Q175" s="1">
        <v>38.332599999999999</v>
      </c>
      <c r="R175">
        <v>77</v>
      </c>
      <c r="S175">
        <v>28</v>
      </c>
      <c r="T175">
        <v>65</v>
      </c>
      <c r="U175">
        <v>28</v>
      </c>
    </row>
    <row r="176" spans="1:21" x14ac:dyDescent="0.3">
      <c r="A176">
        <v>6458</v>
      </c>
      <c r="B176" t="s">
        <v>34</v>
      </c>
      <c r="C176" s="1">
        <v>11.466200000000001</v>
      </c>
      <c r="D176" s="1">
        <v>17.600999999999999</v>
      </c>
      <c r="E176" s="1">
        <v>44.241399999999999</v>
      </c>
      <c r="F176" s="1">
        <v>803.28700000000003</v>
      </c>
      <c r="G176" s="1">
        <v>30.975999999999999</v>
      </c>
      <c r="H176" s="1">
        <v>-8.8079999999999998</v>
      </c>
      <c r="I176" s="1">
        <v>39.783999999999999</v>
      </c>
      <c r="J176" s="1">
        <v>21.602699999999999</v>
      </c>
      <c r="K176" s="1">
        <v>13.87</v>
      </c>
      <c r="L176" s="1">
        <v>21.602699999999999</v>
      </c>
      <c r="M176" s="1">
        <v>2.016</v>
      </c>
      <c r="N176">
        <v>365</v>
      </c>
      <c r="O176">
        <v>47</v>
      </c>
      <c r="P176">
        <v>11</v>
      </c>
      <c r="Q176" s="1">
        <v>32.924300000000002</v>
      </c>
      <c r="R176">
        <v>116</v>
      </c>
      <c r="S176">
        <v>51</v>
      </c>
      <c r="T176">
        <v>116</v>
      </c>
      <c r="U176">
        <v>100</v>
      </c>
    </row>
    <row r="177" spans="1:21" x14ac:dyDescent="0.3">
      <c r="A177">
        <v>6459</v>
      </c>
      <c r="B177" t="s">
        <v>34</v>
      </c>
      <c r="C177" s="1">
        <v>12.674200000000001</v>
      </c>
      <c r="D177" s="1">
        <v>16.905000000000001</v>
      </c>
      <c r="E177" s="1">
        <v>42.436500000000002</v>
      </c>
      <c r="F177" s="1">
        <v>833.66700000000003</v>
      </c>
      <c r="G177" s="1">
        <v>32.235999999999997</v>
      </c>
      <c r="H177" s="1">
        <v>-7.6</v>
      </c>
      <c r="I177" s="1">
        <v>39.835999999999999</v>
      </c>
      <c r="J177" s="1">
        <v>4.5306699999999998</v>
      </c>
      <c r="K177" s="1">
        <v>16.096699999999998</v>
      </c>
      <c r="L177" s="1">
        <v>23.216000000000001</v>
      </c>
      <c r="M177" s="1">
        <v>2.8013300000000001</v>
      </c>
      <c r="N177">
        <v>309</v>
      </c>
      <c r="O177">
        <v>38</v>
      </c>
      <c r="P177">
        <v>10</v>
      </c>
      <c r="Q177" s="1">
        <v>28.698</v>
      </c>
      <c r="R177">
        <v>95</v>
      </c>
      <c r="S177">
        <v>47</v>
      </c>
      <c r="T177">
        <v>75</v>
      </c>
      <c r="U177">
        <v>85</v>
      </c>
    </row>
    <row r="178" spans="1:21" x14ac:dyDescent="0.3">
      <c r="A178">
        <v>6460</v>
      </c>
      <c r="B178" t="s">
        <v>34</v>
      </c>
      <c r="C178" s="1">
        <v>7.8440000000000003</v>
      </c>
      <c r="D178" s="1">
        <v>17.661999999999999</v>
      </c>
      <c r="E178" s="1">
        <v>46.576999999999998</v>
      </c>
      <c r="F178" s="1">
        <v>735.54100000000005</v>
      </c>
      <c r="G178" s="1">
        <v>25.995999999999999</v>
      </c>
      <c r="H178" s="1">
        <v>-11.923999999999999</v>
      </c>
      <c r="I178" s="1">
        <v>37.92</v>
      </c>
      <c r="J178" s="1">
        <v>16.615300000000001</v>
      </c>
      <c r="K178" s="1">
        <v>10.7773</v>
      </c>
      <c r="L178" s="1">
        <v>17.081299999999999</v>
      </c>
      <c r="M178" s="1">
        <v>-1.038</v>
      </c>
      <c r="N178">
        <v>400</v>
      </c>
      <c r="O178">
        <v>53</v>
      </c>
      <c r="P178">
        <v>12</v>
      </c>
      <c r="Q178" s="1">
        <v>37.697400000000002</v>
      </c>
      <c r="R178">
        <v>134</v>
      </c>
      <c r="S178">
        <v>50</v>
      </c>
      <c r="T178">
        <v>112</v>
      </c>
      <c r="U178">
        <v>103</v>
      </c>
    </row>
    <row r="179" spans="1:21" x14ac:dyDescent="0.3">
      <c r="A179">
        <v>6461</v>
      </c>
      <c r="B179" t="s">
        <v>34</v>
      </c>
      <c r="C179" s="1">
        <v>13.562200000000001</v>
      </c>
      <c r="D179" s="1">
        <v>15.471</v>
      </c>
      <c r="E179" s="1">
        <v>40.314300000000003</v>
      </c>
      <c r="F179" s="1">
        <v>839.39300000000003</v>
      </c>
      <c r="G179" s="1">
        <v>32.78</v>
      </c>
      <c r="H179" s="1">
        <v>-5.5960000000000001</v>
      </c>
      <c r="I179" s="1">
        <v>38.375999999999998</v>
      </c>
      <c r="J179" s="1">
        <v>5.2466699999999999</v>
      </c>
      <c r="K179" s="1">
        <v>16.622</v>
      </c>
      <c r="L179" s="1">
        <v>24.151299999999999</v>
      </c>
      <c r="M179" s="1">
        <v>3.6873300000000002</v>
      </c>
      <c r="N179">
        <v>336</v>
      </c>
      <c r="O179">
        <v>43</v>
      </c>
      <c r="P179">
        <v>9</v>
      </c>
      <c r="Q179" s="1">
        <v>34.794800000000002</v>
      </c>
      <c r="R179">
        <v>118</v>
      </c>
      <c r="S179">
        <v>44</v>
      </c>
      <c r="T179">
        <v>73</v>
      </c>
      <c r="U179">
        <v>106</v>
      </c>
    </row>
    <row r="180" spans="1:21" x14ac:dyDescent="0.3">
      <c r="A180">
        <v>6462</v>
      </c>
      <c r="B180" t="s">
        <v>34</v>
      </c>
      <c r="C180" s="1">
        <v>10.2018</v>
      </c>
      <c r="D180" s="1">
        <v>17.557700000000001</v>
      </c>
      <c r="E180" s="1">
        <v>46.691000000000003</v>
      </c>
      <c r="F180" s="1">
        <v>738.85699999999997</v>
      </c>
      <c r="G180" s="1">
        <v>28.635999999999999</v>
      </c>
      <c r="H180" s="1">
        <v>-8.968</v>
      </c>
      <c r="I180" s="1">
        <v>37.603999999999999</v>
      </c>
      <c r="J180" s="1">
        <v>19.141300000000001</v>
      </c>
      <c r="K180" s="1">
        <v>13.0433</v>
      </c>
      <c r="L180" s="1">
        <v>19.5593</v>
      </c>
      <c r="M180" s="1">
        <v>1.55</v>
      </c>
      <c r="N180">
        <v>520</v>
      </c>
      <c r="O180">
        <v>83</v>
      </c>
      <c r="P180">
        <v>13</v>
      </c>
      <c r="Q180" s="1">
        <v>47.755800000000001</v>
      </c>
      <c r="R180">
        <v>211</v>
      </c>
      <c r="S180">
        <v>51</v>
      </c>
      <c r="T180">
        <v>172</v>
      </c>
      <c r="U180">
        <v>127</v>
      </c>
    </row>
    <row r="181" spans="1:21" x14ac:dyDescent="0.3">
      <c r="A181">
        <v>6463</v>
      </c>
      <c r="B181" t="s">
        <v>34</v>
      </c>
      <c r="C181" s="1">
        <v>13.5207</v>
      </c>
      <c r="D181" s="1">
        <v>17.28</v>
      </c>
      <c r="E181" s="1">
        <v>42.031500000000001</v>
      </c>
      <c r="F181" s="1">
        <v>859.053</v>
      </c>
      <c r="G181" s="1">
        <v>33.491999999999997</v>
      </c>
      <c r="H181" s="1">
        <v>-7.62</v>
      </c>
      <c r="I181" s="1">
        <v>41.112000000000002</v>
      </c>
      <c r="J181" s="1">
        <v>5.0540000000000003</v>
      </c>
      <c r="K181" s="1">
        <v>16.991299999999999</v>
      </c>
      <c r="L181" s="1">
        <v>24.2867</v>
      </c>
      <c r="M181" s="1">
        <v>3.2326700000000002</v>
      </c>
      <c r="N181">
        <v>283</v>
      </c>
      <c r="O181">
        <v>36</v>
      </c>
      <c r="P181">
        <v>9</v>
      </c>
      <c r="Q181" s="1">
        <v>30.3643</v>
      </c>
      <c r="R181">
        <v>87</v>
      </c>
      <c r="S181">
        <v>41</v>
      </c>
      <c r="T181">
        <v>72</v>
      </c>
      <c r="U181">
        <v>78</v>
      </c>
    </row>
    <row r="182" spans="1:21" x14ac:dyDescent="0.3">
      <c r="A182">
        <v>6464</v>
      </c>
      <c r="B182" t="s">
        <v>34</v>
      </c>
      <c r="C182" s="1">
        <v>8.3941700000000008</v>
      </c>
      <c r="D182" s="1">
        <v>19.366299999999999</v>
      </c>
      <c r="E182" s="1">
        <v>47.447899999999997</v>
      </c>
      <c r="F182" s="1">
        <v>776.84400000000005</v>
      </c>
      <c r="G182" s="1">
        <v>28.472000000000001</v>
      </c>
      <c r="H182" s="1">
        <v>-12.343999999999999</v>
      </c>
      <c r="I182" s="1">
        <v>40.816000000000003</v>
      </c>
      <c r="J182" s="1">
        <v>17.553999999999998</v>
      </c>
      <c r="K182" s="1">
        <v>11.7127</v>
      </c>
      <c r="L182" s="1">
        <v>18.231999999999999</v>
      </c>
      <c r="M182" s="1">
        <v>-0.90800000000000003</v>
      </c>
      <c r="N182">
        <v>460</v>
      </c>
      <c r="O182">
        <v>64</v>
      </c>
      <c r="P182">
        <v>11</v>
      </c>
      <c r="Q182" s="1">
        <v>40.363799999999998</v>
      </c>
      <c r="R182">
        <v>162</v>
      </c>
      <c r="S182">
        <v>52</v>
      </c>
      <c r="T182">
        <v>132</v>
      </c>
      <c r="U182">
        <v>122</v>
      </c>
    </row>
    <row r="183" spans="1:21" x14ac:dyDescent="0.3">
      <c r="A183">
        <v>6465</v>
      </c>
      <c r="B183" t="s">
        <v>34</v>
      </c>
      <c r="C183" s="1">
        <v>12.347300000000001</v>
      </c>
      <c r="D183" s="1">
        <v>19.313300000000002</v>
      </c>
      <c r="E183" s="1">
        <v>45.727200000000003</v>
      </c>
      <c r="F183" s="1">
        <v>835.26800000000003</v>
      </c>
      <c r="G183" s="1">
        <v>32.887999999999998</v>
      </c>
      <c r="H183" s="1">
        <v>-9.3480000000000008</v>
      </c>
      <c r="I183" s="1">
        <v>42.235999999999997</v>
      </c>
      <c r="J183" s="1">
        <v>22.35</v>
      </c>
      <c r="K183" s="1">
        <v>15.800700000000001</v>
      </c>
      <c r="L183" s="1">
        <v>22.834700000000002</v>
      </c>
      <c r="M183" s="1">
        <v>2.3286699999999998</v>
      </c>
      <c r="N183">
        <v>271</v>
      </c>
      <c r="O183">
        <v>48</v>
      </c>
      <c r="P183">
        <v>7</v>
      </c>
      <c r="Q183" s="1">
        <v>53.527799999999999</v>
      </c>
      <c r="R183">
        <v>122</v>
      </c>
      <c r="S183">
        <v>28</v>
      </c>
      <c r="T183">
        <v>95</v>
      </c>
      <c r="U183">
        <v>54</v>
      </c>
    </row>
    <row r="184" spans="1:21" x14ac:dyDescent="0.3">
      <c r="A184">
        <v>6466</v>
      </c>
      <c r="B184" t="s">
        <v>34</v>
      </c>
      <c r="C184" s="1">
        <v>13.097300000000001</v>
      </c>
      <c r="D184" s="1">
        <v>17.728000000000002</v>
      </c>
      <c r="E184" s="1">
        <v>43.755600000000001</v>
      </c>
      <c r="F184" s="1">
        <v>826.30899999999997</v>
      </c>
      <c r="G184" s="1">
        <v>33.22</v>
      </c>
      <c r="H184" s="1">
        <v>-7.2960000000000003</v>
      </c>
      <c r="I184" s="1">
        <v>40.515999999999998</v>
      </c>
      <c r="J184" s="1">
        <v>4.8239999999999998</v>
      </c>
      <c r="K184" s="1">
        <v>15.6867</v>
      </c>
      <c r="L184" s="1">
        <v>23.448</v>
      </c>
      <c r="M184" s="1">
        <v>3.3566699999999998</v>
      </c>
      <c r="N184">
        <v>346</v>
      </c>
      <c r="O184">
        <v>43</v>
      </c>
      <c r="P184">
        <v>10</v>
      </c>
      <c r="Q184" s="1">
        <v>32.930300000000003</v>
      </c>
      <c r="R184">
        <v>112</v>
      </c>
      <c r="S184">
        <v>48</v>
      </c>
      <c r="T184">
        <v>101</v>
      </c>
      <c r="U184">
        <v>100</v>
      </c>
    </row>
    <row r="185" spans="1:21" x14ac:dyDescent="0.3">
      <c r="A185">
        <v>6467</v>
      </c>
      <c r="B185" t="s">
        <v>34</v>
      </c>
      <c r="C185" s="1">
        <v>8.8763299999999994</v>
      </c>
      <c r="D185" s="1">
        <v>18.036000000000001</v>
      </c>
      <c r="E185" s="1">
        <v>44.639099999999999</v>
      </c>
      <c r="F185" s="1">
        <v>808.98099999999999</v>
      </c>
      <c r="G185" s="1">
        <v>28.56</v>
      </c>
      <c r="H185" s="1">
        <v>-11.843999999999999</v>
      </c>
      <c r="I185" s="1">
        <v>40.404000000000003</v>
      </c>
      <c r="J185" s="1">
        <v>18.521999999999998</v>
      </c>
      <c r="K185" s="1">
        <v>12.27</v>
      </c>
      <c r="L185" s="1">
        <v>19.2013</v>
      </c>
      <c r="M185" s="1">
        <v>-0.75333300000000003</v>
      </c>
      <c r="N185">
        <v>271</v>
      </c>
      <c r="O185">
        <v>41</v>
      </c>
      <c r="P185">
        <v>12</v>
      </c>
      <c r="Q185" s="1">
        <v>33.016800000000003</v>
      </c>
      <c r="R185">
        <v>97</v>
      </c>
      <c r="S185">
        <v>44</v>
      </c>
      <c r="T185">
        <v>80</v>
      </c>
      <c r="U185">
        <v>59</v>
      </c>
    </row>
    <row r="186" spans="1:21" x14ac:dyDescent="0.3">
      <c r="A186">
        <v>6468</v>
      </c>
      <c r="B186" t="s">
        <v>34</v>
      </c>
      <c r="C186" s="1">
        <v>9.2225000000000001</v>
      </c>
      <c r="D186" s="1">
        <v>16.901700000000002</v>
      </c>
      <c r="E186" s="1">
        <v>40.679900000000004</v>
      </c>
      <c r="F186" s="1">
        <v>887.40300000000002</v>
      </c>
      <c r="G186" s="1">
        <v>29.635999999999999</v>
      </c>
      <c r="H186" s="1">
        <v>-11.912000000000001</v>
      </c>
      <c r="I186" s="1">
        <v>41.548000000000002</v>
      </c>
      <c r="J186" s="1">
        <v>13.624000000000001</v>
      </c>
      <c r="K186" s="1">
        <v>-1.5293300000000001</v>
      </c>
      <c r="L186" s="1">
        <v>20.417999999999999</v>
      </c>
      <c r="M186" s="1">
        <v>-1.5293300000000001</v>
      </c>
      <c r="N186">
        <v>382</v>
      </c>
      <c r="O186">
        <v>65</v>
      </c>
      <c r="P186">
        <v>9</v>
      </c>
      <c r="Q186" s="1">
        <v>54.387300000000003</v>
      </c>
      <c r="R186">
        <v>162</v>
      </c>
      <c r="S186">
        <v>30</v>
      </c>
      <c r="T186">
        <v>130</v>
      </c>
      <c r="U186">
        <v>30</v>
      </c>
    </row>
    <row r="187" spans="1:21" x14ac:dyDescent="0.3">
      <c r="A187">
        <v>6469</v>
      </c>
      <c r="B187" t="s">
        <v>34</v>
      </c>
      <c r="C187" s="1">
        <v>12.404500000000001</v>
      </c>
      <c r="D187" s="1">
        <v>17.319700000000001</v>
      </c>
      <c r="E187" s="1">
        <v>42.313299999999998</v>
      </c>
      <c r="F187" s="1">
        <v>859.51900000000001</v>
      </c>
      <c r="G187" s="1">
        <v>32.347999999999999</v>
      </c>
      <c r="H187" s="1">
        <v>-8.5839999999999996</v>
      </c>
      <c r="I187" s="1">
        <v>40.932000000000002</v>
      </c>
      <c r="J187" s="1">
        <v>22.4</v>
      </c>
      <c r="K187" s="1">
        <v>2.10067</v>
      </c>
      <c r="L187" s="1">
        <v>23.283300000000001</v>
      </c>
      <c r="M187" s="1">
        <v>2.10067</v>
      </c>
      <c r="N187">
        <v>293</v>
      </c>
      <c r="O187">
        <v>52</v>
      </c>
      <c r="P187">
        <v>15</v>
      </c>
      <c r="Q187" s="1">
        <v>47.877800000000001</v>
      </c>
      <c r="R187">
        <v>128</v>
      </c>
      <c r="S187">
        <v>47</v>
      </c>
      <c r="T187">
        <v>111</v>
      </c>
      <c r="U187">
        <v>47</v>
      </c>
    </row>
    <row r="188" spans="1:21" x14ac:dyDescent="0.3">
      <c r="A188">
        <v>6470</v>
      </c>
      <c r="B188" t="s">
        <v>34</v>
      </c>
      <c r="C188" s="1">
        <v>7.5404999999999998</v>
      </c>
      <c r="D188" s="1">
        <v>13.955</v>
      </c>
      <c r="E188" s="1">
        <v>35.877699999999997</v>
      </c>
      <c r="F188" s="1">
        <v>913.36599999999999</v>
      </c>
      <c r="G188" s="1">
        <v>26.06</v>
      </c>
      <c r="H188" s="1">
        <v>-12.836</v>
      </c>
      <c r="I188" s="1">
        <v>38.896000000000001</v>
      </c>
      <c r="J188" s="1">
        <v>11.096</v>
      </c>
      <c r="K188" s="1">
        <v>18.655999999999999</v>
      </c>
      <c r="L188" s="1">
        <v>18.908000000000001</v>
      </c>
      <c r="M188" s="1">
        <v>-3.536</v>
      </c>
      <c r="N188">
        <v>350</v>
      </c>
      <c r="O188">
        <v>40</v>
      </c>
      <c r="P188">
        <v>20</v>
      </c>
      <c r="Q188" s="1">
        <v>18.474699999999999</v>
      </c>
      <c r="R188">
        <v>103</v>
      </c>
      <c r="S188">
        <v>66</v>
      </c>
      <c r="T188">
        <v>74</v>
      </c>
      <c r="U188">
        <v>93</v>
      </c>
    </row>
    <row r="189" spans="1:21" x14ac:dyDescent="0.3">
      <c r="A189">
        <v>6471</v>
      </c>
      <c r="B189" t="s">
        <v>34</v>
      </c>
      <c r="C189" s="1">
        <v>10.346</v>
      </c>
      <c r="D189" s="1">
        <v>15.1173</v>
      </c>
      <c r="E189" s="1">
        <v>38.439100000000003</v>
      </c>
      <c r="F189" s="1">
        <v>887.17600000000004</v>
      </c>
      <c r="G189" s="1">
        <v>30.54</v>
      </c>
      <c r="H189" s="1">
        <v>-8.7880000000000003</v>
      </c>
      <c r="I189" s="1">
        <v>39.328000000000003</v>
      </c>
      <c r="J189" s="1">
        <v>19.096</v>
      </c>
      <c r="K189" s="1">
        <v>-3.4666599999999999E-2</v>
      </c>
      <c r="L189" s="1">
        <v>21.751999999999999</v>
      </c>
      <c r="M189" s="1">
        <v>-3.4666599999999999E-2</v>
      </c>
      <c r="N189">
        <v>405</v>
      </c>
      <c r="O189">
        <v>60</v>
      </c>
      <c r="P189">
        <v>12</v>
      </c>
      <c r="Q189" s="1">
        <v>47.064</v>
      </c>
      <c r="R189">
        <v>158</v>
      </c>
      <c r="S189">
        <v>39</v>
      </c>
      <c r="T189">
        <v>141</v>
      </c>
      <c r="U189">
        <v>39</v>
      </c>
    </row>
    <row r="190" spans="1:21" x14ac:dyDescent="0.3">
      <c r="A190">
        <v>6472</v>
      </c>
      <c r="B190" t="s">
        <v>34</v>
      </c>
      <c r="C190" s="1">
        <v>2.8441700000000001</v>
      </c>
      <c r="D190" s="1">
        <v>14.143700000000001</v>
      </c>
      <c r="E190" s="1">
        <v>40.6708</v>
      </c>
      <c r="F190" s="1">
        <v>777.11500000000001</v>
      </c>
      <c r="G190" s="1">
        <v>20.74</v>
      </c>
      <c r="H190" s="1">
        <v>-14.036</v>
      </c>
      <c r="I190" s="1">
        <v>34.776000000000003</v>
      </c>
      <c r="J190" s="1">
        <v>12.7727</v>
      </c>
      <c r="K190" s="1">
        <v>-6.0566700000000004</v>
      </c>
      <c r="L190" s="1">
        <v>12.7727</v>
      </c>
      <c r="M190" s="1">
        <v>-6.0566700000000004</v>
      </c>
      <c r="N190">
        <v>429</v>
      </c>
      <c r="O190">
        <v>68</v>
      </c>
      <c r="P190">
        <v>17</v>
      </c>
      <c r="Q190" s="1">
        <v>47.756700000000002</v>
      </c>
      <c r="R190">
        <v>179</v>
      </c>
      <c r="S190">
        <v>57</v>
      </c>
      <c r="T190">
        <v>179</v>
      </c>
      <c r="U190">
        <v>57</v>
      </c>
    </row>
    <row r="191" spans="1:21" x14ac:dyDescent="0.3">
      <c r="A191">
        <v>6473</v>
      </c>
      <c r="B191" t="s">
        <v>34</v>
      </c>
      <c r="C191" s="1">
        <v>8.9296699999999998</v>
      </c>
      <c r="D191" s="1">
        <v>16.207999999999998</v>
      </c>
      <c r="E191" s="1">
        <v>41.915799999999997</v>
      </c>
      <c r="F191" s="1">
        <v>829.65300000000002</v>
      </c>
      <c r="G191" s="1">
        <v>28.687999999999999</v>
      </c>
      <c r="H191" s="1">
        <v>-9.98</v>
      </c>
      <c r="I191" s="1">
        <v>38.667999999999999</v>
      </c>
      <c r="J191" s="1">
        <v>16.964700000000001</v>
      </c>
      <c r="K191" s="1">
        <v>-0.69666700000000004</v>
      </c>
      <c r="L191" s="1">
        <v>19.616700000000002</v>
      </c>
      <c r="M191" s="1">
        <v>-0.69666700000000004</v>
      </c>
      <c r="N191">
        <v>432</v>
      </c>
      <c r="O191">
        <v>64</v>
      </c>
      <c r="P191">
        <v>12</v>
      </c>
      <c r="Q191" s="1">
        <v>48.113300000000002</v>
      </c>
      <c r="R191">
        <v>176</v>
      </c>
      <c r="S191">
        <v>43</v>
      </c>
      <c r="T191">
        <v>163</v>
      </c>
      <c r="U191">
        <v>43</v>
      </c>
    </row>
    <row r="192" spans="1:21" x14ac:dyDescent="0.3">
      <c r="A192">
        <v>6474</v>
      </c>
      <c r="B192" t="s">
        <v>34</v>
      </c>
      <c r="C192" s="1">
        <v>9.7251700000000003</v>
      </c>
      <c r="D192" s="1">
        <v>15.600300000000001</v>
      </c>
      <c r="E192" s="1">
        <v>39.780500000000004</v>
      </c>
      <c r="F192" s="1">
        <v>864.38499999999999</v>
      </c>
      <c r="G192" s="1">
        <v>29.62</v>
      </c>
      <c r="H192" s="1">
        <v>-9.5960000000000001</v>
      </c>
      <c r="I192" s="1">
        <v>39.216000000000001</v>
      </c>
      <c r="J192" s="1">
        <v>18.146000000000001</v>
      </c>
      <c r="K192" s="1">
        <v>-0.33733299999999999</v>
      </c>
      <c r="L192" s="1">
        <v>20.8353</v>
      </c>
      <c r="M192" s="1">
        <v>-0.33733299999999999</v>
      </c>
      <c r="N192">
        <v>399</v>
      </c>
      <c r="O192">
        <v>63</v>
      </c>
      <c r="P192">
        <v>10</v>
      </c>
      <c r="Q192" s="1">
        <v>52.571300000000001</v>
      </c>
      <c r="R192">
        <v>168</v>
      </c>
      <c r="S192">
        <v>34</v>
      </c>
      <c r="T192">
        <v>151</v>
      </c>
      <c r="U192">
        <v>34</v>
      </c>
    </row>
    <row r="193" spans="1:21" x14ac:dyDescent="0.3">
      <c r="A193">
        <v>6475</v>
      </c>
      <c r="B193" t="s">
        <v>34</v>
      </c>
      <c r="C193" s="1">
        <v>4.9108299999999998</v>
      </c>
      <c r="D193" s="1">
        <v>15.2583</v>
      </c>
      <c r="E193" s="1">
        <v>43.926600000000001</v>
      </c>
      <c r="F193" s="1">
        <v>739.69600000000003</v>
      </c>
      <c r="G193" s="1">
        <v>22.667999999999999</v>
      </c>
      <c r="H193" s="1">
        <v>-12.068</v>
      </c>
      <c r="I193" s="1">
        <v>34.735999999999997</v>
      </c>
      <c r="J193" s="1">
        <v>14.497999999999999</v>
      </c>
      <c r="K193" s="1">
        <v>-3.4453299999999998</v>
      </c>
      <c r="L193" s="1">
        <v>14.497999999999999</v>
      </c>
      <c r="M193" s="1">
        <v>-3.4453299999999998</v>
      </c>
      <c r="N193">
        <v>450</v>
      </c>
      <c r="O193">
        <v>64</v>
      </c>
      <c r="P193">
        <v>16</v>
      </c>
      <c r="Q193" s="1">
        <v>43.385199999999998</v>
      </c>
      <c r="R193">
        <v>172</v>
      </c>
      <c r="S193">
        <v>56</v>
      </c>
      <c r="T193">
        <v>172</v>
      </c>
      <c r="U193">
        <v>56</v>
      </c>
    </row>
    <row r="194" spans="1:21" x14ac:dyDescent="0.3">
      <c r="A194">
        <v>6476</v>
      </c>
      <c r="B194" t="s">
        <v>34</v>
      </c>
      <c r="C194" s="1">
        <v>9.3643300000000007</v>
      </c>
      <c r="D194" s="1">
        <v>15.545299999999999</v>
      </c>
      <c r="E194" s="1">
        <v>41.164400000000001</v>
      </c>
      <c r="F194" s="1">
        <v>819.26599999999996</v>
      </c>
      <c r="G194" s="1">
        <v>28.748000000000001</v>
      </c>
      <c r="H194" s="1">
        <v>-9.016</v>
      </c>
      <c r="I194" s="1">
        <v>37.764000000000003</v>
      </c>
      <c r="J194" s="1">
        <v>19.923999999999999</v>
      </c>
      <c r="K194" s="1">
        <v>-0.155333</v>
      </c>
      <c r="L194" s="1">
        <v>19.923999999999999</v>
      </c>
      <c r="M194" s="1">
        <v>-0.155333</v>
      </c>
      <c r="N194">
        <v>409</v>
      </c>
      <c r="O194">
        <v>69</v>
      </c>
      <c r="P194">
        <v>9</v>
      </c>
      <c r="Q194" s="1">
        <v>62.240400000000001</v>
      </c>
      <c r="R194">
        <v>185</v>
      </c>
      <c r="S194">
        <v>33</v>
      </c>
      <c r="T194">
        <v>185</v>
      </c>
      <c r="U194">
        <v>33</v>
      </c>
    </row>
    <row r="195" spans="1:21" x14ac:dyDescent="0.3">
      <c r="A195" s="4">
        <v>6477</v>
      </c>
      <c r="B195" t="s">
        <v>34</v>
      </c>
      <c r="C195" s="1">
        <v>2.7448299999999999</v>
      </c>
      <c r="D195" s="1">
        <v>17.206299999999999</v>
      </c>
      <c r="E195" s="1">
        <v>39.456800000000001</v>
      </c>
      <c r="F195" s="1">
        <v>959.14800000000002</v>
      </c>
      <c r="G195" s="1">
        <v>23.751999999999999</v>
      </c>
      <c r="H195" s="1">
        <v>-19.856000000000002</v>
      </c>
      <c r="I195" s="1">
        <v>43.607999999999997</v>
      </c>
      <c r="J195" s="1">
        <v>13.8093</v>
      </c>
      <c r="K195" s="1">
        <v>6.8626699999999996</v>
      </c>
      <c r="L195" s="1">
        <v>14.2133</v>
      </c>
      <c r="M195" s="1">
        <v>-9.4006699999999999</v>
      </c>
      <c r="N195">
        <v>384</v>
      </c>
      <c r="O195">
        <v>50</v>
      </c>
      <c r="P195">
        <v>23</v>
      </c>
      <c r="Q195" s="1">
        <v>25.021899999999999</v>
      </c>
      <c r="R195">
        <v>133</v>
      </c>
      <c r="S195">
        <v>75</v>
      </c>
      <c r="T195">
        <v>118</v>
      </c>
      <c r="U195">
        <v>89</v>
      </c>
    </row>
    <row r="196" spans="1:21" x14ac:dyDescent="0.3">
      <c r="A196" s="4">
        <v>6478</v>
      </c>
      <c r="B196" t="s">
        <v>34</v>
      </c>
      <c r="C196" s="1">
        <v>8.3921700000000001</v>
      </c>
      <c r="D196" s="1">
        <v>16.2163</v>
      </c>
      <c r="E196" s="1">
        <v>43.142299999999999</v>
      </c>
      <c r="F196" s="1">
        <v>794.12900000000002</v>
      </c>
      <c r="G196" s="1">
        <v>27.515999999999998</v>
      </c>
      <c r="H196" s="1">
        <v>-10.071999999999999</v>
      </c>
      <c r="I196" s="1">
        <v>37.588000000000001</v>
      </c>
      <c r="J196" s="1">
        <v>18.570699999999999</v>
      </c>
      <c r="K196" s="1">
        <v>-0.91266599999999998</v>
      </c>
      <c r="L196" s="1">
        <v>18.570699999999999</v>
      </c>
      <c r="M196" s="1">
        <v>-0.91266599999999998</v>
      </c>
      <c r="N196">
        <v>407</v>
      </c>
      <c r="O196">
        <v>72</v>
      </c>
      <c r="P196">
        <v>9</v>
      </c>
      <c r="Q196" s="1">
        <v>62.882300000000001</v>
      </c>
      <c r="R196">
        <v>187</v>
      </c>
      <c r="S196">
        <v>32</v>
      </c>
      <c r="T196">
        <v>187</v>
      </c>
      <c r="U196">
        <v>32</v>
      </c>
    </row>
    <row r="197" spans="1:21" x14ac:dyDescent="0.3">
      <c r="A197" s="4">
        <v>6480</v>
      </c>
      <c r="B197" t="s">
        <v>34</v>
      </c>
      <c r="C197" s="1">
        <v>8.0801700000000007</v>
      </c>
      <c r="D197" s="1">
        <v>10.590299999999999</v>
      </c>
      <c r="E197" s="1">
        <v>30.5303</v>
      </c>
      <c r="F197" s="1">
        <v>832.05899999999997</v>
      </c>
      <c r="G197" s="1">
        <v>23.864000000000001</v>
      </c>
      <c r="H197" s="1">
        <v>-10.824</v>
      </c>
      <c r="I197" s="1">
        <v>34.688000000000002</v>
      </c>
      <c r="J197" s="1">
        <v>-1.4239999999999999</v>
      </c>
      <c r="K197" s="1">
        <v>17.662700000000001</v>
      </c>
      <c r="L197" s="1">
        <v>18.388000000000002</v>
      </c>
      <c r="M197" s="1">
        <v>-2.0939999999999999</v>
      </c>
      <c r="N197">
        <v>658</v>
      </c>
      <c r="O197">
        <v>81</v>
      </c>
      <c r="P197">
        <v>35</v>
      </c>
      <c r="Q197" s="1">
        <v>27.0855</v>
      </c>
      <c r="R197">
        <v>225</v>
      </c>
      <c r="S197">
        <v>113</v>
      </c>
      <c r="T197">
        <v>138</v>
      </c>
      <c r="U197">
        <v>197</v>
      </c>
    </row>
    <row r="198" spans="1:21" x14ac:dyDescent="0.3">
      <c r="A198" s="4">
        <v>6481</v>
      </c>
      <c r="B198" t="s">
        <v>34</v>
      </c>
      <c r="C198" s="1">
        <v>2.0431699999999999</v>
      </c>
      <c r="D198" s="1">
        <v>11.101000000000001</v>
      </c>
      <c r="E198" s="1">
        <v>35.552799999999998</v>
      </c>
      <c r="F198" s="1">
        <v>755.60299999999995</v>
      </c>
      <c r="G198" s="1">
        <v>19.068000000000001</v>
      </c>
      <c r="H198" s="1">
        <v>-12.156000000000001</v>
      </c>
      <c r="I198" s="1">
        <v>31.224</v>
      </c>
      <c r="J198" s="1">
        <v>11.874000000000001</v>
      </c>
      <c r="K198" s="1">
        <v>-5.4986699999999997</v>
      </c>
      <c r="L198" s="1">
        <v>11.874000000000001</v>
      </c>
      <c r="M198" s="1">
        <v>-6.3920000000000003</v>
      </c>
      <c r="N198">
        <v>408</v>
      </c>
      <c r="O198">
        <v>43</v>
      </c>
      <c r="P198">
        <v>29</v>
      </c>
      <c r="Q198" s="1">
        <v>12.3643</v>
      </c>
      <c r="R198">
        <v>120</v>
      </c>
      <c r="S198">
        <v>88</v>
      </c>
      <c r="T198">
        <v>120</v>
      </c>
      <c r="U198">
        <v>91</v>
      </c>
    </row>
    <row r="199" spans="1:21" x14ac:dyDescent="0.3">
      <c r="A199">
        <v>6482</v>
      </c>
      <c r="B199" t="s">
        <v>34</v>
      </c>
      <c r="C199" s="1">
        <v>4.7451699999999999</v>
      </c>
      <c r="D199" s="1">
        <v>15.920999999999999</v>
      </c>
      <c r="E199" s="1">
        <v>42.271099999999997</v>
      </c>
      <c r="F199" s="1">
        <v>800.13800000000003</v>
      </c>
      <c r="G199" s="1">
        <v>23.544</v>
      </c>
      <c r="H199" s="1">
        <v>-14.12</v>
      </c>
      <c r="I199" s="1">
        <v>37.664000000000001</v>
      </c>
      <c r="J199" s="1">
        <v>14.628</v>
      </c>
      <c r="K199" s="1">
        <v>7.4566699999999999</v>
      </c>
      <c r="L199" s="1">
        <v>14.926</v>
      </c>
      <c r="M199" s="1">
        <v>-4.6020000000000003</v>
      </c>
      <c r="N199">
        <v>378</v>
      </c>
      <c r="O199">
        <v>56</v>
      </c>
      <c r="P199">
        <v>20</v>
      </c>
      <c r="Q199" s="1">
        <v>30.104700000000001</v>
      </c>
      <c r="R199">
        <v>136</v>
      </c>
      <c r="S199">
        <v>70</v>
      </c>
      <c r="T199">
        <v>115</v>
      </c>
      <c r="U199">
        <v>82</v>
      </c>
    </row>
    <row r="200" spans="1:21" x14ac:dyDescent="0.3">
      <c r="A200">
        <v>6483</v>
      </c>
      <c r="B200" t="s">
        <v>34</v>
      </c>
      <c r="C200" s="1">
        <v>11.9925</v>
      </c>
      <c r="D200" s="1">
        <v>17.580300000000001</v>
      </c>
      <c r="E200" s="1">
        <v>42.9711</v>
      </c>
      <c r="F200" s="1">
        <v>844.46500000000003</v>
      </c>
      <c r="G200" s="1">
        <v>32.44</v>
      </c>
      <c r="H200" s="1">
        <v>-8.4719999999999995</v>
      </c>
      <c r="I200" s="1">
        <v>40.911999999999999</v>
      </c>
      <c r="J200" s="1">
        <v>22.443300000000001</v>
      </c>
      <c r="K200" s="1">
        <v>14.853999999999999</v>
      </c>
      <c r="L200" s="1">
        <v>22.725999999999999</v>
      </c>
      <c r="M200" s="1">
        <v>2.1633300000000002</v>
      </c>
      <c r="N200">
        <v>239</v>
      </c>
      <c r="O200">
        <v>26</v>
      </c>
      <c r="P200">
        <v>9</v>
      </c>
      <c r="Q200" s="1">
        <v>20.934699999999999</v>
      </c>
      <c r="R200">
        <v>69</v>
      </c>
      <c r="S200">
        <v>47</v>
      </c>
      <c r="T200">
        <v>59</v>
      </c>
      <c r="U200">
        <v>59</v>
      </c>
    </row>
    <row r="201" spans="1:21" x14ac:dyDescent="0.3">
      <c r="A201">
        <v>6484</v>
      </c>
      <c r="B201" t="s">
        <v>34</v>
      </c>
      <c r="C201" s="1">
        <v>8.9528300000000005</v>
      </c>
      <c r="D201" s="1">
        <v>14.025700000000001</v>
      </c>
      <c r="E201" s="1">
        <v>37.964700000000001</v>
      </c>
      <c r="F201" s="1">
        <v>839.81399999999996</v>
      </c>
      <c r="G201" s="1">
        <v>27.608000000000001</v>
      </c>
      <c r="H201" s="1">
        <v>-9.3360000000000003</v>
      </c>
      <c r="I201" s="1">
        <v>36.944000000000003</v>
      </c>
      <c r="J201" s="1">
        <v>0.19600000000000001</v>
      </c>
      <c r="K201" s="1">
        <v>19.794699999999999</v>
      </c>
      <c r="L201" s="1">
        <v>19.794699999999999</v>
      </c>
      <c r="M201" s="1">
        <v>-0.60866699999999996</v>
      </c>
      <c r="N201">
        <v>276</v>
      </c>
      <c r="O201">
        <v>31</v>
      </c>
      <c r="P201">
        <v>11</v>
      </c>
      <c r="Q201" s="1">
        <v>27.177900000000001</v>
      </c>
      <c r="R201">
        <v>86</v>
      </c>
      <c r="S201">
        <v>41</v>
      </c>
      <c r="T201">
        <v>41</v>
      </c>
      <c r="U201">
        <v>79</v>
      </c>
    </row>
    <row r="202" spans="1:21" x14ac:dyDescent="0.3">
      <c r="A202">
        <v>6485</v>
      </c>
      <c r="B202" t="s">
        <v>34</v>
      </c>
      <c r="C202" s="1">
        <v>13.5215</v>
      </c>
      <c r="D202" s="1">
        <v>16.2517</v>
      </c>
      <c r="E202" s="1">
        <v>36.868600000000001</v>
      </c>
      <c r="F202" s="1">
        <v>997.38699999999994</v>
      </c>
      <c r="G202" s="1">
        <v>35.052</v>
      </c>
      <c r="H202" s="1">
        <v>-9.0280000000000005</v>
      </c>
      <c r="I202" s="1">
        <v>44.08</v>
      </c>
      <c r="J202" s="1">
        <v>20.388000000000002</v>
      </c>
      <c r="K202" s="1">
        <v>18.314</v>
      </c>
      <c r="L202" s="1">
        <v>26.0853</v>
      </c>
      <c r="M202" s="1">
        <v>1.4306700000000001</v>
      </c>
      <c r="N202">
        <v>165</v>
      </c>
      <c r="O202">
        <v>22</v>
      </c>
      <c r="P202">
        <v>6</v>
      </c>
      <c r="Q202" s="1">
        <v>33.728400000000001</v>
      </c>
      <c r="R202">
        <v>61</v>
      </c>
      <c r="S202">
        <v>29</v>
      </c>
      <c r="T202">
        <v>46</v>
      </c>
      <c r="U202">
        <v>30</v>
      </c>
    </row>
    <row r="203" spans="1:21" x14ac:dyDescent="0.3">
      <c r="A203">
        <v>6486</v>
      </c>
      <c r="B203" t="s">
        <v>34</v>
      </c>
      <c r="C203" s="1">
        <v>6.8246700000000002</v>
      </c>
      <c r="D203" s="1">
        <v>14.252000000000001</v>
      </c>
      <c r="E203" s="1">
        <v>41.053100000000001</v>
      </c>
      <c r="F203" s="1">
        <v>761.22900000000004</v>
      </c>
      <c r="G203" s="1">
        <v>24.26</v>
      </c>
      <c r="H203" s="1">
        <v>-10.456</v>
      </c>
      <c r="I203" s="1">
        <v>34.716000000000001</v>
      </c>
      <c r="J203" s="1">
        <v>-0.95733299999999999</v>
      </c>
      <c r="K203" s="1">
        <v>8.9473299999999991</v>
      </c>
      <c r="L203" s="1">
        <v>16.5427</v>
      </c>
      <c r="M203" s="1">
        <v>-1.7973300000000001</v>
      </c>
      <c r="N203">
        <v>457</v>
      </c>
      <c r="O203">
        <v>58</v>
      </c>
      <c r="P203">
        <v>16</v>
      </c>
      <c r="Q203" s="1">
        <v>27.718</v>
      </c>
      <c r="R203">
        <v>142</v>
      </c>
      <c r="S203">
        <v>79</v>
      </c>
      <c r="T203">
        <v>106</v>
      </c>
      <c r="U203">
        <v>120</v>
      </c>
    </row>
    <row r="204" spans="1:21" x14ac:dyDescent="0.3">
      <c r="A204">
        <v>6487</v>
      </c>
      <c r="B204" t="s">
        <v>34</v>
      </c>
      <c r="C204" s="1">
        <v>11.641999999999999</v>
      </c>
      <c r="D204" s="1">
        <v>15.064</v>
      </c>
      <c r="E204" s="1">
        <v>41.015000000000001</v>
      </c>
      <c r="F204" s="1">
        <v>800.8</v>
      </c>
      <c r="G204" s="1">
        <v>30.032</v>
      </c>
      <c r="H204" s="1">
        <v>-6.6959999999999997</v>
      </c>
      <c r="I204" s="1">
        <v>36.728000000000002</v>
      </c>
      <c r="J204" s="1">
        <v>3.7639999999999998</v>
      </c>
      <c r="K204" s="1">
        <v>14.3627</v>
      </c>
      <c r="L204" s="1">
        <v>21.8767</v>
      </c>
      <c r="M204" s="1">
        <v>2.4813299999999998</v>
      </c>
      <c r="N204">
        <v>402</v>
      </c>
      <c r="O204">
        <v>53</v>
      </c>
      <c r="P204">
        <v>12</v>
      </c>
      <c r="Q204" s="1">
        <v>32.594799999999999</v>
      </c>
      <c r="R204">
        <v>138</v>
      </c>
      <c r="S204">
        <v>59</v>
      </c>
      <c r="T204">
        <v>90</v>
      </c>
      <c r="U204">
        <v>117</v>
      </c>
    </row>
    <row r="205" spans="1:21" x14ac:dyDescent="0.3">
      <c r="A205">
        <v>6488</v>
      </c>
      <c r="B205" t="s">
        <v>34</v>
      </c>
      <c r="C205" s="1">
        <v>7.3966700000000003</v>
      </c>
      <c r="D205" s="1">
        <v>14.82</v>
      </c>
      <c r="E205" s="1">
        <v>35.2622</v>
      </c>
      <c r="F205" s="1">
        <v>967.09</v>
      </c>
      <c r="G205" s="1">
        <v>27.44</v>
      </c>
      <c r="H205" s="1">
        <v>-14.587999999999999</v>
      </c>
      <c r="I205" s="1">
        <v>42.027999999999999</v>
      </c>
      <c r="J205" s="1">
        <v>16.757300000000001</v>
      </c>
      <c r="K205" s="1">
        <v>-4.4320000000000004</v>
      </c>
      <c r="L205" s="1">
        <v>19.531300000000002</v>
      </c>
      <c r="M205" s="1">
        <v>-4.4320000000000004</v>
      </c>
      <c r="N205">
        <v>202</v>
      </c>
      <c r="O205">
        <v>37</v>
      </c>
      <c r="P205">
        <v>5</v>
      </c>
      <c r="Q205" s="1">
        <v>60.386499999999998</v>
      </c>
      <c r="R205">
        <v>94</v>
      </c>
      <c r="S205">
        <v>18</v>
      </c>
      <c r="T205">
        <v>74</v>
      </c>
      <c r="U205">
        <v>18</v>
      </c>
    </row>
    <row r="206" spans="1:21" x14ac:dyDescent="0.3">
      <c r="A206">
        <v>6489</v>
      </c>
      <c r="B206" t="s">
        <v>34</v>
      </c>
      <c r="C206" s="1">
        <v>5.1658299999999997</v>
      </c>
      <c r="D206" s="1">
        <v>14.845700000000001</v>
      </c>
      <c r="E206" s="1">
        <v>39.711300000000001</v>
      </c>
      <c r="F206" s="1">
        <v>822.25599999999997</v>
      </c>
      <c r="G206" s="1">
        <v>23.792000000000002</v>
      </c>
      <c r="H206" s="1">
        <v>-13.592000000000001</v>
      </c>
      <c r="I206" s="1">
        <v>37.384</v>
      </c>
      <c r="J206" s="1">
        <v>15.246700000000001</v>
      </c>
      <c r="K206" s="1">
        <v>8.1433300000000006</v>
      </c>
      <c r="L206" s="1">
        <v>15.613300000000001</v>
      </c>
      <c r="M206" s="1">
        <v>-4.4906699999999997</v>
      </c>
      <c r="N206">
        <v>357</v>
      </c>
      <c r="O206">
        <v>42</v>
      </c>
      <c r="P206">
        <v>22</v>
      </c>
      <c r="Q206" s="1">
        <v>21.353200000000001</v>
      </c>
      <c r="R206">
        <v>118</v>
      </c>
      <c r="S206">
        <v>74</v>
      </c>
      <c r="T206">
        <v>102</v>
      </c>
      <c r="U206">
        <v>78</v>
      </c>
    </row>
    <row r="207" spans="1:21" x14ac:dyDescent="0.3">
      <c r="A207">
        <v>6490</v>
      </c>
      <c r="B207" t="s">
        <v>34</v>
      </c>
      <c r="C207" s="1">
        <v>11.101800000000001</v>
      </c>
      <c r="D207" s="1">
        <v>14.8003</v>
      </c>
      <c r="E207" s="1">
        <v>39.709000000000003</v>
      </c>
      <c r="F207" s="1">
        <v>821.26300000000003</v>
      </c>
      <c r="G207" s="1">
        <v>30.484000000000002</v>
      </c>
      <c r="H207" s="1">
        <v>-6.7880000000000003</v>
      </c>
      <c r="I207" s="1">
        <v>37.271999999999998</v>
      </c>
      <c r="J207" s="1">
        <v>2.3653300000000002</v>
      </c>
      <c r="K207" s="1">
        <v>21.478000000000002</v>
      </c>
      <c r="L207" s="1">
        <v>21.543299999999999</v>
      </c>
      <c r="M207" s="1">
        <v>1.58067</v>
      </c>
      <c r="N207">
        <v>158</v>
      </c>
      <c r="O207">
        <v>18</v>
      </c>
      <c r="P207">
        <v>8</v>
      </c>
      <c r="Q207" s="1">
        <v>26.037500000000001</v>
      </c>
      <c r="R207">
        <v>51</v>
      </c>
      <c r="S207">
        <v>30</v>
      </c>
      <c r="T207">
        <v>35</v>
      </c>
      <c r="U207">
        <v>51</v>
      </c>
    </row>
    <row r="208" spans="1:21" x14ac:dyDescent="0.3">
      <c r="A208">
        <v>6491</v>
      </c>
      <c r="B208" t="s">
        <v>34</v>
      </c>
      <c r="C208" s="1">
        <v>9.4734999999999996</v>
      </c>
      <c r="D208" s="1">
        <v>16.862300000000001</v>
      </c>
      <c r="E208" s="1">
        <v>39.837299999999999</v>
      </c>
      <c r="F208" s="1">
        <v>913.84199999999998</v>
      </c>
      <c r="G208" s="1">
        <v>30.34</v>
      </c>
      <c r="H208" s="1">
        <v>-11.988</v>
      </c>
      <c r="I208" s="1">
        <v>42.328000000000003</v>
      </c>
      <c r="J208" s="1">
        <v>14.07</v>
      </c>
      <c r="K208" s="1">
        <v>-1.65333</v>
      </c>
      <c r="L208" s="1">
        <v>20.957999999999998</v>
      </c>
      <c r="M208" s="1">
        <v>-1.65333</v>
      </c>
      <c r="N208">
        <v>381</v>
      </c>
      <c r="O208">
        <v>65</v>
      </c>
      <c r="P208">
        <v>9</v>
      </c>
      <c r="Q208" s="1">
        <v>53.605400000000003</v>
      </c>
      <c r="R208">
        <v>160</v>
      </c>
      <c r="S208">
        <v>31</v>
      </c>
      <c r="T208">
        <v>129</v>
      </c>
      <c r="U208">
        <v>31</v>
      </c>
    </row>
    <row r="209" spans="1:21" x14ac:dyDescent="0.3">
      <c r="A209">
        <v>6492</v>
      </c>
      <c r="B209" t="s">
        <v>34</v>
      </c>
      <c r="C209" s="1">
        <v>10.3315</v>
      </c>
      <c r="D209" s="1">
        <v>18.067699999999999</v>
      </c>
      <c r="E209" s="1">
        <v>45.083500000000001</v>
      </c>
      <c r="F209" s="1">
        <v>793.35599999999999</v>
      </c>
      <c r="G209" s="1">
        <v>30.552</v>
      </c>
      <c r="H209" s="1">
        <v>-9.5239999999999991</v>
      </c>
      <c r="I209" s="1">
        <v>40.076000000000001</v>
      </c>
      <c r="J209" s="1">
        <v>2.7086700000000001</v>
      </c>
      <c r="K209" s="1">
        <v>20.010000000000002</v>
      </c>
      <c r="L209" s="1">
        <v>20.416</v>
      </c>
      <c r="M209" s="1">
        <v>0.92333299999999996</v>
      </c>
      <c r="N209">
        <v>187</v>
      </c>
      <c r="O209">
        <v>24</v>
      </c>
      <c r="P209">
        <v>10</v>
      </c>
      <c r="Q209" s="1">
        <v>31.1174</v>
      </c>
      <c r="R209">
        <v>65</v>
      </c>
      <c r="S209">
        <v>32</v>
      </c>
      <c r="T209">
        <v>37</v>
      </c>
      <c r="U209">
        <v>65</v>
      </c>
    </row>
    <row r="210" spans="1:21" x14ac:dyDescent="0.3">
      <c r="A210">
        <v>6493</v>
      </c>
      <c r="B210" t="s">
        <v>34</v>
      </c>
      <c r="C210" s="1">
        <v>12.452500000000001</v>
      </c>
      <c r="D210" s="1">
        <v>12.6183</v>
      </c>
      <c r="E210" s="1">
        <v>34.371099999999998</v>
      </c>
      <c r="F210" s="1">
        <v>876.74</v>
      </c>
      <c r="G210" s="1">
        <v>29.591999999999999</v>
      </c>
      <c r="H210" s="1">
        <v>-7.12</v>
      </c>
      <c r="I210" s="1">
        <v>36.712000000000003</v>
      </c>
      <c r="J210" s="1">
        <v>2.39133</v>
      </c>
      <c r="K210" s="1">
        <v>22.634699999999999</v>
      </c>
      <c r="L210" s="1">
        <v>23.4727</v>
      </c>
      <c r="M210" s="1">
        <v>1.81</v>
      </c>
      <c r="N210">
        <v>193</v>
      </c>
      <c r="O210">
        <v>28</v>
      </c>
      <c r="P210">
        <v>6</v>
      </c>
      <c r="Q210" s="1">
        <v>41.501199999999997</v>
      </c>
      <c r="R210">
        <v>78</v>
      </c>
      <c r="S210">
        <v>24</v>
      </c>
      <c r="T210">
        <v>26</v>
      </c>
      <c r="U210">
        <v>70</v>
      </c>
    </row>
    <row r="211" spans="1:21" x14ac:dyDescent="0.3">
      <c r="A211">
        <v>6494</v>
      </c>
      <c r="B211" t="s">
        <v>34</v>
      </c>
      <c r="C211" s="1">
        <v>6.0088299999999997</v>
      </c>
      <c r="D211" s="1">
        <v>14.941700000000001</v>
      </c>
      <c r="E211" s="1">
        <v>37.628900000000002</v>
      </c>
      <c r="F211" s="1">
        <v>901.71400000000006</v>
      </c>
      <c r="G211" s="1">
        <v>25.456</v>
      </c>
      <c r="H211" s="1">
        <v>-14.252000000000001</v>
      </c>
      <c r="I211" s="1">
        <v>39.707999999999998</v>
      </c>
      <c r="J211" s="1">
        <v>9.5540000000000003</v>
      </c>
      <c r="K211" s="1">
        <v>-4.88</v>
      </c>
      <c r="L211" s="1">
        <v>17.303999999999998</v>
      </c>
      <c r="M211" s="1">
        <v>-4.88</v>
      </c>
      <c r="N211">
        <v>303</v>
      </c>
      <c r="O211">
        <v>37</v>
      </c>
      <c r="P211">
        <v>12</v>
      </c>
      <c r="Q211" s="1">
        <v>30.308</v>
      </c>
      <c r="R211">
        <v>103</v>
      </c>
      <c r="S211">
        <v>44</v>
      </c>
      <c r="T211">
        <v>84</v>
      </c>
      <c r="U211">
        <v>44</v>
      </c>
    </row>
    <row r="212" spans="1:21" x14ac:dyDescent="0.3">
      <c r="A212">
        <v>6495</v>
      </c>
      <c r="B212" t="s">
        <v>34</v>
      </c>
      <c r="C212" s="1">
        <v>9.2633299999999998</v>
      </c>
      <c r="D212" s="1">
        <v>14.667999999999999</v>
      </c>
      <c r="E212" s="1">
        <v>32.477200000000003</v>
      </c>
      <c r="F212" s="1">
        <v>1071.27</v>
      </c>
      <c r="G212" s="1">
        <v>30.16</v>
      </c>
      <c r="H212" s="1">
        <v>-15.004</v>
      </c>
      <c r="I212" s="1">
        <v>45.164000000000001</v>
      </c>
      <c r="J212" s="1">
        <v>17.092700000000001</v>
      </c>
      <c r="K212" s="1">
        <v>-4.4493299999999998</v>
      </c>
      <c r="L212" s="1">
        <v>22.15</v>
      </c>
      <c r="M212" s="1">
        <v>-4.4493299999999998</v>
      </c>
      <c r="N212">
        <v>236</v>
      </c>
      <c r="O212">
        <v>28</v>
      </c>
      <c r="P212">
        <v>13</v>
      </c>
      <c r="Q212" s="1">
        <v>24.873100000000001</v>
      </c>
      <c r="R212">
        <v>78</v>
      </c>
      <c r="S212">
        <v>42</v>
      </c>
      <c r="T212">
        <v>62</v>
      </c>
      <c r="U212">
        <v>42</v>
      </c>
    </row>
    <row r="213" spans="1:21" x14ac:dyDescent="0.3">
      <c r="A213">
        <v>6496</v>
      </c>
      <c r="B213" t="s">
        <v>34</v>
      </c>
      <c r="C213" s="1">
        <v>5.4721700000000002</v>
      </c>
      <c r="D213" s="1">
        <v>13.257</v>
      </c>
      <c r="E213" s="1">
        <v>36.767800000000001</v>
      </c>
      <c r="F213" s="1">
        <v>845.48599999999999</v>
      </c>
      <c r="G213" s="1">
        <v>23.916</v>
      </c>
      <c r="H213" s="1">
        <v>-12.14</v>
      </c>
      <c r="I213" s="1">
        <v>36.055999999999997</v>
      </c>
      <c r="J213" s="1">
        <v>15.964700000000001</v>
      </c>
      <c r="K213" s="1">
        <v>8.3460000000000001</v>
      </c>
      <c r="L213" s="1">
        <v>16.2653</v>
      </c>
      <c r="M213" s="1">
        <v>-4.4186699999999997</v>
      </c>
      <c r="N213">
        <v>361</v>
      </c>
      <c r="O213">
        <v>39</v>
      </c>
      <c r="P213">
        <v>21</v>
      </c>
      <c r="Q213" s="1">
        <v>16.083300000000001</v>
      </c>
      <c r="R213">
        <v>110</v>
      </c>
      <c r="S213">
        <v>76</v>
      </c>
      <c r="T213">
        <v>100</v>
      </c>
      <c r="U213">
        <v>83</v>
      </c>
    </row>
    <row r="214" spans="1:21" x14ac:dyDescent="0.3">
      <c r="A214">
        <v>6497</v>
      </c>
      <c r="B214" t="s">
        <v>34</v>
      </c>
      <c r="C214" s="1">
        <v>7.0101699999999996</v>
      </c>
      <c r="D214" s="1">
        <v>13.967000000000001</v>
      </c>
      <c r="E214" s="1">
        <v>40.968600000000002</v>
      </c>
      <c r="F214" s="1">
        <v>754.25099999999998</v>
      </c>
      <c r="G214" s="1">
        <v>25.14</v>
      </c>
      <c r="H214" s="1">
        <v>-8.952</v>
      </c>
      <c r="I214" s="1">
        <v>34.091999999999999</v>
      </c>
      <c r="J214" s="1">
        <v>4.3046699999999998</v>
      </c>
      <c r="K214" s="1">
        <v>16.87</v>
      </c>
      <c r="L214" s="1">
        <v>16.87</v>
      </c>
      <c r="M214" s="1">
        <v>-1.1446700000000001</v>
      </c>
      <c r="N214">
        <v>355</v>
      </c>
      <c r="O214">
        <v>43</v>
      </c>
      <c r="P214">
        <v>18</v>
      </c>
      <c r="Q214" s="1">
        <v>25.838699999999999</v>
      </c>
      <c r="R214">
        <v>123</v>
      </c>
      <c r="S214">
        <v>62</v>
      </c>
      <c r="T214">
        <v>62</v>
      </c>
      <c r="U214">
        <v>89</v>
      </c>
    </row>
    <row r="215" spans="1:21" x14ac:dyDescent="0.3">
      <c r="A215">
        <v>6498</v>
      </c>
      <c r="B215" t="s">
        <v>34</v>
      </c>
      <c r="C215" s="1">
        <v>8.2270000000000003</v>
      </c>
      <c r="D215" s="1">
        <v>15.1013</v>
      </c>
      <c r="E215" s="1">
        <v>36.533099999999997</v>
      </c>
      <c r="F215" s="1">
        <v>946.65099999999995</v>
      </c>
      <c r="G215" s="1">
        <v>28.655999999999999</v>
      </c>
      <c r="H215" s="1">
        <v>-12.68</v>
      </c>
      <c r="I215" s="1">
        <v>41.335999999999999</v>
      </c>
      <c r="J215" s="1">
        <v>12.5847</v>
      </c>
      <c r="K215" s="1">
        <v>-3.1666699999999999</v>
      </c>
      <c r="L215" s="1">
        <v>20.2773</v>
      </c>
      <c r="M215" s="1">
        <v>-3.1666699999999999</v>
      </c>
      <c r="N215">
        <v>335</v>
      </c>
      <c r="O215">
        <v>61</v>
      </c>
      <c r="P215">
        <v>8</v>
      </c>
      <c r="Q215" s="1">
        <v>63.517899999999997</v>
      </c>
      <c r="R215">
        <v>158</v>
      </c>
      <c r="S215">
        <v>25</v>
      </c>
      <c r="T215">
        <v>124</v>
      </c>
      <c r="U215">
        <v>25</v>
      </c>
    </row>
    <row r="216" spans="1:21" x14ac:dyDescent="0.3">
      <c r="A216">
        <v>6499</v>
      </c>
      <c r="B216" t="s">
        <v>34</v>
      </c>
      <c r="C216" s="1">
        <v>13.697699999999999</v>
      </c>
      <c r="D216" s="1">
        <v>17.738</v>
      </c>
      <c r="E216" s="1">
        <v>40.904899999999998</v>
      </c>
      <c r="F216" s="1">
        <v>924.95100000000002</v>
      </c>
      <c r="G216" s="1">
        <v>34.892000000000003</v>
      </c>
      <c r="H216" s="1">
        <v>-8.4719999999999995</v>
      </c>
      <c r="I216" s="1">
        <v>43.363999999999997</v>
      </c>
      <c r="J216" s="1">
        <v>20.1493</v>
      </c>
      <c r="K216" s="1">
        <v>18.012699999999999</v>
      </c>
      <c r="L216" s="1">
        <v>25.435300000000002</v>
      </c>
      <c r="M216" s="1">
        <v>2.6726700000000001</v>
      </c>
      <c r="N216">
        <v>220</v>
      </c>
      <c r="O216">
        <v>30</v>
      </c>
      <c r="P216">
        <v>6</v>
      </c>
      <c r="Q216" s="1">
        <v>33.033799999999999</v>
      </c>
      <c r="R216">
        <v>74</v>
      </c>
      <c r="S216">
        <v>31</v>
      </c>
      <c r="T216">
        <v>58</v>
      </c>
      <c r="U216">
        <v>53</v>
      </c>
    </row>
    <row r="217" spans="1:21" x14ac:dyDescent="0.3">
      <c r="A217">
        <v>6500</v>
      </c>
      <c r="B217" t="s">
        <v>34</v>
      </c>
      <c r="C217" s="1">
        <v>5.3765000000000001</v>
      </c>
      <c r="D217" s="1">
        <v>18.069700000000001</v>
      </c>
      <c r="E217" s="1">
        <v>41.785400000000003</v>
      </c>
      <c r="F217" s="1">
        <v>896.65899999999999</v>
      </c>
      <c r="G217" s="1">
        <v>25.751999999999999</v>
      </c>
      <c r="H217" s="1">
        <v>-17.492000000000001</v>
      </c>
      <c r="I217" s="1">
        <v>43.244</v>
      </c>
      <c r="J217" s="1">
        <v>15.519299999999999</v>
      </c>
      <c r="K217" s="1">
        <v>-6.0873299999999997</v>
      </c>
      <c r="L217" s="1">
        <v>16.102699999999999</v>
      </c>
      <c r="M217" s="1">
        <v>-6.0873299999999997</v>
      </c>
      <c r="N217">
        <v>277</v>
      </c>
      <c r="O217">
        <v>50</v>
      </c>
      <c r="P217">
        <v>9</v>
      </c>
      <c r="Q217" s="1">
        <v>50.621499999999997</v>
      </c>
      <c r="R217">
        <v>122</v>
      </c>
      <c r="S217">
        <v>32</v>
      </c>
      <c r="T217">
        <v>109</v>
      </c>
      <c r="U217">
        <v>32</v>
      </c>
    </row>
    <row r="218" spans="1:21" x14ac:dyDescent="0.3">
      <c r="A218">
        <v>6501</v>
      </c>
      <c r="B218" t="s">
        <v>34</v>
      </c>
      <c r="C218" s="1">
        <v>7.5605000000000002</v>
      </c>
      <c r="D218" s="1">
        <v>15.099</v>
      </c>
      <c r="E218" s="1">
        <v>40.410600000000002</v>
      </c>
      <c r="F218" s="1">
        <v>805.30700000000002</v>
      </c>
      <c r="G218" s="1">
        <v>26.64</v>
      </c>
      <c r="H218" s="1">
        <v>-10.724</v>
      </c>
      <c r="I218" s="1">
        <v>37.363999999999997</v>
      </c>
      <c r="J218" s="1">
        <v>5.7146699999999999</v>
      </c>
      <c r="K218" s="1">
        <v>17.648</v>
      </c>
      <c r="L218" s="1">
        <v>17.9147</v>
      </c>
      <c r="M218" s="1">
        <v>-1.714</v>
      </c>
      <c r="N218">
        <v>309</v>
      </c>
      <c r="O218">
        <v>35</v>
      </c>
      <c r="P218">
        <v>21</v>
      </c>
      <c r="Q218" s="1">
        <v>14.707000000000001</v>
      </c>
      <c r="R218">
        <v>95</v>
      </c>
      <c r="S218">
        <v>70</v>
      </c>
      <c r="T218">
        <v>71</v>
      </c>
      <c r="U218">
        <v>71</v>
      </c>
    </row>
    <row r="219" spans="1:21" x14ac:dyDescent="0.3">
      <c r="A219">
        <v>6502</v>
      </c>
      <c r="B219" t="s">
        <v>34</v>
      </c>
      <c r="C219" s="1">
        <v>7.0706699999999998</v>
      </c>
      <c r="D219" s="1">
        <v>17.0227</v>
      </c>
      <c r="E219" s="1">
        <v>46.586399999999998</v>
      </c>
      <c r="F219" s="1">
        <v>718.02099999999996</v>
      </c>
      <c r="G219" s="1">
        <v>25.8</v>
      </c>
      <c r="H219" s="1">
        <v>-10.74</v>
      </c>
      <c r="I219" s="1">
        <v>36.54</v>
      </c>
      <c r="J219" s="1">
        <v>-1.17333</v>
      </c>
      <c r="K219" s="1">
        <v>16.276</v>
      </c>
      <c r="L219" s="1">
        <v>16.294</v>
      </c>
      <c r="M219" s="1">
        <v>-1.17333</v>
      </c>
      <c r="N219">
        <v>376</v>
      </c>
      <c r="O219">
        <v>62</v>
      </c>
      <c r="P219">
        <v>12</v>
      </c>
      <c r="Q219" s="1">
        <v>61.096600000000002</v>
      </c>
      <c r="R219">
        <v>173</v>
      </c>
      <c r="S219">
        <v>39</v>
      </c>
      <c r="T219">
        <v>42</v>
      </c>
      <c r="U219">
        <v>173</v>
      </c>
    </row>
    <row r="220" spans="1:21" x14ac:dyDescent="0.3">
      <c r="A220">
        <v>6503</v>
      </c>
      <c r="B220" t="s">
        <v>34</v>
      </c>
      <c r="C220" s="1">
        <v>11.2752</v>
      </c>
      <c r="D220" s="1">
        <v>12.669</v>
      </c>
      <c r="E220" s="1">
        <v>30.01</v>
      </c>
      <c r="F220" s="1">
        <v>1062.17</v>
      </c>
      <c r="G220" s="1">
        <v>31.372</v>
      </c>
      <c r="H220" s="1">
        <v>-10.843999999999999</v>
      </c>
      <c r="I220" s="1">
        <v>42.216000000000001</v>
      </c>
      <c r="J220" s="1">
        <v>21.749300000000002</v>
      </c>
      <c r="K220" s="1">
        <v>-2.2326700000000002</v>
      </c>
      <c r="L220" s="1">
        <v>24.143999999999998</v>
      </c>
      <c r="M220" s="1">
        <v>-2.2326700000000002</v>
      </c>
      <c r="N220">
        <v>779</v>
      </c>
      <c r="O220">
        <v>113</v>
      </c>
      <c r="P220">
        <v>17</v>
      </c>
      <c r="Q220" s="1">
        <v>53.6967</v>
      </c>
      <c r="R220">
        <v>314</v>
      </c>
      <c r="S220">
        <v>58</v>
      </c>
      <c r="T220">
        <v>300</v>
      </c>
      <c r="U220">
        <v>58</v>
      </c>
    </row>
    <row r="221" spans="1:21" x14ac:dyDescent="0.3">
      <c r="A221">
        <v>6504</v>
      </c>
      <c r="B221" t="s">
        <v>34</v>
      </c>
      <c r="C221" s="1">
        <v>7.9015000000000004</v>
      </c>
      <c r="D221" s="1">
        <v>16.052299999999999</v>
      </c>
      <c r="E221" s="1">
        <v>36.562399999999997</v>
      </c>
      <c r="F221" s="1">
        <v>991.10699999999997</v>
      </c>
      <c r="G221" s="1">
        <v>28.456</v>
      </c>
      <c r="H221" s="1">
        <v>-15.448</v>
      </c>
      <c r="I221" s="1">
        <v>43.904000000000003</v>
      </c>
      <c r="J221" s="1">
        <v>7.3766699999999998</v>
      </c>
      <c r="K221" s="1">
        <v>-4.6680000000000001</v>
      </c>
      <c r="L221" s="1">
        <v>19.994</v>
      </c>
      <c r="M221" s="1">
        <v>-4.6680000000000001</v>
      </c>
      <c r="N221">
        <v>248</v>
      </c>
      <c r="O221">
        <v>29</v>
      </c>
      <c r="P221">
        <v>10</v>
      </c>
      <c r="Q221" s="1">
        <v>27.434699999999999</v>
      </c>
      <c r="R221">
        <v>75</v>
      </c>
      <c r="S221">
        <v>38</v>
      </c>
      <c r="T221">
        <v>63</v>
      </c>
      <c r="U221">
        <v>38</v>
      </c>
    </row>
    <row r="222" spans="1:21" x14ac:dyDescent="0.3">
      <c r="A222">
        <v>6505</v>
      </c>
      <c r="B222" t="s">
        <v>34</v>
      </c>
      <c r="C222" s="1">
        <v>4.1878299999999999</v>
      </c>
      <c r="D222" s="1">
        <v>13.1157</v>
      </c>
      <c r="E222" s="1">
        <v>37.5291</v>
      </c>
      <c r="F222" s="1">
        <v>810.40300000000002</v>
      </c>
      <c r="G222" s="1">
        <v>21.532</v>
      </c>
      <c r="H222" s="1">
        <v>-13.416</v>
      </c>
      <c r="I222" s="1">
        <v>34.948</v>
      </c>
      <c r="J222" s="1">
        <v>7.0473299999999997</v>
      </c>
      <c r="K222" s="1">
        <v>-5.1966700000000001</v>
      </c>
      <c r="L222" s="1">
        <v>14.404</v>
      </c>
      <c r="M222" s="1">
        <v>-5.1966700000000001</v>
      </c>
      <c r="N222">
        <v>442</v>
      </c>
      <c r="O222">
        <v>62</v>
      </c>
      <c r="P222">
        <v>23</v>
      </c>
      <c r="Q222" s="1">
        <v>30.821000000000002</v>
      </c>
      <c r="R222">
        <v>158</v>
      </c>
      <c r="S222">
        <v>79</v>
      </c>
      <c r="T222">
        <v>128</v>
      </c>
      <c r="U222">
        <v>79</v>
      </c>
    </row>
    <row r="223" spans="1:21" x14ac:dyDescent="0.3">
      <c r="A223">
        <v>6506</v>
      </c>
      <c r="B223" t="s">
        <v>34</v>
      </c>
      <c r="C223" s="1">
        <v>7.0348300000000004</v>
      </c>
      <c r="D223" s="1">
        <v>15.1797</v>
      </c>
      <c r="E223" s="1">
        <v>34.902200000000001</v>
      </c>
      <c r="F223" s="1">
        <v>1023.48</v>
      </c>
      <c r="G223" s="1">
        <v>28.364000000000001</v>
      </c>
      <c r="H223" s="1">
        <v>-15.128</v>
      </c>
      <c r="I223" s="1">
        <v>43.491999999999997</v>
      </c>
      <c r="J223" s="1">
        <v>11.821999999999999</v>
      </c>
      <c r="K223" s="1">
        <v>-5.6306700000000003</v>
      </c>
      <c r="L223" s="1">
        <v>19.8553</v>
      </c>
      <c r="M223" s="1">
        <v>-5.6306700000000003</v>
      </c>
      <c r="N223">
        <v>300</v>
      </c>
      <c r="O223">
        <v>50</v>
      </c>
      <c r="P223">
        <v>12</v>
      </c>
      <c r="Q223" s="1">
        <v>45.211799999999997</v>
      </c>
      <c r="R223">
        <v>125</v>
      </c>
      <c r="S223">
        <v>42</v>
      </c>
      <c r="T223">
        <v>79</v>
      </c>
      <c r="U223">
        <v>42</v>
      </c>
    </row>
    <row r="224" spans="1:21" x14ac:dyDescent="0.3">
      <c r="A224">
        <v>6507</v>
      </c>
      <c r="B224" t="s">
        <v>34</v>
      </c>
      <c r="C224" s="1">
        <v>8.70533</v>
      </c>
      <c r="D224" s="1">
        <v>14.257999999999999</v>
      </c>
      <c r="E224" s="1">
        <v>37.414700000000003</v>
      </c>
      <c r="F224" s="1">
        <v>870.75</v>
      </c>
      <c r="G224" s="1">
        <v>27.452000000000002</v>
      </c>
      <c r="H224" s="1">
        <v>-10.656000000000001</v>
      </c>
      <c r="I224" s="1">
        <v>38.107999999999997</v>
      </c>
      <c r="J224" s="1">
        <v>15.108700000000001</v>
      </c>
      <c r="K224" s="1">
        <v>12.4633</v>
      </c>
      <c r="L224" s="1">
        <v>19.7547</v>
      </c>
      <c r="M224" s="1">
        <v>-1.6186700000000001</v>
      </c>
      <c r="N224">
        <v>358</v>
      </c>
      <c r="O224">
        <v>42</v>
      </c>
      <c r="P224">
        <v>14</v>
      </c>
      <c r="Q224" s="1">
        <v>29.232800000000001</v>
      </c>
      <c r="R224">
        <v>122</v>
      </c>
      <c r="S224">
        <v>62</v>
      </c>
      <c r="T224">
        <v>94</v>
      </c>
      <c r="U224">
        <v>75</v>
      </c>
    </row>
    <row r="225" spans="1:21" x14ac:dyDescent="0.3">
      <c r="A225">
        <v>6508</v>
      </c>
      <c r="B225" t="s">
        <v>34</v>
      </c>
      <c r="C225" s="1">
        <v>10.9527</v>
      </c>
      <c r="D225" s="1">
        <v>14.566000000000001</v>
      </c>
      <c r="E225" s="1">
        <v>36.375</v>
      </c>
      <c r="F225" s="1">
        <v>917.67600000000004</v>
      </c>
      <c r="G225" s="1">
        <v>30.56</v>
      </c>
      <c r="H225" s="1">
        <v>-9.484</v>
      </c>
      <c r="I225" s="1">
        <v>40.043999999999997</v>
      </c>
      <c r="J225" s="1">
        <v>21.768699999999999</v>
      </c>
      <c r="K225" s="1">
        <v>15.026</v>
      </c>
      <c r="L225" s="1">
        <v>22.614699999999999</v>
      </c>
      <c r="M225" s="1">
        <v>6.6665800000000001E-3</v>
      </c>
      <c r="N225">
        <v>216</v>
      </c>
      <c r="O225">
        <v>33</v>
      </c>
      <c r="P225">
        <v>10</v>
      </c>
      <c r="Q225" s="1">
        <v>35.7669</v>
      </c>
      <c r="R225">
        <v>82</v>
      </c>
      <c r="S225">
        <v>36</v>
      </c>
      <c r="T225">
        <v>68</v>
      </c>
      <c r="U225">
        <v>41</v>
      </c>
    </row>
    <row r="226" spans="1:21" x14ac:dyDescent="0.3">
      <c r="A226">
        <v>6509</v>
      </c>
      <c r="B226" t="s">
        <v>34</v>
      </c>
      <c r="C226" s="1">
        <v>13.451000000000001</v>
      </c>
      <c r="D226" s="1">
        <v>15.0093</v>
      </c>
      <c r="E226" s="1">
        <v>40.351999999999997</v>
      </c>
      <c r="F226" s="1">
        <v>820.78</v>
      </c>
      <c r="G226" s="1">
        <v>32.084000000000003</v>
      </c>
      <c r="H226" s="1">
        <v>-5.1120000000000001</v>
      </c>
      <c r="I226" s="1">
        <v>37.195999999999998</v>
      </c>
      <c r="J226" s="1">
        <v>5.38</v>
      </c>
      <c r="K226" s="1">
        <v>16.602</v>
      </c>
      <c r="L226" s="1">
        <v>23.9053</v>
      </c>
      <c r="M226" s="1">
        <v>3.9220000000000002</v>
      </c>
      <c r="N226">
        <v>363</v>
      </c>
      <c r="O226">
        <v>50</v>
      </c>
      <c r="P226">
        <v>9</v>
      </c>
      <c r="Q226" s="1">
        <v>35.322099999999999</v>
      </c>
      <c r="R226">
        <v>132</v>
      </c>
      <c r="S226">
        <v>52</v>
      </c>
      <c r="T226">
        <v>68</v>
      </c>
      <c r="U226">
        <v>115</v>
      </c>
    </row>
    <row r="227" spans="1:21" x14ac:dyDescent="0.3">
      <c r="A227">
        <v>6510</v>
      </c>
      <c r="B227" t="s">
        <v>34</v>
      </c>
      <c r="C227" s="1">
        <v>2.3521700000000001</v>
      </c>
      <c r="D227" s="1">
        <v>13.697699999999999</v>
      </c>
      <c r="E227" s="1">
        <v>36.581699999999998</v>
      </c>
      <c r="F227" s="1">
        <v>877.27499999999998</v>
      </c>
      <c r="G227" s="1">
        <v>20.568000000000001</v>
      </c>
      <c r="H227" s="1">
        <v>-16.876000000000001</v>
      </c>
      <c r="I227" s="1">
        <v>37.444000000000003</v>
      </c>
      <c r="J227" s="1">
        <v>-6.9286700000000003</v>
      </c>
      <c r="K227" s="1">
        <v>12.938700000000001</v>
      </c>
      <c r="L227" s="1">
        <v>13.3933</v>
      </c>
      <c r="M227" s="1">
        <v>-8.0233299999999996</v>
      </c>
      <c r="N227">
        <v>737</v>
      </c>
      <c r="O227">
        <v>94</v>
      </c>
      <c r="P227">
        <v>39</v>
      </c>
      <c r="Q227" s="1">
        <v>29.043700000000001</v>
      </c>
      <c r="R227">
        <v>253</v>
      </c>
      <c r="S227">
        <v>125</v>
      </c>
      <c r="T227">
        <v>144</v>
      </c>
      <c r="U227">
        <v>253</v>
      </c>
    </row>
    <row r="228" spans="1:21" x14ac:dyDescent="0.3">
      <c r="A228">
        <v>6511</v>
      </c>
      <c r="B228" t="s">
        <v>34</v>
      </c>
      <c r="C228" s="1">
        <v>5.5248299999999997</v>
      </c>
      <c r="D228" s="1">
        <v>14.8423</v>
      </c>
      <c r="E228" s="1">
        <v>36.713000000000001</v>
      </c>
      <c r="F228" s="1">
        <v>930.15099999999995</v>
      </c>
      <c r="G228" s="1">
        <v>25.731999999999999</v>
      </c>
      <c r="H228" s="1">
        <v>-14.696</v>
      </c>
      <c r="I228" s="1">
        <v>40.427999999999997</v>
      </c>
      <c r="J228" s="1">
        <v>9.6319999999999997</v>
      </c>
      <c r="K228" s="1">
        <v>-5.7966699999999998</v>
      </c>
      <c r="L228" s="1">
        <v>17.188700000000001</v>
      </c>
      <c r="M228" s="1">
        <v>-5.7966699999999998</v>
      </c>
      <c r="N228">
        <v>321</v>
      </c>
      <c r="O228">
        <v>59</v>
      </c>
      <c r="P228">
        <v>9</v>
      </c>
      <c r="Q228" s="1">
        <v>59.3551</v>
      </c>
      <c r="R228">
        <v>146</v>
      </c>
      <c r="S228">
        <v>28</v>
      </c>
      <c r="T228">
        <v>111</v>
      </c>
      <c r="U228">
        <v>28</v>
      </c>
    </row>
    <row r="229" spans="1:21" x14ac:dyDescent="0.3">
      <c r="A229">
        <v>6512</v>
      </c>
      <c r="B229" t="s">
        <v>34</v>
      </c>
      <c r="C229" s="1">
        <v>12.726800000000001</v>
      </c>
      <c r="D229" s="1">
        <v>17.245000000000001</v>
      </c>
      <c r="E229" s="1">
        <v>40.776000000000003</v>
      </c>
      <c r="F229" s="1">
        <v>899.83100000000002</v>
      </c>
      <c r="G229" s="1">
        <v>33.512</v>
      </c>
      <c r="H229" s="1">
        <v>-8.7799999999999994</v>
      </c>
      <c r="I229" s="1">
        <v>42.292000000000002</v>
      </c>
      <c r="J229" s="1">
        <v>23.225999999999999</v>
      </c>
      <c r="K229" s="1">
        <v>16.905999999999999</v>
      </c>
      <c r="L229" s="1">
        <v>24.096699999999998</v>
      </c>
      <c r="M229" s="1">
        <v>1.9386699999999999</v>
      </c>
      <c r="N229">
        <v>249</v>
      </c>
      <c r="O229">
        <v>33</v>
      </c>
      <c r="P229">
        <v>7</v>
      </c>
      <c r="Q229" s="1">
        <v>32.221200000000003</v>
      </c>
      <c r="R229">
        <v>80</v>
      </c>
      <c r="S229">
        <v>35</v>
      </c>
      <c r="T229">
        <v>64</v>
      </c>
      <c r="U229">
        <v>63</v>
      </c>
    </row>
    <row r="230" spans="1:21" x14ac:dyDescent="0.3">
      <c r="A230">
        <v>6513</v>
      </c>
      <c r="B230" t="s">
        <v>34</v>
      </c>
      <c r="C230" s="1">
        <v>9.0305</v>
      </c>
      <c r="D230" s="1">
        <v>15.244300000000001</v>
      </c>
      <c r="E230" s="1">
        <v>35.950200000000002</v>
      </c>
      <c r="F230" s="1">
        <v>984.73699999999997</v>
      </c>
      <c r="G230" s="1">
        <v>30.308</v>
      </c>
      <c r="H230" s="1">
        <v>-12.096</v>
      </c>
      <c r="I230" s="1">
        <v>42.404000000000003</v>
      </c>
      <c r="J230" s="1">
        <v>18.692</v>
      </c>
      <c r="K230" s="1">
        <v>-2.8013300000000001</v>
      </c>
      <c r="L230" s="1">
        <v>21.412700000000001</v>
      </c>
      <c r="M230" s="1">
        <v>-2.8013300000000001</v>
      </c>
      <c r="N230">
        <v>416</v>
      </c>
      <c r="O230">
        <v>59</v>
      </c>
      <c r="P230">
        <v>21</v>
      </c>
      <c r="Q230" s="1">
        <v>35.228900000000003</v>
      </c>
      <c r="R230">
        <v>158</v>
      </c>
      <c r="S230">
        <v>68</v>
      </c>
      <c r="T230">
        <v>133</v>
      </c>
      <c r="U230">
        <v>68</v>
      </c>
    </row>
    <row r="231" spans="1:21" x14ac:dyDescent="0.3">
      <c r="A231">
        <v>6514</v>
      </c>
      <c r="B231" t="s">
        <v>34</v>
      </c>
      <c r="C231" s="1">
        <v>6.2113300000000002</v>
      </c>
      <c r="D231" s="1">
        <v>15.294</v>
      </c>
      <c r="E231" s="1">
        <v>41.947299999999998</v>
      </c>
      <c r="F231" s="1">
        <v>781.53899999999999</v>
      </c>
      <c r="G231" s="1">
        <v>24.532</v>
      </c>
      <c r="H231" s="1">
        <v>-11.928000000000001</v>
      </c>
      <c r="I231" s="1">
        <v>36.46</v>
      </c>
      <c r="J231" s="1">
        <v>15.7753</v>
      </c>
      <c r="K231" s="1">
        <v>9.0613299999999999</v>
      </c>
      <c r="L231" s="1">
        <v>16.228000000000002</v>
      </c>
      <c r="M231" s="1">
        <v>-2.84667</v>
      </c>
      <c r="N231">
        <v>336</v>
      </c>
      <c r="O231">
        <v>52</v>
      </c>
      <c r="P231">
        <v>18</v>
      </c>
      <c r="Q231" s="1">
        <v>33.237699999999997</v>
      </c>
      <c r="R231">
        <v>125</v>
      </c>
      <c r="S231">
        <v>57</v>
      </c>
      <c r="T231">
        <v>106</v>
      </c>
      <c r="U231">
        <v>74</v>
      </c>
    </row>
    <row r="232" spans="1:21" x14ac:dyDescent="0.3">
      <c r="A232">
        <v>6515</v>
      </c>
      <c r="B232" t="s">
        <v>34</v>
      </c>
      <c r="C232" s="1">
        <v>10.241300000000001</v>
      </c>
      <c r="D232" s="1">
        <v>19.895299999999999</v>
      </c>
      <c r="E232" s="1">
        <v>45.175600000000003</v>
      </c>
      <c r="F232" s="1">
        <v>857.82100000000003</v>
      </c>
      <c r="G232" s="1">
        <v>32.228000000000002</v>
      </c>
      <c r="H232" s="1">
        <v>-11.811999999999999</v>
      </c>
      <c r="I232" s="1">
        <v>44.04</v>
      </c>
      <c r="J232" s="1">
        <v>20.5047</v>
      </c>
      <c r="K232" s="1">
        <v>-1.58946E-7</v>
      </c>
      <c r="L232" s="1">
        <v>21.1493</v>
      </c>
      <c r="M232" s="1">
        <v>-1.58946E-7</v>
      </c>
      <c r="N232">
        <v>235</v>
      </c>
      <c r="O232">
        <v>25</v>
      </c>
      <c r="P232">
        <v>14</v>
      </c>
      <c r="Q232" s="1">
        <v>16.3719</v>
      </c>
      <c r="R232">
        <v>68</v>
      </c>
      <c r="S232">
        <v>49</v>
      </c>
      <c r="T232">
        <v>61</v>
      </c>
      <c r="U232">
        <v>49</v>
      </c>
    </row>
    <row r="233" spans="1:21" x14ac:dyDescent="0.3">
      <c r="A233">
        <v>6516</v>
      </c>
      <c r="B233" t="s">
        <v>34</v>
      </c>
      <c r="C233" s="1">
        <v>5.0445000000000002</v>
      </c>
      <c r="D233" s="1">
        <v>16.8703</v>
      </c>
      <c r="E233" s="1">
        <v>39.229700000000001</v>
      </c>
      <c r="F233" s="1">
        <v>953.13800000000003</v>
      </c>
      <c r="G233" s="1">
        <v>25.792000000000002</v>
      </c>
      <c r="H233" s="1">
        <v>-17.212</v>
      </c>
      <c r="I233" s="1">
        <v>43.003999999999998</v>
      </c>
      <c r="J233" s="1">
        <v>9.4860000000000007</v>
      </c>
      <c r="K233" s="1">
        <v>-4.7313299999999998</v>
      </c>
      <c r="L233" s="1">
        <v>16.7973</v>
      </c>
      <c r="M233" s="1">
        <v>-6.9013299999999997</v>
      </c>
      <c r="N233">
        <v>263</v>
      </c>
      <c r="O233">
        <v>33</v>
      </c>
      <c r="P233">
        <v>14</v>
      </c>
      <c r="Q233" s="1">
        <v>28.551200000000001</v>
      </c>
      <c r="R233">
        <v>82</v>
      </c>
      <c r="S233">
        <v>44</v>
      </c>
      <c r="T233">
        <v>69</v>
      </c>
      <c r="U233">
        <v>44</v>
      </c>
    </row>
    <row r="234" spans="1:21" x14ac:dyDescent="0.3">
      <c r="A234">
        <v>6517</v>
      </c>
      <c r="B234" t="s">
        <v>34</v>
      </c>
      <c r="C234" s="1">
        <v>9.8256700000000006</v>
      </c>
      <c r="D234" s="1">
        <v>13.9307</v>
      </c>
      <c r="E234" s="1">
        <v>36.931800000000003</v>
      </c>
      <c r="F234" s="1">
        <v>867.22500000000002</v>
      </c>
      <c r="G234" s="1">
        <v>28.308</v>
      </c>
      <c r="H234" s="1">
        <v>-9.4120000000000008</v>
      </c>
      <c r="I234" s="1">
        <v>37.72</v>
      </c>
      <c r="J234" s="1">
        <v>0.35266700000000001</v>
      </c>
      <c r="K234" s="1">
        <v>20.560700000000001</v>
      </c>
      <c r="L234" s="1">
        <v>20.779299999999999</v>
      </c>
      <c r="M234" s="1">
        <v>-0.54</v>
      </c>
      <c r="N234">
        <v>236</v>
      </c>
      <c r="O234">
        <v>29</v>
      </c>
      <c r="P234">
        <v>7</v>
      </c>
      <c r="Q234" s="1">
        <v>34.483400000000003</v>
      </c>
      <c r="R234">
        <v>83</v>
      </c>
      <c r="S234">
        <v>31</v>
      </c>
      <c r="T234">
        <v>43</v>
      </c>
      <c r="U234">
        <v>73</v>
      </c>
    </row>
    <row r="235" spans="1:21" x14ac:dyDescent="0.3">
      <c r="A235">
        <v>6518</v>
      </c>
      <c r="B235" t="s">
        <v>34</v>
      </c>
      <c r="C235" s="1">
        <v>5.0626699999999998</v>
      </c>
      <c r="D235" s="1">
        <v>10.9687</v>
      </c>
      <c r="E235" s="1">
        <v>36.738599999999998</v>
      </c>
      <c r="F235" s="1">
        <v>712.69500000000005</v>
      </c>
      <c r="G235" s="1">
        <v>20.675999999999998</v>
      </c>
      <c r="H235" s="1">
        <v>-9.18</v>
      </c>
      <c r="I235" s="1">
        <v>29.856000000000002</v>
      </c>
      <c r="J235" s="1">
        <v>-2.28667</v>
      </c>
      <c r="K235" s="1">
        <v>6.3159999999999998</v>
      </c>
      <c r="L235" s="1">
        <v>14.4093</v>
      </c>
      <c r="M235" s="1">
        <v>-2.6539999999999999</v>
      </c>
      <c r="N235">
        <v>527</v>
      </c>
      <c r="O235">
        <v>60</v>
      </c>
      <c r="P235">
        <v>19</v>
      </c>
      <c r="Q235" s="1">
        <v>25.9193</v>
      </c>
      <c r="R235">
        <v>159</v>
      </c>
      <c r="S235">
        <v>89</v>
      </c>
      <c r="T235">
        <v>149</v>
      </c>
      <c r="U235">
        <v>146</v>
      </c>
    </row>
    <row r="236" spans="1:21" x14ac:dyDescent="0.3">
      <c r="A236">
        <v>6519</v>
      </c>
      <c r="B236" t="s">
        <v>34</v>
      </c>
      <c r="C236" s="1">
        <v>11.083299999999999</v>
      </c>
      <c r="D236" s="1">
        <v>15.561999999999999</v>
      </c>
      <c r="E236" s="1">
        <v>37.412300000000002</v>
      </c>
      <c r="F236" s="1">
        <v>933.03899999999999</v>
      </c>
      <c r="G236" s="1">
        <v>31.012</v>
      </c>
      <c r="H236" s="1">
        <v>-10.584</v>
      </c>
      <c r="I236" s="1">
        <v>41.595999999999997</v>
      </c>
      <c r="J236" s="1">
        <v>17.706700000000001</v>
      </c>
      <c r="K236" s="1">
        <v>-0.19666700000000001</v>
      </c>
      <c r="L236" s="1">
        <v>22.845300000000002</v>
      </c>
      <c r="M236" s="1">
        <v>-0.19666700000000001</v>
      </c>
      <c r="N236">
        <v>315</v>
      </c>
      <c r="O236">
        <v>36</v>
      </c>
      <c r="P236">
        <v>13</v>
      </c>
      <c r="Q236" s="1">
        <v>24.944600000000001</v>
      </c>
      <c r="R236">
        <v>101</v>
      </c>
      <c r="S236">
        <v>63</v>
      </c>
      <c r="T236">
        <v>80</v>
      </c>
      <c r="U236">
        <v>63</v>
      </c>
    </row>
    <row r="237" spans="1:21" x14ac:dyDescent="0.3">
      <c r="A237">
        <v>6520</v>
      </c>
      <c r="B237" t="s">
        <v>34</v>
      </c>
      <c r="C237" s="1">
        <v>4.4721700000000002</v>
      </c>
      <c r="D237" s="1">
        <v>12.972300000000001</v>
      </c>
      <c r="E237" s="1">
        <v>37.097700000000003</v>
      </c>
      <c r="F237" s="1">
        <v>816.95500000000004</v>
      </c>
      <c r="G237" s="1">
        <v>22.231999999999999</v>
      </c>
      <c r="H237" s="1">
        <v>-12.736000000000001</v>
      </c>
      <c r="I237" s="1">
        <v>34.968000000000004</v>
      </c>
      <c r="J237" s="1">
        <v>6.984</v>
      </c>
      <c r="K237" s="1">
        <v>11.039300000000001</v>
      </c>
      <c r="L237" s="1">
        <v>14.949299999999999</v>
      </c>
      <c r="M237" s="1">
        <v>-4.9193300000000004</v>
      </c>
      <c r="N237">
        <v>435</v>
      </c>
      <c r="O237">
        <v>48</v>
      </c>
      <c r="P237">
        <v>29</v>
      </c>
      <c r="Q237" s="1">
        <v>14.620200000000001</v>
      </c>
      <c r="R237">
        <v>126</v>
      </c>
      <c r="S237">
        <v>93</v>
      </c>
      <c r="T237">
        <v>110</v>
      </c>
      <c r="U237">
        <v>110</v>
      </c>
    </row>
    <row r="238" spans="1:21" x14ac:dyDescent="0.3">
      <c r="A238">
        <v>6521</v>
      </c>
      <c r="B238" t="s">
        <v>34</v>
      </c>
      <c r="C238" s="1">
        <v>14.500999999999999</v>
      </c>
      <c r="D238" s="1">
        <v>16.838699999999999</v>
      </c>
      <c r="E238" s="1">
        <v>39.003700000000002</v>
      </c>
      <c r="F238" s="1">
        <v>955.15099999999995</v>
      </c>
      <c r="G238" s="1">
        <v>35.527999999999999</v>
      </c>
      <c r="H238" s="1">
        <v>-7.6440000000000001</v>
      </c>
      <c r="I238" s="1">
        <v>43.171999999999997</v>
      </c>
      <c r="J238" s="1">
        <v>25.542000000000002</v>
      </c>
      <c r="K238" s="1">
        <v>19.1313</v>
      </c>
      <c r="L238" s="1">
        <v>26.5547</v>
      </c>
      <c r="M238" s="1">
        <v>3.0053299999999998</v>
      </c>
      <c r="N238">
        <v>192</v>
      </c>
      <c r="O238">
        <v>27</v>
      </c>
      <c r="P238">
        <v>5</v>
      </c>
      <c r="Q238" s="1">
        <v>35.025700000000001</v>
      </c>
      <c r="R238">
        <v>67</v>
      </c>
      <c r="S238">
        <v>27</v>
      </c>
      <c r="T238">
        <v>53</v>
      </c>
      <c r="U238">
        <v>43</v>
      </c>
    </row>
    <row r="239" spans="1:21" x14ac:dyDescent="0.3">
      <c r="A239">
        <v>6522</v>
      </c>
      <c r="B239" t="s">
        <v>34</v>
      </c>
      <c r="C239" s="1">
        <v>7.6533300000000004</v>
      </c>
      <c r="D239" s="1">
        <v>15.3767</v>
      </c>
      <c r="E239" s="1">
        <v>36.995199999999997</v>
      </c>
      <c r="F239" s="1">
        <v>954.43399999999997</v>
      </c>
      <c r="G239" s="1">
        <v>28.46</v>
      </c>
      <c r="H239" s="1">
        <v>-13.103999999999999</v>
      </c>
      <c r="I239" s="1">
        <v>41.564</v>
      </c>
      <c r="J239" s="1">
        <v>16.908000000000001</v>
      </c>
      <c r="K239" s="1">
        <v>-3.6259999999999999</v>
      </c>
      <c r="L239" s="1">
        <v>19.892700000000001</v>
      </c>
      <c r="M239" s="1">
        <v>-3.6259999999999999</v>
      </c>
      <c r="N239">
        <v>321</v>
      </c>
      <c r="O239">
        <v>62</v>
      </c>
      <c r="P239">
        <v>9</v>
      </c>
      <c r="Q239" s="1">
        <v>60.3414</v>
      </c>
      <c r="R239">
        <v>150</v>
      </c>
      <c r="S239">
        <v>32</v>
      </c>
      <c r="T239">
        <v>112</v>
      </c>
      <c r="U239">
        <v>32</v>
      </c>
    </row>
    <row r="240" spans="1:21" x14ac:dyDescent="0.3">
      <c r="A240">
        <v>6523</v>
      </c>
      <c r="B240" t="s">
        <v>34</v>
      </c>
      <c r="C240" s="1">
        <v>11.065</v>
      </c>
      <c r="D240" s="1">
        <v>16.338699999999999</v>
      </c>
      <c r="E240" s="1">
        <v>36.337200000000003</v>
      </c>
      <c r="F240" s="1">
        <v>1017.18</v>
      </c>
      <c r="G240" s="1">
        <v>32.027999999999999</v>
      </c>
      <c r="H240" s="1">
        <v>-12.936</v>
      </c>
      <c r="I240" s="1">
        <v>44.963999999999999</v>
      </c>
      <c r="J240" s="1">
        <v>18.244700000000002</v>
      </c>
      <c r="K240" s="1">
        <v>-1.5793299999999999</v>
      </c>
      <c r="L240" s="1">
        <v>23.633299999999998</v>
      </c>
      <c r="M240" s="1">
        <v>-1.5793299999999999</v>
      </c>
      <c r="N240">
        <v>263</v>
      </c>
      <c r="O240">
        <v>29</v>
      </c>
      <c r="P240">
        <v>15</v>
      </c>
      <c r="Q240" s="1">
        <v>20.079499999999999</v>
      </c>
      <c r="R240">
        <v>77</v>
      </c>
      <c r="S240">
        <v>51</v>
      </c>
      <c r="T240">
        <v>62</v>
      </c>
      <c r="U240">
        <v>51</v>
      </c>
    </row>
    <row r="241" spans="1:21" x14ac:dyDescent="0.3">
      <c r="A241">
        <v>6524</v>
      </c>
      <c r="B241" t="s">
        <v>34</v>
      </c>
      <c r="C241" s="1">
        <v>11.0373</v>
      </c>
      <c r="D241" s="1">
        <v>15.1173</v>
      </c>
      <c r="E241" s="1">
        <v>35.5702</v>
      </c>
      <c r="F241" s="1">
        <v>973.72199999999998</v>
      </c>
      <c r="G241" s="1">
        <v>31.088000000000001</v>
      </c>
      <c r="H241" s="1">
        <v>-11.412000000000001</v>
      </c>
      <c r="I241" s="1">
        <v>42.5</v>
      </c>
      <c r="J241" s="1">
        <v>17.869299999999999</v>
      </c>
      <c r="K241" s="1">
        <v>15.683999999999999</v>
      </c>
      <c r="L241" s="1">
        <v>23.180700000000002</v>
      </c>
      <c r="M241" s="1">
        <v>-0.93400000000000005</v>
      </c>
      <c r="N241">
        <v>290</v>
      </c>
      <c r="O241">
        <v>33</v>
      </c>
      <c r="P241">
        <v>13</v>
      </c>
      <c r="Q241" s="1">
        <v>21.487300000000001</v>
      </c>
      <c r="R241">
        <v>89</v>
      </c>
      <c r="S241">
        <v>61</v>
      </c>
      <c r="T241">
        <v>70</v>
      </c>
      <c r="U241">
        <v>61</v>
      </c>
    </row>
    <row r="242" spans="1:21" x14ac:dyDescent="0.3">
      <c r="A242">
        <v>6525</v>
      </c>
      <c r="B242" t="s">
        <v>34</v>
      </c>
      <c r="C242" s="1">
        <v>7.4478299999999997</v>
      </c>
      <c r="D242" s="1">
        <v>16.042300000000001</v>
      </c>
      <c r="E242" s="1">
        <v>34.705599999999997</v>
      </c>
      <c r="F242" s="1">
        <v>1073.5</v>
      </c>
      <c r="G242" s="1">
        <v>29.78</v>
      </c>
      <c r="H242" s="1">
        <v>-16.443999999999999</v>
      </c>
      <c r="I242" s="1">
        <v>46.223999999999997</v>
      </c>
      <c r="J242" s="1">
        <v>12.84</v>
      </c>
      <c r="K242" s="1">
        <v>-6.0493300000000003</v>
      </c>
      <c r="L242" s="1">
        <v>20.6873</v>
      </c>
      <c r="M242" s="1">
        <v>-6.0493300000000003</v>
      </c>
      <c r="N242">
        <v>204</v>
      </c>
      <c r="O242">
        <v>38</v>
      </c>
      <c r="P242">
        <v>6</v>
      </c>
      <c r="Q242" s="1">
        <v>54.690199999999997</v>
      </c>
      <c r="R242">
        <v>89</v>
      </c>
      <c r="S242">
        <v>22</v>
      </c>
      <c r="T242">
        <v>61</v>
      </c>
      <c r="U242">
        <v>22</v>
      </c>
    </row>
    <row r="243" spans="1:21" x14ac:dyDescent="0.3">
      <c r="A243">
        <v>6526</v>
      </c>
      <c r="B243" t="s">
        <v>34</v>
      </c>
      <c r="C243" s="1">
        <v>11.8513</v>
      </c>
      <c r="D243" s="1">
        <v>16.395299999999999</v>
      </c>
      <c r="E243" s="1">
        <v>40.723599999999998</v>
      </c>
      <c r="F243" s="1">
        <v>855.71799999999996</v>
      </c>
      <c r="G243" s="1">
        <v>32.380000000000003</v>
      </c>
      <c r="H243" s="1">
        <v>-7.88</v>
      </c>
      <c r="I243" s="1">
        <v>40.26</v>
      </c>
      <c r="J243" s="1">
        <v>2.37</v>
      </c>
      <c r="K243" s="1">
        <v>22.42</v>
      </c>
      <c r="L243" s="1">
        <v>22.704000000000001</v>
      </c>
      <c r="M243" s="1">
        <v>1.77</v>
      </c>
      <c r="N243">
        <v>171</v>
      </c>
      <c r="O243">
        <v>21</v>
      </c>
      <c r="P243">
        <v>8</v>
      </c>
      <c r="Q243" s="1">
        <v>28.394300000000001</v>
      </c>
      <c r="R243">
        <v>58</v>
      </c>
      <c r="S243">
        <v>29</v>
      </c>
      <c r="T243">
        <v>32</v>
      </c>
      <c r="U243">
        <v>58</v>
      </c>
    </row>
    <row r="244" spans="1:21" x14ac:dyDescent="0.3">
      <c r="A244">
        <v>6527</v>
      </c>
      <c r="B244" t="s">
        <v>34</v>
      </c>
      <c r="C244" s="1">
        <v>9.2418300000000002</v>
      </c>
      <c r="D244" s="1">
        <v>15.5543</v>
      </c>
      <c r="E244" s="1">
        <v>33.687800000000003</v>
      </c>
      <c r="F244" s="1">
        <v>1082.24</v>
      </c>
      <c r="G244" s="1">
        <v>30.515999999999998</v>
      </c>
      <c r="H244" s="1">
        <v>-15.656000000000001</v>
      </c>
      <c r="I244" s="1">
        <v>46.171999999999997</v>
      </c>
      <c r="J244" s="1">
        <v>17.210699999999999</v>
      </c>
      <c r="K244" s="1">
        <v>-4.6373300000000004</v>
      </c>
      <c r="L244" s="1">
        <v>22.198</v>
      </c>
      <c r="M244" s="1">
        <v>-4.6373300000000004</v>
      </c>
      <c r="N244">
        <v>246</v>
      </c>
      <c r="O244">
        <v>29</v>
      </c>
      <c r="P244">
        <v>14</v>
      </c>
      <c r="Q244" s="1">
        <v>24.004899999999999</v>
      </c>
      <c r="R244">
        <v>79</v>
      </c>
      <c r="S244">
        <v>43</v>
      </c>
      <c r="T244">
        <v>65</v>
      </c>
      <c r="U244">
        <v>43</v>
      </c>
    </row>
    <row r="245" spans="1:21" x14ac:dyDescent="0.3">
      <c r="A245">
        <v>6528</v>
      </c>
      <c r="B245" t="s">
        <v>34</v>
      </c>
      <c r="C245" s="1">
        <v>5.1475</v>
      </c>
      <c r="D245" s="1">
        <v>14.9223</v>
      </c>
      <c r="E245" s="1">
        <v>36.852600000000002</v>
      </c>
      <c r="F245" s="1">
        <v>934.74</v>
      </c>
      <c r="G245" s="1">
        <v>24.28</v>
      </c>
      <c r="H245" s="1">
        <v>-16.212</v>
      </c>
      <c r="I245" s="1">
        <v>40.491999999999997</v>
      </c>
      <c r="J245" s="1">
        <v>9.5726700000000005</v>
      </c>
      <c r="K245" s="1">
        <v>-0.316</v>
      </c>
      <c r="L245" s="1">
        <v>16.646699999999999</v>
      </c>
      <c r="M245" s="1">
        <v>-6.4859999999999998</v>
      </c>
      <c r="N245">
        <v>452</v>
      </c>
      <c r="O245">
        <v>59</v>
      </c>
      <c r="P245">
        <v>30</v>
      </c>
      <c r="Q245" s="1">
        <v>21.8429</v>
      </c>
      <c r="R245">
        <v>142</v>
      </c>
      <c r="S245">
        <v>98</v>
      </c>
      <c r="T245">
        <v>107</v>
      </c>
      <c r="U245">
        <v>107</v>
      </c>
    </row>
    <row r="246" spans="1:21" x14ac:dyDescent="0.3">
      <c r="A246">
        <v>6529</v>
      </c>
      <c r="B246" t="s">
        <v>34</v>
      </c>
      <c r="C246" s="1">
        <v>6.4991700000000003</v>
      </c>
      <c r="D246" s="1">
        <v>15.887700000000001</v>
      </c>
      <c r="E246" s="1">
        <v>44.078499999999998</v>
      </c>
      <c r="F246" s="1">
        <v>748.80700000000002</v>
      </c>
      <c r="G246" s="1">
        <v>25.152000000000001</v>
      </c>
      <c r="H246" s="1">
        <v>-10.891999999999999</v>
      </c>
      <c r="I246" s="1">
        <v>36.043999999999997</v>
      </c>
      <c r="J246" s="1">
        <v>4.2279999999999998</v>
      </c>
      <c r="K246" s="1">
        <v>-1.8726700000000001</v>
      </c>
      <c r="L246" s="1">
        <v>16.1753</v>
      </c>
      <c r="M246" s="1">
        <v>-1.8726700000000001</v>
      </c>
      <c r="N246">
        <v>261</v>
      </c>
      <c r="O246">
        <v>29</v>
      </c>
      <c r="P246">
        <v>18</v>
      </c>
      <c r="Q246" s="1">
        <v>14.653700000000001</v>
      </c>
      <c r="R246">
        <v>78</v>
      </c>
      <c r="S246">
        <v>58</v>
      </c>
      <c r="T246">
        <v>63</v>
      </c>
      <c r="U246">
        <v>58</v>
      </c>
    </row>
    <row r="247" spans="1:21" x14ac:dyDescent="0.3">
      <c r="A247">
        <v>6530</v>
      </c>
      <c r="B247" t="s">
        <v>34</v>
      </c>
      <c r="C247" s="1">
        <v>10.2422</v>
      </c>
      <c r="D247" s="1">
        <v>15.393000000000001</v>
      </c>
      <c r="E247" s="1">
        <v>40.287399999999998</v>
      </c>
      <c r="F247" s="1">
        <v>837.32100000000003</v>
      </c>
      <c r="G247" s="1">
        <v>29.436</v>
      </c>
      <c r="H247" s="1">
        <v>-8.7720000000000002</v>
      </c>
      <c r="I247" s="1">
        <v>38.207999999999998</v>
      </c>
      <c r="J247" s="1">
        <v>20.7193</v>
      </c>
      <c r="K247" s="1">
        <v>0.18066699999999999</v>
      </c>
      <c r="L247" s="1">
        <v>20.7193</v>
      </c>
      <c r="M247" s="1">
        <v>0.18066699999999999</v>
      </c>
      <c r="N247">
        <v>385</v>
      </c>
      <c r="O247">
        <v>72</v>
      </c>
      <c r="P247">
        <v>9</v>
      </c>
      <c r="Q247" s="1">
        <v>66.391999999999996</v>
      </c>
      <c r="R247">
        <v>182</v>
      </c>
      <c r="S247">
        <v>30</v>
      </c>
      <c r="T247">
        <v>182</v>
      </c>
      <c r="U247">
        <v>30</v>
      </c>
    </row>
    <row r="248" spans="1:21" x14ac:dyDescent="0.3">
      <c r="A248">
        <v>6531</v>
      </c>
      <c r="B248" t="s">
        <v>34</v>
      </c>
      <c r="C248" s="1">
        <v>6.4003300000000003</v>
      </c>
      <c r="D248" s="1">
        <v>15.870699999999999</v>
      </c>
      <c r="E248" s="1">
        <v>37.430799999999998</v>
      </c>
      <c r="F248" s="1">
        <v>952.26300000000003</v>
      </c>
      <c r="G248" s="1">
        <v>26.504000000000001</v>
      </c>
      <c r="H248" s="1">
        <v>-15.896000000000001</v>
      </c>
      <c r="I248" s="1">
        <v>42.4</v>
      </c>
      <c r="J248" s="1">
        <v>10.720700000000001</v>
      </c>
      <c r="K248" s="1">
        <v>-5.44733</v>
      </c>
      <c r="L248" s="1">
        <v>18.198699999999999</v>
      </c>
      <c r="M248" s="1">
        <v>-5.44733</v>
      </c>
      <c r="N248">
        <v>222</v>
      </c>
      <c r="O248">
        <v>32</v>
      </c>
      <c r="P248">
        <v>9</v>
      </c>
      <c r="Q248" s="1">
        <v>35.697099999999999</v>
      </c>
      <c r="R248">
        <v>81</v>
      </c>
      <c r="S248">
        <v>30</v>
      </c>
      <c r="T248">
        <v>65</v>
      </c>
      <c r="U248">
        <v>30</v>
      </c>
    </row>
    <row r="249" spans="1:21" x14ac:dyDescent="0.3">
      <c r="A249">
        <v>6532</v>
      </c>
      <c r="B249" t="s">
        <v>34</v>
      </c>
      <c r="C249" s="1">
        <v>12.014699999999999</v>
      </c>
      <c r="D249" s="1">
        <v>15.5633</v>
      </c>
      <c r="E249" s="1">
        <v>35.461500000000001</v>
      </c>
      <c r="F249" s="1">
        <v>1002.43</v>
      </c>
      <c r="G249" s="1">
        <v>32.984000000000002</v>
      </c>
      <c r="H249" s="1">
        <v>-10.904</v>
      </c>
      <c r="I249" s="1">
        <v>43.887999999999998</v>
      </c>
      <c r="J249" s="1">
        <v>19.088699999999999</v>
      </c>
      <c r="K249" s="1">
        <v>16.782699999999998</v>
      </c>
      <c r="L249" s="1">
        <v>24.499300000000002</v>
      </c>
      <c r="M249" s="1">
        <v>-0.31933299999999998</v>
      </c>
      <c r="N249">
        <v>255</v>
      </c>
      <c r="O249">
        <v>31</v>
      </c>
      <c r="P249">
        <v>10</v>
      </c>
      <c r="Q249" s="1">
        <v>23.324000000000002</v>
      </c>
      <c r="R249">
        <v>78</v>
      </c>
      <c r="S249">
        <v>54</v>
      </c>
      <c r="T249">
        <v>57</v>
      </c>
      <c r="U249">
        <v>56</v>
      </c>
    </row>
    <row r="250" spans="1:21" x14ac:dyDescent="0.3">
      <c r="A250">
        <v>6533</v>
      </c>
      <c r="B250" t="s">
        <v>34</v>
      </c>
      <c r="C250" s="1">
        <v>10.0383</v>
      </c>
      <c r="D250" s="1">
        <v>15.8987</v>
      </c>
      <c r="E250" s="1">
        <v>42.992600000000003</v>
      </c>
      <c r="F250" s="1">
        <v>777.18399999999997</v>
      </c>
      <c r="G250" s="1">
        <v>29.076000000000001</v>
      </c>
      <c r="H250" s="1">
        <v>-7.9039999999999999</v>
      </c>
      <c r="I250" s="1">
        <v>36.979999999999997</v>
      </c>
      <c r="J250" s="1">
        <v>1.0353300000000001</v>
      </c>
      <c r="K250" s="1">
        <v>12.7433</v>
      </c>
      <c r="L250" s="1">
        <v>19.978000000000002</v>
      </c>
      <c r="M250" s="1">
        <v>1.0353300000000001</v>
      </c>
      <c r="N250">
        <v>183</v>
      </c>
      <c r="O250">
        <v>24</v>
      </c>
      <c r="P250">
        <v>8</v>
      </c>
      <c r="Q250" s="1">
        <v>29.469000000000001</v>
      </c>
      <c r="R250">
        <v>65</v>
      </c>
      <c r="S250">
        <v>35</v>
      </c>
      <c r="T250">
        <v>37</v>
      </c>
      <c r="U250">
        <v>65</v>
      </c>
    </row>
    <row r="251" spans="1:21" x14ac:dyDescent="0.3">
      <c r="A251">
        <v>6534</v>
      </c>
      <c r="B251" t="s">
        <v>34</v>
      </c>
      <c r="C251" s="1">
        <v>6.5028300000000003</v>
      </c>
      <c r="D251" s="1">
        <v>15.2857</v>
      </c>
      <c r="E251" s="1">
        <v>36.755000000000003</v>
      </c>
      <c r="F251" s="1">
        <v>957.09900000000005</v>
      </c>
      <c r="G251" s="1">
        <v>25.94</v>
      </c>
      <c r="H251" s="1">
        <v>-15.648</v>
      </c>
      <c r="I251" s="1">
        <v>41.588000000000001</v>
      </c>
      <c r="J251" s="1">
        <v>-4.1186699999999998</v>
      </c>
      <c r="K251" s="1">
        <v>17.6907</v>
      </c>
      <c r="L251" s="1">
        <v>18.087299999999999</v>
      </c>
      <c r="M251" s="1">
        <v>-5.6</v>
      </c>
      <c r="N251">
        <v>347</v>
      </c>
      <c r="O251">
        <v>46</v>
      </c>
      <c r="P251">
        <v>12</v>
      </c>
      <c r="Q251" s="1">
        <v>38.705599999999997</v>
      </c>
      <c r="R251">
        <v>132</v>
      </c>
      <c r="S251">
        <v>46</v>
      </c>
      <c r="T251">
        <v>55</v>
      </c>
      <c r="U251">
        <v>126</v>
      </c>
    </row>
    <row r="252" spans="1:21" x14ac:dyDescent="0.3">
      <c r="A252">
        <v>6535</v>
      </c>
      <c r="B252" t="s">
        <v>34</v>
      </c>
      <c r="C252" s="1">
        <v>2.3195000000000001</v>
      </c>
      <c r="D252" s="1">
        <v>14.180999999999999</v>
      </c>
      <c r="E252" s="1">
        <v>39.735999999999997</v>
      </c>
      <c r="F252" s="1">
        <v>810.87099999999998</v>
      </c>
      <c r="G252" s="1">
        <v>20.228000000000002</v>
      </c>
      <c r="H252" s="1">
        <v>-15.46</v>
      </c>
      <c r="I252" s="1">
        <v>35.688000000000002</v>
      </c>
      <c r="J252" s="1">
        <v>5.14133</v>
      </c>
      <c r="K252" s="1">
        <v>-6.8686699999999998</v>
      </c>
      <c r="L252" s="1">
        <v>12.6853</v>
      </c>
      <c r="M252" s="1">
        <v>-6.8686699999999998</v>
      </c>
      <c r="N252">
        <v>329</v>
      </c>
      <c r="O252">
        <v>49</v>
      </c>
      <c r="P252">
        <v>14</v>
      </c>
      <c r="Q252" s="1">
        <v>38.824599999999997</v>
      </c>
      <c r="R252">
        <v>123</v>
      </c>
      <c r="S252">
        <v>46</v>
      </c>
      <c r="T252">
        <v>101</v>
      </c>
      <c r="U252">
        <v>46</v>
      </c>
    </row>
    <row r="253" spans="1:21" x14ac:dyDescent="0.3">
      <c r="A253">
        <v>6536</v>
      </c>
      <c r="B253" t="s">
        <v>34</v>
      </c>
      <c r="C253" s="1">
        <v>7.7073299999999998</v>
      </c>
      <c r="D253" s="1">
        <v>15.0413</v>
      </c>
      <c r="E253" s="1">
        <v>34.905200000000001</v>
      </c>
      <c r="F253" s="1">
        <v>1003.16</v>
      </c>
      <c r="G253" s="1">
        <v>28.736000000000001</v>
      </c>
      <c r="H253" s="1">
        <v>-14.356</v>
      </c>
      <c r="I253" s="1">
        <v>43.091999999999999</v>
      </c>
      <c r="J253" s="1">
        <v>12.288</v>
      </c>
      <c r="K253" s="1">
        <v>-4.54</v>
      </c>
      <c r="L253" s="1">
        <v>20.325299999999999</v>
      </c>
      <c r="M253" s="1">
        <v>-4.54</v>
      </c>
      <c r="N253">
        <v>272</v>
      </c>
      <c r="O253">
        <v>49</v>
      </c>
      <c r="P253">
        <v>9</v>
      </c>
      <c r="Q253" s="1">
        <v>52.041699999999999</v>
      </c>
      <c r="R253">
        <v>121</v>
      </c>
      <c r="S253">
        <v>32</v>
      </c>
      <c r="T253">
        <v>73</v>
      </c>
      <c r="U253">
        <v>32</v>
      </c>
    </row>
    <row r="254" spans="1:21" x14ac:dyDescent="0.3">
      <c r="A254">
        <v>6537</v>
      </c>
      <c r="B254" t="s">
        <v>34</v>
      </c>
      <c r="C254" s="1">
        <v>12.199199999999999</v>
      </c>
      <c r="D254" s="1">
        <v>11.494300000000001</v>
      </c>
      <c r="E254" s="1">
        <v>35.825699999999998</v>
      </c>
      <c r="F254" s="1">
        <v>755.33799999999997</v>
      </c>
      <c r="G254" s="1">
        <v>27.076000000000001</v>
      </c>
      <c r="H254" s="1">
        <v>-5.008</v>
      </c>
      <c r="I254" s="1">
        <v>32.084000000000003</v>
      </c>
      <c r="J254" s="1">
        <v>3.6593300000000002</v>
      </c>
      <c r="K254" s="1">
        <v>21.545999999999999</v>
      </c>
      <c r="L254" s="1">
        <v>21.545999999999999</v>
      </c>
      <c r="M254" s="1">
        <v>3.1566700000000001</v>
      </c>
      <c r="N254">
        <v>411</v>
      </c>
      <c r="O254">
        <v>75</v>
      </c>
      <c r="P254">
        <v>6</v>
      </c>
      <c r="Q254" s="1">
        <v>72.962299999999999</v>
      </c>
      <c r="R254">
        <v>215</v>
      </c>
      <c r="S254">
        <v>28</v>
      </c>
      <c r="T254">
        <v>28</v>
      </c>
      <c r="U254">
        <v>199</v>
      </c>
    </row>
    <row r="255" spans="1:21" x14ac:dyDescent="0.3">
      <c r="A255">
        <v>6538</v>
      </c>
      <c r="B255" t="s">
        <v>34</v>
      </c>
      <c r="C255" s="1">
        <v>4.3538300000000003</v>
      </c>
      <c r="D255" s="1">
        <v>14.6343</v>
      </c>
      <c r="E255" s="1">
        <v>38.003399999999999</v>
      </c>
      <c r="F255" s="1">
        <v>889.447</v>
      </c>
      <c r="G255" s="1">
        <v>23.776</v>
      </c>
      <c r="H255" s="1">
        <v>-14.731999999999999</v>
      </c>
      <c r="I255" s="1">
        <v>38.508000000000003</v>
      </c>
      <c r="J255" s="1">
        <v>7.76267</v>
      </c>
      <c r="K255" s="1">
        <v>-6.1433299999999997</v>
      </c>
      <c r="L255" s="1">
        <v>15.5967</v>
      </c>
      <c r="M255" s="1">
        <v>-6.1433299999999997</v>
      </c>
      <c r="N255">
        <v>251</v>
      </c>
      <c r="O255">
        <v>29</v>
      </c>
      <c r="P255">
        <v>11</v>
      </c>
      <c r="Q255" s="1">
        <v>26.063099999999999</v>
      </c>
      <c r="R255">
        <v>83</v>
      </c>
      <c r="S255">
        <v>41</v>
      </c>
      <c r="T255">
        <v>75</v>
      </c>
      <c r="U255">
        <v>41</v>
      </c>
    </row>
    <row r="256" spans="1:21" x14ac:dyDescent="0.3">
      <c r="A256">
        <v>6539</v>
      </c>
      <c r="B256" t="s">
        <v>34</v>
      </c>
      <c r="C256" s="1">
        <v>10.086499999999999</v>
      </c>
      <c r="D256" s="1">
        <v>15.673</v>
      </c>
      <c r="E256" s="1">
        <v>38.204500000000003</v>
      </c>
      <c r="F256" s="1">
        <v>915.33699999999999</v>
      </c>
      <c r="G256" s="1">
        <v>29.795999999999999</v>
      </c>
      <c r="H256" s="1">
        <v>-11.228</v>
      </c>
      <c r="I256" s="1">
        <v>41.024000000000001</v>
      </c>
      <c r="J256" s="1">
        <v>16.646699999999999</v>
      </c>
      <c r="K256" s="1">
        <v>14.2727</v>
      </c>
      <c r="L256" s="1">
        <v>21.643999999999998</v>
      </c>
      <c r="M256" s="1">
        <v>-0.95066700000000004</v>
      </c>
      <c r="N256">
        <v>321</v>
      </c>
      <c r="O256">
        <v>37</v>
      </c>
      <c r="P256">
        <v>14</v>
      </c>
      <c r="Q256" s="1">
        <v>28.296700000000001</v>
      </c>
      <c r="R256">
        <v>109</v>
      </c>
      <c r="S256">
        <v>61</v>
      </c>
      <c r="T256">
        <v>86</v>
      </c>
      <c r="U256">
        <v>63</v>
      </c>
    </row>
    <row r="257" spans="1:21" x14ac:dyDescent="0.3">
      <c r="A257">
        <v>6540</v>
      </c>
      <c r="B257" t="s">
        <v>34</v>
      </c>
      <c r="C257" s="1">
        <v>10.9582</v>
      </c>
      <c r="D257" s="1">
        <v>15.766999999999999</v>
      </c>
      <c r="E257" s="1">
        <v>41.348500000000001</v>
      </c>
      <c r="F257" s="1">
        <v>817.10799999999995</v>
      </c>
      <c r="G257" s="1">
        <v>30.271999999999998</v>
      </c>
      <c r="H257" s="1">
        <v>-7.86</v>
      </c>
      <c r="I257" s="1">
        <v>38.131999999999998</v>
      </c>
      <c r="J257" s="1">
        <v>1.9966699999999999</v>
      </c>
      <c r="K257" s="1">
        <v>21.193300000000001</v>
      </c>
      <c r="L257" s="1">
        <v>21.248000000000001</v>
      </c>
      <c r="M257" s="1">
        <v>1.3859999999999999</v>
      </c>
      <c r="N257">
        <v>274</v>
      </c>
      <c r="O257">
        <v>40</v>
      </c>
      <c r="P257">
        <v>8</v>
      </c>
      <c r="Q257" s="1">
        <v>47.194000000000003</v>
      </c>
      <c r="R257">
        <v>111</v>
      </c>
      <c r="S257">
        <v>29</v>
      </c>
      <c r="T257">
        <v>33</v>
      </c>
      <c r="U257">
        <v>109</v>
      </c>
    </row>
    <row r="258" spans="1:21" x14ac:dyDescent="0.3">
      <c r="A258">
        <v>6541</v>
      </c>
      <c r="B258" t="s">
        <v>34</v>
      </c>
      <c r="C258" s="1">
        <v>8.8031699999999997</v>
      </c>
      <c r="D258" s="1">
        <v>16.297699999999999</v>
      </c>
      <c r="E258" s="1">
        <v>43.0154</v>
      </c>
      <c r="F258" s="1">
        <v>805.70299999999997</v>
      </c>
      <c r="G258" s="1">
        <v>28.216000000000001</v>
      </c>
      <c r="H258" s="1">
        <v>-9.6720000000000006</v>
      </c>
      <c r="I258" s="1">
        <v>37.887999999999998</v>
      </c>
      <c r="J258" s="1">
        <v>11.984</v>
      </c>
      <c r="K258" s="1">
        <v>-0.44</v>
      </c>
      <c r="L258" s="1">
        <v>19.256</v>
      </c>
      <c r="M258" s="1">
        <v>-0.44</v>
      </c>
      <c r="N258">
        <v>472</v>
      </c>
      <c r="O258">
        <v>69</v>
      </c>
      <c r="P258">
        <v>13</v>
      </c>
      <c r="Q258" s="1">
        <v>42.437199999999997</v>
      </c>
      <c r="R258">
        <v>174</v>
      </c>
      <c r="S258">
        <v>51</v>
      </c>
      <c r="T258">
        <v>153</v>
      </c>
      <c r="U258">
        <v>51</v>
      </c>
    </row>
    <row r="259" spans="1:21" x14ac:dyDescent="0.3">
      <c r="A259">
        <v>6542</v>
      </c>
      <c r="B259" t="s">
        <v>34</v>
      </c>
      <c r="C259" s="1">
        <v>7.2971700000000004</v>
      </c>
      <c r="D259" s="1">
        <v>18.663699999999999</v>
      </c>
      <c r="E259" s="1">
        <v>42.968200000000003</v>
      </c>
      <c r="F259" s="1">
        <v>878.46600000000001</v>
      </c>
      <c r="G259" s="1">
        <v>28.02</v>
      </c>
      <c r="H259" s="1">
        <v>-15.416</v>
      </c>
      <c r="I259" s="1">
        <v>43.436</v>
      </c>
      <c r="J259" s="1">
        <v>17.544699999999999</v>
      </c>
      <c r="K259" s="1">
        <v>-3.8</v>
      </c>
      <c r="L259" s="1">
        <v>17.850000000000001</v>
      </c>
      <c r="M259" s="1">
        <v>-3.8</v>
      </c>
      <c r="N259">
        <v>311</v>
      </c>
      <c r="O259">
        <v>55</v>
      </c>
      <c r="P259">
        <v>12</v>
      </c>
      <c r="Q259" s="1">
        <v>49.069400000000002</v>
      </c>
      <c r="R259">
        <v>135</v>
      </c>
      <c r="S259">
        <v>40</v>
      </c>
      <c r="T259">
        <v>127</v>
      </c>
      <c r="U259">
        <v>40</v>
      </c>
    </row>
    <row r="260" spans="1:21" x14ac:dyDescent="0.3">
      <c r="A260">
        <v>6543</v>
      </c>
      <c r="B260" t="s">
        <v>34</v>
      </c>
      <c r="C260" s="1">
        <v>9.3043300000000002</v>
      </c>
      <c r="D260" s="1">
        <v>17.2547</v>
      </c>
      <c r="E260" s="1">
        <v>45.349699999999999</v>
      </c>
      <c r="F260" s="1">
        <v>771.22500000000002</v>
      </c>
      <c r="G260" s="1">
        <v>29.036000000000001</v>
      </c>
      <c r="H260" s="1">
        <v>-9.0120000000000005</v>
      </c>
      <c r="I260" s="1">
        <v>38.048000000000002</v>
      </c>
      <c r="J260" s="1">
        <v>0.42933300000000002</v>
      </c>
      <c r="K260" s="1">
        <v>15.33</v>
      </c>
      <c r="L260" s="1">
        <v>19.262699999999999</v>
      </c>
      <c r="M260" s="1">
        <v>0.42933300000000002</v>
      </c>
      <c r="N260">
        <v>175</v>
      </c>
      <c r="O260">
        <v>21</v>
      </c>
      <c r="P260">
        <v>9</v>
      </c>
      <c r="Q260" s="1">
        <v>23.291799999999999</v>
      </c>
      <c r="R260">
        <v>57</v>
      </c>
      <c r="S260">
        <v>34</v>
      </c>
      <c r="T260">
        <v>42</v>
      </c>
      <c r="U260">
        <v>57</v>
      </c>
    </row>
    <row r="261" spans="1:21" x14ac:dyDescent="0.3">
      <c r="A261">
        <v>6544</v>
      </c>
      <c r="B261" t="s">
        <v>34</v>
      </c>
      <c r="C261" s="1">
        <v>10.1005</v>
      </c>
      <c r="D261" s="1">
        <v>14.557700000000001</v>
      </c>
      <c r="E261" s="1">
        <v>34.913800000000002</v>
      </c>
      <c r="F261" s="1">
        <v>964.57799999999997</v>
      </c>
      <c r="G261" s="1">
        <v>30.1</v>
      </c>
      <c r="H261" s="1">
        <v>-11.596</v>
      </c>
      <c r="I261" s="1">
        <v>41.695999999999998</v>
      </c>
      <c r="J261" s="1">
        <v>17.0427</v>
      </c>
      <c r="K261" s="1">
        <v>-1.64133</v>
      </c>
      <c r="L261" s="1">
        <v>22.122699999999998</v>
      </c>
      <c r="M261" s="1">
        <v>-1.64133</v>
      </c>
      <c r="N261">
        <v>314</v>
      </c>
      <c r="O261">
        <v>32</v>
      </c>
      <c r="P261">
        <v>18</v>
      </c>
      <c r="Q261" s="1">
        <v>18.0899</v>
      </c>
      <c r="R261">
        <v>95</v>
      </c>
      <c r="S261">
        <v>65</v>
      </c>
      <c r="T261">
        <v>80</v>
      </c>
      <c r="U261">
        <v>65</v>
      </c>
    </row>
    <row r="262" spans="1:21" x14ac:dyDescent="0.3">
      <c r="A262">
        <v>6545</v>
      </c>
      <c r="B262" t="s">
        <v>34</v>
      </c>
      <c r="C262" s="1">
        <v>9.2806700000000006</v>
      </c>
      <c r="D262" s="1">
        <v>17.2347</v>
      </c>
      <c r="E262" s="1">
        <v>45.116900000000001</v>
      </c>
      <c r="F262" s="1">
        <v>769.66099999999994</v>
      </c>
      <c r="G262" s="1">
        <v>29.372</v>
      </c>
      <c r="H262" s="1">
        <v>-8.8279999999999994</v>
      </c>
      <c r="I262" s="1">
        <v>38.200000000000003</v>
      </c>
      <c r="J262" s="1">
        <v>0.50933300000000004</v>
      </c>
      <c r="K262" s="1">
        <v>15.2753</v>
      </c>
      <c r="L262" s="1">
        <v>19.251999999999999</v>
      </c>
      <c r="M262" s="1">
        <v>0.50933300000000004</v>
      </c>
      <c r="N262">
        <v>190</v>
      </c>
      <c r="O262">
        <v>26</v>
      </c>
      <c r="P262">
        <v>8</v>
      </c>
      <c r="Q262" s="1">
        <v>32.913800000000002</v>
      </c>
      <c r="R262">
        <v>70</v>
      </c>
      <c r="S262">
        <v>35</v>
      </c>
      <c r="T262">
        <v>42</v>
      </c>
      <c r="U262">
        <v>70</v>
      </c>
    </row>
    <row r="263" spans="1:21" x14ac:dyDescent="0.3">
      <c r="A263">
        <v>6546</v>
      </c>
      <c r="B263" t="s">
        <v>34</v>
      </c>
      <c r="C263" s="1">
        <v>13.282500000000001</v>
      </c>
      <c r="D263" s="1">
        <v>16.462299999999999</v>
      </c>
      <c r="E263" s="1">
        <v>39.327100000000002</v>
      </c>
      <c r="F263" s="1">
        <v>918.74099999999999</v>
      </c>
      <c r="G263" s="1">
        <v>33.764000000000003</v>
      </c>
      <c r="H263" s="1">
        <v>-8.0960000000000001</v>
      </c>
      <c r="I263" s="1">
        <v>41.86</v>
      </c>
      <c r="J263" s="1">
        <v>23.934000000000001</v>
      </c>
      <c r="K263" s="1">
        <v>17.648</v>
      </c>
      <c r="L263" s="1">
        <v>24.865300000000001</v>
      </c>
      <c r="M263" s="1">
        <v>2.2086700000000001</v>
      </c>
      <c r="N263">
        <v>221</v>
      </c>
      <c r="O263">
        <v>31</v>
      </c>
      <c r="P263">
        <v>6</v>
      </c>
      <c r="Q263" s="1">
        <v>34.195</v>
      </c>
      <c r="R263">
        <v>75</v>
      </c>
      <c r="S263">
        <v>30</v>
      </c>
      <c r="T263">
        <v>60</v>
      </c>
      <c r="U263">
        <v>53</v>
      </c>
    </row>
    <row r="264" spans="1:21" x14ac:dyDescent="0.3">
      <c r="A264">
        <v>6547</v>
      </c>
      <c r="B264" t="s">
        <v>34</v>
      </c>
      <c r="C264" s="1">
        <v>13.843500000000001</v>
      </c>
      <c r="D264" s="1">
        <v>14.308999999999999</v>
      </c>
      <c r="E264" s="1">
        <v>38.003300000000003</v>
      </c>
      <c r="F264" s="1">
        <v>842.99400000000003</v>
      </c>
      <c r="G264" s="1">
        <v>32.200000000000003</v>
      </c>
      <c r="H264" s="1">
        <v>-5.452</v>
      </c>
      <c r="I264" s="1">
        <v>37.652000000000001</v>
      </c>
      <c r="J264" s="1">
        <v>24.154699999999998</v>
      </c>
      <c r="K264" s="1">
        <v>16.920000000000002</v>
      </c>
      <c r="L264" s="1">
        <v>24.416</v>
      </c>
      <c r="M264" s="1">
        <v>3.8593299999999999</v>
      </c>
      <c r="N264">
        <v>290</v>
      </c>
      <c r="O264">
        <v>38</v>
      </c>
      <c r="P264">
        <v>9</v>
      </c>
      <c r="Q264" s="1">
        <v>32.273499999999999</v>
      </c>
      <c r="R264">
        <v>92</v>
      </c>
      <c r="S264">
        <v>40</v>
      </c>
      <c r="T264">
        <v>77</v>
      </c>
      <c r="U264">
        <v>77</v>
      </c>
    </row>
    <row r="265" spans="1:21" x14ac:dyDescent="0.3">
      <c r="A265">
        <v>6548</v>
      </c>
      <c r="B265" t="s">
        <v>34</v>
      </c>
      <c r="C265" s="1">
        <v>11.9278</v>
      </c>
      <c r="D265" s="1">
        <v>16.234999999999999</v>
      </c>
      <c r="E265" s="1">
        <v>41.773899999999998</v>
      </c>
      <c r="F265" s="1">
        <v>832.94</v>
      </c>
      <c r="G265" s="1">
        <v>31.372</v>
      </c>
      <c r="H265" s="1">
        <v>-7.492</v>
      </c>
      <c r="I265" s="1">
        <v>38.863999999999997</v>
      </c>
      <c r="J265" s="1">
        <v>22.3613</v>
      </c>
      <c r="K265" s="1">
        <v>1.8080000000000001</v>
      </c>
      <c r="L265" s="1">
        <v>22.3613</v>
      </c>
      <c r="M265" s="1">
        <v>1.8080000000000001</v>
      </c>
      <c r="N265">
        <v>386</v>
      </c>
      <c r="O265">
        <v>69</v>
      </c>
      <c r="P265">
        <v>7</v>
      </c>
      <c r="Q265" s="1">
        <v>71.509799999999998</v>
      </c>
      <c r="R265">
        <v>191</v>
      </c>
      <c r="S265">
        <v>21</v>
      </c>
      <c r="T265">
        <v>191</v>
      </c>
      <c r="U265">
        <v>21</v>
      </c>
    </row>
    <row r="266" spans="1:21" x14ac:dyDescent="0.3">
      <c r="A266">
        <v>6549</v>
      </c>
      <c r="B266" t="s">
        <v>34</v>
      </c>
      <c r="C266" s="1">
        <v>11.868499999999999</v>
      </c>
      <c r="D266" s="1">
        <v>17.251000000000001</v>
      </c>
      <c r="E266" s="1">
        <v>43.422800000000002</v>
      </c>
      <c r="F266" s="1">
        <v>827.91600000000005</v>
      </c>
      <c r="G266" s="1">
        <v>31.803999999999998</v>
      </c>
      <c r="H266" s="1">
        <v>-7.9240000000000004</v>
      </c>
      <c r="I266" s="1">
        <v>39.728000000000002</v>
      </c>
      <c r="J266" s="1">
        <v>22.188700000000001</v>
      </c>
      <c r="K266" s="1">
        <v>1.77667</v>
      </c>
      <c r="L266" s="1">
        <v>22.188700000000001</v>
      </c>
      <c r="M266" s="1">
        <v>1.77667</v>
      </c>
      <c r="N266">
        <v>375</v>
      </c>
      <c r="O266">
        <v>67</v>
      </c>
      <c r="P266">
        <v>6</v>
      </c>
      <c r="Q266" s="1">
        <v>73.021000000000001</v>
      </c>
      <c r="R266">
        <v>187</v>
      </c>
      <c r="S266">
        <v>21</v>
      </c>
      <c r="T266">
        <v>187</v>
      </c>
      <c r="U266">
        <v>21</v>
      </c>
    </row>
    <row r="267" spans="1:21" x14ac:dyDescent="0.3">
      <c r="A267">
        <v>6550</v>
      </c>
      <c r="B267" t="s">
        <v>34</v>
      </c>
      <c r="C267" s="1">
        <v>14.311999999999999</v>
      </c>
      <c r="D267" s="1">
        <v>16.656700000000001</v>
      </c>
      <c r="E267" s="1">
        <v>41.356299999999997</v>
      </c>
      <c r="F267" s="1">
        <v>870.94799999999998</v>
      </c>
      <c r="G267" s="1">
        <v>34.408000000000001</v>
      </c>
      <c r="H267" s="1">
        <v>-5.8680000000000003</v>
      </c>
      <c r="I267" s="1">
        <v>40.276000000000003</v>
      </c>
      <c r="J267" s="1">
        <v>25.119299999999999</v>
      </c>
      <c r="K267" s="1">
        <v>5.7439999999999998</v>
      </c>
      <c r="L267" s="1">
        <v>25.119299999999999</v>
      </c>
      <c r="M267" s="1">
        <v>3.6553300000000002</v>
      </c>
      <c r="N267">
        <v>384</v>
      </c>
      <c r="O267">
        <v>83</v>
      </c>
      <c r="P267">
        <v>8</v>
      </c>
      <c r="Q267" s="1">
        <v>73.753100000000003</v>
      </c>
      <c r="R267">
        <v>191</v>
      </c>
      <c r="S267">
        <v>32</v>
      </c>
      <c r="T267">
        <v>191</v>
      </c>
      <c r="U267">
        <v>32</v>
      </c>
    </row>
    <row r="268" spans="1:21" x14ac:dyDescent="0.3">
      <c r="A268">
        <v>6551</v>
      </c>
      <c r="B268" t="s">
        <v>34</v>
      </c>
      <c r="C268" s="1">
        <v>11.688000000000001</v>
      </c>
      <c r="D268" s="1">
        <v>15.0153</v>
      </c>
      <c r="E268" s="1">
        <v>40.3855</v>
      </c>
      <c r="F268" s="1">
        <v>822.69299999999998</v>
      </c>
      <c r="G268" s="1">
        <v>29.931999999999999</v>
      </c>
      <c r="H268" s="1">
        <v>-7.2480000000000002</v>
      </c>
      <c r="I268" s="1">
        <v>37.18</v>
      </c>
      <c r="J268" s="1">
        <v>21.133299999999998</v>
      </c>
      <c r="K268" s="1">
        <v>15.693300000000001</v>
      </c>
      <c r="L268" s="1">
        <v>22.076000000000001</v>
      </c>
      <c r="M268" s="1">
        <v>1.84467</v>
      </c>
      <c r="N268">
        <v>373</v>
      </c>
      <c r="O268">
        <v>63</v>
      </c>
      <c r="P268">
        <v>20</v>
      </c>
      <c r="Q268" s="1">
        <v>47.687600000000003</v>
      </c>
      <c r="R268">
        <v>163</v>
      </c>
      <c r="S268">
        <v>64</v>
      </c>
      <c r="T268">
        <v>142</v>
      </c>
      <c r="U268">
        <v>65</v>
      </c>
    </row>
    <row r="269" spans="1:21" x14ac:dyDescent="0.3">
      <c r="A269">
        <v>6552</v>
      </c>
      <c r="B269" t="s">
        <v>34</v>
      </c>
      <c r="C269" s="1">
        <v>7.7565</v>
      </c>
      <c r="D269" s="1">
        <v>15.3263</v>
      </c>
      <c r="E269" s="1">
        <v>39.488700000000001</v>
      </c>
      <c r="F269" s="1">
        <v>862.62800000000004</v>
      </c>
      <c r="G269" s="1">
        <v>27.34</v>
      </c>
      <c r="H269" s="1">
        <v>-11.472</v>
      </c>
      <c r="I269" s="1">
        <v>38.811999999999998</v>
      </c>
      <c r="J269" s="1">
        <v>16.056699999999999</v>
      </c>
      <c r="K269" s="1">
        <v>-2.21333</v>
      </c>
      <c r="L269" s="1">
        <v>18.877300000000002</v>
      </c>
      <c r="M269" s="1">
        <v>-2.21333</v>
      </c>
      <c r="N269">
        <v>385</v>
      </c>
      <c r="O269">
        <v>68</v>
      </c>
      <c r="P269">
        <v>12</v>
      </c>
      <c r="Q269" s="1">
        <v>54.476100000000002</v>
      </c>
      <c r="R269">
        <v>172</v>
      </c>
      <c r="S269">
        <v>39</v>
      </c>
      <c r="T269">
        <v>142</v>
      </c>
      <c r="U269">
        <v>39</v>
      </c>
    </row>
    <row r="270" spans="1:21" x14ac:dyDescent="0.3">
      <c r="A270">
        <v>6553</v>
      </c>
      <c r="B270" t="s">
        <v>34</v>
      </c>
      <c r="C270" s="1">
        <v>4.86517</v>
      </c>
      <c r="D270" s="1">
        <v>15.5343</v>
      </c>
      <c r="E270" s="1">
        <v>43.098300000000002</v>
      </c>
      <c r="F270" s="1">
        <v>746.67</v>
      </c>
      <c r="G270" s="1">
        <v>22.047999999999998</v>
      </c>
      <c r="H270" s="1">
        <v>-13.996</v>
      </c>
      <c r="I270" s="1">
        <v>36.043999999999997</v>
      </c>
      <c r="J270" s="1">
        <v>13.938700000000001</v>
      </c>
      <c r="K270" s="1">
        <v>7.3946699999999996</v>
      </c>
      <c r="L270" s="1">
        <v>13.988</v>
      </c>
      <c r="M270" s="1">
        <v>-4.0906700000000003</v>
      </c>
      <c r="N270">
        <v>649</v>
      </c>
      <c r="O270">
        <v>99</v>
      </c>
      <c r="P270">
        <v>33</v>
      </c>
      <c r="Q270" s="1">
        <v>36.771599999999999</v>
      </c>
      <c r="R270">
        <v>246</v>
      </c>
      <c r="S270">
        <v>106</v>
      </c>
      <c r="T270">
        <v>224</v>
      </c>
      <c r="U270">
        <v>149</v>
      </c>
    </row>
    <row r="271" spans="1:21" x14ac:dyDescent="0.3">
      <c r="A271">
        <v>6554</v>
      </c>
      <c r="B271" t="s">
        <v>34</v>
      </c>
      <c r="C271" s="1">
        <v>9.6225000000000005</v>
      </c>
      <c r="D271" s="1">
        <v>19.099699999999999</v>
      </c>
      <c r="E271" s="1">
        <v>43.392600000000002</v>
      </c>
      <c r="F271" s="1">
        <v>886.89700000000005</v>
      </c>
      <c r="G271" s="1">
        <v>30.731999999999999</v>
      </c>
      <c r="H271" s="1">
        <v>-13.284000000000001</v>
      </c>
      <c r="I271" s="1">
        <v>44.015999999999998</v>
      </c>
      <c r="J271" s="1">
        <v>20.036000000000001</v>
      </c>
      <c r="K271" s="1">
        <v>4.53</v>
      </c>
      <c r="L271" s="1">
        <v>20.677299999999999</v>
      </c>
      <c r="M271" s="1">
        <v>-1.19333</v>
      </c>
      <c r="N271">
        <v>238</v>
      </c>
      <c r="O271">
        <v>39</v>
      </c>
      <c r="P271">
        <v>11</v>
      </c>
      <c r="Q271" s="1">
        <v>45.4831</v>
      </c>
      <c r="R271">
        <v>102</v>
      </c>
      <c r="S271">
        <v>39</v>
      </c>
      <c r="T271">
        <v>85</v>
      </c>
      <c r="U271">
        <v>39</v>
      </c>
    </row>
    <row r="272" spans="1:21" x14ac:dyDescent="0.3">
      <c r="A272">
        <v>6555</v>
      </c>
      <c r="B272" t="s">
        <v>34</v>
      </c>
      <c r="C272" s="1">
        <v>10.0997</v>
      </c>
      <c r="D272" s="1">
        <v>15.922000000000001</v>
      </c>
      <c r="E272" s="1">
        <v>42.287300000000002</v>
      </c>
      <c r="F272" s="1">
        <v>801.92399999999998</v>
      </c>
      <c r="G272" s="1">
        <v>28.588000000000001</v>
      </c>
      <c r="H272" s="1">
        <v>-9.0640000000000001</v>
      </c>
      <c r="I272" s="1">
        <v>37.652000000000001</v>
      </c>
      <c r="J272" s="1">
        <v>19.319299999999998</v>
      </c>
      <c r="K272" s="1">
        <v>14.0327</v>
      </c>
      <c r="L272" s="1">
        <v>20.231999999999999</v>
      </c>
      <c r="M272" s="1">
        <v>0.51866699999999999</v>
      </c>
      <c r="N272">
        <v>408</v>
      </c>
      <c r="O272">
        <v>66</v>
      </c>
      <c r="P272">
        <v>22</v>
      </c>
      <c r="Q272" s="1">
        <v>44.312899999999999</v>
      </c>
      <c r="R272">
        <v>173</v>
      </c>
      <c r="S272">
        <v>73</v>
      </c>
      <c r="T272">
        <v>153</v>
      </c>
      <c r="U272">
        <v>73</v>
      </c>
    </row>
    <row r="273" spans="1:21" x14ac:dyDescent="0.3">
      <c r="A273">
        <v>6556</v>
      </c>
      <c r="B273" t="s">
        <v>34</v>
      </c>
      <c r="C273" s="1">
        <v>11.119</v>
      </c>
      <c r="D273" s="1">
        <v>18.133299999999998</v>
      </c>
      <c r="E273" s="1">
        <v>43.3812</v>
      </c>
      <c r="F273" s="1">
        <v>854.07500000000005</v>
      </c>
      <c r="G273" s="1">
        <v>31.44</v>
      </c>
      <c r="H273" s="1">
        <v>-10.36</v>
      </c>
      <c r="I273" s="1">
        <v>41.8</v>
      </c>
      <c r="J273" s="1">
        <v>21.036000000000001</v>
      </c>
      <c r="K273" s="1">
        <v>6.056</v>
      </c>
      <c r="L273" s="1">
        <v>21.779299999999999</v>
      </c>
      <c r="M273" s="1">
        <v>0.76533300000000004</v>
      </c>
      <c r="N273">
        <v>346</v>
      </c>
      <c r="O273">
        <v>63</v>
      </c>
      <c r="P273">
        <v>15</v>
      </c>
      <c r="Q273" s="1">
        <v>55.019500000000001</v>
      </c>
      <c r="R273">
        <v>163</v>
      </c>
      <c r="S273">
        <v>49</v>
      </c>
      <c r="T273">
        <v>146</v>
      </c>
      <c r="U273">
        <v>54</v>
      </c>
    </row>
    <row r="274" spans="1:21" x14ac:dyDescent="0.3">
      <c r="A274">
        <v>6557</v>
      </c>
      <c r="B274" t="s">
        <v>34</v>
      </c>
      <c r="C274" s="1">
        <v>10.7195</v>
      </c>
      <c r="D274" s="1">
        <v>17.182300000000001</v>
      </c>
      <c r="E274" s="1">
        <v>44.783000000000001</v>
      </c>
      <c r="F274" s="1">
        <v>782.30899999999997</v>
      </c>
      <c r="G274" s="1">
        <v>29.611999999999998</v>
      </c>
      <c r="H274" s="1">
        <v>-8.7560000000000002</v>
      </c>
      <c r="I274" s="1">
        <v>38.368000000000002</v>
      </c>
      <c r="J274" s="1">
        <v>19.923999999999999</v>
      </c>
      <c r="K274" s="1">
        <v>9.5166699999999995</v>
      </c>
      <c r="L274" s="1">
        <v>20.523299999999999</v>
      </c>
      <c r="M274" s="1">
        <v>1.3680000000000001</v>
      </c>
      <c r="N274">
        <v>302</v>
      </c>
      <c r="O274">
        <v>63</v>
      </c>
      <c r="P274">
        <v>9</v>
      </c>
      <c r="Q274" s="1">
        <v>71.400599999999997</v>
      </c>
      <c r="R274">
        <v>163</v>
      </c>
      <c r="S274">
        <v>34</v>
      </c>
      <c r="T274">
        <v>134</v>
      </c>
      <c r="U274">
        <v>48</v>
      </c>
    </row>
    <row r="275" spans="1:21" x14ac:dyDescent="0.3">
      <c r="A275">
        <v>6558</v>
      </c>
      <c r="B275" t="s">
        <v>34</v>
      </c>
      <c r="C275" s="1">
        <v>12.9693</v>
      </c>
      <c r="D275" s="1">
        <v>17.417999999999999</v>
      </c>
      <c r="E275" s="1">
        <v>42.512</v>
      </c>
      <c r="F275" s="1">
        <v>866.46699999999998</v>
      </c>
      <c r="G275" s="1">
        <v>33.124000000000002</v>
      </c>
      <c r="H275" s="1">
        <v>-7.8479999999999999</v>
      </c>
      <c r="I275" s="1">
        <v>40.972000000000001</v>
      </c>
      <c r="J275" s="1">
        <v>22.930700000000002</v>
      </c>
      <c r="K275" s="1">
        <v>8.01267</v>
      </c>
      <c r="L275" s="1">
        <v>23.906700000000001</v>
      </c>
      <c r="M275" s="1">
        <v>2.5859999999999999</v>
      </c>
      <c r="N275">
        <v>280</v>
      </c>
      <c r="O275">
        <v>51</v>
      </c>
      <c r="P275">
        <v>13</v>
      </c>
      <c r="Q275" s="1">
        <v>50.433599999999998</v>
      </c>
      <c r="R275">
        <v>125</v>
      </c>
      <c r="S275">
        <v>44</v>
      </c>
      <c r="T275">
        <v>108</v>
      </c>
      <c r="U275">
        <v>46</v>
      </c>
    </row>
    <row r="276" spans="1:21" x14ac:dyDescent="0.3">
      <c r="A276">
        <v>6559</v>
      </c>
      <c r="B276" t="s">
        <v>34</v>
      </c>
      <c r="C276" s="1">
        <v>10.3323</v>
      </c>
      <c r="D276" s="1">
        <v>16.568000000000001</v>
      </c>
      <c r="E276" s="1">
        <v>39.6629</v>
      </c>
      <c r="F276" s="1">
        <v>906.89400000000001</v>
      </c>
      <c r="G276" s="1">
        <v>30.384</v>
      </c>
      <c r="H276" s="1">
        <v>-11.388</v>
      </c>
      <c r="I276" s="1">
        <v>41.771999999999998</v>
      </c>
      <c r="J276" s="1">
        <v>20.980699999999999</v>
      </c>
      <c r="K276" s="1">
        <v>14.3087</v>
      </c>
      <c r="L276" s="1">
        <v>21.677299999999999</v>
      </c>
      <c r="M276" s="1">
        <v>-0.66533299999999995</v>
      </c>
      <c r="N276">
        <v>288</v>
      </c>
      <c r="O276">
        <v>42</v>
      </c>
      <c r="P276">
        <v>13</v>
      </c>
      <c r="Q276" s="1">
        <v>33.204599999999999</v>
      </c>
      <c r="R276">
        <v>104</v>
      </c>
      <c r="S276">
        <v>46</v>
      </c>
      <c r="T276">
        <v>87</v>
      </c>
      <c r="U276">
        <v>60</v>
      </c>
    </row>
    <row r="277" spans="1:21" x14ac:dyDescent="0.3">
      <c r="A277">
        <v>6560</v>
      </c>
      <c r="B277" t="s">
        <v>34</v>
      </c>
      <c r="C277" s="1">
        <v>7.3378300000000003</v>
      </c>
      <c r="D277" s="1">
        <v>15.339700000000001</v>
      </c>
      <c r="E277" s="1">
        <v>38.112900000000003</v>
      </c>
      <c r="F277" s="1">
        <v>899.49800000000005</v>
      </c>
      <c r="G277" s="1">
        <v>26.344000000000001</v>
      </c>
      <c r="H277" s="1">
        <v>-13.904</v>
      </c>
      <c r="I277" s="1">
        <v>40.247999999999998</v>
      </c>
      <c r="J277" s="1">
        <v>14.018700000000001</v>
      </c>
      <c r="K277" s="1">
        <v>-1.6266700000000001</v>
      </c>
      <c r="L277" s="1">
        <v>18.556699999999999</v>
      </c>
      <c r="M277" s="1">
        <v>-3.6520000000000001</v>
      </c>
      <c r="N277">
        <v>383</v>
      </c>
      <c r="O277">
        <v>38</v>
      </c>
      <c r="P277">
        <v>25</v>
      </c>
      <c r="Q277" s="1">
        <v>12.1835</v>
      </c>
      <c r="R277">
        <v>109</v>
      </c>
      <c r="S277">
        <v>83</v>
      </c>
      <c r="T277">
        <v>97</v>
      </c>
      <c r="U277">
        <v>84</v>
      </c>
    </row>
    <row r="278" spans="1:21" x14ac:dyDescent="0.3">
      <c r="A278">
        <v>6561</v>
      </c>
      <c r="B278" t="s">
        <v>34</v>
      </c>
      <c r="C278" s="1">
        <v>12.825699999999999</v>
      </c>
      <c r="D278" s="1">
        <v>16.297999999999998</v>
      </c>
      <c r="E278" s="1">
        <v>36.588500000000003</v>
      </c>
      <c r="F278" s="1">
        <v>1000.71</v>
      </c>
      <c r="G278" s="1">
        <v>33.799999999999997</v>
      </c>
      <c r="H278" s="1">
        <v>-10.744</v>
      </c>
      <c r="I278" s="1">
        <v>44.543999999999997</v>
      </c>
      <c r="J278" s="1">
        <v>19.789300000000001</v>
      </c>
      <c r="K278" s="1">
        <v>0.43266700000000002</v>
      </c>
      <c r="L278" s="1">
        <v>25.246700000000001</v>
      </c>
      <c r="M278" s="1">
        <v>0.43266700000000002</v>
      </c>
      <c r="N278">
        <v>236</v>
      </c>
      <c r="O278">
        <v>31</v>
      </c>
      <c r="P278">
        <v>9</v>
      </c>
      <c r="Q278" s="1">
        <v>26.6096</v>
      </c>
      <c r="R278">
        <v>71</v>
      </c>
      <c r="S278">
        <v>49</v>
      </c>
      <c r="T278">
        <v>51</v>
      </c>
      <c r="U278">
        <v>49</v>
      </c>
    </row>
    <row r="279" spans="1:21" x14ac:dyDescent="0.3">
      <c r="A279">
        <v>6562</v>
      </c>
      <c r="B279" t="s">
        <v>34</v>
      </c>
      <c r="C279" s="1">
        <v>4.6236699999999997</v>
      </c>
      <c r="D279" s="1">
        <v>13.1587</v>
      </c>
      <c r="E279" s="1">
        <v>28.4008</v>
      </c>
      <c r="F279" s="1">
        <v>1198.23</v>
      </c>
      <c r="G279" s="1">
        <v>25.952000000000002</v>
      </c>
      <c r="H279" s="1">
        <v>-20.38</v>
      </c>
      <c r="I279" s="1">
        <v>46.332000000000001</v>
      </c>
      <c r="J279" s="1">
        <v>16.270700000000001</v>
      </c>
      <c r="K279" s="1">
        <v>-10.816000000000001</v>
      </c>
      <c r="L279" s="1">
        <v>18.943300000000001</v>
      </c>
      <c r="M279" s="1">
        <v>-10.816000000000001</v>
      </c>
      <c r="N279">
        <v>365</v>
      </c>
      <c r="O279">
        <v>74</v>
      </c>
      <c r="P279">
        <v>10</v>
      </c>
      <c r="Q279" s="1">
        <v>65.253200000000007</v>
      </c>
      <c r="R279">
        <v>184</v>
      </c>
      <c r="S279">
        <v>42</v>
      </c>
      <c r="T279">
        <v>164</v>
      </c>
      <c r="U279">
        <v>42</v>
      </c>
    </row>
    <row r="280" spans="1:21" x14ac:dyDescent="0.3">
      <c r="A280">
        <v>6563</v>
      </c>
      <c r="B280" t="s">
        <v>34</v>
      </c>
      <c r="C280" s="1">
        <v>3.2364999999999999</v>
      </c>
      <c r="D280" s="1">
        <v>12.307</v>
      </c>
      <c r="E280" s="1">
        <v>30.8446</v>
      </c>
      <c r="F280" s="1">
        <v>1002.23</v>
      </c>
      <c r="G280" s="1">
        <v>21.98</v>
      </c>
      <c r="H280" s="1">
        <v>-17.920000000000002</v>
      </c>
      <c r="I280" s="1">
        <v>39.9</v>
      </c>
      <c r="J280" s="1">
        <v>13.0253</v>
      </c>
      <c r="K280" s="1">
        <v>-9.0753299999999992</v>
      </c>
      <c r="L280" s="1">
        <v>15.3993</v>
      </c>
      <c r="M280" s="1">
        <v>-9.0753299999999992</v>
      </c>
      <c r="N280">
        <v>428</v>
      </c>
      <c r="O280">
        <v>79</v>
      </c>
      <c r="P280">
        <v>19</v>
      </c>
      <c r="Q280" s="1">
        <v>48.107700000000001</v>
      </c>
      <c r="R280">
        <v>177</v>
      </c>
      <c r="S280">
        <v>64</v>
      </c>
      <c r="T280">
        <v>162</v>
      </c>
      <c r="U280">
        <v>64</v>
      </c>
    </row>
    <row r="281" spans="1:21" x14ac:dyDescent="0.3">
      <c r="A281">
        <v>6564</v>
      </c>
      <c r="B281" t="s">
        <v>34</v>
      </c>
      <c r="C281" s="1">
        <v>9.0421700000000005</v>
      </c>
      <c r="D281" s="1">
        <v>12.355</v>
      </c>
      <c r="E281" s="1">
        <v>35.328299999999999</v>
      </c>
      <c r="F281" s="1">
        <v>813.45600000000002</v>
      </c>
      <c r="G281" s="1">
        <v>24.788</v>
      </c>
      <c r="H281" s="1">
        <v>-10.183999999999999</v>
      </c>
      <c r="I281" s="1">
        <v>34.972000000000001</v>
      </c>
      <c r="J281" s="1">
        <v>-0.44800000000000001</v>
      </c>
      <c r="K281" s="1">
        <v>16.560700000000001</v>
      </c>
      <c r="L281" s="1">
        <v>18.963999999999999</v>
      </c>
      <c r="M281" s="1">
        <v>-1.0973299999999999</v>
      </c>
      <c r="N281">
        <v>508</v>
      </c>
      <c r="O281">
        <v>104</v>
      </c>
      <c r="P281">
        <v>9</v>
      </c>
      <c r="Q281" s="1">
        <v>79.517799999999994</v>
      </c>
      <c r="R281">
        <v>283</v>
      </c>
      <c r="S281">
        <v>39</v>
      </c>
      <c r="T281">
        <v>39</v>
      </c>
      <c r="U281">
        <v>260</v>
      </c>
    </row>
    <row r="282" spans="1:21" x14ac:dyDescent="0.3">
      <c r="A282">
        <v>6565</v>
      </c>
      <c r="B282" t="s">
        <v>34</v>
      </c>
      <c r="C282" s="1">
        <v>2.6381700000000001</v>
      </c>
      <c r="D282" s="1">
        <v>12.266299999999999</v>
      </c>
      <c r="E282" s="1">
        <v>28.423200000000001</v>
      </c>
      <c r="F282" s="1">
        <v>1133.97</v>
      </c>
      <c r="G282" s="1">
        <v>22.443999999999999</v>
      </c>
      <c r="H282" s="1">
        <v>-20.712</v>
      </c>
      <c r="I282" s="1">
        <v>43.155999999999999</v>
      </c>
      <c r="J282" s="1">
        <v>15.7753</v>
      </c>
      <c r="K282" s="1">
        <v>-12.087999999999999</v>
      </c>
      <c r="L282" s="1">
        <v>15.7753</v>
      </c>
      <c r="M282" s="1">
        <v>-12.087999999999999</v>
      </c>
      <c r="N282">
        <v>386</v>
      </c>
      <c r="O282">
        <v>70</v>
      </c>
      <c r="P282">
        <v>13</v>
      </c>
      <c r="Q282" s="1">
        <v>62.796700000000001</v>
      </c>
      <c r="R282">
        <v>186</v>
      </c>
      <c r="S282">
        <v>45</v>
      </c>
      <c r="T282">
        <v>186</v>
      </c>
      <c r="U282">
        <v>45</v>
      </c>
    </row>
    <row r="283" spans="1:21" x14ac:dyDescent="0.3">
      <c r="A283">
        <v>6566</v>
      </c>
      <c r="B283" t="s">
        <v>34</v>
      </c>
      <c r="C283" s="1">
        <v>2.7396699999999998</v>
      </c>
      <c r="D283" s="1">
        <v>11.1973</v>
      </c>
      <c r="E283" s="1">
        <v>23.3414</v>
      </c>
      <c r="F283" s="1">
        <v>1342.98</v>
      </c>
      <c r="G283" s="1">
        <v>24.364000000000001</v>
      </c>
      <c r="H283" s="1">
        <v>-23.608000000000001</v>
      </c>
      <c r="I283" s="1">
        <v>47.972000000000001</v>
      </c>
      <c r="J283" s="1">
        <v>15.852</v>
      </c>
      <c r="K283" s="1">
        <v>-14.878</v>
      </c>
      <c r="L283" s="1">
        <v>18.194700000000001</v>
      </c>
      <c r="M283" s="1">
        <v>-14.878</v>
      </c>
      <c r="N283">
        <v>500</v>
      </c>
      <c r="O283">
        <v>88</v>
      </c>
      <c r="P283">
        <v>18</v>
      </c>
      <c r="Q283" s="1">
        <v>56.110700000000001</v>
      </c>
      <c r="R283">
        <v>225</v>
      </c>
      <c r="S283">
        <v>63</v>
      </c>
      <c r="T283">
        <v>223</v>
      </c>
      <c r="U283">
        <v>63</v>
      </c>
    </row>
    <row r="284" spans="1:21" x14ac:dyDescent="0.3">
      <c r="A284">
        <v>6567</v>
      </c>
      <c r="B284" t="s">
        <v>34</v>
      </c>
      <c r="C284" s="1">
        <v>2.4165000000000001</v>
      </c>
      <c r="D284" s="1">
        <v>13.958299999999999</v>
      </c>
      <c r="E284" s="1">
        <v>40.633299999999998</v>
      </c>
      <c r="F284" s="1">
        <v>760.28399999999999</v>
      </c>
      <c r="G284" s="1">
        <v>19.928000000000001</v>
      </c>
      <c r="H284" s="1">
        <v>-14.423999999999999</v>
      </c>
      <c r="I284" s="1">
        <v>34.351999999999997</v>
      </c>
      <c r="J284" s="1">
        <v>11.8573</v>
      </c>
      <c r="K284" s="1">
        <v>4.46</v>
      </c>
      <c r="L284" s="1">
        <v>11.8573</v>
      </c>
      <c r="M284" s="1">
        <v>-6.34267</v>
      </c>
      <c r="N284">
        <v>715</v>
      </c>
      <c r="O284">
        <v>83</v>
      </c>
      <c r="P284">
        <v>33</v>
      </c>
      <c r="Q284" s="1">
        <v>22.239799999999999</v>
      </c>
      <c r="R284">
        <v>225</v>
      </c>
      <c r="S284">
        <v>128</v>
      </c>
      <c r="T284">
        <v>225</v>
      </c>
      <c r="U284">
        <v>169</v>
      </c>
    </row>
    <row r="285" spans="1:21" x14ac:dyDescent="0.3">
      <c r="A285">
        <v>6568</v>
      </c>
      <c r="B285" t="s">
        <v>34</v>
      </c>
      <c r="C285" s="1">
        <v>6.54</v>
      </c>
      <c r="D285" s="1">
        <v>17.4193</v>
      </c>
      <c r="E285" s="1">
        <v>38.792400000000001</v>
      </c>
      <c r="F285" s="1">
        <v>980.35900000000004</v>
      </c>
      <c r="G285" s="1">
        <v>27.776</v>
      </c>
      <c r="H285" s="1">
        <v>-17.128</v>
      </c>
      <c r="I285" s="1">
        <v>44.904000000000003</v>
      </c>
      <c r="J285" s="1">
        <v>13.9307</v>
      </c>
      <c r="K285" s="1">
        <v>-5.9106699999999996</v>
      </c>
      <c r="L285" s="1">
        <v>18.4527</v>
      </c>
      <c r="M285" s="1">
        <v>-5.9106699999999996</v>
      </c>
      <c r="N285">
        <v>311</v>
      </c>
      <c r="O285">
        <v>34</v>
      </c>
      <c r="P285">
        <v>17</v>
      </c>
      <c r="Q285" s="1">
        <v>18.573</v>
      </c>
      <c r="R285">
        <v>89</v>
      </c>
      <c r="S285">
        <v>58</v>
      </c>
      <c r="T285">
        <v>78</v>
      </c>
      <c r="U285">
        <v>58</v>
      </c>
    </row>
    <row r="286" spans="1:21" x14ac:dyDescent="0.3">
      <c r="A286">
        <v>6569</v>
      </c>
      <c r="B286" t="s">
        <v>34</v>
      </c>
      <c r="C286" s="1">
        <v>8.6865000000000006</v>
      </c>
      <c r="D286" s="1">
        <v>16.3977</v>
      </c>
      <c r="E286" s="1">
        <v>39.444000000000003</v>
      </c>
      <c r="F286" s="1">
        <v>920.13699999999994</v>
      </c>
      <c r="G286" s="1">
        <v>29.712</v>
      </c>
      <c r="H286" s="1">
        <v>-11.86</v>
      </c>
      <c r="I286" s="1">
        <v>41.572000000000003</v>
      </c>
      <c r="J286" s="1">
        <v>17.702000000000002</v>
      </c>
      <c r="K286" s="1">
        <v>-2.1233300000000002</v>
      </c>
      <c r="L286" s="1">
        <v>20.48</v>
      </c>
      <c r="M286" s="1">
        <v>-2.1233300000000002</v>
      </c>
      <c r="N286">
        <v>390</v>
      </c>
      <c r="O286">
        <v>69</v>
      </c>
      <c r="P286">
        <v>8</v>
      </c>
      <c r="Q286" s="1">
        <v>66.046800000000005</v>
      </c>
      <c r="R286">
        <v>194</v>
      </c>
      <c r="S286">
        <v>28</v>
      </c>
      <c r="T286">
        <v>165</v>
      </c>
      <c r="U286">
        <v>28</v>
      </c>
    </row>
    <row r="287" spans="1:21" x14ac:dyDescent="0.3">
      <c r="A287">
        <v>6570</v>
      </c>
      <c r="B287" t="s">
        <v>34</v>
      </c>
      <c r="C287" s="1">
        <v>8.9773300000000003</v>
      </c>
      <c r="D287" s="1">
        <v>15.396000000000001</v>
      </c>
      <c r="E287" s="1">
        <v>37.646700000000003</v>
      </c>
      <c r="F287" s="1">
        <v>937.05399999999997</v>
      </c>
      <c r="G287" s="1">
        <v>29.707999999999998</v>
      </c>
      <c r="H287" s="1">
        <v>-11.188000000000001</v>
      </c>
      <c r="I287" s="1">
        <v>40.896000000000001</v>
      </c>
      <c r="J287" s="1">
        <v>18.184000000000001</v>
      </c>
      <c r="K287" s="1">
        <v>-2.1320000000000001</v>
      </c>
      <c r="L287" s="1">
        <v>20.9527</v>
      </c>
      <c r="M287" s="1">
        <v>-2.1320000000000001</v>
      </c>
      <c r="N287">
        <v>396</v>
      </c>
      <c r="O287">
        <v>70</v>
      </c>
      <c r="P287">
        <v>10</v>
      </c>
      <c r="Q287" s="1">
        <v>63.081200000000003</v>
      </c>
      <c r="R287">
        <v>194</v>
      </c>
      <c r="S287">
        <v>34</v>
      </c>
      <c r="T287">
        <v>159</v>
      </c>
      <c r="U287">
        <v>34</v>
      </c>
    </row>
    <row r="288" spans="1:21" x14ac:dyDescent="0.3">
      <c r="A288">
        <v>6571</v>
      </c>
      <c r="B288" t="s">
        <v>34</v>
      </c>
      <c r="C288" s="1">
        <v>8.4348299999999998</v>
      </c>
      <c r="D288" s="1">
        <v>15.317</v>
      </c>
      <c r="E288" s="1">
        <v>43.767899999999997</v>
      </c>
      <c r="F288" s="1">
        <v>721.94799999999998</v>
      </c>
      <c r="G288" s="1">
        <v>25.564</v>
      </c>
      <c r="H288" s="1">
        <v>-9.4320000000000004</v>
      </c>
      <c r="I288" s="1">
        <v>34.996000000000002</v>
      </c>
      <c r="J288" s="1">
        <v>7.02867</v>
      </c>
      <c r="K288" s="1">
        <v>17.555299999999999</v>
      </c>
      <c r="L288" s="1">
        <v>17.555299999999999</v>
      </c>
      <c r="M288" s="1">
        <v>4.0666800000000003E-2</v>
      </c>
      <c r="N288">
        <v>276</v>
      </c>
      <c r="O288">
        <v>30</v>
      </c>
      <c r="P288">
        <v>11</v>
      </c>
      <c r="Q288" s="1">
        <v>26.944600000000001</v>
      </c>
      <c r="R288">
        <v>84</v>
      </c>
      <c r="S288">
        <v>41</v>
      </c>
      <c r="T288">
        <v>41</v>
      </c>
      <c r="U288">
        <v>75</v>
      </c>
    </row>
    <row r="289" spans="1:21" x14ac:dyDescent="0.3">
      <c r="A289">
        <v>6572</v>
      </c>
      <c r="B289" t="s">
        <v>34</v>
      </c>
      <c r="C289" s="1">
        <v>4.5105000000000004</v>
      </c>
      <c r="D289" s="1">
        <v>11.943</v>
      </c>
      <c r="E289" s="1">
        <v>35.359400000000001</v>
      </c>
      <c r="F289" s="1">
        <v>804.44</v>
      </c>
      <c r="G289" s="1">
        <v>21.591999999999999</v>
      </c>
      <c r="H289" s="1">
        <v>-12.183999999999999</v>
      </c>
      <c r="I289" s="1">
        <v>33.776000000000003</v>
      </c>
      <c r="J289" s="1">
        <v>7.2273300000000003</v>
      </c>
      <c r="K289" s="1">
        <v>-4.5793299999999997</v>
      </c>
      <c r="L289" s="1">
        <v>14.9613</v>
      </c>
      <c r="M289" s="1">
        <v>-4.5793299999999997</v>
      </c>
      <c r="N289">
        <v>365</v>
      </c>
      <c r="O289">
        <v>64</v>
      </c>
      <c r="P289">
        <v>13</v>
      </c>
      <c r="Q289" s="1">
        <v>53.477200000000003</v>
      </c>
      <c r="R289">
        <v>162</v>
      </c>
      <c r="S289">
        <v>42</v>
      </c>
      <c r="T289">
        <v>123</v>
      </c>
      <c r="U289">
        <v>42</v>
      </c>
    </row>
    <row r="290" spans="1:21" x14ac:dyDescent="0.3">
      <c r="A290">
        <v>6573</v>
      </c>
      <c r="B290" t="s">
        <v>34</v>
      </c>
      <c r="C290" s="1">
        <v>10.666</v>
      </c>
      <c r="D290" s="1">
        <v>15.7553</v>
      </c>
      <c r="E290" s="1">
        <v>36.322699999999998</v>
      </c>
      <c r="F290" s="1">
        <v>994.404</v>
      </c>
      <c r="G290" s="1">
        <v>32.335999999999999</v>
      </c>
      <c r="H290" s="1">
        <v>-11.04</v>
      </c>
      <c r="I290" s="1">
        <v>43.375999999999998</v>
      </c>
      <c r="J290" s="1">
        <v>20.229299999999999</v>
      </c>
      <c r="K290" s="1">
        <v>-1.40933</v>
      </c>
      <c r="L290" s="1">
        <v>23.064699999999998</v>
      </c>
      <c r="M290" s="1">
        <v>-1.40933</v>
      </c>
      <c r="N290">
        <v>455</v>
      </c>
      <c r="O290">
        <v>80</v>
      </c>
      <c r="P290">
        <v>10</v>
      </c>
      <c r="Q290" s="1">
        <v>64.481899999999996</v>
      </c>
      <c r="R290">
        <v>222</v>
      </c>
      <c r="S290">
        <v>33</v>
      </c>
      <c r="T290">
        <v>193</v>
      </c>
      <c r="U290">
        <v>33</v>
      </c>
    </row>
    <row r="291" spans="1:21" x14ac:dyDescent="0.3">
      <c r="A291">
        <v>6574</v>
      </c>
      <c r="B291" t="s">
        <v>34</v>
      </c>
      <c r="C291" s="1">
        <v>13.0238</v>
      </c>
      <c r="D291" s="1">
        <v>16.241700000000002</v>
      </c>
      <c r="E291" s="1">
        <v>37.9514</v>
      </c>
      <c r="F291" s="1">
        <v>959.2</v>
      </c>
      <c r="G291" s="1">
        <v>34.6</v>
      </c>
      <c r="H291" s="1">
        <v>-8.1959999999999997</v>
      </c>
      <c r="I291" s="1">
        <v>42.795999999999999</v>
      </c>
      <c r="J291" s="1">
        <v>22.562000000000001</v>
      </c>
      <c r="K291" s="1">
        <v>1.3833299999999999</v>
      </c>
      <c r="L291" s="1">
        <v>25.047999999999998</v>
      </c>
      <c r="M291" s="1">
        <v>1.3833299999999999</v>
      </c>
      <c r="N291">
        <v>431</v>
      </c>
      <c r="O291">
        <v>70</v>
      </c>
      <c r="P291">
        <v>8</v>
      </c>
      <c r="Q291" s="1">
        <v>63.289900000000003</v>
      </c>
      <c r="R291">
        <v>199</v>
      </c>
      <c r="S291">
        <v>28</v>
      </c>
      <c r="T291">
        <v>185</v>
      </c>
      <c r="U291">
        <v>28</v>
      </c>
    </row>
    <row r="292" spans="1:21" x14ac:dyDescent="0.3">
      <c r="A292">
        <v>6575</v>
      </c>
      <c r="B292" t="s">
        <v>34</v>
      </c>
      <c r="C292" s="1">
        <v>1.4975000000000001</v>
      </c>
      <c r="D292" s="1">
        <v>15.183</v>
      </c>
      <c r="E292" s="1">
        <v>38.6218</v>
      </c>
      <c r="F292" s="1">
        <v>909.226</v>
      </c>
      <c r="G292" s="1">
        <v>20.731999999999999</v>
      </c>
      <c r="H292" s="1">
        <v>-18.579999999999998</v>
      </c>
      <c r="I292" s="1">
        <v>39.311999999999998</v>
      </c>
      <c r="J292" s="1">
        <v>-8.2733299999999996</v>
      </c>
      <c r="K292" s="1">
        <v>12.266</v>
      </c>
      <c r="L292" s="1">
        <v>12.596</v>
      </c>
      <c r="M292" s="1">
        <v>-9.6966699999999992</v>
      </c>
      <c r="N292">
        <v>582</v>
      </c>
      <c r="O292">
        <v>68</v>
      </c>
      <c r="P292">
        <v>34</v>
      </c>
      <c r="Q292" s="1">
        <v>23.6615</v>
      </c>
      <c r="R292">
        <v>194</v>
      </c>
      <c r="S292">
        <v>107</v>
      </c>
      <c r="T292">
        <v>111</v>
      </c>
      <c r="U292">
        <v>181</v>
      </c>
    </row>
    <row r="293" spans="1:21" x14ac:dyDescent="0.3">
      <c r="A293">
        <v>6576</v>
      </c>
      <c r="B293" t="s">
        <v>34</v>
      </c>
      <c r="C293" s="1">
        <v>13.095700000000001</v>
      </c>
      <c r="D293" s="1">
        <v>16.1907</v>
      </c>
      <c r="E293" s="1">
        <v>38.239699999999999</v>
      </c>
      <c r="F293" s="1">
        <v>949.79399999999998</v>
      </c>
      <c r="G293" s="1">
        <v>34.444000000000003</v>
      </c>
      <c r="H293" s="1">
        <v>-7.8959999999999999</v>
      </c>
      <c r="I293" s="1">
        <v>42.34</v>
      </c>
      <c r="J293" s="1">
        <v>22.56</v>
      </c>
      <c r="K293" s="1">
        <v>1.5860000000000001</v>
      </c>
      <c r="L293" s="1">
        <v>25.0153</v>
      </c>
      <c r="M293" s="1">
        <v>1.5860000000000001</v>
      </c>
      <c r="N293">
        <v>430</v>
      </c>
      <c r="O293">
        <v>66</v>
      </c>
      <c r="P293">
        <v>10</v>
      </c>
      <c r="Q293" s="1">
        <v>60.340499999999999</v>
      </c>
      <c r="R293">
        <v>194</v>
      </c>
      <c r="S293">
        <v>32</v>
      </c>
      <c r="T293">
        <v>183</v>
      </c>
      <c r="U293">
        <v>32</v>
      </c>
    </row>
    <row r="294" spans="1:21" x14ac:dyDescent="0.3">
      <c r="A294">
        <v>6577</v>
      </c>
      <c r="B294" t="s">
        <v>34</v>
      </c>
      <c r="C294" s="1">
        <v>12.093</v>
      </c>
      <c r="D294" s="1">
        <v>16.9407</v>
      </c>
      <c r="E294" s="1">
        <v>38.261499999999998</v>
      </c>
      <c r="F294" s="1">
        <v>987.274</v>
      </c>
      <c r="G294" s="1">
        <v>34.235999999999997</v>
      </c>
      <c r="H294" s="1">
        <v>-10.039999999999999</v>
      </c>
      <c r="I294" s="1">
        <v>44.276000000000003</v>
      </c>
      <c r="J294" s="1">
        <v>21.832699999999999</v>
      </c>
      <c r="K294" s="1">
        <v>4.7333500000000001E-2</v>
      </c>
      <c r="L294" s="1">
        <v>24.43</v>
      </c>
      <c r="M294" s="1">
        <v>4.7333500000000001E-2</v>
      </c>
      <c r="N294">
        <v>410</v>
      </c>
      <c r="O294">
        <v>66</v>
      </c>
      <c r="P294">
        <v>9</v>
      </c>
      <c r="Q294" s="1">
        <v>63.048900000000003</v>
      </c>
      <c r="R294">
        <v>189</v>
      </c>
      <c r="S294">
        <v>29</v>
      </c>
      <c r="T294">
        <v>185</v>
      </c>
      <c r="U294">
        <v>29</v>
      </c>
    </row>
    <row r="295" spans="1:21" x14ac:dyDescent="0.3">
      <c r="A295">
        <v>6578</v>
      </c>
      <c r="B295" t="s">
        <v>34</v>
      </c>
      <c r="C295" s="1">
        <v>11.7082</v>
      </c>
      <c r="D295" s="1">
        <v>15.260999999999999</v>
      </c>
      <c r="E295" s="1">
        <v>35.952199999999998</v>
      </c>
      <c r="F295" s="1">
        <v>986.45600000000002</v>
      </c>
      <c r="G295" s="1">
        <v>32.887999999999998</v>
      </c>
      <c r="H295" s="1">
        <v>-9.56</v>
      </c>
      <c r="I295" s="1">
        <v>42.448</v>
      </c>
      <c r="J295" s="1">
        <v>21.396699999999999</v>
      </c>
      <c r="K295" s="1">
        <v>-0.281333</v>
      </c>
      <c r="L295" s="1">
        <v>24.033999999999999</v>
      </c>
      <c r="M295" s="1">
        <v>-0.281333</v>
      </c>
      <c r="N295">
        <v>495</v>
      </c>
      <c r="O295">
        <v>79</v>
      </c>
      <c r="P295">
        <v>12</v>
      </c>
      <c r="Q295" s="1">
        <v>59.929499999999997</v>
      </c>
      <c r="R295">
        <v>227</v>
      </c>
      <c r="S295">
        <v>38</v>
      </c>
      <c r="T295">
        <v>210</v>
      </c>
      <c r="U295">
        <v>38</v>
      </c>
    </row>
    <row r="296" spans="1:21" x14ac:dyDescent="0.3">
      <c r="A296">
        <v>6579</v>
      </c>
      <c r="B296" t="s">
        <v>34</v>
      </c>
      <c r="C296" s="1">
        <v>1.6335</v>
      </c>
      <c r="D296" s="1">
        <v>14.127000000000001</v>
      </c>
      <c r="E296" s="1">
        <v>37.028199999999998</v>
      </c>
      <c r="F296" s="1">
        <v>893.81600000000003</v>
      </c>
      <c r="G296" s="1">
        <v>20.356000000000002</v>
      </c>
      <c r="H296" s="1">
        <v>-17.795999999999999</v>
      </c>
      <c r="I296" s="1">
        <v>38.152000000000001</v>
      </c>
      <c r="J296" s="1">
        <v>5.1273299999999997</v>
      </c>
      <c r="K296" s="1">
        <v>8.7853300000000001</v>
      </c>
      <c r="L296" s="1">
        <v>12.714</v>
      </c>
      <c r="M296" s="1">
        <v>-9.218</v>
      </c>
      <c r="N296">
        <v>663</v>
      </c>
      <c r="O296">
        <v>74</v>
      </c>
      <c r="P296">
        <v>40</v>
      </c>
      <c r="Q296" s="1">
        <v>19.740200000000002</v>
      </c>
      <c r="R296">
        <v>197</v>
      </c>
      <c r="S296">
        <v>134</v>
      </c>
      <c r="T296">
        <v>167</v>
      </c>
      <c r="U296">
        <v>171</v>
      </c>
    </row>
    <row r="297" spans="1:21" x14ac:dyDescent="0.3">
      <c r="A297">
        <v>6580</v>
      </c>
      <c r="B297" t="s">
        <v>34</v>
      </c>
      <c r="C297" s="1">
        <v>13.1007</v>
      </c>
      <c r="D297" s="1">
        <v>16.2347</v>
      </c>
      <c r="E297" s="1">
        <v>38.390700000000002</v>
      </c>
      <c r="F297" s="1">
        <v>947.423</v>
      </c>
      <c r="G297" s="1">
        <v>34.456000000000003</v>
      </c>
      <c r="H297" s="1">
        <v>-7.8319999999999999</v>
      </c>
      <c r="I297" s="1">
        <v>42.287999999999997</v>
      </c>
      <c r="J297" s="1">
        <v>22.544</v>
      </c>
      <c r="K297" s="1">
        <v>1.61267</v>
      </c>
      <c r="L297" s="1">
        <v>25.003299999999999</v>
      </c>
      <c r="M297" s="1">
        <v>1.61267</v>
      </c>
      <c r="N297">
        <v>426</v>
      </c>
      <c r="O297">
        <v>66</v>
      </c>
      <c r="P297">
        <v>10</v>
      </c>
      <c r="Q297" s="1">
        <v>60.404000000000003</v>
      </c>
      <c r="R297">
        <v>192</v>
      </c>
      <c r="S297">
        <v>32</v>
      </c>
      <c r="T297">
        <v>183</v>
      </c>
      <c r="U297">
        <v>32</v>
      </c>
    </row>
    <row r="298" spans="1:21" x14ac:dyDescent="0.3">
      <c r="A298">
        <v>6581</v>
      </c>
      <c r="B298" t="s">
        <v>34</v>
      </c>
      <c r="C298" s="1">
        <v>12.243</v>
      </c>
      <c r="D298" s="1">
        <v>15.683999999999999</v>
      </c>
      <c r="E298" s="1">
        <v>36.792700000000004</v>
      </c>
      <c r="F298" s="1">
        <v>973.51199999999994</v>
      </c>
      <c r="G298" s="1">
        <v>33.54</v>
      </c>
      <c r="H298" s="1">
        <v>-9.0879999999999992</v>
      </c>
      <c r="I298" s="1">
        <v>42.628</v>
      </c>
      <c r="J298" s="1">
        <v>21.834</v>
      </c>
      <c r="K298" s="1">
        <v>0.31</v>
      </c>
      <c r="L298" s="1">
        <v>24.341999999999999</v>
      </c>
      <c r="M298" s="1">
        <v>0.31</v>
      </c>
      <c r="N298">
        <v>473</v>
      </c>
      <c r="O298">
        <v>77</v>
      </c>
      <c r="P298">
        <v>9</v>
      </c>
      <c r="Q298" s="1">
        <v>63.716700000000003</v>
      </c>
      <c r="R298">
        <v>221</v>
      </c>
      <c r="S298">
        <v>32</v>
      </c>
      <c r="T298">
        <v>208</v>
      </c>
      <c r="U298">
        <v>32</v>
      </c>
    </row>
    <row r="299" spans="1:21" x14ac:dyDescent="0.3">
      <c r="A299">
        <v>6582</v>
      </c>
      <c r="B299" t="s">
        <v>34</v>
      </c>
      <c r="C299" s="1">
        <v>9.3420000000000005</v>
      </c>
      <c r="D299" s="1">
        <v>15.2813</v>
      </c>
      <c r="E299" s="1">
        <v>36.776400000000002</v>
      </c>
      <c r="F299" s="1">
        <v>958.54</v>
      </c>
      <c r="G299" s="1">
        <v>30.184000000000001</v>
      </c>
      <c r="H299" s="1">
        <v>-11.368</v>
      </c>
      <c r="I299" s="1">
        <v>41.552</v>
      </c>
      <c r="J299" s="1">
        <v>18.6953</v>
      </c>
      <c r="K299" s="1">
        <v>-2.1160000000000001</v>
      </c>
      <c r="L299" s="1">
        <v>21.4953</v>
      </c>
      <c r="M299" s="1">
        <v>-2.1160000000000001</v>
      </c>
      <c r="N299">
        <v>435</v>
      </c>
      <c r="O299">
        <v>77</v>
      </c>
      <c r="P299">
        <v>10</v>
      </c>
      <c r="Q299" s="1">
        <v>65.369600000000005</v>
      </c>
      <c r="R299">
        <v>213</v>
      </c>
      <c r="S299">
        <v>31</v>
      </c>
      <c r="T299">
        <v>178</v>
      </c>
      <c r="U299">
        <v>31</v>
      </c>
    </row>
    <row r="300" spans="1:21" x14ac:dyDescent="0.3">
      <c r="A300">
        <v>6583</v>
      </c>
      <c r="B300" t="s">
        <v>34</v>
      </c>
      <c r="C300" s="1">
        <v>10.765700000000001</v>
      </c>
      <c r="D300" s="1">
        <v>15.241300000000001</v>
      </c>
      <c r="E300" s="1">
        <v>35.320099999999996</v>
      </c>
      <c r="F300" s="1">
        <v>1012.14</v>
      </c>
      <c r="G300" s="1">
        <v>32.24</v>
      </c>
      <c r="H300" s="1">
        <v>-10.912000000000001</v>
      </c>
      <c r="I300" s="1">
        <v>43.152000000000001</v>
      </c>
      <c r="J300" s="1">
        <v>20.713999999999999</v>
      </c>
      <c r="K300" s="1">
        <v>-1.56</v>
      </c>
      <c r="L300" s="1">
        <v>23.397300000000001</v>
      </c>
      <c r="M300" s="1">
        <v>-1.56</v>
      </c>
      <c r="N300">
        <v>547</v>
      </c>
      <c r="O300">
        <v>87</v>
      </c>
      <c r="P300">
        <v>12</v>
      </c>
      <c r="Q300" s="1">
        <v>61.774099999999997</v>
      </c>
      <c r="R300">
        <v>256</v>
      </c>
      <c r="S300">
        <v>39</v>
      </c>
      <c r="T300">
        <v>234</v>
      </c>
      <c r="U300">
        <v>39</v>
      </c>
    </row>
    <row r="301" spans="1:21" x14ac:dyDescent="0.3">
      <c r="A301">
        <v>6584</v>
      </c>
      <c r="B301" t="s">
        <v>34</v>
      </c>
      <c r="C301" s="1">
        <v>12.969200000000001</v>
      </c>
      <c r="D301" s="1">
        <v>16.201000000000001</v>
      </c>
      <c r="E301" s="1">
        <v>37.945</v>
      </c>
      <c r="F301" s="1">
        <v>961.03599999999994</v>
      </c>
      <c r="G301" s="1">
        <v>34.427999999999997</v>
      </c>
      <c r="H301" s="1">
        <v>-8.2680000000000007</v>
      </c>
      <c r="I301" s="1">
        <v>42.695999999999998</v>
      </c>
      <c r="J301" s="1">
        <v>22.495999999999999</v>
      </c>
      <c r="K301" s="1">
        <v>1.2853300000000001</v>
      </c>
      <c r="L301" s="1">
        <v>24.9907</v>
      </c>
      <c r="M301" s="1">
        <v>1.2853300000000001</v>
      </c>
      <c r="N301">
        <v>430</v>
      </c>
      <c r="O301">
        <v>71</v>
      </c>
      <c r="P301">
        <v>8</v>
      </c>
      <c r="Q301" s="1">
        <v>64.950699999999998</v>
      </c>
      <c r="R301">
        <v>200</v>
      </c>
      <c r="S301">
        <v>26</v>
      </c>
      <c r="T301">
        <v>186</v>
      </c>
      <c r="U301">
        <v>26</v>
      </c>
    </row>
    <row r="302" spans="1:21" x14ac:dyDescent="0.3">
      <c r="A302">
        <v>6585</v>
      </c>
      <c r="B302" t="s">
        <v>34</v>
      </c>
      <c r="C302" s="1">
        <v>10.6065</v>
      </c>
      <c r="D302" s="1">
        <v>15.955</v>
      </c>
      <c r="E302" s="1">
        <v>36.755899999999997</v>
      </c>
      <c r="F302" s="1">
        <v>981.35900000000004</v>
      </c>
      <c r="G302" s="1">
        <v>32.247999999999998</v>
      </c>
      <c r="H302" s="1">
        <v>-11.16</v>
      </c>
      <c r="I302" s="1">
        <v>43.408000000000001</v>
      </c>
      <c r="J302" s="1">
        <v>19.8127</v>
      </c>
      <c r="K302" s="1">
        <v>-1.35467</v>
      </c>
      <c r="L302" s="1">
        <v>22.734000000000002</v>
      </c>
      <c r="M302" s="1">
        <v>-1.35467</v>
      </c>
      <c r="N302">
        <v>448</v>
      </c>
      <c r="O302">
        <v>83</v>
      </c>
      <c r="P302">
        <v>10</v>
      </c>
      <c r="Q302" s="1">
        <v>66.428299999999993</v>
      </c>
      <c r="R302">
        <v>221</v>
      </c>
      <c r="S302">
        <v>30</v>
      </c>
      <c r="T302">
        <v>188</v>
      </c>
      <c r="U302">
        <v>30</v>
      </c>
    </row>
    <row r="303" spans="1:21" x14ac:dyDescent="0.3">
      <c r="A303">
        <v>6586</v>
      </c>
      <c r="B303" t="s">
        <v>34</v>
      </c>
      <c r="C303" s="1">
        <v>10.929500000000001</v>
      </c>
      <c r="D303" s="1">
        <v>16.2057</v>
      </c>
      <c r="E303" s="1">
        <v>38.127400000000002</v>
      </c>
      <c r="F303" s="1">
        <v>957.74800000000005</v>
      </c>
      <c r="G303" s="1">
        <v>32.335999999999999</v>
      </c>
      <c r="H303" s="1">
        <v>-10.167999999999999</v>
      </c>
      <c r="I303" s="1">
        <v>42.503999999999998</v>
      </c>
      <c r="J303" s="1">
        <v>20.321300000000001</v>
      </c>
      <c r="K303" s="1">
        <v>-0.54733299999999996</v>
      </c>
      <c r="L303" s="1">
        <v>22.9893</v>
      </c>
      <c r="M303" s="1">
        <v>-0.54733299999999996</v>
      </c>
      <c r="N303">
        <v>457</v>
      </c>
      <c r="O303">
        <v>87</v>
      </c>
      <c r="P303">
        <v>10</v>
      </c>
      <c r="Q303" s="1">
        <v>68.477099999999993</v>
      </c>
      <c r="R303">
        <v>232</v>
      </c>
      <c r="S303">
        <v>32</v>
      </c>
      <c r="T303">
        <v>194</v>
      </c>
      <c r="U303">
        <v>32</v>
      </c>
    </row>
    <row r="304" spans="1:21" x14ac:dyDescent="0.3">
      <c r="A304">
        <v>6587</v>
      </c>
      <c r="B304" t="s">
        <v>34</v>
      </c>
      <c r="C304" s="1">
        <v>9.2650000000000006</v>
      </c>
      <c r="D304" s="1">
        <v>16.615300000000001</v>
      </c>
      <c r="E304" s="1">
        <v>42.485799999999998</v>
      </c>
      <c r="F304" s="1">
        <v>816.40200000000004</v>
      </c>
      <c r="G304" s="1">
        <v>28.236000000000001</v>
      </c>
      <c r="H304" s="1">
        <v>-10.872</v>
      </c>
      <c r="I304" s="1">
        <v>39.107999999999997</v>
      </c>
      <c r="J304" s="1">
        <v>12.3887</v>
      </c>
      <c r="K304" s="1">
        <v>19.246700000000001</v>
      </c>
      <c r="L304" s="1">
        <v>19.576699999999999</v>
      </c>
      <c r="M304" s="1">
        <v>-0.44866699999999998</v>
      </c>
      <c r="N304">
        <v>219</v>
      </c>
      <c r="O304">
        <v>25</v>
      </c>
      <c r="P304">
        <v>8</v>
      </c>
      <c r="Q304" s="1">
        <v>25.1706</v>
      </c>
      <c r="R304">
        <v>68</v>
      </c>
      <c r="S304">
        <v>37</v>
      </c>
      <c r="T304">
        <v>46</v>
      </c>
      <c r="U304">
        <v>57</v>
      </c>
    </row>
    <row r="305" spans="1:21" x14ac:dyDescent="0.3">
      <c r="A305">
        <v>6588</v>
      </c>
      <c r="B305" t="s">
        <v>34</v>
      </c>
      <c r="C305" s="1">
        <v>8.7546700000000008</v>
      </c>
      <c r="D305" s="1">
        <v>16.420000000000002</v>
      </c>
      <c r="E305" s="1">
        <v>46.243099999999998</v>
      </c>
      <c r="F305" s="1">
        <v>697.22</v>
      </c>
      <c r="G305" s="1">
        <v>25.731999999999999</v>
      </c>
      <c r="H305" s="1">
        <v>-9.7759999999999998</v>
      </c>
      <c r="I305" s="1">
        <v>35.508000000000003</v>
      </c>
      <c r="J305" s="1">
        <v>0.90133399999999997</v>
      </c>
      <c r="K305" s="1">
        <v>17.352699999999999</v>
      </c>
      <c r="L305" s="1">
        <v>17.633299999999998</v>
      </c>
      <c r="M305" s="1">
        <v>0.63866699999999998</v>
      </c>
      <c r="N305">
        <v>258</v>
      </c>
      <c r="O305">
        <v>35</v>
      </c>
      <c r="P305">
        <v>11</v>
      </c>
      <c r="Q305" s="1">
        <v>38.396599999999999</v>
      </c>
      <c r="R305">
        <v>104</v>
      </c>
      <c r="S305">
        <v>39</v>
      </c>
      <c r="T305">
        <v>47</v>
      </c>
      <c r="U305">
        <v>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6DC21-2DAF-46FC-B4BF-4FD9F466BD0A}">
  <dimension ref="A1:U228"/>
  <sheetViews>
    <sheetView workbookViewId="0">
      <selection activeCell="F11" sqref="F11"/>
    </sheetView>
  </sheetViews>
  <sheetFormatPr defaultColWidth="8.796875" defaultRowHeight="15.6" x14ac:dyDescent="0.3"/>
  <cols>
    <col min="1" max="1" width="4.8984375" bestFit="1" customWidth="1"/>
    <col min="2" max="2" width="8.19921875" bestFit="1" customWidth="1"/>
    <col min="3" max="5" width="5.3984375" bestFit="1" customWidth="1"/>
    <col min="6" max="6" width="7.3984375" bestFit="1" customWidth="1"/>
    <col min="7" max="7" width="5.3984375" bestFit="1" customWidth="1"/>
    <col min="8" max="8" width="6.09765625" bestFit="1" customWidth="1"/>
    <col min="9" max="10" width="5.3984375" bestFit="1" customWidth="1"/>
    <col min="11" max="11" width="6.09765625" bestFit="1" customWidth="1"/>
    <col min="12" max="12" width="5.5" bestFit="1" customWidth="1"/>
    <col min="13" max="13" width="6.09765625" bestFit="1" customWidth="1"/>
    <col min="14" max="21" width="5.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6589</v>
      </c>
      <c r="B2" t="s">
        <v>38</v>
      </c>
      <c r="C2" s="1">
        <v>2.7603300000000002</v>
      </c>
      <c r="D2" s="1">
        <v>11.0313</v>
      </c>
      <c r="E2" s="1">
        <v>23.4072</v>
      </c>
      <c r="F2" s="1">
        <v>1321.86</v>
      </c>
      <c r="G2" s="1">
        <v>23.74</v>
      </c>
      <c r="H2" s="1">
        <v>-23.388000000000002</v>
      </c>
      <c r="I2" s="1">
        <v>47.128</v>
      </c>
      <c r="J2" s="1">
        <v>17.867999999999999</v>
      </c>
      <c r="K2" s="1">
        <v>-14.6867</v>
      </c>
      <c r="L2" s="1">
        <v>17.867999999999999</v>
      </c>
      <c r="M2" s="1">
        <v>-14.6867</v>
      </c>
      <c r="N2">
        <v>535</v>
      </c>
      <c r="O2">
        <v>98</v>
      </c>
      <c r="P2">
        <v>15</v>
      </c>
      <c r="Q2" s="1">
        <v>60.075299999999999</v>
      </c>
      <c r="R2">
        <v>242</v>
      </c>
      <c r="S2">
        <v>54</v>
      </c>
      <c r="T2">
        <v>242</v>
      </c>
      <c r="U2">
        <v>54</v>
      </c>
    </row>
    <row r="3" spans="1:21" x14ac:dyDescent="0.3">
      <c r="A3">
        <v>6590</v>
      </c>
      <c r="B3" t="s">
        <v>38</v>
      </c>
      <c r="C3" s="1">
        <v>5.8661700000000003</v>
      </c>
      <c r="D3" s="1">
        <v>11.5397</v>
      </c>
      <c r="E3" s="1">
        <v>25.242100000000001</v>
      </c>
      <c r="F3" s="1">
        <v>1247.04</v>
      </c>
      <c r="G3" s="1">
        <v>26.224</v>
      </c>
      <c r="H3" s="1">
        <v>-19.492000000000001</v>
      </c>
      <c r="I3" s="1">
        <v>45.716000000000001</v>
      </c>
      <c r="J3" s="1">
        <v>20.262</v>
      </c>
      <c r="K3" s="1">
        <v>-10.436</v>
      </c>
      <c r="L3" s="1">
        <v>20.262</v>
      </c>
      <c r="M3" s="1">
        <v>-10.436</v>
      </c>
      <c r="N3">
        <v>609</v>
      </c>
      <c r="O3">
        <v>98</v>
      </c>
      <c r="P3">
        <v>14</v>
      </c>
      <c r="Q3" s="1">
        <v>56.157400000000003</v>
      </c>
      <c r="R3">
        <v>263</v>
      </c>
      <c r="S3">
        <v>48</v>
      </c>
      <c r="T3">
        <v>263</v>
      </c>
      <c r="U3">
        <v>48</v>
      </c>
    </row>
    <row r="4" spans="1:21" x14ac:dyDescent="0.3">
      <c r="A4">
        <v>6591</v>
      </c>
      <c r="B4" t="s">
        <v>38</v>
      </c>
      <c r="C4" s="1">
        <v>5.0371699999999997</v>
      </c>
      <c r="D4" s="1">
        <v>12.2803</v>
      </c>
      <c r="E4" s="1">
        <v>26.269200000000001</v>
      </c>
      <c r="F4" s="1">
        <v>1247.43</v>
      </c>
      <c r="G4" s="1">
        <v>26.571999999999999</v>
      </c>
      <c r="H4" s="1">
        <v>-20.175999999999998</v>
      </c>
      <c r="I4" s="1">
        <v>46.747999999999998</v>
      </c>
      <c r="J4" s="1">
        <v>17.41</v>
      </c>
      <c r="K4" s="1">
        <v>-10.943300000000001</v>
      </c>
      <c r="L4" s="1">
        <v>19.858000000000001</v>
      </c>
      <c r="M4" s="1">
        <v>-10.943300000000001</v>
      </c>
      <c r="N4">
        <v>456</v>
      </c>
      <c r="O4">
        <v>86</v>
      </c>
      <c r="P4">
        <v>10</v>
      </c>
      <c r="Q4" s="1">
        <v>64.543899999999994</v>
      </c>
      <c r="R4">
        <v>211</v>
      </c>
      <c r="S4">
        <v>32</v>
      </c>
      <c r="T4">
        <v>204</v>
      </c>
      <c r="U4">
        <v>32</v>
      </c>
    </row>
    <row r="5" spans="1:21" x14ac:dyDescent="0.3">
      <c r="A5">
        <v>6592</v>
      </c>
      <c r="B5" t="s">
        <v>38</v>
      </c>
      <c r="C5" s="1">
        <v>6.6749999999999998</v>
      </c>
      <c r="D5" s="1">
        <v>11.853300000000001</v>
      </c>
      <c r="E5" s="1">
        <v>25.989599999999999</v>
      </c>
      <c r="F5" s="1">
        <v>1224.82</v>
      </c>
      <c r="G5" s="1">
        <v>27.404</v>
      </c>
      <c r="H5" s="1">
        <v>-18.204000000000001</v>
      </c>
      <c r="I5" s="1">
        <v>45.607999999999997</v>
      </c>
      <c r="J5" s="1">
        <v>21.045999999999999</v>
      </c>
      <c r="K5" s="1">
        <v>-9.1913300000000007</v>
      </c>
      <c r="L5" s="1">
        <v>21.045999999999999</v>
      </c>
      <c r="M5" s="1">
        <v>-9.1913300000000007</v>
      </c>
      <c r="N5">
        <v>604</v>
      </c>
      <c r="O5">
        <v>94</v>
      </c>
      <c r="P5">
        <v>13</v>
      </c>
      <c r="Q5" s="1">
        <v>55.07</v>
      </c>
      <c r="R5">
        <v>255</v>
      </c>
      <c r="S5">
        <v>44</v>
      </c>
      <c r="T5">
        <v>255</v>
      </c>
      <c r="U5">
        <v>44</v>
      </c>
    </row>
    <row r="6" spans="1:21" x14ac:dyDescent="0.3">
      <c r="A6">
        <v>6593</v>
      </c>
      <c r="B6" t="s">
        <v>38</v>
      </c>
      <c r="C6" s="1">
        <v>5.6001700000000003</v>
      </c>
      <c r="D6" s="1">
        <v>12.770300000000001</v>
      </c>
      <c r="E6" s="1">
        <v>27.203299999999999</v>
      </c>
      <c r="F6" s="1">
        <v>1235.73</v>
      </c>
      <c r="G6" s="1">
        <v>27.315999999999999</v>
      </c>
      <c r="H6" s="1">
        <v>-19.628</v>
      </c>
      <c r="I6" s="1">
        <v>46.944000000000003</v>
      </c>
      <c r="J6" s="1">
        <v>17.801300000000001</v>
      </c>
      <c r="K6" s="1">
        <v>-10.278700000000001</v>
      </c>
      <c r="L6" s="1">
        <v>20.209299999999999</v>
      </c>
      <c r="M6" s="1">
        <v>-10.278700000000001</v>
      </c>
      <c r="N6">
        <v>457</v>
      </c>
      <c r="O6">
        <v>85</v>
      </c>
      <c r="P6">
        <v>9</v>
      </c>
      <c r="Q6" s="1">
        <v>64.613500000000002</v>
      </c>
      <c r="R6">
        <v>213</v>
      </c>
      <c r="S6">
        <v>30</v>
      </c>
      <c r="T6">
        <v>203</v>
      </c>
      <c r="U6">
        <v>30</v>
      </c>
    </row>
    <row r="7" spans="1:21" x14ac:dyDescent="0.3">
      <c r="A7">
        <v>6594</v>
      </c>
      <c r="B7" t="s">
        <v>38</v>
      </c>
      <c r="C7" s="1">
        <v>6.4198300000000001</v>
      </c>
      <c r="D7" s="1">
        <v>11.6617</v>
      </c>
      <c r="E7" s="1">
        <v>25.380099999999999</v>
      </c>
      <c r="F7" s="1">
        <v>1239.7</v>
      </c>
      <c r="G7" s="1">
        <v>27.488</v>
      </c>
      <c r="H7" s="1">
        <v>-18.46</v>
      </c>
      <c r="I7" s="1">
        <v>45.948</v>
      </c>
      <c r="J7" s="1">
        <v>18.78</v>
      </c>
      <c r="K7" s="1">
        <v>-9.6206700000000005</v>
      </c>
      <c r="L7" s="1">
        <v>20.929300000000001</v>
      </c>
      <c r="M7" s="1">
        <v>-9.6206700000000005</v>
      </c>
      <c r="N7">
        <v>553</v>
      </c>
      <c r="O7">
        <v>87</v>
      </c>
      <c r="P7">
        <v>12</v>
      </c>
      <c r="Q7" s="1">
        <v>56.820399999999999</v>
      </c>
      <c r="R7">
        <v>238</v>
      </c>
      <c r="S7">
        <v>40</v>
      </c>
      <c r="T7">
        <v>232</v>
      </c>
      <c r="U7">
        <v>40</v>
      </c>
    </row>
    <row r="8" spans="1:21" x14ac:dyDescent="0.3">
      <c r="A8">
        <v>6595</v>
      </c>
      <c r="B8" t="s">
        <v>38</v>
      </c>
      <c r="C8" s="1">
        <v>5.5701700000000001</v>
      </c>
      <c r="D8" s="1">
        <v>12.0383</v>
      </c>
      <c r="E8" s="1">
        <v>25.297000000000001</v>
      </c>
      <c r="F8" s="1">
        <v>1282.8599999999999</v>
      </c>
      <c r="G8" s="1">
        <v>27.228000000000002</v>
      </c>
      <c r="H8" s="1">
        <v>-20.36</v>
      </c>
      <c r="I8" s="1">
        <v>47.588000000000001</v>
      </c>
      <c r="J8" s="1">
        <v>20.5427</v>
      </c>
      <c r="K8" s="1">
        <v>-11.09</v>
      </c>
      <c r="L8" s="1">
        <v>20.5427</v>
      </c>
      <c r="M8" s="1">
        <v>-11.09</v>
      </c>
      <c r="N8">
        <v>488</v>
      </c>
      <c r="O8">
        <v>83</v>
      </c>
      <c r="P8">
        <v>10</v>
      </c>
      <c r="Q8" s="1">
        <v>62.762599999999999</v>
      </c>
      <c r="R8">
        <v>223</v>
      </c>
      <c r="S8">
        <v>34</v>
      </c>
      <c r="T8">
        <v>223</v>
      </c>
      <c r="U8">
        <v>34</v>
      </c>
    </row>
    <row r="9" spans="1:21" x14ac:dyDescent="0.3">
      <c r="A9">
        <v>6596</v>
      </c>
      <c r="B9" t="s">
        <v>38</v>
      </c>
      <c r="C9" s="1">
        <v>6.8031699999999997</v>
      </c>
      <c r="D9" s="1">
        <v>11.9803</v>
      </c>
      <c r="E9" s="1">
        <v>26.265799999999999</v>
      </c>
      <c r="F9" s="1">
        <v>1223.46</v>
      </c>
      <c r="G9" s="1">
        <v>27.411999999999999</v>
      </c>
      <c r="H9" s="1">
        <v>-18.2</v>
      </c>
      <c r="I9" s="1">
        <v>45.612000000000002</v>
      </c>
      <c r="J9" s="1">
        <v>19.12</v>
      </c>
      <c r="K9" s="1">
        <v>-9.0419999999999998</v>
      </c>
      <c r="L9" s="1">
        <v>21.1313</v>
      </c>
      <c r="M9" s="1">
        <v>-9.0419999999999998</v>
      </c>
      <c r="N9">
        <v>629</v>
      </c>
      <c r="O9">
        <v>97</v>
      </c>
      <c r="P9">
        <v>15</v>
      </c>
      <c r="Q9" s="1">
        <v>53.610799999999998</v>
      </c>
      <c r="R9">
        <v>263</v>
      </c>
      <c r="S9">
        <v>49</v>
      </c>
      <c r="T9">
        <v>261</v>
      </c>
      <c r="U9">
        <v>49</v>
      </c>
    </row>
    <row r="10" spans="1:21" x14ac:dyDescent="0.3">
      <c r="A10">
        <v>6597</v>
      </c>
      <c r="B10" t="s">
        <v>38</v>
      </c>
      <c r="C10" s="1">
        <v>5.5516699999999997</v>
      </c>
      <c r="D10" s="1">
        <v>12.130699999999999</v>
      </c>
      <c r="E10" s="1">
        <v>26.293299999999999</v>
      </c>
      <c r="F10" s="1">
        <v>1231.72</v>
      </c>
      <c r="G10" s="1">
        <v>26.716000000000001</v>
      </c>
      <c r="H10" s="1">
        <v>-19.420000000000002</v>
      </c>
      <c r="I10" s="1">
        <v>46.136000000000003</v>
      </c>
      <c r="J10" s="1">
        <v>17.688700000000001</v>
      </c>
      <c r="K10" s="1">
        <v>-10.182700000000001</v>
      </c>
      <c r="L10" s="1">
        <v>20.206700000000001</v>
      </c>
      <c r="M10" s="1">
        <v>-10.182700000000001</v>
      </c>
      <c r="N10">
        <v>488</v>
      </c>
      <c r="O10">
        <v>86</v>
      </c>
      <c r="P10">
        <v>12</v>
      </c>
      <c r="Q10" s="1">
        <v>58.826300000000003</v>
      </c>
      <c r="R10">
        <v>215</v>
      </c>
      <c r="S10">
        <v>40</v>
      </c>
      <c r="T10">
        <v>202</v>
      </c>
      <c r="U10">
        <v>40</v>
      </c>
    </row>
    <row r="11" spans="1:21" x14ac:dyDescent="0.3">
      <c r="A11">
        <v>6598</v>
      </c>
      <c r="B11" t="s">
        <v>38</v>
      </c>
      <c r="C11" s="1">
        <v>4.9370000000000003</v>
      </c>
      <c r="D11" s="1">
        <v>11.646699999999999</v>
      </c>
      <c r="E11" s="1">
        <v>24.482199999999999</v>
      </c>
      <c r="F11" s="1">
        <v>1300.28</v>
      </c>
      <c r="G11" s="1">
        <v>26.071999999999999</v>
      </c>
      <c r="H11" s="1">
        <v>-21.5</v>
      </c>
      <c r="I11" s="1">
        <v>47.572000000000003</v>
      </c>
      <c r="J11" s="1">
        <v>20.02</v>
      </c>
      <c r="K11" s="1">
        <v>-12.0627</v>
      </c>
      <c r="L11" s="1">
        <v>20.02</v>
      </c>
      <c r="M11" s="1">
        <v>-12.0627</v>
      </c>
      <c r="N11">
        <v>557</v>
      </c>
      <c r="O11">
        <v>93</v>
      </c>
      <c r="P11">
        <v>12</v>
      </c>
      <c r="Q11" s="1">
        <v>59.876899999999999</v>
      </c>
      <c r="R11">
        <v>245</v>
      </c>
      <c r="S11">
        <v>44</v>
      </c>
      <c r="T11">
        <v>245</v>
      </c>
      <c r="U11">
        <v>44</v>
      </c>
    </row>
    <row r="12" spans="1:21" x14ac:dyDescent="0.3">
      <c r="A12">
        <v>6599</v>
      </c>
      <c r="B12" t="s">
        <v>38</v>
      </c>
      <c r="C12" s="1">
        <v>5.3718300000000001</v>
      </c>
      <c r="D12" s="1">
        <v>11.9177</v>
      </c>
      <c r="E12" s="1">
        <v>25.0793</v>
      </c>
      <c r="F12" s="1">
        <v>1291.43</v>
      </c>
      <c r="G12" s="1">
        <v>26.552</v>
      </c>
      <c r="H12" s="1">
        <v>-20.968</v>
      </c>
      <c r="I12" s="1">
        <v>47.52</v>
      </c>
      <c r="J12" s="1">
        <v>20.415299999999998</v>
      </c>
      <c r="K12" s="1">
        <v>-11.434699999999999</v>
      </c>
      <c r="L12" s="1">
        <v>20.415299999999998</v>
      </c>
      <c r="M12" s="1">
        <v>-11.434699999999999</v>
      </c>
      <c r="N12">
        <v>499</v>
      </c>
      <c r="O12">
        <v>81</v>
      </c>
      <c r="P12">
        <v>10</v>
      </c>
      <c r="Q12" s="1">
        <v>61.7057</v>
      </c>
      <c r="R12">
        <v>224</v>
      </c>
      <c r="S12">
        <v>35</v>
      </c>
      <c r="T12">
        <v>224</v>
      </c>
      <c r="U12">
        <v>35</v>
      </c>
    </row>
    <row r="13" spans="1:21" x14ac:dyDescent="0.3">
      <c r="A13">
        <v>6600</v>
      </c>
      <c r="B13" t="s">
        <v>38</v>
      </c>
      <c r="C13" s="1">
        <v>6.59</v>
      </c>
      <c r="D13" s="1">
        <v>12.9673</v>
      </c>
      <c r="E13" s="1">
        <v>27.910699999999999</v>
      </c>
      <c r="F13" s="1">
        <v>1211.19</v>
      </c>
      <c r="G13" s="1">
        <v>28.148</v>
      </c>
      <c r="H13" s="1">
        <v>-18.312000000000001</v>
      </c>
      <c r="I13" s="1">
        <v>46.46</v>
      </c>
      <c r="J13" s="1">
        <v>18.479299999999999</v>
      </c>
      <c r="K13" s="1">
        <v>-8.8699999999999992</v>
      </c>
      <c r="L13" s="1">
        <v>21.0367</v>
      </c>
      <c r="M13" s="1">
        <v>-8.8699999999999992</v>
      </c>
      <c r="N13">
        <v>503</v>
      </c>
      <c r="O13">
        <v>78</v>
      </c>
      <c r="P13">
        <v>10</v>
      </c>
      <c r="Q13" s="1">
        <v>58.497300000000003</v>
      </c>
      <c r="R13">
        <v>220</v>
      </c>
      <c r="S13">
        <v>34</v>
      </c>
      <c r="T13">
        <v>206</v>
      </c>
      <c r="U13">
        <v>34</v>
      </c>
    </row>
    <row r="14" spans="1:21" x14ac:dyDescent="0.3">
      <c r="A14">
        <v>6601</v>
      </c>
      <c r="B14" t="s">
        <v>38</v>
      </c>
      <c r="C14" s="1">
        <v>5.77067</v>
      </c>
      <c r="D14" s="1">
        <v>11.436</v>
      </c>
      <c r="E14" s="1">
        <v>25.1297</v>
      </c>
      <c r="F14" s="1">
        <v>1238.0899999999999</v>
      </c>
      <c r="G14" s="1">
        <v>26.088000000000001</v>
      </c>
      <c r="H14" s="1">
        <v>-19.420000000000002</v>
      </c>
      <c r="I14" s="1">
        <v>45.508000000000003</v>
      </c>
      <c r="J14" s="1">
        <v>20.139299999999999</v>
      </c>
      <c r="K14" s="1">
        <v>-10.362</v>
      </c>
      <c r="L14" s="1">
        <v>20.139299999999999</v>
      </c>
      <c r="M14" s="1">
        <v>-10.362</v>
      </c>
      <c r="N14">
        <v>558</v>
      </c>
      <c r="O14">
        <v>85</v>
      </c>
      <c r="P14">
        <v>16</v>
      </c>
      <c r="Q14" s="1">
        <v>52.239699999999999</v>
      </c>
      <c r="R14">
        <v>243</v>
      </c>
      <c r="S14">
        <v>58</v>
      </c>
      <c r="T14">
        <v>243</v>
      </c>
      <c r="U14">
        <v>58</v>
      </c>
    </row>
    <row r="15" spans="1:21" x14ac:dyDescent="0.3">
      <c r="A15">
        <v>6602</v>
      </c>
      <c r="B15" t="s">
        <v>38</v>
      </c>
      <c r="C15" s="1">
        <v>4.4803300000000004</v>
      </c>
      <c r="D15" s="1">
        <v>11.5967</v>
      </c>
      <c r="E15" s="1">
        <v>24.533899999999999</v>
      </c>
      <c r="F15" s="1">
        <v>1295.5999999999999</v>
      </c>
      <c r="G15" s="1">
        <v>25.28</v>
      </c>
      <c r="H15" s="1">
        <v>-21.988</v>
      </c>
      <c r="I15" s="1">
        <v>47.268000000000001</v>
      </c>
      <c r="J15" s="1">
        <v>19.390699999999999</v>
      </c>
      <c r="K15" s="1">
        <v>-12.501300000000001</v>
      </c>
      <c r="L15" s="1">
        <v>19.390699999999999</v>
      </c>
      <c r="M15" s="1">
        <v>-12.501300000000001</v>
      </c>
      <c r="N15">
        <v>608</v>
      </c>
      <c r="O15">
        <v>105</v>
      </c>
      <c r="P15">
        <v>13</v>
      </c>
      <c r="Q15" s="1">
        <v>60.771700000000003</v>
      </c>
      <c r="R15">
        <v>273</v>
      </c>
      <c r="S15">
        <v>50</v>
      </c>
      <c r="T15">
        <v>273</v>
      </c>
      <c r="U15">
        <v>50</v>
      </c>
    </row>
    <row r="16" spans="1:21" x14ac:dyDescent="0.3">
      <c r="A16">
        <v>6603</v>
      </c>
      <c r="B16" t="s">
        <v>38</v>
      </c>
      <c r="C16" s="1">
        <v>5.86083</v>
      </c>
      <c r="D16" s="1">
        <v>11.7323</v>
      </c>
      <c r="E16" s="1">
        <v>24.7622</v>
      </c>
      <c r="F16" s="1">
        <v>1285.6099999999999</v>
      </c>
      <c r="G16" s="1">
        <v>27.468</v>
      </c>
      <c r="H16" s="1">
        <v>-19.911999999999999</v>
      </c>
      <c r="I16" s="1">
        <v>47.38</v>
      </c>
      <c r="J16" s="1">
        <v>18.602</v>
      </c>
      <c r="K16" s="1">
        <v>-10.8033</v>
      </c>
      <c r="L16" s="1">
        <v>20.916</v>
      </c>
      <c r="M16" s="1">
        <v>-10.8033</v>
      </c>
      <c r="N16">
        <v>530</v>
      </c>
      <c r="O16">
        <v>90</v>
      </c>
      <c r="P16">
        <v>13</v>
      </c>
      <c r="Q16" s="1">
        <v>59.885300000000001</v>
      </c>
      <c r="R16">
        <v>235</v>
      </c>
      <c r="S16">
        <v>42</v>
      </c>
      <c r="T16">
        <v>231</v>
      </c>
      <c r="U16">
        <v>42</v>
      </c>
    </row>
    <row r="17" spans="1:21" x14ac:dyDescent="0.3">
      <c r="A17">
        <v>6604</v>
      </c>
      <c r="B17" t="s">
        <v>38</v>
      </c>
      <c r="C17" s="1">
        <v>6.508</v>
      </c>
      <c r="D17" s="1">
        <v>12.9993</v>
      </c>
      <c r="E17" s="1">
        <v>27.9604</v>
      </c>
      <c r="F17" s="1">
        <v>1211.94</v>
      </c>
      <c r="G17" s="1">
        <v>28.164000000000001</v>
      </c>
      <c r="H17" s="1">
        <v>-18.327999999999999</v>
      </c>
      <c r="I17" s="1">
        <v>46.491999999999997</v>
      </c>
      <c r="J17" s="1">
        <v>18.384699999999999</v>
      </c>
      <c r="K17" s="1">
        <v>-8.9533299999999993</v>
      </c>
      <c r="L17" s="1">
        <v>21.011299999999999</v>
      </c>
      <c r="M17" s="1">
        <v>-8.9533299999999993</v>
      </c>
      <c r="N17">
        <v>471</v>
      </c>
      <c r="O17">
        <v>80</v>
      </c>
      <c r="P17">
        <v>9</v>
      </c>
      <c r="Q17" s="1">
        <v>61.818600000000004</v>
      </c>
      <c r="R17">
        <v>213</v>
      </c>
      <c r="S17">
        <v>32</v>
      </c>
      <c r="T17">
        <v>202</v>
      </c>
      <c r="U17">
        <v>32</v>
      </c>
    </row>
    <row r="18" spans="1:21" x14ac:dyDescent="0.3">
      <c r="A18">
        <v>6605</v>
      </c>
      <c r="B18" t="s">
        <v>38</v>
      </c>
      <c r="C18" s="1">
        <v>4.64133</v>
      </c>
      <c r="D18" s="1">
        <v>11.597300000000001</v>
      </c>
      <c r="E18" s="1">
        <v>24.419499999999999</v>
      </c>
      <c r="F18" s="1">
        <v>1303.9000000000001</v>
      </c>
      <c r="G18" s="1">
        <v>25.564</v>
      </c>
      <c r="H18" s="1">
        <v>-21.928000000000001</v>
      </c>
      <c r="I18" s="1">
        <v>47.491999999999997</v>
      </c>
      <c r="J18" s="1">
        <v>19.750699999999998</v>
      </c>
      <c r="K18" s="1">
        <v>-12.3893</v>
      </c>
      <c r="L18" s="1">
        <v>19.750699999999998</v>
      </c>
      <c r="M18" s="1">
        <v>-12.3893</v>
      </c>
      <c r="N18">
        <v>590</v>
      </c>
      <c r="O18">
        <v>104</v>
      </c>
      <c r="P18">
        <v>14</v>
      </c>
      <c r="Q18" s="1">
        <v>59.210799999999999</v>
      </c>
      <c r="R18">
        <v>258</v>
      </c>
      <c r="S18">
        <v>50</v>
      </c>
      <c r="T18">
        <v>258</v>
      </c>
      <c r="U18">
        <v>50</v>
      </c>
    </row>
    <row r="19" spans="1:21" x14ac:dyDescent="0.3">
      <c r="A19">
        <v>6606</v>
      </c>
      <c r="B19" t="s">
        <v>38</v>
      </c>
      <c r="C19" s="1">
        <v>6.1818299999999997</v>
      </c>
      <c r="D19" s="1">
        <v>11.153700000000001</v>
      </c>
      <c r="E19" s="1">
        <v>24.6066</v>
      </c>
      <c r="F19" s="1">
        <v>1237.71</v>
      </c>
      <c r="G19" s="1">
        <v>26.568000000000001</v>
      </c>
      <c r="H19" s="1">
        <v>-18.760000000000002</v>
      </c>
      <c r="I19" s="1">
        <v>45.328000000000003</v>
      </c>
      <c r="J19" s="1">
        <v>20.659300000000002</v>
      </c>
      <c r="K19" s="1">
        <v>-9.8979999999999997</v>
      </c>
      <c r="L19" s="1">
        <v>20.659300000000002</v>
      </c>
      <c r="M19" s="1">
        <v>-9.8979999999999997</v>
      </c>
      <c r="N19">
        <v>613</v>
      </c>
      <c r="O19">
        <v>89</v>
      </c>
      <c r="P19">
        <v>18</v>
      </c>
      <c r="Q19" s="1">
        <v>51.130200000000002</v>
      </c>
      <c r="R19">
        <v>260</v>
      </c>
      <c r="S19">
        <v>62</v>
      </c>
      <c r="T19">
        <v>260</v>
      </c>
      <c r="U19">
        <v>62</v>
      </c>
    </row>
    <row r="20" spans="1:21" x14ac:dyDescent="0.3">
      <c r="A20">
        <v>6607</v>
      </c>
      <c r="B20" t="s">
        <v>38</v>
      </c>
      <c r="C20" s="1">
        <v>5.0818300000000001</v>
      </c>
      <c r="D20" s="1">
        <v>12.259</v>
      </c>
      <c r="E20" s="1">
        <v>26.232600000000001</v>
      </c>
      <c r="F20" s="1">
        <v>1248.3599999999999</v>
      </c>
      <c r="G20" s="1">
        <v>26.632000000000001</v>
      </c>
      <c r="H20" s="1">
        <v>-20.100000000000001</v>
      </c>
      <c r="I20" s="1">
        <v>46.731999999999999</v>
      </c>
      <c r="J20" s="1">
        <v>17.437999999999999</v>
      </c>
      <c r="K20" s="1">
        <v>-10.9087</v>
      </c>
      <c r="L20" s="1">
        <v>19.896699999999999</v>
      </c>
      <c r="M20" s="1">
        <v>-10.9087</v>
      </c>
      <c r="N20">
        <v>447</v>
      </c>
      <c r="O20">
        <v>85</v>
      </c>
      <c r="P20">
        <v>10</v>
      </c>
      <c r="Q20" s="1">
        <v>66.271699999999996</v>
      </c>
      <c r="R20">
        <v>210</v>
      </c>
      <c r="S20">
        <v>30</v>
      </c>
      <c r="T20">
        <v>204</v>
      </c>
      <c r="U20">
        <v>30</v>
      </c>
    </row>
    <row r="21" spans="1:21" x14ac:dyDescent="0.3">
      <c r="A21">
        <v>6608</v>
      </c>
      <c r="B21" t="s">
        <v>38</v>
      </c>
      <c r="C21" s="1">
        <v>5.4893299999999998</v>
      </c>
      <c r="D21" s="1">
        <v>11.279299999999999</v>
      </c>
      <c r="E21" s="1">
        <v>24.6554</v>
      </c>
      <c r="F21" s="1">
        <v>1254.9100000000001</v>
      </c>
      <c r="G21" s="1">
        <v>25.808</v>
      </c>
      <c r="H21" s="1">
        <v>-19.940000000000001</v>
      </c>
      <c r="I21" s="1">
        <v>45.747999999999998</v>
      </c>
      <c r="J21" s="1">
        <v>19.992699999999999</v>
      </c>
      <c r="K21" s="1">
        <v>-10.916700000000001</v>
      </c>
      <c r="L21" s="1">
        <v>19.992699999999999</v>
      </c>
      <c r="M21" s="1">
        <v>-10.916700000000001</v>
      </c>
      <c r="N21">
        <v>611</v>
      </c>
      <c r="O21">
        <v>101</v>
      </c>
      <c r="P21">
        <v>14</v>
      </c>
      <c r="Q21" s="1">
        <v>56.887599999999999</v>
      </c>
      <c r="R21">
        <v>265</v>
      </c>
      <c r="S21">
        <v>50</v>
      </c>
      <c r="T21">
        <v>265</v>
      </c>
      <c r="U21">
        <v>50</v>
      </c>
    </row>
    <row r="22" spans="1:21" x14ac:dyDescent="0.3">
      <c r="A22">
        <v>6609</v>
      </c>
      <c r="B22" t="s">
        <v>38</v>
      </c>
      <c r="C22" s="1">
        <v>6.1938300000000002</v>
      </c>
      <c r="D22" s="1">
        <v>11.978300000000001</v>
      </c>
      <c r="E22" s="1">
        <v>25.9924</v>
      </c>
      <c r="F22" s="1">
        <v>1239.1500000000001</v>
      </c>
      <c r="G22" s="1">
        <v>26.684000000000001</v>
      </c>
      <c r="H22" s="1">
        <v>-19.399999999999999</v>
      </c>
      <c r="I22" s="1">
        <v>46.084000000000003</v>
      </c>
      <c r="J22" s="1">
        <v>20.534700000000001</v>
      </c>
      <c r="K22" s="1">
        <v>-9.952</v>
      </c>
      <c r="L22" s="1">
        <v>20.534700000000001</v>
      </c>
      <c r="M22" s="1">
        <v>-9.952</v>
      </c>
      <c r="N22">
        <v>581</v>
      </c>
      <c r="O22">
        <v>91</v>
      </c>
      <c r="P22">
        <v>15</v>
      </c>
      <c r="Q22" s="1">
        <v>54.254199999999997</v>
      </c>
      <c r="R22">
        <v>253</v>
      </c>
      <c r="S22">
        <v>50</v>
      </c>
      <c r="T22">
        <v>253</v>
      </c>
      <c r="U22">
        <v>50</v>
      </c>
    </row>
    <row r="23" spans="1:21" x14ac:dyDescent="0.3">
      <c r="A23">
        <v>6610</v>
      </c>
      <c r="B23" t="s">
        <v>38</v>
      </c>
      <c r="C23" s="1">
        <v>6.4111700000000003</v>
      </c>
      <c r="D23" s="1">
        <v>11.109</v>
      </c>
      <c r="E23" s="1">
        <v>24.830100000000002</v>
      </c>
      <c r="F23" s="1">
        <v>1214.7</v>
      </c>
      <c r="G23" s="1">
        <v>26.736000000000001</v>
      </c>
      <c r="H23" s="1">
        <v>-18.004000000000001</v>
      </c>
      <c r="I23" s="1">
        <v>44.74</v>
      </c>
      <c r="J23" s="1">
        <v>18.532</v>
      </c>
      <c r="K23" s="1">
        <v>-9.2733299999999996</v>
      </c>
      <c r="L23" s="1">
        <v>20.716000000000001</v>
      </c>
      <c r="M23" s="1">
        <v>-9.2733299999999996</v>
      </c>
      <c r="N23">
        <v>623</v>
      </c>
      <c r="O23">
        <v>96</v>
      </c>
      <c r="P23">
        <v>15</v>
      </c>
      <c r="Q23" s="1">
        <v>53.707900000000002</v>
      </c>
      <c r="R23">
        <v>261</v>
      </c>
      <c r="S23">
        <v>48</v>
      </c>
      <c r="T23">
        <v>258</v>
      </c>
      <c r="U23">
        <v>48</v>
      </c>
    </row>
    <row r="24" spans="1:21" x14ac:dyDescent="0.3">
      <c r="A24">
        <v>6611</v>
      </c>
      <c r="B24" t="s">
        <v>38</v>
      </c>
      <c r="C24" s="1">
        <v>4.8959999999999999</v>
      </c>
      <c r="D24" s="1">
        <v>11.81</v>
      </c>
      <c r="E24" s="1">
        <v>25.523</v>
      </c>
      <c r="F24" s="1">
        <v>1248.75</v>
      </c>
      <c r="G24" s="1">
        <v>26.236000000000001</v>
      </c>
      <c r="H24" s="1">
        <v>-20.036000000000001</v>
      </c>
      <c r="I24" s="1">
        <v>46.271999999999998</v>
      </c>
      <c r="J24" s="1">
        <v>17.258700000000001</v>
      </c>
      <c r="K24" s="1">
        <v>-11.045299999999999</v>
      </c>
      <c r="L24" s="1">
        <v>19.744</v>
      </c>
      <c r="M24" s="1">
        <v>-11.045299999999999</v>
      </c>
      <c r="N24">
        <v>454</v>
      </c>
      <c r="O24">
        <v>85</v>
      </c>
      <c r="P24">
        <v>10</v>
      </c>
      <c r="Q24" s="1">
        <v>65.153300000000002</v>
      </c>
      <c r="R24">
        <v>212</v>
      </c>
      <c r="S24">
        <v>31</v>
      </c>
      <c r="T24">
        <v>207</v>
      </c>
      <c r="U24">
        <v>31</v>
      </c>
    </row>
    <row r="25" spans="1:21" x14ac:dyDescent="0.3">
      <c r="A25">
        <v>6612</v>
      </c>
      <c r="B25" t="s">
        <v>38</v>
      </c>
      <c r="C25" s="1">
        <v>3.1943299999999999</v>
      </c>
      <c r="D25" s="1">
        <v>11.4153</v>
      </c>
      <c r="E25" s="1">
        <v>23.734500000000001</v>
      </c>
      <c r="F25" s="1">
        <v>1338.09</v>
      </c>
      <c r="G25" s="1">
        <v>24.591999999999999</v>
      </c>
      <c r="H25" s="1">
        <v>-23.504000000000001</v>
      </c>
      <c r="I25" s="1">
        <v>48.095999999999997</v>
      </c>
      <c r="J25" s="1">
        <v>18.574000000000002</v>
      </c>
      <c r="K25" s="1">
        <v>-11.87</v>
      </c>
      <c r="L25" s="1">
        <v>18.574000000000002</v>
      </c>
      <c r="M25" s="1">
        <v>-14.398</v>
      </c>
      <c r="N25">
        <v>525</v>
      </c>
      <c r="O25">
        <v>96</v>
      </c>
      <c r="P25">
        <v>13</v>
      </c>
      <c r="Q25" s="1">
        <v>62.744599999999998</v>
      </c>
      <c r="R25">
        <v>242</v>
      </c>
      <c r="S25">
        <v>50</v>
      </c>
      <c r="T25">
        <v>242</v>
      </c>
      <c r="U25">
        <v>51</v>
      </c>
    </row>
    <row r="26" spans="1:21" x14ac:dyDescent="0.3">
      <c r="A26">
        <v>6613</v>
      </c>
      <c r="B26" t="s">
        <v>38</v>
      </c>
      <c r="C26" s="1">
        <v>6.0233299999999996</v>
      </c>
      <c r="D26" s="1">
        <v>11.802</v>
      </c>
      <c r="E26" s="1">
        <v>25.725899999999999</v>
      </c>
      <c r="F26" s="1">
        <v>1242.52</v>
      </c>
      <c r="G26" s="1">
        <v>26.408000000000001</v>
      </c>
      <c r="H26" s="1">
        <v>-19.468</v>
      </c>
      <c r="I26" s="1">
        <v>45.875999999999998</v>
      </c>
      <c r="J26" s="1">
        <v>20.38</v>
      </c>
      <c r="K26" s="1">
        <v>-10.2013</v>
      </c>
      <c r="L26" s="1">
        <v>20.38</v>
      </c>
      <c r="M26" s="1">
        <v>-10.2013</v>
      </c>
      <c r="N26">
        <v>607</v>
      </c>
      <c r="O26">
        <v>92</v>
      </c>
      <c r="P26">
        <v>15</v>
      </c>
      <c r="Q26" s="1">
        <v>54.403399999999998</v>
      </c>
      <c r="R26">
        <v>263</v>
      </c>
      <c r="S26">
        <v>51</v>
      </c>
      <c r="T26">
        <v>263</v>
      </c>
      <c r="U26">
        <v>51</v>
      </c>
    </row>
    <row r="27" spans="1:21" x14ac:dyDescent="0.3">
      <c r="A27">
        <v>6614</v>
      </c>
      <c r="B27" t="s">
        <v>38</v>
      </c>
      <c r="C27" s="1">
        <v>6.8146699999999996</v>
      </c>
      <c r="D27" s="1">
        <v>11.7547</v>
      </c>
      <c r="E27" s="1">
        <v>25.868500000000001</v>
      </c>
      <c r="F27" s="1">
        <v>1217.3800000000001</v>
      </c>
      <c r="G27" s="1">
        <v>27.475999999999999</v>
      </c>
      <c r="H27" s="1">
        <v>-17.963999999999999</v>
      </c>
      <c r="I27" s="1">
        <v>45.44</v>
      </c>
      <c r="J27" s="1">
        <v>18.994700000000002</v>
      </c>
      <c r="K27" s="1">
        <v>-8.9546700000000001</v>
      </c>
      <c r="L27" s="1">
        <v>21.116</v>
      </c>
      <c r="M27" s="1">
        <v>-8.9546700000000001</v>
      </c>
      <c r="N27">
        <v>632</v>
      </c>
      <c r="O27">
        <v>95</v>
      </c>
      <c r="P27">
        <v>17</v>
      </c>
      <c r="Q27" s="1">
        <v>52.163800000000002</v>
      </c>
      <c r="R27">
        <v>262</v>
      </c>
      <c r="S27">
        <v>52</v>
      </c>
      <c r="T27">
        <v>259</v>
      </c>
      <c r="U27">
        <v>52</v>
      </c>
    </row>
    <row r="28" spans="1:21" x14ac:dyDescent="0.3">
      <c r="A28">
        <v>6615</v>
      </c>
      <c r="B28" t="s">
        <v>38</v>
      </c>
      <c r="C28" s="1">
        <v>6.3613299999999997</v>
      </c>
      <c r="D28" s="1">
        <v>11.322699999999999</v>
      </c>
      <c r="E28" s="1">
        <v>25.170400000000001</v>
      </c>
      <c r="F28" s="1">
        <v>1216.57</v>
      </c>
      <c r="G28" s="1">
        <v>26.74</v>
      </c>
      <c r="H28" s="1">
        <v>-18.244</v>
      </c>
      <c r="I28" s="1">
        <v>44.984000000000002</v>
      </c>
      <c r="J28" s="1">
        <v>18.515999999999998</v>
      </c>
      <c r="K28" s="1">
        <v>-9.3339999999999996</v>
      </c>
      <c r="L28" s="1">
        <v>20.684699999999999</v>
      </c>
      <c r="M28" s="1">
        <v>-9.3339999999999996</v>
      </c>
      <c r="N28">
        <v>618</v>
      </c>
      <c r="O28">
        <v>95</v>
      </c>
      <c r="P28">
        <v>15</v>
      </c>
      <c r="Q28" s="1">
        <v>54.686</v>
      </c>
      <c r="R28">
        <v>259</v>
      </c>
      <c r="S28">
        <v>46</v>
      </c>
      <c r="T28">
        <v>259</v>
      </c>
      <c r="U28">
        <v>46</v>
      </c>
    </row>
    <row r="29" spans="1:21" x14ac:dyDescent="0.3">
      <c r="A29">
        <v>6616</v>
      </c>
      <c r="B29" t="s">
        <v>38</v>
      </c>
      <c r="C29" s="1">
        <v>6.2054999999999998</v>
      </c>
      <c r="D29" s="1">
        <v>11.254300000000001</v>
      </c>
      <c r="E29" s="1">
        <v>24.7958</v>
      </c>
      <c r="F29" s="1">
        <v>1237.33</v>
      </c>
      <c r="G29" s="1">
        <v>26.584</v>
      </c>
      <c r="H29" s="1">
        <v>-18.803999999999998</v>
      </c>
      <c r="I29" s="1">
        <v>45.387999999999998</v>
      </c>
      <c r="J29" s="1">
        <v>20.660699999999999</v>
      </c>
      <c r="K29" s="1">
        <v>-9.8800000000000008</v>
      </c>
      <c r="L29" s="1">
        <v>20.660699999999999</v>
      </c>
      <c r="M29" s="1">
        <v>-9.8800000000000008</v>
      </c>
      <c r="N29">
        <v>543</v>
      </c>
      <c r="O29">
        <v>88</v>
      </c>
      <c r="P29">
        <v>17</v>
      </c>
      <c r="Q29" s="1">
        <v>52.697499999999998</v>
      </c>
      <c r="R29">
        <v>237</v>
      </c>
      <c r="S29">
        <v>62</v>
      </c>
      <c r="T29">
        <v>237</v>
      </c>
      <c r="U29">
        <v>62</v>
      </c>
    </row>
    <row r="30" spans="1:21" x14ac:dyDescent="0.3">
      <c r="A30">
        <v>6617</v>
      </c>
      <c r="B30" t="s">
        <v>38</v>
      </c>
      <c r="C30" s="1">
        <v>6.3578299999999999</v>
      </c>
      <c r="D30" s="1">
        <v>12.047000000000001</v>
      </c>
      <c r="E30" s="1">
        <v>26.2576</v>
      </c>
      <c r="F30" s="1">
        <v>1237.1300000000001</v>
      </c>
      <c r="G30" s="1">
        <v>26.972000000000001</v>
      </c>
      <c r="H30" s="1">
        <v>-18.908000000000001</v>
      </c>
      <c r="I30" s="1">
        <v>45.88</v>
      </c>
      <c r="J30" s="1">
        <v>18.661300000000001</v>
      </c>
      <c r="K30" s="1">
        <v>-9.7146699999999999</v>
      </c>
      <c r="L30" s="1">
        <v>20.755299999999998</v>
      </c>
      <c r="M30" s="1">
        <v>-9.7146699999999999</v>
      </c>
      <c r="N30">
        <v>563</v>
      </c>
      <c r="O30">
        <v>89</v>
      </c>
      <c r="P30">
        <v>12</v>
      </c>
      <c r="Q30" s="1">
        <v>56.016300000000001</v>
      </c>
      <c r="R30">
        <v>239</v>
      </c>
      <c r="S30">
        <v>41</v>
      </c>
      <c r="T30">
        <v>237</v>
      </c>
      <c r="U30">
        <v>41</v>
      </c>
    </row>
    <row r="31" spans="1:21" x14ac:dyDescent="0.3">
      <c r="A31">
        <v>6618</v>
      </c>
      <c r="B31" t="s">
        <v>38</v>
      </c>
      <c r="C31" s="1">
        <v>6.2141700000000002</v>
      </c>
      <c r="D31" s="1">
        <v>11.5557</v>
      </c>
      <c r="E31" s="1">
        <v>25.339099999999998</v>
      </c>
      <c r="F31" s="1">
        <v>1235.46</v>
      </c>
      <c r="G31" s="1">
        <v>26.635999999999999</v>
      </c>
      <c r="H31" s="1">
        <v>-18.968</v>
      </c>
      <c r="I31" s="1">
        <v>45.603999999999999</v>
      </c>
      <c r="J31" s="1">
        <v>19.1707</v>
      </c>
      <c r="K31" s="1">
        <v>-7.3353299999999999</v>
      </c>
      <c r="L31" s="1">
        <v>20.592700000000001</v>
      </c>
      <c r="M31" s="1">
        <v>-9.8693299999999997</v>
      </c>
      <c r="N31">
        <v>424</v>
      </c>
      <c r="O31">
        <v>84</v>
      </c>
      <c r="P31">
        <v>15</v>
      </c>
      <c r="Q31" s="1">
        <v>67.174999999999997</v>
      </c>
      <c r="R31">
        <v>218</v>
      </c>
      <c r="S31">
        <v>55</v>
      </c>
      <c r="T31">
        <v>200</v>
      </c>
      <c r="U31">
        <v>63</v>
      </c>
    </row>
    <row r="32" spans="1:21" x14ac:dyDescent="0.3">
      <c r="A32">
        <v>6619</v>
      </c>
      <c r="B32" t="s">
        <v>38</v>
      </c>
      <c r="C32" s="1">
        <v>3.1238299999999999</v>
      </c>
      <c r="D32" s="1">
        <v>11.683</v>
      </c>
      <c r="E32" s="1">
        <v>24.3721</v>
      </c>
      <c r="F32" s="1">
        <v>1320.98</v>
      </c>
      <c r="G32" s="1">
        <v>24.396000000000001</v>
      </c>
      <c r="H32" s="1">
        <v>-23.54</v>
      </c>
      <c r="I32" s="1">
        <v>47.936</v>
      </c>
      <c r="J32" s="1">
        <v>18.347300000000001</v>
      </c>
      <c r="K32" s="1">
        <v>-14.2113</v>
      </c>
      <c r="L32" s="1">
        <v>18.347300000000001</v>
      </c>
      <c r="M32" s="1">
        <v>-14.2113</v>
      </c>
      <c r="N32">
        <v>526</v>
      </c>
      <c r="O32">
        <v>94</v>
      </c>
      <c r="P32">
        <v>11</v>
      </c>
      <c r="Q32" s="1">
        <v>65.568299999999994</v>
      </c>
      <c r="R32">
        <v>247</v>
      </c>
      <c r="S32">
        <v>43</v>
      </c>
      <c r="T32">
        <v>247</v>
      </c>
      <c r="U32">
        <v>43</v>
      </c>
    </row>
    <row r="33" spans="1:21" x14ac:dyDescent="0.3">
      <c r="A33">
        <v>6620</v>
      </c>
      <c r="B33" t="s">
        <v>38</v>
      </c>
      <c r="C33" s="1">
        <v>6.2575000000000003</v>
      </c>
      <c r="D33" s="1">
        <v>11.722300000000001</v>
      </c>
      <c r="E33" s="1">
        <v>25.445699999999999</v>
      </c>
      <c r="F33" s="1">
        <v>1237.8800000000001</v>
      </c>
      <c r="G33" s="1">
        <v>26.872</v>
      </c>
      <c r="H33" s="1">
        <v>-19.196000000000002</v>
      </c>
      <c r="I33" s="1">
        <v>46.067999999999998</v>
      </c>
      <c r="J33" s="1">
        <v>20.7607</v>
      </c>
      <c r="K33" s="1">
        <v>-9.8326700000000002</v>
      </c>
      <c r="L33" s="1">
        <v>20.7607</v>
      </c>
      <c r="M33" s="1">
        <v>-9.8326700000000002</v>
      </c>
      <c r="N33">
        <v>714</v>
      </c>
      <c r="O33">
        <v>115</v>
      </c>
      <c r="P33">
        <v>18</v>
      </c>
      <c r="Q33" s="1">
        <v>53.8996</v>
      </c>
      <c r="R33">
        <v>291</v>
      </c>
      <c r="S33">
        <v>59</v>
      </c>
      <c r="T33">
        <v>291</v>
      </c>
      <c r="U33">
        <v>59</v>
      </c>
    </row>
    <row r="34" spans="1:21" x14ac:dyDescent="0.3">
      <c r="A34">
        <v>6621</v>
      </c>
      <c r="B34" t="s">
        <v>38</v>
      </c>
      <c r="C34" s="1">
        <v>5.1356700000000002</v>
      </c>
      <c r="D34" s="1">
        <v>11.1487</v>
      </c>
      <c r="E34" s="1">
        <v>24.1084</v>
      </c>
      <c r="F34" s="1">
        <v>1267.6500000000001</v>
      </c>
      <c r="G34" s="1">
        <v>25.931999999999999</v>
      </c>
      <c r="H34" s="1">
        <v>-20.312000000000001</v>
      </c>
      <c r="I34" s="1">
        <v>46.244</v>
      </c>
      <c r="J34" s="1">
        <v>19.880700000000001</v>
      </c>
      <c r="K34" s="1">
        <v>-11.423299999999999</v>
      </c>
      <c r="L34" s="1">
        <v>19.880700000000001</v>
      </c>
      <c r="M34" s="1">
        <v>-11.423299999999999</v>
      </c>
      <c r="N34">
        <v>653</v>
      </c>
      <c r="O34">
        <v>108</v>
      </c>
      <c r="P34">
        <v>15</v>
      </c>
      <c r="Q34" s="1">
        <v>55.780700000000003</v>
      </c>
      <c r="R34">
        <v>281</v>
      </c>
      <c r="S34">
        <v>56</v>
      </c>
      <c r="T34">
        <v>281</v>
      </c>
      <c r="U34">
        <v>56</v>
      </c>
    </row>
    <row r="35" spans="1:21" x14ac:dyDescent="0.3">
      <c r="A35">
        <v>6622</v>
      </c>
      <c r="B35" t="s">
        <v>38</v>
      </c>
      <c r="C35" s="1">
        <v>6.38117</v>
      </c>
      <c r="D35" s="1">
        <v>11.048299999999999</v>
      </c>
      <c r="E35" s="1">
        <v>24.3613</v>
      </c>
      <c r="F35" s="1">
        <v>1238.3499999999999</v>
      </c>
      <c r="G35" s="1">
        <v>27.084</v>
      </c>
      <c r="H35" s="1">
        <v>-18.268000000000001</v>
      </c>
      <c r="I35" s="1">
        <v>45.351999999999997</v>
      </c>
      <c r="J35" s="1">
        <v>20.846</v>
      </c>
      <c r="K35" s="1">
        <v>-9.6839999999999993</v>
      </c>
      <c r="L35" s="1">
        <v>20.846</v>
      </c>
      <c r="M35" s="1">
        <v>-9.6839999999999993</v>
      </c>
      <c r="N35">
        <v>594</v>
      </c>
      <c r="O35">
        <v>93</v>
      </c>
      <c r="P35">
        <v>13</v>
      </c>
      <c r="Q35" s="1">
        <v>55.087600000000002</v>
      </c>
      <c r="R35">
        <v>252</v>
      </c>
      <c r="S35">
        <v>45</v>
      </c>
      <c r="T35">
        <v>252</v>
      </c>
      <c r="U35">
        <v>45</v>
      </c>
    </row>
    <row r="36" spans="1:21" x14ac:dyDescent="0.3">
      <c r="A36">
        <v>6623</v>
      </c>
      <c r="B36" t="s">
        <v>38</v>
      </c>
      <c r="C36" s="1">
        <v>4.61233</v>
      </c>
      <c r="D36" s="1">
        <v>11.2247</v>
      </c>
      <c r="E36" s="1">
        <v>24.0336</v>
      </c>
      <c r="F36" s="1">
        <v>1290.8499999999999</v>
      </c>
      <c r="G36" s="1">
        <v>25.532</v>
      </c>
      <c r="H36" s="1">
        <v>-21.172000000000001</v>
      </c>
      <c r="I36" s="1">
        <v>46.704000000000001</v>
      </c>
      <c r="J36" s="1">
        <v>19.571300000000001</v>
      </c>
      <c r="K36" s="1">
        <v>-12.2453</v>
      </c>
      <c r="L36" s="1">
        <v>19.571300000000001</v>
      </c>
      <c r="M36" s="1">
        <v>-12.2453</v>
      </c>
      <c r="N36">
        <v>585</v>
      </c>
      <c r="O36">
        <v>99</v>
      </c>
      <c r="P36">
        <v>11</v>
      </c>
      <c r="Q36" s="1">
        <v>62.226799999999997</v>
      </c>
      <c r="R36">
        <v>263</v>
      </c>
      <c r="S36">
        <v>43</v>
      </c>
      <c r="T36">
        <v>263</v>
      </c>
      <c r="U36">
        <v>43</v>
      </c>
    </row>
    <row r="37" spans="1:21" x14ac:dyDescent="0.3">
      <c r="A37">
        <v>6624</v>
      </c>
      <c r="B37" t="s">
        <v>38</v>
      </c>
      <c r="C37" s="1">
        <v>5.5303300000000002</v>
      </c>
      <c r="D37" s="1">
        <v>12.0433</v>
      </c>
      <c r="E37" s="1">
        <v>25.258700000000001</v>
      </c>
      <c r="F37" s="1">
        <v>1288.71</v>
      </c>
      <c r="G37" s="1">
        <v>27.108000000000001</v>
      </c>
      <c r="H37" s="1">
        <v>-20.571999999999999</v>
      </c>
      <c r="I37" s="1">
        <v>47.68</v>
      </c>
      <c r="J37" s="1">
        <v>20.619299999999999</v>
      </c>
      <c r="K37" s="1">
        <v>-11.1953</v>
      </c>
      <c r="L37" s="1">
        <v>20.619299999999999</v>
      </c>
      <c r="M37" s="1">
        <v>-11.1953</v>
      </c>
      <c r="N37">
        <v>490</v>
      </c>
      <c r="O37">
        <v>81</v>
      </c>
      <c r="P37">
        <v>10</v>
      </c>
      <c r="Q37" s="1">
        <v>63.0792</v>
      </c>
      <c r="R37">
        <v>225</v>
      </c>
      <c r="S37">
        <v>34</v>
      </c>
      <c r="T37">
        <v>225</v>
      </c>
      <c r="U37">
        <v>34</v>
      </c>
    </row>
    <row r="38" spans="1:21" x14ac:dyDescent="0.3">
      <c r="A38">
        <v>6625</v>
      </c>
      <c r="B38" t="s">
        <v>38</v>
      </c>
      <c r="C38" s="1">
        <v>5.6161700000000003</v>
      </c>
      <c r="D38" s="1">
        <v>11.3743</v>
      </c>
      <c r="E38" s="1">
        <v>24.9985</v>
      </c>
      <c r="F38" s="1">
        <v>1245.3800000000001</v>
      </c>
      <c r="G38" s="1">
        <v>25.916</v>
      </c>
      <c r="H38" s="1">
        <v>-19.584</v>
      </c>
      <c r="I38" s="1">
        <v>45.5</v>
      </c>
      <c r="J38" s="1">
        <v>20.026700000000002</v>
      </c>
      <c r="K38" s="1">
        <v>-10.6493</v>
      </c>
      <c r="L38" s="1">
        <v>20.026700000000002</v>
      </c>
      <c r="M38" s="1">
        <v>-10.6493</v>
      </c>
      <c r="N38">
        <v>602</v>
      </c>
      <c r="O38">
        <v>93</v>
      </c>
      <c r="P38">
        <v>15</v>
      </c>
      <c r="Q38" s="1">
        <v>54.391100000000002</v>
      </c>
      <c r="R38">
        <v>261</v>
      </c>
      <c r="S38">
        <v>53</v>
      </c>
      <c r="T38">
        <v>261</v>
      </c>
      <c r="U38">
        <v>53</v>
      </c>
    </row>
    <row r="39" spans="1:21" x14ac:dyDescent="0.3">
      <c r="A39">
        <v>6626</v>
      </c>
      <c r="B39" t="s">
        <v>38</v>
      </c>
      <c r="C39" s="1">
        <v>5.3780000000000001</v>
      </c>
      <c r="D39" s="1">
        <v>12.0413</v>
      </c>
      <c r="E39" s="1">
        <v>25.220600000000001</v>
      </c>
      <c r="F39" s="1">
        <v>1291.5899999999999</v>
      </c>
      <c r="G39" s="1">
        <v>27</v>
      </c>
      <c r="H39" s="1">
        <v>-20.744</v>
      </c>
      <c r="I39" s="1">
        <v>47.744</v>
      </c>
      <c r="J39" s="1">
        <v>20.414000000000001</v>
      </c>
      <c r="K39" s="1">
        <v>-11.433299999999999</v>
      </c>
      <c r="L39" s="1">
        <v>20.414000000000001</v>
      </c>
      <c r="M39" s="1">
        <v>-11.433299999999999</v>
      </c>
      <c r="N39">
        <v>490</v>
      </c>
      <c r="O39">
        <v>80</v>
      </c>
      <c r="P39">
        <v>10</v>
      </c>
      <c r="Q39" s="1">
        <v>62.15</v>
      </c>
      <c r="R39">
        <v>220</v>
      </c>
      <c r="S39">
        <v>34</v>
      </c>
      <c r="T39">
        <v>220</v>
      </c>
      <c r="U39">
        <v>34</v>
      </c>
    </row>
    <row r="40" spans="1:21" x14ac:dyDescent="0.3">
      <c r="A40">
        <v>6627</v>
      </c>
      <c r="B40" t="s">
        <v>38</v>
      </c>
      <c r="C40" s="1">
        <v>6.5038299999999998</v>
      </c>
      <c r="D40" s="1">
        <v>11.302300000000001</v>
      </c>
      <c r="E40" s="1">
        <v>25.009599999999999</v>
      </c>
      <c r="F40" s="1">
        <v>1230.51</v>
      </c>
      <c r="G40" s="1">
        <v>27.036000000000001</v>
      </c>
      <c r="H40" s="1">
        <v>-18.155999999999999</v>
      </c>
      <c r="I40" s="1">
        <v>45.192</v>
      </c>
      <c r="J40" s="1">
        <v>20.86</v>
      </c>
      <c r="K40" s="1">
        <v>-9.4420000000000002</v>
      </c>
      <c r="L40" s="1">
        <v>20.86</v>
      </c>
      <c r="M40" s="1">
        <v>-9.4420000000000002</v>
      </c>
      <c r="N40">
        <v>571</v>
      </c>
      <c r="O40">
        <v>90</v>
      </c>
      <c r="P40">
        <v>12</v>
      </c>
      <c r="Q40" s="1">
        <v>55.685099999999998</v>
      </c>
      <c r="R40">
        <v>242</v>
      </c>
      <c r="S40">
        <v>41</v>
      </c>
      <c r="T40">
        <v>242</v>
      </c>
      <c r="U40">
        <v>41</v>
      </c>
    </row>
    <row r="41" spans="1:21" x14ac:dyDescent="0.3">
      <c r="A41">
        <v>6628</v>
      </c>
      <c r="B41" t="s">
        <v>38</v>
      </c>
      <c r="C41" s="1">
        <v>3.0053299999999998</v>
      </c>
      <c r="D41" s="1">
        <v>11.151999999999999</v>
      </c>
      <c r="E41" s="1">
        <v>23.3736</v>
      </c>
      <c r="F41" s="1">
        <v>1334.26</v>
      </c>
      <c r="G41" s="1">
        <v>24.36</v>
      </c>
      <c r="H41" s="1">
        <v>-23.352</v>
      </c>
      <c r="I41" s="1">
        <v>47.712000000000003</v>
      </c>
      <c r="J41" s="1">
        <v>18.3127</v>
      </c>
      <c r="K41" s="1">
        <v>-14.5747</v>
      </c>
      <c r="L41" s="1">
        <v>18.3127</v>
      </c>
      <c r="M41" s="1">
        <v>-14.5747</v>
      </c>
      <c r="N41">
        <v>497</v>
      </c>
      <c r="O41">
        <v>91</v>
      </c>
      <c r="P41">
        <v>13</v>
      </c>
      <c r="Q41" s="1">
        <v>61.036099999999998</v>
      </c>
      <c r="R41">
        <v>225</v>
      </c>
      <c r="S41">
        <v>48</v>
      </c>
      <c r="T41">
        <v>225</v>
      </c>
      <c r="U41">
        <v>48</v>
      </c>
    </row>
    <row r="42" spans="1:21" x14ac:dyDescent="0.3">
      <c r="A42">
        <v>6629</v>
      </c>
      <c r="B42" t="s">
        <v>38</v>
      </c>
      <c r="C42" s="1">
        <v>5.4855</v>
      </c>
      <c r="D42" s="1">
        <v>12.0517</v>
      </c>
      <c r="E42" s="1">
        <v>25.286799999999999</v>
      </c>
      <c r="F42" s="1">
        <v>1286.08</v>
      </c>
      <c r="G42" s="1">
        <v>27.128</v>
      </c>
      <c r="H42" s="1">
        <v>-20.532</v>
      </c>
      <c r="I42" s="1">
        <v>47.66</v>
      </c>
      <c r="J42" s="1">
        <v>20.463999999999999</v>
      </c>
      <c r="K42" s="1">
        <v>-11.232699999999999</v>
      </c>
      <c r="L42" s="1">
        <v>20.463999999999999</v>
      </c>
      <c r="M42" s="1">
        <v>-11.232699999999999</v>
      </c>
      <c r="N42">
        <v>487</v>
      </c>
      <c r="O42">
        <v>81</v>
      </c>
      <c r="P42">
        <v>10</v>
      </c>
      <c r="Q42" s="1">
        <v>62.6633</v>
      </c>
      <c r="R42">
        <v>222</v>
      </c>
      <c r="S42">
        <v>34</v>
      </c>
      <c r="T42">
        <v>222</v>
      </c>
      <c r="U42">
        <v>34</v>
      </c>
    </row>
    <row r="43" spans="1:21" x14ac:dyDescent="0.3">
      <c r="A43">
        <v>6630</v>
      </c>
      <c r="B43" t="s">
        <v>38</v>
      </c>
      <c r="C43" s="1">
        <v>5.6440000000000001</v>
      </c>
      <c r="D43" s="1">
        <v>12.576700000000001</v>
      </c>
      <c r="E43" s="1">
        <v>26.967700000000001</v>
      </c>
      <c r="F43" s="1">
        <v>1230.1199999999999</v>
      </c>
      <c r="G43" s="1">
        <v>27.212</v>
      </c>
      <c r="H43" s="1">
        <v>-19.423999999999999</v>
      </c>
      <c r="I43" s="1">
        <v>46.636000000000003</v>
      </c>
      <c r="J43" s="1">
        <v>17.811299999999999</v>
      </c>
      <c r="K43" s="1">
        <v>-10.087999999999999</v>
      </c>
      <c r="L43" s="1">
        <v>20.250699999999998</v>
      </c>
      <c r="M43" s="1">
        <v>-10.087999999999999</v>
      </c>
      <c r="N43">
        <v>469</v>
      </c>
      <c r="O43">
        <v>86</v>
      </c>
      <c r="P43">
        <v>10</v>
      </c>
      <c r="Q43" s="1">
        <v>63.457900000000002</v>
      </c>
      <c r="R43">
        <v>216</v>
      </c>
      <c r="S43">
        <v>33</v>
      </c>
      <c r="T43">
        <v>203</v>
      </c>
      <c r="U43">
        <v>33</v>
      </c>
    </row>
    <row r="44" spans="1:21" x14ac:dyDescent="0.3">
      <c r="A44">
        <v>6631</v>
      </c>
      <c r="B44" t="s">
        <v>38</v>
      </c>
      <c r="C44" s="1">
        <v>6.5383300000000002</v>
      </c>
      <c r="D44" s="1">
        <v>11.32</v>
      </c>
      <c r="E44" s="1">
        <v>24.9207</v>
      </c>
      <c r="F44" s="1">
        <v>1232.79</v>
      </c>
      <c r="G44" s="1">
        <v>27.288</v>
      </c>
      <c r="H44" s="1">
        <v>-18.135999999999999</v>
      </c>
      <c r="I44" s="1">
        <v>45.423999999999999</v>
      </c>
      <c r="J44" s="1">
        <v>20.950700000000001</v>
      </c>
      <c r="K44" s="1">
        <v>-9.4406700000000008</v>
      </c>
      <c r="L44" s="1">
        <v>20.950700000000001</v>
      </c>
      <c r="M44" s="1">
        <v>-9.4406700000000008</v>
      </c>
      <c r="N44">
        <v>584</v>
      </c>
      <c r="O44">
        <v>92</v>
      </c>
      <c r="P44">
        <v>12</v>
      </c>
      <c r="Q44" s="1">
        <v>55.872399999999999</v>
      </c>
      <c r="R44">
        <v>248</v>
      </c>
      <c r="S44">
        <v>41</v>
      </c>
      <c r="T44">
        <v>248</v>
      </c>
      <c r="U44">
        <v>41</v>
      </c>
    </row>
    <row r="45" spans="1:21" x14ac:dyDescent="0.3">
      <c r="A45">
        <v>6632</v>
      </c>
      <c r="B45" t="s">
        <v>38</v>
      </c>
      <c r="C45" s="1">
        <v>6.5128300000000001</v>
      </c>
      <c r="D45" s="1">
        <v>11.5783</v>
      </c>
      <c r="E45" s="1">
        <v>25.266999999999999</v>
      </c>
      <c r="F45" s="1">
        <v>1237.55</v>
      </c>
      <c r="G45" s="1">
        <v>27.372</v>
      </c>
      <c r="H45" s="1">
        <v>-18.452000000000002</v>
      </c>
      <c r="I45" s="1">
        <v>45.823999999999998</v>
      </c>
      <c r="J45" s="1">
        <v>20.971299999999999</v>
      </c>
      <c r="K45" s="1">
        <v>-9.5646699999999996</v>
      </c>
      <c r="L45" s="1">
        <v>20.971299999999999</v>
      </c>
      <c r="M45" s="1">
        <v>-9.5646699999999996</v>
      </c>
      <c r="N45">
        <v>614</v>
      </c>
      <c r="O45">
        <v>94</v>
      </c>
      <c r="P45">
        <v>13</v>
      </c>
      <c r="Q45" s="1">
        <v>54.561999999999998</v>
      </c>
      <c r="R45">
        <v>262</v>
      </c>
      <c r="S45">
        <v>48</v>
      </c>
      <c r="T45">
        <v>262</v>
      </c>
      <c r="U45">
        <v>48</v>
      </c>
    </row>
    <row r="46" spans="1:21" x14ac:dyDescent="0.3">
      <c r="A46">
        <v>6633</v>
      </c>
      <c r="B46" t="s">
        <v>38</v>
      </c>
      <c r="C46" s="1">
        <v>6.6068300000000004</v>
      </c>
      <c r="D46" s="1">
        <v>11.9397</v>
      </c>
      <c r="E46" s="1">
        <v>25.9377</v>
      </c>
      <c r="F46" s="1">
        <v>1238</v>
      </c>
      <c r="G46" s="1">
        <v>27.308</v>
      </c>
      <c r="H46" s="1">
        <v>-18.724</v>
      </c>
      <c r="I46" s="1">
        <v>46.031999999999996</v>
      </c>
      <c r="J46" s="1">
        <v>21.0427</v>
      </c>
      <c r="K46" s="1">
        <v>-9.48733</v>
      </c>
      <c r="L46" s="1">
        <v>21.0427</v>
      </c>
      <c r="M46" s="1">
        <v>-9.48733</v>
      </c>
      <c r="N46">
        <v>608</v>
      </c>
      <c r="O46">
        <v>94</v>
      </c>
      <c r="P46">
        <v>13</v>
      </c>
      <c r="Q46" s="1">
        <v>54.789299999999997</v>
      </c>
      <c r="R46">
        <v>257</v>
      </c>
      <c r="S46">
        <v>46</v>
      </c>
      <c r="T46">
        <v>257</v>
      </c>
      <c r="U46">
        <v>46</v>
      </c>
    </row>
    <row r="47" spans="1:21" x14ac:dyDescent="0.3">
      <c r="A47">
        <v>6634</v>
      </c>
      <c r="B47" t="s">
        <v>38</v>
      </c>
      <c r="C47" s="1">
        <v>5.0134999999999996</v>
      </c>
      <c r="D47" s="1">
        <v>12.295</v>
      </c>
      <c r="E47" s="1">
        <v>26.119599999999998</v>
      </c>
      <c r="F47" s="1">
        <v>1256.1600000000001</v>
      </c>
      <c r="G47" s="1">
        <v>26.74</v>
      </c>
      <c r="H47" s="1">
        <v>-20.332000000000001</v>
      </c>
      <c r="I47" s="1">
        <v>47.072000000000003</v>
      </c>
      <c r="J47" s="1">
        <v>17.3933</v>
      </c>
      <c r="K47" s="1">
        <v>-11.0047</v>
      </c>
      <c r="L47" s="1">
        <v>20.010000000000002</v>
      </c>
      <c r="M47" s="1">
        <v>-11.0047</v>
      </c>
      <c r="N47">
        <v>446</v>
      </c>
      <c r="O47">
        <v>85</v>
      </c>
      <c r="P47">
        <v>10</v>
      </c>
      <c r="Q47" s="1">
        <v>66.404300000000006</v>
      </c>
      <c r="R47">
        <v>211</v>
      </c>
      <c r="S47">
        <v>30</v>
      </c>
      <c r="T47">
        <v>205</v>
      </c>
      <c r="U47">
        <v>30</v>
      </c>
    </row>
    <row r="48" spans="1:21" x14ac:dyDescent="0.3">
      <c r="A48">
        <v>6635</v>
      </c>
      <c r="B48" t="s">
        <v>38</v>
      </c>
      <c r="C48" s="1">
        <v>5.0113300000000001</v>
      </c>
      <c r="D48" s="1">
        <v>12.683999999999999</v>
      </c>
      <c r="E48" s="1">
        <v>26.9482</v>
      </c>
      <c r="F48" s="1">
        <v>1242.83</v>
      </c>
      <c r="G48" s="1">
        <v>26.672000000000001</v>
      </c>
      <c r="H48" s="1">
        <v>-20.396000000000001</v>
      </c>
      <c r="I48" s="1">
        <v>47.067999999999998</v>
      </c>
      <c r="J48" s="1">
        <v>17.2547</v>
      </c>
      <c r="K48" s="1">
        <v>-10.948700000000001</v>
      </c>
      <c r="L48" s="1">
        <v>19.713999999999999</v>
      </c>
      <c r="M48" s="1">
        <v>-10.948700000000001</v>
      </c>
      <c r="N48">
        <v>446</v>
      </c>
      <c r="O48">
        <v>83</v>
      </c>
      <c r="P48">
        <v>10</v>
      </c>
      <c r="Q48" s="1">
        <v>64.535899999999998</v>
      </c>
      <c r="R48">
        <v>208</v>
      </c>
      <c r="S48">
        <v>32</v>
      </c>
      <c r="T48">
        <v>200</v>
      </c>
      <c r="U48">
        <v>32</v>
      </c>
    </row>
    <row r="49" spans="1:21" x14ac:dyDescent="0.3">
      <c r="A49">
        <v>6636</v>
      </c>
      <c r="B49" t="s">
        <v>38</v>
      </c>
      <c r="C49" s="1">
        <v>5.40083</v>
      </c>
      <c r="D49" s="1">
        <v>12.089700000000001</v>
      </c>
      <c r="E49" s="1">
        <v>25.430499999999999</v>
      </c>
      <c r="F49" s="1">
        <v>1286.8</v>
      </c>
      <c r="G49" s="1">
        <v>26.931999999999999</v>
      </c>
      <c r="H49" s="1">
        <v>-20.608000000000001</v>
      </c>
      <c r="I49" s="1">
        <v>47.54</v>
      </c>
      <c r="J49" s="1">
        <v>20.372</v>
      </c>
      <c r="K49" s="1">
        <v>-11.3507</v>
      </c>
      <c r="L49" s="1">
        <v>20.372</v>
      </c>
      <c r="M49" s="1">
        <v>-11.3507</v>
      </c>
      <c r="N49">
        <v>484</v>
      </c>
      <c r="O49">
        <v>81</v>
      </c>
      <c r="P49">
        <v>10</v>
      </c>
      <c r="Q49" s="1">
        <v>62.770600000000002</v>
      </c>
      <c r="R49">
        <v>220</v>
      </c>
      <c r="S49">
        <v>34</v>
      </c>
      <c r="T49">
        <v>220</v>
      </c>
      <c r="U49">
        <v>34</v>
      </c>
    </row>
    <row r="50" spans="1:21" x14ac:dyDescent="0.3">
      <c r="A50">
        <v>6637</v>
      </c>
      <c r="B50" t="s">
        <v>38</v>
      </c>
      <c r="C50" s="1">
        <v>3.6238299999999999</v>
      </c>
      <c r="D50" s="1">
        <v>11.648300000000001</v>
      </c>
      <c r="E50" s="1">
        <v>24.160699999999999</v>
      </c>
      <c r="F50" s="1">
        <v>1336.86</v>
      </c>
      <c r="G50" s="1">
        <v>25.091999999999999</v>
      </c>
      <c r="H50" s="1">
        <v>-23.12</v>
      </c>
      <c r="I50" s="1">
        <v>48.212000000000003</v>
      </c>
      <c r="J50" s="1">
        <v>19.0093</v>
      </c>
      <c r="K50" s="1">
        <v>-13.9413</v>
      </c>
      <c r="L50" s="1">
        <v>19.0093</v>
      </c>
      <c r="M50" s="1">
        <v>-13.9413</v>
      </c>
      <c r="N50">
        <v>487</v>
      </c>
      <c r="O50">
        <v>85</v>
      </c>
      <c r="P50">
        <v>12</v>
      </c>
      <c r="Q50" s="1">
        <v>60.1723</v>
      </c>
      <c r="R50">
        <v>218</v>
      </c>
      <c r="S50">
        <v>45</v>
      </c>
      <c r="T50">
        <v>218</v>
      </c>
      <c r="U50">
        <v>45</v>
      </c>
    </row>
    <row r="51" spans="1:21" x14ac:dyDescent="0.3">
      <c r="A51">
        <v>6638</v>
      </c>
      <c r="B51" t="s">
        <v>38</v>
      </c>
      <c r="C51" s="1">
        <v>6.7843299999999997</v>
      </c>
      <c r="D51" s="1">
        <v>11.2173</v>
      </c>
      <c r="E51" s="1">
        <v>25.0947</v>
      </c>
      <c r="F51" s="1">
        <v>1208.97</v>
      </c>
      <c r="G51" s="1">
        <v>26.696000000000002</v>
      </c>
      <c r="H51" s="1">
        <v>-18.004000000000001</v>
      </c>
      <c r="I51" s="1">
        <v>44.7</v>
      </c>
      <c r="J51" s="1">
        <v>20.884</v>
      </c>
      <c r="K51" s="1">
        <v>-8.9826700000000006</v>
      </c>
      <c r="L51" s="1">
        <v>20.884</v>
      </c>
      <c r="M51" s="1">
        <v>-8.9826700000000006</v>
      </c>
      <c r="N51">
        <v>750</v>
      </c>
      <c r="O51">
        <v>111</v>
      </c>
      <c r="P51">
        <v>20</v>
      </c>
      <c r="Q51" s="1">
        <v>51.637700000000002</v>
      </c>
      <c r="R51">
        <v>313</v>
      </c>
      <c r="S51">
        <v>69</v>
      </c>
      <c r="T51">
        <v>313</v>
      </c>
      <c r="U51">
        <v>69</v>
      </c>
    </row>
    <row r="52" spans="1:21" x14ac:dyDescent="0.3">
      <c r="A52">
        <v>6639</v>
      </c>
      <c r="B52" t="s">
        <v>38</v>
      </c>
      <c r="C52" s="1">
        <v>4.3761700000000001</v>
      </c>
      <c r="D52" s="1">
        <v>11.420299999999999</v>
      </c>
      <c r="E52" s="1">
        <v>23.990300000000001</v>
      </c>
      <c r="F52" s="1">
        <v>1313.62</v>
      </c>
      <c r="G52" s="1">
        <v>25.332000000000001</v>
      </c>
      <c r="H52" s="1">
        <v>-22.271999999999998</v>
      </c>
      <c r="I52" s="1">
        <v>47.603999999999999</v>
      </c>
      <c r="J52" s="1">
        <v>19.563300000000002</v>
      </c>
      <c r="K52" s="1">
        <v>-12.7887</v>
      </c>
      <c r="L52" s="1">
        <v>19.563300000000002</v>
      </c>
      <c r="M52" s="1">
        <v>-12.7887</v>
      </c>
      <c r="N52">
        <v>564</v>
      </c>
      <c r="O52">
        <v>98</v>
      </c>
      <c r="P52">
        <v>13</v>
      </c>
      <c r="Q52" s="1">
        <v>61.654600000000002</v>
      </c>
      <c r="R52">
        <v>255</v>
      </c>
      <c r="S52">
        <v>46</v>
      </c>
      <c r="T52">
        <v>255</v>
      </c>
      <c r="U52">
        <v>46</v>
      </c>
    </row>
    <row r="53" spans="1:21" x14ac:dyDescent="0.3">
      <c r="A53">
        <v>6640</v>
      </c>
      <c r="B53" t="s">
        <v>38</v>
      </c>
      <c r="C53" s="1">
        <v>7.6029999999999998</v>
      </c>
      <c r="D53" s="1">
        <v>11.814</v>
      </c>
      <c r="E53" s="1">
        <v>27.5642</v>
      </c>
      <c r="F53" s="1">
        <v>1107.58</v>
      </c>
      <c r="G53" s="1">
        <v>26.9</v>
      </c>
      <c r="H53" s="1">
        <v>-15.96</v>
      </c>
      <c r="I53" s="1">
        <v>42.86</v>
      </c>
      <c r="J53" s="1">
        <v>20.664000000000001</v>
      </c>
      <c r="K53" s="1">
        <v>-6.7513300000000003</v>
      </c>
      <c r="L53" s="1">
        <v>20.664000000000001</v>
      </c>
      <c r="M53" s="1">
        <v>-6.7513300000000003</v>
      </c>
      <c r="N53">
        <v>831</v>
      </c>
      <c r="O53">
        <v>105</v>
      </c>
      <c r="P53">
        <v>29</v>
      </c>
      <c r="Q53" s="1">
        <v>39.556699999999999</v>
      </c>
      <c r="R53">
        <v>304</v>
      </c>
      <c r="S53">
        <v>100</v>
      </c>
      <c r="T53">
        <v>304</v>
      </c>
      <c r="U53">
        <v>100</v>
      </c>
    </row>
    <row r="54" spans="1:21" x14ac:dyDescent="0.3">
      <c r="A54">
        <v>6641</v>
      </c>
      <c r="B54" t="s">
        <v>38</v>
      </c>
      <c r="C54" s="1">
        <v>6.76417</v>
      </c>
      <c r="D54" s="1">
        <v>11.393700000000001</v>
      </c>
      <c r="E54" s="1">
        <v>26.3889</v>
      </c>
      <c r="F54" s="1">
        <v>1142.51</v>
      </c>
      <c r="G54" s="1">
        <v>26.172000000000001</v>
      </c>
      <c r="H54" s="1">
        <v>-17.004000000000001</v>
      </c>
      <c r="I54" s="1">
        <v>43.176000000000002</v>
      </c>
      <c r="J54" s="1">
        <v>19.07</v>
      </c>
      <c r="K54" s="1">
        <v>-7.9653299999999998</v>
      </c>
      <c r="L54" s="1">
        <v>20.276</v>
      </c>
      <c r="M54" s="1">
        <v>-7.9653299999999998</v>
      </c>
      <c r="N54">
        <v>812</v>
      </c>
      <c r="O54">
        <v>104</v>
      </c>
      <c r="P54">
        <v>24</v>
      </c>
      <c r="Q54" s="1">
        <v>45.016599999999997</v>
      </c>
      <c r="R54">
        <v>307</v>
      </c>
      <c r="S54">
        <v>82</v>
      </c>
      <c r="T54">
        <v>299</v>
      </c>
      <c r="U54">
        <v>82</v>
      </c>
    </row>
    <row r="55" spans="1:21" x14ac:dyDescent="0.3">
      <c r="A55">
        <v>6642</v>
      </c>
      <c r="B55" t="s">
        <v>38</v>
      </c>
      <c r="C55" s="1">
        <v>10.9213</v>
      </c>
      <c r="D55" s="1">
        <v>11.189299999999999</v>
      </c>
      <c r="E55" s="1">
        <v>27.726600000000001</v>
      </c>
      <c r="F55" s="1">
        <v>1044.56</v>
      </c>
      <c r="G55" s="1">
        <v>29.423999999999999</v>
      </c>
      <c r="H55" s="1">
        <v>-10.932</v>
      </c>
      <c r="I55" s="1">
        <v>40.356000000000002</v>
      </c>
      <c r="J55" s="1">
        <v>21.199300000000001</v>
      </c>
      <c r="K55" s="1">
        <v>-2.7126700000000001</v>
      </c>
      <c r="L55" s="1">
        <v>23.2227</v>
      </c>
      <c r="M55" s="1">
        <v>-2.7126700000000001</v>
      </c>
      <c r="N55">
        <v>940</v>
      </c>
      <c r="O55">
        <v>101</v>
      </c>
      <c r="P55">
        <v>39</v>
      </c>
      <c r="Q55" s="1">
        <v>27.1539</v>
      </c>
      <c r="R55">
        <v>298</v>
      </c>
      <c r="S55">
        <v>145</v>
      </c>
      <c r="T55">
        <v>284</v>
      </c>
      <c r="U55">
        <v>145</v>
      </c>
    </row>
    <row r="56" spans="1:21" x14ac:dyDescent="0.3">
      <c r="A56">
        <v>6643</v>
      </c>
      <c r="B56" t="s">
        <v>38</v>
      </c>
      <c r="C56" s="1">
        <v>6.1511699999999996</v>
      </c>
      <c r="D56" s="1">
        <v>12.981</v>
      </c>
      <c r="E56" s="1">
        <v>27.8491</v>
      </c>
      <c r="F56" s="1">
        <v>1222.53</v>
      </c>
      <c r="G56" s="1">
        <v>27.888000000000002</v>
      </c>
      <c r="H56" s="1">
        <v>-18.724</v>
      </c>
      <c r="I56" s="1">
        <v>46.612000000000002</v>
      </c>
      <c r="J56" s="1">
        <v>18.183299999999999</v>
      </c>
      <c r="K56" s="1">
        <v>-9.5053300000000007</v>
      </c>
      <c r="L56" s="1">
        <v>20.672699999999999</v>
      </c>
      <c r="M56" s="1">
        <v>-9.5053300000000007</v>
      </c>
      <c r="N56">
        <v>447</v>
      </c>
      <c r="O56">
        <v>83</v>
      </c>
      <c r="P56">
        <v>8</v>
      </c>
      <c r="Q56" s="1">
        <v>65.431899999999999</v>
      </c>
      <c r="R56">
        <v>209</v>
      </c>
      <c r="S56">
        <v>28</v>
      </c>
      <c r="T56">
        <v>201</v>
      </c>
      <c r="U56">
        <v>28</v>
      </c>
    </row>
    <row r="57" spans="1:21" x14ac:dyDescent="0.3">
      <c r="A57">
        <v>6644</v>
      </c>
      <c r="B57" t="s">
        <v>38</v>
      </c>
      <c r="C57" s="1">
        <v>4.7575000000000003</v>
      </c>
      <c r="D57" s="1">
        <v>11.683</v>
      </c>
      <c r="E57" s="1">
        <v>24.478300000000001</v>
      </c>
      <c r="F57" s="1">
        <v>1304.31</v>
      </c>
      <c r="G57" s="1">
        <v>25.96</v>
      </c>
      <c r="H57" s="1">
        <v>-21.768000000000001</v>
      </c>
      <c r="I57" s="1">
        <v>47.728000000000002</v>
      </c>
      <c r="J57" s="1">
        <v>19.902000000000001</v>
      </c>
      <c r="K57" s="1">
        <v>-12.26</v>
      </c>
      <c r="L57" s="1">
        <v>19.902000000000001</v>
      </c>
      <c r="M57" s="1">
        <v>-12.26</v>
      </c>
      <c r="N57">
        <v>579</v>
      </c>
      <c r="O57">
        <v>100</v>
      </c>
      <c r="P57">
        <v>13</v>
      </c>
      <c r="Q57" s="1">
        <v>59.179299999999998</v>
      </c>
      <c r="R57">
        <v>253</v>
      </c>
      <c r="S57">
        <v>47</v>
      </c>
      <c r="T57">
        <v>253</v>
      </c>
      <c r="U57">
        <v>47</v>
      </c>
    </row>
    <row r="58" spans="1:21" x14ac:dyDescent="0.3">
      <c r="A58">
        <v>6645</v>
      </c>
      <c r="B58" t="s">
        <v>38</v>
      </c>
      <c r="C58" s="1">
        <v>9.7895000000000003</v>
      </c>
      <c r="D58" s="1">
        <v>10.637</v>
      </c>
      <c r="E58" s="1">
        <v>27.585599999999999</v>
      </c>
      <c r="F58" s="1">
        <v>1007.79</v>
      </c>
      <c r="G58" s="1">
        <v>27.315999999999999</v>
      </c>
      <c r="H58" s="1">
        <v>-11.244</v>
      </c>
      <c r="I58" s="1">
        <v>38.56</v>
      </c>
      <c r="J58" s="1">
        <v>19.616700000000002</v>
      </c>
      <c r="K58" s="1">
        <v>-3.1659999999999999</v>
      </c>
      <c r="L58" s="1">
        <v>21.776700000000002</v>
      </c>
      <c r="M58" s="1">
        <v>-3.1659999999999999</v>
      </c>
      <c r="N58">
        <v>962</v>
      </c>
      <c r="O58">
        <v>109</v>
      </c>
      <c r="P58">
        <v>39</v>
      </c>
      <c r="Q58" s="1">
        <v>26.150300000000001</v>
      </c>
      <c r="R58">
        <v>298</v>
      </c>
      <c r="S58">
        <v>153</v>
      </c>
      <c r="T58">
        <v>298</v>
      </c>
      <c r="U58">
        <v>153</v>
      </c>
    </row>
    <row r="59" spans="1:21" x14ac:dyDescent="0.3">
      <c r="A59">
        <v>6646</v>
      </c>
      <c r="B59" t="s">
        <v>38</v>
      </c>
      <c r="C59" s="1">
        <v>9.2126699999999992</v>
      </c>
      <c r="D59" s="1">
        <v>13.093999999999999</v>
      </c>
      <c r="E59" s="1">
        <v>31.140599999999999</v>
      </c>
      <c r="F59" s="1">
        <v>1060.93</v>
      </c>
      <c r="G59" s="1">
        <v>29.56</v>
      </c>
      <c r="H59" s="1">
        <v>-12.488</v>
      </c>
      <c r="I59" s="1">
        <v>42.048000000000002</v>
      </c>
      <c r="J59" s="1">
        <v>19.744700000000002</v>
      </c>
      <c r="K59" s="1">
        <v>-3.8693300000000002</v>
      </c>
      <c r="L59" s="1">
        <v>22.263999999999999</v>
      </c>
      <c r="M59" s="1">
        <v>-3.8693300000000002</v>
      </c>
      <c r="N59">
        <v>543</v>
      </c>
      <c r="O59">
        <v>85</v>
      </c>
      <c r="P59">
        <v>9</v>
      </c>
      <c r="Q59" s="1">
        <v>63.206499999999998</v>
      </c>
      <c r="R59">
        <v>254</v>
      </c>
      <c r="S59">
        <v>35</v>
      </c>
      <c r="T59">
        <v>228</v>
      </c>
      <c r="U59">
        <v>35</v>
      </c>
    </row>
    <row r="60" spans="1:21" x14ac:dyDescent="0.3">
      <c r="A60">
        <v>6647</v>
      </c>
      <c r="B60" t="s">
        <v>38</v>
      </c>
      <c r="C60" s="1">
        <v>6.6581700000000001</v>
      </c>
      <c r="D60" s="1">
        <v>11.564299999999999</v>
      </c>
      <c r="E60" s="1">
        <v>26.719799999999999</v>
      </c>
      <c r="F60" s="1">
        <v>1141.24</v>
      </c>
      <c r="G60" s="1">
        <v>26.015999999999998</v>
      </c>
      <c r="H60" s="1">
        <v>-17.263999999999999</v>
      </c>
      <c r="I60" s="1">
        <v>43.28</v>
      </c>
      <c r="J60" s="1">
        <v>18.902699999999999</v>
      </c>
      <c r="K60" s="1">
        <v>-8.11</v>
      </c>
      <c r="L60" s="1">
        <v>20.095300000000002</v>
      </c>
      <c r="M60" s="1">
        <v>-8.11</v>
      </c>
      <c r="N60">
        <v>813</v>
      </c>
      <c r="O60">
        <v>103</v>
      </c>
      <c r="P60">
        <v>24</v>
      </c>
      <c r="Q60" s="1">
        <v>44.501100000000001</v>
      </c>
      <c r="R60">
        <v>305</v>
      </c>
      <c r="S60">
        <v>84</v>
      </c>
      <c r="T60">
        <v>298</v>
      </c>
      <c r="U60">
        <v>84</v>
      </c>
    </row>
    <row r="61" spans="1:21" x14ac:dyDescent="0.3">
      <c r="A61">
        <v>6648</v>
      </c>
      <c r="B61" t="s">
        <v>38</v>
      </c>
      <c r="C61" s="1">
        <v>12.342000000000001</v>
      </c>
      <c r="D61" s="1">
        <v>12.246</v>
      </c>
      <c r="E61" s="1">
        <v>29.6341</v>
      </c>
      <c r="F61" s="1">
        <v>1036.69</v>
      </c>
      <c r="G61" s="1">
        <v>32.027999999999999</v>
      </c>
      <c r="H61" s="1">
        <v>-9.2959999999999994</v>
      </c>
      <c r="I61" s="1">
        <v>41.323999999999998</v>
      </c>
      <c r="J61" s="1">
        <v>22.3353</v>
      </c>
      <c r="K61" s="1">
        <v>-0.92</v>
      </c>
      <c r="L61" s="1">
        <v>24.821300000000001</v>
      </c>
      <c r="M61" s="1">
        <v>-0.92</v>
      </c>
      <c r="N61">
        <v>888</v>
      </c>
      <c r="O61">
        <v>134</v>
      </c>
      <c r="P61">
        <v>22</v>
      </c>
      <c r="Q61" s="1">
        <v>51.533299999999997</v>
      </c>
      <c r="R61">
        <v>364</v>
      </c>
      <c r="S61">
        <v>72</v>
      </c>
      <c r="T61">
        <v>322</v>
      </c>
      <c r="U61">
        <v>72</v>
      </c>
    </row>
    <row r="62" spans="1:21" x14ac:dyDescent="0.3">
      <c r="A62">
        <v>6649</v>
      </c>
      <c r="B62" t="s">
        <v>38</v>
      </c>
      <c r="C62" s="1">
        <v>7.2091700000000003</v>
      </c>
      <c r="D62" s="1">
        <v>10.541</v>
      </c>
      <c r="E62" s="1">
        <v>24.1966</v>
      </c>
      <c r="F62" s="1">
        <v>1192.54</v>
      </c>
      <c r="G62" s="1">
        <v>26.643999999999998</v>
      </c>
      <c r="H62" s="1">
        <v>-16.920000000000002</v>
      </c>
      <c r="I62" s="1">
        <v>43.564</v>
      </c>
      <c r="J62" s="1">
        <v>21.082000000000001</v>
      </c>
      <c r="K62" s="1">
        <v>-8.4139999999999997</v>
      </c>
      <c r="L62" s="1">
        <v>21.082000000000001</v>
      </c>
      <c r="M62" s="1">
        <v>-8.4139999999999997</v>
      </c>
      <c r="N62">
        <v>749</v>
      </c>
      <c r="O62">
        <v>103</v>
      </c>
      <c r="P62">
        <v>18</v>
      </c>
      <c r="Q62" s="1">
        <v>51.049900000000001</v>
      </c>
      <c r="R62">
        <v>299</v>
      </c>
      <c r="S62">
        <v>63</v>
      </c>
      <c r="T62">
        <v>299</v>
      </c>
      <c r="U62">
        <v>63</v>
      </c>
    </row>
    <row r="63" spans="1:21" x14ac:dyDescent="0.3">
      <c r="A63">
        <v>6650</v>
      </c>
      <c r="B63" t="s">
        <v>38</v>
      </c>
      <c r="C63" s="1">
        <v>9.0486699999999995</v>
      </c>
      <c r="D63" s="1">
        <v>11.714700000000001</v>
      </c>
      <c r="E63" s="1">
        <v>26.967500000000001</v>
      </c>
      <c r="F63" s="1">
        <v>1148.9100000000001</v>
      </c>
      <c r="G63" s="1">
        <v>29.268000000000001</v>
      </c>
      <c r="H63" s="1">
        <v>-14.172000000000001</v>
      </c>
      <c r="I63" s="1">
        <v>43.44</v>
      </c>
      <c r="J63" s="1">
        <v>20.452000000000002</v>
      </c>
      <c r="K63" s="1">
        <v>-5.7353300000000003</v>
      </c>
      <c r="L63" s="1">
        <v>22.7133</v>
      </c>
      <c r="M63" s="1">
        <v>-5.7353300000000003</v>
      </c>
      <c r="N63">
        <v>669</v>
      </c>
      <c r="O63">
        <v>95</v>
      </c>
      <c r="P63">
        <v>15</v>
      </c>
      <c r="Q63" s="1">
        <v>52.078699999999998</v>
      </c>
      <c r="R63">
        <v>271</v>
      </c>
      <c r="S63">
        <v>49</v>
      </c>
      <c r="T63">
        <v>255</v>
      </c>
      <c r="U63">
        <v>49</v>
      </c>
    </row>
    <row r="64" spans="1:21" x14ac:dyDescent="0.3">
      <c r="A64">
        <v>6651</v>
      </c>
      <c r="B64" t="s">
        <v>38</v>
      </c>
      <c r="C64" s="1">
        <v>6.6271699999999996</v>
      </c>
      <c r="D64" s="1">
        <v>11.504300000000001</v>
      </c>
      <c r="E64" s="1">
        <v>26.615600000000001</v>
      </c>
      <c r="F64" s="1">
        <v>1146.3</v>
      </c>
      <c r="G64" s="1">
        <v>25.904</v>
      </c>
      <c r="H64" s="1">
        <v>-17.32</v>
      </c>
      <c r="I64" s="1">
        <v>43.223999999999997</v>
      </c>
      <c r="J64" s="1">
        <v>18.819299999999998</v>
      </c>
      <c r="K64" s="1">
        <v>-8.2693300000000001</v>
      </c>
      <c r="L64" s="1">
        <v>20.044</v>
      </c>
      <c r="M64" s="1">
        <v>-8.2693300000000001</v>
      </c>
      <c r="N64">
        <v>813</v>
      </c>
      <c r="O64">
        <v>102</v>
      </c>
      <c r="P64">
        <v>24</v>
      </c>
      <c r="Q64" s="1">
        <v>44.54</v>
      </c>
      <c r="R64">
        <v>305</v>
      </c>
      <c r="S64">
        <v>82</v>
      </c>
      <c r="T64">
        <v>299</v>
      </c>
      <c r="U64">
        <v>82</v>
      </c>
    </row>
    <row r="65" spans="1:21" x14ac:dyDescent="0.3">
      <c r="A65">
        <v>6652</v>
      </c>
      <c r="B65" t="s">
        <v>38</v>
      </c>
      <c r="C65" s="1">
        <v>7.1923300000000001</v>
      </c>
      <c r="D65" s="1">
        <v>10.077999999999999</v>
      </c>
      <c r="E65" s="1">
        <v>23.281300000000002</v>
      </c>
      <c r="F65" s="1">
        <v>1195.54</v>
      </c>
      <c r="G65" s="1">
        <v>26.532</v>
      </c>
      <c r="H65" s="1">
        <v>-16.756</v>
      </c>
      <c r="I65" s="1">
        <v>43.287999999999997</v>
      </c>
      <c r="J65" s="1">
        <v>21.126000000000001</v>
      </c>
      <c r="K65" s="1">
        <v>-8.4499999999999993</v>
      </c>
      <c r="L65" s="1">
        <v>21.126000000000001</v>
      </c>
      <c r="M65" s="1">
        <v>-8.4499999999999993</v>
      </c>
      <c r="N65">
        <v>733</v>
      </c>
      <c r="O65">
        <v>102</v>
      </c>
      <c r="P65">
        <v>17</v>
      </c>
      <c r="Q65" s="1">
        <v>51.408299999999997</v>
      </c>
      <c r="R65">
        <v>298</v>
      </c>
      <c r="S65">
        <v>61</v>
      </c>
      <c r="T65">
        <v>298</v>
      </c>
      <c r="U65">
        <v>61</v>
      </c>
    </row>
    <row r="66" spans="1:21" x14ac:dyDescent="0.3">
      <c r="A66">
        <v>6653</v>
      </c>
      <c r="B66" t="s">
        <v>38</v>
      </c>
      <c r="C66" s="1">
        <v>8.3816699999999997</v>
      </c>
      <c r="D66" s="1">
        <v>10.8787</v>
      </c>
      <c r="E66" s="1">
        <v>27.416</v>
      </c>
      <c r="F66" s="1">
        <v>1033.4000000000001</v>
      </c>
      <c r="G66" s="1">
        <v>26.556000000000001</v>
      </c>
      <c r="H66" s="1">
        <v>-13.124000000000001</v>
      </c>
      <c r="I66" s="1">
        <v>39.68</v>
      </c>
      <c r="J66" s="1">
        <v>19.904</v>
      </c>
      <c r="K66" s="1">
        <v>-4.9206700000000003</v>
      </c>
      <c r="L66" s="1">
        <v>20.69</v>
      </c>
      <c r="M66" s="1">
        <v>-4.9206700000000003</v>
      </c>
      <c r="N66">
        <v>885</v>
      </c>
      <c r="O66">
        <v>101</v>
      </c>
      <c r="P66">
        <v>33</v>
      </c>
      <c r="Q66" s="1">
        <v>31.970600000000001</v>
      </c>
      <c r="R66">
        <v>296</v>
      </c>
      <c r="S66">
        <v>128</v>
      </c>
      <c r="T66">
        <v>295</v>
      </c>
      <c r="U66">
        <v>128</v>
      </c>
    </row>
    <row r="67" spans="1:21" x14ac:dyDescent="0.3">
      <c r="A67">
        <v>6654</v>
      </c>
      <c r="B67" t="s">
        <v>38</v>
      </c>
      <c r="C67" s="1">
        <v>5.6386700000000003</v>
      </c>
      <c r="D67" s="1">
        <v>12.62</v>
      </c>
      <c r="E67" s="1">
        <v>27.568999999999999</v>
      </c>
      <c r="F67" s="1">
        <v>1207.01</v>
      </c>
      <c r="G67" s="1">
        <v>26.672000000000001</v>
      </c>
      <c r="H67" s="1">
        <v>-19.103999999999999</v>
      </c>
      <c r="I67" s="1">
        <v>45.776000000000003</v>
      </c>
      <c r="J67" s="1">
        <v>17.555299999999999</v>
      </c>
      <c r="K67" s="1">
        <v>-9.8666699999999992</v>
      </c>
      <c r="L67" s="1">
        <v>19.8687</v>
      </c>
      <c r="M67" s="1">
        <v>-9.8666699999999992</v>
      </c>
      <c r="N67">
        <v>428</v>
      </c>
      <c r="O67">
        <v>72</v>
      </c>
      <c r="P67">
        <v>10</v>
      </c>
      <c r="Q67" s="1">
        <v>63.667000000000002</v>
      </c>
      <c r="R67">
        <v>200</v>
      </c>
      <c r="S67">
        <v>30</v>
      </c>
      <c r="T67">
        <v>190</v>
      </c>
      <c r="U67">
        <v>30</v>
      </c>
    </row>
    <row r="68" spans="1:21" x14ac:dyDescent="0.3">
      <c r="A68">
        <v>6655</v>
      </c>
      <c r="B68" t="s">
        <v>38</v>
      </c>
      <c r="C68" s="1">
        <v>5.1728300000000003</v>
      </c>
      <c r="D68" s="1">
        <v>9.7569999999999997</v>
      </c>
      <c r="E68" s="1">
        <v>25.227499999999999</v>
      </c>
      <c r="F68" s="1">
        <v>1056.75</v>
      </c>
      <c r="G68" s="1">
        <v>22.667999999999999</v>
      </c>
      <c r="H68" s="1">
        <v>-16.007999999999999</v>
      </c>
      <c r="I68" s="1">
        <v>38.676000000000002</v>
      </c>
      <c r="J68" s="1">
        <v>7.4886699999999999</v>
      </c>
      <c r="K68" s="1">
        <v>-8.1166699999999992</v>
      </c>
      <c r="L68" s="1">
        <v>17.776700000000002</v>
      </c>
      <c r="M68" s="1">
        <v>-8.1166699999999992</v>
      </c>
      <c r="N68">
        <v>844</v>
      </c>
      <c r="O68">
        <v>105</v>
      </c>
      <c r="P68">
        <v>41</v>
      </c>
      <c r="Q68" s="1">
        <v>25.2148</v>
      </c>
      <c r="R68">
        <v>273</v>
      </c>
      <c r="S68">
        <v>147</v>
      </c>
      <c r="T68">
        <v>228</v>
      </c>
      <c r="U68">
        <v>147</v>
      </c>
    </row>
    <row r="69" spans="1:21" x14ac:dyDescent="0.3">
      <c r="A69">
        <v>6656</v>
      </c>
      <c r="B69" t="s">
        <v>38</v>
      </c>
      <c r="C69" s="1">
        <v>8.6715</v>
      </c>
      <c r="D69" s="1">
        <v>10.020300000000001</v>
      </c>
      <c r="E69" s="1">
        <v>27.2026</v>
      </c>
      <c r="F69" s="1">
        <v>983.16700000000003</v>
      </c>
      <c r="G69" s="1">
        <v>25.48</v>
      </c>
      <c r="H69" s="1">
        <v>-11.356</v>
      </c>
      <c r="I69" s="1">
        <v>36.835999999999999</v>
      </c>
      <c r="J69" s="1">
        <v>19.46</v>
      </c>
      <c r="K69" s="1">
        <v>-2.6059999999999999</v>
      </c>
      <c r="L69" s="1">
        <v>20.4267</v>
      </c>
      <c r="M69" s="1">
        <v>-3.88</v>
      </c>
      <c r="N69">
        <v>912</v>
      </c>
      <c r="O69">
        <v>103</v>
      </c>
      <c r="P69">
        <v>39</v>
      </c>
      <c r="Q69" s="1">
        <v>24.296500000000002</v>
      </c>
      <c r="R69">
        <v>279</v>
      </c>
      <c r="S69">
        <v>151</v>
      </c>
      <c r="T69">
        <v>272</v>
      </c>
      <c r="U69">
        <v>159</v>
      </c>
    </row>
    <row r="70" spans="1:21" x14ac:dyDescent="0.3">
      <c r="A70">
        <v>6657</v>
      </c>
      <c r="B70" t="s">
        <v>38</v>
      </c>
      <c r="C70" s="1">
        <v>10.067500000000001</v>
      </c>
      <c r="D70" s="1">
        <v>11.638299999999999</v>
      </c>
      <c r="E70" s="1">
        <v>27.763200000000001</v>
      </c>
      <c r="F70" s="1">
        <v>1096.23</v>
      </c>
      <c r="G70" s="1">
        <v>29.667999999999999</v>
      </c>
      <c r="H70" s="1">
        <v>-12.252000000000001</v>
      </c>
      <c r="I70" s="1">
        <v>41.92</v>
      </c>
      <c r="J70" s="1">
        <v>20.988700000000001</v>
      </c>
      <c r="K70" s="1">
        <v>-4.0706699999999998</v>
      </c>
      <c r="L70" s="1">
        <v>23.095300000000002</v>
      </c>
      <c r="M70" s="1">
        <v>-4.0706699999999998</v>
      </c>
      <c r="N70">
        <v>780</v>
      </c>
      <c r="O70">
        <v>111</v>
      </c>
      <c r="P70">
        <v>19</v>
      </c>
      <c r="Q70" s="1">
        <v>52.091299999999997</v>
      </c>
      <c r="R70">
        <v>317</v>
      </c>
      <c r="S70">
        <v>63</v>
      </c>
      <c r="T70">
        <v>296</v>
      </c>
      <c r="U70">
        <v>63</v>
      </c>
    </row>
    <row r="71" spans="1:21" x14ac:dyDescent="0.3">
      <c r="A71">
        <v>6658</v>
      </c>
      <c r="B71" t="s">
        <v>38</v>
      </c>
      <c r="C71" s="1">
        <v>2.7498300000000002</v>
      </c>
      <c r="D71" s="1">
        <v>10.163</v>
      </c>
      <c r="E71" s="1">
        <v>21.9314</v>
      </c>
      <c r="F71" s="1">
        <v>1302.0899999999999</v>
      </c>
      <c r="G71" s="1">
        <v>23.44</v>
      </c>
      <c r="H71" s="1">
        <v>-22.9</v>
      </c>
      <c r="I71" s="1">
        <v>46.34</v>
      </c>
      <c r="J71" s="1">
        <v>17.869299999999999</v>
      </c>
      <c r="K71" s="1">
        <v>-11.766</v>
      </c>
      <c r="L71" s="1">
        <v>17.869299999999999</v>
      </c>
      <c r="M71" s="1">
        <v>-14.337999999999999</v>
      </c>
      <c r="N71">
        <v>685</v>
      </c>
      <c r="O71">
        <v>113</v>
      </c>
      <c r="P71">
        <v>20</v>
      </c>
      <c r="Q71" s="1">
        <v>53.648299999999999</v>
      </c>
      <c r="R71">
        <v>293</v>
      </c>
      <c r="S71">
        <v>74</v>
      </c>
      <c r="T71">
        <v>293</v>
      </c>
      <c r="U71">
        <v>75</v>
      </c>
    </row>
    <row r="72" spans="1:21" x14ac:dyDescent="0.3">
      <c r="A72">
        <v>6659</v>
      </c>
      <c r="B72" t="s">
        <v>38</v>
      </c>
      <c r="C72" s="1">
        <v>6.7554999999999996</v>
      </c>
      <c r="D72" s="1">
        <v>15.2677</v>
      </c>
      <c r="E72" s="1">
        <v>43.7971</v>
      </c>
      <c r="F72" s="1">
        <v>726.95699999999999</v>
      </c>
      <c r="G72" s="1">
        <v>24.088000000000001</v>
      </c>
      <c r="H72" s="1">
        <v>-10.772</v>
      </c>
      <c r="I72" s="1">
        <v>34.86</v>
      </c>
      <c r="J72" s="1">
        <v>15.912699999999999</v>
      </c>
      <c r="K72" s="1">
        <v>-1.8253299999999999</v>
      </c>
      <c r="L72" s="1">
        <v>15.912699999999999</v>
      </c>
      <c r="M72" s="1">
        <v>-1.8253299999999999</v>
      </c>
      <c r="N72">
        <v>426</v>
      </c>
      <c r="O72">
        <v>80</v>
      </c>
      <c r="P72">
        <v>13</v>
      </c>
      <c r="Q72" s="1">
        <v>66.655299999999997</v>
      </c>
      <c r="R72">
        <v>205</v>
      </c>
      <c r="S72">
        <v>40</v>
      </c>
      <c r="T72">
        <v>205</v>
      </c>
      <c r="U72">
        <v>40</v>
      </c>
    </row>
    <row r="73" spans="1:21" x14ac:dyDescent="0.3">
      <c r="A73">
        <v>6660</v>
      </c>
      <c r="B73" t="s">
        <v>38</v>
      </c>
      <c r="C73" s="1">
        <v>9.5861699999999992</v>
      </c>
      <c r="D73" s="1">
        <v>16.260300000000001</v>
      </c>
      <c r="E73" s="1">
        <v>42.247799999999998</v>
      </c>
      <c r="F73" s="1">
        <v>824.51099999999997</v>
      </c>
      <c r="G73" s="1">
        <v>28.904</v>
      </c>
      <c r="H73" s="1">
        <v>-9.5839999999999996</v>
      </c>
      <c r="I73" s="1">
        <v>38.488</v>
      </c>
      <c r="J73" s="1">
        <v>12.923299999999999</v>
      </c>
      <c r="K73" s="1">
        <v>9.0666700000000003E-2</v>
      </c>
      <c r="L73" s="1">
        <v>20.2727</v>
      </c>
      <c r="M73" s="1">
        <v>9.0666700000000003E-2</v>
      </c>
      <c r="N73">
        <v>474</v>
      </c>
      <c r="O73">
        <v>70</v>
      </c>
      <c r="P73">
        <v>15</v>
      </c>
      <c r="Q73" s="1">
        <v>42.747199999999999</v>
      </c>
      <c r="R73">
        <v>180</v>
      </c>
      <c r="S73">
        <v>52</v>
      </c>
      <c r="T73">
        <v>143</v>
      </c>
      <c r="U73">
        <v>52</v>
      </c>
    </row>
    <row r="74" spans="1:21" x14ac:dyDescent="0.3">
      <c r="A74">
        <v>6661</v>
      </c>
      <c r="B74" t="s">
        <v>38</v>
      </c>
      <c r="C74" s="1">
        <v>9.0016700000000007</v>
      </c>
      <c r="D74" s="1">
        <v>15.172700000000001</v>
      </c>
      <c r="E74" s="1">
        <v>41.140599999999999</v>
      </c>
      <c r="F74" s="1">
        <v>804.91899999999998</v>
      </c>
      <c r="G74" s="1">
        <v>27.463999999999999</v>
      </c>
      <c r="H74" s="1">
        <v>-9.4160000000000004</v>
      </c>
      <c r="I74" s="1">
        <v>36.880000000000003</v>
      </c>
      <c r="J74" s="1">
        <v>12.416</v>
      </c>
      <c r="K74" s="1">
        <v>-0.26533400000000001</v>
      </c>
      <c r="L74" s="1">
        <v>19.4253</v>
      </c>
      <c r="M74" s="1">
        <v>-0.26533400000000001</v>
      </c>
      <c r="N74">
        <v>477</v>
      </c>
      <c r="O74">
        <v>70</v>
      </c>
      <c r="P74">
        <v>16</v>
      </c>
      <c r="Q74" s="1">
        <v>42.117800000000003</v>
      </c>
      <c r="R74">
        <v>182</v>
      </c>
      <c r="S74">
        <v>54</v>
      </c>
      <c r="T74">
        <v>142</v>
      </c>
      <c r="U74">
        <v>54</v>
      </c>
    </row>
    <row r="75" spans="1:21" x14ac:dyDescent="0.3">
      <c r="A75">
        <v>6662</v>
      </c>
      <c r="B75" t="s">
        <v>38</v>
      </c>
      <c r="C75" s="1">
        <v>5.9409999999999998</v>
      </c>
      <c r="D75" s="1">
        <v>16.782</v>
      </c>
      <c r="E75" s="1">
        <v>43.557899999999997</v>
      </c>
      <c r="F75" s="1">
        <v>803.09400000000005</v>
      </c>
      <c r="G75" s="1">
        <v>25.616</v>
      </c>
      <c r="H75" s="1">
        <v>-12.912000000000001</v>
      </c>
      <c r="I75" s="1">
        <v>38.527999999999999</v>
      </c>
      <c r="J75" s="1">
        <v>16.186</v>
      </c>
      <c r="K75" s="1">
        <v>-3.4946700000000002</v>
      </c>
      <c r="L75" s="1">
        <v>16.186</v>
      </c>
      <c r="M75" s="1">
        <v>-3.4946700000000002</v>
      </c>
      <c r="N75">
        <v>435</v>
      </c>
      <c r="O75">
        <v>73</v>
      </c>
      <c r="P75">
        <v>10</v>
      </c>
      <c r="Q75" s="1">
        <v>63.684199999999997</v>
      </c>
      <c r="R75">
        <v>201</v>
      </c>
      <c r="S75">
        <v>35</v>
      </c>
      <c r="T75">
        <v>201</v>
      </c>
      <c r="U75">
        <v>35</v>
      </c>
    </row>
    <row r="76" spans="1:21" x14ac:dyDescent="0.3">
      <c r="A76">
        <v>6663</v>
      </c>
      <c r="B76" t="s">
        <v>38</v>
      </c>
      <c r="C76" s="1">
        <v>6.0876700000000001</v>
      </c>
      <c r="D76" s="1">
        <v>17.422000000000001</v>
      </c>
      <c r="E76" s="1">
        <v>43.481099999999998</v>
      </c>
      <c r="F76" s="1">
        <v>829.88199999999995</v>
      </c>
      <c r="G76" s="1">
        <v>26.468</v>
      </c>
      <c r="H76" s="1">
        <v>-13.6</v>
      </c>
      <c r="I76" s="1">
        <v>40.067999999999998</v>
      </c>
      <c r="J76" s="1">
        <v>16.608699999999999</v>
      </c>
      <c r="K76" s="1">
        <v>-3.7713299999999998</v>
      </c>
      <c r="L76" s="1">
        <v>16.608699999999999</v>
      </c>
      <c r="M76" s="1">
        <v>-3.7713299999999998</v>
      </c>
      <c r="N76">
        <v>442</v>
      </c>
      <c r="O76">
        <v>72</v>
      </c>
      <c r="P76">
        <v>10</v>
      </c>
      <c r="Q76" s="1">
        <v>60.712800000000001</v>
      </c>
      <c r="R76">
        <v>198</v>
      </c>
      <c r="S76">
        <v>36</v>
      </c>
      <c r="T76">
        <v>198</v>
      </c>
      <c r="U76">
        <v>36</v>
      </c>
    </row>
    <row r="77" spans="1:21" x14ac:dyDescent="0.3">
      <c r="A77">
        <v>6664</v>
      </c>
      <c r="B77" t="s">
        <v>38</v>
      </c>
      <c r="C77" s="1">
        <v>8.7116699999999998</v>
      </c>
      <c r="D77" s="1">
        <v>16.833300000000001</v>
      </c>
      <c r="E77" s="1">
        <v>42.087499999999999</v>
      </c>
      <c r="F77" s="1">
        <v>848.28399999999999</v>
      </c>
      <c r="G77" s="1">
        <v>28.972000000000001</v>
      </c>
      <c r="H77" s="1">
        <v>-11.023999999999999</v>
      </c>
      <c r="I77" s="1">
        <v>39.996000000000002</v>
      </c>
      <c r="J77" s="1">
        <v>16.975999999999999</v>
      </c>
      <c r="K77" s="1">
        <v>-1.276</v>
      </c>
      <c r="L77" s="1">
        <v>19.556000000000001</v>
      </c>
      <c r="M77" s="1">
        <v>-1.276</v>
      </c>
      <c r="N77">
        <v>403</v>
      </c>
      <c r="O77">
        <v>63</v>
      </c>
      <c r="P77">
        <v>10</v>
      </c>
      <c r="Q77" s="1">
        <v>56.601900000000001</v>
      </c>
      <c r="R77">
        <v>178</v>
      </c>
      <c r="S77">
        <v>34</v>
      </c>
      <c r="T77">
        <v>167</v>
      </c>
      <c r="U77">
        <v>34</v>
      </c>
    </row>
    <row r="78" spans="1:21" x14ac:dyDescent="0.3">
      <c r="A78">
        <v>6665</v>
      </c>
      <c r="B78" t="s">
        <v>38</v>
      </c>
      <c r="C78" s="1">
        <v>8.9559999999999995</v>
      </c>
      <c r="D78" s="1">
        <v>15.4633</v>
      </c>
      <c r="E78" s="1">
        <v>40.035600000000002</v>
      </c>
      <c r="F78" s="1">
        <v>852.44200000000001</v>
      </c>
      <c r="G78" s="1">
        <v>28.096</v>
      </c>
      <c r="H78" s="1">
        <v>-10.528</v>
      </c>
      <c r="I78" s="1">
        <v>38.624000000000002</v>
      </c>
      <c r="J78" s="1">
        <v>12.832000000000001</v>
      </c>
      <c r="K78" s="1">
        <v>-1.1333299999999999</v>
      </c>
      <c r="L78" s="1">
        <v>19.846699999999998</v>
      </c>
      <c r="M78" s="1">
        <v>-1.1333299999999999</v>
      </c>
      <c r="N78">
        <v>402</v>
      </c>
      <c r="O78">
        <v>65</v>
      </c>
      <c r="P78">
        <v>10</v>
      </c>
      <c r="Q78" s="1">
        <v>51.769799999999996</v>
      </c>
      <c r="R78">
        <v>166</v>
      </c>
      <c r="S78">
        <v>34</v>
      </c>
      <c r="T78">
        <v>134</v>
      </c>
      <c r="U78">
        <v>34</v>
      </c>
    </row>
    <row r="79" spans="1:21" x14ac:dyDescent="0.3">
      <c r="A79">
        <v>6666</v>
      </c>
      <c r="B79" t="s">
        <v>38</v>
      </c>
      <c r="C79" s="1">
        <v>1.58867</v>
      </c>
      <c r="D79" s="1">
        <v>11.4473</v>
      </c>
      <c r="E79" s="1">
        <v>23.622199999999999</v>
      </c>
      <c r="F79" s="1">
        <v>1355.35</v>
      </c>
      <c r="G79" s="1">
        <v>23.14</v>
      </c>
      <c r="H79" s="1">
        <v>-25.32</v>
      </c>
      <c r="I79" s="1">
        <v>48.46</v>
      </c>
      <c r="J79" s="1">
        <v>17.0913</v>
      </c>
      <c r="K79" s="1">
        <v>-16.250699999999998</v>
      </c>
      <c r="L79" s="1">
        <v>17.0913</v>
      </c>
      <c r="M79" s="1">
        <v>-16.250699999999998</v>
      </c>
      <c r="N79">
        <v>507</v>
      </c>
      <c r="O79">
        <v>88</v>
      </c>
      <c r="P79">
        <v>14</v>
      </c>
      <c r="Q79" s="1">
        <v>56.8508</v>
      </c>
      <c r="R79">
        <v>232</v>
      </c>
      <c r="S79">
        <v>55</v>
      </c>
      <c r="T79">
        <v>232</v>
      </c>
      <c r="U79">
        <v>55</v>
      </c>
    </row>
    <row r="80" spans="1:21" x14ac:dyDescent="0.3">
      <c r="A80">
        <v>6667</v>
      </c>
      <c r="B80" t="s">
        <v>38</v>
      </c>
      <c r="C80" s="1">
        <v>7.5748300000000004</v>
      </c>
      <c r="D80" s="1">
        <v>11.4863</v>
      </c>
      <c r="E80" s="1">
        <v>27.157</v>
      </c>
      <c r="F80" s="1">
        <v>1105.6400000000001</v>
      </c>
      <c r="G80" s="1">
        <v>26.591999999999999</v>
      </c>
      <c r="H80" s="1">
        <v>-15.704000000000001</v>
      </c>
      <c r="I80" s="1">
        <v>42.295999999999999</v>
      </c>
      <c r="J80" s="1">
        <v>20.595300000000002</v>
      </c>
      <c r="K80" s="1">
        <v>-6.8159999999999998</v>
      </c>
      <c r="L80" s="1">
        <v>20.595300000000002</v>
      </c>
      <c r="M80" s="1">
        <v>-6.8159999999999998</v>
      </c>
      <c r="N80">
        <v>855</v>
      </c>
      <c r="O80">
        <v>105</v>
      </c>
      <c r="P80">
        <v>29</v>
      </c>
      <c r="Q80" s="1">
        <v>40.2624</v>
      </c>
      <c r="R80">
        <v>309</v>
      </c>
      <c r="S80">
        <v>96</v>
      </c>
      <c r="T80">
        <v>309</v>
      </c>
      <c r="U80">
        <v>96</v>
      </c>
    </row>
    <row r="81" spans="1:21" x14ac:dyDescent="0.3">
      <c r="A81">
        <v>6668</v>
      </c>
      <c r="B81" t="s">
        <v>38</v>
      </c>
      <c r="C81" s="1">
        <v>8.82</v>
      </c>
      <c r="D81" s="1">
        <v>11.086</v>
      </c>
      <c r="E81" s="1">
        <v>26.34</v>
      </c>
      <c r="F81" s="1">
        <v>1103.3800000000001</v>
      </c>
      <c r="G81" s="1">
        <v>27.948</v>
      </c>
      <c r="H81" s="1">
        <v>-14.14</v>
      </c>
      <c r="I81" s="1">
        <v>42.088000000000001</v>
      </c>
      <c r="J81" s="1">
        <v>21.842700000000001</v>
      </c>
      <c r="K81" s="1">
        <v>-5.5919999999999996</v>
      </c>
      <c r="L81" s="1">
        <v>21.842700000000001</v>
      </c>
      <c r="M81" s="1">
        <v>-5.5919999999999996</v>
      </c>
      <c r="N81">
        <v>886</v>
      </c>
      <c r="O81">
        <v>111</v>
      </c>
      <c r="P81">
        <v>30</v>
      </c>
      <c r="Q81" s="1">
        <v>38.603099999999998</v>
      </c>
      <c r="R81">
        <v>312</v>
      </c>
      <c r="S81">
        <v>105</v>
      </c>
      <c r="T81">
        <v>312</v>
      </c>
      <c r="U81">
        <v>105</v>
      </c>
    </row>
    <row r="82" spans="1:21" x14ac:dyDescent="0.3">
      <c r="A82">
        <v>6669</v>
      </c>
      <c r="B82" t="s">
        <v>38</v>
      </c>
      <c r="C82" s="1">
        <v>6.8483299999999998</v>
      </c>
      <c r="D82" s="1">
        <v>12.818</v>
      </c>
      <c r="E82" s="1">
        <v>27.615500000000001</v>
      </c>
      <c r="F82" s="1">
        <v>1213.94</v>
      </c>
      <c r="G82" s="1">
        <v>28.76</v>
      </c>
      <c r="H82" s="1">
        <v>-17.655999999999999</v>
      </c>
      <c r="I82" s="1">
        <v>46.415999999999997</v>
      </c>
      <c r="J82" s="1">
        <v>18.712</v>
      </c>
      <c r="K82" s="1">
        <v>-8.5173299999999994</v>
      </c>
      <c r="L82" s="1">
        <v>21.4373</v>
      </c>
      <c r="M82" s="1">
        <v>-8.5173299999999994</v>
      </c>
      <c r="N82">
        <v>423</v>
      </c>
      <c r="O82">
        <v>77</v>
      </c>
      <c r="P82">
        <v>8</v>
      </c>
      <c r="Q82" s="1">
        <v>63.683599999999998</v>
      </c>
      <c r="R82">
        <v>194</v>
      </c>
      <c r="S82">
        <v>29</v>
      </c>
      <c r="T82">
        <v>177</v>
      </c>
      <c r="U82">
        <v>29</v>
      </c>
    </row>
    <row r="83" spans="1:21" x14ac:dyDescent="0.3">
      <c r="A83">
        <v>6670</v>
      </c>
      <c r="B83" t="s">
        <v>38</v>
      </c>
      <c r="C83" s="1">
        <v>4.7915000000000001</v>
      </c>
      <c r="D83" s="1">
        <v>8.4090000000000007</v>
      </c>
      <c r="E83" s="1">
        <v>22.4192</v>
      </c>
      <c r="F83" s="1">
        <v>1059.75</v>
      </c>
      <c r="G83" s="1">
        <v>21.86</v>
      </c>
      <c r="H83" s="1">
        <v>-15.648</v>
      </c>
      <c r="I83" s="1">
        <v>37.508000000000003</v>
      </c>
      <c r="J83" s="1">
        <v>7.4513299999999996</v>
      </c>
      <c r="K83" s="1">
        <v>-3.4820000000000002</v>
      </c>
      <c r="L83" s="1">
        <v>17.310700000000001</v>
      </c>
      <c r="M83" s="1">
        <v>-8.5786700000000007</v>
      </c>
      <c r="N83">
        <v>869</v>
      </c>
      <c r="O83">
        <v>94</v>
      </c>
      <c r="P83">
        <v>45</v>
      </c>
      <c r="Q83" s="1">
        <v>20.5626</v>
      </c>
      <c r="R83">
        <v>275</v>
      </c>
      <c r="S83">
        <v>160</v>
      </c>
      <c r="T83">
        <v>221</v>
      </c>
      <c r="U83">
        <v>182</v>
      </c>
    </row>
    <row r="84" spans="1:21" x14ac:dyDescent="0.3">
      <c r="A84">
        <v>6671</v>
      </c>
      <c r="B84" t="s">
        <v>38</v>
      </c>
      <c r="C84" s="1">
        <v>9.7581699999999998</v>
      </c>
      <c r="D84" s="1">
        <v>10.573700000000001</v>
      </c>
      <c r="E84" s="1">
        <v>26.7363</v>
      </c>
      <c r="F84" s="1">
        <v>1039.99</v>
      </c>
      <c r="G84" s="1">
        <v>27.707999999999998</v>
      </c>
      <c r="H84" s="1">
        <v>-11.84</v>
      </c>
      <c r="I84" s="1">
        <v>39.548000000000002</v>
      </c>
      <c r="J84" s="1">
        <v>22.134699999999999</v>
      </c>
      <c r="K84" s="1">
        <v>-3.6846700000000001</v>
      </c>
      <c r="L84" s="1">
        <v>22.134699999999999</v>
      </c>
      <c r="M84" s="1">
        <v>-3.6846700000000001</v>
      </c>
      <c r="N84">
        <v>939</v>
      </c>
      <c r="O84">
        <v>104</v>
      </c>
      <c r="P84">
        <v>38</v>
      </c>
      <c r="Q84" s="1">
        <v>28.965299999999999</v>
      </c>
      <c r="R84">
        <v>303</v>
      </c>
      <c r="S84">
        <v>142</v>
      </c>
      <c r="T84">
        <v>303</v>
      </c>
      <c r="U84">
        <v>142</v>
      </c>
    </row>
    <row r="85" spans="1:21" x14ac:dyDescent="0.3">
      <c r="A85">
        <v>6672</v>
      </c>
      <c r="B85" t="s">
        <v>38</v>
      </c>
      <c r="C85" s="1">
        <v>6.0316700000000001</v>
      </c>
      <c r="D85" s="1">
        <v>11.4</v>
      </c>
      <c r="E85" s="1">
        <v>24.989000000000001</v>
      </c>
      <c r="F85" s="1">
        <v>1241.9000000000001</v>
      </c>
      <c r="G85" s="1">
        <v>26.431999999999999</v>
      </c>
      <c r="H85" s="1">
        <v>-19.187999999999999</v>
      </c>
      <c r="I85" s="1">
        <v>45.62</v>
      </c>
      <c r="J85" s="1">
        <v>19.104700000000001</v>
      </c>
      <c r="K85" s="1">
        <v>-7.60867</v>
      </c>
      <c r="L85" s="1">
        <v>20.507999999999999</v>
      </c>
      <c r="M85" s="1">
        <v>-10.108700000000001</v>
      </c>
      <c r="N85">
        <v>472</v>
      </c>
      <c r="O85">
        <v>85</v>
      </c>
      <c r="P85">
        <v>15</v>
      </c>
      <c r="Q85" s="1">
        <v>59.111499999999999</v>
      </c>
      <c r="R85">
        <v>223</v>
      </c>
      <c r="S85">
        <v>60</v>
      </c>
      <c r="T85">
        <v>217</v>
      </c>
      <c r="U85">
        <v>61</v>
      </c>
    </row>
    <row r="86" spans="1:21" x14ac:dyDescent="0.3">
      <c r="A86">
        <v>6673</v>
      </c>
      <c r="B86" t="s">
        <v>38</v>
      </c>
      <c r="C86" s="1">
        <v>6.8644999999999996</v>
      </c>
      <c r="D86" s="1">
        <v>10.680999999999999</v>
      </c>
      <c r="E86" s="1">
        <v>26.651900000000001</v>
      </c>
      <c r="F86" s="1">
        <v>1061.6600000000001</v>
      </c>
      <c r="G86" s="1">
        <v>25.172000000000001</v>
      </c>
      <c r="H86" s="1">
        <v>-14.904</v>
      </c>
      <c r="I86" s="1">
        <v>40.076000000000001</v>
      </c>
      <c r="J86" s="1">
        <v>17.2333</v>
      </c>
      <c r="K86" s="1">
        <v>-6.6333299999999999</v>
      </c>
      <c r="L86" s="1">
        <v>19.623999999999999</v>
      </c>
      <c r="M86" s="1">
        <v>-6.6333299999999999</v>
      </c>
      <c r="N86">
        <v>810</v>
      </c>
      <c r="O86">
        <v>92</v>
      </c>
      <c r="P86">
        <v>32</v>
      </c>
      <c r="Q86" s="1">
        <v>30.082799999999999</v>
      </c>
      <c r="R86">
        <v>262</v>
      </c>
      <c r="S86">
        <v>120</v>
      </c>
      <c r="T86">
        <v>258</v>
      </c>
      <c r="U86">
        <v>120</v>
      </c>
    </row>
    <row r="87" spans="1:21" x14ac:dyDescent="0.3">
      <c r="A87">
        <v>6674</v>
      </c>
      <c r="B87" t="s">
        <v>38</v>
      </c>
      <c r="C87" s="1">
        <v>9.8706700000000005</v>
      </c>
      <c r="D87" s="1">
        <v>10.374700000000001</v>
      </c>
      <c r="E87" s="1">
        <v>26.744299999999999</v>
      </c>
      <c r="F87" s="1">
        <v>1022.91</v>
      </c>
      <c r="G87" s="1">
        <v>27.411999999999999</v>
      </c>
      <c r="H87" s="1">
        <v>-11.38</v>
      </c>
      <c r="I87" s="1">
        <v>38.792000000000002</v>
      </c>
      <c r="J87" s="1">
        <v>22.066700000000001</v>
      </c>
      <c r="K87" s="1">
        <v>-3.2519999999999998</v>
      </c>
      <c r="L87" s="1">
        <v>22.066700000000001</v>
      </c>
      <c r="M87" s="1">
        <v>-3.2519999999999998</v>
      </c>
      <c r="N87">
        <v>946</v>
      </c>
      <c r="O87">
        <v>103</v>
      </c>
      <c r="P87">
        <v>39</v>
      </c>
      <c r="Q87" s="1">
        <v>26.3445</v>
      </c>
      <c r="R87">
        <v>295</v>
      </c>
      <c r="S87">
        <v>151</v>
      </c>
      <c r="T87">
        <v>295</v>
      </c>
      <c r="U87">
        <v>151</v>
      </c>
    </row>
    <row r="88" spans="1:21" x14ac:dyDescent="0.3">
      <c r="A88">
        <v>6675</v>
      </c>
      <c r="B88" t="s">
        <v>38</v>
      </c>
      <c r="C88" s="1">
        <v>6.5358299999999998</v>
      </c>
      <c r="D88" s="1">
        <v>11.6097</v>
      </c>
      <c r="E88" s="1">
        <v>25.428599999999999</v>
      </c>
      <c r="F88" s="1">
        <v>1233.3699999999999</v>
      </c>
      <c r="G88" s="1">
        <v>27.184000000000001</v>
      </c>
      <c r="H88" s="1">
        <v>-18.472000000000001</v>
      </c>
      <c r="I88" s="1">
        <v>45.655999999999999</v>
      </c>
      <c r="J88" s="1">
        <v>20.917999999999999</v>
      </c>
      <c r="K88" s="1">
        <v>-9.5086700000000004</v>
      </c>
      <c r="L88" s="1">
        <v>20.917999999999999</v>
      </c>
      <c r="M88" s="1">
        <v>-9.5086700000000004</v>
      </c>
      <c r="N88">
        <v>610</v>
      </c>
      <c r="O88">
        <v>95</v>
      </c>
      <c r="P88">
        <v>14</v>
      </c>
      <c r="Q88" s="1">
        <v>53.874000000000002</v>
      </c>
      <c r="R88">
        <v>261</v>
      </c>
      <c r="S88">
        <v>50</v>
      </c>
      <c r="T88">
        <v>261</v>
      </c>
      <c r="U88">
        <v>50</v>
      </c>
    </row>
    <row r="89" spans="1:21" x14ac:dyDescent="0.3">
      <c r="A89">
        <v>6676</v>
      </c>
      <c r="B89" t="s">
        <v>38</v>
      </c>
      <c r="C89" s="1">
        <v>9.9143299999999996</v>
      </c>
      <c r="D89" s="1">
        <v>10.540699999999999</v>
      </c>
      <c r="E89" s="1">
        <v>26.818300000000001</v>
      </c>
      <c r="F89" s="1">
        <v>1033.43</v>
      </c>
      <c r="G89" s="1">
        <v>27.812000000000001</v>
      </c>
      <c r="H89" s="1">
        <v>-11.492000000000001</v>
      </c>
      <c r="I89" s="1">
        <v>39.304000000000002</v>
      </c>
      <c r="J89" s="1">
        <v>15.316000000000001</v>
      </c>
      <c r="K89" s="1">
        <v>-3.4260000000000002</v>
      </c>
      <c r="L89" s="1">
        <v>22.222000000000001</v>
      </c>
      <c r="M89" s="1">
        <v>-3.4260000000000002</v>
      </c>
      <c r="N89">
        <v>951</v>
      </c>
      <c r="O89">
        <v>105</v>
      </c>
      <c r="P89">
        <v>38</v>
      </c>
      <c r="Q89" s="1">
        <v>28.331600000000002</v>
      </c>
      <c r="R89">
        <v>302</v>
      </c>
      <c r="S89">
        <v>145</v>
      </c>
      <c r="T89">
        <v>299</v>
      </c>
      <c r="U89">
        <v>145</v>
      </c>
    </row>
    <row r="90" spans="1:21" x14ac:dyDescent="0.3">
      <c r="A90">
        <v>6677</v>
      </c>
      <c r="B90" t="s">
        <v>38</v>
      </c>
      <c r="C90" s="1">
        <v>5.0670000000000002</v>
      </c>
      <c r="D90" s="1">
        <v>8.3079999999999998</v>
      </c>
      <c r="E90" s="1">
        <v>22.171199999999999</v>
      </c>
      <c r="F90" s="1">
        <v>1057.17</v>
      </c>
      <c r="G90" s="1">
        <v>22.283999999999999</v>
      </c>
      <c r="H90" s="1">
        <v>-15.188000000000001</v>
      </c>
      <c r="I90" s="1">
        <v>37.472000000000001</v>
      </c>
      <c r="J90" s="1">
        <v>7.8146699999999996</v>
      </c>
      <c r="K90" s="1">
        <v>-7.85</v>
      </c>
      <c r="L90" s="1">
        <v>17.609300000000001</v>
      </c>
      <c r="M90" s="1">
        <v>-8.1739999999999995</v>
      </c>
      <c r="N90">
        <v>878</v>
      </c>
      <c r="O90">
        <v>96</v>
      </c>
      <c r="P90">
        <v>42</v>
      </c>
      <c r="Q90" s="1">
        <v>21.107099999999999</v>
      </c>
      <c r="R90">
        <v>275</v>
      </c>
      <c r="S90">
        <v>156</v>
      </c>
      <c r="T90">
        <v>229</v>
      </c>
      <c r="U90">
        <v>173</v>
      </c>
    </row>
    <row r="91" spans="1:21" x14ac:dyDescent="0.3">
      <c r="A91" s="4">
        <v>6678</v>
      </c>
      <c r="B91" t="s">
        <v>38</v>
      </c>
      <c r="C91" s="1">
        <v>6.1403299999999996</v>
      </c>
      <c r="D91" s="1">
        <v>11.221299999999999</v>
      </c>
      <c r="E91" s="1">
        <v>25.470600000000001</v>
      </c>
      <c r="F91" s="1">
        <v>1173.8900000000001</v>
      </c>
      <c r="G91" s="1">
        <v>25.48</v>
      </c>
      <c r="H91" s="1">
        <v>-18.576000000000001</v>
      </c>
      <c r="I91" s="1">
        <v>44.055999999999997</v>
      </c>
      <c r="J91" s="1">
        <v>18.7193</v>
      </c>
      <c r="K91" s="1">
        <v>-9.2346699999999995</v>
      </c>
      <c r="L91" s="1">
        <v>19.717300000000002</v>
      </c>
      <c r="M91" s="1">
        <v>-9.2346699999999995</v>
      </c>
      <c r="N91">
        <v>838</v>
      </c>
      <c r="O91">
        <v>110</v>
      </c>
      <c r="P91">
        <v>21</v>
      </c>
      <c r="Q91" s="1">
        <v>47.886000000000003</v>
      </c>
      <c r="R91">
        <v>324</v>
      </c>
      <c r="S91">
        <v>80</v>
      </c>
      <c r="T91">
        <v>320</v>
      </c>
      <c r="U91">
        <v>80</v>
      </c>
    </row>
    <row r="92" spans="1:21" x14ac:dyDescent="0.3">
      <c r="A92" s="4">
        <v>6679</v>
      </c>
      <c r="B92" t="s">
        <v>38</v>
      </c>
      <c r="C92" s="1">
        <v>9.9380000000000006</v>
      </c>
      <c r="D92" s="1">
        <v>10.549300000000001</v>
      </c>
      <c r="E92" s="1">
        <v>27.108000000000001</v>
      </c>
      <c r="F92" s="1">
        <v>1020.13</v>
      </c>
      <c r="G92" s="1">
        <v>27.623999999999999</v>
      </c>
      <c r="H92" s="1">
        <v>-11.292</v>
      </c>
      <c r="I92" s="1">
        <v>38.915999999999997</v>
      </c>
      <c r="J92" s="1">
        <v>15.2187</v>
      </c>
      <c r="K92" s="1">
        <v>-3.18933</v>
      </c>
      <c r="L92" s="1">
        <v>22.097999999999999</v>
      </c>
      <c r="M92" s="1">
        <v>-3.18933</v>
      </c>
      <c r="N92">
        <v>958</v>
      </c>
      <c r="O92">
        <v>107</v>
      </c>
      <c r="P92">
        <v>38</v>
      </c>
      <c r="Q92" s="1">
        <v>27.282</v>
      </c>
      <c r="R92">
        <v>301</v>
      </c>
      <c r="S92">
        <v>148</v>
      </c>
      <c r="T92">
        <v>297</v>
      </c>
      <c r="U92">
        <v>148</v>
      </c>
    </row>
    <row r="93" spans="1:21" x14ac:dyDescent="0.3">
      <c r="A93" s="4">
        <v>6681</v>
      </c>
      <c r="B93" t="s">
        <v>38</v>
      </c>
      <c r="C93" s="1">
        <v>7.6228300000000004</v>
      </c>
      <c r="D93" s="1">
        <v>11.535</v>
      </c>
      <c r="E93" s="1">
        <v>26.9132</v>
      </c>
      <c r="F93" s="1">
        <v>1117.43</v>
      </c>
      <c r="G93" s="1">
        <v>26.923999999999999</v>
      </c>
      <c r="H93" s="1">
        <v>-15.936</v>
      </c>
      <c r="I93" s="1">
        <v>42.86</v>
      </c>
      <c r="J93" s="1">
        <v>19.763999999999999</v>
      </c>
      <c r="K93" s="1">
        <v>-6.8540000000000001</v>
      </c>
      <c r="L93" s="1">
        <v>20.782</v>
      </c>
      <c r="M93" s="1">
        <v>-6.8540000000000001</v>
      </c>
      <c r="N93">
        <v>791</v>
      </c>
      <c r="O93">
        <v>101</v>
      </c>
      <c r="P93">
        <v>26</v>
      </c>
      <c r="Q93" s="1">
        <v>41.6995</v>
      </c>
      <c r="R93">
        <v>292</v>
      </c>
      <c r="S93">
        <v>90</v>
      </c>
      <c r="T93">
        <v>290</v>
      </c>
      <c r="U93">
        <v>90</v>
      </c>
    </row>
    <row r="94" spans="1:21" x14ac:dyDescent="0.3">
      <c r="A94" s="4">
        <v>6682</v>
      </c>
      <c r="B94" t="s">
        <v>38</v>
      </c>
      <c r="C94" s="1">
        <v>7.2614999999999998</v>
      </c>
      <c r="D94" s="1">
        <v>11.3117</v>
      </c>
      <c r="E94" s="1">
        <v>26.792200000000001</v>
      </c>
      <c r="F94" s="1">
        <v>1109.94</v>
      </c>
      <c r="G94" s="1">
        <v>26.263999999999999</v>
      </c>
      <c r="H94" s="1">
        <v>-15.956</v>
      </c>
      <c r="I94" s="1">
        <v>42.22</v>
      </c>
      <c r="J94" s="1">
        <v>19.139299999999999</v>
      </c>
      <c r="K94" s="1">
        <v>-7.1760000000000002</v>
      </c>
      <c r="L94" s="1">
        <v>20.296700000000001</v>
      </c>
      <c r="M94" s="1">
        <v>-7.1760000000000002</v>
      </c>
      <c r="N94">
        <v>818</v>
      </c>
      <c r="O94">
        <v>105</v>
      </c>
      <c r="P94">
        <v>25</v>
      </c>
      <c r="Q94" s="1">
        <v>43.122300000000003</v>
      </c>
      <c r="R94">
        <v>304</v>
      </c>
      <c r="S94">
        <v>87</v>
      </c>
      <c r="T94">
        <v>298</v>
      </c>
      <c r="U94">
        <v>87</v>
      </c>
    </row>
    <row r="95" spans="1:21" x14ac:dyDescent="0.3">
      <c r="A95" s="4">
        <v>6683</v>
      </c>
      <c r="B95" t="s">
        <v>38</v>
      </c>
      <c r="C95" s="1">
        <v>6.2113300000000002</v>
      </c>
      <c r="D95" s="1">
        <v>11.466699999999999</v>
      </c>
      <c r="E95" s="1">
        <v>25.4115</v>
      </c>
      <c r="F95" s="1">
        <v>1216.49</v>
      </c>
      <c r="G95" s="1">
        <v>26.364000000000001</v>
      </c>
      <c r="H95" s="1">
        <v>-18.760000000000002</v>
      </c>
      <c r="I95" s="1">
        <v>45.124000000000002</v>
      </c>
      <c r="J95" s="1">
        <v>20.321300000000001</v>
      </c>
      <c r="K95" s="1">
        <v>-9.6920000000000002</v>
      </c>
      <c r="L95" s="1">
        <v>20.321300000000001</v>
      </c>
      <c r="M95" s="1">
        <v>-9.6920000000000002</v>
      </c>
      <c r="N95">
        <v>735</v>
      </c>
      <c r="O95">
        <v>114</v>
      </c>
      <c r="P95">
        <v>19</v>
      </c>
      <c r="Q95" s="1">
        <v>53.266399999999997</v>
      </c>
      <c r="R95">
        <v>308</v>
      </c>
      <c r="S95">
        <v>63</v>
      </c>
      <c r="T95">
        <v>308</v>
      </c>
      <c r="U95">
        <v>63</v>
      </c>
    </row>
    <row r="96" spans="1:21" x14ac:dyDescent="0.3">
      <c r="A96">
        <v>6684</v>
      </c>
      <c r="B96" t="s">
        <v>38</v>
      </c>
      <c r="C96" s="1">
        <v>8.4130000000000003</v>
      </c>
      <c r="D96" s="1">
        <v>11.4</v>
      </c>
      <c r="E96" s="1">
        <v>27.275300000000001</v>
      </c>
      <c r="F96" s="1">
        <v>1085.99</v>
      </c>
      <c r="G96" s="1">
        <v>27.283999999999999</v>
      </c>
      <c r="H96" s="1">
        <v>-14.512</v>
      </c>
      <c r="I96" s="1">
        <v>41.795999999999999</v>
      </c>
      <c r="J96" s="1">
        <v>20.216000000000001</v>
      </c>
      <c r="K96" s="1">
        <v>-5.6866700000000003</v>
      </c>
      <c r="L96" s="1">
        <v>21.243300000000001</v>
      </c>
      <c r="M96" s="1">
        <v>-5.6866700000000003</v>
      </c>
      <c r="N96">
        <v>852</v>
      </c>
      <c r="O96">
        <v>103</v>
      </c>
      <c r="P96">
        <v>28</v>
      </c>
      <c r="Q96" s="1">
        <v>37.883800000000001</v>
      </c>
      <c r="R96">
        <v>303</v>
      </c>
      <c r="S96">
        <v>104</v>
      </c>
      <c r="T96">
        <v>302</v>
      </c>
      <c r="U96">
        <v>104</v>
      </c>
    </row>
    <row r="97" spans="1:21" x14ac:dyDescent="0.3">
      <c r="A97">
        <v>6685</v>
      </c>
      <c r="B97" t="s">
        <v>38</v>
      </c>
      <c r="C97" s="1">
        <v>8.95383</v>
      </c>
      <c r="D97" s="1">
        <v>11.063700000000001</v>
      </c>
      <c r="E97" s="1">
        <v>26.412500000000001</v>
      </c>
      <c r="F97" s="1">
        <v>1099.28</v>
      </c>
      <c r="G97" s="1">
        <v>28.1</v>
      </c>
      <c r="H97" s="1">
        <v>-13.788</v>
      </c>
      <c r="I97" s="1">
        <v>41.887999999999998</v>
      </c>
      <c r="J97" s="1">
        <v>21.957999999999998</v>
      </c>
      <c r="K97" s="1">
        <v>-5.3579999999999997</v>
      </c>
      <c r="L97" s="1">
        <v>21.957999999999998</v>
      </c>
      <c r="M97" s="1">
        <v>-5.3579999999999997</v>
      </c>
      <c r="N97">
        <v>926</v>
      </c>
      <c r="O97">
        <v>116</v>
      </c>
      <c r="P97">
        <v>34</v>
      </c>
      <c r="Q97" s="1">
        <v>36.645600000000002</v>
      </c>
      <c r="R97">
        <v>321</v>
      </c>
      <c r="S97">
        <v>117</v>
      </c>
      <c r="T97">
        <v>321</v>
      </c>
      <c r="U97">
        <v>117</v>
      </c>
    </row>
    <row r="98" spans="1:21" x14ac:dyDescent="0.3">
      <c r="A98">
        <v>6686</v>
      </c>
      <c r="B98" t="s">
        <v>38</v>
      </c>
      <c r="C98" s="1">
        <v>9.9003300000000003</v>
      </c>
      <c r="D98" s="1">
        <v>10.508699999999999</v>
      </c>
      <c r="E98" s="1">
        <v>26.7179</v>
      </c>
      <c r="F98" s="1">
        <v>1034</v>
      </c>
      <c r="G98" s="1">
        <v>27.756</v>
      </c>
      <c r="H98" s="1">
        <v>-11.576000000000001</v>
      </c>
      <c r="I98" s="1">
        <v>39.332000000000001</v>
      </c>
      <c r="J98" s="1">
        <v>22.200700000000001</v>
      </c>
      <c r="K98" s="1">
        <v>-3.45933</v>
      </c>
      <c r="L98" s="1">
        <v>22.200700000000001</v>
      </c>
      <c r="M98" s="1">
        <v>-3.45933</v>
      </c>
      <c r="N98">
        <v>944</v>
      </c>
      <c r="O98">
        <v>103</v>
      </c>
      <c r="P98">
        <v>40</v>
      </c>
      <c r="Q98" s="1">
        <v>27.678999999999998</v>
      </c>
      <c r="R98">
        <v>301</v>
      </c>
      <c r="S98">
        <v>147</v>
      </c>
      <c r="T98">
        <v>301</v>
      </c>
      <c r="U98">
        <v>147</v>
      </c>
    </row>
    <row r="99" spans="1:21" x14ac:dyDescent="0.3">
      <c r="A99">
        <v>6687</v>
      </c>
      <c r="B99" t="s">
        <v>38</v>
      </c>
      <c r="C99" s="1">
        <v>6.7061700000000002</v>
      </c>
      <c r="D99" s="1">
        <v>11.769</v>
      </c>
      <c r="E99" s="1">
        <v>25.752700000000001</v>
      </c>
      <c r="F99" s="1">
        <v>1231.74</v>
      </c>
      <c r="G99" s="1">
        <v>27.22</v>
      </c>
      <c r="H99" s="1">
        <v>-18.48</v>
      </c>
      <c r="I99" s="1">
        <v>45.7</v>
      </c>
      <c r="J99" s="1">
        <v>21.076699999999999</v>
      </c>
      <c r="K99" s="1">
        <v>-9.3119999999999994</v>
      </c>
      <c r="L99" s="1">
        <v>21.076699999999999</v>
      </c>
      <c r="M99" s="1">
        <v>-9.3119999999999994</v>
      </c>
      <c r="N99">
        <v>595</v>
      </c>
      <c r="O99">
        <v>87</v>
      </c>
      <c r="P99">
        <v>19</v>
      </c>
      <c r="Q99" s="1">
        <v>49.430300000000003</v>
      </c>
      <c r="R99">
        <v>249</v>
      </c>
      <c r="S99">
        <v>60</v>
      </c>
      <c r="T99">
        <v>249</v>
      </c>
      <c r="U99">
        <v>60</v>
      </c>
    </row>
    <row r="100" spans="1:21" x14ac:dyDescent="0.3">
      <c r="A100">
        <v>6688</v>
      </c>
      <c r="B100" t="s">
        <v>38</v>
      </c>
      <c r="C100" s="1">
        <v>7.1938300000000002</v>
      </c>
      <c r="D100" s="1">
        <v>10.325699999999999</v>
      </c>
      <c r="E100" s="1">
        <v>23.433299999999999</v>
      </c>
      <c r="F100" s="1">
        <v>1216.3900000000001</v>
      </c>
      <c r="G100" s="1">
        <v>26.856000000000002</v>
      </c>
      <c r="H100" s="1">
        <v>-17.207999999999998</v>
      </c>
      <c r="I100" s="1">
        <v>44.064</v>
      </c>
      <c r="J100" s="1">
        <v>21.462</v>
      </c>
      <c r="K100" s="1">
        <v>-8.6286699999999996</v>
      </c>
      <c r="L100" s="1">
        <v>21.462</v>
      </c>
      <c r="M100" s="1">
        <v>-8.6286699999999996</v>
      </c>
      <c r="N100">
        <v>758</v>
      </c>
      <c r="O100">
        <v>111</v>
      </c>
      <c r="P100">
        <v>20</v>
      </c>
      <c r="Q100" s="1">
        <v>50.7211</v>
      </c>
      <c r="R100">
        <v>316</v>
      </c>
      <c r="S100">
        <v>70</v>
      </c>
      <c r="T100">
        <v>316</v>
      </c>
      <c r="U100">
        <v>70</v>
      </c>
    </row>
    <row r="101" spans="1:21" x14ac:dyDescent="0.3">
      <c r="A101">
        <v>6689</v>
      </c>
      <c r="B101" t="s">
        <v>38</v>
      </c>
      <c r="C101" s="1">
        <v>6.5238300000000002</v>
      </c>
      <c r="D101" s="1">
        <v>11.451000000000001</v>
      </c>
      <c r="E101" s="1">
        <v>25.4693</v>
      </c>
      <c r="F101" s="1">
        <v>1214.96</v>
      </c>
      <c r="G101" s="1">
        <v>26.456</v>
      </c>
      <c r="H101" s="1">
        <v>-18.504000000000001</v>
      </c>
      <c r="I101" s="1">
        <v>44.96</v>
      </c>
      <c r="J101" s="1">
        <v>20.603300000000001</v>
      </c>
      <c r="K101" s="1">
        <v>-9.35</v>
      </c>
      <c r="L101" s="1">
        <v>20.603300000000001</v>
      </c>
      <c r="M101" s="1">
        <v>-9.35</v>
      </c>
      <c r="N101">
        <v>726</v>
      </c>
      <c r="O101">
        <v>113</v>
      </c>
      <c r="P101">
        <v>19</v>
      </c>
      <c r="Q101" s="1">
        <v>53.528500000000001</v>
      </c>
      <c r="R101">
        <v>304</v>
      </c>
      <c r="S101">
        <v>62</v>
      </c>
      <c r="T101">
        <v>304</v>
      </c>
      <c r="U101">
        <v>62</v>
      </c>
    </row>
    <row r="102" spans="1:21" x14ac:dyDescent="0.3">
      <c r="A102">
        <v>6690</v>
      </c>
      <c r="B102" t="s">
        <v>38</v>
      </c>
      <c r="C102" s="1">
        <v>6.7753300000000003</v>
      </c>
      <c r="D102" s="1">
        <v>11.215999999999999</v>
      </c>
      <c r="E102" s="1">
        <v>25.290900000000001</v>
      </c>
      <c r="F102" s="1">
        <v>1191.6600000000001</v>
      </c>
      <c r="G102" s="1">
        <v>26.44</v>
      </c>
      <c r="H102" s="1">
        <v>-17.908000000000001</v>
      </c>
      <c r="I102" s="1">
        <v>44.347999999999999</v>
      </c>
      <c r="J102" s="1">
        <v>20.653300000000002</v>
      </c>
      <c r="K102" s="1">
        <v>-8.8140000000000001</v>
      </c>
      <c r="L102" s="1">
        <v>20.653300000000002</v>
      </c>
      <c r="M102" s="1">
        <v>-8.8140000000000001</v>
      </c>
      <c r="N102">
        <v>800</v>
      </c>
      <c r="O102">
        <v>108</v>
      </c>
      <c r="P102">
        <v>19</v>
      </c>
      <c r="Q102" s="1">
        <v>49.823</v>
      </c>
      <c r="R102">
        <v>315</v>
      </c>
      <c r="S102">
        <v>70</v>
      </c>
      <c r="T102">
        <v>315</v>
      </c>
      <c r="U102">
        <v>70</v>
      </c>
    </row>
    <row r="103" spans="1:21" x14ac:dyDescent="0.3">
      <c r="A103">
        <v>6691</v>
      </c>
      <c r="B103" t="s">
        <v>38</v>
      </c>
      <c r="C103" s="1">
        <v>6.8235000000000001</v>
      </c>
      <c r="D103" s="1">
        <v>11.159700000000001</v>
      </c>
      <c r="E103" s="1">
        <v>25.218399999999999</v>
      </c>
      <c r="F103" s="1">
        <v>1204.6099999999999</v>
      </c>
      <c r="G103" s="1">
        <v>26.812000000000001</v>
      </c>
      <c r="H103" s="1">
        <v>-17.440000000000001</v>
      </c>
      <c r="I103" s="1">
        <v>44.252000000000002</v>
      </c>
      <c r="J103" s="1">
        <v>18.944700000000001</v>
      </c>
      <c r="K103" s="1">
        <v>-8.7686700000000002</v>
      </c>
      <c r="L103" s="1">
        <v>20.964700000000001</v>
      </c>
      <c r="M103" s="1">
        <v>-8.7686700000000002</v>
      </c>
      <c r="N103">
        <v>654</v>
      </c>
      <c r="O103">
        <v>92</v>
      </c>
      <c r="P103">
        <v>15</v>
      </c>
      <c r="Q103" s="1">
        <v>51.185099999999998</v>
      </c>
      <c r="R103">
        <v>264</v>
      </c>
      <c r="S103">
        <v>52</v>
      </c>
      <c r="T103">
        <v>253</v>
      </c>
      <c r="U103">
        <v>52</v>
      </c>
    </row>
    <row r="104" spans="1:21" x14ac:dyDescent="0.3">
      <c r="A104">
        <v>6692</v>
      </c>
      <c r="B104" t="s">
        <v>38</v>
      </c>
      <c r="C104" s="1">
        <v>5.9308300000000003</v>
      </c>
      <c r="D104" s="1">
        <v>11.8703</v>
      </c>
      <c r="E104" s="1">
        <v>25.702300000000001</v>
      </c>
      <c r="F104" s="1">
        <v>1233.49</v>
      </c>
      <c r="G104" s="1">
        <v>26.571999999999999</v>
      </c>
      <c r="H104" s="1">
        <v>-19.611999999999998</v>
      </c>
      <c r="I104" s="1">
        <v>46.183999999999997</v>
      </c>
      <c r="J104" s="1">
        <v>20.361999999999998</v>
      </c>
      <c r="K104" s="1">
        <v>-10.1447</v>
      </c>
      <c r="L104" s="1">
        <v>20.361999999999998</v>
      </c>
      <c r="M104" s="1">
        <v>-10.1447</v>
      </c>
      <c r="N104">
        <v>693</v>
      </c>
      <c r="O104">
        <v>111</v>
      </c>
      <c r="P104">
        <v>16</v>
      </c>
      <c r="Q104" s="1">
        <v>54.906999999999996</v>
      </c>
      <c r="R104">
        <v>293</v>
      </c>
      <c r="S104">
        <v>55</v>
      </c>
      <c r="T104">
        <v>293</v>
      </c>
      <c r="U104">
        <v>55</v>
      </c>
    </row>
    <row r="105" spans="1:21" x14ac:dyDescent="0.3">
      <c r="A105">
        <v>6693</v>
      </c>
      <c r="B105" t="s">
        <v>38</v>
      </c>
      <c r="C105" s="1">
        <v>7.3470000000000004</v>
      </c>
      <c r="D105" s="1">
        <v>10.298</v>
      </c>
      <c r="E105" s="1">
        <v>23.614899999999999</v>
      </c>
      <c r="F105" s="1">
        <v>1202.97</v>
      </c>
      <c r="G105" s="1">
        <v>26.824000000000002</v>
      </c>
      <c r="H105" s="1">
        <v>-16.783999999999999</v>
      </c>
      <c r="I105" s="1">
        <v>43.607999999999997</v>
      </c>
      <c r="J105" s="1">
        <v>21.391300000000001</v>
      </c>
      <c r="K105" s="1">
        <v>-8.35</v>
      </c>
      <c r="L105" s="1">
        <v>21.391300000000001</v>
      </c>
      <c r="M105" s="1">
        <v>-8.35</v>
      </c>
      <c r="N105">
        <v>751</v>
      </c>
      <c r="O105">
        <v>106</v>
      </c>
      <c r="P105">
        <v>18</v>
      </c>
      <c r="Q105" s="1">
        <v>50.334200000000003</v>
      </c>
      <c r="R105">
        <v>312</v>
      </c>
      <c r="S105">
        <v>67</v>
      </c>
      <c r="T105">
        <v>312</v>
      </c>
      <c r="U105">
        <v>67</v>
      </c>
    </row>
    <row r="106" spans="1:21" x14ac:dyDescent="0.3">
      <c r="A106">
        <v>6694</v>
      </c>
      <c r="B106" t="s">
        <v>38</v>
      </c>
      <c r="C106" s="1">
        <v>6.3588300000000002</v>
      </c>
      <c r="D106" s="1">
        <v>11.4557</v>
      </c>
      <c r="E106" s="1">
        <v>25.441199999999998</v>
      </c>
      <c r="F106" s="1">
        <v>1210.67</v>
      </c>
      <c r="G106" s="1">
        <v>26.364000000000001</v>
      </c>
      <c r="H106" s="1">
        <v>-18.664000000000001</v>
      </c>
      <c r="I106" s="1">
        <v>45.027999999999999</v>
      </c>
      <c r="J106" s="1">
        <v>20.422699999999999</v>
      </c>
      <c r="K106" s="1">
        <v>-9.4606700000000004</v>
      </c>
      <c r="L106" s="1">
        <v>20.422699999999999</v>
      </c>
      <c r="M106" s="1">
        <v>-9.4606700000000004</v>
      </c>
      <c r="N106">
        <v>744</v>
      </c>
      <c r="O106">
        <v>112</v>
      </c>
      <c r="P106">
        <v>20</v>
      </c>
      <c r="Q106" s="1">
        <v>52.7926</v>
      </c>
      <c r="R106">
        <v>312</v>
      </c>
      <c r="S106">
        <v>68</v>
      </c>
      <c r="T106">
        <v>312</v>
      </c>
      <c r="U106">
        <v>68</v>
      </c>
    </row>
    <row r="107" spans="1:21" x14ac:dyDescent="0.3">
      <c r="A107">
        <v>6695</v>
      </c>
      <c r="B107" t="s">
        <v>38</v>
      </c>
      <c r="C107" s="1">
        <v>6.7569999999999997</v>
      </c>
      <c r="D107" s="1">
        <v>11.221299999999999</v>
      </c>
      <c r="E107" s="1">
        <v>25.275600000000001</v>
      </c>
      <c r="F107" s="1">
        <v>1185.32</v>
      </c>
      <c r="G107" s="1">
        <v>26.596</v>
      </c>
      <c r="H107" s="1">
        <v>-17.8</v>
      </c>
      <c r="I107" s="1">
        <v>44.396000000000001</v>
      </c>
      <c r="J107" s="1">
        <v>20.533999999999999</v>
      </c>
      <c r="K107" s="1">
        <v>-8.7520000000000007</v>
      </c>
      <c r="L107" s="1">
        <v>20.533999999999999</v>
      </c>
      <c r="M107" s="1">
        <v>-8.7520000000000007</v>
      </c>
      <c r="N107">
        <v>830</v>
      </c>
      <c r="O107">
        <v>113</v>
      </c>
      <c r="P107">
        <v>19</v>
      </c>
      <c r="Q107" s="1">
        <v>50.074599999999997</v>
      </c>
      <c r="R107">
        <v>328</v>
      </c>
      <c r="S107">
        <v>72</v>
      </c>
      <c r="T107">
        <v>328</v>
      </c>
      <c r="U107">
        <v>72</v>
      </c>
    </row>
    <row r="108" spans="1:21" x14ac:dyDescent="0.3">
      <c r="A108">
        <v>6696</v>
      </c>
      <c r="B108" t="s">
        <v>38</v>
      </c>
      <c r="C108" s="1">
        <v>7.0158300000000002</v>
      </c>
      <c r="D108" s="1">
        <v>10.410299999999999</v>
      </c>
      <c r="E108" s="1">
        <v>24.042300000000001</v>
      </c>
      <c r="F108" s="1">
        <v>1185.93</v>
      </c>
      <c r="G108" s="1">
        <v>26.283999999999999</v>
      </c>
      <c r="H108" s="1">
        <v>-17.015999999999998</v>
      </c>
      <c r="I108" s="1">
        <v>43.3</v>
      </c>
      <c r="J108" s="1">
        <v>20.803999999999998</v>
      </c>
      <c r="K108" s="1">
        <v>-8.5026700000000002</v>
      </c>
      <c r="L108" s="1">
        <v>20.803999999999998</v>
      </c>
      <c r="M108" s="1">
        <v>-8.5026700000000002</v>
      </c>
      <c r="N108">
        <v>758</v>
      </c>
      <c r="O108">
        <v>107</v>
      </c>
      <c r="P108">
        <v>18</v>
      </c>
      <c r="Q108" s="1">
        <v>51.942599999999999</v>
      </c>
      <c r="R108">
        <v>307</v>
      </c>
      <c r="S108">
        <v>64</v>
      </c>
      <c r="T108">
        <v>307</v>
      </c>
      <c r="U108">
        <v>64</v>
      </c>
    </row>
    <row r="109" spans="1:21" x14ac:dyDescent="0.3">
      <c r="A109">
        <v>6697</v>
      </c>
      <c r="B109" t="s">
        <v>38</v>
      </c>
      <c r="C109" s="1">
        <v>7.5303300000000002</v>
      </c>
      <c r="D109" s="1">
        <v>10.736000000000001</v>
      </c>
      <c r="E109" s="1">
        <v>25.1099</v>
      </c>
      <c r="F109" s="1">
        <v>1146.0899999999999</v>
      </c>
      <c r="G109" s="1">
        <v>26.44</v>
      </c>
      <c r="H109" s="1">
        <v>-16.315999999999999</v>
      </c>
      <c r="I109" s="1">
        <v>42.756</v>
      </c>
      <c r="J109" s="1">
        <v>20.833300000000001</v>
      </c>
      <c r="K109" s="1">
        <v>-7.5653300000000003</v>
      </c>
      <c r="L109" s="1">
        <v>20.833300000000001</v>
      </c>
      <c r="M109" s="1">
        <v>-7.5653300000000003</v>
      </c>
      <c r="N109">
        <v>809</v>
      </c>
      <c r="O109">
        <v>103</v>
      </c>
      <c r="P109">
        <v>23</v>
      </c>
      <c r="Q109" s="1">
        <v>45.728499999999997</v>
      </c>
      <c r="R109">
        <v>305</v>
      </c>
      <c r="S109">
        <v>83</v>
      </c>
      <c r="T109">
        <v>305</v>
      </c>
      <c r="U109">
        <v>83</v>
      </c>
    </row>
    <row r="110" spans="1:21" x14ac:dyDescent="0.3">
      <c r="A110">
        <v>6698</v>
      </c>
      <c r="B110" t="s">
        <v>38</v>
      </c>
      <c r="C110" s="1">
        <v>6.79833</v>
      </c>
      <c r="D110" s="1">
        <v>11.336</v>
      </c>
      <c r="E110" s="1">
        <v>25.485600000000002</v>
      </c>
      <c r="F110" s="1">
        <v>1203.21</v>
      </c>
      <c r="G110" s="1">
        <v>26.88</v>
      </c>
      <c r="H110" s="1">
        <v>-17.600000000000001</v>
      </c>
      <c r="I110" s="1">
        <v>44.48</v>
      </c>
      <c r="J110" s="1">
        <v>18.888000000000002</v>
      </c>
      <c r="K110" s="1">
        <v>-8.8000000000000007</v>
      </c>
      <c r="L110" s="1">
        <v>20.917999999999999</v>
      </c>
      <c r="M110" s="1">
        <v>-8.8000000000000007</v>
      </c>
      <c r="N110">
        <v>686</v>
      </c>
      <c r="O110">
        <v>99</v>
      </c>
      <c r="P110">
        <v>15</v>
      </c>
      <c r="Q110" s="1">
        <v>52.851300000000002</v>
      </c>
      <c r="R110">
        <v>275</v>
      </c>
      <c r="S110">
        <v>52</v>
      </c>
      <c r="T110">
        <v>272</v>
      </c>
      <c r="U110">
        <v>52</v>
      </c>
    </row>
    <row r="111" spans="1:21" x14ac:dyDescent="0.3">
      <c r="A111">
        <v>6699</v>
      </c>
      <c r="B111" t="s">
        <v>38</v>
      </c>
      <c r="C111" s="1">
        <v>7.0229999999999997</v>
      </c>
      <c r="D111" s="1">
        <v>11.188700000000001</v>
      </c>
      <c r="E111" s="1">
        <v>25.315999999999999</v>
      </c>
      <c r="F111" s="1">
        <v>1203.48</v>
      </c>
      <c r="G111" s="1">
        <v>26.943999999999999</v>
      </c>
      <c r="H111" s="1">
        <v>-17.251999999999999</v>
      </c>
      <c r="I111" s="1">
        <v>44.195999999999998</v>
      </c>
      <c r="J111" s="1">
        <v>19.139299999999999</v>
      </c>
      <c r="K111" s="1">
        <v>-8.5860000000000003</v>
      </c>
      <c r="L111" s="1">
        <v>21.108699999999999</v>
      </c>
      <c r="M111" s="1">
        <v>-8.5860000000000003</v>
      </c>
      <c r="N111">
        <v>678</v>
      </c>
      <c r="O111">
        <v>95</v>
      </c>
      <c r="P111">
        <v>15</v>
      </c>
      <c r="Q111" s="1">
        <v>51.87</v>
      </c>
      <c r="R111">
        <v>268</v>
      </c>
      <c r="S111">
        <v>52</v>
      </c>
      <c r="T111">
        <v>267</v>
      </c>
      <c r="U111">
        <v>52</v>
      </c>
    </row>
    <row r="112" spans="1:21" x14ac:dyDescent="0.3">
      <c r="A112">
        <v>6700</v>
      </c>
      <c r="B112" t="s">
        <v>38</v>
      </c>
      <c r="C112" s="1">
        <v>6.9818300000000004</v>
      </c>
      <c r="D112" s="1">
        <v>11.123699999999999</v>
      </c>
      <c r="E112" s="1">
        <v>24.9499</v>
      </c>
      <c r="F112" s="1">
        <v>1209.6500000000001</v>
      </c>
      <c r="G112" s="1">
        <v>26.8</v>
      </c>
      <c r="H112" s="1">
        <v>-17.783999999999999</v>
      </c>
      <c r="I112" s="1">
        <v>44.584000000000003</v>
      </c>
      <c r="J112" s="1">
        <v>21.032</v>
      </c>
      <c r="K112" s="1">
        <v>-8.8746700000000001</v>
      </c>
      <c r="L112" s="1">
        <v>21.032</v>
      </c>
      <c r="M112" s="1">
        <v>-8.8746700000000001</v>
      </c>
      <c r="N112">
        <v>765</v>
      </c>
      <c r="O112">
        <v>109</v>
      </c>
      <c r="P112">
        <v>17</v>
      </c>
      <c r="Q112" s="1">
        <v>52.580300000000001</v>
      </c>
      <c r="R112">
        <v>321</v>
      </c>
      <c r="S112">
        <v>63</v>
      </c>
      <c r="T112">
        <v>321</v>
      </c>
      <c r="U112">
        <v>63</v>
      </c>
    </row>
    <row r="113" spans="1:21" x14ac:dyDescent="0.3">
      <c r="A113">
        <v>6701</v>
      </c>
      <c r="B113" t="s">
        <v>38</v>
      </c>
      <c r="C113" s="1">
        <v>6.5345000000000004</v>
      </c>
      <c r="D113" s="1">
        <v>11.555</v>
      </c>
      <c r="E113" s="1">
        <v>25.295500000000001</v>
      </c>
      <c r="F113" s="1">
        <v>1235.8900000000001</v>
      </c>
      <c r="G113" s="1">
        <v>26.884</v>
      </c>
      <c r="H113" s="1">
        <v>-18.795999999999999</v>
      </c>
      <c r="I113" s="1">
        <v>45.68</v>
      </c>
      <c r="J113" s="1">
        <v>20.9</v>
      </c>
      <c r="K113" s="1">
        <v>-9.5733300000000003</v>
      </c>
      <c r="L113" s="1">
        <v>20.9</v>
      </c>
      <c r="M113" s="1">
        <v>-9.5733300000000003</v>
      </c>
      <c r="N113">
        <v>661</v>
      </c>
      <c r="O113">
        <v>106</v>
      </c>
      <c r="P113">
        <v>18</v>
      </c>
      <c r="Q113" s="1">
        <v>53.8765</v>
      </c>
      <c r="R113">
        <v>282</v>
      </c>
      <c r="S113">
        <v>59</v>
      </c>
      <c r="T113">
        <v>282</v>
      </c>
      <c r="U113">
        <v>59</v>
      </c>
    </row>
    <row r="114" spans="1:21" x14ac:dyDescent="0.3">
      <c r="A114">
        <v>6702</v>
      </c>
      <c r="B114" t="s">
        <v>38</v>
      </c>
      <c r="C114" s="1">
        <v>4.8073300000000003</v>
      </c>
      <c r="D114" s="1">
        <v>11.630699999999999</v>
      </c>
      <c r="E114" s="1">
        <v>24.444400000000002</v>
      </c>
      <c r="F114" s="1">
        <v>1305.25</v>
      </c>
      <c r="G114" s="1">
        <v>25.948</v>
      </c>
      <c r="H114" s="1">
        <v>-21.632000000000001</v>
      </c>
      <c r="I114" s="1">
        <v>47.58</v>
      </c>
      <c r="J114" s="1">
        <v>19.947299999999998</v>
      </c>
      <c r="K114" s="1">
        <v>-12.2293</v>
      </c>
      <c r="L114" s="1">
        <v>19.947299999999998</v>
      </c>
      <c r="M114" s="1">
        <v>-12.2293</v>
      </c>
      <c r="N114">
        <v>573</v>
      </c>
      <c r="O114">
        <v>98</v>
      </c>
      <c r="P114">
        <v>12</v>
      </c>
      <c r="Q114" s="1">
        <v>60.238799999999998</v>
      </c>
      <c r="R114">
        <v>251</v>
      </c>
      <c r="S114">
        <v>45</v>
      </c>
      <c r="T114">
        <v>251</v>
      </c>
      <c r="U114">
        <v>45</v>
      </c>
    </row>
    <row r="115" spans="1:21" x14ac:dyDescent="0.3">
      <c r="A115">
        <v>6703</v>
      </c>
      <c r="B115" t="s">
        <v>38</v>
      </c>
      <c r="C115" s="1">
        <v>4.5598299999999998</v>
      </c>
      <c r="D115" s="1">
        <v>11.5457</v>
      </c>
      <c r="E115" s="1">
        <v>24.36</v>
      </c>
      <c r="F115" s="1">
        <v>1303.6300000000001</v>
      </c>
      <c r="G115" s="1">
        <v>25.436</v>
      </c>
      <c r="H115" s="1">
        <v>-21.96</v>
      </c>
      <c r="I115" s="1">
        <v>47.396000000000001</v>
      </c>
      <c r="J115" s="1">
        <v>19.623999999999999</v>
      </c>
      <c r="K115" s="1">
        <v>-12.4773</v>
      </c>
      <c r="L115" s="1">
        <v>19.623999999999999</v>
      </c>
      <c r="M115" s="1">
        <v>-12.4773</v>
      </c>
      <c r="N115">
        <v>596</v>
      </c>
      <c r="O115">
        <v>103</v>
      </c>
      <c r="P115">
        <v>13</v>
      </c>
      <c r="Q115" s="1">
        <v>60.155900000000003</v>
      </c>
      <c r="R115">
        <v>264</v>
      </c>
      <c r="S115">
        <v>50</v>
      </c>
      <c r="T115">
        <v>264</v>
      </c>
      <c r="U115">
        <v>50</v>
      </c>
    </row>
    <row r="116" spans="1:21" x14ac:dyDescent="0.3">
      <c r="A116">
        <v>6704</v>
      </c>
      <c r="B116" t="s">
        <v>38</v>
      </c>
      <c r="C116" s="1">
        <v>6.06</v>
      </c>
      <c r="D116" s="1">
        <v>11.455299999999999</v>
      </c>
      <c r="E116" s="1">
        <v>25.2743</v>
      </c>
      <c r="F116" s="1">
        <v>1219.33</v>
      </c>
      <c r="G116" s="1">
        <v>26.1</v>
      </c>
      <c r="H116" s="1">
        <v>-19.224</v>
      </c>
      <c r="I116" s="1">
        <v>45.323999999999998</v>
      </c>
      <c r="J116" s="1">
        <v>20.172000000000001</v>
      </c>
      <c r="K116" s="1">
        <v>-9.9313300000000009</v>
      </c>
      <c r="L116" s="1">
        <v>20.172000000000001</v>
      </c>
      <c r="M116" s="1">
        <v>-9.9313300000000009</v>
      </c>
      <c r="N116">
        <v>731</v>
      </c>
      <c r="O116">
        <v>112</v>
      </c>
      <c r="P116">
        <v>18</v>
      </c>
      <c r="Q116" s="1">
        <v>54.0396</v>
      </c>
      <c r="R116">
        <v>309</v>
      </c>
      <c r="S116">
        <v>64</v>
      </c>
      <c r="T116">
        <v>309</v>
      </c>
      <c r="U116">
        <v>64</v>
      </c>
    </row>
    <row r="117" spans="1:21" x14ac:dyDescent="0.3">
      <c r="A117">
        <v>6705</v>
      </c>
      <c r="B117" t="s">
        <v>38</v>
      </c>
      <c r="C117" s="1">
        <v>5.08033</v>
      </c>
      <c r="D117" s="1">
        <v>11.1807</v>
      </c>
      <c r="E117" s="1">
        <v>24.337499999999999</v>
      </c>
      <c r="F117" s="1">
        <v>1240.3499999999999</v>
      </c>
      <c r="G117" s="1">
        <v>25.904</v>
      </c>
      <c r="H117" s="1">
        <v>-20.036000000000001</v>
      </c>
      <c r="I117" s="1">
        <v>45.94</v>
      </c>
      <c r="J117" s="1">
        <v>19.602699999999999</v>
      </c>
      <c r="K117" s="1">
        <v>-11.0753</v>
      </c>
      <c r="L117" s="1">
        <v>19.602699999999999</v>
      </c>
      <c r="M117" s="1">
        <v>-11.0753</v>
      </c>
      <c r="N117">
        <v>679</v>
      </c>
      <c r="O117">
        <v>103</v>
      </c>
      <c r="P117">
        <v>16</v>
      </c>
      <c r="Q117" s="1">
        <v>54.618499999999997</v>
      </c>
      <c r="R117">
        <v>287</v>
      </c>
      <c r="S117">
        <v>55</v>
      </c>
      <c r="T117">
        <v>287</v>
      </c>
      <c r="U117">
        <v>55</v>
      </c>
    </row>
    <row r="118" spans="1:21" x14ac:dyDescent="0.3">
      <c r="A118">
        <v>6706</v>
      </c>
      <c r="B118" t="s">
        <v>38</v>
      </c>
      <c r="C118" s="1">
        <v>3.69367</v>
      </c>
      <c r="D118" s="1">
        <v>11.5367</v>
      </c>
      <c r="E118" s="1">
        <v>24.902100000000001</v>
      </c>
      <c r="F118" s="1">
        <v>1262.3800000000001</v>
      </c>
      <c r="G118" s="1">
        <v>24.411999999999999</v>
      </c>
      <c r="H118" s="1">
        <v>-21.916</v>
      </c>
      <c r="I118" s="1">
        <v>46.328000000000003</v>
      </c>
      <c r="J118" s="1">
        <v>18.216699999999999</v>
      </c>
      <c r="K118" s="1">
        <v>-12.882</v>
      </c>
      <c r="L118" s="1">
        <v>18.216699999999999</v>
      </c>
      <c r="M118" s="1">
        <v>-12.882</v>
      </c>
      <c r="N118">
        <v>671</v>
      </c>
      <c r="O118">
        <v>106</v>
      </c>
      <c r="P118">
        <v>15</v>
      </c>
      <c r="Q118" s="1">
        <v>57.2438</v>
      </c>
      <c r="R118">
        <v>296</v>
      </c>
      <c r="S118">
        <v>55</v>
      </c>
      <c r="T118">
        <v>296</v>
      </c>
      <c r="U118">
        <v>55</v>
      </c>
    </row>
    <row r="119" spans="1:21" x14ac:dyDescent="0.3">
      <c r="A119">
        <v>6707</v>
      </c>
      <c r="B119" t="s">
        <v>38</v>
      </c>
      <c r="C119" s="1">
        <v>5.9865000000000004</v>
      </c>
      <c r="D119" s="1">
        <v>11.807700000000001</v>
      </c>
      <c r="E119" s="1">
        <v>26.446100000000001</v>
      </c>
      <c r="F119" s="1">
        <v>1193.0899999999999</v>
      </c>
      <c r="G119" s="1">
        <v>25.712</v>
      </c>
      <c r="H119" s="1">
        <v>-18.936</v>
      </c>
      <c r="I119" s="1">
        <v>44.648000000000003</v>
      </c>
      <c r="J119" s="1">
        <v>19.731999999999999</v>
      </c>
      <c r="K119" s="1">
        <v>-9.6906700000000008</v>
      </c>
      <c r="L119" s="1">
        <v>19.731999999999999</v>
      </c>
      <c r="M119" s="1">
        <v>-9.6906700000000008</v>
      </c>
      <c r="N119">
        <v>763</v>
      </c>
      <c r="O119">
        <v>111</v>
      </c>
      <c r="P119">
        <v>20</v>
      </c>
      <c r="Q119" s="1">
        <v>51.5214</v>
      </c>
      <c r="R119">
        <v>315</v>
      </c>
      <c r="S119">
        <v>73</v>
      </c>
      <c r="T119">
        <v>315</v>
      </c>
      <c r="U119">
        <v>73</v>
      </c>
    </row>
    <row r="120" spans="1:21" x14ac:dyDescent="0.3">
      <c r="A120">
        <v>6708</v>
      </c>
      <c r="B120" t="s">
        <v>38</v>
      </c>
      <c r="C120" s="1">
        <v>3.6473300000000002</v>
      </c>
      <c r="D120" s="1">
        <v>10.052</v>
      </c>
      <c r="E120" s="1">
        <v>22.2882</v>
      </c>
      <c r="F120" s="1">
        <v>1270.73</v>
      </c>
      <c r="G120" s="1">
        <v>23.788</v>
      </c>
      <c r="H120" s="1">
        <v>-21.312000000000001</v>
      </c>
      <c r="I120" s="1">
        <v>45.1</v>
      </c>
      <c r="J120" s="1">
        <v>18.441299999999998</v>
      </c>
      <c r="K120" s="1">
        <v>-12.9147</v>
      </c>
      <c r="L120" s="1">
        <v>18.441299999999998</v>
      </c>
      <c r="M120" s="1">
        <v>-12.9147</v>
      </c>
      <c r="N120">
        <v>589</v>
      </c>
      <c r="O120">
        <v>96</v>
      </c>
      <c r="P120">
        <v>11</v>
      </c>
      <c r="Q120" s="1">
        <v>64.612499999999997</v>
      </c>
      <c r="R120">
        <v>274</v>
      </c>
      <c r="S120">
        <v>41</v>
      </c>
      <c r="T120">
        <v>274</v>
      </c>
      <c r="U120">
        <v>41</v>
      </c>
    </row>
    <row r="121" spans="1:21" x14ac:dyDescent="0.3">
      <c r="A121">
        <v>6709</v>
      </c>
      <c r="B121" t="s">
        <v>38</v>
      </c>
      <c r="C121" s="1">
        <v>7.1126699999999996</v>
      </c>
      <c r="D121" s="1">
        <v>11.3893</v>
      </c>
      <c r="E121" s="1">
        <v>25.5229</v>
      </c>
      <c r="F121" s="1">
        <v>1197.94</v>
      </c>
      <c r="G121" s="1">
        <v>27.036000000000001</v>
      </c>
      <c r="H121" s="1">
        <v>-17.588000000000001</v>
      </c>
      <c r="I121" s="1">
        <v>44.624000000000002</v>
      </c>
      <c r="J121" s="1">
        <v>21.069299999999998</v>
      </c>
      <c r="K121" s="1">
        <v>-8.5419999999999998</v>
      </c>
      <c r="L121" s="1">
        <v>21.069299999999998</v>
      </c>
      <c r="M121" s="1">
        <v>-8.5419999999999998</v>
      </c>
      <c r="N121">
        <v>750</v>
      </c>
      <c r="O121">
        <v>112</v>
      </c>
      <c r="P121">
        <v>15</v>
      </c>
      <c r="Q121" s="1">
        <v>56.5715</v>
      </c>
      <c r="R121">
        <v>323</v>
      </c>
      <c r="S121">
        <v>56</v>
      </c>
      <c r="T121">
        <v>323</v>
      </c>
      <c r="U121">
        <v>56</v>
      </c>
    </row>
    <row r="122" spans="1:21" x14ac:dyDescent="0.3">
      <c r="A122">
        <v>6710</v>
      </c>
      <c r="B122" t="s">
        <v>38</v>
      </c>
      <c r="C122" s="1">
        <v>6.3068299999999997</v>
      </c>
      <c r="D122" s="1">
        <v>11.452999999999999</v>
      </c>
      <c r="E122" s="1">
        <v>25.298200000000001</v>
      </c>
      <c r="F122" s="1">
        <v>1227.79</v>
      </c>
      <c r="G122" s="1">
        <v>26.4</v>
      </c>
      <c r="H122" s="1">
        <v>-18.872</v>
      </c>
      <c r="I122" s="1">
        <v>45.271999999999998</v>
      </c>
      <c r="J122" s="1">
        <v>20.486000000000001</v>
      </c>
      <c r="K122" s="1">
        <v>-9.77</v>
      </c>
      <c r="L122" s="1">
        <v>20.486000000000001</v>
      </c>
      <c r="M122" s="1">
        <v>-9.77</v>
      </c>
      <c r="N122">
        <v>705</v>
      </c>
      <c r="O122">
        <v>113</v>
      </c>
      <c r="P122">
        <v>17</v>
      </c>
      <c r="Q122" s="1">
        <v>54.560400000000001</v>
      </c>
      <c r="R122">
        <v>298</v>
      </c>
      <c r="S122">
        <v>57</v>
      </c>
      <c r="T122">
        <v>298</v>
      </c>
      <c r="U122">
        <v>57</v>
      </c>
    </row>
    <row r="123" spans="1:21" x14ac:dyDescent="0.3">
      <c r="A123">
        <v>6711</v>
      </c>
      <c r="B123" t="s">
        <v>38</v>
      </c>
      <c r="C123" s="1">
        <v>7.6826699999999999</v>
      </c>
      <c r="D123" s="1">
        <v>15.513999999999999</v>
      </c>
      <c r="E123" s="1">
        <v>43.301299999999998</v>
      </c>
      <c r="F123" s="1">
        <v>749.89700000000005</v>
      </c>
      <c r="G123" s="1">
        <v>25.6</v>
      </c>
      <c r="H123" s="1">
        <v>-10.228</v>
      </c>
      <c r="I123" s="1">
        <v>35.828000000000003</v>
      </c>
      <c r="J123" s="1">
        <v>17.071999999999999</v>
      </c>
      <c r="K123" s="1">
        <v>-1.254</v>
      </c>
      <c r="L123" s="1">
        <v>17.071999999999999</v>
      </c>
      <c r="M123" s="1">
        <v>-1.254</v>
      </c>
      <c r="N123">
        <v>393</v>
      </c>
      <c r="O123">
        <v>73</v>
      </c>
      <c r="P123">
        <v>11</v>
      </c>
      <c r="Q123" s="1">
        <v>65.589500000000001</v>
      </c>
      <c r="R123">
        <v>186</v>
      </c>
      <c r="S123">
        <v>35</v>
      </c>
      <c r="T123">
        <v>186</v>
      </c>
      <c r="U123">
        <v>35</v>
      </c>
    </row>
    <row r="124" spans="1:21" x14ac:dyDescent="0.3">
      <c r="A124">
        <v>6712</v>
      </c>
      <c r="B124" t="s">
        <v>38</v>
      </c>
      <c r="C124" s="1">
        <v>10.6477</v>
      </c>
      <c r="D124" s="1">
        <v>12.402699999999999</v>
      </c>
      <c r="E124" s="1">
        <v>29.254300000000001</v>
      </c>
      <c r="F124" s="1">
        <v>1082.28</v>
      </c>
      <c r="G124" s="1">
        <v>30.692</v>
      </c>
      <c r="H124" s="1">
        <v>-11.704000000000001</v>
      </c>
      <c r="I124" s="1">
        <v>42.396000000000001</v>
      </c>
      <c r="J124" s="1">
        <v>21.391999999999999</v>
      </c>
      <c r="K124" s="1">
        <v>-3.1659999999999999</v>
      </c>
      <c r="L124" s="1">
        <v>23.698699999999999</v>
      </c>
      <c r="M124" s="1">
        <v>-3.1659999999999999</v>
      </c>
      <c r="N124">
        <v>755</v>
      </c>
      <c r="O124">
        <v>109</v>
      </c>
      <c r="P124">
        <v>16</v>
      </c>
      <c r="Q124" s="1">
        <v>51.831699999999998</v>
      </c>
      <c r="R124">
        <v>297</v>
      </c>
      <c r="S124">
        <v>56</v>
      </c>
      <c r="T124">
        <v>277</v>
      </c>
      <c r="U124">
        <v>56</v>
      </c>
    </row>
    <row r="125" spans="1:21" x14ac:dyDescent="0.3">
      <c r="A125">
        <v>6713</v>
      </c>
      <c r="B125" t="s">
        <v>38</v>
      </c>
      <c r="C125" s="1">
        <v>7.3076699999999999</v>
      </c>
      <c r="D125" s="1">
        <v>11.0573</v>
      </c>
      <c r="E125" s="1">
        <v>26.427700000000002</v>
      </c>
      <c r="F125" s="1">
        <v>1113.0999999999999</v>
      </c>
      <c r="G125" s="1">
        <v>26.192</v>
      </c>
      <c r="H125" s="1">
        <v>-15.648</v>
      </c>
      <c r="I125" s="1">
        <v>41.84</v>
      </c>
      <c r="J125" s="1">
        <v>19.2073</v>
      </c>
      <c r="K125" s="1">
        <v>-7.1446699999999996</v>
      </c>
      <c r="L125" s="1">
        <v>20.4193</v>
      </c>
      <c r="M125" s="1">
        <v>-7.1446699999999996</v>
      </c>
      <c r="N125">
        <v>796</v>
      </c>
      <c r="O125">
        <v>97</v>
      </c>
      <c r="P125">
        <v>27</v>
      </c>
      <c r="Q125" s="1">
        <v>38.615600000000001</v>
      </c>
      <c r="R125">
        <v>285</v>
      </c>
      <c r="S125">
        <v>95</v>
      </c>
      <c r="T125">
        <v>278</v>
      </c>
      <c r="U125">
        <v>95</v>
      </c>
    </row>
    <row r="126" spans="1:21" x14ac:dyDescent="0.3">
      <c r="A126">
        <v>6714</v>
      </c>
      <c r="B126" t="s">
        <v>38</v>
      </c>
      <c r="C126" s="1">
        <v>0.92516699999999996</v>
      </c>
      <c r="D126" s="1">
        <v>10.3523</v>
      </c>
      <c r="E126" s="1">
        <v>21.799900000000001</v>
      </c>
      <c r="F126" s="1">
        <v>1361.86</v>
      </c>
      <c r="G126" s="1">
        <v>21.88</v>
      </c>
      <c r="H126" s="1">
        <v>-25.608000000000001</v>
      </c>
      <c r="I126" s="1">
        <v>47.488</v>
      </c>
      <c r="J126" s="1">
        <v>16.5227</v>
      </c>
      <c r="K126" s="1">
        <v>-17.025300000000001</v>
      </c>
      <c r="L126" s="1">
        <v>16.5227</v>
      </c>
      <c r="M126" s="1">
        <v>-17.025300000000001</v>
      </c>
      <c r="N126">
        <v>548</v>
      </c>
      <c r="O126">
        <v>79</v>
      </c>
      <c r="P126">
        <v>18</v>
      </c>
      <c r="Q126" s="1">
        <v>45.661499999999997</v>
      </c>
      <c r="R126">
        <v>218</v>
      </c>
      <c r="S126">
        <v>70</v>
      </c>
      <c r="T126">
        <v>218</v>
      </c>
      <c r="U126">
        <v>70</v>
      </c>
    </row>
    <row r="127" spans="1:21" x14ac:dyDescent="0.3">
      <c r="A127">
        <v>6715</v>
      </c>
      <c r="B127" t="s">
        <v>38</v>
      </c>
      <c r="C127" s="1">
        <v>8.4718300000000006</v>
      </c>
      <c r="D127" s="1">
        <v>11.319000000000001</v>
      </c>
      <c r="E127" s="1">
        <v>27.3142</v>
      </c>
      <c r="F127" s="1">
        <v>1081.27</v>
      </c>
      <c r="G127" s="1">
        <v>27.315999999999999</v>
      </c>
      <c r="H127" s="1">
        <v>-14.124000000000001</v>
      </c>
      <c r="I127" s="1">
        <v>41.44</v>
      </c>
      <c r="J127" s="1">
        <v>21.315300000000001</v>
      </c>
      <c r="K127" s="1">
        <v>-5.5359999999999996</v>
      </c>
      <c r="L127" s="1">
        <v>21.315300000000001</v>
      </c>
      <c r="M127" s="1">
        <v>-5.5359999999999996</v>
      </c>
      <c r="N127">
        <v>878</v>
      </c>
      <c r="O127">
        <v>104</v>
      </c>
      <c r="P127">
        <v>28</v>
      </c>
      <c r="Q127" s="1">
        <v>36.978000000000002</v>
      </c>
      <c r="R127">
        <v>308</v>
      </c>
      <c r="S127">
        <v>108</v>
      </c>
      <c r="T127">
        <v>308</v>
      </c>
      <c r="U127">
        <v>108</v>
      </c>
    </row>
    <row r="128" spans="1:21" x14ac:dyDescent="0.3">
      <c r="A128">
        <v>6716</v>
      </c>
      <c r="B128" t="s">
        <v>38</v>
      </c>
      <c r="C128" s="1">
        <v>1.9086700000000001</v>
      </c>
      <c r="D128" s="1">
        <v>9.0006699999999995</v>
      </c>
      <c r="E128" s="1">
        <v>19.635000000000002</v>
      </c>
      <c r="F128" s="1">
        <v>1332.54</v>
      </c>
      <c r="G128" s="1">
        <v>22.536000000000001</v>
      </c>
      <c r="H128" s="1">
        <v>-23.303999999999998</v>
      </c>
      <c r="I128" s="1">
        <v>45.84</v>
      </c>
      <c r="J128" s="1">
        <v>17.507300000000001</v>
      </c>
      <c r="K128" s="1">
        <v>-13.077999999999999</v>
      </c>
      <c r="L128" s="1">
        <v>17.507300000000001</v>
      </c>
      <c r="M128" s="1">
        <v>-15.545299999999999</v>
      </c>
      <c r="N128">
        <v>620</v>
      </c>
      <c r="O128">
        <v>97</v>
      </c>
      <c r="P128">
        <v>18</v>
      </c>
      <c r="Q128" s="1">
        <v>52.838900000000002</v>
      </c>
      <c r="R128">
        <v>266</v>
      </c>
      <c r="S128">
        <v>71</v>
      </c>
      <c r="T128">
        <v>266</v>
      </c>
      <c r="U128">
        <v>71</v>
      </c>
    </row>
    <row r="129" spans="1:21" x14ac:dyDescent="0.3">
      <c r="A129">
        <v>6717</v>
      </c>
      <c r="B129" t="s">
        <v>38</v>
      </c>
      <c r="C129" s="1">
        <v>2.00467</v>
      </c>
      <c r="D129" s="1">
        <v>9.2833299999999994</v>
      </c>
      <c r="E129" s="1">
        <v>20.151399999999999</v>
      </c>
      <c r="F129" s="1">
        <v>1330.03</v>
      </c>
      <c r="G129" s="1">
        <v>22.88</v>
      </c>
      <c r="H129" s="1">
        <v>-23.187999999999999</v>
      </c>
      <c r="I129" s="1">
        <v>46.067999999999998</v>
      </c>
      <c r="J129" s="1">
        <v>17.5947</v>
      </c>
      <c r="K129" s="1">
        <v>-15.368</v>
      </c>
      <c r="L129" s="1">
        <v>17.5947</v>
      </c>
      <c r="M129" s="1">
        <v>-15.368</v>
      </c>
      <c r="N129">
        <v>636</v>
      </c>
      <c r="O129">
        <v>99</v>
      </c>
      <c r="P129">
        <v>19</v>
      </c>
      <c r="Q129" s="1">
        <v>52.550600000000003</v>
      </c>
      <c r="R129">
        <v>274</v>
      </c>
      <c r="S129">
        <v>74</v>
      </c>
      <c r="T129">
        <v>274</v>
      </c>
      <c r="U129">
        <v>74</v>
      </c>
    </row>
    <row r="130" spans="1:21" x14ac:dyDescent="0.3">
      <c r="A130">
        <v>6718</v>
      </c>
      <c r="B130" t="s">
        <v>38</v>
      </c>
      <c r="C130" s="1">
        <v>8.9573300000000007</v>
      </c>
      <c r="D130" s="1">
        <v>8.1300000000000008</v>
      </c>
      <c r="E130" s="1">
        <v>24.5412</v>
      </c>
      <c r="F130" s="1">
        <v>937.00699999999995</v>
      </c>
      <c r="G130" s="1">
        <v>24.472000000000001</v>
      </c>
      <c r="H130" s="1">
        <v>-8.6560000000000006</v>
      </c>
      <c r="I130" s="1">
        <v>33.128</v>
      </c>
      <c r="J130" s="1">
        <v>11.1927</v>
      </c>
      <c r="K130" s="1">
        <v>-2.2686700000000002</v>
      </c>
      <c r="L130" s="1">
        <v>20.237300000000001</v>
      </c>
      <c r="M130" s="1">
        <v>-2.5259999999999998</v>
      </c>
      <c r="N130">
        <v>986</v>
      </c>
      <c r="O130">
        <v>101</v>
      </c>
      <c r="P130">
        <v>55</v>
      </c>
      <c r="Q130" s="1">
        <v>15.6004</v>
      </c>
      <c r="R130">
        <v>277</v>
      </c>
      <c r="S130">
        <v>197</v>
      </c>
      <c r="T130">
        <v>256</v>
      </c>
      <c r="U130">
        <v>212</v>
      </c>
    </row>
    <row r="131" spans="1:21" x14ac:dyDescent="0.3">
      <c r="A131">
        <v>6719</v>
      </c>
      <c r="B131" t="s">
        <v>38</v>
      </c>
      <c r="C131" s="1">
        <v>8.0706699999999998</v>
      </c>
      <c r="D131" s="1">
        <v>9.2759999999999998</v>
      </c>
      <c r="E131" s="1">
        <v>25.548100000000002</v>
      </c>
      <c r="F131" s="1">
        <v>989.24800000000005</v>
      </c>
      <c r="G131" s="1">
        <v>24.908000000000001</v>
      </c>
      <c r="H131" s="1">
        <v>-11.4</v>
      </c>
      <c r="I131" s="1">
        <v>36.308</v>
      </c>
      <c r="J131" s="1">
        <v>19.321300000000001</v>
      </c>
      <c r="K131" s="1">
        <v>-3.5453299999999999</v>
      </c>
      <c r="L131" s="1">
        <v>19.957999999999998</v>
      </c>
      <c r="M131" s="1">
        <v>-4.31867</v>
      </c>
      <c r="N131">
        <v>878</v>
      </c>
      <c r="O131">
        <v>99</v>
      </c>
      <c r="P131">
        <v>47</v>
      </c>
      <c r="Q131" s="1">
        <v>21.208600000000001</v>
      </c>
      <c r="R131">
        <v>270</v>
      </c>
      <c r="S131">
        <v>156</v>
      </c>
      <c r="T131">
        <v>260</v>
      </c>
      <c r="U131">
        <v>162</v>
      </c>
    </row>
    <row r="132" spans="1:21" x14ac:dyDescent="0.3">
      <c r="A132">
        <v>6720</v>
      </c>
      <c r="B132" t="s">
        <v>38</v>
      </c>
      <c r="C132" s="1">
        <v>10.0105</v>
      </c>
      <c r="D132" s="1">
        <v>10.637700000000001</v>
      </c>
      <c r="E132" s="1">
        <v>27.007400000000001</v>
      </c>
      <c r="F132" s="1">
        <v>1032.31</v>
      </c>
      <c r="G132" s="1">
        <v>27.96</v>
      </c>
      <c r="H132" s="1">
        <v>-11.428000000000001</v>
      </c>
      <c r="I132" s="1">
        <v>39.387999999999998</v>
      </c>
      <c r="J132" s="1">
        <v>15.343999999999999</v>
      </c>
      <c r="K132" s="1">
        <v>-3.2873299999999999</v>
      </c>
      <c r="L132" s="1">
        <v>22.3353</v>
      </c>
      <c r="M132" s="1">
        <v>-3.2873299999999999</v>
      </c>
      <c r="N132">
        <v>963</v>
      </c>
      <c r="O132">
        <v>107</v>
      </c>
      <c r="P132">
        <v>38</v>
      </c>
      <c r="Q132" s="1">
        <v>27.83</v>
      </c>
      <c r="R132">
        <v>305</v>
      </c>
      <c r="S132">
        <v>148</v>
      </c>
      <c r="T132">
        <v>300</v>
      </c>
      <c r="U132">
        <v>148</v>
      </c>
    </row>
    <row r="133" spans="1:21" x14ac:dyDescent="0.3">
      <c r="A133">
        <v>6721</v>
      </c>
      <c r="B133" t="s">
        <v>38</v>
      </c>
      <c r="C133" s="1">
        <v>7.7263299999999999</v>
      </c>
      <c r="D133" s="1">
        <v>10.2767</v>
      </c>
      <c r="E133" s="1">
        <v>26.876899999999999</v>
      </c>
      <c r="F133" s="1">
        <v>1010.22</v>
      </c>
      <c r="G133" s="1">
        <v>25.515999999999998</v>
      </c>
      <c r="H133" s="1">
        <v>-12.72</v>
      </c>
      <c r="I133" s="1">
        <v>38.235999999999997</v>
      </c>
      <c r="J133" s="1">
        <v>19.178699999999999</v>
      </c>
      <c r="K133" s="1">
        <v>-4.1093299999999999</v>
      </c>
      <c r="L133" s="1">
        <v>19.900700000000001</v>
      </c>
      <c r="M133" s="1">
        <v>-4.8953300000000004</v>
      </c>
      <c r="N133">
        <v>700</v>
      </c>
      <c r="O133">
        <v>92</v>
      </c>
      <c r="P133">
        <v>28</v>
      </c>
      <c r="Q133" s="1">
        <v>31.0716</v>
      </c>
      <c r="R133">
        <v>234</v>
      </c>
      <c r="S133">
        <v>106</v>
      </c>
      <c r="T133">
        <v>215</v>
      </c>
      <c r="U133">
        <v>106</v>
      </c>
    </row>
    <row r="134" spans="1:21" x14ac:dyDescent="0.3">
      <c r="A134">
        <v>6722</v>
      </c>
      <c r="B134" t="s">
        <v>38</v>
      </c>
      <c r="C134" s="1">
        <v>9.32517</v>
      </c>
      <c r="D134" s="1">
        <v>10.295</v>
      </c>
      <c r="E134" s="1">
        <v>27.3338</v>
      </c>
      <c r="F134" s="1">
        <v>1000.99</v>
      </c>
      <c r="G134" s="1">
        <v>26.808</v>
      </c>
      <c r="H134" s="1">
        <v>-10.856</v>
      </c>
      <c r="I134" s="1">
        <v>37.664000000000001</v>
      </c>
      <c r="J134" s="1">
        <v>21.378</v>
      </c>
      <c r="K134" s="1">
        <v>-2.0706699999999998</v>
      </c>
      <c r="L134" s="1">
        <v>21.378</v>
      </c>
      <c r="M134" s="1">
        <v>-3.3646699999999998</v>
      </c>
      <c r="N134">
        <v>853</v>
      </c>
      <c r="O134">
        <v>89</v>
      </c>
      <c r="P134">
        <v>47</v>
      </c>
      <c r="Q134" s="1">
        <v>18.979700000000001</v>
      </c>
      <c r="R134">
        <v>252</v>
      </c>
      <c r="S134">
        <v>162</v>
      </c>
      <c r="T134">
        <v>252</v>
      </c>
      <c r="U134">
        <v>163</v>
      </c>
    </row>
    <row r="135" spans="1:21" x14ac:dyDescent="0.3">
      <c r="A135" s="4">
        <v>6723</v>
      </c>
      <c r="B135" t="s">
        <v>38</v>
      </c>
      <c r="C135" s="1">
        <v>8.5916700000000006</v>
      </c>
      <c r="D135" s="1">
        <v>10.1753</v>
      </c>
      <c r="E135" s="1">
        <v>27.253399999999999</v>
      </c>
      <c r="F135" s="1">
        <v>996.13300000000004</v>
      </c>
      <c r="G135" s="1">
        <v>25.968</v>
      </c>
      <c r="H135" s="1">
        <v>-11.368</v>
      </c>
      <c r="I135" s="1">
        <v>37.335999999999999</v>
      </c>
      <c r="J135" s="1">
        <v>20.585999999999999</v>
      </c>
      <c r="K135" s="1">
        <v>-2.84667</v>
      </c>
      <c r="L135" s="1">
        <v>20.585999999999999</v>
      </c>
      <c r="M135" s="1">
        <v>-4.0179999999999998</v>
      </c>
      <c r="N135">
        <v>813</v>
      </c>
      <c r="O135">
        <v>86</v>
      </c>
      <c r="P135">
        <v>44</v>
      </c>
      <c r="Q135" s="1">
        <v>20.383700000000001</v>
      </c>
      <c r="R135">
        <v>241</v>
      </c>
      <c r="S135">
        <v>151</v>
      </c>
      <c r="T135">
        <v>241</v>
      </c>
      <c r="U135">
        <v>152</v>
      </c>
    </row>
    <row r="136" spans="1:21" x14ac:dyDescent="0.3">
      <c r="A136" s="4">
        <v>6724</v>
      </c>
      <c r="B136" t="s">
        <v>38</v>
      </c>
      <c r="C136" s="1">
        <v>9.3554999999999993</v>
      </c>
      <c r="D136" s="1">
        <v>10.903700000000001</v>
      </c>
      <c r="E136" s="1">
        <v>28.540600000000001</v>
      </c>
      <c r="F136" s="1">
        <v>990.98599999999999</v>
      </c>
      <c r="G136" s="1">
        <v>26.995999999999999</v>
      </c>
      <c r="H136" s="1">
        <v>-11.208</v>
      </c>
      <c r="I136" s="1">
        <v>38.204000000000001</v>
      </c>
      <c r="J136" s="1">
        <v>21.231999999999999</v>
      </c>
      <c r="K136" s="1">
        <v>-1.98533</v>
      </c>
      <c r="L136" s="1">
        <v>21.231999999999999</v>
      </c>
      <c r="M136" s="1">
        <v>-3.29467</v>
      </c>
      <c r="N136">
        <v>856</v>
      </c>
      <c r="O136">
        <v>92</v>
      </c>
      <c r="P136">
        <v>45</v>
      </c>
      <c r="Q136" s="1">
        <v>20.483000000000001</v>
      </c>
      <c r="R136">
        <v>257</v>
      </c>
      <c r="S136">
        <v>158</v>
      </c>
      <c r="T136">
        <v>257</v>
      </c>
      <c r="U136">
        <v>159</v>
      </c>
    </row>
    <row r="137" spans="1:21" x14ac:dyDescent="0.3">
      <c r="A137" s="4">
        <v>6727</v>
      </c>
      <c r="B137" t="s">
        <v>38</v>
      </c>
      <c r="C137" s="1">
        <v>2.30267</v>
      </c>
      <c r="D137" s="1">
        <v>11.4673</v>
      </c>
      <c r="E137" s="1">
        <v>24.239699999999999</v>
      </c>
      <c r="F137" s="1">
        <v>1327.41</v>
      </c>
      <c r="G137" s="1">
        <v>23.271999999999998</v>
      </c>
      <c r="H137" s="1">
        <v>-24.036000000000001</v>
      </c>
      <c r="I137" s="1">
        <v>47.308</v>
      </c>
      <c r="J137" s="1">
        <v>17.581299999999999</v>
      </c>
      <c r="K137" s="1">
        <v>-12.75</v>
      </c>
      <c r="L137" s="1">
        <v>17.581299999999999</v>
      </c>
      <c r="M137" s="1">
        <v>-14.981999999999999</v>
      </c>
      <c r="N137">
        <v>550</v>
      </c>
      <c r="O137">
        <v>96</v>
      </c>
      <c r="P137">
        <v>18</v>
      </c>
      <c r="Q137" s="1">
        <v>56.2196</v>
      </c>
      <c r="R137">
        <v>249</v>
      </c>
      <c r="S137">
        <v>65</v>
      </c>
      <c r="T137">
        <v>249</v>
      </c>
      <c r="U137">
        <v>67</v>
      </c>
    </row>
    <row r="138" spans="1:21" x14ac:dyDescent="0.3">
      <c r="A138" s="4">
        <v>6728</v>
      </c>
      <c r="B138" t="s">
        <v>38</v>
      </c>
      <c r="C138" s="1">
        <v>6.63917</v>
      </c>
      <c r="D138" s="1">
        <v>9.1703299999999999</v>
      </c>
      <c r="E138" s="1">
        <v>28.693200000000001</v>
      </c>
      <c r="F138" s="1">
        <v>827.62800000000004</v>
      </c>
      <c r="G138" s="1">
        <v>21.032</v>
      </c>
      <c r="H138" s="1">
        <v>-10.928000000000001</v>
      </c>
      <c r="I138" s="1">
        <v>31.96</v>
      </c>
      <c r="J138" s="1">
        <v>-2.774</v>
      </c>
      <c r="K138" s="1">
        <v>2.2473299999999998</v>
      </c>
      <c r="L138" s="1">
        <v>16.847300000000001</v>
      </c>
      <c r="M138" s="1">
        <v>-3.5760000000000001</v>
      </c>
      <c r="N138">
        <v>536</v>
      </c>
      <c r="O138">
        <v>59</v>
      </c>
      <c r="P138">
        <v>32</v>
      </c>
      <c r="Q138" s="1">
        <v>21.502700000000001</v>
      </c>
      <c r="R138">
        <v>166</v>
      </c>
      <c r="S138">
        <v>98</v>
      </c>
      <c r="T138">
        <v>141</v>
      </c>
      <c r="U138">
        <v>142</v>
      </c>
    </row>
    <row r="139" spans="1:21" x14ac:dyDescent="0.3">
      <c r="A139" s="4">
        <v>6729</v>
      </c>
      <c r="B139" t="s">
        <v>38</v>
      </c>
      <c r="C139" s="1">
        <v>6.4829999999999997</v>
      </c>
      <c r="D139" s="1">
        <v>9.6213300000000004</v>
      </c>
      <c r="E139" s="1">
        <v>30.865300000000001</v>
      </c>
      <c r="F139" s="1">
        <v>792.90300000000002</v>
      </c>
      <c r="G139" s="1">
        <v>20.687999999999999</v>
      </c>
      <c r="H139" s="1">
        <v>-10.484</v>
      </c>
      <c r="I139" s="1">
        <v>31.172000000000001</v>
      </c>
      <c r="J139" s="1">
        <v>-2.4653299999999998</v>
      </c>
      <c r="K139" s="1">
        <v>15.754</v>
      </c>
      <c r="L139" s="1">
        <v>16.385300000000001</v>
      </c>
      <c r="M139" s="1">
        <v>-3.0986699999999998</v>
      </c>
      <c r="N139">
        <v>761</v>
      </c>
      <c r="O139">
        <v>92</v>
      </c>
      <c r="P139">
        <v>41</v>
      </c>
      <c r="Q139" s="1">
        <v>28.024999999999999</v>
      </c>
      <c r="R139">
        <v>266</v>
      </c>
      <c r="S139">
        <v>128</v>
      </c>
      <c r="T139">
        <v>158</v>
      </c>
      <c r="U139">
        <v>232</v>
      </c>
    </row>
    <row r="140" spans="1:21" x14ac:dyDescent="0.3">
      <c r="A140" s="4">
        <v>6730</v>
      </c>
      <c r="B140" t="s">
        <v>38</v>
      </c>
      <c r="C140" s="1">
        <v>7.9483300000000003</v>
      </c>
      <c r="D140" s="1">
        <v>10.4793</v>
      </c>
      <c r="E140" s="1">
        <v>30.956299999999999</v>
      </c>
      <c r="F140" s="1">
        <v>821.16700000000003</v>
      </c>
      <c r="G140" s="1">
        <v>23.372</v>
      </c>
      <c r="H140" s="1">
        <v>-10.48</v>
      </c>
      <c r="I140" s="1">
        <v>33.851999999999997</v>
      </c>
      <c r="J140" s="1">
        <v>-1.3906700000000001</v>
      </c>
      <c r="K140" s="1">
        <v>17.461300000000001</v>
      </c>
      <c r="L140" s="1">
        <v>18.132000000000001</v>
      </c>
      <c r="M140" s="1">
        <v>-2.05267</v>
      </c>
      <c r="N140">
        <v>651</v>
      </c>
      <c r="O140">
        <v>80</v>
      </c>
      <c r="P140">
        <v>35</v>
      </c>
      <c r="Q140" s="1">
        <v>27.4072</v>
      </c>
      <c r="R140">
        <v>223</v>
      </c>
      <c r="S140">
        <v>110</v>
      </c>
      <c r="T140">
        <v>137</v>
      </c>
      <c r="U140">
        <v>197</v>
      </c>
    </row>
    <row r="141" spans="1:21" x14ac:dyDescent="0.3">
      <c r="A141">
        <v>6731</v>
      </c>
      <c r="B141" t="s">
        <v>38</v>
      </c>
      <c r="C141" s="1">
        <v>7.3606699999999998</v>
      </c>
      <c r="D141" s="1">
        <v>12.528</v>
      </c>
      <c r="E141" s="1">
        <v>32.830199999999998</v>
      </c>
      <c r="F141" s="1">
        <v>944.35500000000002</v>
      </c>
      <c r="G141" s="1">
        <v>26.388000000000002</v>
      </c>
      <c r="H141" s="1">
        <v>-11.772</v>
      </c>
      <c r="I141" s="1">
        <v>38.159999999999997</v>
      </c>
      <c r="J141" s="1">
        <v>11.788</v>
      </c>
      <c r="K141" s="1">
        <v>-3.8473299999999999</v>
      </c>
      <c r="L141" s="1">
        <v>19.338699999999999</v>
      </c>
      <c r="M141" s="1">
        <v>-3.8473299999999999</v>
      </c>
      <c r="N141">
        <v>500</v>
      </c>
      <c r="O141">
        <v>89</v>
      </c>
      <c r="P141">
        <v>16</v>
      </c>
      <c r="Q141" s="1">
        <v>57.430199999999999</v>
      </c>
      <c r="R141">
        <v>229</v>
      </c>
      <c r="S141">
        <v>55</v>
      </c>
      <c r="T141">
        <v>182</v>
      </c>
      <c r="U141">
        <v>55</v>
      </c>
    </row>
    <row r="142" spans="1:21" x14ac:dyDescent="0.3">
      <c r="A142">
        <v>6732</v>
      </c>
      <c r="B142" t="s">
        <v>38</v>
      </c>
      <c r="C142" s="1">
        <v>6.1096700000000004</v>
      </c>
      <c r="D142" s="1">
        <v>13.922700000000001</v>
      </c>
      <c r="E142" s="1">
        <v>33.206099999999999</v>
      </c>
      <c r="F142" s="1">
        <v>1004.96</v>
      </c>
      <c r="G142" s="1">
        <v>26.707999999999998</v>
      </c>
      <c r="H142" s="1">
        <v>-15.22</v>
      </c>
      <c r="I142" s="1">
        <v>41.927999999999997</v>
      </c>
      <c r="J142" s="1">
        <v>10.6647</v>
      </c>
      <c r="K142" s="1">
        <v>-6.15733</v>
      </c>
      <c r="L142" s="1">
        <v>18.652000000000001</v>
      </c>
      <c r="M142" s="1">
        <v>-6.15733</v>
      </c>
      <c r="N142">
        <v>461</v>
      </c>
      <c r="O142">
        <v>81</v>
      </c>
      <c r="P142">
        <v>15</v>
      </c>
      <c r="Q142" s="1">
        <v>55.923499999999997</v>
      </c>
      <c r="R142">
        <v>205</v>
      </c>
      <c r="S142">
        <v>51</v>
      </c>
      <c r="T142">
        <v>174</v>
      </c>
      <c r="U142">
        <v>51</v>
      </c>
    </row>
    <row r="143" spans="1:21" x14ac:dyDescent="0.3">
      <c r="A143">
        <v>6733</v>
      </c>
      <c r="B143" t="s">
        <v>38</v>
      </c>
      <c r="C143" s="1">
        <v>2.4355000000000002</v>
      </c>
      <c r="D143" s="1">
        <v>9.2816700000000001</v>
      </c>
      <c r="E143" s="1">
        <v>20.005299999999998</v>
      </c>
      <c r="F143" s="1">
        <v>1317.4</v>
      </c>
      <c r="G143" s="1">
        <v>23.064</v>
      </c>
      <c r="H143" s="1">
        <v>-23.332000000000001</v>
      </c>
      <c r="I143" s="1">
        <v>46.396000000000001</v>
      </c>
      <c r="J143" s="1">
        <v>17.768000000000001</v>
      </c>
      <c r="K143" s="1">
        <v>-14.9033</v>
      </c>
      <c r="L143" s="1">
        <v>17.768000000000001</v>
      </c>
      <c r="M143" s="1">
        <v>-14.9033</v>
      </c>
      <c r="N143">
        <v>632</v>
      </c>
      <c r="O143">
        <v>98</v>
      </c>
      <c r="P143">
        <v>17</v>
      </c>
      <c r="Q143" s="1">
        <v>54.842199999999998</v>
      </c>
      <c r="R143">
        <v>275</v>
      </c>
      <c r="S143">
        <v>68</v>
      </c>
      <c r="T143">
        <v>275</v>
      </c>
      <c r="U143">
        <v>68</v>
      </c>
    </row>
    <row r="144" spans="1:21" x14ac:dyDescent="0.3">
      <c r="A144">
        <v>6734</v>
      </c>
      <c r="B144" t="s">
        <v>38</v>
      </c>
      <c r="C144" s="1">
        <v>2.1906699999999999</v>
      </c>
      <c r="D144" s="1">
        <v>10.1487</v>
      </c>
      <c r="E144" s="1">
        <v>21.711200000000002</v>
      </c>
      <c r="F144" s="1">
        <v>1325.84</v>
      </c>
      <c r="G144" s="1">
        <v>23.108000000000001</v>
      </c>
      <c r="H144" s="1">
        <v>-23.635999999999999</v>
      </c>
      <c r="I144" s="1">
        <v>46.744</v>
      </c>
      <c r="J144" s="1">
        <v>17.614000000000001</v>
      </c>
      <c r="K144" s="1">
        <v>-12.5807</v>
      </c>
      <c r="L144" s="1">
        <v>17.614000000000001</v>
      </c>
      <c r="M144" s="1">
        <v>-15.177300000000001</v>
      </c>
      <c r="N144">
        <v>625</v>
      </c>
      <c r="O144">
        <v>100</v>
      </c>
      <c r="P144">
        <v>17</v>
      </c>
      <c r="Q144" s="1">
        <v>55.955300000000001</v>
      </c>
      <c r="R144">
        <v>274</v>
      </c>
      <c r="S144">
        <v>66</v>
      </c>
      <c r="T144">
        <v>274</v>
      </c>
      <c r="U144">
        <v>69</v>
      </c>
    </row>
    <row r="145" spans="1:21" x14ac:dyDescent="0.3">
      <c r="A145">
        <v>6735</v>
      </c>
      <c r="B145" t="s">
        <v>38</v>
      </c>
      <c r="C145" s="1">
        <v>9.7328299999999999</v>
      </c>
      <c r="D145" s="1">
        <v>11.5543</v>
      </c>
      <c r="E145" s="1">
        <v>27.726900000000001</v>
      </c>
      <c r="F145" s="1">
        <v>1084.18</v>
      </c>
      <c r="G145" s="1">
        <v>28.512</v>
      </c>
      <c r="H145" s="1">
        <v>-13.16</v>
      </c>
      <c r="I145" s="1">
        <v>41.671999999999997</v>
      </c>
      <c r="J145" s="1">
        <v>22.442699999999999</v>
      </c>
      <c r="K145" s="1">
        <v>-4.4826699999999997</v>
      </c>
      <c r="L145" s="1">
        <v>22.442699999999999</v>
      </c>
      <c r="M145" s="1">
        <v>-4.4826699999999997</v>
      </c>
      <c r="N145">
        <v>944</v>
      </c>
      <c r="O145">
        <v>113</v>
      </c>
      <c r="P145">
        <v>34</v>
      </c>
      <c r="Q145" s="1">
        <v>34.816099999999999</v>
      </c>
      <c r="R145">
        <v>320</v>
      </c>
      <c r="S145">
        <v>123</v>
      </c>
      <c r="T145">
        <v>320</v>
      </c>
      <c r="U145">
        <v>123</v>
      </c>
    </row>
    <row r="146" spans="1:21" x14ac:dyDescent="0.3">
      <c r="A146">
        <v>6736</v>
      </c>
      <c r="B146" t="s">
        <v>38</v>
      </c>
      <c r="C146" s="1">
        <v>9.952</v>
      </c>
      <c r="D146" s="1">
        <v>11.1473</v>
      </c>
      <c r="E146" s="1">
        <v>27.952200000000001</v>
      </c>
      <c r="F146" s="1">
        <v>1027.3599999999999</v>
      </c>
      <c r="G146" s="1">
        <v>28.076000000000001</v>
      </c>
      <c r="H146" s="1">
        <v>-11.804</v>
      </c>
      <c r="I146" s="1">
        <v>39.880000000000003</v>
      </c>
      <c r="J146" s="1">
        <v>20.0367</v>
      </c>
      <c r="K146" s="1">
        <v>-3.3959999999999999</v>
      </c>
      <c r="L146" s="1">
        <v>22.104700000000001</v>
      </c>
      <c r="M146" s="1">
        <v>-3.3959999999999999</v>
      </c>
      <c r="N146">
        <v>978</v>
      </c>
      <c r="O146">
        <v>107</v>
      </c>
      <c r="P146">
        <v>39</v>
      </c>
      <c r="Q146" s="1">
        <v>28.007899999999999</v>
      </c>
      <c r="R146">
        <v>313</v>
      </c>
      <c r="S146">
        <v>150</v>
      </c>
      <c r="T146">
        <v>302</v>
      </c>
      <c r="U146">
        <v>150</v>
      </c>
    </row>
    <row r="147" spans="1:21" x14ac:dyDescent="0.3">
      <c r="A147">
        <v>6737</v>
      </c>
      <c r="B147" t="s">
        <v>38</v>
      </c>
      <c r="C147" s="1">
        <v>10.4392</v>
      </c>
      <c r="D147" s="1">
        <v>11.414999999999999</v>
      </c>
      <c r="E147" s="1">
        <v>28.435099999999998</v>
      </c>
      <c r="F147" s="1">
        <v>1031.75</v>
      </c>
      <c r="G147" s="1">
        <v>28.68</v>
      </c>
      <c r="H147" s="1">
        <v>-11.464</v>
      </c>
      <c r="I147" s="1">
        <v>40.143999999999998</v>
      </c>
      <c r="J147" s="1">
        <v>20.572700000000001</v>
      </c>
      <c r="K147" s="1">
        <v>-2.9746700000000001</v>
      </c>
      <c r="L147" s="1">
        <v>22.564</v>
      </c>
      <c r="M147" s="1">
        <v>-2.9746700000000001</v>
      </c>
      <c r="N147">
        <v>955</v>
      </c>
      <c r="O147">
        <v>106</v>
      </c>
      <c r="P147">
        <v>42</v>
      </c>
      <c r="Q147" s="1">
        <v>26.848299999999998</v>
      </c>
      <c r="R147">
        <v>309</v>
      </c>
      <c r="S147">
        <v>152</v>
      </c>
      <c r="T147">
        <v>299</v>
      </c>
      <c r="U147">
        <v>152</v>
      </c>
    </row>
    <row r="148" spans="1:21" x14ac:dyDescent="0.3">
      <c r="A148">
        <v>6738</v>
      </c>
      <c r="B148" t="s">
        <v>38</v>
      </c>
      <c r="C148" s="1">
        <v>7.1541699999999997</v>
      </c>
      <c r="D148" s="1">
        <v>11.443</v>
      </c>
      <c r="E148" s="1">
        <v>26.972899999999999</v>
      </c>
      <c r="F148" s="1">
        <v>1116.76</v>
      </c>
      <c r="G148" s="1">
        <v>26.204000000000001</v>
      </c>
      <c r="H148" s="1">
        <v>-16.22</v>
      </c>
      <c r="I148" s="1">
        <v>42.423999999999999</v>
      </c>
      <c r="J148" s="1">
        <v>19.063300000000002</v>
      </c>
      <c r="K148" s="1">
        <v>-7.3906700000000001</v>
      </c>
      <c r="L148" s="1">
        <v>20.257300000000001</v>
      </c>
      <c r="M148" s="1">
        <v>-7.3906700000000001</v>
      </c>
      <c r="N148">
        <v>818</v>
      </c>
      <c r="O148">
        <v>105</v>
      </c>
      <c r="P148">
        <v>25</v>
      </c>
      <c r="Q148" s="1">
        <v>43.865099999999998</v>
      </c>
      <c r="R148">
        <v>306</v>
      </c>
      <c r="S148">
        <v>84</v>
      </c>
      <c r="T148">
        <v>297</v>
      </c>
      <c r="U148">
        <v>84</v>
      </c>
    </row>
    <row r="149" spans="1:21" x14ac:dyDescent="0.3">
      <c r="A149">
        <v>6739</v>
      </c>
      <c r="B149" t="s">
        <v>38</v>
      </c>
      <c r="C149" s="1">
        <v>7.8341700000000003</v>
      </c>
      <c r="D149" s="1">
        <v>11.341699999999999</v>
      </c>
      <c r="E149" s="1">
        <v>27.128</v>
      </c>
      <c r="F149" s="1">
        <v>1090.8699999999999</v>
      </c>
      <c r="G149" s="1">
        <v>26.603999999999999</v>
      </c>
      <c r="H149" s="1">
        <v>-15.204000000000001</v>
      </c>
      <c r="I149" s="1">
        <v>41.808</v>
      </c>
      <c r="J149" s="1">
        <v>20.698</v>
      </c>
      <c r="K149" s="1">
        <v>-6.3086700000000002</v>
      </c>
      <c r="L149" s="1">
        <v>20.698</v>
      </c>
      <c r="M149" s="1">
        <v>-6.3086700000000002</v>
      </c>
      <c r="N149">
        <v>837</v>
      </c>
      <c r="O149">
        <v>105</v>
      </c>
      <c r="P149">
        <v>29</v>
      </c>
      <c r="Q149" s="1">
        <v>38.896099999999997</v>
      </c>
      <c r="R149">
        <v>305</v>
      </c>
      <c r="S149">
        <v>102</v>
      </c>
      <c r="T149">
        <v>305</v>
      </c>
      <c r="U149">
        <v>102</v>
      </c>
    </row>
    <row r="150" spans="1:21" x14ac:dyDescent="0.3">
      <c r="A150">
        <v>6740</v>
      </c>
      <c r="B150" t="s">
        <v>38</v>
      </c>
      <c r="C150" s="1">
        <v>7.47783</v>
      </c>
      <c r="D150" s="1">
        <v>11.541700000000001</v>
      </c>
      <c r="E150" s="1">
        <v>27.241499999999998</v>
      </c>
      <c r="F150" s="1">
        <v>1110.26</v>
      </c>
      <c r="G150" s="1">
        <v>26.484000000000002</v>
      </c>
      <c r="H150" s="1">
        <v>-15.884</v>
      </c>
      <c r="I150" s="1">
        <v>42.368000000000002</v>
      </c>
      <c r="J150" s="1">
        <v>19.3247</v>
      </c>
      <c r="K150" s="1">
        <v>-6.9693300000000002</v>
      </c>
      <c r="L150" s="1">
        <v>20.5547</v>
      </c>
      <c r="M150" s="1">
        <v>-6.9693300000000002</v>
      </c>
      <c r="N150">
        <v>833</v>
      </c>
      <c r="O150">
        <v>102</v>
      </c>
      <c r="P150">
        <v>28</v>
      </c>
      <c r="Q150" s="1">
        <v>40.0045</v>
      </c>
      <c r="R150">
        <v>298</v>
      </c>
      <c r="S150">
        <v>94</v>
      </c>
      <c r="T150">
        <v>295</v>
      </c>
      <c r="U150">
        <v>94</v>
      </c>
    </row>
    <row r="151" spans="1:21" x14ac:dyDescent="0.3">
      <c r="A151">
        <v>6741</v>
      </c>
      <c r="B151" t="s">
        <v>38</v>
      </c>
      <c r="C151" s="1">
        <v>4.2753300000000003</v>
      </c>
      <c r="D151" s="1">
        <v>11.404</v>
      </c>
      <c r="E151" s="1">
        <v>24.0428</v>
      </c>
      <c r="F151" s="1">
        <v>1309.94</v>
      </c>
      <c r="G151" s="1">
        <v>25.231999999999999</v>
      </c>
      <c r="H151" s="1">
        <v>-22.2</v>
      </c>
      <c r="I151" s="1">
        <v>47.432000000000002</v>
      </c>
      <c r="J151" s="1">
        <v>19.4527</v>
      </c>
      <c r="K151" s="1">
        <v>-12.82</v>
      </c>
      <c r="L151" s="1">
        <v>19.4527</v>
      </c>
      <c r="M151" s="1">
        <v>-12.82</v>
      </c>
      <c r="N151">
        <v>580</v>
      </c>
      <c r="O151">
        <v>100</v>
      </c>
      <c r="P151">
        <v>13</v>
      </c>
      <c r="Q151" s="1">
        <v>60.3504</v>
      </c>
      <c r="R151">
        <v>258</v>
      </c>
      <c r="S151">
        <v>48</v>
      </c>
      <c r="T151">
        <v>258</v>
      </c>
      <c r="U151">
        <v>48</v>
      </c>
    </row>
    <row r="152" spans="1:21" x14ac:dyDescent="0.3">
      <c r="A152">
        <v>6742</v>
      </c>
      <c r="B152" t="s">
        <v>38</v>
      </c>
      <c r="C152" s="1">
        <v>9.8343299999999996</v>
      </c>
      <c r="D152" s="1">
        <v>11.497999999999999</v>
      </c>
      <c r="E152" s="1">
        <v>29.0061</v>
      </c>
      <c r="F152" s="1">
        <v>1012.1</v>
      </c>
      <c r="G152" s="1">
        <v>27.884</v>
      </c>
      <c r="H152" s="1">
        <v>-11.756</v>
      </c>
      <c r="I152" s="1">
        <v>39.64</v>
      </c>
      <c r="J152" s="1">
        <v>19.82</v>
      </c>
      <c r="K152" s="1">
        <v>-3.2639999999999998</v>
      </c>
      <c r="L152" s="1">
        <v>21.872699999999998</v>
      </c>
      <c r="M152" s="1">
        <v>-3.2639999999999998</v>
      </c>
      <c r="N152">
        <v>965</v>
      </c>
      <c r="O152">
        <v>109</v>
      </c>
      <c r="P152">
        <v>42</v>
      </c>
      <c r="Q152" s="1">
        <v>25.418099999999999</v>
      </c>
      <c r="R152">
        <v>305</v>
      </c>
      <c r="S152">
        <v>158</v>
      </c>
      <c r="T152">
        <v>303</v>
      </c>
      <c r="U152">
        <v>158</v>
      </c>
    </row>
    <row r="153" spans="1:21" x14ac:dyDescent="0.3">
      <c r="A153">
        <v>6743</v>
      </c>
      <c r="B153" t="s">
        <v>38</v>
      </c>
      <c r="C153" s="1">
        <v>10.860799999999999</v>
      </c>
      <c r="D153" s="1">
        <v>16.9803</v>
      </c>
      <c r="E153" s="1">
        <v>39.781500000000001</v>
      </c>
      <c r="F153" s="1">
        <v>920.77800000000002</v>
      </c>
      <c r="G153" s="1">
        <v>31.372</v>
      </c>
      <c r="H153" s="1">
        <v>-11.311999999999999</v>
      </c>
      <c r="I153" s="1">
        <v>42.683999999999997</v>
      </c>
      <c r="J153" s="1">
        <v>17.622</v>
      </c>
      <c r="K153" s="1">
        <v>14.93</v>
      </c>
      <c r="L153" s="1">
        <v>22.392700000000001</v>
      </c>
      <c r="M153" s="1">
        <v>-0.31533299999999997</v>
      </c>
      <c r="N153">
        <v>300</v>
      </c>
      <c r="O153">
        <v>41</v>
      </c>
      <c r="P153">
        <v>12</v>
      </c>
      <c r="Q153" s="1">
        <v>29.107199999999999</v>
      </c>
      <c r="R153">
        <v>103</v>
      </c>
      <c r="S153">
        <v>49</v>
      </c>
      <c r="T153">
        <v>82</v>
      </c>
      <c r="U153">
        <v>67</v>
      </c>
    </row>
    <row r="154" spans="1:21" x14ac:dyDescent="0.3">
      <c r="A154">
        <v>6744</v>
      </c>
      <c r="B154" t="s">
        <v>38</v>
      </c>
      <c r="C154" s="1">
        <v>10.7118</v>
      </c>
      <c r="D154" s="1">
        <v>10.972300000000001</v>
      </c>
      <c r="E154" s="1">
        <v>27.204999999999998</v>
      </c>
      <c r="F154" s="1">
        <v>1052.83</v>
      </c>
      <c r="G154" s="1">
        <v>29.14</v>
      </c>
      <c r="H154" s="1">
        <v>-11.192</v>
      </c>
      <c r="I154" s="1">
        <v>40.332000000000001</v>
      </c>
      <c r="J154" s="1">
        <v>21.038699999999999</v>
      </c>
      <c r="K154" s="1">
        <v>-3.0193300000000001</v>
      </c>
      <c r="L154" s="1">
        <v>23.1113</v>
      </c>
      <c r="M154" s="1">
        <v>-3.0193300000000001</v>
      </c>
      <c r="N154">
        <v>934</v>
      </c>
      <c r="O154">
        <v>103</v>
      </c>
      <c r="P154">
        <v>39</v>
      </c>
      <c r="Q154" s="1">
        <v>28.651</v>
      </c>
      <c r="R154">
        <v>305</v>
      </c>
      <c r="S154">
        <v>140</v>
      </c>
      <c r="T154">
        <v>287</v>
      </c>
      <c r="U154">
        <v>140</v>
      </c>
    </row>
    <row r="155" spans="1:21" x14ac:dyDescent="0.3">
      <c r="A155">
        <v>6745</v>
      </c>
      <c r="B155" t="s">
        <v>38</v>
      </c>
      <c r="C155" s="1">
        <v>2.085</v>
      </c>
      <c r="D155" s="1">
        <v>10.006</v>
      </c>
      <c r="E155" s="1">
        <v>21.157900000000001</v>
      </c>
      <c r="F155" s="1">
        <v>1348.49</v>
      </c>
      <c r="G155" s="1">
        <v>22.78</v>
      </c>
      <c r="H155" s="1">
        <v>-24.512</v>
      </c>
      <c r="I155" s="1">
        <v>47.292000000000002</v>
      </c>
      <c r="J155" s="1">
        <v>17.571300000000001</v>
      </c>
      <c r="K155" s="1">
        <v>-15.6873</v>
      </c>
      <c r="L155" s="1">
        <v>17.571300000000001</v>
      </c>
      <c r="M155" s="1">
        <v>-15.6873</v>
      </c>
      <c r="N155">
        <v>546</v>
      </c>
      <c r="O155">
        <v>92</v>
      </c>
      <c r="P155">
        <v>13</v>
      </c>
      <c r="Q155" s="1">
        <v>59.945599999999999</v>
      </c>
      <c r="R155">
        <v>253</v>
      </c>
      <c r="S155">
        <v>56</v>
      </c>
      <c r="T155">
        <v>253</v>
      </c>
      <c r="U155">
        <v>56</v>
      </c>
    </row>
    <row r="156" spans="1:21" x14ac:dyDescent="0.3">
      <c r="A156">
        <v>6746</v>
      </c>
      <c r="B156" t="s">
        <v>38</v>
      </c>
      <c r="C156" s="1">
        <v>7.9058299999999999</v>
      </c>
      <c r="D156" s="1">
        <v>11.563000000000001</v>
      </c>
      <c r="E156" s="1">
        <v>27.502099999999999</v>
      </c>
      <c r="F156" s="1">
        <v>1093.57</v>
      </c>
      <c r="G156" s="1">
        <v>26.844000000000001</v>
      </c>
      <c r="H156" s="1">
        <v>-15.2</v>
      </c>
      <c r="I156" s="1">
        <v>42.043999999999997</v>
      </c>
      <c r="J156" s="1">
        <v>20.762699999999999</v>
      </c>
      <c r="K156" s="1">
        <v>-6.3546699999999996</v>
      </c>
      <c r="L156" s="1">
        <v>20.762699999999999</v>
      </c>
      <c r="M156" s="1">
        <v>-6.3546699999999996</v>
      </c>
      <c r="N156">
        <v>862</v>
      </c>
      <c r="O156">
        <v>107</v>
      </c>
      <c r="P156">
        <v>30</v>
      </c>
      <c r="Q156" s="1">
        <v>38.527799999999999</v>
      </c>
      <c r="R156">
        <v>310</v>
      </c>
      <c r="S156">
        <v>105</v>
      </c>
      <c r="T156">
        <v>310</v>
      </c>
      <c r="U156">
        <v>105</v>
      </c>
    </row>
    <row r="157" spans="1:21" x14ac:dyDescent="0.3">
      <c r="A157">
        <v>6747</v>
      </c>
      <c r="B157" t="s">
        <v>38</v>
      </c>
      <c r="C157" s="1">
        <v>9.9619999999999997</v>
      </c>
      <c r="D157" s="1">
        <v>11.045999999999999</v>
      </c>
      <c r="E157" s="1">
        <v>27.6509</v>
      </c>
      <c r="F157" s="1">
        <v>1034.97</v>
      </c>
      <c r="G157" s="1">
        <v>28.192</v>
      </c>
      <c r="H157" s="1">
        <v>-11.756</v>
      </c>
      <c r="I157" s="1">
        <v>39.948</v>
      </c>
      <c r="J157" s="1">
        <v>20.097300000000001</v>
      </c>
      <c r="K157" s="1">
        <v>-3.4706700000000001</v>
      </c>
      <c r="L157" s="1">
        <v>22.212700000000002</v>
      </c>
      <c r="M157" s="1">
        <v>-3.4706700000000001</v>
      </c>
      <c r="N157">
        <v>931</v>
      </c>
      <c r="O157">
        <v>102</v>
      </c>
      <c r="P157">
        <v>36</v>
      </c>
      <c r="Q157" s="1">
        <v>29.538399999999999</v>
      </c>
      <c r="R157">
        <v>301</v>
      </c>
      <c r="S157">
        <v>138</v>
      </c>
      <c r="T157">
        <v>292</v>
      </c>
      <c r="U157">
        <v>138</v>
      </c>
    </row>
    <row r="158" spans="1:21" x14ac:dyDescent="0.3">
      <c r="A158">
        <v>6748</v>
      </c>
      <c r="B158" t="s">
        <v>38</v>
      </c>
      <c r="C158" s="1">
        <v>7.99017</v>
      </c>
      <c r="D158" s="1">
        <v>9.1236700000000006</v>
      </c>
      <c r="E158" s="1">
        <v>25.700500000000002</v>
      </c>
      <c r="F158" s="1">
        <v>974.899</v>
      </c>
      <c r="G158" s="1">
        <v>24.468</v>
      </c>
      <c r="H158" s="1">
        <v>-11.032</v>
      </c>
      <c r="I158" s="1">
        <v>35.5</v>
      </c>
      <c r="J158" s="1">
        <v>10.1953</v>
      </c>
      <c r="K158" s="1">
        <v>-3.5960000000000001</v>
      </c>
      <c r="L158" s="1">
        <v>19.671299999999999</v>
      </c>
      <c r="M158" s="1">
        <v>-4.09267</v>
      </c>
      <c r="N158">
        <v>947</v>
      </c>
      <c r="O158">
        <v>101</v>
      </c>
      <c r="P158">
        <v>58</v>
      </c>
      <c r="Q158" s="1">
        <v>15.338800000000001</v>
      </c>
      <c r="R158">
        <v>280</v>
      </c>
      <c r="S158">
        <v>190</v>
      </c>
      <c r="T158">
        <v>237</v>
      </c>
      <c r="U158">
        <v>216</v>
      </c>
    </row>
    <row r="159" spans="1:21" x14ac:dyDescent="0.3">
      <c r="A159">
        <v>6749</v>
      </c>
      <c r="B159" t="s">
        <v>38</v>
      </c>
      <c r="C159" s="1">
        <v>7.5266700000000002</v>
      </c>
      <c r="D159" s="1">
        <v>11.4047</v>
      </c>
      <c r="E159" s="1">
        <v>27.0535</v>
      </c>
      <c r="F159" s="1">
        <v>1103.6400000000001</v>
      </c>
      <c r="G159" s="1">
        <v>26.372</v>
      </c>
      <c r="H159" s="1">
        <v>-15.784000000000001</v>
      </c>
      <c r="I159" s="1">
        <v>42.155999999999999</v>
      </c>
      <c r="J159" s="1">
        <v>20.481300000000001</v>
      </c>
      <c r="K159" s="1">
        <v>-6.8626699999999996</v>
      </c>
      <c r="L159" s="1">
        <v>20.481300000000001</v>
      </c>
      <c r="M159" s="1">
        <v>-6.8626699999999996</v>
      </c>
      <c r="N159">
        <v>849</v>
      </c>
      <c r="O159">
        <v>107</v>
      </c>
      <c r="P159">
        <v>28</v>
      </c>
      <c r="Q159" s="1">
        <v>40.030099999999997</v>
      </c>
      <c r="R159">
        <v>312</v>
      </c>
      <c r="S159">
        <v>101</v>
      </c>
      <c r="T159">
        <v>312</v>
      </c>
      <c r="U159">
        <v>101</v>
      </c>
    </row>
    <row r="160" spans="1:21" x14ac:dyDescent="0.3">
      <c r="A160">
        <v>6750</v>
      </c>
      <c r="B160" t="s">
        <v>38</v>
      </c>
      <c r="C160" s="1">
        <v>6.3925000000000001</v>
      </c>
      <c r="D160" s="1">
        <v>10.737</v>
      </c>
      <c r="E160" s="1">
        <v>24.4512</v>
      </c>
      <c r="F160" s="1">
        <v>1191.42</v>
      </c>
      <c r="G160" s="1">
        <v>25.867999999999999</v>
      </c>
      <c r="H160" s="1">
        <v>-18.044</v>
      </c>
      <c r="I160" s="1">
        <v>43.911999999999999</v>
      </c>
      <c r="J160" s="1">
        <v>20.267299999999999</v>
      </c>
      <c r="K160" s="1">
        <v>-9.2013300000000005</v>
      </c>
      <c r="L160" s="1">
        <v>20.267299999999999</v>
      </c>
      <c r="M160" s="1">
        <v>-9.2013300000000005</v>
      </c>
      <c r="N160">
        <v>779</v>
      </c>
      <c r="O160">
        <v>115</v>
      </c>
      <c r="P160">
        <v>19</v>
      </c>
      <c r="Q160" s="1">
        <v>52.610300000000002</v>
      </c>
      <c r="R160">
        <v>321</v>
      </c>
      <c r="S160">
        <v>69</v>
      </c>
      <c r="T160">
        <v>321</v>
      </c>
      <c r="U160">
        <v>69</v>
      </c>
    </row>
    <row r="161" spans="1:21" x14ac:dyDescent="0.3">
      <c r="A161">
        <v>6751</v>
      </c>
      <c r="B161" t="s">
        <v>38</v>
      </c>
      <c r="C161" s="1">
        <v>9.6406700000000001</v>
      </c>
      <c r="D161" s="1">
        <v>10.400700000000001</v>
      </c>
      <c r="E161" s="1">
        <v>27.298300000000001</v>
      </c>
      <c r="F161" s="1">
        <v>997.09400000000005</v>
      </c>
      <c r="G161" s="1">
        <v>27.056000000000001</v>
      </c>
      <c r="H161" s="1">
        <v>-11.044</v>
      </c>
      <c r="I161" s="1">
        <v>38.1</v>
      </c>
      <c r="J161" s="1">
        <v>21.576000000000001</v>
      </c>
      <c r="K161" s="1">
        <v>-1.6246700000000001</v>
      </c>
      <c r="L161" s="1">
        <v>21.576000000000001</v>
      </c>
      <c r="M161" s="1">
        <v>-3.1386699999999998</v>
      </c>
      <c r="N161">
        <v>965</v>
      </c>
      <c r="O161">
        <v>108</v>
      </c>
      <c r="P161">
        <v>40</v>
      </c>
      <c r="Q161" s="1">
        <v>24.8506</v>
      </c>
      <c r="R161">
        <v>297</v>
      </c>
      <c r="S161">
        <v>158</v>
      </c>
      <c r="T161">
        <v>297</v>
      </c>
      <c r="U161">
        <v>159</v>
      </c>
    </row>
    <row r="162" spans="1:21" x14ac:dyDescent="0.3">
      <c r="A162">
        <v>6752</v>
      </c>
      <c r="B162" t="s">
        <v>38</v>
      </c>
      <c r="C162" s="1">
        <v>7.6180000000000003</v>
      </c>
      <c r="D162" s="1">
        <v>11.1153</v>
      </c>
      <c r="E162" s="1">
        <v>26.563700000000001</v>
      </c>
      <c r="F162" s="1">
        <v>1101.93</v>
      </c>
      <c r="G162" s="1">
        <v>26.315999999999999</v>
      </c>
      <c r="H162" s="1">
        <v>-15.528</v>
      </c>
      <c r="I162" s="1">
        <v>41.844000000000001</v>
      </c>
      <c r="J162" s="1">
        <v>20.5487</v>
      </c>
      <c r="K162" s="1">
        <v>-6.7426700000000004</v>
      </c>
      <c r="L162" s="1">
        <v>20.5487</v>
      </c>
      <c r="M162" s="1">
        <v>-6.7426700000000004</v>
      </c>
      <c r="N162">
        <v>812</v>
      </c>
      <c r="O162">
        <v>102</v>
      </c>
      <c r="P162">
        <v>27</v>
      </c>
      <c r="Q162" s="1">
        <v>40.731000000000002</v>
      </c>
      <c r="R162">
        <v>299</v>
      </c>
      <c r="S162">
        <v>95</v>
      </c>
      <c r="T162">
        <v>299</v>
      </c>
      <c r="U162">
        <v>95</v>
      </c>
    </row>
    <row r="163" spans="1:21" x14ac:dyDescent="0.3">
      <c r="A163">
        <v>6753</v>
      </c>
      <c r="B163" t="s">
        <v>38</v>
      </c>
      <c r="C163" s="1">
        <v>7.008</v>
      </c>
      <c r="D163" s="1">
        <v>11.084</v>
      </c>
      <c r="E163" s="1">
        <v>25.232199999999999</v>
      </c>
      <c r="F163" s="1">
        <v>1195.3800000000001</v>
      </c>
      <c r="G163" s="1">
        <v>26.8</v>
      </c>
      <c r="H163" s="1">
        <v>-17.128</v>
      </c>
      <c r="I163" s="1">
        <v>43.927999999999997</v>
      </c>
      <c r="J163" s="1">
        <v>21.018699999999999</v>
      </c>
      <c r="K163" s="1">
        <v>-8.4819999999999993</v>
      </c>
      <c r="L163" s="1">
        <v>21.018699999999999</v>
      </c>
      <c r="M163" s="1">
        <v>-8.4819999999999993</v>
      </c>
      <c r="N163">
        <v>709</v>
      </c>
      <c r="O163">
        <v>104</v>
      </c>
      <c r="P163">
        <v>15</v>
      </c>
      <c r="Q163" s="1">
        <v>53.802500000000002</v>
      </c>
      <c r="R163">
        <v>288</v>
      </c>
      <c r="S163">
        <v>52</v>
      </c>
      <c r="T163">
        <v>288</v>
      </c>
      <c r="U163">
        <v>52</v>
      </c>
    </row>
    <row r="164" spans="1:21" x14ac:dyDescent="0.3">
      <c r="A164">
        <v>6754</v>
      </c>
      <c r="B164" t="s">
        <v>38</v>
      </c>
      <c r="C164" s="1">
        <v>7.84917</v>
      </c>
      <c r="D164" s="1">
        <v>10.952999999999999</v>
      </c>
      <c r="E164" s="1">
        <v>25.9648</v>
      </c>
      <c r="F164" s="1">
        <v>1114.96</v>
      </c>
      <c r="G164" s="1">
        <v>26.795999999999999</v>
      </c>
      <c r="H164" s="1">
        <v>-15.388</v>
      </c>
      <c r="I164" s="1">
        <v>42.183999999999997</v>
      </c>
      <c r="J164" s="1">
        <v>20.930700000000002</v>
      </c>
      <c r="K164" s="1">
        <v>-6.68133</v>
      </c>
      <c r="L164" s="1">
        <v>20.930700000000002</v>
      </c>
      <c r="M164" s="1">
        <v>-6.68133</v>
      </c>
      <c r="N164">
        <v>802</v>
      </c>
      <c r="O164">
        <v>103</v>
      </c>
      <c r="P164">
        <v>26</v>
      </c>
      <c r="Q164" s="1">
        <v>42.465899999999998</v>
      </c>
      <c r="R164">
        <v>297</v>
      </c>
      <c r="S164">
        <v>94</v>
      </c>
      <c r="T164">
        <v>297</v>
      </c>
      <c r="U164">
        <v>94</v>
      </c>
    </row>
    <row r="165" spans="1:21" x14ac:dyDescent="0.3">
      <c r="A165">
        <v>6755</v>
      </c>
      <c r="B165" t="s">
        <v>38</v>
      </c>
      <c r="C165" s="1">
        <v>5.657</v>
      </c>
      <c r="D165" s="1">
        <v>12.048</v>
      </c>
      <c r="E165" s="1">
        <v>26.605399999999999</v>
      </c>
      <c r="F165" s="1">
        <v>1201.03</v>
      </c>
      <c r="G165" s="1">
        <v>25.576000000000001</v>
      </c>
      <c r="H165" s="1">
        <v>-19.707999999999998</v>
      </c>
      <c r="I165" s="1">
        <v>45.283999999999999</v>
      </c>
      <c r="J165" s="1">
        <v>19.486000000000001</v>
      </c>
      <c r="K165" s="1">
        <v>-10.1693</v>
      </c>
      <c r="L165" s="1">
        <v>19.486000000000001</v>
      </c>
      <c r="M165" s="1">
        <v>-10.1693</v>
      </c>
      <c r="N165">
        <v>779</v>
      </c>
      <c r="O165">
        <v>111</v>
      </c>
      <c r="P165">
        <v>20</v>
      </c>
      <c r="Q165" s="1">
        <v>50.475099999999998</v>
      </c>
      <c r="R165">
        <v>317</v>
      </c>
      <c r="S165">
        <v>77</v>
      </c>
      <c r="T165">
        <v>317</v>
      </c>
      <c r="U165">
        <v>77</v>
      </c>
    </row>
    <row r="166" spans="1:21" x14ac:dyDescent="0.3">
      <c r="A166">
        <v>6756</v>
      </c>
      <c r="B166" t="s">
        <v>38</v>
      </c>
      <c r="C166" s="1">
        <v>10.067</v>
      </c>
      <c r="D166" s="1">
        <v>10.464700000000001</v>
      </c>
      <c r="E166" s="1">
        <v>26.608699999999999</v>
      </c>
      <c r="F166" s="1">
        <v>1034.8800000000001</v>
      </c>
      <c r="G166" s="1">
        <v>27.94</v>
      </c>
      <c r="H166" s="1">
        <v>-11.388</v>
      </c>
      <c r="I166" s="1">
        <v>39.328000000000003</v>
      </c>
      <c r="J166" s="1">
        <v>20.186699999999998</v>
      </c>
      <c r="K166" s="1">
        <v>-3.3813300000000002</v>
      </c>
      <c r="L166" s="1">
        <v>22.270700000000001</v>
      </c>
      <c r="M166" s="1">
        <v>-3.3813300000000002</v>
      </c>
      <c r="N166">
        <v>926</v>
      </c>
      <c r="O166">
        <v>101</v>
      </c>
      <c r="P166">
        <v>36</v>
      </c>
      <c r="Q166" s="1">
        <v>29.521899999999999</v>
      </c>
      <c r="R166">
        <v>299</v>
      </c>
      <c r="S166">
        <v>137</v>
      </c>
      <c r="T166">
        <v>289</v>
      </c>
      <c r="U166">
        <v>137</v>
      </c>
    </row>
    <row r="167" spans="1:21" x14ac:dyDescent="0.3">
      <c r="A167">
        <v>6757</v>
      </c>
      <c r="B167" t="s">
        <v>38</v>
      </c>
      <c r="C167" s="1">
        <v>10.014200000000001</v>
      </c>
      <c r="D167" s="1">
        <v>10.628299999999999</v>
      </c>
      <c r="E167" s="1">
        <v>26.782399999999999</v>
      </c>
      <c r="F167" s="1">
        <v>1040.92</v>
      </c>
      <c r="G167" s="1">
        <v>28.06</v>
      </c>
      <c r="H167" s="1">
        <v>-11.624000000000001</v>
      </c>
      <c r="I167" s="1">
        <v>39.683999999999997</v>
      </c>
      <c r="J167" s="1">
        <v>22.450700000000001</v>
      </c>
      <c r="K167" s="1">
        <v>-3.3986700000000001</v>
      </c>
      <c r="L167" s="1">
        <v>22.450700000000001</v>
      </c>
      <c r="M167" s="1">
        <v>-3.3986700000000001</v>
      </c>
      <c r="N167">
        <v>956</v>
      </c>
      <c r="O167">
        <v>105</v>
      </c>
      <c r="P167">
        <v>39</v>
      </c>
      <c r="Q167" s="1">
        <v>27.630700000000001</v>
      </c>
      <c r="R167">
        <v>302</v>
      </c>
      <c r="S167">
        <v>149</v>
      </c>
      <c r="T167">
        <v>302</v>
      </c>
      <c r="U167">
        <v>149</v>
      </c>
    </row>
    <row r="168" spans="1:21" x14ac:dyDescent="0.3">
      <c r="A168">
        <v>6758</v>
      </c>
      <c r="B168" t="s">
        <v>38</v>
      </c>
      <c r="C168" s="1">
        <v>2.2273299999999998</v>
      </c>
      <c r="D168" s="1">
        <v>10.254</v>
      </c>
      <c r="E168" s="1">
        <v>21.491399999999999</v>
      </c>
      <c r="F168" s="1">
        <v>1356.02</v>
      </c>
      <c r="G168" s="1">
        <v>23.148</v>
      </c>
      <c r="H168" s="1">
        <v>-24.564</v>
      </c>
      <c r="I168" s="1">
        <v>47.712000000000003</v>
      </c>
      <c r="J168" s="1">
        <v>17.812000000000001</v>
      </c>
      <c r="K168" s="1">
        <v>-15.614699999999999</v>
      </c>
      <c r="L168" s="1">
        <v>17.812000000000001</v>
      </c>
      <c r="M168" s="1">
        <v>-15.614699999999999</v>
      </c>
      <c r="N168">
        <v>586</v>
      </c>
      <c r="O168">
        <v>100</v>
      </c>
      <c r="P168">
        <v>14</v>
      </c>
      <c r="Q168" s="1">
        <v>60.278700000000001</v>
      </c>
      <c r="R168">
        <v>273</v>
      </c>
      <c r="S168">
        <v>62</v>
      </c>
      <c r="T168">
        <v>273</v>
      </c>
      <c r="U168">
        <v>62</v>
      </c>
    </row>
    <row r="169" spans="1:21" x14ac:dyDescent="0.3">
      <c r="A169">
        <v>6759</v>
      </c>
      <c r="B169" t="s">
        <v>38</v>
      </c>
      <c r="C169" s="1">
        <v>7.7865000000000002</v>
      </c>
      <c r="D169" s="1">
        <v>11.6577</v>
      </c>
      <c r="E169" s="1">
        <v>27.716699999999999</v>
      </c>
      <c r="F169" s="1">
        <v>1091.43</v>
      </c>
      <c r="G169" s="1">
        <v>26.524000000000001</v>
      </c>
      <c r="H169" s="1">
        <v>-15.536</v>
      </c>
      <c r="I169" s="1">
        <v>42.06</v>
      </c>
      <c r="J169" s="1">
        <v>20.629300000000001</v>
      </c>
      <c r="K169" s="1">
        <v>-6.4186699999999997</v>
      </c>
      <c r="L169" s="1">
        <v>20.629300000000001</v>
      </c>
      <c r="M169" s="1">
        <v>-6.4186699999999997</v>
      </c>
      <c r="N169">
        <v>836</v>
      </c>
      <c r="O169">
        <v>100</v>
      </c>
      <c r="P169">
        <v>29</v>
      </c>
      <c r="Q169" s="1">
        <v>37.852499999999999</v>
      </c>
      <c r="R169">
        <v>298</v>
      </c>
      <c r="S169">
        <v>102</v>
      </c>
      <c r="T169">
        <v>298</v>
      </c>
      <c r="U169">
        <v>102</v>
      </c>
    </row>
    <row r="170" spans="1:21" x14ac:dyDescent="0.3">
      <c r="A170">
        <v>6760</v>
      </c>
      <c r="B170" t="s">
        <v>38</v>
      </c>
      <c r="C170" s="1">
        <v>6.0385</v>
      </c>
      <c r="D170" s="1">
        <v>11.632999999999999</v>
      </c>
      <c r="E170" s="1">
        <v>25.987400000000001</v>
      </c>
      <c r="F170" s="1">
        <v>1194.98</v>
      </c>
      <c r="G170" s="1">
        <v>25.768000000000001</v>
      </c>
      <c r="H170" s="1">
        <v>-18.995999999999999</v>
      </c>
      <c r="I170" s="1">
        <v>44.764000000000003</v>
      </c>
      <c r="J170" s="1">
        <v>19.846699999999998</v>
      </c>
      <c r="K170" s="1">
        <v>-9.6473300000000002</v>
      </c>
      <c r="L170" s="1">
        <v>19.846699999999998</v>
      </c>
      <c r="M170" s="1">
        <v>-9.6473300000000002</v>
      </c>
      <c r="N170">
        <v>775</v>
      </c>
      <c r="O170">
        <v>113</v>
      </c>
      <c r="P170">
        <v>19</v>
      </c>
      <c r="Q170" s="1">
        <v>52.003100000000003</v>
      </c>
      <c r="R170">
        <v>318</v>
      </c>
      <c r="S170">
        <v>72</v>
      </c>
      <c r="T170">
        <v>318</v>
      </c>
      <c r="U170">
        <v>72</v>
      </c>
    </row>
    <row r="171" spans="1:21" x14ac:dyDescent="0.3">
      <c r="A171">
        <v>6761</v>
      </c>
      <c r="B171" t="s">
        <v>38</v>
      </c>
      <c r="C171" s="1">
        <v>9.0679999999999996</v>
      </c>
      <c r="D171" s="1">
        <v>11.506</v>
      </c>
      <c r="E171" s="1">
        <v>27.973400000000002</v>
      </c>
      <c r="F171" s="1">
        <v>1062.4100000000001</v>
      </c>
      <c r="G171" s="1">
        <v>27.596</v>
      </c>
      <c r="H171" s="1">
        <v>-13.536</v>
      </c>
      <c r="I171" s="1">
        <v>41.131999999999998</v>
      </c>
      <c r="J171" s="1">
        <v>21.596699999999998</v>
      </c>
      <c r="K171" s="1">
        <v>-4.7633299999999998</v>
      </c>
      <c r="L171" s="1">
        <v>21.596699999999998</v>
      </c>
      <c r="M171" s="1">
        <v>-4.7633299999999998</v>
      </c>
      <c r="N171">
        <v>937</v>
      </c>
      <c r="O171">
        <v>108</v>
      </c>
      <c r="P171">
        <v>33</v>
      </c>
      <c r="Q171" s="1">
        <v>32.909700000000001</v>
      </c>
      <c r="R171">
        <v>312</v>
      </c>
      <c r="S171">
        <v>128</v>
      </c>
      <c r="T171">
        <v>312</v>
      </c>
      <c r="U171">
        <v>128</v>
      </c>
    </row>
    <row r="172" spans="1:21" x14ac:dyDescent="0.3">
      <c r="A172">
        <v>6762</v>
      </c>
      <c r="B172" t="s">
        <v>38</v>
      </c>
      <c r="C172" s="1">
        <v>6.8455000000000004</v>
      </c>
      <c r="D172" s="1">
        <v>11.579700000000001</v>
      </c>
      <c r="E172" s="1">
        <v>26.003</v>
      </c>
      <c r="F172" s="1">
        <v>1193.5999999999999</v>
      </c>
      <c r="G172" s="1">
        <v>26.984000000000002</v>
      </c>
      <c r="H172" s="1">
        <v>-17.547999999999998</v>
      </c>
      <c r="I172" s="1">
        <v>44.531999999999996</v>
      </c>
      <c r="J172" s="1">
        <v>20.886700000000001</v>
      </c>
      <c r="K172" s="1">
        <v>-8.5753299999999992</v>
      </c>
      <c r="L172" s="1">
        <v>20.886700000000001</v>
      </c>
      <c r="M172" s="1">
        <v>-8.5753299999999992</v>
      </c>
      <c r="N172">
        <v>707</v>
      </c>
      <c r="O172">
        <v>103</v>
      </c>
      <c r="P172">
        <v>14</v>
      </c>
      <c r="Q172" s="1">
        <v>53.989699999999999</v>
      </c>
      <c r="R172">
        <v>289</v>
      </c>
      <c r="S172">
        <v>54</v>
      </c>
      <c r="T172">
        <v>289</v>
      </c>
      <c r="U172">
        <v>54</v>
      </c>
    </row>
    <row r="173" spans="1:21" x14ac:dyDescent="0.3">
      <c r="A173">
        <v>6763</v>
      </c>
      <c r="B173" t="s">
        <v>38</v>
      </c>
      <c r="C173" s="1">
        <v>2.6246700000000001</v>
      </c>
      <c r="D173" s="1">
        <v>10.8653</v>
      </c>
      <c r="E173" s="1">
        <v>22.308900000000001</v>
      </c>
      <c r="F173" s="1">
        <v>1378.48</v>
      </c>
      <c r="G173" s="1">
        <v>24.091999999999999</v>
      </c>
      <c r="H173" s="1">
        <v>-24.611999999999998</v>
      </c>
      <c r="I173" s="1">
        <v>48.704000000000001</v>
      </c>
      <c r="J173" s="1">
        <v>18.455300000000001</v>
      </c>
      <c r="K173" s="1">
        <v>-15.508699999999999</v>
      </c>
      <c r="L173" s="1">
        <v>18.455300000000001</v>
      </c>
      <c r="M173" s="1">
        <v>-15.508699999999999</v>
      </c>
      <c r="N173">
        <v>533</v>
      </c>
      <c r="O173">
        <v>91</v>
      </c>
      <c r="P173">
        <v>15</v>
      </c>
      <c r="Q173" s="1">
        <v>58.673099999999998</v>
      </c>
      <c r="R173">
        <v>248</v>
      </c>
      <c r="S173">
        <v>55</v>
      </c>
      <c r="T173">
        <v>248</v>
      </c>
      <c r="U173">
        <v>55</v>
      </c>
    </row>
    <row r="174" spans="1:21" x14ac:dyDescent="0.3">
      <c r="A174">
        <v>6764</v>
      </c>
      <c r="B174" t="s">
        <v>38</v>
      </c>
      <c r="C174" s="1">
        <v>8.7756699999999999</v>
      </c>
      <c r="D174" s="1">
        <v>11.540699999999999</v>
      </c>
      <c r="E174" s="1">
        <v>27.897600000000001</v>
      </c>
      <c r="F174" s="1">
        <v>1073.92</v>
      </c>
      <c r="G174" s="1">
        <v>27.428000000000001</v>
      </c>
      <c r="H174" s="1">
        <v>-13.94</v>
      </c>
      <c r="I174" s="1">
        <v>41.368000000000002</v>
      </c>
      <c r="J174" s="1">
        <v>21.402000000000001</v>
      </c>
      <c r="K174" s="1">
        <v>-5.2560000000000002</v>
      </c>
      <c r="L174" s="1">
        <v>21.402000000000001</v>
      </c>
      <c r="M174" s="1">
        <v>-5.2560000000000002</v>
      </c>
      <c r="N174">
        <v>932</v>
      </c>
      <c r="O174">
        <v>116</v>
      </c>
      <c r="P174">
        <v>31</v>
      </c>
      <c r="Q174" s="1">
        <v>36.037599999999998</v>
      </c>
      <c r="R174">
        <v>318</v>
      </c>
      <c r="S174">
        <v>119</v>
      </c>
      <c r="T174">
        <v>318</v>
      </c>
      <c r="U174">
        <v>119</v>
      </c>
    </row>
    <row r="175" spans="1:21" x14ac:dyDescent="0.3">
      <c r="A175">
        <v>6765</v>
      </c>
      <c r="B175" t="s">
        <v>38</v>
      </c>
      <c r="C175" s="1">
        <v>8.8743300000000005</v>
      </c>
      <c r="D175" s="1">
        <v>11.066000000000001</v>
      </c>
      <c r="E175" s="1">
        <v>27.4863</v>
      </c>
      <c r="F175" s="1">
        <v>1042.55</v>
      </c>
      <c r="G175" s="1">
        <v>27.132000000000001</v>
      </c>
      <c r="H175" s="1">
        <v>-13.128</v>
      </c>
      <c r="I175" s="1">
        <v>40.26</v>
      </c>
      <c r="J175" s="1">
        <v>21.231999999999999</v>
      </c>
      <c r="K175" s="1">
        <v>-4.66533</v>
      </c>
      <c r="L175" s="1">
        <v>21.231999999999999</v>
      </c>
      <c r="M175" s="1">
        <v>-4.66533</v>
      </c>
      <c r="N175">
        <v>919</v>
      </c>
      <c r="O175">
        <v>105</v>
      </c>
      <c r="P175">
        <v>32</v>
      </c>
      <c r="Q175" s="1">
        <v>32.955500000000001</v>
      </c>
      <c r="R175">
        <v>309</v>
      </c>
      <c r="S175">
        <v>127</v>
      </c>
      <c r="T175">
        <v>309</v>
      </c>
      <c r="U175">
        <v>127</v>
      </c>
    </row>
    <row r="176" spans="1:21" x14ac:dyDescent="0.3">
      <c r="A176">
        <v>6766</v>
      </c>
      <c r="B176" t="s">
        <v>38</v>
      </c>
      <c r="C176" s="1">
        <v>9.6903299999999994</v>
      </c>
      <c r="D176" s="1">
        <v>10.391299999999999</v>
      </c>
      <c r="E176" s="1">
        <v>26.530200000000001</v>
      </c>
      <c r="F176" s="1">
        <v>1033.42</v>
      </c>
      <c r="G176" s="1">
        <v>27.628</v>
      </c>
      <c r="H176" s="1">
        <v>-11.54</v>
      </c>
      <c r="I176" s="1">
        <v>39.167999999999999</v>
      </c>
      <c r="J176" s="1">
        <v>22.000699999999998</v>
      </c>
      <c r="K176" s="1">
        <v>-3.6193300000000002</v>
      </c>
      <c r="L176" s="1">
        <v>22.000699999999998</v>
      </c>
      <c r="M176" s="1">
        <v>-3.6193300000000002</v>
      </c>
      <c r="N176">
        <v>910</v>
      </c>
      <c r="O176">
        <v>105</v>
      </c>
      <c r="P176">
        <v>38</v>
      </c>
      <c r="Q176" s="1">
        <v>27.841699999999999</v>
      </c>
      <c r="R176">
        <v>293</v>
      </c>
      <c r="S176">
        <v>143</v>
      </c>
      <c r="T176">
        <v>293</v>
      </c>
      <c r="U176">
        <v>143</v>
      </c>
    </row>
    <row r="177" spans="1:21" x14ac:dyDescent="0.3">
      <c r="A177">
        <v>6767</v>
      </c>
      <c r="B177" t="s">
        <v>38</v>
      </c>
      <c r="C177" s="1">
        <v>4.6438300000000003</v>
      </c>
      <c r="D177" s="1">
        <v>10.6417</v>
      </c>
      <c r="E177" s="1">
        <v>24.903300000000002</v>
      </c>
      <c r="F177" s="1">
        <v>1163.1099999999999</v>
      </c>
      <c r="G177" s="1">
        <v>23.3</v>
      </c>
      <c r="H177" s="1">
        <v>-19.431999999999999</v>
      </c>
      <c r="I177" s="1">
        <v>42.731999999999999</v>
      </c>
      <c r="J177" s="1">
        <v>13.2813</v>
      </c>
      <c r="K177" s="1">
        <v>-9.4366699999999994</v>
      </c>
      <c r="L177" s="1">
        <v>18.123999999999999</v>
      </c>
      <c r="M177" s="1">
        <v>-10.492699999999999</v>
      </c>
      <c r="N177">
        <v>884</v>
      </c>
      <c r="O177">
        <v>93</v>
      </c>
      <c r="P177">
        <v>52</v>
      </c>
      <c r="Q177" s="1">
        <v>16.4359</v>
      </c>
      <c r="R177">
        <v>262</v>
      </c>
      <c r="S177">
        <v>173</v>
      </c>
      <c r="T177">
        <v>247</v>
      </c>
      <c r="U177">
        <v>182</v>
      </c>
    </row>
    <row r="178" spans="1:21" x14ac:dyDescent="0.3">
      <c r="A178">
        <v>6768</v>
      </c>
      <c r="B178" t="s">
        <v>38</v>
      </c>
      <c r="C178" s="1">
        <v>13.628500000000001</v>
      </c>
      <c r="D178" s="1">
        <v>12.005699999999999</v>
      </c>
      <c r="E178" s="1">
        <v>30.4712</v>
      </c>
      <c r="F178" s="1">
        <v>974.73900000000003</v>
      </c>
      <c r="G178" s="1">
        <v>32.552</v>
      </c>
      <c r="H178" s="1">
        <v>-6.8479999999999999</v>
      </c>
      <c r="I178" s="1">
        <v>39.4</v>
      </c>
      <c r="J178" s="1">
        <v>22.936699999999998</v>
      </c>
      <c r="K178" s="1">
        <v>1.1120000000000001</v>
      </c>
      <c r="L178" s="1">
        <v>25.3127</v>
      </c>
      <c r="M178" s="1">
        <v>1.1120000000000001</v>
      </c>
      <c r="N178">
        <v>993</v>
      </c>
      <c r="O178">
        <v>136</v>
      </c>
      <c r="P178">
        <v>29</v>
      </c>
      <c r="Q178" s="1">
        <v>40.160899999999998</v>
      </c>
      <c r="R178">
        <v>347</v>
      </c>
      <c r="S178">
        <v>108</v>
      </c>
      <c r="T178">
        <v>335</v>
      </c>
      <c r="U178">
        <v>108</v>
      </c>
    </row>
    <row r="179" spans="1:21" x14ac:dyDescent="0.3">
      <c r="A179">
        <v>6769</v>
      </c>
      <c r="B179" t="s">
        <v>38</v>
      </c>
      <c r="C179" s="1">
        <v>12.835699999999999</v>
      </c>
      <c r="D179" s="1">
        <v>11.756</v>
      </c>
      <c r="E179" s="1">
        <v>29.229199999999999</v>
      </c>
      <c r="F179" s="1">
        <v>1016.11</v>
      </c>
      <c r="G179" s="1">
        <v>31.972000000000001</v>
      </c>
      <c r="H179" s="1">
        <v>-8.2479999999999993</v>
      </c>
      <c r="I179" s="1">
        <v>40.22</v>
      </c>
      <c r="J179" s="1">
        <v>22.737300000000001</v>
      </c>
      <c r="K179" s="1">
        <v>-0.22</v>
      </c>
      <c r="L179" s="1">
        <v>25.027999999999999</v>
      </c>
      <c r="M179" s="1">
        <v>-0.22</v>
      </c>
      <c r="N179">
        <v>1000</v>
      </c>
      <c r="O179">
        <v>140</v>
      </c>
      <c r="P179">
        <v>29</v>
      </c>
      <c r="Q179" s="1">
        <v>44.7956</v>
      </c>
      <c r="R179">
        <v>374</v>
      </c>
      <c r="S179">
        <v>102</v>
      </c>
      <c r="T179">
        <v>334</v>
      </c>
      <c r="U179">
        <v>102</v>
      </c>
    </row>
    <row r="180" spans="1:21" x14ac:dyDescent="0.3">
      <c r="A180">
        <v>6770</v>
      </c>
      <c r="B180" t="s">
        <v>38</v>
      </c>
      <c r="C180" s="1">
        <v>11.276199999999999</v>
      </c>
      <c r="D180" s="1">
        <v>13.478300000000001</v>
      </c>
      <c r="E180" s="1">
        <v>31.315799999999999</v>
      </c>
      <c r="F180" s="1">
        <v>1055.32</v>
      </c>
      <c r="G180" s="1">
        <v>32.155999999999999</v>
      </c>
      <c r="H180" s="1">
        <v>-10.884</v>
      </c>
      <c r="I180" s="1">
        <v>43.04</v>
      </c>
      <c r="J180" s="1">
        <v>21.528700000000001</v>
      </c>
      <c r="K180" s="1">
        <v>-1.9806699999999999</v>
      </c>
      <c r="L180" s="1">
        <v>24.160699999999999</v>
      </c>
      <c r="M180" s="1">
        <v>-1.9806699999999999</v>
      </c>
      <c r="N180">
        <v>689</v>
      </c>
      <c r="O180">
        <v>102</v>
      </c>
      <c r="P180">
        <v>13</v>
      </c>
      <c r="Q180" s="1">
        <v>55.2074</v>
      </c>
      <c r="R180">
        <v>283</v>
      </c>
      <c r="S180">
        <v>51</v>
      </c>
      <c r="T180">
        <v>265</v>
      </c>
      <c r="U180">
        <v>51</v>
      </c>
    </row>
    <row r="181" spans="1:21" x14ac:dyDescent="0.3">
      <c r="A181">
        <v>6771</v>
      </c>
      <c r="B181" t="s">
        <v>38</v>
      </c>
      <c r="C181" s="1">
        <v>12.907299999999999</v>
      </c>
      <c r="D181" s="1">
        <v>11.728</v>
      </c>
      <c r="E181" s="1">
        <v>29.3582</v>
      </c>
      <c r="F181" s="1">
        <v>1003.55</v>
      </c>
      <c r="G181" s="1">
        <v>31.92</v>
      </c>
      <c r="H181" s="1">
        <v>-8.0280000000000005</v>
      </c>
      <c r="I181" s="1">
        <v>39.948</v>
      </c>
      <c r="J181" s="1">
        <v>18.125299999999999</v>
      </c>
      <c r="K181" s="1">
        <v>-8.6666E-3</v>
      </c>
      <c r="L181" s="1">
        <v>24.921299999999999</v>
      </c>
      <c r="M181" s="1">
        <v>-8.6666E-3</v>
      </c>
      <c r="N181">
        <v>980</v>
      </c>
      <c r="O181">
        <v>139</v>
      </c>
      <c r="P181">
        <v>29</v>
      </c>
      <c r="Q181" s="1">
        <v>42.844200000000001</v>
      </c>
      <c r="R181">
        <v>355</v>
      </c>
      <c r="S181">
        <v>103</v>
      </c>
      <c r="T181">
        <v>325</v>
      </c>
      <c r="U181">
        <v>103</v>
      </c>
    </row>
    <row r="182" spans="1:21" x14ac:dyDescent="0.3">
      <c r="A182">
        <v>6772</v>
      </c>
      <c r="B182" t="s">
        <v>38</v>
      </c>
      <c r="C182" s="1">
        <v>7.8220000000000001</v>
      </c>
      <c r="D182" s="1">
        <v>11.306699999999999</v>
      </c>
      <c r="E182" s="1">
        <v>26.304400000000001</v>
      </c>
      <c r="F182" s="1">
        <v>1146.1500000000001</v>
      </c>
      <c r="G182" s="1">
        <v>27.123999999999999</v>
      </c>
      <c r="H182" s="1">
        <v>-15.86</v>
      </c>
      <c r="I182" s="1">
        <v>42.984000000000002</v>
      </c>
      <c r="J182" s="1">
        <v>21.146000000000001</v>
      </c>
      <c r="K182" s="1">
        <v>-7.2246699999999997</v>
      </c>
      <c r="L182" s="1">
        <v>21.146000000000001</v>
      </c>
      <c r="M182" s="1">
        <v>-7.2246699999999997</v>
      </c>
      <c r="N182">
        <v>901</v>
      </c>
      <c r="O182">
        <v>117</v>
      </c>
      <c r="P182">
        <v>25</v>
      </c>
      <c r="Q182" s="1">
        <v>46.9482</v>
      </c>
      <c r="R182">
        <v>346</v>
      </c>
      <c r="S182">
        <v>87</v>
      </c>
      <c r="T182">
        <v>346</v>
      </c>
      <c r="U182">
        <v>87</v>
      </c>
    </row>
    <row r="183" spans="1:21" x14ac:dyDescent="0.3">
      <c r="A183">
        <v>6773</v>
      </c>
      <c r="B183" t="s">
        <v>38</v>
      </c>
      <c r="C183" s="1">
        <v>12.8858</v>
      </c>
      <c r="D183" s="1">
        <v>12.6357</v>
      </c>
      <c r="E183" s="1">
        <v>30.6008</v>
      </c>
      <c r="F183" s="1">
        <v>1023.72</v>
      </c>
      <c r="G183" s="1">
        <v>32.808</v>
      </c>
      <c r="H183" s="1">
        <v>-8.484</v>
      </c>
      <c r="I183" s="1">
        <v>41.292000000000002</v>
      </c>
      <c r="J183" s="1">
        <v>22.78</v>
      </c>
      <c r="K183" s="1">
        <v>-3.7999999999999999E-2</v>
      </c>
      <c r="L183" s="1">
        <v>25.36</v>
      </c>
      <c r="M183" s="1">
        <v>-3.7999999999999999E-2</v>
      </c>
      <c r="N183">
        <v>808</v>
      </c>
      <c r="O183">
        <v>119</v>
      </c>
      <c r="P183">
        <v>21</v>
      </c>
      <c r="Q183" s="1">
        <v>47.691600000000001</v>
      </c>
      <c r="R183">
        <v>321</v>
      </c>
      <c r="S183">
        <v>77</v>
      </c>
      <c r="T183">
        <v>286</v>
      </c>
      <c r="U183">
        <v>77</v>
      </c>
    </row>
    <row r="184" spans="1:21" x14ac:dyDescent="0.3">
      <c r="A184">
        <v>6774</v>
      </c>
      <c r="B184" t="s">
        <v>38</v>
      </c>
      <c r="C184" s="1">
        <v>9.3813300000000002</v>
      </c>
      <c r="D184" s="1">
        <v>11.630699999999999</v>
      </c>
      <c r="E184" s="1">
        <v>27.482700000000001</v>
      </c>
      <c r="F184" s="1">
        <v>1111.81</v>
      </c>
      <c r="G184" s="1">
        <v>29.16</v>
      </c>
      <c r="H184" s="1">
        <v>-13.16</v>
      </c>
      <c r="I184" s="1">
        <v>42.32</v>
      </c>
      <c r="J184" s="1">
        <v>20.411999999999999</v>
      </c>
      <c r="K184" s="1">
        <v>-4.92</v>
      </c>
      <c r="L184" s="1">
        <v>22.598700000000001</v>
      </c>
      <c r="M184" s="1">
        <v>-4.92</v>
      </c>
      <c r="N184">
        <v>695</v>
      </c>
      <c r="O184">
        <v>101</v>
      </c>
      <c r="P184">
        <v>14</v>
      </c>
      <c r="Q184" s="1">
        <v>53.333300000000001</v>
      </c>
      <c r="R184">
        <v>287</v>
      </c>
      <c r="S184">
        <v>52</v>
      </c>
      <c r="T184">
        <v>263</v>
      </c>
      <c r="U184">
        <v>52</v>
      </c>
    </row>
    <row r="185" spans="1:21" x14ac:dyDescent="0.3">
      <c r="A185">
        <v>6775</v>
      </c>
      <c r="B185" t="s">
        <v>38</v>
      </c>
      <c r="C185" s="1">
        <v>11.619199999999999</v>
      </c>
      <c r="D185" s="1">
        <v>12.2683</v>
      </c>
      <c r="E185" s="1">
        <v>29.448699999999999</v>
      </c>
      <c r="F185" s="1">
        <v>1053.4100000000001</v>
      </c>
      <c r="G185" s="1">
        <v>31.344000000000001</v>
      </c>
      <c r="H185" s="1">
        <v>-10.316000000000001</v>
      </c>
      <c r="I185" s="1">
        <v>41.66</v>
      </c>
      <c r="J185" s="1">
        <v>21.955300000000001</v>
      </c>
      <c r="K185" s="1">
        <v>-1.8380000000000001</v>
      </c>
      <c r="L185" s="1">
        <v>24.324000000000002</v>
      </c>
      <c r="M185" s="1">
        <v>-1.8380000000000001</v>
      </c>
      <c r="N185">
        <v>816</v>
      </c>
      <c r="O185">
        <v>125</v>
      </c>
      <c r="P185">
        <v>17</v>
      </c>
      <c r="Q185" s="1">
        <v>54.762999999999998</v>
      </c>
      <c r="R185">
        <v>331</v>
      </c>
      <c r="S185">
        <v>63</v>
      </c>
      <c r="T185">
        <v>322</v>
      </c>
      <c r="U185">
        <v>63</v>
      </c>
    </row>
    <row r="186" spans="1:21" x14ac:dyDescent="0.3">
      <c r="A186">
        <v>6776</v>
      </c>
      <c r="B186" t="s">
        <v>38</v>
      </c>
      <c r="C186" s="1">
        <v>12.3795</v>
      </c>
      <c r="D186" s="1">
        <v>12.297700000000001</v>
      </c>
      <c r="E186" s="1">
        <v>29.764900000000001</v>
      </c>
      <c r="F186" s="1">
        <v>1033.56</v>
      </c>
      <c r="G186" s="1">
        <v>32.116</v>
      </c>
      <c r="H186" s="1">
        <v>-9.1999999999999993</v>
      </c>
      <c r="I186" s="1">
        <v>41.316000000000003</v>
      </c>
      <c r="J186" s="1">
        <v>22.308700000000002</v>
      </c>
      <c r="K186" s="1">
        <v>-0.81866700000000003</v>
      </c>
      <c r="L186" s="1">
        <v>24.832000000000001</v>
      </c>
      <c r="M186" s="1">
        <v>-0.81866700000000003</v>
      </c>
      <c r="N186">
        <v>865</v>
      </c>
      <c r="O186">
        <v>134</v>
      </c>
      <c r="P186">
        <v>20</v>
      </c>
      <c r="Q186" s="1">
        <v>51.427500000000002</v>
      </c>
      <c r="R186">
        <v>350</v>
      </c>
      <c r="S186">
        <v>70</v>
      </c>
      <c r="T186">
        <v>317</v>
      </c>
      <c r="U186">
        <v>70</v>
      </c>
    </row>
    <row r="187" spans="1:21" x14ac:dyDescent="0.3">
      <c r="A187">
        <v>6777</v>
      </c>
      <c r="B187" t="s">
        <v>38</v>
      </c>
      <c r="C187" s="1">
        <v>8.3438300000000005</v>
      </c>
      <c r="D187" s="1">
        <v>14.2057</v>
      </c>
      <c r="E187" s="1">
        <v>35.003100000000003</v>
      </c>
      <c r="F187" s="1">
        <v>969.60400000000004</v>
      </c>
      <c r="G187" s="1">
        <v>28.963999999999999</v>
      </c>
      <c r="H187" s="1">
        <v>-11.62</v>
      </c>
      <c r="I187" s="1">
        <v>40.584000000000003</v>
      </c>
      <c r="J187" s="1">
        <v>17.805299999999999</v>
      </c>
      <c r="K187" s="1">
        <v>-3.1033300000000001</v>
      </c>
      <c r="L187" s="1">
        <v>20.683299999999999</v>
      </c>
      <c r="M187" s="1">
        <v>-3.1033300000000001</v>
      </c>
      <c r="N187">
        <v>451</v>
      </c>
      <c r="O187">
        <v>83</v>
      </c>
      <c r="P187">
        <v>8</v>
      </c>
      <c r="Q187" s="1">
        <v>69.302800000000005</v>
      </c>
      <c r="R187">
        <v>223</v>
      </c>
      <c r="S187">
        <v>27</v>
      </c>
      <c r="T187">
        <v>187</v>
      </c>
      <c r="U187">
        <v>27</v>
      </c>
    </row>
    <row r="188" spans="1:21" x14ac:dyDescent="0.3">
      <c r="A188">
        <v>6778</v>
      </c>
      <c r="B188" t="s">
        <v>38</v>
      </c>
      <c r="C188" s="1">
        <v>12.6645</v>
      </c>
      <c r="D188" s="1">
        <v>12.074999999999999</v>
      </c>
      <c r="E188" s="1">
        <v>29.738399999999999</v>
      </c>
      <c r="F188" s="1">
        <v>1012.55</v>
      </c>
      <c r="G188" s="1">
        <v>32.107999999999997</v>
      </c>
      <c r="H188" s="1">
        <v>-8.4960000000000004</v>
      </c>
      <c r="I188" s="1">
        <v>40.603999999999999</v>
      </c>
      <c r="J188" s="1">
        <v>22.274000000000001</v>
      </c>
      <c r="K188" s="1">
        <v>-0.30066700000000002</v>
      </c>
      <c r="L188" s="1">
        <v>24.7973</v>
      </c>
      <c r="M188" s="1">
        <v>-0.30066700000000002</v>
      </c>
      <c r="N188">
        <v>866</v>
      </c>
      <c r="O188">
        <v>134</v>
      </c>
      <c r="P188">
        <v>21</v>
      </c>
      <c r="Q188" s="1">
        <v>49.679600000000001</v>
      </c>
      <c r="R188">
        <v>338</v>
      </c>
      <c r="S188">
        <v>75</v>
      </c>
      <c r="T188">
        <v>311</v>
      </c>
      <c r="U188">
        <v>75</v>
      </c>
    </row>
    <row r="189" spans="1:21" x14ac:dyDescent="0.3">
      <c r="A189">
        <v>6779</v>
      </c>
      <c r="B189" t="s">
        <v>38</v>
      </c>
      <c r="C189" s="1">
        <v>13.8367</v>
      </c>
      <c r="D189" s="1">
        <v>12.45</v>
      </c>
      <c r="E189" s="1">
        <v>30.9086</v>
      </c>
      <c r="F189" s="1">
        <v>996.53399999999999</v>
      </c>
      <c r="G189" s="1">
        <v>33.375999999999998</v>
      </c>
      <c r="H189" s="1">
        <v>-6.9039999999999999</v>
      </c>
      <c r="I189" s="1">
        <v>40.28</v>
      </c>
      <c r="J189" s="1">
        <v>23.396699999999999</v>
      </c>
      <c r="K189" s="1">
        <v>1.234</v>
      </c>
      <c r="L189" s="1">
        <v>25.938700000000001</v>
      </c>
      <c r="M189" s="1">
        <v>1.234</v>
      </c>
      <c r="N189">
        <v>835</v>
      </c>
      <c r="O189">
        <v>117</v>
      </c>
      <c r="P189">
        <v>23</v>
      </c>
      <c r="Q189" s="1">
        <v>43.514699999999998</v>
      </c>
      <c r="R189">
        <v>314</v>
      </c>
      <c r="S189">
        <v>84</v>
      </c>
      <c r="T189">
        <v>287</v>
      </c>
      <c r="U189">
        <v>84</v>
      </c>
    </row>
    <row r="190" spans="1:21" x14ac:dyDescent="0.3">
      <c r="A190">
        <v>6780</v>
      </c>
      <c r="B190" t="s">
        <v>38</v>
      </c>
      <c r="C190" s="1">
        <v>10.445</v>
      </c>
      <c r="D190" s="1">
        <v>13.241300000000001</v>
      </c>
      <c r="E190" s="1">
        <v>30.992699999999999</v>
      </c>
      <c r="F190" s="1">
        <v>1066.97</v>
      </c>
      <c r="G190" s="1">
        <v>30.931999999999999</v>
      </c>
      <c r="H190" s="1">
        <v>-11.792</v>
      </c>
      <c r="I190" s="1">
        <v>42.723999999999997</v>
      </c>
      <c r="J190" s="1">
        <v>21.036000000000001</v>
      </c>
      <c r="K190" s="1">
        <v>-3.052</v>
      </c>
      <c r="L190" s="1">
        <v>23.37</v>
      </c>
      <c r="M190" s="1">
        <v>-3.052</v>
      </c>
      <c r="N190">
        <v>694</v>
      </c>
      <c r="O190">
        <v>107</v>
      </c>
      <c r="P190">
        <v>12</v>
      </c>
      <c r="Q190" s="1">
        <v>56.321199999999997</v>
      </c>
      <c r="R190">
        <v>292</v>
      </c>
      <c r="S190">
        <v>48</v>
      </c>
      <c r="T190">
        <v>262</v>
      </c>
      <c r="U190">
        <v>48</v>
      </c>
    </row>
    <row r="191" spans="1:21" x14ac:dyDescent="0.3">
      <c r="A191">
        <v>6781</v>
      </c>
      <c r="B191" t="s">
        <v>38</v>
      </c>
      <c r="C191" s="1">
        <v>13.292299999999999</v>
      </c>
      <c r="D191" s="1">
        <v>12.7987</v>
      </c>
      <c r="E191" s="1">
        <v>31.100999999999999</v>
      </c>
      <c r="F191" s="1">
        <v>1015.79</v>
      </c>
      <c r="G191" s="1">
        <v>33.192</v>
      </c>
      <c r="H191" s="1">
        <v>-7.96</v>
      </c>
      <c r="I191" s="1">
        <v>41.152000000000001</v>
      </c>
      <c r="J191" s="1">
        <v>23.098700000000001</v>
      </c>
      <c r="K191" s="1">
        <v>0.48399999999999999</v>
      </c>
      <c r="L191" s="1">
        <v>25.678000000000001</v>
      </c>
      <c r="M191" s="1">
        <v>0.48399999999999999</v>
      </c>
      <c r="N191">
        <v>802</v>
      </c>
      <c r="O191">
        <v>118</v>
      </c>
      <c r="P191">
        <v>17</v>
      </c>
      <c r="Q191" s="1">
        <v>48.820300000000003</v>
      </c>
      <c r="R191">
        <v>316</v>
      </c>
      <c r="S191">
        <v>70</v>
      </c>
      <c r="T191">
        <v>285</v>
      </c>
      <c r="U191">
        <v>70</v>
      </c>
    </row>
    <row r="192" spans="1:21" x14ac:dyDescent="0.3">
      <c r="A192">
        <v>6782</v>
      </c>
      <c r="B192" t="s">
        <v>38</v>
      </c>
      <c r="C192" s="1">
        <v>12.833299999999999</v>
      </c>
      <c r="D192" s="1">
        <v>11.976000000000001</v>
      </c>
      <c r="E192" s="1">
        <v>29.957999999999998</v>
      </c>
      <c r="F192" s="1">
        <v>997.22199999999998</v>
      </c>
      <c r="G192" s="1">
        <v>32.020000000000003</v>
      </c>
      <c r="H192" s="1">
        <v>-7.9560000000000004</v>
      </c>
      <c r="I192" s="1">
        <v>39.975999999999999</v>
      </c>
      <c r="J192" s="1">
        <v>22.306699999999999</v>
      </c>
      <c r="K192" s="1">
        <v>7.0000000000000007E-2</v>
      </c>
      <c r="L192" s="1">
        <v>24.7773</v>
      </c>
      <c r="M192" s="1">
        <v>7.0000000000000007E-2</v>
      </c>
      <c r="N192">
        <v>855</v>
      </c>
      <c r="O192">
        <v>135</v>
      </c>
      <c r="P192">
        <v>21</v>
      </c>
      <c r="Q192" s="1">
        <v>49.855400000000003</v>
      </c>
      <c r="R192">
        <v>333</v>
      </c>
      <c r="S192">
        <v>74</v>
      </c>
      <c r="T192">
        <v>318</v>
      </c>
      <c r="U192">
        <v>74</v>
      </c>
    </row>
    <row r="193" spans="1:21" x14ac:dyDescent="0.3">
      <c r="A193">
        <v>6783</v>
      </c>
      <c r="B193" t="s">
        <v>38</v>
      </c>
      <c r="C193" s="1">
        <v>7.9681699999999998</v>
      </c>
      <c r="D193" s="1">
        <v>11.523</v>
      </c>
      <c r="E193" s="1">
        <v>26.6662</v>
      </c>
      <c r="F193" s="1">
        <v>1152.24</v>
      </c>
      <c r="G193" s="1">
        <v>27.391999999999999</v>
      </c>
      <c r="H193" s="1">
        <v>-15.82</v>
      </c>
      <c r="I193" s="1">
        <v>43.212000000000003</v>
      </c>
      <c r="J193" s="1">
        <v>21.358699999999999</v>
      </c>
      <c r="K193" s="1">
        <v>-7.1646700000000001</v>
      </c>
      <c r="L193" s="1">
        <v>21.358699999999999</v>
      </c>
      <c r="M193" s="1">
        <v>-7.1646700000000001</v>
      </c>
      <c r="N193">
        <v>891</v>
      </c>
      <c r="O193">
        <v>119</v>
      </c>
      <c r="P193">
        <v>23</v>
      </c>
      <c r="Q193" s="1">
        <v>48.1387</v>
      </c>
      <c r="R193">
        <v>346</v>
      </c>
      <c r="S193">
        <v>82</v>
      </c>
      <c r="T193">
        <v>346</v>
      </c>
      <c r="U193">
        <v>82</v>
      </c>
    </row>
    <row r="194" spans="1:21" x14ac:dyDescent="0.3">
      <c r="A194">
        <v>6784</v>
      </c>
      <c r="B194" t="s">
        <v>38</v>
      </c>
      <c r="C194" s="1">
        <v>12.7857</v>
      </c>
      <c r="D194" s="1">
        <v>13.427300000000001</v>
      </c>
      <c r="E194" s="1">
        <v>31.686199999999999</v>
      </c>
      <c r="F194" s="1">
        <v>1035.58</v>
      </c>
      <c r="G194" s="1">
        <v>33.292000000000002</v>
      </c>
      <c r="H194" s="1">
        <v>-9.0839999999999996</v>
      </c>
      <c r="I194" s="1">
        <v>42.375999999999998</v>
      </c>
      <c r="J194" s="1">
        <v>22.832699999999999</v>
      </c>
      <c r="K194" s="1">
        <v>-0.22733400000000001</v>
      </c>
      <c r="L194" s="1">
        <v>25.466699999999999</v>
      </c>
      <c r="M194" s="1">
        <v>-0.22733400000000001</v>
      </c>
      <c r="N194">
        <v>719</v>
      </c>
      <c r="O194">
        <v>107</v>
      </c>
      <c r="P194">
        <v>15</v>
      </c>
      <c r="Q194" s="1">
        <v>51.767200000000003</v>
      </c>
      <c r="R194">
        <v>301</v>
      </c>
      <c r="S194">
        <v>61</v>
      </c>
      <c r="T194">
        <v>269</v>
      </c>
      <c r="U194">
        <v>61</v>
      </c>
    </row>
    <row r="195" spans="1:21" x14ac:dyDescent="0.3">
      <c r="A195">
        <v>6785</v>
      </c>
      <c r="B195" t="s">
        <v>38</v>
      </c>
      <c r="C195" s="1">
        <v>12.2265</v>
      </c>
      <c r="D195" s="1">
        <v>12.3217</v>
      </c>
      <c r="E195" s="1">
        <v>29.733699999999999</v>
      </c>
      <c r="F195" s="1">
        <v>1039.8699999999999</v>
      </c>
      <c r="G195" s="1">
        <v>32.020000000000003</v>
      </c>
      <c r="H195" s="1">
        <v>-9.42</v>
      </c>
      <c r="I195" s="1">
        <v>41.44</v>
      </c>
      <c r="J195" s="1">
        <v>22.299299999999999</v>
      </c>
      <c r="K195" s="1">
        <v>-1.052</v>
      </c>
      <c r="L195" s="1">
        <v>24.771999999999998</v>
      </c>
      <c r="M195" s="1">
        <v>-1.052</v>
      </c>
      <c r="N195">
        <v>863</v>
      </c>
      <c r="O195">
        <v>133</v>
      </c>
      <c r="P195">
        <v>19</v>
      </c>
      <c r="Q195" s="1">
        <v>53.373600000000003</v>
      </c>
      <c r="R195">
        <v>359</v>
      </c>
      <c r="S195">
        <v>66</v>
      </c>
      <c r="T195">
        <v>322</v>
      </c>
      <c r="U195">
        <v>66</v>
      </c>
    </row>
    <row r="196" spans="1:21" x14ac:dyDescent="0.3">
      <c r="A196">
        <v>6786</v>
      </c>
      <c r="B196" t="s">
        <v>38</v>
      </c>
      <c r="C196" s="1">
        <v>12.7165</v>
      </c>
      <c r="D196" s="1">
        <v>11.648999999999999</v>
      </c>
      <c r="E196" s="1">
        <v>29.210100000000001</v>
      </c>
      <c r="F196" s="1">
        <v>1005.35</v>
      </c>
      <c r="G196" s="1">
        <v>31.68</v>
      </c>
      <c r="H196" s="1">
        <v>-8.1999999999999993</v>
      </c>
      <c r="I196" s="1">
        <v>39.880000000000003</v>
      </c>
      <c r="J196" s="1">
        <v>22.466000000000001</v>
      </c>
      <c r="K196" s="1">
        <v>-0.21266699999999999</v>
      </c>
      <c r="L196" s="1">
        <v>24.7653</v>
      </c>
      <c r="M196" s="1">
        <v>-0.21266699999999999</v>
      </c>
      <c r="N196">
        <v>1001</v>
      </c>
      <c r="O196">
        <v>141</v>
      </c>
      <c r="P196">
        <v>31</v>
      </c>
      <c r="Q196" s="1">
        <v>42.778399999999998</v>
      </c>
      <c r="R196">
        <v>364</v>
      </c>
      <c r="S196">
        <v>106</v>
      </c>
      <c r="T196">
        <v>329</v>
      </c>
      <c r="U196">
        <v>106</v>
      </c>
    </row>
    <row r="197" spans="1:21" x14ac:dyDescent="0.3">
      <c r="A197">
        <v>6787</v>
      </c>
      <c r="B197" t="s">
        <v>38</v>
      </c>
      <c r="C197" s="1">
        <v>11.498699999999999</v>
      </c>
      <c r="D197" s="1">
        <v>12.166700000000001</v>
      </c>
      <c r="E197" s="1">
        <v>29.365400000000001</v>
      </c>
      <c r="F197" s="1">
        <v>1052.43</v>
      </c>
      <c r="G197" s="1">
        <v>30.984000000000002</v>
      </c>
      <c r="H197" s="1">
        <v>-10.448</v>
      </c>
      <c r="I197" s="1">
        <v>41.432000000000002</v>
      </c>
      <c r="J197" s="1">
        <v>21.8827</v>
      </c>
      <c r="K197" s="1">
        <v>-2.0333299999999999</v>
      </c>
      <c r="L197" s="1">
        <v>24.1053</v>
      </c>
      <c r="M197" s="1">
        <v>-2.0333299999999999</v>
      </c>
      <c r="N197">
        <v>868</v>
      </c>
      <c r="O197">
        <v>116</v>
      </c>
      <c r="P197">
        <v>21</v>
      </c>
      <c r="Q197" s="1">
        <v>50.443899999999999</v>
      </c>
      <c r="R197">
        <v>334</v>
      </c>
      <c r="S197">
        <v>72</v>
      </c>
      <c r="T197">
        <v>327</v>
      </c>
      <c r="U197">
        <v>72</v>
      </c>
    </row>
    <row r="198" spans="1:21" x14ac:dyDescent="0.3">
      <c r="A198">
        <v>6788</v>
      </c>
      <c r="B198" t="s">
        <v>38</v>
      </c>
      <c r="C198" s="1">
        <v>12.3992</v>
      </c>
      <c r="D198" s="1">
        <v>11.398999999999999</v>
      </c>
      <c r="E198" s="1">
        <v>28.580400000000001</v>
      </c>
      <c r="F198" s="1">
        <v>1018.86</v>
      </c>
      <c r="G198" s="1">
        <v>31.308</v>
      </c>
      <c r="H198" s="1">
        <v>-8.5760000000000005</v>
      </c>
      <c r="I198" s="1">
        <v>39.884</v>
      </c>
      <c r="J198" s="1">
        <v>22.423300000000001</v>
      </c>
      <c r="K198" s="1">
        <v>-0.71199999999999997</v>
      </c>
      <c r="L198" s="1">
        <v>24.603999999999999</v>
      </c>
      <c r="M198" s="1">
        <v>-0.71199999999999997</v>
      </c>
      <c r="N198">
        <v>1003</v>
      </c>
      <c r="O198">
        <v>132</v>
      </c>
      <c r="P198">
        <v>27</v>
      </c>
      <c r="Q198" s="1">
        <v>44.521099999999997</v>
      </c>
      <c r="R198">
        <v>370</v>
      </c>
      <c r="S198">
        <v>97</v>
      </c>
      <c r="T198">
        <v>336</v>
      </c>
      <c r="U198">
        <v>97</v>
      </c>
    </row>
    <row r="199" spans="1:21" x14ac:dyDescent="0.3">
      <c r="A199">
        <v>6789</v>
      </c>
      <c r="B199" t="s">
        <v>38</v>
      </c>
      <c r="C199" s="1">
        <v>9.0664999999999996</v>
      </c>
      <c r="D199" s="1">
        <v>13.5303</v>
      </c>
      <c r="E199" s="1">
        <v>31.938300000000002</v>
      </c>
      <c r="F199" s="1">
        <v>1051.54</v>
      </c>
      <c r="G199" s="1">
        <v>29.667999999999999</v>
      </c>
      <c r="H199" s="1">
        <v>-12.696</v>
      </c>
      <c r="I199" s="1">
        <v>42.363999999999997</v>
      </c>
      <c r="J199" s="1">
        <v>19.3767</v>
      </c>
      <c r="K199" s="1">
        <v>-3.8726699999999998</v>
      </c>
      <c r="L199" s="1">
        <v>22.0307</v>
      </c>
      <c r="M199" s="1">
        <v>-3.8726699999999998</v>
      </c>
      <c r="N199">
        <v>543</v>
      </c>
      <c r="O199">
        <v>88</v>
      </c>
      <c r="P199">
        <v>9</v>
      </c>
      <c r="Q199" s="1">
        <v>64.081299999999999</v>
      </c>
      <c r="R199">
        <v>257</v>
      </c>
      <c r="S199">
        <v>35</v>
      </c>
      <c r="T199">
        <v>230</v>
      </c>
      <c r="U199">
        <v>35</v>
      </c>
    </row>
    <row r="200" spans="1:21" x14ac:dyDescent="0.3">
      <c r="A200">
        <v>6790</v>
      </c>
      <c r="B200" t="s">
        <v>38</v>
      </c>
      <c r="C200" s="1">
        <v>6.6085000000000003</v>
      </c>
      <c r="D200" s="1">
        <v>12.867699999999999</v>
      </c>
      <c r="E200" s="1">
        <v>35.448099999999997</v>
      </c>
      <c r="F200" s="1">
        <v>869.48599999999999</v>
      </c>
      <c r="G200" s="1">
        <v>24.936</v>
      </c>
      <c r="H200" s="1">
        <v>-11.364000000000001</v>
      </c>
      <c r="I200" s="1">
        <v>36.299999999999997</v>
      </c>
      <c r="J200" s="1">
        <v>14.975300000000001</v>
      </c>
      <c r="K200" s="1">
        <v>-2.3540000000000001</v>
      </c>
      <c r="L200" s="1">
        <v>17.797999999999998</v>
      </c>
      <c r="M200" s="1">
        <v>-3.3333300000000001</v>
      </c>
      <c r="N200">
        <v>503</v>
      </c>
      <c r="O200">
        <v>89</v>
      </c>
      <c r="P200">
        <v>11</v>
      </c>
      <c r="Q200" s="1">
        <v>66.490099999999998</v>
      </c>
      <c r="R200">
        <v>248</v>
      </c>
      <c r="S200">
        <v>41</v>
      </c>
      <c r="T200">
        <v>209</v>
      </c>
      <c r="U200">
        <v>41</v>
      </c>
    </row>
    <row r="201" spans="1:21" x14ac:dyDescent="0.3">
      <c r="A201">
        <v>6791</v>
      </c>
      <c r="B201" t="s">
        <v>38</v>
      </c>
      <c r="C201" s="1">
        <v>8.2471700000000006</v>
      </c>
      <c r="D201" s="1">
        <v>14.5883</v>
      </c>
      <c r="E201" s="1">
        <v>36.056199999999997</v>
      </c>
      <c r="F201" s="1">
        <v>949.28800000000001</v>
      </c>
      <c r="G201" s="1">
        <v>29.004000000000001</v>
      </c>
      <c r="H201" s="1">
        <v>-11.456</v>
      </c>
      <c r="I201" s="1">
        <v>40.46</v>
      </c>
      <c r="J201" s="1">
        <v>17.4573</v>
      </c>
      <c r="K201" s="1">
        <v>-2.8786700000000001</v>
      </c>
      <c r="L201" s="1">
        <v>20.391999999999999</v>
      </c>
      <c r="M201" s="1">
        <v>-2.8786700000000001</v>
      </c>
      <c r="N201">
        <v>441</v>
      </c>
      <c r="O201">
        <v>80</v>
      </c>
      <c r="P201">
        <v>8</v>
      </c>
      <c r="Q201" s="1">
        <v>70.414199999999994</v>
      </c>
      <c r="R201">
        <v>225</v>
      </c>
      <c r="S201">
        <v>29</v>
      </c>
      <c r="T201">
        <v>188</v>
      </c>
      <c r="U201">
        <v>29</v>
      </c>
    </row>
    <row r="202" spans="1:21" x14ac:dyDescent="0.3">
      <c r="A202">
        <v>6792</v>
      </c>
      <c r="B202" t="s">
        <v>38</v>
      </c>
      <c r="C202" s="1">
        <v>13.090199999999999</v>
      </c>
      <c r="D202" s="1">
        <v>13.0097</v>
      </c>
      <c r="E202" s="1">
        <v>31.418199999999999</v>
      </c>
      <c r="F202" s="1">
        <v>1018.94</v>
      </c>
      <c r="G202" s="1">
        <v>33.207999999999998</v>
      </c>
      <c r="H202" s="1">
        <v>-8.1999999999999993</v>
      </c>
      <c r="I202" s="1">
        <v>41.408000000000001</v>
      </c>
      <c r="J202" s="1">
        <v>22.957999999999998</v>
      </c>
      <c r="K202" s="1">
        <v>0.30933300000000002</v>
      </c>
      <c r="L202" s="1">
        <v>25.568000000000001</v>
      </c>
      <c r="M202" s="1">
        <v>0.30933300000000002</v>
      </c>
      <c r="N202">
        <v>734</v>
      </c>
      <c r="O202">
        <v>108</v>
      </c>
      <c r="P202">
        <v>15</v>
      </c>
      <c r="Q202" s="1">
        <v>49.938200000000002</v>
      </c>
      <c r="R202">
        <v>295</v>
      </c>
      <c r="S202">
        <v>62</v>
      </c>
      <c r="T202">
        <v>273</v>
      </c>
      <c r="U202">
        <v>62</v>
      </c>
    </row>
    <row r="203" spans="1:21" x14ac:dyDescent="0.3">
      <c r="A203">
        <v>6793</v>
      </c>
      <c r="B203" t="s">
        <v>38</v>
      </c>
      <c r="C203" s="1">
        <v>13.2262</v>
      </c>
      <c r="D203" s="1">
        <v>12.926299999999999</v>
      </c>
      <c r="E203" s="1">
        <v>31.2956</v>
      </c>
      <c r="F203" s="1">
        <v>1017.73</v>
      </c>
      <c r="G203" s="1">
        <v>33.332000000000001</v>
      </c>
      <c r="H203" s="1">
        <v>-7.9720000000000004</v>
      </c>
      <c r="I203" s="1">
        <v>41.304000000000002</v>
      </c>
      <c r="J203" s="1">
        <v>23.072700000000001</v>
      </c>
      <c r="K203" s="1">
        <v>0.44533299999999998</v>
      </c>
      <c r="L203" s="1">
        <v>25.680700000000002</v>
      </c>
      <c r="M203" s="1">
        <v>0.44533299999999998</v>
      </c>
      <c r="N203">
        <v>760</v>
      </c>
      <c r="O203">
        <v>112</v>
      </c>
      <c r="P203">
        <v>16</v>
      </c>
      <c r="Q203" s="1">
        <v>49.654000000000003</v>
      </c>
      <c r="R203">
        <v>305</v>
      </c>
      <c r="S203">
        <v>65</v>
      </c>
      <c r="T203">
        <v>280</v>
      </c>
      <c r="U203">
        <v>65</v>
      </c>
    </row>
    <row r="204" spans="1:21" x14ac:dyDescent="0.3">
      <c r="A204">
        <v>6794</v>
      </c>
      <c r="B204" t="s">
        <v>38</v>
      </c>
      <c r="C204" s="1">
        <v>12.783200000000001</v>
      </c>
      <c r="D204" s="1">
        <v>13.041700000000001</v>
      </c>
      <c r="E204" s="1">
        <v>31.054500000000001</v>
      </c>
      <c r="F204" s="1">
        <v>1034.69</v>
      </c>
      <c r="G204" s="1">
        <v>32.991999999999997</v>
      </c>
      <c r="H204" s="1">
        <v>-9.0039999999999996</v>
      </c>
      <c r="I204" s="1">
        <v>41.996000000000002</v>
      </c>
      <c r="J204" s="1">
        <v>22.848700000000001</v>
      </c>
      <c r="K204" s="1">
        <v>-0.29666700000000001</v>
      </c>
      <c r="L204" s="1">
        <v>25.3887</v>
      </c>
      <c r="M204" s="1">
        <v>-0.29666700000000001</v>
      </c>
      <c r="N204">
        <v>771</v>
      </c>
      <c r="O204">
        <v>120</v>
      </c>
      <c r="P204">
        <v>17</v>
      </c>
      <c r="Q204" s="1">
        <v>52.4101</v>
      </c>
      <c r="R204">
        <v>314</v>
      </c>
      <c r="S204">
        <v>61</v>
      </c>
      <c r="T204">
        <v>296</v>
      </c>
      <c r="U204">
        <v>61</v>
      </c>
    </row>
    <row r="205" spans="1:21" x14ac:dyDescent="0.3">
      <c r="A205">
        <v>6795</v>
      </c>
      <c r="B205" t="s">
        <v>38</v>
      </c>
      <c r="C205" s="1">
        <v>12.936500000000001</v>
      </c>
      <c r="D205" s="1">
        <v>12.991</v>
      </c>
      <c r="E205" s="1">
        <v>30.984100000000002</v>
      </c>
      <c r="F205" s="1">
        <v>1035.19</v>
      </c>
      <c r="G205" s="1">
        <v>33.231999999999999</v>
      </c>
      <c r="H205" s="1">
        <v>-8.6959999999999997</v>
      </c>
      <c r="I205" s="1">
        <v>41.927999999999997</v>
      </c>
      <c r="J205" s="1">
        <v>23.000699999999998</v>
      </c>
      <c r="K205" s="1">
        <v>-9.6666699999999994E-2</v>
      </c>
      <c r="L205" s="1">
        <v>25.603300000000001</v>
      </c>
      <c r="M205" s="1">
        <v>-9.6666699999999994E-2</v>
      </c>
      <c r="N205">
        <v>756</v>
      </c>
      <c r="O205">
        <v>113</v>
      </c>
      <c r="P205">
        <v>20</v>
      </c>
      <c r="Q205" s="1">
        <v>51.405200000000001</v>
      </c>
      <c r="R205">
        <v>316</v>
      </c>
      <c r="S205">
        <v>69</v>
      </c>
      <c r="T205">
        <v>282</v>
      </c>
      <c r="U205">
        <v>69</v>
      </c>
    </row>
    <row r="206" spans="1:21" x14ac:dyDescent="0.3">
      <c r="A206">
        <v>6796</v>
      </c>
      <c r="B206" t="s">
        <v>38</v>
      </c>
      <c r="C206" s="1">
        <v>12.6645</v>
      </c>
      <c r="D206" s="1">
        <v>13.215</v>
      </c>
      <c r="E206" s="1">
        <v>31.33</v>
      </c>
      <c r="F206" s="1">
        <v>1037.92</v>
      </c>
      <c r="G206" s="1">
        <v>33.031999999999996</v>
      </c>
      <c r="H206" s="1">
        <v>-9.1479999999999997</v>
      </c>
      <c r="I206" s="1">
        <v>42.18</v>
      </c>
      <c r="J206" s="1">
        <v>22.7987</v>
      </c>
      <c r="K206" s="1">
        <v>-0.403333</v>
      </c>
      <c r="L206" s="1">
        <v>25.363299999999999</v>
      </c>
      <c r="M206" s="1">
        <v>-0.403333</v>
      </c>
      <c r="N206">
        <v>754</v>
      </c>
      <c r="O206">
        <v>117</v>
      </c>
      <c r="P206">
        <v>18</v>
      </c>
      <c r="Q206" s="1">
        <v>52.99</v>
      </c>
      <c r="R206">
        <v>320</v>
      </c>
      <c r="S206">
        <v>63</v>
      </c>
      <c r="T206">
        <v>285</v>
      </c>
      <c r="U206">
        <v>63</v>
      </c>
    </row>
    <row r="207" spans="1:21" x14ac:dyDescent="0.3">
      <c r="A207">
        <v>6797</v>
      </c>
      <c r="B207" t="s">
        <v>38</v>
      </c>
      <c r="C207" s="1">
        <v>12.492000000000001</v>
      </c>
      <c r="D207" s="1">
        <v>13.5153</v>
      </c>
      <c r="E207" s="1">
        <v>31.902899999999999</v>
      </c>
      <c r="F207" s="1">
        <v>1032.6600000000001</v>
      </c>
      <c r="G207" s="1">
        <v>33.06</v>
      </c>
      <c r="H207" s="1">
        <v>-9.3040000000000003</v>
      </c>
      <c r="I207" s="1">
        <v>42.363999999999997</v>
      </c>
      <c r="J207" s="1">
        <v>22.499300000000002</v>
      </c>
      <c r="K207" s="1">
        <v>-0.466667</v>
      </c>
      <c r="L207" s="1">
        <v>25.134</v>
      </c>
      <c r="M207" s="1">
        <v>-0.466667</v>
      </c>
      <c r="N207">
        <v>709</v>
      </c>
      <c r="O207">
        <v>110</v>
      </c>
      <c r="P207">
        <v>15</v>
      </c>
      <c r="Q207" s="1">
        <v>52.648099999999999</v>
      </c>
      <c r="R207">
        <v>293</v>
      </c>
      <c r="S207">
        <v>56</v>
      </c>
      <c r="T207">
        <v>264</v>
      </c>
      <c r="U207">
        <v>56</v>
      </c>
    </row>
    <row r="208" spans="1:21" x14ac:dyDescent="0.3">
      <c r="A208">
        <v>6798</v>
      </c>
      <c r="B208" t="s">
        <v>38</v>
      </c>
      <c r="C208" s="1">
        <v>13.6745</v>
      </c>
      <c r="D208" s="1">
        <v>12.2897</v>
      </c>
      <c r="E208" s="1">
        <v>31.078499999999998</v>
      </c>
      <c r="F208" s="1">
        <v>973.92899999999997</v>
      </c>
      <c r="G208" s="1">
        <v>32.756</v>
      </c>
      <c r="H208" s="1">
        <v>-6.7880000000000003</v>
      </c>
      <c r="I208" s="1">
        <v>39.543999999999997</v>
      </c>
      <c r="J208" s="1">
        <v>22.952000000000002</v>
      </c>
      <c r="K208" s="1">
        <v>1.252</v>
      </c>
      <c r="L208" s="1">
        <v>25.39</v>
      </c>
      <c r="M208" s="1">
        <v>1.252</v>
      </c>
      <c r="N208">
        <v>881</v>
      </c>
      <c r="O208">
        <v>121</v>
      </c>
      <c r="P208">
        <v>25</v>
      </c>
      <c r="Q208" s="1">
        <v>43.1096</v>
      </c>
      <c r="R208">
        <v>319</v>
      </c>
      <c r="S208">
        <v>90</v>
      </c>
      <c r="T208">
        <v>290</v>
      </c>
      <c r="U208">
        <v>90</v>
      </c>
    </row>
    <row r="209" spans="1:21" x14ac:dyDescent="0.3">
      <c r="A209">
        <v>6799</v>
      </c>
      <c r="B209" t="s">
        <v>38</v>
      </c>
      <c r="C209" s="1">
        <v>14.047499999999999</v>
      </c>
      <c r="D209" s="1">
        <v>12.425000000000001</v>
      </c>
      <c r="E209" s="1">
        <v>31.6158</v>
      </c>
      <c r="F209" s="1">
        <v>962.30499999999995</v>
      </c>
      <c r="G209" s="1">
        <v>33</v>
      </c>
      <c r="H209" s="1">
        <v>-6.3</v>
      </c>
      <c r="I209" s="1">
        <v>39.299999999999997</v>
      </c>
      <c r="J209" s="1">
        <v>23.238</v>
      </c>
      <c r="K209" s="1">
        <v>1.7873300000000001</v>
      </c>
      <c r="L209" s="1">
        <v>25.641300000000001</v>
      </c>
      <c r="M209" s="1">
        <v>1.7873300000000001</v>
      </c>
      <c r="N209">
        <v>894</v>
      </c>
      <c r="O209">
        <v>123</v>
      </c>
      <c r="P209">
        <v>25</v>
      </c>
      <c r="Q209" s="1">
        <v>41.878799999999998</v>
      </c>
      <c r="R209">
        <v>310</v>
      </c>
      <c r="S209">
        <v>92</v>
      </c>
      <c r="T209">
        <v>275</v>
      </c>
      <c r="U209">
        <v>92</v>
      </c>
    </row>
    <row r="210" spans="1:21" x14ac:dyDescent="0.3">
      <c r="A210">
        <v>6800</v>
      </c>
      <c r="B210" t="s">
        <v>38</v>
      </c>
      <c r="C210" s="1">
        <v>12.724299999999999</v>
      </c>
      <c r="D210" s="1">
        <v>11.686</v>
      </c>
      <c r="E210" s="1">
        <v>29.174199999999999</v>
      </c>
      <c r="F210" s="1">
        <v>1004.96</v>
      </c>
      <c r="G210" s="1">
        <v>31.756</v>
      </c>
      <c r="H210" s="1">
        <v>-8.3000000000000007</v>
      </c>
      <c r="I210" s="1">
        <v>40.055999999999997</v>
      </c>
      <c r="J210" s="1">
        <v>22.294</v>
      </c>
      <c r="K210" s="1">
        <v>-0.23066700000000001</v>
      </c>
      <c r="L210" s="1">
        <v>24.716699999999999</v>
      </c>
      <c r="M210" s="1">
        <v>-0.23066700000000001</v>
      </c>
      <c r="N210">
        <v>948</v>
      </c>
      <c r="O210">
        <v>141</v>
      </c>
      <c r="P210">
        <v>27</v>
      </c>
      <c r="Q210" s="1">
        <v>46.208500000000001</v>
      </c>
      <c r="R210">
        <v>353</v>
      </c>
      <c r="S210">
        <v>92</v>
      </c>
      <c r="T210">
        <v>330</v>
      </c>
      <c r="U210">
        <v>92</v>
      </c>
    </row>
    <row r="211" spans="1:21" x14ac:dyDescent="0.3">
      <c r="A211">
        <v>6801</v>
      </c>
      <c r="B211" t="s">
        <v>38</v>
      </c>
      <c r="C211" s="1">
        <v>13.3505</v>
      </c>
      <c r="D211" s="1">
        <v>12.0463</v>
      </c>
      <c r="E211" s="1">
        <v>30.605499999999999</v>
      </c>
      <c r="F211" s="1">
        <v>976.08699999999999</v>
      </c>
      <c r="G211" s="1">
        <v>32.308</v>
      </c>
      <c r="H211" s="1">
        <v>-7.0519999999999996</v>
      </c>
      <c r="I211" s="1">
        <v>39.36</v>
      </c>
      <c r="J211" s="1">
        <v>22.64</v>
      </c>
      <c r="K211" s="1">
        <v>0.89466699999999999</v>
      </c>
      <c r="L211" s="1">
        <v>25.076699999999999</v>
      </c>
      <c r="M211" s="1">
        <v>0.89466699999999999</v>
      </c>
      <c r="N211">
        <v>877</v>
      </c>
      <c r="O211">
        <v>122</v>
      </c>
      <c r="P211">
        <v>25</v>
      </c>
      <c r="Q211" s="1">
        <v>44.103299999999997</v>
      </c>
      <c r="R211">
        <v>325</v>
      </c>
      <c r="S211">
        <v>89</v>
      </c>
      <c r="T211">
        <v>298</v>
      </c>
      <c r="U211">
        <v>89</v>
      </c>
    </row>
    <row r="212" spans="1:21" x14ac:dyDescent="0.3">
      <c r="A212">
        <v>6802</v>
      </c>
      <c r="B212" t="s">
        <v>38</v>
      </c>
      <c r="C212" s="1">
        <v>12.002700000000001</v>
      </c>
      <c r="D212" s="1">
        <v>11.9147</v>
      </c>
      <c r="E212" s="1">
        <v>29.231300000000001</v>
      </c>
      <c r="F212" s="1">
        <v>1033.96</v>
      </c>
      <c r="G212" s="1">
        <v>31.256</v>
      </c>
      <c r="H212" s="1">
        <v>-9.5039999999999996</v>
      </c>
      <c r="I212" s="1">
        <v>40.76</v>
      </c>
      <c r="J212" s="1">
        <v>22.180700000000002</v>
      </c>
      <c r="K212" s="1">
        <v>-1.31267</v>
      </c>
      <c r="L212" s="1">
        <v>24.3733</v>
      </c>
      <c r="M212" s="1">
        <v>-1.31267</v>
      </c>
      <c r="N212">
        <v>946</v>
      </c>
      <c r="O212">
        <v>127</v>
      </c>
      <c r="P212">
        <v>24</v>
      </c>
      <c r="Q212" s="1">
        <v>48.448099999999997</v>
      </c>
      <c r="R212">
        <v>362</v>
      </c>
      <c r="S212">
        <v>84</v>
      </c>
      <c r="T212">
        <v>339</v>
      </c>
      <c r="U212">
        <v>84</v>
      </c>
    </row>
    <row r="213" spans="1:21" x14ac:dyDescent="0.3">
      <c r="A213">
        <v>6803</v>
      </c>
      <c r="B213" t="s">
        <v>38</v>
      </c>
      <c r="C213" s="1">
        <v>12.512</v>
      </c>
      <c r="D213" s="1">
        <v>11.737299999999999</v>
      </c>
      <c r="E213" s="1">
        <v>29.1191</v>
      </c>
      <c r="F213" s="1">
        <v>1016.25</v>
      </c>
      <c r="G213" s="1">
        <v>31.707999999999998</v>
      </c>
      <c r="H213" s="1">
        <v>-8.6</v>
      </c>
      <c r="I213" s="1">
        <v>40.308</v>
      </c>
      <c r="J213" s="1">
        <v>22.275300000000001</v>
      </c>
      <c r="K213" s="1">
        <v>-0.56799999999999995</v>
      </c>
      <c r="L213" s="1">
        <v>24.672000000000001</v>
      </c>
      <c r="M213" s="1">
        <v>-0.56799999999999995</v>
      </c>
      <c r="N213">
        <v>924</v>
      </c>
      <c r="O213">
        <v>137</v>
      </c>
      <c r="P213">
        <v>24</v>
      </c>
      <c r="Q213" s="1">
        <v>47.6355</v>
      </c>
      <c r="R213">
        <v>351</v>
      </c>
      <c r="S213">
        <v>84</v>
      </c>
      <c r="T213">
        <v>322</v>
      </c>
      <c r="U213">
        <v>84</v>
      </c>
    </row>
    <row r="214" spans="1:21" x14ac:dyDescent="0.3">
      <c r="A214">
        <v>6804</v>
      </c>
      <c r="B214" t="s">
        <v>38</v>
      </c>
      <c r="C214" s="1">
        <v>12.148199999999999</v>
      </c>
      <c r="D214" s="1">
        <v>11.9123</v>
      </c>
      <c r="E214" s="1">
        <v>29.171199999999999</v>
      </c>
      <c r="F214" s="1">
        <v>1030.27</v>
      </c>
      <c r="G214" s="1">
        <v>31.591999999999999</v>
      </c>
      <c r="H214" s="1">
        <v>-9.2439999999999998</v>
      </c>
      <c r="I214" s="1">
        <v>40.835999999999999</v>
      </c>
      <c r="J214" s="1">
        <v>22.0533</v>
      </c>
      <c r="K214" s="1">
        <v>-1.05</v>
      </c>
      <c r="L214" s="1">
        <v>24.520700000000001</v>
      </c>
      <c r="M214" s="1">
        <v>-1.05</v>
      </c>
      <c r="N214">
        <v>893</v>
      </c>
      <c r="O214">
        <v>134</v>
      </c>
      <c r="P214">
        <v>21</v>
      </c>
      <c r="Q214" s="1">
        <v>50.603400000000001</v>
      </c>
      <c r="R214">
        <v>357</v>
      </c>
      <c r="S214">
        <v>74</v>
      </c>
      <c r="T214">
        <v>321</v>
      </c>
      <c r="U214">
        <v>74</v>
      </c>
    </row>
    <row r="215" spans="1:21" x14ac:dyDescent="0.3">
      <c r="A215">
        <v>6805</v>
      </c>
      <c r="B215" t="s">
        <v>38</v>
      </c>
      <c r="C215" s="1">
        <v>12.1693</v>
      </c>
      <c r="D215" s="1">
        <v>11.696</v>
      </c>
      <c r="E215" s="1">
        <v>28.790900000000001</v>
      </c>
      <c r="F215" s="1">
        <v>1036.6500000000001</v>
      </c>
      <c r="G215" s="1">
        <v>31.335999999999999</v>
      </c>
      <c r="H215" s="1">
        <v>-9.2880000000000003</v>
      </c>
      <c r="I215" s="1">
        <v>40.624000000000002</v>
      </c>
      <c r="J215" s="1">
        <v>22.3993</v>
      </c>
      <c r="K215" s="1">
        <v>-1.1906699999999999</v>
      </c>
      <c r="L215" s="1">
        <v>24.569299999999998</v>
      </c>
      <c r="M215" s="1">
        <v>-1.1906699999999999</v>
      </c>
      <c r="N215">
        <v>944</v>
      </c>
      <c r="O215">
        <v>126</v>
      </c>
      <c r="P215">
        <v>24</v>
      </c>
      <c r="Q215" s="1">
        <v>47.2654</v>
      </c>
      <c r="R215">
        <v>357</v>
      </c>
      <c r="S215">
        <v>86</v>
      </c>
      <c r="T215">
        <v>334</v>
      </c>
      <c r="U215">
        <v>86</v>
      </c>
    </row>
    <row r="216" spans="1:21" x14ac:dyDescent="0.3">
      <c r="A216">
        <v>6806</v>
      </c>
      <c r="B216" t="s">
        <v>38</v>
      </c>
      <c r="C216" s="1">
        <v>12.9735</v>
      </c>
      <c r="D216" s="1">
        <v>13.222300000000001</v>
      </c>
      <c r="E216" s="1">
        <v>31.3444</v>
      </c>
      <c r="F216" s="1">
        <v>1035.3699999999999</v>
      </c>
      <c r="G216" s="1">
        <v>33.387999999999998</v>
      </c>
      <c r="H216" s="1">
        <v>-8.7959999999999994</v>
      </c>
      <c r="I216" s="1">
        <v>42.183999999999997</v>
      </c>
      <c r="J216" s="1">
        <v>23.0227</v>
      </c>
      <c r="K216" s="1">
        <v>-5.2666699999999997E-2</v>
      </c>
      <c r="L216" s="1">
        <v>25.651299999999999</v>
      </c>
      <c r="M216" s="1">
        <v>-5.2666699999999997E-2</v>
      </c>
      <c r="N216">
        <v>739</v>
      </c>
      <c r="O216">
        <v>110</v>
      </c>
      <c r="P216">
        <v>18</v>
      </c>
      <c r="Q216" s="1">
        <v>51.716099999999997</v>
      </c>
      <c r="R216">
        <v>311</v>
      </c>
      <c r="S216">
        <v>67</v>
      </c>
      <c r="T216">
        <v>278</v>
      </c>
      <c r="U216">
        <v>67</v>
      </c>
    </row>
    <row r="217" spans="1:21" x14ac:dyDescent="0.3">
      <c r="A217">
        <v>6807</v>
      </c>
      <c r="B217" t="s">
        <v>38</v>
      </c>
      <c r="C217" s="1">
        <v>11.773300000000001</v>
      </c>
      <c r="D217" s="1">
        <v>11.6913</v>
      </c>
      <c r="E217" s="1">
        <v>28.799199999999999</v>
      </c>
      <c r="F217" s="1">
        <v>1036.0999999999999</v>
      </c>
      <c r="G217" s="1">
        <v>31.004000000000001</v>
      </c>
      <c r="H217" s="1">
        <v>-9.5920000000000005</v>
      </c>
      <c r="I217" s="1">
        <v>40.595999999999997</v>
      </c>
      <c r="J217" s="1">
        <v>21.8947</v>
      </c>
      <c r="K217" s="1">
        <v>-1.51667</v>
      </c>
      <c r="L217" s="1">
        <v>24.212</v>
      </c>
      <c r="M217" s="1">
        <v>-1.51667</v>
      </c>
      <c r="N217">
        <v>896</v>
      </c>
      <c r="O217">
        <v>139</v>
      </c>
      <c r="P217">
        <v>21</v>
      </c>
      <c r="Q217" s="1">
        <v>53.280299999999997</v>
      </c>
      <c r="R217">
        <v>358</v>
      </c>
      <c r="S217">
        <v>70</v>
      </c>
      <c r="T217">
        <v>340</v>
      </c>
      <c r="U217">
        <v>70</v>
      </c>
    </row>
    <row r="218" spans="1:21" x14ac:dyDescent="0.3">
      <c r="A218">
        <v>6808</v>
      </c>
      <c r="B218" t="s">
        <v>38</v>
      </c>
      <c r="C218" s="1">
        <v>12.344799999999999</v>
      </c>
      <c r="D218" s="1">
        <v>11.737</v>
      </c>
      <c r="E218" s="1">
        <v>29.020399999999999</v>
      </c>
      <c r="F218" s="1">
        <v>1026.43</v>
      </c>
      <c r="G218" s="1">
        <v>31.5</v>
      </c>
      <c r="H218" s="1">
        <v>-8.9440000000000008</v>
      </c>
      <c r="I218" s="1">
        <v>40.444000000000003</v>
      </c>
      <c r="J218" s="1">
        <v>22.349299999999999</v>
      </c>
      <c r="K218" s="1">
        <v>-0.849333</v>
      </c>
      <c r="L218" s="1">
        <v>24.6493</v>
      </c>
      <c r="M218" s="1">
        <v>-0.849333</v>
      </c>
      <c r="N218">
        <v>938</v>
      </c>
      <c r="O218">
        <v>135</v>
      </c>
      <c r="P218">
        <v>25</v>
      </c>
      <c r="Q218" s="1">
        <v>48.519500000000001</v>
      </c>
      <c r="R218">
        <v>363</v>
      </c>
      <c r="S218">
        <v>86</v>
      </c>
      <c r="T218">
        <v>335</v>
      </c>
      <c r="U218">
        <v>86</v>
      </c>
    </row>
    <row r="219" spans="1:21" x14ac:dyDescent="0.3">
      <c r="A219">
        <v>6809</v>
      </c>
      <c r="B219" t="s">
        <v>38</v>
      </c>
      <c r="C219" s="1">
        <v>13.9008</v>
      </c>
      <c r="D219" s="1">
        <v>12.263</v>
      </c>
      <c r="E219" s="1">
        <v>31.0959</v>
      </c>
      <c r="F219" s="1">
        <v>965.39599999999996</v>
      </c>
      <c r="G219" s="1">
        <v>32.828000000000003</v>
      </c>
      <c r="H219" s="1">
        <v>-6.6079999999999997</v>
      </c>
      <c r="I219" s="1">
        <v>39.436</v>
      </c>
      <c r="J219" s="1">
        <v>23.04</v>
      </c>
      <c r="K219" s="1">
        <v>1.508</v>
      </c>
      <c r="L219" s="1">
        <v>25.4587</v>
      </c>
      <c r="M219" s="1">
        <v>1.508</v>
      </c>
      <c r="N219">
        <v>1028</v>
      </c>
      <c r="O219">
        <v>142</v>
      </c>
      <c r="P219">
        <v>33</v>
      </c>
      <c r="Q219" s="1">
        <v>39.154600000000002</v>
      </c>
      <c r="R219">
        <v>361</v>
      </c>
      <c r="S219">
        <v>119</v>
      </c>
      <c r="T219">
        <v>312</v>
      </c>
      <c r="U219">
        <v>119</v>
      </c>
    </row>
    <row r="220" spans="1:21" x14ac:dyDescent="0.3">
      <c r="A220">
        <v>6810</v>
      </c>
      <c r="B220" t="s">
        <v>38</v>
      </c>
      <c r="C220" s="1">
        <v>13.111000000000001</v>
      </c>
      <c r="D220" s="1">
        <v>12.624700000000001</v>
      </c>
      <c r="E220" s="1">
        <v>30.812899999999999</v>
      </c>
      <c r="F220" s="1">
        <v>1013.68</v>
      </c>
      <c r="G220" s="1">
        <v>32.811999999999998</v>
      </c>
      <c r="H220" s="1">
        <v>-8.16</v>
      </c>
      <c r="I220" s="1">
        <v>40.972000000000001</v>
      </c>
      <c r="J220" s="1">
        <v>22.860700000000001</v>
      </c>
      <c r="K220" s="1">
        <v>0.27200000000000002</v>
      </c>
      <c r="L220" s="1">
        <v>25.411300000000001</v>
      </c>
      <c r="M220" s="1">
        <v>0.27200000000000002</v>
      </c>
      <c r="N220">
        <v>827</v>
      </c>
      <c r="O220">
        <v>123</v>
      </c>
      <c r="P220">
        <v>21</v>
      </c>
      <c r="Q220" s="1">
        <v>47.222499999999997</v>
      </c>
      <c r="R220">
        <v>324</v>
      </c>
      <c r="S220">
        <v>79</v>
      </c>
      <c r="T220">
        <v>290</v>
      </c>
      <c r="U220">
        <v>79</v>
      </c>
    </row>
    <row r="221" spans="1:21" x14ac:dyDescent="0.3">
      <c r="A221">
        <v>6811</v>
      </c>
      <c r="B221" t="s">
        <v>38</v>
      </c>
      <c r="C221" s="1">
        <v>12.7773</v>
      </c>
      <c r="D221" s="1">
        <v>11.644</v>
      </c>
      <c r="E221" s="1">
        <v>29.136199999999999</v>
      </c>
      <c r="F221" s="1">
        <v>1008.85</v>
      </c>
      <c r="G221" s="1">
        <v>31.827999999999999</v>
      </c>
      <c r="H221" s="1">
        <v>-8.1359999999999992</v>
      </c>
      <c r="I221" s="1">
        <v>39.963999999999999</v>
      </c>
      <c r="J221" s="1">
        <v>22.544699999999999</v>
      </c>
      <c r="K221" s="1">
        <v>-0.19800000000000001</v>
      </c>
      <c r="L221" s="1">
        <v>24.8673</v>
      </c>
      <c r="M221" s="1">
        <v>-0.19800000000000001</v>
      </c>
      <c r="N221">
        <v>986</v>
      </c>
      <c r="O221">
        <v>138</v>
      </c>
      <c r="P221">
        <v>30</v>
      </c>
      <c r="Q221" s="1">
        <v>42.969099999999997</v>
      </c>
      <c r="R221">
        <v>360</v>
      </c>
      <c r="S221">
        <v>104</v>
      </c>
      <c r="T221">
        <v>324</v>
      </c>
      <c r="U221">
        <v>104</v>
      </c>
    </row>
    <row r="222" spans="1:21" x14ac:dyDescent="0.3">
      <c r="A222">
        <v>6812</v>
      </c>
      <c r="B222" t="s">
        <v>38</v>
      </c>
      <c r="C222" s="1">
        <v>12.946199999999999</v>
      </c>
      <c r="D222" s="1">
        <v>11.749700000000001</v>
      </c>
      <c r="E222" s="1">
        <v>29.4389</v>
      </c>
      <c r="F222" s="1">
        <v>1002.58</v>
      </c>
      <c r="G222" s="1">
        <v>31.936</v>
      </c>
      <c r="H222" s="1">
        <v>-7.976</v>
      </c>
      <c r="I222" s="1">
        <v>39.911999999999999</v>
      </c>
      <c r="J222" s="1">
        <v>18.209299999999999</v>
      </c>
      <c r="K222" s="1">
        <v>4.9333399999999999E-2</v>
      </c>
      <c r="L222" s="1">
        <v>24.96</v>
      </c>
      <c r="M222" s="1">
        <v>4.9333399999999999E-2</v>
      </c>
      <c r="N222">
        <v>994</v>
      </c>
      <c r="O222">
        <v>140</v>
      </c>
      <c r="P222">
        <v>31</v>
      </c>
      <c r="Q222" s="1">
        <v>42.031500000000001</v>
      </c>
      <c r="R222">
        <v>358</v>
      </c>
      <c r="S222">
        <v>106</v>
      </c>
      <c r="T222">
        <v>326</v>
      </c>
      <c r="U222">
        <v>106</v>
      </c>
    </row>
    <row r="223" spans="1:21" x14ac:dyDescent="0.3">
      <c r="A223">
        <v>6813</v>
      </c>
      <c r="B223" t="s">
        <v>38</v>
      </c>
      <c r="C223" s="1">
        <v>12.313000000000001</v>
      </c>
      <c r="D223" s="1">
        <v>12.012700000000001</v>
      </c>
      <c r="E223" s="1">
        <v>29.3794</v>
      </c>
      <c r="F223" s="1">
        <v>1030.2</v>
      </c>
      <c r="G223" s="1">
        <v>31.78</v>
      </c>
      <c r="H223" s="1">
        <v>-9.1080000000000005</v>
      </c>
      <c r="I223" s="1">
        <v>40.887999999999998</v>
      </c>
      <c r="J223" s="1">
        <v>22.251999999999999</v>
      </c>
      <c r="K223" s="1">
        <v>-0.89333300000000004</v>
      </c>
      <c r="L223" s="1">
        <v>24.6813</v>
      </c>
      <c r="M223" s="1">
        <v>-0.89333300000000004</v>
      </c>
      <c r="N223">
        <v>885</v>
      </c>
      <c r="O223">
        <v>135</v>
      </c>
      <c r="P223">
        <v>21</v>
      </c>
      <c r="Q223" s="1">
        <v>50.919699999999999</v>
      </c>
      <c r="R223">
        <v>350</v>
      </c>
      <c r="S223">
        <v>74</v>
      </c>
      <c r="T223">
        <v>322</v>
      </c>
      <c r="U223">
        <v>74</v>
      </c>
    </row>
    <row r="224" spans="1:21" x14ac:dyDescent="0.3">
      <c r="A224">
        <v>6814</v>
      </c>
      <c r="B224" t="s">
        <v>38</v>
      </c>
      <c r="C224" s="1">
        <v>12.693199999999999</v>
      </c>
      <c r="D224" s="1">
        <v>11.670999999999999</v>
      </c>
      <c r="E224" s="1">
        <v>29.113399999999999</v>
      </c>
      <c r="F224" s="1">
        <v>1015.51</v>
      </c>
      <c r="G224" s="1">
        <v>31.788</v>
      </c>
      <c r="H224" s="1">
        <v>-8.3000000000000007</v>
      </c>
      <c r="I224" s="1">
        <v>40.088000000000001</v>
      </c>
      <c r="J224" s="1">
        <v>22.622699999999998</v>
      </c>
      <c r="K224" s="1">
        <v>-0.36066700000000002</v>
      </c>
      <c r="L224" s="1">
        <v>24.877300000000002</v>
      </c>
      <c r="M224" s="1">
        <v>-0.36066700000000002</v>
      </c>
      <c r="N224">
        <v>1005</v>
      </c>
      <c r="O224">
        <v>137</v>
      </c>
      <c r="P224">
        <v>29</v>
      </c>
      <c r="Q224" s="1">
        <v>44.676900000000003</v>
      </c>
      <c r="R224">
        <v>374</v>
      </c>
      <c r="S224">
        <v>100</v>
      </c>
      <c r="T224">
        <v>334</v>
      </c>
      <c r="U224">
        <v>100</v>
      </c>
    </row>
    <row r="225" spans="1:21" x14ac:dyDescent="0.3">
      <c r="A225">
        <v>6815</v>
      </c>
      <c r="B225" t="s">
        <v>38</v>
      </c>
      <c r="C225" s="1">
        <v>12.506</v>
      </c>
      <c r="D225" s="1">
        <v>13.157999999999999</v>
      </c>
      <c r="E225" s="1">
        <v>31.3614</v>
      </c>
      <c r="F225" s="1">
        <v>1030.32</v>
      </c>
      <c r="G225" s="1">
        <v>32.840000000000003</v>
      </c>
      <c r="H225" s="1">
        <v>-9.1159999999999997</v>
      </c>
      <c r="I225" s="1">
        <v>41.956000000000003</v>
      </c>
      <c r="J225" s="1">
        <v>22.4787</v>
      </c>
      <c r="K225" s="1">
        <v>-0.43533300000000003</v>
      </c>
      <c r="L225" s="1">
        <v>25.110700000000001</v>
      </c>
      <c r="M225" s="1">
        <v>-0.43533300000000003</v>
      </c>
      <c r="N225">
        <v>701</v>
      </c>
      <c r="O225">
        <v>102</v>
      </c>
      <c r="P225">
        <v>13</v>
      </c>
      <c r="Q225" s="1">
        <v>52.625799999999998</v>
      </c>
      <c r="R225">
        <v>289</v>
      </c>
      <c r="S225">
        <v>53</v>
      </c>
      <c r="T225">
        <v>266</v>
      </c>
      <c r="U225">
        <v>53</v>
      </c>
    </row>
    <row r="226" spans="1:21" x14ac:dyDescent="0.3">
      <c r="A226">
        <v>6816</v>
      </c>
      <c r="B226" t="s">
        <v>38</v>
      </c>
      <c r="C226" s="1">
        <v>12.1107</v>
      </c>
      <c r="D226" s="1">
        <v>11.8813</v>
      </c>
      <c r="E226" s="1">
        <v>29.1266</v>
      </c>
      <c r="F226" s="1">
        <v>1034.78</v>
      </c>
      <c r="G226" s="1">
        <v>31.391999999999999</v>
      </c>
      <c r="H226" s="1">
        <v>-9.4</v>
      </c>
      <c r="I226" s="1">
        <v>40.792000000000002</v>
      </c>
      <c r="J226" s="1">
        <v>22.2653</v>
      </c>
      <c r="K226" s="1">
        <v>-1.198</v>
      </c>
      <c r="L226" s="1">
        <v>24.512</v>
      </c>
      <c r="M226" s="1">
        <v>-1.198</v>
      </c>
      <c r="N226">
        <v>933</v>
      </c>
      <c r="O226">
        <v>132</v>
      </c>
      <c r="P226">
        <v>24</v>
      </c>
      <c r="Q226" s="1">
        <v>50.040999999999997</v>
      </c>
      <c r="R226">
        <v>363</v>
      </c>
      <c r="S226">
        <v>82</v>
      </c>
      <c r="T226">
        <v>341</v>
      </c>
      <c r="U226">
        <v>82</v>
      </c>
    </row>
    <row r="227" spans="1:21" x14ac:dyDescent="0.3">
      <c r="A227">
        <v>6817</v>
      </c>
      <c r="B227" t="s">
        <v>38</v>
      </c>
      <c r="C227" s="1">
        <v>9.8046699999999998</v>
      </c>
      <c r="D227" s="1">
        <v>12.545999999999999</v>
      </c>
      <c r="E227" s="1">
        <v>29.244700000000002</v>
      </c>
      <c r="F227" s="1">
        <v>1101.53</v>
      </c>
      <c r="G227" s="1">
        <v>29.952000000000002</v>
      </c>
      <c r="H227" s="1">
        <v>-12.948</v>
      </c>
      <c r="I227" s="1">
        <v>42.9</v>
      </c>
      <c r="J227" s="1">
        <v>20.7973</v>
      </c>
      <c r="K227" s="1">
        <v>-4.2613300000000001</v>
      </c>
      <c r="L227" s="1">
        <v>22.992699999999999</v>
      </c>
      <c r="M227" s="1">
        <v>-4.2613300000000001</v>
      </c>
      <c r="N227">
        <v>720</v>
      </c>
      <c r="O227">
        <v>113</v>
      </c>
      <c r="P227">
        <v>13</v>
      </c>
      <c r="Q227" s="1">
        <v>56.043700000000001</v>
      </c>
      <c r="R227">
        <v>302</v>
      </c>
      <c r="S227">
        <v>55</v>
      </c>
      <c r="T227">
        <v>276</v>
      </c>
      <c r="U227">
        <v>55</v>
      </c>
    </row>
    <row r="228" spans="1:21" x14ac:dyDescent="0.3">
      <c r="A228">
        <v>6818</v>
      </c>
      <c r="B228" t="s">
        <v>38</v>
      </c>
      <c r="C228" s="1">
        <v>14.244</v>
      </c>
      <c r="D228" s="1">
        <v>12.474</v>
      </c>
      <c r="E228" s="1">
        <v>31.4682</v>
      </c>
      <c r="F228" s="1">
        <v>972.84799999999996</v>
      </c>
      <c r="G228" s="1">
        <v>33.375999999999998</v>
      </c>
      <c r="H228" s="1">
        <v>-6.2640000000000002</v>
      </c>
      <c r="I228" s="1">
        <v>39.64</v>
      </c>
      <c r="J228" s="1">
        <v>23.5687</v>
      </c>
      <c r="K228" s="1">
        <v>1.8846700000000001</v>
      </c>
      <c r="L228" s="1">
        <v>25.999300000000002</v>
      </c>
      <c r="M228" s="1">
        <v>1.8846700000000001</v>
      </c>
      <c r="N228">
        <v>887</v>
      </c>
      <c r="O228">
        <v>119</v>
      </c>
      <c r="P228">
        <v>25</v>
      </c>
      <c r="Q228" s="1">
        <v>41.410400000000003</v>
      </c>
      <c r="R228">
        <v>316</v>
      </c>
      <c r="S228">
        <v>93</v>
      </c>
      <c r="T228">
        <v>284</v>
      </c>
      <c r="U228">
        <v>93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4BA24-6709-42D2-A9DE-517763E82450}">
  <dimension ref="A1:U694"/>
  <sheetViews>
    <sheetView workbookViewId="0">
      <selection activeCell="F9" sqref="F9"/>
    </sheetView>
  </sheetViews>
  <sheetFormatPr defaultColWidth="8.796875" defaultRowHeight="15.6" x14ac:dyDescent="0.3"/>
  <cols>
    <col min="1" max="1" width="4.8984375" bestFit="1" customWidth="1"/>
    <col min="2" max="2" width="9.296875" bestFit="1" customWidth="1"/>
    <col min="3" max="5" width="5.3984375" bestFit="1" customWidth="1"/>
    <col min="6" max="6" width="7.3984375" bestFit="1" customWidth="1"/>
    <col min="7" max="7" width="5.3984375" bestFit="1" customWidth="1"/>
    <col min="8" max="8" width="6.09765625" bestFit="1" customWidth="1"/>
    <col min="9" max="10" width="5.3984375" bestFit="1" customWidth="1"/>
    <col min="11" max="11" width="6.09765625" bestFit="1" customWidth="1"/>
    <col min="12" max="12" width="5.5" bestFit="1" customWidth="1"/>
    <col min="13" max="13" width="6.09765625" bestFit="1" customWidth="1"/>
    <col min="14" max="16" width="5.5" bestFit="1" customWidth="1"/>
    <col min="17" max="17" width="6.3984375" bestFit="1" customWidth="1"/>
    <col min="18" max="21" width="5.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6819</v>
      </c>
      <c r="B2" t="s">
        <v>22</v>
      </c>
      <c r="C2" s="1">
        <v>2.8908299999999998</v>
      </c>
      <c r="D2" s="1">
        <v>11.361000000000001</v>
      </c>
      <c r="E2" s="1">
        <v>24.174399999999999</v>
      </c>
      <c r="F2" s="1">
        <v>1304.27</v>
      </c>
      <c r="G2" s="1">
        <v>23.707999999999998</v>
      </c>
      <c r="H2" s="1">
        <v>-23.288</v>
      </c>
      <c r="I2" s="1">
        <v>46.996000000000002</v>
      </c>
      <c r="J2" s="1">
        <v>17.808</v>
      </c>
      <c r="K2" s="1">
        <v>-14.274699999999999</v>
      </c>
      <c r="L2" s="1">
        <v>17.808</v>
      </c>
      <c r="M2" s="1">
        <v>-14.274699999999999</v>
      </c>
      <c r="N2">
        <v>534</v>
      </c>
      <c r="O2">
        <v>96</v>
      </c>
      <c r="P2">
        <v>11</v>
      </c>
      <c r="Q2" s="1">
        <v>65.153599999999997</v>
      </c>
      <c r="R2">
        <v>251</v>
      </c>
      <c r="S2">
        <v>44</v>
      </c>
      <c r="T2">
        <v>251</v>
      </c>
      <c r="U2">
        <v>44</v>
      </c>
    </row>
    <row r="3" spans="1:21" x14ac:dyDescent="0.3">
      <c r="A3">
        <v>6820</v>
      </c>
      <c r="B3" t="s">
        <v>22</v>
      </c>
      <c r="C3" s="1">
        <v>5.4343300000000001</v>
      </c>
      <c r="D3" s="1">
        <v>11.007999999999999</v>
      </c>
      <c r="E3" s="1">
        <v>24.148800000000001</v>
      </c>
      <c r="F3" s="1">
        <v>1257.53</v>
      </c>
      <c r="G3" s="1">
        <v>25.9</v>
      </c>
      <c r="H3" s="1">
        <v>-19.684000000000001</v>
      </c>
      <c r="I3" s="1">
        <v>45.584000000000003</v>
      </c>
      <c r="J3" s="1">
        <v>20.011299999999999</v>
      </c>
      <c r="K3" s="1">
        <v>-10.9587</v>
      </c>
      <c r="L3" s="1">
        <v>20.011299999999999</v>
      </c>
      <c r="M3" s="1">
        <v>-10.9587</v>
      </c>
      <c r="N3">
        <v>610</v>
      </c>
      <c r="O3">
        <v>102</v>
      </c>
      <c r="P3">
        <v>14</v>
      </c>
      <c r="Q3" s="1">
        <v>57.572000000000003</v>
      </c>
      <c r="R3">
        <v>266</v>
      </c>
      <c r="S3">
        <v>50</v>
      </c>
      <c r="T3">
        <v>266</v>
      </c>
      <c r="U3">
        <v>50</v>
      </c>
    </row>
    <row r="4" spans="1:21" x14ac:dyDescent="0.3">
      <c r="A4">
        <v>6821</v>
      </c>
      <c r="B4" t="s">
        <v>22</v>
      </c>
      <c r="C4" s="1">
        <v>2.7603300000000002</v>
      </c>
      <c r="D4" s="1">
        <v>11.0313</v>
      </c>
      <c r="E4" s="1">
        <v>23.4072</v>
      </c>
      <c r="F4" s="1">
        <v>1321.86</v>
      </c>
      <c r="G4" s="1">
        <v>23.74</v>
      </c>
      <c r="H4" s="1">
        <v>-23.388000000000002</v>
      </c>
      <c r="I4" s="1">
        <v>47.128</v>
      </c>
      <c r="J4" s="1">
        <v>17.867999999999999</v>
      </c>
      <c r="K4" s="1">
        <v>-14.6867</v>
      </c>
      <c r="L4" s="1">
        <v>17.867999999999999</v>
      </c>
      <c r="M4" s="1">
        <v>-14.6867</v>
      </c>
      <c r="N4">
        <v>535</v>
      </c>
      <c r="O4">
        <v>98</v>
      </c>
      <c r="P4">
        <v>15</v>
      </c>
      <c r="Q4" s="1">
        <v>60.075299999999999</v>
      </c>
      <c r="R4">
        <v>242</v>
      </c>
      <c r="S4">
        <v>54</v>
      </c>
      <c r="T4">
        <v>242</v>
      </c>
      <c r="U4">
        <v>54</v>
      </c>
    </row>
    <row r="5" spans="1:21" x14ac:dyDescent="0.3">
      <c r="A5">
        <v>6822</v>
      </c>
      <c r="B5" t="s">
        <v>22</v>
      </c>
      <c r="C5" s="1">
        <v>4.64133</v>
      </c>
      <c r="D5" s="1">
        <v>11.597300000000001</v>
      </c>
      <c r="E5" s="1">
        <v>24.419499999999999</v>
      </c>
      <c r="F5" s="1">
        <v>1303.9000000000001</v>
      </c>
      <c r="G5" s="1">
        <v>25.564</v>
      </c>
      <c r="H5" s="1">
        <v>-21.928000000000001</v>
      </c>
      <c r="I5" s="1">
        <v>47.491999999999997</v>
      </c>
      <c r="J5" s="1">
        <v>19.750699999999998</v>
      </c>
      <c r="K5" s="1">
        <v>-12.3893</v>
      </c>
      <c r="L5" s="1">
        <v>19.750699999999998</v>
      </c>
      <c r="M5" s="1">
        <v>-12.3893</v>
      </c>
      <c r="N5">
        <v>590</v>
      </c>
      <c r="O5">
        <v>104</v>
      </c>
      <c r="P5">
        <v>14</v>
      </c>
      <c r="Q5" s="1">
        <v>59.210799999999999</v>
      </c>
      <c r="R5">
        <v>258</v>
      </c>
      <c r="S5">
        <v>50</v>
      </c>
      <c r="T5">
        <v>258</v>
      </c>
      <c r="U5">
        <v>50</v>
      </c>
    </row>
    <row r="6" spans="1:21" x14ac:dyDescent="0.3">
      <c r="A6">
        <v>6823</v>
      </c>
      <c r="B6" t="s">
        <v>22</v>
      </c>
      <c r="C6" s="1">
        <v>5.5701700000000001</v>
      </c>
      <c r="D6" s="1">
        <v>12.0383</v>
      </c>
      <c r="E6" s="1">
        <v>25.297000000000001</v>
      </c>
      <c r="F6" s="1">
        <v>1282.8599999999999</v>
      </c>
      <c r="G6" s="1">
        <v>27.228000000000002</v>
      </c>
      <c r="H6" s="1">
        <v>-20.36</v>
      </c>
      <c r="I6" s="1">
        <v>47.588000000000001</v>
      </c>
      <c r="J6" s="1">
        <v>20.5427</v>
      </c>
      <c r="K6" s="1">
        <v>-11.09</v>
      </c>
      <c r="L6" s="1">
        <v>20.5427</v>
      </c>
      <c r="M6" s="1">
        <v>-11.09</v>
      </c>
      <c r="N6">
        <v>488</v>
      </c>
      <c r="O6">
        <v>83</v>
      </c>
      <c r="P6">
        <v>10</v>
      </c>
      <c r="Q6" s="1">
        <v>62.762599999999999</v>
      </c>
      <c r="R6">
        <v>223</v>
      </c>
      <c r="S6">
        <v>34</v>
      </c>
      <c r="T6">
        <v>223</v>
      </c>
      <c r="U6">
        <v>34</v>
      </c>
    </row>
    <row r="7" spans="1:21" x14ac:dyDescent="0.3">
      <c r="A7">
        <v>6824</v>
      </c>
      <c r="B7" t="s">
        <v>22</v>
      </c>
      <c r="C7" s="1">
        <v>4.4151699999999998</v>
      </c>
      <c r="D7" s="1">
        <v>11.4597</v>
      </c>
      <c r="E7" s="1">
        <v>24.287199999999999</v>
      </c>
      <c r="F7" s="1">
        <v>1303.42</v>
      </c>
      <c r="G7" s="1">
        <v>25.28</v>
      </c>
      <c r="H7" s="1">
        <v>-21.904</v>
      </c>
      <c r="I7" s="1">
        <v>47.183999999999997</v>
      </c>
      <c r="J7" s="1">
        <v>19.48</v>
      </c>
      <c r="K7" s="1">
        <v>-12.5893</v>
      </c>
      <c r="L7" s="1">
        <v>19.48</v>
      </c>
      <c r="M7" s="1">
        <v>-12.5893</v>
      </c>
      <c r="N7">
        <v>597</v>
      </c>
      <c r="O7">
        <v>104</v>
      </c>
      <c r="P7">
        <v>13</v>
      </c>
      <c r="Q7" s="1">
        <v>59.506799999999998</v>
      </c>
      <c r="R7">
        <v>263</v>
      </c>
      <c r="S7">
        <v>52</v>
      </c>
      <c r="T7">
        <v>263</v>
      </c>
      <c r="U7">
        <v>52</v>
      </c>
    </row>
    <row r="8" spans="1:21" x14ac:dyDescent="0.3">
      <c r="A8">
        <v>6825</v>
      </c>
      <c r="B8" t="s">
        <v>22</v>
      </c>
      <c r="C8" s="1">
        <v>5.4303299999999997</v>
      </c>
      <c r="D8" s="1">
        <v>11.912000000000001</v>
      </c>
      <c r="E8" s="1">
        <v>25.111699999999999</v>
      </c>
      <c r="F8" s="1">
        <v>1289.0999999999999</v>
      </c>
      <c r="G8" s="1">
        <v>26.7</v>
      </c>
      <c r="H8" s="1">
        <v>-20.736000000000001</v>
      </c>
      <c r="I8" s="1">
        <v>47.436</v>
      </c>
      <c r="J8" s="1">
        <v>20.471299999999999</v>
      </c>
      <c r="K8" s="1">
        <v>-11.332000000000001</v>
      </c>
      <c r="L8" s="1">
        <v>20.471299999999999</v>
      </c>
      <c r="M8" s="1">
        <v>-11.332000000000001</v>
      </c>
      <c r="N8">
        <v>495</v>
      </c>
      <c r="O8">
        <v>81</v>
      </c>
      <c r="P8">
        <v>10</v>
      </c>
      <c r="Q8" s="1">
        <v>62.083300000000001</v>
      </c>
      <c r="R8">
        <v>224</v>
      </c>
      <c r="S8">
        <v>35</v>
      </c>
      <c r="T8">
        <v>224</v>
      </c>
      <c r="U8">
        <v>35</v>
      </c>
    </row>
    <row r="9" spans="1:21" x14ac:dyDescent="0.3">
      <c r="A9">
        <v>6826</v>
      </c>
      <c r="B9" t="s">
        <v>22</v>
      </c>
      <c r="C9" s="1">
        <v>4.6853300000000004</v>
      </c>
      <c r="D9" s="1">
        <v>11.556699999999999</v>
      </c>
      <c r="E9" s="1">
        <v>24.3339</v>
      </c>
      <c r="F9" s="1">
        <v>1302.6199999999999</v>
      </c>
      <c r="G9" s="1">
        <v>25.78</v>
      </c>
      <c r="H9" s="1">
        <v>-21.712</v>
      </c>
      <c r="I9" s="1">
        <v>47.491999999999997</v>
      </c>
      <c r="J9" s="1">
        <v>19.811299999999999</v>
      </c>
      <c r="K9" s="1">
        <v>-12.3033</v>
      </c>
      <c r="L9" s="1">
        <v>19.811299999999999</v>
      </c>
      <c r="M9" s="1">
        <v>-12.3033</v>
      </c>
      <c r="N9">
        <v>581</v>
      </c>
      <c r="O9">
        <v>101</v>
      </c>
      <c r="P9">
        <v>13</v>
      </c>
      <c r="Q9" s="1">
        <v>59.603400000000001</v>
      </c>
      <c r="R9">
        <v>255</v>
      </c>
      <c r="S9">
        <v>48</v>
      </c>
      <c r="T9">
        <v>255</v>
      </c>
      <c r="U9">
        <v>48</v>
      </c>
    </row>
    <row r="10" spans="1:21" x14ac:dyDescent="0.3">
      <c r="A10">
        <v>6827</v>
      </c>
      <c r="B10" t="s">
        <v>22</v>
      </c>
      <c r="C10" s="1">
        <v>6.4973299999999998</v>
      </c>
      <c r="D10" s="1">
        <v>11.4147</v>
      </c>
      <c r="E10" s="1">
        <v>25.171299999999999</v>
      </c>
      <c r="F10" s="1">
        <v>1230.71</v>
      </c>
      <c r="G10" s="1">
        <v>27.231999999999999</v>
      </c>
      <c r="H10" s="1">
        <v>-18.116</v>
      </c>
      <c r="I10" s="1">
        <v>45.347999999999999</v>
      </c>
      <c r="J10" s="1">
        <v>18.7347</v>
      </c>
      <c r="K10" s="1">
        <v>-9.4459999999999997</v>
      </c>
      <c r="L10" s="1">
        <v>20.874700000000001</v>
      </c>
      <c r="M10" s="1">
        <v>-9.4459999999999997</v>
      </c>
      <c r="N10">
        <v>557</v>
      </c>
      <c r="O10">
        <v>87</v>
      </c>
      <c r="P10">
        <v>12</v>
      </c>
      <c r="Q10" s="1">
        <v>56.0471</v>
      </c>
      <c r="R10">
        <v>237</v>
      </c>
      <c r="S10">
        <v>40</v>
      </c>
      <c r="T10">
        <v>233</v>
      </c>
      <c r="U10">
        <v>40</v>
      </c>
    </row>
    <row r="11" spans="1:21" x14ac:dyDescent="0.3">
      <c r="A11">
        <v>6828</v>
      </c>
      <c r="B11" t="s">
        <v>22</v>
      </c>
      <c r="C11" s="1">
        <v>5.5201700000000002</v>
      </c>
      <c r="D11" s="1">
        <v>11.939</v>
      </c>
      <c r="E11" s="1">
        <v>25.138999999999999</v>
      </c>
      <c r="F11" s="1">
        <v>1289</v>
      </c>
      <c r="G11" s="1">
        <v>27.015999999999998</v>
      </c>
      <c r="H11" s="1">
        <v>-20.475999999999999</v>
      </c>
      <c r="I11" s="1">
        <v>47.491999999999997</v>
      </c>
      <c r="J11" s="1">
        <v>20.608000000000001</v>
      </c>
      <c r="K11" s="1">
        <v>-11.218</v>
      </c>
      <c r="L11" s="1">
        <v>20.608000000000001</v>
      </c>
      <c r="M11" s="1">
        <v>-11.218</v>
      </c>
      <c r="N11">
        <v>490</v>
      </c>
      <c r="O11">
        <v>81</v>
      </c>
      <c r="P11">
        <v>10</v>
      </c>
      <c r="Q11" s="1">
        <v>62.848199999999999</v>
      </c>
      <c r="R11">
        <v>224</v>
      </c>
      <c r="S11">
        <v>34</v>
      </c>
      <c r="T11">
        <v>224</v>
      </c>
      <c r="U11">
        <v>34</v>
      </c>
    </row>
    <row r="12" spans="1:21" x14ac:dyDescent="0.3">
      <c r="A12">
        <v>6829</v>
      </c>
      <c r="B12" t="s">
        <v>22</v>
      </c>
      <c r="C12" s="1">
        <v>5.40083</v>
      </c>
      <c r="D12" s="1">
        <v>12.089700000000001</v>
      </c>
      <c r="E12" s="1">
        <v>25.430499999999999</v>
      </c>
      <c r="F12" s="1">
        <v>1286.8</v>
      </c>
      <c r="G12" s="1">
        <v>26.931999999999999</v>
      </c>
      <c r="H12" s="1">
        <v>-20.608000000000001</v>
      </c>
      <c r="I12" s="1">
        <v>47.54</v>
      </c>
      <c r="J12" s="1">
        <v>20.372</v>
      </c>
      <c r="K12" s="1">
        <v>-11.3507</v>
      </c>
      <c r="L12" s="1">
        <v>20.372</v>
      </c>
      <c r="M12" s="1">
        <v>-11.3507</v>
      </c>
      <c r="N12">
        <v>484</v>
      </c>
      <c r="O12">
        <v>81</v>
      </c>
      <c r="P12">
        <v>10</v>
      </c>
      <c r="Q12" s="1">
        <v>62.770600000000002</v>
      </c>
      <c r="R12">
        <v>220</v>
      </c>
      <c r="S12">
        <v>34</v>
      </c>
      <c r="T12">
        <v>220</v>
      </c>
      <c r="U12">
        <v>34</v>
      </c>
    </row>
    <row r="13" spans="1:21" x14ac:dyDescent="0.3">
      <c r="A13">
        <v>6830</v>
      </c>
      <c r="B13" t="s">
        <v>22</v>
      </c>
      <c r="C13" s="1">
        <v>3.6238299999999999</v>
      </c>
      <c r="D13" s="1">
        <v>11.648300000000001</v>
      </c>
      <c r="E13" s="1">
        <v>24.160699999999999</v>
      </c>
      <c r="F13" s="1">
        <v>1336.86</v>
      </c>
      <c r="G13" s="1">
        <v>25.091999999999999</v>
      </c>
      <c r="H13" s="1">
        <v>-23.12</v>
      </c>
      <c r="I13" s="1">
        <v>48.212000000000003</v>
      </c>
      <c r="J13" s="1">
        <v>19.0093</v>
      </c>
      <c r="K13" s="1">
        <v>-13.9413</v>
      </c>
      <c r="L13" s="1">
        <v>19.0093</v>
      </c>
      <c r="M13" s="1">
        <v>-13.9413</v>
      </c>
      <c r="N13">
        <v>487</v>
      </c>
      <c r="O13">
        <v>85</v>
      </c>
      <c r="P13">
        <v>12</v>
      </c>
      <c r="Q13" s="1">
        <v>60.1723</v>
      </c>
      <c r="R13">
        <v>218</v>
      </c>
      <c r="S13">
        <v>45</v>
      </c>
      <c r="T13">
        <v>218</v>
      </c>
      <c r="U13">
        <v>45</v>
      </c>
    </row>
    <row r="14" spans="1:21" x14ac:dyDescent="0.3">
      <c r="A14">
        <v>6831</v>
      </c>
      <c r="B14" t="s">
        <v>22</v>
      </c>
      <c r="C14" s="1">
        <v>5.6161700000000003</v>
      </c>
      <c r="D14" s="1">
        <v>11.3743</v>
      </c>
      <c r="E14" s="1">
        <v>24.9985</v>
      </c>
      <c r="F14" s="1">
        <v>1245.3800000000001</v>
      </c>
      <c r="G14" s="1">
        <v>25.916</v>
      </c>
      <c r="H14" s="1">
        <v>-19.584</v>
      </c>
      <c r="I14" s="1">
        <v>45.5</v>
      </c>
      <c r="J14" s="1">
        <v>20.026700000000002</v>
      </c>
      <c r="K14" s="1">
        <v>-10.6493</v>
      </c>
      <c r="L14" s="1">
        <v>20.026700000000002</v>
      </c>
      <c r="M14" s="1">
        <v>-10.6493</v>
      </c>
      <c r="N14">
        <v>602</v>
      </c>
      <c r="O14">
        <v>93</v>
      </c>
      <c r="P14">
        <v>15</v>
      </c>
      <c r="Q14" s="1">
        <v>54.391100000000002</v>
      </c>
      <c r="R14">
        <v>261</v>
      </c>
      <c r="S14">
        <v>53</v>
      </c>
      <c r="T14">
        <v>261</v>
      </c>
      <c r="U14">
        <v>53</v>
      </c>
    </row>
    <row r="15" spans="1:21" x14ac:dyDescent="0.3">
      <c r="A15">
        <v>6832</v>
      </c>
      <c r="B15" t="s">
        <v>22</v>
      </c>
      <c r="C15" s="1">
        <v>4.0003299999999999</v>
      </c>
      <c r="D15" s="1">
        <v>11.496700000000001</v>
      </c>
      <c r="E15" s="1">
        <v>24.0014</v>
      </c>
      <c r="F15" s="1">
        <v>1322.12</v>
      </c>
      <c r="G15" s="1">
        <v>25.391999999999999</v>
      </c>
      <c r="H15" s="1">
        <v>-22.507999999999999</v>
      </c>
      <c r="I15" s="1">
        <v>47.9</v>
      </c>
      <c r="J15" s="1">
        <v>19.367999999999999</v>
      </c>
      <c r="K15" s="1">
        <v>-13.23</v>
      </c>
      <c r="L15" s="1">
        <v>19.367999999999999</v>
      </c>
      <c r="M15" s="1">
        <v>-13.23</v>
      </c>
      <c r="N15">
        <v>527</v>
      </c>
      <c r="O15">
        <v>89</v>
      </c>
      <c r="P15">
        <v>11</v>
      </c>
      <c r="Q15" s="1">
        <v>63.579099999999997</v>
      </c>
      <c r="R15">
        <v>242</v>
      </c>
      <c r="S15">
        <v>42</v>
      </c>
      <c r="T15">
        <v>242</v>
      </c>
      <c r="U15">
        <v>42</v>
      </c>
    </row>
    <row r="16" spans="1:21" x14ac:dyDescent="0.3">
      <c r="A16">
        <v>6833</v>
      </c>
      <c r="B16" t="s">
        <v>22</v>
      </c>
      <c r="C16" s="1">
        <v>5.4894999999999996</v>
      </c>
      <c r="D16" s="1">
        <v>12.083</v>
      </c>
      <c r="E16" s="1">
        <v>25.333400000000001</v>
      </c>
      <c r="F16" s="1">
        <v>1285.7</v>
      </c>
      <c r="G16" s="1">
        <v>27.135999999999999</v>
      </c>
      <c r="H16" s="1">
        <v>-20.56</v>
      </c>
      <c r="I16" s="1">
        <v>47.695999999999998</v>
      </c>
      <c r="J16" s="1">
        <v>20.4453</v>
      </c>
      <c r="K16" s="1">
        <v>-11.2387</v>
      </c>
      <c r="L16" s="1">
        <v>20.4453</v>
      </c>
      <c r="M16" s="1">
        <v>-11.2387</v>
      </c>
      <c r="N16">
        <v>483</v>
      </c>
      <c r="O16">
        <v>80</v>
      </c>
      <c r="P16">
        <v>10</v>
      </c>
      <c r="Q16" s="1">
        <v>62.306699999999999</v>
      </c>
      <c r="R16">
        <v>220</v>
      </c>
      <c r="S16">
        <v>34</v>
      </c>
      <c r="T16">
        <v>220</v>
      </c>
      <c r="U16">
        <v>34</v>
      </c>
    </row>
    <row r="17" spans="1:21" x14ac:dyDescent="0.3">
      <c r="A17">
        <v>6834</v>
      </c>
      <c r="B17" t="s">
        <v>22</v>
      </c>
      <c r="C17" s="1">
        <v>5.6346699999999998</v>
      </c>
      <c r="D17" s="1">
        <v>12.666700000000001</v>
      </c>
      <c r="E17" s="1">
        <v>27.0794</v>
      </c>
      <c r="F17" s="1">
        <v>1233.4000000000001</v>
      </c>
      <c r="G17" s="1">
        <v>27.224</v>
      </c>
      <c r="H17" s="1">
        <v>-19.552</v>
      </c>
      <c r="I17" s="1">
        <v>46.776000000000003</v>
      </c>
      <c r="J17" s="1">
        <v>17.808700000000002</v>
      </c>
      <c r="K17" s="1">
        <v>-10.202</v>
      </c>
      <c r="L17" s="1">
        <v>20.2227</v>
      </c>
      <c r="M17" s="1">
        <v>-10.202</v>
      </c>
      <c r="N17">
        <v>458</v>
      </c>
      <c r="O17">
        <v>86</v>
      </c>
      <c r="P17">
        <v>9</v>
      </c>
      <c r="Q17" s="1">
        <v>65.010400000000004</v>
      </c>
      <c r="R17">
        <v>214</v>
      </c>
      <c r="S17">
        <v>30</v>
      </c>
      <c r="T17">
        <v>204</v>
      </c>
      <c r="U17">
        <v>30</v>
      </c>
    </row>
    <row r="18" spans="1:21" x14ac:dyDescent="0.3">
      <c r="A18">
        <v>6835</v>
      </c>
      <c r="B18" t="s">
        <v>22</v>
      </c>
      <c r="C18" s="1">
        <v>5.3780000000000001</v>
      </c>
      <c r="D18" s="1">
        <v>12.0413</v>
      </c>
      <c r="E18" s="1">
        <v>25.220600000000001</v>
      </c>
      <c r="F18" s="1">
        <v>1291.5899999999999</v>
      </c>
      <c r="G18" s="1">
        <v>27</v>
      </c>
      <c r="H18" s="1">
        <v>-20.744</v>
      </c>
      <c r="I18" s="1">
        <v>47.744</v>
      </c>
      <c r="J18" s="1">
        <v>20.414000000000001</v>
      </c>
      <c r="K18" s="1">
        <v>-11.433299999999999</v>
      </c>
      <c r="L18" s="1">
        <v>20.414000000000001</v>
      </c>
      <c r="M18" s="1">
        <v>-11.433299999999999</v>
      </c>
      <c r="N18">
        <v>490</v>
      </c>
      <c r="O18">
        <v>80</v>
      </c>
      <c r="P18">
        <v>10</v>
      </c>
      <c r="Q18" s="1">
        <v>62.15</v>
      </c>
      <c r="R18">
        <v>220</v>
      </c>
      <c r="S18">
        <v>34</v>
      </c>
      <c r="T18">
        <v>220</v>
      </c>
      <c r="U18">
        <v>34</v>
      </c>
    </row>
    <row r="19" spans="1:21" x14ac:dyDescent="0.3">
      <c r="A19">
        <v>6836</v>
      </c>
      <c r="B19" t="s">
        <v>22</v>
      </c>
      <c r="C19" s="1">
        <v>6.5128300000000001</v>
      </c>
      <c r="D19" s="1">
        <v>11.5783</v>
      </c>
      <c r="E19" s="1">
        <v>25.266999999999999</v>
      </c>
      <c r="F19" s="1">
        <v>1237.55</v>
      </c>
      <c r="G19" s="1">
        <v>27.372</v>
      </c>
      <c r="H19" s="1">
        <v>-18.452000000000002</v>
      </c>
      <c r="I19" s="1">
        <v>45.823999999999998</v>
      </c>
      <c r="J19" s="1">
        <v>20.971299999999999</v>
      </c>
      <c r="K19" s="1">
        <v>-9.5646699999999996</v>
      </c>
      <c r="L19" s="1">
        <v>20.971299999999999</v>
      </c>
      <c r="M19" s="1">
        <v>-9.5646699999999996</v>
      </c>
      <c r="N19">
        <v>614</v>
      </c>
      <c r="O19">
        <v>94</v>
      </c>
      <c r="P19">
        <v>13</v>
      </c>
      <c r="Q19" s="1">
        <v>54.561999999999998</v>
      </c>
      <c r="R19">
        <v>262</v>
      </c>
      <c r="S19">
        <v>48</v>
      </c>
      <c r="T19">
        <v>262</v>
      </c>
      <c r="U19">
        <v>48</v>
      </c>
    </row>
    <row r="20" spans="1:21" x14ac:dyDescent="0.3">
      <c r="A20">
        <v>6837</v>
      </c>
      <c r="B20" t="s">
        <v>22</v>
      </c>
      <c r="C20" s="1">
        <v>3.1943299999999999</v>
      </c>
      <c r="D20" s="1">
        <v>11.4153</v>
      </c>
      <c r="E20" s="1">
        <v>23.734500000000001</v>
      </c>
      <c r="F20" s="1">
        <v>1338.09</v>
      </c>
      <c r="G20" s="1">
        <v>24.591999999999999</v>
      </c>
      <c r="H20" s="1">
        <v>-23.504000000000001</v>
      </c>
      <c r="I20" s="1">
        <v>48.095999999999997</v>
      </c>
      <c r="J20" s="1">
        <v>18.574000000000002</v>
      </c>
      <c r="K20" s="1">
        <v>-11.87</v>
      </c>
      <c r="L20" s="1">
        <v>18.574000000000002</v>
      </c>
      <c r="M20" s="1">
        <v>-14.398</v>
      </c>
      <c r="N20">
        <v>525</v>
      </c>
      <c r="O20">
        <v>96</v>
      </c>
      <c r="P20">
        <v>13</v>
      </c>
      <c r="Q20" s="1">
        <v>62.744599999999998</v>
      </c>
      <c r="R20">
        <v>242</v>
      </c>
      <c r="S20">
        <v>50</v>
      </c>
      <c r="T20">
        <v>242</v>
      </c>
      <c r="U20">
        <v>51</v>
      </c>
    </row>
    <row r="21" spans="1:21" x14ac:dyDescent="0.3">
      <c r="A21">
        <v>6838</v>
      </c>
      <c r="B21" t="s">
        <v>22</v>
      </c>
      <c r="C21" s="1">
        <v>5.0134999999999996</v>
      </c>
      <c r="D21" s="1">
        <v>12.295</v>
      </c>
      <c r="E21" s="1">
        <v>26.119599999999998</v>
      </c>
      <c r="F21" s="1">
        <v>1256.1600000000001</v>
      </c>
      <c r="G21" s="1">
        <v>26.74</v>
      </c>
      <c r="H21" s="1">
        <v>-20.332000000000001</v>
      </c>
      <c r="I21" s="1">
        <v>47.072000000000003</v>
      </c>
      <c r="J21" s="1">
        <v>17.3933</v>
      </c>
      <c r="K21" s="1">
        <v>-11.0047</v>
      </c>
      <c r="L21" s="1">
        <v>20.010000000000002</v>
      </c>
      <c r="M21" s="1">
        <v>-11.0047</v>
      </c>
      <c r="N21">
        <v>446</v>
      </c>
      <c r="O21">
        <v>85</v>
      </c>
      <c r="P21">
        <v>10</v>
      </c>
      <c r="Q21" s="1">
        <v>66.404300000000006</v>
      </c>
      <c r="R21">
        <v>211</v>
      </c>
      <c r="S21">
        <v>30</v>
      </c>
      <c r="T21">
        <v>205</v>
      </c>
      <c r="U21">
        <v>30</v>
      </c>
    </row>
    <row r="22" spans="1:21" x14ac:dyDescent="0.3">
      <c r="A22">
        <v>6839</v>
      </c>
      <c r="B22" t="s">
        <v>22</v>
      </c>
      <c r="C22" s="1">
        <v>5.0371699999999997</v>
      </c>
      <c r="D22" s="1">
        <v>12.2803</v>
      </c>
      <c r="E22" s="1">
        <v>26.269200000000001</v>
      </c>
      <c r="F22" s="1">
        <v>1247.43</v>
      </c>
      <c r="G22" s="1">
        <v>26.571999999999999</v>
      </c>
      <c r="H22" s="1">
        <v>-20.175999999999998</v>
      </c>
      <c r="I22" s="1">
        <v>46.747999999999998</v>
      </c>
      <c r="J22" s="1">
        <v>17.41</v>
      </c>
      <c r="K22" s="1">
        <v>-10.943300000000001</v>
      </c>
      <c r="L22" s="1">
        <v>19.858000000000001</v>
      </c>
      <c r="M22" s="1">
        <v>-10.943300000000001</v>
      </c>
      <c r="N22">
        <v>456</v>
      </c>
      <c r="O22">
        <v>86</v>
      </c>
      <c r="P22">
        <v>10</v>
      </c>
      <c r="Q22" s="1">
        <v>64.543899999999994</v>
      </c>
      <c r="R22">
        <v>211</v>
      </c>
      <c r="S22">
        <v>32</v>
      </c>
      <c r="T22">
        <v>204</v>
      </c>
      <c r="U22">
        <v>32</v>
      </c>
    </row>
    <row r="23" spans="1:21" x14ac:dyDescent="0.3">
      <c r="A23">
        <v>6840</v>
      </c>
      <c r="B23" t="s">
        <v>22</v>
      </c>
      <c r="C23" s="1">
        <v>6.5123300000000004</v>
      </c>
      <c r="D23" s="1">
        <v>11.3773</v>
      </c>
      <c r="E23" s="1">
        <v>24.991900000000001</v>
      </c>
      <c r="F23" s="1">
        <v>1232.51</v>
      </c>
      <c r="G23" s="1">
        <v>27.276</v>
      </c>
      <c r="H23" s="1">
        <v>-18.248000000000001</v>
      </c>
      <c r="I23" s="1">
        <v>45.524000000000001</v>
      </c>
      <c r="J23" s="1">
        <v>20.907299999999999</v>
      </c>
      <c r="K23" s="1">
        <v>-9.4726700000000008</v>
      </c>
      <c r="L23" s="1">
        <v>20.907299999999999</v>
      </c>
      <c r="M23" s="1">
        <v>-9.4726700000000008</v>
      </c>
      <c r="N23">
        <v>589</v>
      </c>
      <c r="O23">
        <v>92</v>
      </c>
      <c r="P23">
        <v>12</v>
      </c>
      <c r="Q23" s="1">
        <v>55.4803</v>
      </c>
      <c r="R23">
        <v>250</v>
      </c>
      <c r="S23">
        <v>43</v>
      </c>
      <c r="T23">
        <v>250</v>
      </c>
      <c r="U23">
        <v>43</v>
      </c>
    </row>
    <row r="24" spans="1:21" x14ac:dyDescent="0.3">
      <c r="A24">
        <v>6841</v>
      </c>
      <c r="B24" t="s">
        <v>22</v>
      </c>
      <c r="C24" s="1">
        <v>5.0818300000000001</v>
      </c>
      <c r="D24" s="1">
        <v>12.259</v>
      </c>
      <c r="E24" s="1">
        <v>26.232600000000001</v>
      </c>
      <c r="F24" s="1">
        <v>1248.3599999999999</v>
      </c>
      <c r="G24" s="1">
        <v>26.632000000000001</v>
      </c>
      <c r="H24" s="1">
        <v>-20.100000000000001</v>
      </c>
      <c r="I24" s="1">
        <v>46.731999999999999</v>
      </c>
      <c r="J24" s="1">
        <v>17.437999999999999</v>
      </c>
      <c r="K24" s="1">
        <v>-10.9087</v>
      </c>
      <c r="L24" s="1">
        <v>19.896699999999999</v>
      </c>
      <c r="M24" s="1">
        <v>-10.9087</v>
      </c>
      <c r="N24">
        <v>447</v>
      </c>
      <c r="O24">
        <v>85</v>
      </c>
      <c r="P24">
        <v>10</v>
      </c>
      <c r="Q24" s="1">
        <v>66.271699999999996</v>
      </c>
      <c r="R24">
        <v>210</v>
      </c>
      <c r="S24">
        <v>30</v>
      </c>
      <c r="T24">
        <v>204</v>
      </c>
      <c r="U24">
        <v>30</v>
      </c>
    </row>
    <row r="25" spans="1:21" x14ac:dyDescent="0.3">
      <c r="A25">
        <v>6842</v>
      </c>
      <c r="B25" t="s">
        <v>22</v>
      </c>
      <c r="C25" s="1">
        <v>3.0878299999999999</v>
      </c>
      <c r="D25" s="1">
        <v>11.318300000000001</v>
      </c>
      <c r="E25" s="1">
        <v>23.574000000000002</v>
      </c>
      <c r="F25" s="1">
        <v>1337.95</v>
      </c>
      <c r="G25" s="1">
        <v>24.515999999999998</v>
      </c>
      <c r="H25" s="1">
        <v>-23.495999999999999</v>
      </c>
      <c r="I25" s="1">
        <v>48.012</v>
      </c>
      <c r="J25" s="1">
        <v>18.46</v>
      </c>
      <c r="K25" s="1">
        <v>-14.5307</v>
      </c>
      <c r="L25" s="1">
        <v>18.46</v>
      </c>
      <c r="M25" s="1">
        <v>-14.5307</v>
      </c>
      <c r="N25">
        <v>494</v>
      </c>
      <c r="O25">
        <v>91</v>
      </c>
      <c r="P25">
        <v>12</v>
      </c>
      <c r="Q25" s="1">
        <v>62.006</v>
      </c>
      <c r="R25">
        <v>224</v>
      </c>
      <c r="S25">
        <v>46</v>
      </c>
      <c r="T25">
        <v>224</v>
      </c>
      <c r="U25">
        <v>46</v>
      </c>
    </row>
    <row r="26" spans="1:21" x14ac:dyDescent="0.3">
      <c r="A26">
        <v>6843</v>
      </c>
      <c r="B26" t="s">
        <v>22</v>
      </c>
      <c r="C26" s="1">
        <v>6.3578299999999999</v>
      </c>
      <c r="D26" s="1">
        <v>12.047000000000001</v>
      </c>
      <c r="E26" s="1">
        <v>26.2576</v>
      </c>
      <c r="F26" s="1">
        <v>1237.1300000000001</v>
      </c>
      <c r="G26" s="1">
        <v>26.972000000000001</v>
      </c>
      <c r="H26" s="1">
        <v>-18.908000000000001</v>
      </c>
      <c r="I26" s="1">
        <v>45.88</v>
      </c>
      <c r="J26" s="1">
        <v>18.661300000000001</v>
      </c>
      <c r="K26" s="1">
        <v>-9.7146699999999999</v>
      </c>
      <c r="L26" s="1">
        <v>20.755299999999998</v>
      </c>
      <c r="M26" s="1">
        <v>-9.7146699999999999</v>
      </c>
      <c r="N26">
        <v>563</v>
      </c>
      <c r="O26">
        <v>89</v>
      </c>
      <c r="P26">
        <v>12</v>
      </c>
      <c r="Q26" s="1">
        <v>56.016300000000001</v>
      </c>
      <c r="R26">
        <v>239</v>
      </c>
      <c r="S26">
        <v>41</v>
      </c>
      <c r="T26">
        <v>237</v>
      </c>
      <c r="U26">
        <v>41</v>
      </c>
    </row>
    <row r="27" spans="1:21" x14ac:dyDescent="0.3">
      <c r="A27">
        <v>6844</v>
      </c>
      <c r="B27" t="s">
        <v>22</v>
      </c>
      <c r="C27" s="1">
        <v>2.85067</v>
      </c>
      <c r="D27" s="1">
        <v>11.148</v>
      </c>
      <c r="E27" s="1">
        <v>23.648700000000002</v>
      </c>
      <c r="F27" s="1">
        <v>1317.97</v>
      </c>
      <c r="G27" s="1">
        <v>23.84</v>
      </c>
      <c r="H27" s="1">
        <v>-23.3</v>
      </c>
      <c r="I27" s="1">
        <v>47.14</v>
      </c>
      <c r="J27" s="1">
        <v>15.878</v>
      </c>
      <c r="K27" s="1">
        <v>-14.5547</v>
      </c>
      <c r="L27" s="1">
        <v>17.914000000000001</v>
      </c>
      <c r="M27" s="1">
        <v>-14.5547</v>
      </c>
      <c r="N27">
        <v>510</v>
      </c>
      <c r="O27">
        <v>96</v>
      </c>
      <c r="P27">
        <v>14</v>
      </c>
      <c r="Q27" s="1">
        <v>61.766399999999997</v>
      </c>
      <c r="R27">
        <v>233</v>
      </c>
      <c r="S27">
        <v>51</v>
      </c>
      <c r="T27">
        <v>233</v>
      </c>
      <c r="U27">
        <v>51</v>
      </c>
    </row>
    <row r="28" spans="1:21" x14ac:dyDescent="0.3">
      <c r="A28">
        <v>6845</v>
      </c>
      <c r="B28" t="s">
        <v>22</v>
      </c>
      <c r="C28" s="1">
        <v>4.2753300000000003</v>
      </c>
      <c r="D28" s="1">
        <v>11.404</v>
      </c>
      <c r="E28" s="1">
        <v>24.0428</v>
      </c>
      <c r="F28" s="1">
        <v>1309.94</v>
      </c>
      <c r="G28" s="1">
        <v>25.231999999999999</v>
      </c>
      <c r="H28" s="1">
        <v>-22.2</v>
      </c>
      <c r="I28" s="1">
        <v>47.432000000000002</v>
      </c>
      <c r="J28" s="1">
        <v>19.4527</v>
      </c>
      <c r="K28" s="1">
        <v>-12.82</v>
      </c>
      <c r="L28" s="1">
        <v>19.4527</v>
      </c>
      <c r="M28" s="1">
        <v>-12.82</v>
      </c>
      <c r="N28">
        <v>580</v>
      </c>
      <c r="O28">
        <v>100</v>
      </c>
      <c r="P28">
        <v>13</v>
      </c>
      <c r="Q28" s="1">
        <v>60.3504</v>
      </c>
      <c r="R28">
        <v>258</v>
      </c>
      <c r="S28">
        <v>48</v>
      </c>
      <c r="T28">
        <v>258</v>
      </c>
      <c r="U28">
        <v>48</v>
      </c>
    </row>
    <row r="29" spans="1:21" x14ac:dyDescent="0.3">
      <c r="A29">
        <v>6846</v>
      </c>
      <c r="B29" t="s">
        <v>22</v>
      </c>
      <c r="C29" s="1">
        <v>4.5598299999999998</v>
      </c>
      <c r="D29" s="1">
        <v>11.5457</v>
      </c>
      <c r="E29" s="1">
        <v>24.36</v>
      </c>
      <c r="F29" s="1">
        <v>1303.6300000000001</v>
      </c>
      <c r="G29" s="1">
        <v>25.436</v>
      </c>
      <c r="H29" s="1">
        <v>-21.96</v>
      </c>
      <c r="I29" s="1">
        <v>47.396000000000001</v>
      </c>
      <c r="J29" s="1">
        <v>19.623999999999999</v>
      </c>
      <c r="K29" s="1">
        <v>-12.4773</v>
      </c>
      <c r="L29" s="1">
        <v>19.623999999999999</v>
      </c>
      <c r="M29" s="1">
        <v>-12.4773</v>
      </c>
      <c r="N29">
        <v>596</v>
      </c>
      <c r="O29">
        <v>103</v>
      </c>
      <c r="P29">
        <v>13</v>
      </c>
      <c r="Q29" s="1">
        <v>60.155900000000003</v>
      </c>
      <c r="R29">
        <v>264</v>
      </c>
      <c r="S29">
        <v>50</v>
      </c>
      <c r="T29">
        <v>264</v>
      </c>
      <c r="U29">
        <v>50</v>
      </c>
    </row>
    <row r="30" spans="1:21" x14ac:dyDescent="0.3">
      <c r="A30">
        <v>6847</v>
      </c>
      <c r="B30" t="s">
        <v>22</v>
      </c>
      <c r="C30" s="1">
        <v>6.508</v>
      </c>
      <c r="D30" s="1">
        <v>12.9993</v>
      </c>
      <c r="E30" s="1">
        <v>27.9604</v>
      </c>
      <c r="F30" s="1">
        <v>1211.94</v>
      </c>
      <c r="G30" s="1">
        <v>28.164000000000001</v>
      </c>
      <c r="H30" s="1">
        <v>-18.327999999999999</v>
      </c>
      <c r="I30" s="1">
        <v>46.491999999999997</v>
      </c>
      <c r="J30" s="1">
        <v>18.384699999999999</v>
      </c>
      <c r="K30" s="1">
        <v>-8.9533299999999993</v>
      </c>
      <c r="L30" s="1">
        <v>21.011299999999999</v>
      </c>
      <c r="M30" s="1">
        <v>-8.9533299999999993</v>
      </c>
      <c r="N30">
        <v>471</v>
      </c>
      <c r="O30">
        <v>80</v>
      </c>
      <c r="P30">
        <v>9</v>
      </c>
      <c r="Q30" s="1">
        <v>61.818600000000004</v>
      </c>
      <c r="R30">
        <v>213</v>
      </c>
      <c r="S30">
        <v>32</v>
      </c>
      <c r="T30">
        <v>202</v>
      </c>
      <c r="U30">
        <v>32</v>
      </c>
    </row>
    <row r="31" spans="1:21" x14ac:dyDescent="0.3">
      <c r="A31">
        <v>6848</v>
      </c>
      <c r="B31" t="s">
        <v>22</v>
      </c>
      <c r="C31" s="1">
        <v>5.6440000000000001</v>
      </c>
      <c r="D31" s="1">
        <v>12.576700000000001</v>
      </c>
      <c r="E31" s="1">
        <v>26.967700000000001</v>
      </c>
      <c r="F31" s="1">
        <v>1230.1199999999999</v>
      </c>
      <c r="G31" s="1">
        <v>27.212</v>
      </c>
      <c r="H31" s="1">
        <v>-19.423999999999999</v>
      </c>
      <c r="I31" s="1">
        <v>46.636000000000003</v>
      </c>
      <c r="J31" s="1">
        <v>17.811299999999999</v>
      </c>
      <c r="K31" s="1">
        <v>-10.087999999999999</v>
      </c>
      <c r="L31" s="1">
        <v>20.250699999999998</v>
      </c>
      <c r="M31" s="1">
        <v>-10.087999999999999</v>
      </c>
      <c r="N31">
        <v>469</v>
      </c>
      <c r="O31">
        <v>86</v>
      </c>
      <c r="P31">
        <v>10</v>
      </c>
      <c r="Q31" s="1">
        <v>63.457900000000002</v>
      </c>
      <c r="R31">
        <v>216</v>
      </c>
      <c r="S31">
        <v>33</v>
      </c>
      <c r="T31">
        <v>203</v>
      </c>
      <c r="U31">
        <v>33</v>
      </c>
    </row>
    <row r="32" spans="1:21" x14ac:dyDescent="0.3">
      <c r="A32">
        <v>6849</v>
      </c>
      <c r="B32" t="s">
        <v>22</v>
      </c>
      <c r="C32" s="1">
        <v>6.3613299999999997</v>
      </c>
      <c r="D32" s="1">
        <v>11.322699999999999</v>
      </c>
      <c r="E32" s="1">
        <v>25.170400000000001</v>
      </c>
      <c r="F32" s="1">
        <v>1216.57</v>
      </c>
      <c r="G32" s="1">
        <v>26.74</v>
      </c>
      <c r="H32" s="1">
        <v>-18.244</v>
      </c>
      <c r="I32" s="1">
        <v>44.984000000000002</v>
      </c>
      <c r="J32" s="1">
        <v>18.515999999999998</v>
      </c>
      <c r="K32" s="1">
        <v>-9.3339999999999996</v>
      </c>
      <c r="L32" s="1">
        <v>20.684699999999999</v>
      </c>
      <c r="M32" s="1">
        <v>-9.3339999999999996</v>
      </c>
      <c r="N32">
        <v>618</v>
      </c>
      <c r="O32">
        <v>95</v>
      </c>
      <c r="P32">
        <v>15</v>
      </c>
      <c r="Q32" s="1">
        <v>54.686</v>
      </c>
      <c r="R32">
        <v>259</v>
      </c>
      <c r="S32">
        <v>46</v>
      </c>
      <c r="T32">
        <v>259</v>
      </c>
      <c r="U32">
        <v>46</v>
      </c>
    </row>
    <row r="33" spans="1:21" x14ac:dyDescent="0.3">
      <c r="A33">
        <v>6850</v>
      </c>
      <c r="B33" t="s">
        <v>22</v>
      </c>
      <c r="C33" s="1">
        <v>3.1143299999999998</v>
      </c>
      <c r="D33" s="1">
        <v>11.0307</v>
      </c>
      <c r="E33" s="1">
        <v>23.267499999999998</v>
      </c>
      <c r="F33" s="1">
        <v>1324.85</v>
      </c>
      <c r="G33" s="1">
        <v>24.436</v>
      </c>
      <c r="H33" s="1">
        <v>-22.972000000000001</v>
      </c>
      <c r="I33" s="1">
        <v>47.408000000000001</v>
      </c>
      <c r="J33" s="1">
        <v>18.366</v>
      </c>
      <c r="K33" s="1">
        <v>-14.290699999999999</v>
      </c>
      <c r="L33" s="1">
        <v>18.366</v>
      </c>
      <c r="M33" s="1">
        <v>-14.290699999999999</v>
      </c>
      <c r="N33">
        <v>498</v>
      </c>
      <c r="O33">
        <v>92</v>
      </c>
      <c r="P33">
        <v>12</v>
      </c>
      <c r="Q33" s="1">
        <v>62.119399999999999</v>
      </c>
      <c r="R33">
        <v>227</v>
      </c>
      <c r="S33">
        <v>45</v>
      </c>
      <c r="T33">
        <v>227</v>
      </c>
      <c r="U33">
        <v>45</v>
      </c>
    </row>
    <row r="34" spans="1:21" x14ac:dyDescent="0.3">
      <c r="A34">
        <v>6851</v>
      </c>
      <c r="B34" t="s">
        <v>22</v>
      </c>
      <c r="C34" s="1">
        <v>6.7236700000000003</v>
      </c>
      <c r="D34" s="1">
        <v>13.3193</v>
      </c>
      <c r="E34" s="1">
        <v>28.307700000000001</v>
      </c>
      <c r="F34" s="1">
        <v>1215.17</v>
      </c>
      <c r="G34" s="1">
        <v>28.56</v>
      </c>
      <c r="H34" s="1">
        <v>-18.492000000000001</v>
      </c>
      <c r="I34" s="1">
        <v>47.052</v>
      </c>
      <c r="J34" s="1">
        <v>18.620699999999999</v>
      </c>
      <c r="K34" s="1">
        <v>-8.7813300000000005</v>
      </c>
      <c r="L34" s="1">
        <v>21.225300000000001</v>
      </c>
      <c r="M34" s="1">
        <v>-8.7813300000000005</v>
      </c>
      <c r="N34">
        <v>500</v>
      </c>
      <c r="O34">
        <v>78</v>
      </c>
      <c r="P34">
        <v>10</v>
      </c>
      <c r="Q34" s="1">
        <v>59.798699999999997</v>
      </c>
      <c r="R34">
        <v>221</v>
      </c>
      <c r="S34">
        <v>33</v>
      </c>
      <c r="T34">
        <v>207</v>
      </c>
      <c r="U34">
        <v>33</v>
      </c>
    </row>
    <row r="35" spans="1:21" x14ac:dyDescent="0.3">
      <c r="A35">
        <v>6852</v>
      </c>
      <c r="B35" t="s">
        <v>22</v>
      </c>
      <c r="C35" s="1">
        <v>6.8031699999999997</v>
      </c>
      <c r="D35" s="1">
        <v>11.9803</v>
      </c>
      <c r="E35" s="1">
        <v>26.265799999999999</v>
      </c>
      <c r="F35" s="1">
        <v>1223.46</v>
      </c>
      <c r="G35" s="1">
        <v>27.411999999999999</v>
      </c>
      <c r="H35" s="1">
        <v>-18.2</v>
      </c>
      <c r="I35" s="1">
        <v>45.612000000000002</v>
      </c>
      <c r="J35" s="1">
        <v>19.12</v>
      </c>
      <c r="K35" s="1">
        <v>-9.0419999999999998</v>
      </c>
      <c r="L35" s="1">
        <v>21.1313</v>
      </c>
      <c r="M35" s="1">
        <v>-9.0419999999999998</v>
      </c>
      <c r="N35">
        <v>629</v>
      </c>
      <c r="O35">
        <v>97</v>
      </c>
      <c r="P35">
        <v>15</v>
      </c>
      <c r="Q35" s="1">
        <v>53.610799999999998</v>
      </c>
      <c r="R35">
        <v>263</v>
      </c>
      <c r="S35">
        <v>49</v>
      </c>
      <c r="T35">
        <v>261</v>
      </c>
      <c r="U35">
        <v>49</v>
      </c>
    </row>
    <row r="36" spans="1:21" x14ac:dyDescent="0.3">
      <c r="A36">
        <v>6853</v>
      </c>
      <c r="B36" t="s">
        <v>22</v>
      </c>
      <c r="C36" s="1">
        <v>4.9370000000000003</v>
      </c>
      <c r="D36" s="1">
        <v>11.646699999999999</v>
      </c>
      <c r="E36" s="1">
        <v>24.482199999999999</v>
      </c>
      <c r="F36" s="1">
        <v>1300.28</v>
      </c>
      <c r="G36" s="1">
        <v>26.071999999999999</v>
      </c>
      <c r="H36" s="1">
        <v>-21.5</v>
      </c>
      <c r="I36" s="1">
        <v>47.572000000000003</v>
      </c>
      <c r="J36" s="1">
        <v>20.02</v>
      </c>
      <c r="K36" s="1">
        <v>-12.0627</v>
      </c>
      <c r="L36" s="1">
        <v>20.02</v>
      </c>
      <c r="M36" s="1">
        <v>-12.0627</v>
      </c>
      <c r="N36">
        <v>557</v>
      </c>
      <c r="O36">
        <v>93</v>
      </c>
      <c r="P36">
        <v>12</v>
      </c>
      <c r="Q36" s="1">
        <v>59.876899999999999</v>
      </c>
      <c r="R36">
        <v>245</v>
      </c>
      <c r="S36">
        <v>44</v>
      </c>
      <c r="T36">
        <v>245</v>
      </c>
      <c r="U36">
        <v>44</v>
      </c>
    </row>
    <row r="37" spans="1:21" x14ac:dyDescent="0.3">
      <c r="A37">
        <v>6854</v>
      </c>
      <c r="B37" t="s">
        <v>22</v>
      </c>
      <c r="C37" s="1">
        <v>5.8944999999999999</v>
      </c>
      <c r="D37" s="1">
        <v>12.6557</v>
      </c>
      <c r="E37" s="1">
        <v>27.5459</v>
      </c>
      <c r="F37" s="1">
        <v>1210.99</v>
      </c>
      <c r="G37" s="1">
        <v>27.08</v>
      </c>
      <c r="H37" s="1">
        <v>-18.864000000000001</v>
      </c>
      <c r="I37" s="1">
        <v>45.944000000000003</v>
      </c>
      <c r="J37" s="1">
        <v>17.816700000000001</v>
      </c>
      <c r="K37" s="1">
        <v>-9.548</v>
      </c>
      <c r="L37" s="1">
        <v>20.281300000000002</v>
      </c>
      <c r="M37" s="1">
        <v>-9.548</v>
      </c>
      <c r="N37">
        <v>449</v>
      </c>
      <c r="O37">
        <v>82</v>
      </c>
      <c r="P37">
        <v>8</v>
      </c>
      <c r="Q37" s="1">
        <v>64.847999999999999</v>
      </c>
      <c r="R37">
        <v>209</v>
      </c>
      <c r="S37">
        <v>28</v>
      </c>
      <c r="T37">
        <v>199</v>
      </c>
      <c r="U37">
        <v>28</v>
      </c>
    </row>
    <row r="38" spans="1:21" x14ac:dyDescent="0.3">
      <c r="A38">
        <v>6855</v>
      </c>
      <c r="B38" t="s">
        <v>22</v>
      </c>
      <c r="C38" s="1">
        <v>6.38117</v>
      </c>
      <c r="D38" s="1">
        <v>11.048299999999999</v>
      </c>
      <c r="E38" s="1">
        <v>24.3613</v>
      </c>
      <c r="F38" s="1">
        <v>1238.3499999999999</v>
      </c>
      <c r="G38" s="1">
        <v>27.084</v>
      </c>
      <c r="H38" s="1">
        <v>-18.268000000000001</v>
      </c>
      <c r="I38" s="1">
        <v>45.351999999999997</v>
      </c>
      <c r="J38" s="1">
        <v>20.846</v>
      </c>
      <c r="K38" s="1">
        <v>-9.6839999999999993</v>
      </c>
      <c r="L38" s="1">
        <v>20.846</v>
      </c>
      <c r="M38" s="1">
        <v>-9.6839999999999993</v>
      </c>
      <c r="N38">
        <v>594</v>
      </c>
      <c r="O38">
        <v>93</v>
      </c>
      <c r="P38">
        <v>13</v>
      </c>
      <c r="Q38" s="1">
        <v>55.087600000000002</v>
      </c>
      <c r="R38">
        <v>252</v>
      </c>
      <c r="S38">
        <v>45</v>
      </c>
      <c r="T38">
        <v>252</v>
      </c>
      <c r="U38">
        <v>45</v>
      </c>
    </row>
    <row r="39" spans="1:21" x14ac:dyDescent="0.3">
      <c r="A39">
        <v>6856</v>
      </c>
      <c r="B39" t="s">
        <v>22</v>
      </c>
      <c r="C39" s="1">
        <v>5.86083</v>
      </c>
      <c r="D39" s="1">
        <v>11.7323</v>
      </c>
      <c r="E39" s="1">
        <v>24.7622</v>
      </c>
      <c r="F39" s="1">
        <v>1285.6099999999999</v>
      </c>
      <c r="G39" s="1">
        <v>27.468</v>
      </c>
      <c r="H39" s="1">
        <v>-19.911999999999999</v>
      </c>
      <c r="I39" s="1">
        <v>47.38</v>
      </c>
      <c r="J39" s="1">
        <v>18.602</v>
      </c>
      <c r="K39" s="1">
        <v>-10.8033</v>
      </c>
      <c r="L39" s="1">
        <v>20.916</v>
      </c>
      <c r="M39" s="1">
        <v>-10.8033</v>
      </c>
      <c r="N39">
        <v>530</v>
      </c>
      <c r="O39">
        <v>90</v>
      </c>
      <c r="P39">
        <v>13</v>
      </c>
      <c r="Q39" s="1">
        <v>59.885300000000001</v>
      </c>
      <c r="R39">
        <v>235</v>
      </c>
      <c r="S39">
        <v>42</v>
      </c>
      <c r="T39">
        <v>231</v>
      </c>
      <c r="U39">
        <v>42</v>
      </c>
    </row>
    <row r="40" spans="1:21" x14ac:dyDescent="0.3">
      <c r="A40">
        <v>6857</v>
      </c>
      <c r="B40" t="s">
        <v>22</v>
      </c>
      <c r="C40" s="1">
        <v>6.1463299999999998</v>
      </c>
      <c r="D40" s="1">
        <v>11.8927</v>
      </c>
      <c r="E40" s="1">
        <v>25.923500000000001</v>
      </c>
      <c r="F40" s="1">
        <v>1236.8499999999999</v>
      </c>
      <c r="G40" s="1">
        <v>26.54</v>
      </c>
      <c r="H40" s="1">
        <v>-19.335999999999999</v>
      </c>
      <c r="I40" s="1">
        <v>45.875999999999998</v>
      </c>
      <c r="J40" s="1">
        <v>20.454000000000001</v>
      </c>
      <c r="K40" s="1">
        <v>-9.9619999999999997</v>
      </c>
      <c r="L40" s="1">
        <v>20.454000000000001</v>
      </c>
      <c r="M40" s="1">
        <v>-9.9619999999999997</v>
      </c>
      <c r="N40">
        <v>580</v>
      </c>
      <c r="O40">
        <v>91</v>
      </c>
      <c r="P40">
        <v>15</v>
      </c>
      <c r="Q40" s="1">
        <v>54.103900000000003</v>
      </c>
      <c r="R40">
        <v>253</v>
      </c>
      <c r="S40">
        <v>50</v>
      </c>
      <c r="T40">
        <v>253</v>
      </c>
      <c r="U40">
        <v>50</v>
      </c>
    </row>
    <row r="41" spans="1:21" x14ac:dyDescent="0.3">
      <c r="A41">
        <v>6858</v>
      </c>
      <c r="B41" t="s">
        <v>22</v>
      </c>
      <c r="C41" s="1">
        <v>6.1398299999999999</v>
      </c>
      <c r="D41" s="1">
        <v>11.1097</v>
      </c>
      <c r="E41" s="1">
        <v>24.583300000000001</v>
      </c>
      <c r="F41" s="1">
        <v>1236.5899999999999</v>
      </c>
      <c r="G41" s="1">
        <v>26.448</v>
      </c>
      <c r="H41" s="1">
        <v>-18.744</v>
      </c>
      <c r="I41" s="1">
        <v>45.192</v>
      </c>
      <c r="J41" s="1">
        <v>20.594000000000001</v>
      </c>
      <c r="K41" s="1">
        <v>-9.9239999999999995</v>
      </c>
      <c r="L41" s="1">
        <v>20.594000000000001</v>
      </c>
      <c r="M41" s="1">
        <v>-9.9239999999999995</v>
      </c>
      <c r="N41">
        <v>567</v>
      </c>
      <c r="O41">
        <v>88</v>
      </c>
      <c r="P41">
        <v>17</v>
      </c>
      <c r="Q41" s="1">
        <v>51.787999999999997</v>
      </c>
      <c r="R41">
        <v>245</v>
      </c>
      <c r="S41">
        <v>62</v>
      </c>
      <c r="T41">
        <v>245</v>
      </c>
      <c r="U41">
        <v>62</v>
      </c>
    </row>
    <row r="42" spans="1:21" x14ac:dyDescent="0.3">
      <c r="A42">
        <v>6859</v>
      </c>
      <c r="B42" t="s">
        <v>22</v>
      </c>
      <c r="C42" s="1">
        <v>2.9943300000000002</v>
      </c>
      <c r="D42" s="1">
        <v>11.3287</v>
      </c>
      <c r="E42" s="1">
        <v>24.101500000000001</v>
      </c>
      <c r="F42" s="1">
        <v>1302.18</v>
      </c>
      <c r="G42" s="1">
        <v>23.815999999999999</v>
      </c>
      <c r="H42" s="1">
        <v>-23.187999999999999</v>
      </c>
      <c r="I42" s="1">
        <v>47.003999999999998</v>
      </c>
      <c r="J42" s="1">
        <v>17.91</v>
      </c>
      <c r="K42" s="1">
        <v>-14.1267</v>
      </c>
      <c r="L42" s="1">
        <v>17.91</v>
      </c>
      <c r="M42" s="1">
        <v>-14.1267</v>
      </c>
      <c r="N42">
        <v>527</v>
      </c>
      <c r="O42">
        <v>95</v>
      </c>
      <c r="P42">
        <v>11</v>
      </c>
      <c r="Q42" s="1">
        <v>64.925600000000003</v>
      </c>
      <c r="R42">
        <v>247</v>
      </c>
      <c r="S42">
        <v>44</v>
      </c>
      <c r="T42">
        <v>247</v>
      </c>
      <c r="U42">
        <v>44</v>
      </c>
    </row>
    <row r="43" spans="1:21" x14ac:dyDescent="0.3">
      <c r="A43">
        <v>6860</v>
      </c>
      <c r="B43" t="s">
        <v>22</v>
      </c>
      <c r="C43" s="1">
        <v>6.2915000000000001</v>
      </c>
      <c r="D43" s="1">
        <v>12.499700000000001</v>
      </c>
      <c r="E43" s="1">
        <v>32.2057</v>
      </c>
      <c r="F43" s="1">
        <v>954.48699999999997</v>
      </c>
      <c r="G43" s="1">
        <v>24.56</v>
      </c>
      <c r="H43" s="1">
        <v>-14.252000000000001</v>
      </c>
      <c r="I43" s="1">
        <v>38.811999999999998</v>
      </c>
      <c r="J43" s="1">
        <v>15.628</v>
      </c>
      <c r="K43" s="1">
        <v>-5.6533300000000004</v>
      </c>
      <c r="L43" s="1">
        <v>17.864000000000001</v>
      </c>
      <c r="M43" s="1">
        <v>-5.6533300000000004</v>
      </c>
      <c r="N43">
        <v>380</v>
      </c>
      <c r="O43">
        <v>74</v>
      </c>
      <c r="P43">
        <v>12</v>
      </c>
      <c r="Q43" s="1">
        <v>57.215699999999998</v>
      </c>
      <c r="R43">
        <v>168</v>
      </c>
      <c r="S43">
        <v>45</v>
      </c>
      <c r="T43">
        <v>158</v>
      </c>
      <c r="U43">
        <v>45</v>
      </c>
    </row>
    <row r="44" spans="1:21" x14ac:dyDescent="0.3">
      <c r="A44">
        <v>6861</v>
      </c>
      <c r="B44" t="s">
        <v>22</v>
      </c>
      <c r="C44" s="1">
        <v>14.442299999999999</v>
      </c>
      <c r="D44" s="1">
        <v>12.619300000000001</v>
      </c>
      <c r="E44" s="1">
        <v>34.080500000000001</v>
      </c>
      <c r="F44" s="1">
        <v>870.82399999999996</v>
      </c>
      <c r="G44" s="1">
        <v>32.448</v>
      </c>
      <c r="H44" s="1">
        <v>-4.58</v>
      </c>
      <c r="I44" s="1">
        <v>37.027999999999999</v>
      </c>
      <c r="J44" s="1">
        <v>18.902699999999999</v>
      </c>
      <c r="K44" s="1">
        <v>3.32267</v>
      </c>
      <c r="L44" s="1">
        <v>24.9313</v>
      </c>
      <c r="M44" s="1">
        <v>3.32267</v>
      </c>
      <c r="N44">
        <v>1164</v>
      </c>
      <c r="O44">
        <v>133</v>
      </c>
      <c r="P44">
        <v>52</v>
      </c>
      <c r="Q44" s="1">
        <v>25.927900000000001</v>
      </c>
      <c r="R44">
        <v>362</v>
      </c>
      <c r="S44">
        <v>191</v>
      </c>
      <c r="T44">
        <v>288</v>
      </c>
      <c r="U44">
        <v>191</v>
      </c>
    </row>
    <row r="45" spans="1:21" x14ac:dyDescent="0.3">
      <c r="A45">
        <v>6862</v>
      </c>
      <c r="B45" t="s">
        <v>22</v>
      </c>
      <c r="C45" s="1">
        <v>5.7853300000000001</v>
      </c>
      <c r="D45" s="1">
        <v>12.018700000000001</v>
      </c>
      <c r="E45" s="1">
        <v>28.550599999999999</v>
      </c>
      <c r="F45" s="1">
        <v>1080.69</v>
      </c>
      <c r="G45" s="1">
        <v>24.391999999999999</v>
      </c>
      <c r="H45" s="1">
        <v>-17.704000000000001</v>
      </c>
      <c r="I45" s="1">
        <v>42.095999999999997</v>
      </c>
      <c r="J45" s="1">
        <v>17.600000000000001</v>
      </c>
      <c r="K45" s="1">
        <v>-8.1839999999999993</v>
      </c>
      <c r="L45" s="1">
        <v>18.481999999999999</v>
      </c>
      <c r="M45" s="1">
        <v>-8.1839999999999993</v>
      </c>
      <c r="N45">
        <v>801</v>
      </c>
      <c r="O45">
        <v>93</v>
      </c>
      <c r="P45">
        <v>28</v>
      </c>
      <c r="Q45" s="1">
        <v>33.823399999999999</v>
      </c>
      <c r="R45">
        <v>270</v>
      </c>
      <c r="S45">
        <v>111</v>
      </c>
      <c r="T45">
        <v>268</v>
      </c>
      <c r="U45">
        <v>111</v>
      </c>
    </row>
    <row r="46" spans="1:21" x14ac:dyDescent="0.3">
      <c r="A46">
        <v>6863</v>
      </c>
      <c r="B46" t="s">
        <v>22</v>
      </c>
      <c r="C46" s="1">
        <v>10.636200000000001</v>
      </c>
      <c r="D46" s="1">
        <v>11.9443</v>
      </c>
      <c r="E46" s="1">
        <v>28.28</v>
      </c>
      <c r="F46" s="1">
        <v>1088.82</v>
      </c>
      <c r="G46" s="1">
        <v>30.52</v>
      </c>
      <c r="H46" s="1">
        <v>-11.715999999999999</v>
      </c>
      <c r="I46" s="1">
        <v>42.235999999999997</v>
      </c>
      <c r="J46" s="1">
        <v>21.448699999999999</v>
      </c>
      <c r="K46" s="1">
        <v>-3.2713299999999998</v>
      </c>
      <c r="L46" s="1">
        <v>23.756699999999999</v>
      </c>
      <c r="M46" s="1">
        <v>-3.2713299999999998</v>
      </c>
      <c r="N46">
        <v>777</v>
      </c>
      <c r="O46">
        <v>110</v>
      </c>
      <c r="P46">
        <v>18</v>
      </c>
      <c r="Q46" s="1">
        <v>50.347499999999997</v>
      </c>
      <c r="R46">
        <v>301</v>
      </c>
      <c r="S46">
        <v>63</v>
      </c>
      <c r="T46">
        <v>286</v>
      </c>
      <c r="U46">
        <v>63</v>
      </c>
    </row>
    <row r="47" spans="1:21" x14ac:dyDescent="0.3">
      <c r="A47">
        <v>6864</v>
      </c>
      <c r="B47" t="s">
        <v>22</v>
      </c>
      <c r="C47" s="1">
        <v>4.0343299999999997</v>
      </c>
      <c r="D47" s="1">
        <v>13.3407</v>
      </c>
      <c r="E47" s="1">
        <v>30.003299999999999</v>
      </c>
      <c r="F47" s="1">
        <v>1134.0899999999999</v>
      </c>
      <c r="G47" s="1">
        <v>24.26</v>
      </c>
      <c r="H47" s="1">
        <v>-20.204000000000001</v>
      </c>
      <c r="I47" s="1">
        <v>44.463999999999999</v>
      </c>
      <c r="J47" s="1">
        <v>15.086</v>
      </c>
      <c r="K47" s="1">
        <v>-10.492699999999999</v>
      </c>
      <c r="L47" s="1">
        <v>17.4313</v>
      </c>
      <c r="M47" s="1">
        <v>-10.492699999999999</v>
      </c>
      <c r="N47">
        <v>341</v>
      </c>
      <c r="O47">
        <v>69</v>
      </c>
      <c r="P47">
        <v>10</v>
      </c>
      <c r="Q47" s="1">
        <v>61.025799999999997</v>
      </c>
      <c r="R47">
        <v>159</v>
      </c>
      <c r="S47">
        <v>41</v>
      </c>
      <c r="T47">
        <v>155</v>
      </c>
      <c r="U47">
        <v>41</v>
      </c>
    </row>
    <row r="48" spans="1:21" x14ac:dyDescent="0.3">
      <c r="A48">
        <v>6865</v>
      </c>
      <c r="B48" t="s">
        <v>22</v>
      </c>
      <c r="C48" s="1">
        <v>3.7116699999999998</v>
      </c>
      <c r="D48" s="1">
        <v>11.946</v>
      </c>
      <c r="E48" s="1">
        <v>26.478400000000001</v>
      </c>
      <c r="F48" s="1">
        <v>1203.5899999999999</v>
      </c>
      <c r="G48" s="1">
        <v>23.852</v>
      </c>
      <c r="H48" s="1">
        <v>-21.263999999999999</v>
      </c>
      <c r="I48" s="1">
        <v>45.116</v>
      </c>
      <c r="J48" s="1">
        <v>15.402699999999999</v>
      </c>
      <c r="K48" s="1">
        <v>-9.6379999999999999</v>
      </c>
      <c r="L48" s="1">
        <v>17.854700000000001</v>
      </c>
      <c r="M48" s="1">
        <v>-11.864000000000001</v>
      </c>
      <c r="N48">
        <v>356</v>
      </c>
      <c r="O48">
        <v>73</v>
      </c>
      <c r="P48">
        <v>10</v>
      </c>
      <c r="Q48" s="1">
        <v>67.207800000000006</v>
      </c>
      <c r="R48">
        <v>177</v>
      </c>
      <c r="S48">
        <v>43</v>
      </c>
      <c r="T48">
        <v>174</v>
      </c>
      <c r="U48">
        <v>44</v>
      </c>
    </row>
    <row r="49" spans="1:21" x14ac:dyDescent="0.3">
      <c r="A49">
        <v>6866</v>
      </c>
      <c r="B49" t="s">
        <v>22</v>
      </c>
      <c r="C49" s="1">
        <v>6.7843299999999997</v>
      </c>
      <c r="D49" s="1">
        <v>11.2173</v>
      </c>
      <c r="E49" s="1">
        <v>25.0947</v>
      </c>
      <c r="F49" s="1">
        <v>1208.97</v>
      </c>
      <c r="G49" s="1">
        <v>26.696000000000002</v>
      </c>
      <c r="H49" s="1">
        <v>-18.004000000000001</v>
      </c>
      <c r="I49" s="1">
        <v>44.7</v>
      </c>
      <c r="J49" s="1">
        <v>20.884</v>
      </c>
      <c r="K49" s="1">
        <v>-8.9826700000000006</v>
      </c>
      <c r="L49" s="1">
        <v>20.884</v>
      </c>
      <c r="M49" s="1">
        <v>-8.9826700000000006</v>
      </c>
      <c r="N49">
        <v>750</v>
      </c>
      <c r="O49">
        <v>111</v>
      </c>
      <c r="P49">
        <v>20</v>
      </c>
      <c r="Q49" s="1">
        <v>51.637700000000002</v>
      </c>
      <c r="R49">
        <v>313</v>
      </c>
      <c r="S49">
        <v>69</v>
      </c>
      <c r="T49">
        <v>313</v>
      </c>
      <c r="U49">
        <v>69</v>
      </c>
    </row>
    <row r="50" spans="1:21" x14ac:dyDescent="0.3">
      <c r="A50">
        <v>6867</v>
      </c>
      <c r="B50" t="s">
        <v>22</v>
      </c>
      <c r="C50" s="1">
        <v>6.8016699999999997</v>
      </c>
      <c r="D50" s="1">
        <v>11.550700000000001</v>
      </c>
      <c r="E50" s="1">
        <v>26.742599999999999</v>
      </c>
      <c r="F50" s="1">
        <v>1138.77</v>
      </c>
      <c r="G50" s="1">
        <v>26.135999999999999</v>
      </c>
      <c r="H50" s="1">
        <v>-17.056000000000001</v>
      </c>
      <c r="I50" s="1">
        <v>43.192</v>
      </c>
      <c r="J50" s="1">
        <v>19</v>
      </c>
      <c r="K50" s="1">
        <v>-7.9373300000000002</v>
      </c>
      <c r="L50" s="1">
        <v>20.2133</v>
      </c>
      <c r="M50" s="1">
        <v>-7.9373300000000002</v>
      </c>
      <c r="N50">
        <v>816</v>
      </c>
      <c r="O50">
        <v>104</v>
      </c>
      <c r="P50">
        <v>24</v>
      </c>
      <c r="Q50" s="1">
        <v>44.916899999999998</v>
      </c>
      <c r="R50">
        <v>309</v>
      </c>
      <c r="S50">
        <v>82</v>
      </c>
      <c r="T50">
        <v>301</v>
      </c>
      <c r="U50">
        <v>82</v>
      </c>
    </row>
    <row r="51" spans="1:21" x14ac:dyDescent="0.3">
      <c r="A51">
        <v>6868</v>
      </c>
      <c r="B51" t="s">
        <v>22</v>
      </c>
      <c r="C51" s="1">
        <v>5.7018300000000002</v>
      </c>
      <c r="D51" s="1">
        <v>11.3657</v>
      </c>
      <c r="E51" s="1">
        <v>33.310899999999997</v>
      </c>
      <c r="F51" s="1">
        <v>835.65</v>
      </c>
      <c r="G51" s="1">
        <v>21.116</v>
      </c>
      <c r="H51" s="1">
        <v>-13.004</v>
      </c>
      <c r="I51" s="1">
        <v>34.119999999999997</v>
      </c>
      <c r="J51" s="1">
        <v>9.7573299999999996</v>
      </c>
      <c r="K51" s="1">
        <v>11.762</v>
      </c>
      <c r="L51" s="1">
        <v>15.907999999999999</v>
      </c>
      <c r="M51" s="1">
        <v>-4.6593299999999997</v>
      </c>
      <c r="N51">
        <v>406</v>
      </c>
      <c r="O51">
        <v>47</v>
      </c>
      <c r="P51">
        <v>24</v>
      </c>
      <c r="Q51" s="1">
        <v>23.6997</v>
      </c>
      <c r="R51">
        <v>123</v>
      </c>
      <c r="S51">
        <v>84</v>
      </c>
      <c r="T51">
        <v>111</v>
      </c>
      <c r="U51">
        <v>108</v>
      </c>
    </row>
    <row r="52" spans="1:21" x14ac:dyDescent="0.3">
      <c r="A52">
        <v>6869</v>
      </c>
      <c r="B52" t="s">
        <v>22</v>
      </c>
      <c r="C52" s="1">
        <v>3.5779999999999998</v>
      </c>
      <c r="D52" s="1">
        <v>11.423999999999999</v>
      </c>
      <c r="E52" s="1">
        <v>25.343900000000001</v>
      </c>
      <c r="F52" s="1">
        <v>1231.8900000000001</v>
      </c>
      <c r="G52" s="1">
        <v>23.372</v>
      </c>
      <c r="H52" s="1">
        <v>-21.704000000000001</v>
      </c>
      <c r="I52" s="1">
        <v>45.076000000000001</v>
      </c>
      <c r="J52" s="1">
        <v>15.566700000000001</v>
      </c>
      <c r="K52" s="1">
        <v>-2.7886700000000002</v>
      </c>
      <c r="L52" s="1">
        <v>17.846</v>
      </c>
      <c r="M52" s="1">
        <v>-12.52</v>
      </c>
      <c r="N52">
        <v>338</v>
      </c>
      <c r="O52">
        <v>62</v>
      </c>
      <c r="P52">
        <v>11</v>
      </c>
      <c r="Q52" s="1">
        <v>57.720700000000001</v>
      </c>
      <c r="R52">
        <v>156</v>
      </c>
      <c r="S52">
        <v>43</v>
      </c>
      <c r="T52">
        <v>152</v>
      </c>
      <c r="U52">
        <v>47</v>
      </c>
    </row>
    <row r="53" spans="1:21" x14ac:dyDescent="0.3">
      <c r="A53">
        <v>6870</v>
      </c>
      <c r="B53" t="s">
        <v>22</v>
      </c>
      <c r="C53" s="1">
        <v>9.2805</v>
      </c>
      <c r="D53" s="1">
        <v>16.418299999999999</v>
      </c>
      <c r="E53" s="1">
        <v>41.3185</v>
      </c>
      <c r="F53" s="1">
        <v>855.88499999999999</v>
      </c>
      <c r="G53" s="1">
        <v>29.376000000000001</v>
      </c>
      <c r="H53" s="1">
        <v>-10.36</v>
      </c>
      <c r="I53" s="1">
        <v>39.735999999999997</v>
      </c>
      <c r="J53" s="1">
        <v>17.552</v>
      </c>
      <c r="K53" s="1">
        <v>-0.73799999999999999</v>
      </c>
      <c r="L53" s="1">
        <v>20.252700000000001</v>
      </c>
      <c r="M53" s="1">
        <v>-0.73799999999999999</v>
      </c>
      <c r="N53">
        <v>413</v>
      </c>
      <c r="O53">
        <v>64</v>
      </c>
      <c r="P53">
        <v>11</v>
      </c>
      <c r="Q53" s="1">
        <v>51.256</v>
      </c>
      <c r="R53">
        <v>174</v>
      </c>
      <c r="S53">
        <v>38</v>
      </c>
      <c r="T53">
        <v>159</v>
      </c>
      <c r="U53">
        <v>38</v>
      </c>
    </row>
    <row r="54" spans="1:21" x14ac:dyDescent="0.3">
      <c r="A54">
        <v>6871</v>
      </c>
      <c r="B54" t="s">
        <v>22</v>
      </c>
      <c r="C54" s="1">
        <v>8.6881699999999995</v>
      </c>
      <c r="D54" s="1">
        <v>13.670299999999999</v>
      </c>
      <c r="E54" s="1">
        <v>46.202300000000001</v>
      </c>
      <c r="F54" s="1">
        <v>611.87</v>
      </c>
      <c r="G54" s="1">
        <v>23.852</v>
      </c>
      <c r="H54" s="1">
        <v>-5.7359999999999998</v>
      </c>
      <c r="I54" s="1">
        <v>29.588000000000001</v>
      </c>
      <c r="J54" s="1">
        <v>2.21</v>
      </c>
      <c r="K54" s="1">
        <v>13.6393</v>
      </c>
      <c r="L54" s="1">
        <v>16.736699999999999</v>
      </c>
      <c r="M54" s="1">
        <v>2.21</v>
      </c>
      <c r="N54">
        <v>791</v>
      </c>
      <c r="O54">
        <v>132</v>
      </c>
      <c r="P54">
        <v>4</v>
      </c>
      <c r="Q54" s="1">
        <v>73.854699999999994</v>
      </c>
      <c r="R54">
        <v>387</v>
      </c>
      <c r="S54">
        <v>44</v>
      </c>
      <c r="T54">
        <v>85</v>
      </c>
      <c r="U54">
        <v>387</v>
      </c>
    </row>
    <row r="55" spans="1:21" x14ac:dyDescent="0.3">
      <c r="A55">
        <v>6872</v>
      </c>
      <c r="B55" t="s">
        <v>22</v>
      </c>
      <c r="C55" s="1">
        <v>6.1511699999999996</v>
      </c>
      <c r="D55" s="1">
        <v>12.981</v>
      </c>
      <c r="E55" s="1">
        <v>27.8491</v>
      </c>
      <c r="F55" s="1">
        <v>1222.53</v>
      </c>
      <c r="G55" s="1">
        <v>27.888000000000002</v>
      </c>
      <c r="H55" s="1">
        <v>-18.724</v>
      </c>
      <c r="I55" s="1">
        <v>46.612000000000002</v>
      </c>
      <c r="J55" s="1">
        <v>18.183299999999999</v>
      </c>
      <c r="K55" s="1">
        <v>-9.5053300000000007</v>
      </c>
      <c r="L55" s="1">
        <v>20.672699999999999</v>
      </c>
      <c r="M55" s="1">
        <v>-9.5053300000000007</v>
      </c>
      <c r="N55">
        <v>447</v>
      </c>
      <c r="O55">
        <v>83</v>
      </c>
      <c r="P55">
        <v>8</v>
      </c>
      <c r="Q55" s="1">
        <v>65.431899999999999</v>
      </c>
      <c r="R55">
        <v>209</v>
      </c>
      <c r="S55">
        <v>28</v>
      </c>
      <c r="T55">
        <v>201</v>
      </c>
      <c r="U55">
        <v>28</v>
      </c>
    </row>
    <row r="56" spans="1:21" x14ac:dyDescent="0.3">
      <c r="A56">
        <v>6873</v>
      </c>
      <c r="B56" t="s">
        <v>22</v>
      </c>
      <c r="C56" s="1">
        <v>11.534800000000001</v>
      </c>
      <c r="D56" s="1">
        <v>11.313700000000001</v>
      </c>
      <c r="E56" s="1">
        <v>43.614699999999999</v>
      </c>
      <c r="F56" s="1">
        <v>540.13900000000001</v>
      </c>
      <c r="G56" s="1">
        <v>23.771999999999998</v>
      </c>
      <c r="H56" s="1">
        <v>-2.1680000000000001</v>
      </c>
      <c r="I56" s="1">
        <v>25.94</v>
      </c>
      <c r="J56" s="1">
        <v>5.6386700000000003</v>
      </c>
      <c r="K56" s="1">
        <v>18.2</v>
      </c>
      <c r="L56" s="1">
        <v>18.473299999999998</v>
      </c>
      <c r="M56" s="1">
        <v>5.2553299999999998</v>
      </c>
      <c r="N56">
        <v>1291</v>
      </c>
      <c r="O56">
        <v>231</v>
      </c>
      <c r="P56">
        <v>16</v>
      </c>
      <c r="Q56" s="1">
        <v>70.5852</v>
      </c>
      <c r="R56">
        <v>633</v>
      </c>
      <c r="S56">
        <v>76</v>
      </c>
      <c r="T56">
        <v>80</v>
      </c>
      <c r="U56">
        <v>594</v>
      </c>
    </row>
    <row r="57" spans="1:21" x14ac:dyDescent="0.3">
      <c r="A57">
        <v>6874</v>
      </c>
      <c r="B57" t="s">
        <v>22</v>
      </c>
      <c r="C57" s="1">
        <v>9.4473299999999991</v>
      </c>
      <c r="D57" s="1">
        <v>14.354699999999999</v>
      </c>
      <c r="E57" s="1">
        <v>43.357100000000003</v>
      </c>
      <c r="F57" s="1">
        <v>676.21400000000006</v>
      </c>
      <c r="G57" s="1">
        <v>24.824000000000002</v>
      </c>
      <c r="H57" s="1">
        <v>-8.2840000000000007</v>
      </c>
      <c r="I57" s="1">
        <v>33.107999999999997</v>
      </c>
      <c r="J57" s="1">
        <v>2.1859999999999999</v>
      </c>
      <c r="K57" s="1">
        <v>17.865300000000001</v>
      </c>
      <c r="L57" s="1">
        <v>18.141999999999999</v>
      </c>
      <c r="M57" s="1">
        <v>1.59867</v>
      </c>
      <c r="N57">
        <v>380</v>
      </c>
      <c r="O57">
        <v>65</v>
      </c>
      <c r="P57">
        <v>13</v>
      </c>
      <c r="Q57" s="1">
        <v>54.203099999999999</v>
      </c>
      <c r="R57">
        <v>177</v>
      </c>
      <c r="S57">
        <v>51</v>
      </c>
      <c r="T57">
        <v>52</v>
      </c>
      <c r="U57">
        <v>146</v>
      </c>
    </row>
    <row r="58" spans="1:21" x14ac:dyDescent="0.3">
      <c r="A58">
        <v>6875</v>
      </c>
      <c r="B58" t="s">
        <v>22</v>
      </c>
      <c r="C58" s="1">
        <v>4.3278299999999996</v>
      </c>
      <c r="D58" s="1">
        <v>17.127700000000001</v>
      </c>
      <c r="E58" s="1">
        <v>40.943899999999999</v>
      </c>
      <c r="F58" s="1">
        <v>905.596</v>
      </c>
      <c r="G58" s="1">
        <v>24.18</v>
      </c>
      <c r="H58" s="1">
        <v>-17.652000000000001</v>
      </c>
      <c r="I58" s="1">
        <v>41.832000000000001</v>
      </c>
      <c r="J58" s="1">
        <v>14.996</v>
      </c>
      <c r="K58" s="1">
        <v>-1.50867</v>
      </c>
      <c r="L58" s="1">
        <v>15.273999999999999</v>
      </c>
      <c r="M58" s="1">
        <v>-6.9826699999999997</v>
      </c>
      <c r="N58">
        <v>376</v>
      </c>
      <c r="O58">
        <v>38</v>
      </c>
      <c r="P58">
        <v>24</v>
      </c>
      <c r="Q58" s="1">
        <v>13.534800000000001</v>
      </c>
      <c r="R58">
        <v>111</v>
      </c>
      <c r="S58">
        <v>82</v>
      </c>
      <c r="T58">
        <v>103</v>
      </c>
      <c r="U58">
        <v>89</v>
      </c>
    </row>
    <row r="59" spans="1:21" x14ac:dyDescent="0.3">
      <c r="A59">
        <v>6876</v>
      </c>
      <c r="B59" t="s">
        <v>22</v>
      </c>
      <c r="C59" s="1">
        <v>2.4923299999999999</v>
      </c>
      <c r="D59" s="1">
        <v>11.3667</v>
      </c>
      <c r="E59" s="1">
        <v>24.387799999999999</v>
      </c>
      <c r="F59" s="1">
        <v>1304.73</v>
      </c>
      <c r="G59" s="1">
        <v>23.1</v>
      </c>
      <c r="H59" s="1">
        <v>-23.507999999999999</v>
      </c>
      <c r="I59" s="1">
        <v>46.607999999999997</v>
      </c>
      <c r="J59" s="1">
        <v>15.4047</v>
      </c>
      <c r="K59" s="1">
        <v>-11.801299999999999</v>
      </c>
      <c r="L59" s="1">
        <v>17.5273</v>
      </c>
      <c r="M59" s="1">
        <v>-14.632</v>
      </c>
      <c r="N59">
        <v>351</v>
      </c>
      <c r="O59">
        <v>62</v>
      </c>
      <c r="P59">
        <v>10</v>
      </c>
      <c r="Q59" s="1">
        <v>61.831499999999998</v>
      </c>
      <c r="R59">
        <v>170</v>
      </c>
      <c r="S59">
        <v>40</v>
      </c>
      <c r="T59">
        <v>161</v>
      </c>
      <c r="U59">
        <v>41</v>
      </c>
    </row>
    <row r="60" spans="1:21" x14ac:dyDescent="0.3">
      <c r="A60">
        <v>6877</v>
      </c>
      <c r="B60" t="s">
        <v>22</v>
      </c>
      <c r="C60" s="1">
        <v>7.5289999999999999</v>
      </c>
      <c r="D60" s="1">
        <v>13.83</v>
      </c>
      <c r="E60" s="1">
        <v>32.479999999999997</v>
      </c>
      <c r="F60" s="1">
        <v>1054.3900000000001</v>
      </c>
      <c r="G60" s="1">
        <v>28.148</v>
      </c>
      <c r="H60" s="1">
        <v>-14.432</v>
      </c>
      <c r="I60" s="1">
        <v>42.58</v>
      </c>
      <c r="J60" s="1">
        <v>17.745999999999999</v>
      </c>
      <c r="K60" s="1">
        <v>-5.4046700000000003</v>
      </c>
      <c r="L60" s="1">
        <v>20.5853</v>
      </c>
      <c r="M60" s="1">
        <v>-5.4046700000000003</v>
      </c>
      <c r="N60">
        <v>358</v>
      </c>
      <c r="O60">
        <v>73</v>
      </c>
      <c r="P60">
        <v>7</v>
      </c>
      <c r="Q60" s="1">
        <v>73.2667</v>
      </c>
      <c r="R60">
        <v>187</v>
      </c>
      <c r="S60">
        <v>25</v>
      </c>
      <c r="T60">
        <v>151</v>
      </c>
      <c r="U60">
        <v>25</v>
      </c>
    </row>
    <row r="61" spans="1:21" x14ac:dyDescent="0.3">
      <c r="A61">
        <v>6878</v>
      </c>
      <c r="B61" t="s">
        <v>22</v>
      </c>
      <c r="C61" s="1">
        <v>7.1603300000000001</v>
      </c>
      <c r="D61" s="1">
        <v>10.9267</v>
      </c>
      <c r="E61" s="1">
        <v>24.772500000000001</v>
      </c>
      <c r="F61" s="1">
        <v>1196.8699999999999</v>
      </c>
      <c r="G61" s="1">
        <v>26.776</v>
      </c>
      <c r="H61" s="1">
        <v>-17.332000000000001</v>
      </c>
      <c r="I61" s="1">
        <v>44.107999999999997</v>
      </c>
      <c r="J61" s="1">
        <v>21.08</v>
      </c>
      <c r="K61" s="1">
        <v>-8.5213300000000007</v>
      </c>
      <c r="L61" s="1">
        <v>21.08</v>
      </c>
      <c r="M61" s="1">
        <v>-8.5213300000000007</v>
      </c>
      <c r="N61">
        <v>760</v>
      </c>
      <c r="O61">
        <v>104</v>
      </c>
      <c r="P61">
        <v>18</v>
      </c>
      <c r="Q61" s="1">
        <v>51.080100000000002</v>
      </c>
      <c r="R61">
        <v>302</v>
      </c>
      <c r="S61">
        <v>64</v>
      </c>
      <c r="T61">
        <v>302</v>
      </c>
      <c r="U61">
        <v>64</v>
      </c>
    </row>
    <row r="62" spans="1:21" x14ac:dyDescent="0.3">
      <c r="A62">
        <v>6879</v>
      </c>
      <c r="B62" t="s">
        <v>22</v>
      </c>
      <c r="C62" s="1">
        <v>6.2113300000000002</v>
      </c>
      <c r="D62" s="1">
        <v>11.466699999999999</v>
      </c>
      <c r="E62" s="1">
        <v>25.4115</v>
      </c>
      <c r="F62" s="1">
        <v>1216.49</v>
      </c>
      <c r="G62" s="1">
        <v>26.364000000000001</v>
      </c>
      <c r="H62" s="1">
        <v>-18.760000000000002</v>
      </c>
      <c r="I62" s="1">
        <v>45.124000000000002</v>
      </c>
      <c r="J62" s="1">
        <v>20.321300000000001</v>
      </c>
      <c r="K62" s="1">
        <v>-9.6920000000000002</v>
      </c>
      <c r="L62" s="1">
        <v>20.321300000000001</v>
      </c>
      <c r="M62" s="1">
        <v>-9.6920000000000002</v>
      </c>
      <c r="N62">
        <v>735</v>
      </c>
      <c r="O62">
        <v>114</v>
      </c>
      <c r="P62">
        <v>19</v>
      </c>
      <c r="Q62" s="1">
        <v>53.266399999999997</v>
      </c>
      <c r="R62">
        <v>308</v>
      </c>
      <c r="S62">
        <v>63</v>
      </c>
      <c r="T62">
        <v>308</v>
      </c>
      <c r="U62">
        <v>63</v>
      </c>
    </row>
    <row r="63" spans="1:21" x14ac:dyDescent="0.3">
      <c r="A63">
        <v>6880</v>
      </c>
      <c r="B63" t="s">
        <v>22</v>
      </c>
      <c r="C63" s="1">
        <v>7.6223299999999998</v>
      </c>
      <c r="D63" s="1">
        <v>10.484</v>
      </c>
      <c r="E63" s="1">
        <v>24.3474</v>
      </c>
      <c r="F63" s="1">
        <v>1169.55</v>
      </c>
      <c r="G63" s="1">
        <v>26.972000000000001</v>
      </c>
      <c r="H63" s="1">
        <v>-16.088000000000001</v>
      </c>
      <c r="I63" s="1">
        <v>43.06</v>
      </c>
      <c r="J63" s="1">
        <v>21.310700000000001</v>
      </c>
      <c r="K63" s="1">
        <v>-7.65733</v>
      </c>
      <c r="L63" s="1">
        <v>21.310700000000001</v>
      </c>
      <c r="M63" s="1">
        <v>-7.65733</v>
      </c>
      <c r="N63">
        <v>820</v>
      </c>
      <c r="O63">
        <v>115</v>
      </c>
      <c r="P63">
        <v>18</v>
      </c>
      <c r="Q63" s="1">
        <v>50.592399999999998</v>
      </c>
      <c r="R63">
        <v>319</v>
      </c>
      <c r="S63">
        <v>69</v>
      </c>
      <c r="T63">
        <v>319</v>
      </c>
      <c r="U63">
        <v>69</v>
      </c>
    </row>
    <row r="64" spans="1:21" x14ac:dyDescent="0.3">
      <c r="A64">
        <v>6881</v>
      </c>
      <c r="B64" t="s">
        <v>22</v>
      </c>
      <c r="C64" s="1">
        <v>8.0570000000000004</v>
      </c>
      <c r="D64" s="1">
        <v>10.214</v>
      </c>
      <c r="E64" s="1">
        <v>30.0306</v>
      </c>
      <c r="F64" s="1">
        <v>846.84799999999996</v>
      </c>
      <c r="G64" s="1">
        <v>23.315999999999999</v>
      </c>
      <c r="H64" s="1">
        <v>-10.696</v>
      </c>
      <c r="I64" s="1">
        <v>34.012</v>
      </c>
      <c r="J64" s="1">
        <v>16.204699999999999</v>
      </c>
      <c r="K64" s="1">
        <v>3.7326700000000002</v>
      </c>
      <c r="L64" s="1">
        <v>18.555299999999999</v>
      </c>
      <c r="M64" s="1">
        <v>-2.30667</v>
      </c>
      <c r="N64">
        <v>322</v>
      </c>
      <c r="O64">
        <v>40</v>
      </c>
      <c r="P64">
        <v>18</v>
      </c>
      <c r="Q64" s="1">
        <v>25.3048</v>
      </c>
      <c r="R64">
        <v>103</v>
      </c>
      <c r="S64">
        <v>62</v>
      </c>
      <c r="T64">
        <v>96</v>
      </c>
      <c r="U64">
        <v>86</v>
      </c>
    </row>
    <row r="65" spans="1:21" x14ac:dyDescent="0.3">
      <c r="A65">
        <v>6882</v>
      </c>
      <c r="B65" t="s">
        <v>22</v>
      </c>
      <c r="C65" s="1">
        <v>8.95383</v>
      </c>
      <c r="D65" s="1">
        <v>11.063700000000001</v>
      </c>
      <c r="E65" s="1">
        <v>26.412500000000001</v>
      </c>
      <c r="F65" s="1">
        <v>1099.28</v>
      </c>
      <c r="G65" s="1">
        <v>28.1</v>
      </c>
      <c r="H65" s="1">
        <v>-13.788</v>
      </c>
      <c r="I65" s="1">
        <v>41.887999999999998</v>
      </c>
      <c r="J65" s="1">
        <v>21.957999999999998</v>
      </c>
      <c r="K65" s="1">
        <v>-5.3579999999999997</v>
      </c>
      <c r="L65" s="1">
        <v>21.957999999999998</v>
      </c>
      <c r="M65" s="1">
        <v>-5.3579999999999997</v>
      </c>
      <c r="N65">
        <v>926</v>
      </c>
      <c r="O65">
        <v>116</v>
      </c>
      <c r="P65">
        <v>34</v>
      </c>
      <c r="Q65" s="1">
        <v>36.645600000000002</v>
      </c>
      <c r="R65">
        <v>321</v>
      </c>
      <c r="S65">
        <v>117</v>
      </c>
      <c r="T65">
        <v>321</v>
      </c>
      <c r="U65">
        <v>117</v>
      </c>
    </row>
    <row r="66" spans="1:21" x14ac:dyDescent="0.3">
      <c r="A66">
        <v>6883</v>
      </c>
      <c r="B66" t="s">
        <v>22</v>
      </c>
      <c r="C66" s="1">
        <v>10.669499999999999</v>
      </c>
      <c r="D66" s="1">
        <v>13.731</v>
      </c>
      <c r="E66" s="1">
        <v>48.341799999999999</v>
      </c>
      <c r="F66" s="1">
        <v>564.91999999999996</v>
      </c>
      <c r="G66" s="1">
        <v>24.256</v>
      </c>
      <c r="H66" s="1">
        <v>-4.1479999999999997</v>
      </c>
      <c r="I66" s="1">
        <v>28.404</v>
      </c>
      <c r="J66" s="1">
        <v>4.8566700000000003</v>
      </c>
      <c r="K66" s="1">
        <v>17.845300000000002</v>
      </c>
      <c r="L66" s="1">
        <v>18.149999999999999</v>
      </c>
      <c r="M66" s="1">
        <v>4.7966699999999998</v>
      </c>
      <c r="N66">
        <v>828</v>
      </c>
      <c r="O66">
        <v>145</v>
      </c>
      <c r="P66">
        <v>11</v>
      </c>
      <c r="Q66" s="1">
        <v>68.730900000000005</v>
      </c>
      <c r="R66">
        <v>406</v>
      </c>
      <c r="S66">
        <v>52</v>
      </c>
      <c r="T66">
        <v>55</v>
      </c>
      <c r="U66">
        <v>372</v>
      </c>
    </row>
    <row r="67" spans="1:21" x14ac:dyDescent="0.3">
      <c r="A67">
        <v>6884</v>
      </c>
      <c r="B67" t="s">
        <v>22</v>
      </c>
      <c r="C67" s="1">
        <v>9.67</v>
      </c>
      <c r="D67" s="1">
        <v>16.262699999999999</v>
      </c>
      <c r="E67" s="1">
        <v>41.724800000000002</v>
      </c>
      <c r="F67" s="1">
        <v>838.74</v>
      </c>
      <c r="G67" s="1">
        <v>29.184000000000001</v>
      </c>
      <c r="H67" s="1">
        <v>-9.7919999999999998</v>
      </c>
      <c r="I67" s="1">
        <v>38.975999999999999</v>
      </c>
      <c r="J67" s="1">
        <v>13.3073</v>
      </c>
      <c r="K67" s="1">
        <v>-9.6000000000000002E-2</v>
      </c>
      <c r="L67" s="1">
        <v>20.47</v>
      </c>
      <c r="M67" s="1">
        <v>-9.6000000000000002E-2</v>
      </c>
      <c r="N67">
        <v>458</v>
      </c>
      <c r="O67">
        <v>70</v>
      </c>
      <c r="P67">
        <v>15</v>
      </c>
      <c r="Q67" s="1">
        <v>43.884</v>
      </c>
      <c r="R67">
        <v>178</v>
      </c>
      <c r="S67">
        <v>49</v>
      </c>
      <c r="T67">
        <v>134</v>
      </c>
      <c r="U67">
        <v>49</v>
      </c>
    </row>
    <row r="68" spans="1:21" x14ac:dyDescent="0.3">
      <c r="A68">
        <v>6885</v>
      </c>
      <c r="B68" t="s">
        <v>22</v>
      </c>
      <c r="C68" s="1">
        <v>2.9398300000000002</v>
      </c>
      <c r="D68" s="1">
        <v>12.745699999999999</v>
      </c>
      <c r="E68" s="1">
        <v>34.075699999999998</v>
      </c>
      <c r="F68" s="1">
        <v>897.76099999999997</v>
      </c>
      <c r="G68" s="1">
        <v>20.74</v>
      </c>
      <c r="H68" s="1">
        <v>-16.664000000000001</v>
      </c>
      <c r="I68" s="1">
        <v>37.404000000000003</v>
      </c>
      <c r="J68" s="1">
        <v>13.730700000000001</v>
      </c>
      <c r="K68" s="1">
        <v>-8.2353299999999994</v>
      </c>
      <c r="L68" s="1">
        <v>13.730700000000001</v>
      </c>
      <c r="M68" s="1">
        <v>-8.2353299999999994</v>
      </c>
      <c r="N68">
        <v>475</v>
      </c>
      <c r="O68">
        <v>95</v>
      </c>
      <c r="P68">
        <v>11</v>
      </c>
      <c r="Q68" s="1">
        <v>70.171499999999995</v>
      </c>
      <c r="R68">
        <v>235</v>
      </c>
      <c r="S68">
        <v>38</v>
      </c>
      <c r="T68">
        <v>235</v>
      </c>
      <c r="U68">
        <v>38</v>
      </c>
    </row>
    <row r="69" spans="1:21" x14ac:dyDescent="0.3">
      <c r="A69">
        <v>6886</v>
      </c>
      <c r="B69" t="s">
        <v>22</v>
      </c>
      <c r="C69" s="1">
        <v>6.5416699999999999</v>
      </c>
      <c r="D69" s="1">
        <v>17.620699999999999</v>
      </c>
      <c r="E69" s="1">
        <v>44.250799999999998</v>
      </c>
      <c r="F69" s="1">
        <v>815.96900000000005</v>
      </c>
      <c r="G69" s="1">
        <v>26.756</v>
      </c>
      <c r="H69" s="1">
        <v>-13.064</v>
      </c>
      <c r="I69" s="1">
        <v>39.82</v>
      </c>
      <c r="J69" s="1">
        <v>16.927299999999999</v>
      </c>
      <c r="K69" s="1">
        <v>-3.1219999999999999</v>
      </c>
      <c r="L69" s="1">
        <v>16.927299999999999</v>
      </c>
      <c r="M69" s="1">
        <v>-3.1219999999999999</v>
      </c>
      <c r="N69">
        <v>443</v>
      </c>
      <c r="O69">
        <v>70</v>
      </c>
      <c r="P69">
        <v>10</v>
      </c>
      <c r="Q69" s="1">
        <v>58.233699999999999</v>
      </c>
      <c r="R69">
        <v>193</v>
      </c>
      <c r="S69">
        <v>36</v>
      </c>
      <c r="T69">
        <v>193</v>
      </c>
      <c r="U69">
        <v>36</v>
      </c>
    </row>
    <row r="70" spans="1:21" x14ac:dyDescent="0.3">
      <c r="A70">
        <v>6887</v>
      </c>
      <c r="B70" t="s">
        <v>22</v>
      </c>
      <c r="C70" s="1">
        <v>9.8853299999999997</v>
      </c>
      <c r="D70" s="1">
        <v>11.364699999999999</v>
      </c>
      <c r="E70" s="1">
        <v>28.465699999999998</v>
      </c>
      <c r="F70" s="1">
        <v>1024.6400000000001</v>
      </c>
      <c r="G70" s="1">
        <v>27.98</v>
      </c>
      <c r="H70" s="1">
        <v>-11.944000000000001</v>
      </c>
      <c r="I70" s="1">
        <v>39.923999999999999</v>
      </c>
      <c r="J70" s="1">
        <v>15.3713</v>
      </c>
      <c r="K70" s="1">
        <v>-3.4053300000000002</v>
      </c>
      <c r="L70" s="1">
        <v>22.019300000000001</v>
      </c>
      <c r="M70" s="1">
        <v>-3.4053300000000002</v>
      </c>
      <c r="N70">
        <v>982</v>
      </c>
      <c r="O70">
        <v>108</v>
      </c>
      <c r="P70">
        <v>39</v>
      </c>
      <c r="Q70" s="1">
        <v>27.977399999999999</v>
      </c>
      <c r="R70">
        <v>315</v>
      </c>
      <c r="S70">
        <v>151</v>
      </c>
      <c r="T70">
        <v>302</v>
      </c>
      <c r="U70">
        <v>151</v>
      </c>
    </row>
    <row r="71" spans="1:21" x14ac:dyDescent="0.3">
      <c r="A71" s="4">
        <v>6888</v>
      </c>
      <c r="B71" t="s">
        <v>22</v>
      </c>
      <c r="C71" s="1">
        <v>13.430999999999999</v>
      </c>
      <c r="D71" s="1">
        <v>11.221299999999999</v>
      </c>
      <c r="E71" s="1">
        <v>48.426299999999998</v>
      </c>
      <c r="F71" s="1">
        <v>453.26400000000001</v>
      </c>
      <c r="G71" s="1">
        <v>25.443999999999999</v>
      </c>
      <c r="H71" s="1">
        <v>2.2719999999999998</v>
      </c>
      <c r="I71" s="1">
        <v>23.172000000000001</v>
      </c>
      <c r="J71" s="1">
        <v>8.5166699999999995</v>
      </c>
      <c r="K71" s="1">
        <v>18.5533</v>
      </c>
      <c r="L71" s="1">
        <v>19.429300000000001</v>
      </c>
      <c r="M71" s="1">
        <v>8.5166699999999995</v>
      </c>
      <c r="N71">
        <v>953</v>
      </c>
      <c r="O71">
        <v>192</v>
      </c>
      <c r="P71">
        <v>3</v>
      </c>
      <c r="Q71" s="1">
        <v>91.161900000000003</v>
      </c>
      <c r="R71">
        <v>504</v>
      </c>
      <c r="S71">
        <v>13</v>
      </c>
      <c r="T71">
        <v>21</v>
      </c>
      <c r="U71">
        <v>504</v>
      </c>
    </row>
    <row r="72" spans="1:21" x14ac:dyDescent="0.3">
      <c r="A72" s="4">
        <v>6889</v>
      </c>
      <c r="B72" t="s">
        <v>22</v>
      </c>
      <c r="C72" s="1">
        <v>13.964700000000001</v>
      </c>
      <c r="D72" s="1">
        <v>14.1867</v>
      </c>
      <c r="E72" s="1">
        <v>46.5809</v>
      </c>
      <c r="F72" s="1">
        <v>624.45799999999997</v>
      </c>
      <c r="G72" s="1">
        <v>29.332000000000001</v>
      </c>
      <c r="H72" s="1">
        <v>-1.1240000000000001</v>
      </c>
      <c r="I72" s="1">
        <v>30.456</v>
      </c>
      <c r="J72" s="1">
        <v>7.0073299999999996</v>
      </c>
      <c r="K72" s="1">
        <v>21.7333</v>
      </c>
      <c r="L72" s="1">
        <v>21.962</v>
      </c>
      <c r="M72" s="1">
        <v>7.0073299999999996</v>
      </c>
      <c r="N72">
        <v>888</v>
      </c>
      <c r="O72">
        <v>184</v>
      </c>
      <c r="P72">
        <v>2</v>
      </c>
      <c r="Q72" s="1">
        <v>91.275999999999996</v>
      </c>
      <c r="R72">
        <v>479</v>
      </c>
      <c r="S72">
        <v>13</v>
      </c>
      <c r="T72">
        <v>22</v>
      </c>
      <c r="U72">
        <v>479</v>
      </c>
    </row>
    <row r="73" spans="1:21" x14ac:dyDescent="0.3">
      <c r="A73" s="4">
        <v>6891</v>
      </c>
      <c r="B73" t="s">
        <v>22</v>
      </c>
      <c r="C73" s="1">
        <v>2.4603299999999999</v>
      </c>
      <c r="D73" s="1">
        <v>11.3413</v>
      </c>
      <c r="E73" s="1">
        <v>25.7547</v>
      </c>
      <c r="F73" s="1">
        <v>1219.49</v>
      </c>
      <c r="G73" s="1">
        <v>22.388000000000002</v>
      </c>
      <c r="H73" s="1">
        <v>-21.648</v>
      </c>
      <c r="I73" s="1">
        <v>44.036000000000001</v>
      </c>
      <c r="J73" s="1">
        <v>16.583300000000001</v>
      </c>
      <c r="K73" s="1">
        <v>-10.8653</v>
      </c>
      <c r="L73" s="1">
        <v>16.583300000000001</v>
      </c>
      <c r="M73" s="1">
        <v>-13.4313</v>
      </c>
      <c r="N73">
        <v>409</v>
      </c>
      <c r="O73">
        <v>74</v>
      </c>
      <c r="P73">
        <v>15</v>
      </c>
      <c r="Q73" s="1">
        <v>62.073999999999998</v>
      </c>
      <c r="R73">
        <v>202</v>
      </c>
      <c r="S73">
        <v>52</v>
      </c>
      <c r="T73">
        <v>202</v>
      </c>
      <c r="U73">
        <v>55</v>
      </c>
    </row>
    <row r="74" spans="1:21" x14ac:dyDescent="0.3">
      <c r="A74" s="4">
        <v>6892</v>
      </c>
      <c r="B74" t="s">
        <v>22</v>
      </c>
      <c r="C74" s="1">
        <v>7.1923300000000001</v>
      </c>
      <c r="D74" s="1">
        <v>10.077999999999999</v>
      </c>
      <c r="E74" s="1">
        <v>23.281300000000002</v>
      </c>
      <c r="F74" s="1">
        <v>1195.54</v>
      </c>
      <c r="G74" s="1">
        <v>26.532</v>
      </c>
      <c r="H74" s="1">
        <v>-16.756</v>
      </c>
      <c r="I74" s="1">
        <v>43.287999999999997</v>
      </c>
      <c r="J74" s="1">
        <v>21.126000000000001</v>
      </c>
      <c r="K74" s="1">
        <v>-8.4499999999999993</v>
      </c>
      <c r="L74" s="1">
        <v>21.126000000000001</v>
      </c>
      <c r="M74" s="1">
        <v>-8.4499999999999993</v>
      </c>
      <c r="N74">
        <v>733</v>
      </c>
      <c r="O74">
        <v>102</v>
      </c>
      <c r="P74">
        <v>17</v>
      </c>
      <c r="Q74" s="1">
        <v>51.408299999999997</v>
      </c>
      <c r="R74">
        <v>298</v>
      </c>
      <c r="S74">
        <v>61</v>
      </c>
      <c r="T74">
        <v>298</v>
      </c>
      <c r="U74">
        <v>61</v>
      </c>
    </row>
    <row r="75" spans="1:21" x14ac:dyDescent="0.3">
      <c r="A75">
        <v>6893</v>
      </c>
      <c r="B75" t="s">
        <v>22</v>
      </c>
      <c r="C75" s="1">
        <v>8.3753299999999999</v>
      </c>
      <c r="D75" s="1">
        <v>10.6187</v>
      </c>
      <c r="E75" s="1">
        <v>31.4758</v>
      </c>
      <c r="F75" s="1">
        <v>840.08900000000006</v>
      </c>
      <c r="G75" s="1">
        <v>23.608000000000001</v>
      </c>
      <c r="H75" s="1">
        <v>-10.128</v>
      </c>
      <c r="I75" s="1">
        <v>33.735999999999997</v>
      </c>
      <c r="J75" s="1">
        <v>-1.3720000000000001</v>
      </c>
      <c r="K75" s="1">
        <v>14.231999999999999</v>
      </c>
      <c r="L75" s="1">
        <v>18.711300000000001</v>
      </c>
      <c r="M75" s="1">
        <v>-1.9386699999999999</v>
      </c>
      <c r="N75">
        <v>318</v>
      </c>
      <c r="O75">
        <v>38</v>
      </c>
      <c r="P75">
        <v>17</v>
      </c>
      <c r="Q75" s="1">
        <v>25.264900000000001</v>
      </c>
      <c r="R75">
        <v>99</v>
      </c>
      <c r="S75">
        <v>59</v>
      </c>
      <c r="T75">
        <v>84</v>
      </c>
      <c r="U75">
        <v>92</v>
      </c>
    </row>
    <row r="76" spans="1:21" x14ac:dyDescent="0.3">
      <c r="A76">
        <v>6894</v>
      </c>
      <c r="B76" t="s">
        <v>22</v>
      </c>
      <c r="C76" s="1">
        <v>5.6963299999999997</v>
      </c>
      <c r="D76" s="1">
        <v>10.234</v>
      </c>
      <c r="E76" s="1">
        <v>28.750399999999999</v>
      </c>
      <c r="F76" s="1">
        <v>914.00800000000004</v>
      </c>
      <c r="G76" s="1">
        <v>21.303999999999998</v>
      </c>
      <c r="H76" s="1">
        <v>-14.292</v>
      </c>
      <c r="I76" s="1">
        <v>35.595999999999997</v>
      </c>
      <c r="J76" s="1">
        <v>16.568000000000001</v>
      </c>
      <c r="K76" s="1">
        <v>1.35867</v>
      </c>
      <c r="L76" s="1">
        <v>16.568000000000001</v>
      </c>
      <c r="M76" s="1">
        <v>-6.03667</v>
      </c>
      <c r="N76">
        <v>327</v>
      </c>
      <c r="O76">
        <v>48</v>
      </c>
      <c r="P76">
        <v>13</v>
      </c>
      <c r="Q76" s="1">
        <v>41.284500000000001</v>
      </c>
      <c r="R76">
        <v>131</v>
      </c>
      <c r="S76">
        <v>39</v>
      </c>
      <c r="T76">
        <v>131</v>
      </c>
      <c r="U76">
        <v>64</v>
      </c>
    </row>
    <row r="77" spans="1:21" x14ac:dyDescent="0.3">
      <c r="A77">
        <v>6895</v>
      </c>
      <c r="B77" t="s">
        <v>22</v>
      </c>
      <c r="C77" s="1">
        <v>12.092499999999999</v>
      </c>
      <c r="D77" s="1">
        <v>12.0123</v>
      </c>
      <c r="E77" s="1">
        <v>18.957699999999999</v>
      </c>
      <c r="F77" s="1">
        <v>1688.37</v>
      </c>
      <c r="G77" s="1">
        <v>48.664000000000001</v>
      </c>
      <c r="H77" s="1">
        <v>-14.7</v>
      </c>
      <c r="I77" s="1">
        <v>63.363999999999997</v>
      </c>
      <c r="J77" s="1">
        <v>26.988700000000001</v>
      </c>
      <c r="K77" s="1">
        <v>-5.5066699999999997</v>
      </c>
      <c r="L77" s="1">
        <v>35.648000000000003</v>
      </c>
      <c r="M77" s="1">
        <v>-5.5066699999999997</v>
      </c>
      <c r="N77">
        <v>340</v>
      </c>
      <c r="O77">
        <v>63</v>
      </c>
      <c r="P77">
        <v>8</v>
      </c>
      <c r="Q77" s="1">
        <v>62.8157</v>
      </c>
      <c r="R77">
        <v>161</v>
      </c>
      <c r="S77">
        <v>29</v>
      </c>
      <c r="T77">
        <v>143</v>
      </c>
      <c r="U77">
        <v>29</v>
      </c>
    </row>
    <row r="78" spans="1:21" x14ac:dyDescent="0.3">
      <c r="A78">
        <v>6896</v>
      </c>
      <c r="B78" t="s">
        <v>22</v>
      </c>
      <c r="C78" s="1">
        <v>4.6431699999999996</v>
      </c>
      <c r="D78" s="1">
        <v>14.5303</v>
      </c>
      <c r="E78" s="1">
        <v>43.040100000000002</v>
      </c>
      <c r="F78" s="1">
        <v>741.31399999999996</v>
      </c>
      <c r="G78" s="1">
        <v>21.7</v>
      </c>
      <c r="H78" s="1">
        <v>-12.06</v>
      </c>
      <c r="I78" s="1">
        <v>33.76</v>
      </c>
      <c r="J78" s="1">
        <v>14.2807</v>
      </c>
      <c r="K78" s="1">
        <v>-3.6226699999999998</v>
      </c>
      <c r="L78" s="1">
        <v>14.2807</v>
      </c>
      <c r="M78" s="1">
        <v>-3.6226699999999998</v>
      </c>
      <c r="N78">
        <v>445</v>
      </c>
      <c r="O78">
        <v>56</v>
      </c>
      <c r="P78">
        <v>23</v>
      </c>
      <c r="Q78" s="1">
        <v>31.3794</v>
      </c>
      <c r="R78">
        <v>154</v>
      </c>
      <c r="S78">
        <v>75</v>
      </c>
      <c r="T78">
        <v>154</v>
      </c>
      <c r="U78">
        <v>75</v>
      </c>
    </row>
    <row r="79" spans="1:21" x14ac:dyDescent="0.3">
      <c r="A79">
        <v>6897</v>
      </c>
      <c r="B79" t="s">
        <v>22</v>
      </c>
      <c r="C79" s="1">
        <v>7.8838299999999997</v>
      </c>
      <c r="D79" s="1">
        <v>11.1623</v>
      </c>
      <c r="E79" s="1">
        <v>26.251999999999999</v>
      </c>
      <c r="F79" s="1">
        <v>1118.74</v>
      </c>
      <c r="G79" s="1">
        <v>26.968</v>
      </c>
      <c r="H79" s="1">
        <v>-15.552</v>
      </c>
      <c r="I79" s="1">
        <v>42.52</v>
      </c>
      <c r="J79" s="1">
        <v>21.011299999999999</v>
      </c>
      <c r="K79" s="1">
        <v>-6.7173299999999996</v>
      </c>
      <c r="L79" s="1">
        <v>21.011299999999999</v>
      </c>
      <c r="M79" s="1">
        <v>-6.7173299999999996</v>
      </c>
      <c r="N79">
        <v>804</v>
      </c>
      <c r="O79">
        <v>105</v>
      </c>
      <c r="P79">
        <v>26</v>
      </c>
      <c r="Q79" s="1">
        <v>43.230800000000002</v>
      </c>
      <c r="R79">
        <v>299</v>
      </c>
      <c r="S79">
        <v>94</v>
      </c>
      <c r="T79">
        <v>299</v>
      </c>
      <c r="U79">
        <v>94</v>
      </c>
    </row>
    <row r="80" spans="1:21" x14ac:dyDescent="0.3">
      <c r="A80">
        <v>6898</v>
      </c>
      <c r="B80" t="s">
        <v>22</v>
      </c>
      <c r="C80" s="1">
        <v>6.8620000000000001</v>
      </c>
      <c r="D80" s="1">
        <v>11.854699999999999</v>
      </c>
      <c r="E80" s="1">
        <v>23.365400000000001</v>
      </c>
      <c r="F80" s="1">
        <v>1338.95</v>
      </c>
      <c r="G80" s="1">
        <v>32.103999999999999</v>
      </c>
      <c r="H80" s="1">
        <v>-18.632000000000001</v>
      </c>
      <c r="I80" s="1">
        <v>50.735999999999997</v>
      </c>
      <c r="J80" s="1">
        <v>19.6127</v>
      </c>
      <c r="K80" s="1">
        <v>-9.84</v>
      </c>
      <c r="L80" s="1">
        <v>23.744700000000002</v>
      </c>
      <c r="M80" s="1">
        <v>-9.84</v>
      </c>
      <c r="N80">
        <v>348</v>
      </c>
      <c r="O80">
        <v>68</v>
      </c>
      <c r="P80">
        <v>9</v>
      </c>
      <c r="Q80" s="1">
        <v>66.953900000000004</v>
      </c>
      <c r="R80">
        <v>177</v>
      </c>
      <c r="S80">
        <v>36</v>
      </c>
      <c r="T80">
        <v>161</v>
      </c>
      <c r="U80">
        <v>36</v>
      </c>
    </row>
    <row r="81" spans="1:21" x14ac:dyDescent="0.3">
      <c r="A81">
        <v>6899</v>
      </c>
      <c r="B81" t="s">
        <v>22</v>
      </c>
      <c r="C81" s="1">
        <v>7.1916700000000002</v>
      </c>
      <c r="D81" s="1">
        <v>10.222</v>
      </c>
      <c r="E81" s="1">
        <v>23.505299999999998</v>
      </c>
      <c r="F81" s="1">
        <v>1197.76</v>
      </c>
      <c r="G81" s="1">
        <v>26.652000000000001</v>
      </c>
      <c r="H81" s="1">
        <v>-16.835999999999999</v>
      </c>
      <c r="I81" s="1">
        <v>43.488</v>
      </c>
      <c r="J81" s="1">
        <v>21.1873</v>
      </c>
      <c r="K81" s="1">
        <v>-8.4453300000000002</v>
      </c>
      <c r="L81" s="1">
        <v>21.1873</v>
      </c>
      <c r="M81" s="1">
        <v>-8.4453300000000002</v>
      </c>
      <c r="N81">
        <v>782</v>
      </c>
      <c r="O81">
        <v>114</v>
      </c>
      <c r="P81">
        <v>19</v>
      </c>
      <c r="Q81" s="1">
        <v>51.602499999999999</v>
      </c>
      <c r="R81">
        <v>320</v>
      </c>
      <c r="S81">
        <v>69</v>
      </c>
      <c r="T81">
        <v>320</v>
      </c>
      <c r="U81">
        <v>69</v>
      </c>
    </row>
    <row r="82" spans="1:21" x14ac:dyDescent="0.3">
      <c r="A82">
        <v>6900</v>
      </c>
      <c r="B82" t="s">
        <v>22</v>
      </c>
      <c r="C82" s="1">
        <v>6.9323300000000003</v>
      </c>
      <c r="D82" s="1">
        <v>12.991300000000001</v>
      </c>
      <c r="E82" s="1">
        <v>35.792700000000004</v>
      </c>
      <c r="F82" s="1">
        <v>852.64300000000003</v>
      </c>
      <c r="G82" s="1">
        <v>24.071999999999999</v>
      </c>
      <c r="H82" s="1">
        <v>-12.224</v>
      </c>
      <c r="I82" s="1">
        <v>36.295999999999999</v>
      </c>
      <c r="J82" s="1">
        <v>15.178000000000001</v>
      </c>
      <c r="K82" s="1">
        <v>2.42</v>
      </c>
      <c r="L82" s="1">
        <v>17.64</v>
      </c>
      <c r="M82" s="1">
        <v>-3.43933</v>
      </c>
      <c r="N82">
        <v>359</v>
      </c>
      <c r="O82">
        <v>45</v>
      </c>
      <c r="P82">
        <v>21</v>
      </c>
      <c r="Q82" s="1">
        <v>25.298300000000001</v>
      </c>
      <c r="R82">
        <v>115</v>
      </c>
      <c r="S82">
        <v>70</v>
      </c>
      <c r="T82">
        <v>99</v>
      </c>
      <c r="U82">
        <v>89</v>
      </c>
    </row>
    <row r="83" spans="1:21" x14ac:dyDescent="0.3">
      <c r="A83">
        <v>6901</v>
      </c>
      <c r="B83" t="s">
        <v>22</v>
      </c>
      <c r="C83" s="1">
        <v>7.6263300000000003</v>
      </c>
      <c r="D83" s="1">
        <v>10.9373</v>
      </c>
      <c r="E83" s="1">
        <v>26.1159</v>
      </c>
      <c r="F83" s="1">
        <v>1105.6400000000001</v>
      </c>
      <c r="G83" s="1">
        <v>26.367999999999999</v>
      </c>
      <c r="H83" s="1">
        <v>-15.512</v>
      </c>
      <c r="I83" s="1">
        <v>41.88</v>
      </c>
      <c r="J83" s="1">
        <v>20.5947</v>
      </c>
      <c r="K83" s="1">
        <v>-6.7746700000000004</v>
      </c>
      <c r="L83" s="1">
        <v>20.5947</v>
      </c>
      <c r="M83" s="1">
        <v>-6.7746700000000004</v>
      </c>
      <c r="N83">
        <v>814</v>
      </c>
      <c r="O83">
        <v>101</v>
      </c>
      <c r="P83">
        <v>27</v>
      </c>
      <c r="Q83" s="1">
        <v>41.188099999999999</v>
      </c>
      <c r="R83">
        <v>301</v>
      </c>
      <c r="S83">
        <v>96</v>
      </c>
      <c r="T83">
        <v>301</v>
      </c>
      <c r="U83">
        <v>96</v>
      </c>
    </row>
    <row r="84" spans="1:21" x14ac:dyDescent="0.3">
      <c r="A84">
        <v>6902</v>
      </c>
      <c r="B84" t="s">
        <v>22</v>
      </c>
      <c r="C84" s="1">
        <v>15.196999999999999</v>
      </c>
      <c r="D84" s="1">
        <v>14.0053</v>
      </c>
      <c r="E84" s="1">
        <v>50.861899999999999</v>
      </c>
      <c r="F84" s="1">
        <v>505.6</v>
      </c>
      <c r="G84" s="1">
        <v>27.643999999999998</v>
      </c>
      <c r="H84" s="1">
        <v>0.108</v>
      </c>
      <c r="I84" s="1">
        <v>27.536000000000001</v>
      </c>
      <c r="J84" s="1">
        <v>9.0313300000000005</v>
      </c>
      <c r="K84" s="1">
        <v>20.9907</v>
      </c>
      <c r="L84" s="1">
        <v>21.3933</v>
      </c>
      <c r="M84" s="1">
        <v>9.0313300000000005</v>
      </c>
      <c r="N84">
        <v>551</v>
      </c>
      <c r="O84">
        <v>116</v>
      </c>
      <c r="P84">
        <v>1</v>
      </c>
      <c r="Q84" s="1">
        <v>91.408000000000001</v>
      </c>
      <c r="R84">
        <v>298</v>
      </c>
      <c r="S84">
        <v>7</v>
      </c>
      <c r="T84">
        <v>12</v>
      </c>
      <c r="U84">
        <v>298</v>
      </c>
    </row>
    <row r="85" spans="1:21" x14ac:dyDescent="0.3">
      <c r="A85">
        <v>6903</v>
      </c>
      <c r="B85" t="s">
        <v>22</v>
      </c>
      <c r="C85" s="1">
        <v>7.5385</v>
      </c>
      <c r="D85" s="1">
        <v>11.558299999999999</v>
      </c>
      <c r="E85" s="1">
        <v>27.119499999999999</v>
      </c>
      <c r="F85" s="1">
        <v>1112.82</v>
      </c>
      <c r="G85" s="1">
        <v>26.724</v>
      </c>
      <c r="H85" s="1">
        <v>-15.896000000000001</v>
      </c>
      <c r="I85" s="1">
        <v>42.62</v>
      </c>
      <c r="J85" s="1">
        <v>19.508700000000001</v>
      </c>
      <c r="K85" s="1">
        <v>-6.9059999999999997</v>
      </c>
      <c r="L85" s="1">
        <v>20.6327</v>
      </c>
      <c r="M85" s="1">
        <v>-6.9059999999999997</v>
      </c>
      <c r="N85">
        <v>794</v>
      </c>
      <c r="O85">
        <v>100</v>
      </c>
      <c r="P85">
        <v>26</v>
      </c>
      <c r="Q85" s="1">
        <v>41.836100000000002</v>
      </c>
      <c r="R85">
        <v>293</v>
      </c>
      <c r="S85">
        <v>90</v>
      </c>
      <c r="T85">
        <v>291</v>
      </c>
      <c r="U85">
        <v>90</v>
      </c>
    </row>
    <row r="86" spans="1:21" x14ac:dyDescent="0.3">
      <c r="A86">
        <v>6904</v>
      </c>
      <c r="B86" t="s">
        <v>22</v>
      </c>
      <c r="C86" s="1">
        <v>9.1818299999999997</v>
      </c>
      <c r="D86" s="1">
        <v>15.6883</v>
      </c>
      <c r="E86" s="1">
        <v>40.991700000000002</v>
      </c>
      <c r="F86" s="1">
        <v>835.71500000000003</v>
      </c>
      <c r="G86" s="1">
        <v>28.42</v>
      </c>
      <c r="H86" s="1">
        <v>-9.8520000000000003</v>
      </c>
      <c r="I86" s="1">
        <v>38.271999999999998</v>
      </c>
      <c r="J86" s="1">
        <v>12.7887</v>
      </c>
      <c r="K86" s="1">
        <v>-0.50800000000000001</v>
      </c>
      <c r="L86" s="1">
        <v>19.944700000000001</v>
      </c>
      <c r="M86" s="1">
        <v>-0.50800000000000001</v>
      </c>
      <c r="N86">
        <v>436</v>
      </c>
      <c r="O86">
        <v>67</v>
      </c>
      <c r="P86">
        <v>15</v>
      </c>
      <c r="Q86" s="1">
        <v>43.988700000000001</v>
      </c>
      <c r="R86">
        <v>169</v>
      </c>
      <c r="S86">
        <v>47</v>
      </c>
      <c r="T86">
        <v>135</v>
      </c>
      <c r="U86">
        <v>47</v>
      </c>
    </row>
    <row r="87" spans="1:21" x14ac:dyDescent="0.3">
      <c r="A87">
        <v>6905</v>
      </c>
      <c r="B87" t="s">
        <v>22</v>
      </c>
      <c r="C87" s="1">
        <v>11.510999999999999</v>
      </c>
      <c r="D87" s="1">
        <v>11.036</v>
      </c>
      <c r="E87" s="1">
        <v>42.768599999999999</v>
      </c>
      <c r="F87" s="1">
        <v>543.02099999999996</v>
      </c>
      <c r="G87" s="1">
        <v>23.771999999999998</v>
      </c>
      <c r="H87" s="1">
        <v>-2.032</v>
      </c>
      <c r="I87" s="1">
        <v>25.803999999999998</v>
      </c>
      <c r="J87" s="1">
        <v>5.5833300000000001</v>
      </c>
      <c r="K87" s="1">
        <v>18.193999999999999</v>
      </c>
      <c r="L87" s="1">
        <v>18.540700000000001</v>
      </c>
      <c r="M87" s="1">
        <v>5.1660000000000004</v>
      </c>
      <c r="N87">
        <v>1102</v>
      </c>
      <c r="O87">
        <v>193</v>
      </c>
      <c r="P87">
        <v>14</v>
      </c>
      <c r="Q87" s="1">
        <v>69.890299999999996</v>
      </c>
      <c r="R87">
        <v>538</v>
      </c>
      <c r="S87">
        <v>67</v>
      </c>
      <c r="T87">
        <v>69</v>
      </c>
      <c r="U87">
        <v>502</v>
      </c>
    </row>
    <row r="88" spans="1:21" x14ac:dyDescent="0.3">
      <c r="A88">
        <v>6906</v>
      </c>
      <c r="B88" t="s">
        <v>22</v>
      </c>
      <c r="C88" s="1">
        <v>7.4761699999999998</v>
      </c>
      <c r="D88" s="1">
        <v>11.212999999999999</v>
      </c>
      <c r="E88" s="1">
        <v>26.440799999999999</v>
      </c>
      <c r="F88" s="1">
        <v>1118.0899999999999</v>
      </c>
      <c r="G88" s="1">
        <v>26.276</v>
      </c>
      <c r="H88" s="1">
        <v>-16.132000000000001</v>
      </c>
      <c r="I88" s="1">
        <v>42.408000000000001</v>
      </c>
      <c r="J88" s="1">
        <v>20.511299999999999</v>
      </c>
      <c r="K88" s="1">
        <v>-7.1879999999999997</v>
      </c>
      <c r="L88" s="1">
        <v>20.511299999999999</v>
      </c>
      <c r="M88" s="1">
        <v>-7.1879999999999997</v>
      </c>
      <c r="N88">
        <v>816</v>
      </c>
      <c r="O88">
        <v>106</v>
      </c>
      <c r="P88">
        <v>23</v>
      </c>
      <c r="Q88" s="1">
        <v>46.426200000000001</v>
      </c>
      <c r="R88">
        <v>310</v>
      </c>
      <c r="S88">
        <v>79</v>
      </c>
      <c r="T88">
        <v>310</v>
      </c>
      <c r="U88">
        <v>79</v>
      </c>
    </row>
    <row r="89" spans="1:21" x14ac:dyDescent="0.3">
      <c r="A89">
        <v>6907</v>
      </c>
      <c r="B89" t="s">
        <v>22</v>
      </c>
      <c r="C89" s="1">
        <v>15.8523</v>
      </c>
      <c r="D89" s="1">
        <v>13.2813</v>
      </c>
      <c r="E89" s="1">
        <v>35.564799999999998</v>
      </c>
      <c r="F89" s="1">
        <v>862.08500000000004</v>
      </c>
      <c r="G89" s="1">
        <v>34.052</v>
      </c>
      <c r="H89" s="1">
        <v>-3.2919999999999998</v>
      </c>
      <c r="I89" s="1">
        <v>37.344000000000001</v>
      </c>
      <c r="J89" s="1">
        <v>20.3293</v>
      </c>
      <c r="K89" s="1">
        <v>4.89933</v>
      </c>
      <c r="L89" s="1">
        <v>26.256</v>
      </c>
      <c r="M89" s="1">
        <v>4.89933</v>
      </c>
      <c r="N89">
        <v>1204</v>
      </c>
      <c r="O89">
        <v>140</v>
      </c>
      <c r="P89">
        <v>67</v>
      </c>
      <c r="Q89" s="1">
        <v>21.3583</v>
      </c>
      <c r="R89">
        <v>366</v>
      </c>
      <c r="S89">
        <v>237</v>
      </c>
      <c r="T89">
        <v>272</v>
      </c>
      <c r="U89">
        <v>237</v>
      </c>
    </row>
    <row r="90" spans="1:21" x14ac:dyDescent="0.3">
      <c r="A90">
        <v>6908</v>
      </c>
      <c r="B90" t="s">
        <v>22</v>
      </c>
      <c r="C90" s="1">
        <v>4.6820000000000004</v>
      </c>
      <c r="D90" s="1">
        <v>9.1300000000000008</v>
      </c>
      <c r="E90" s="1">
        <v>30.6953</v>
      </c>
      <c r="F90" s="1">
        <v>760.43100000000004</v>
      </c>
      <c r="G90" s="1">
        <v>18.8</v>
      </c>
      <c r="H90" s="1">
        <v>-10.944000000000001</v>
      </c>
      <c r="I90" s="1">
        <v>29.744</v>
      </c>
      <c r="J90" s="1">
        <v>-3.81867</v>
      </c>
      <c r="K90" s="1">
        <v>13.790699999999999</v>
      </c>
      <c r="L90" s="1">
        <v>14.1967</v>
      </c>
      <c r="M90" s="1">
        <v>-4.3866699999999996</v>
      </c>
      <c r="N90">
        <v>763</v>
      </c>
      <c r="O90">
        <v>92</v>
      </c>
      <c r="P90">
        <v>39</v>
      </c>
      <c r="Q90" s="1">
        <v>28.3706</v>
      </c>
      <c r="R90">
        <v>268</v>
      </c>
      <c r="S90">
        <v>126</v>
      </c>
      <c r="T90">
        <v>158</v>
      </c>
      <c r="U90">
        <v>237</v>
      </c>
    </row>
    <row r="91" spans="1:21" x14ac:dyDescent="0.3">
      <c r="A91">
        <v>6909</v>
      </c>
      <c r="B91" t="s">
        <v>22</v>
      </c>
      <c r="C91" s="1">
        <v>9.2951700000000006</v>
      </c>
      <c r="D91" s="1">
        <v>16.1203</v>
      </c>
      <c r="E91" s="1">
        <v>40.000799999999998</v>
      </c>
      <c r="F91" s="1">
        <v>878.19100000000003</v>
      </c>
      <c r="G91" s="1">
        <v>29.327999999999999</v>
      </c>
      <c r="H91" s="1">
        <v>-10.972</v>
      </c>
      <c r="I91" s="1">
        <v>40.299999999999997</v>
      </c>
      <c r="J91" s="1">
        <v>13.5547</v>
      </c>
      <c r="K91" s="1">
        <v>-1.2226699999999999</v>
      </c>
      <c r="L91" s="1">
        <v>20.4587</v>
      </c>
      <c r="M91" s="1">
        <v>-1.2226699999999999</v>
      </c>
      <c r="N91">
        <v>392</v>
      </c>
      <c r="O91">
        <v>65</v>
      </c>
      <c r="P91">
        <v>9</v>
      </c>
      <c r="Q91" s="1">
        <v>54.007599999999996</v>
      </c>
      <c r="R91">
        <v>166</v>
      </c>
      <c r="S91">
        <v>31</v>
      </c>
      <c r="T91">
        <v>132</v>
      </c>
      <c r="U91">
        <v>31</v>
      </c>
    </row>
    <row r="92" spans="1:21" x14ac:dyDescent="0.3">
      <c r="A92" s="4">
        <v>6910</v>
      </c>
      <c r="B92" t="s">
        <v>22</v>
      </c>
      <c r="C92" s="1">
        <v>7.1011699999999998</v>
      </c>
      <c r="D92" s="1">
        <v>10.9863</v>
      </c>
      <c r="E92" s="1">
        <v>24.856000000000002</v>
      </c>
      <c r="F92" s="1">
        <v>1199.6199999999999</v>
      </c>
      <c r="G92" s="1">
        <v>26.78</v>
      </c>
      <c r="H92" s="1">
        <v>-17.420000000000002</v>
      </c>
      <c r="I92" s="1">
        <v>44.2</v>
      </c>
      <c r="J92" s="1">
        <v>21.06</v>
      </c>
      <c r="K92" s="1">
        <v>-8.6059999999999999</v>
      </c>
      <c r="L92" s="1">
        <v>21.06</v>
      </c>
      <c r="M92" s="1">
        <v>-8.6059999999999999</v>
      </c>
      <c r="N92">
        <v>777</v>
      </c>
      <c r="O92">
        <v>104</v>
      </c>
      <c r="P92">
        <v>19</v>
      </c>
      <c r="Q92" s="1">
        <v>49.564500000000002</v>
      </c>
      <c r="R92">
        <v>307</v>
      </c>
      <c r="S92">
        <v>67</v>
      </c>
      <c r="T92">
        <v>307</v>
      </c>
      <c r="U92">
        <v>67</v>
      </c>
    </row>
    <row r="93" spans="1:21" x14ac:dyDescent="0.3">
      <c r="A93" s="4">
        <v>6911</v>
      </c>
      <c r="B93" t="s">
        <v>22</v>
      </c>
      <c r="C93" s="1">
        <v>7.6755000000000004</v>
      </c>
      <c r="D93" s="1">
        <v>13.707700000000001</v>
      </c>
      <c r="E93" s="1">
        <v>37.3506</v>
      </c>
      <c r="F93" s="1">
        <v>843.58100000000002</v>
      </c>
      <c r="G93" s="1">
        <v>25.824000000000002</v>
      </c>
      <c r="H93" s="1">
        <v>-10.875999999999999</v>
      </c>
      <c r="I93" s="1">
        <v>36.700000000000003</v>
      </c>
      <c r="J93" s="1">
        <v>17.755299999999998</v>
      </c>
      <c r="K93" s="1">
        <v>11.145300000000001</v>
      </c>
      <c r="L93" s="1">
        <v>18.316700000000001</v>
      </c>
      <c r="M93" s="1">
        <v>-2.3493300000000001</v>
      </c>
      <c r="N93">
        <v>386</v>
      </c>
      <c r="O93">
        <v>44</v>
      </c>
      <c r="P93">
        <v>14</v>
      </c>
      <c r="Q93" s="1">
        <v>27.176300000000001</v>
      </c>
      <c r="R93">
        <v>123</v>
      </c>
      <c r="S93">
        <v>58</v>
      </c>
      <c r="T93">
        <v>99</v>
      </c>
      <c r="U93">
        <v>96</v>
      </c>
    </row>
    <row r="94" spans="1:21" x14ac:dyDescent="0.3">
      <c r="A94" s="4">
        <v>6912</v>
      </c>
      <c r="B94" t="s">
        <v>22</v>
      </c>
      <c r="C94" s="1">
        <v>5.6386700000000003</v>
      </c>
      <c r="D94" s="1">
        <v>12.62</v>
      </c>
      <c r="E94" s="1">
        <v>27.568999999999999</v>
      </c>
      <c r="F94" s="1">
        <v>1207.01</v>
      </c>
      <c r="G94" s="1">
        <v>26.672000000000001</v>
      </c>
      <c r="H94" s="1">
        <v>-19.103999999999999</v>
      </c>
      <c r="I94" s="1">
        <v>45.776000000000003</v>
      </c>
      <c r="J94" s="1">
        <v>17.555299999999999</v>
      </c>
      <c r="K94" s="1">
        <v>-9.8666699999999992</v>
      </c>
      <c r="L94" s="1">
        <v>19.8687</v>
      </c>
      <c r="M94" s="1">
        <v>-9.8666699999999992</v>
      </c>
      <c r="N94">
        <v>428</v>
      </c>
      <c r="O94">
        <v>72</v>
      </c>
      <c r="P94">
        <v>10</v>
      </c>
      <c r="Q94" s="1">
        <v>63.667000000000002</v>
      </c>
      <c r="R94">
        <v>200</v>
      </c>
      <c r="S94">
        <v>30</v>
      </c>
      <c r="T94">
        <v>190</v>
      </c>
      <c r="U94">
        <v>30</v>
      </c>
    </row>
    <row r="95" spans="1:21" x14ac:dyDescent="0.3">
      <c r="A95" s="4">
        <v>6916</v>
      </c>
      <c r="B95" t="s">
        <v>22</v>
      </c>
      <c r="C95" s="1">
        <v>8.8484999999999996</v>
      </c>
      <c r="D95" s="1">
        <v>14.270300000000001</v>
      </c>
      <c r="E95" s="1">
        <v>46.923400000000001</v>
      </c>
      <c r="F95" s="1">
        <v>604.85599999999999</v>
      </c>
      <c r="G95" s="1">
        <v>23.72</v>
      </c>
      <c r="H95" s="1">
        <v>-6.6920000000000002</v>
      </c>
      <c r="I95" s="1">
        <v>30.411999999999999</v>
      </c>
      <c r="J95" s="1">
        <v>15.933999999999999</v>
      </c>
      <c r="K95" s="1">
        <v>11.262</v>
      </c>
      <c r="L95" s="1">
        <v>16.389299999999999</v>
      </c>
      <c r="M95" s="1">
        <v>1.74333</v>
      </c>
      <c r="N95">
        <v>682</v>
      </c>
      <c r="O95">
        <v>142</v>
      </c>
      <c r="P95">
        <v>12</v>
      </c>
      <c r="Q95" s="1">
        <v>67.854399999999998</v>
      </c>
      <c r="R95">
        <v>337</v>
      </c>
      <c r="S95">
        <v>56</v>
      </c>
      <c r="T95">
        <v>288</v>
      </c>
      <c r="U95">
        <v>155</v>
      </c>
    </row>
    <row r="96" spans="1:21" x14ac:dyDescent="0.3">
      <c r="A96" s="4">
        <v>6917</v>
      </c>
      <c r="B96" t="s">
        <v>22</v>
      </c>
      <c r="C96" s="1">
        <v>4.7111700000000001</v>
      </c>
      <c r="D96" s="1">
        <v>13.888999999999999</v>
      </c>
      <c r="E96" s="1">
        <v>29.2302</v>
      </c>
      <c r="F96" s="1">
        <v>1198.3699999999999</v>
      </c>
      <c r="G96" s="1">
        <v>26.736000000000001</v>
      </c>
      <c r="H96" s="1">
        <v>-20.78</v>
      </c>
      <c r="I96" s="1">
        <v>47.515999999999998</v>
      </c>
      <c r="J96" s="1">
        <v>16.32</v>
      </c>
      <c r="K96" s="1">
        <v>-10.625999999999999</v>
      </c>
      <c r="L96" s="1">
        <v>19.115300000000001</v>
      </c>
      <c r="M96" s="1">
        <v>-10.625999999999999</v>
      </c>
      <c r="N96">
        <v>358</v>
      </c>
      <c r="O96">
        <v>70</v>
      </c>
      <c r="P96">
        <v>10</v>
      </c>
      <c r="Q96" s="1">
        <v>66.837299999999999</v>
      </c>
      <c r="R96">
        <v>186</v>
      </c>
      <c r="S96">
        <v>42</v>
      </c>
      <c r="T96">
        <v>160</v>
      </c>
      <c r="U96">
        <v>42</v>
      </c>
    </row>
    <row r="97" spans="1:21" x14ac:dyDescent="0.3">
      <c r="A97" s="4">
        <v>6918</v>
      </c>
      <c r="B97" t="s">
        <v>22</v>
      </c>
      <c r="C97" s="1">
        <v>13.754300000000001</v>
      </c>
      <c r="D97" s="1">
        <v>13.78</v>
      </c>
      <c r="E97" s="1">
        <v>65.073700000000002</v>
      </c>
      <c r="F97" s="1">
        <v>263.22399999999999</v>
      </c>
      <c r="G97" s="1">
        <v>24.172000000000001</v>
      </c>
      <c r="H97" s="1">
        <v>2.996</v>
      </c>
      <c r="I97" s="1">
        <v>21.175999999999998</v>
      </c>
      <c r="J97" s="1">
        <v>10.382</v>
      </c>
      <c r="K97" s="1">
        <v>16.3033</v>
      </c>
      <c r="L97" s="1">
        <v>16.829999999999998</v>
      </c>
      <c r="M97" s="1">
        <v>10.382</v>
      </c>
      <c r="N97">
        <v>532</v>
      </c>
      <c r="O97">
        <v>105</v>
      </c>
      <c r="P97">
        <v>2</v>
      </c>
      <c r="Q97" s="1">
        <v>91.287499999999994</v>
      </c>
      <c r="R97">
        <v>283</v>
      </c>
      <c r="S97">
        <v>7</v>
      </c>
      <c r="T97">
        <v>12</v>
      </c>
      <c r="U97">
        <v>283</v>
      </c>
    </row>
    <row r="98" spans="1:21" x14ac:dyDescent="0.3">
      <c r="A98">
        <v>6919</v>
      </c>
      <c r="B98" t="s">
        <v>22</v>
      </c>
      <c r="C98" s="1">
        <v>6.8406700000000003</v>
      </c>
      <c r="D98" s="1">
        <v>12.398</v>
      </c>
      <c r="E98" s="1">
        <v>38.166499999999999</v>
      </c>
      <c r="F98" s="1">
        <v>738.01499999999999</v>
      </c>
      <c r="G98" s="1">
        <v>22.32</v>
      </c>
      <c r="H98" s="1">
        <v>-10.164</v>
      </c>
      <c r="I98" s="1">
        <v>32.484000000000002</v>
      </c>
      <c r="J98" s="1">
        <v>9.9260000000000002</v>
      </c>
      <c r="K98" s="1">
        <v>15.811999999999999</v>
      </c>
      <c r="L98" s="1">
        <v>15.922700000000001</v>
      </c>
      <c r="M98" s="1">
        <v>-2.08467</v>
      </c>
      <c r="N98">
        <v>650</v>
      </c>
      <c r="O98">
        <v>76</v>
      </c>
      <c r="P98">
        <v>27</v>
      </c>
      <c r="Q98" s="1">
        <v>25.9</v>
      </c>
      <c r="R98">
        <v>201</v>
      </c>
      <c r="S98">
        <v>102</v>
      </c>
      <c r="T98">
        <v>123</v>
      </c>
      <c r="U98">
        <v>173</v>
      </c>
    </row>
    <row r="99" spans="1:21" x14ac:dyDescent="0.3">
      <c r="A99">
        <v>6920</v>
      </c>
      <c r="B99" t="s">
        <v>22</v>
      </c>
      <c r="C99" s="1">
        <v>4.9373300000000002</v>
      </c>
      <c r="D99" s="1">
        <v>11.9207</v>
      </c>
      <c r="E99" s="1">
        <v>27.4619</v>
      </c>
      <c r="F99" s="1">
        <v>1128.0899999999999</v>
      </c>
      <c r="G99" s="1">
        <v>24.443999999999999</v>
      </c>
      <c r="H99" s="1">
        <v>-18.963999999999999</v>
      </c>
      <c r="I99" s="1">
        <v>43.408000000000001</v>
      </c>
      <c r="J99" s="1">
        <v>17.437999999999999</v>
      </c>
      <c r="K99" s="1">
        <v>-9.5793300000000006</v>
      </c>
      <c r="L99" s="1">
        <v>18.192</v>
      </c>
      <c r="M99" s="1">
        <v>-9.5793300000000006</v>
      </c>
      <c r="N99">
        <v>766</v>
      </c>
      <c r="O99">
        <v>101</v>
      </c>
      <c r="P99">
        <v>20</v>
      </c>
      <c r="Q99" s="1">
        <v>43.990600000000001</v>
      </c>
      <c r="R99">
        <v>295</v>
      </c>
      <c r="S99">
        <v>84</v>
      </c>
      <c r="T99">
        <v>290</v>
      </c>
      <c r="U99">
        <v>84</v>
      </c>
    </row>
    <row r="100" spans="1:21" x14ac:dyDescent="0.3">
      <c r="A100">
        <v>6921</v>
      </c>
      <c r="B100" t="s">
        <v>22</v>
      </c>
      <c r="C100" s="1">
        <v>10.109</v>
      </c>
      <c r="D100" s="1">
        <v>16.470700000000001</v>
      </c>
      <c r="E100" s="1">
        <v>42.454599999999999</v>
      </c>
      <c r="F100" s="1">
        <v>819.16600000000005</v>
      </c>
      <c r="G100" s="1">
        <v>29.1</v>
      </c>
      <c r="H100" s="1">
        <v>-9.6959999999999997</v>
      </c>
      <c r="I100" s="1">
        <v>38.795999999999999</v>
      </c>
      <c r="J100" s="1">
        <v>19.4573</v>
      </c>
      <c r="K100" s="1">
        <v>0.96399999999999997</v>
      </c>
      <c r="L100" s="1">
        <v>20.4207</v>
      </c>
      <c r="M100" s="1">
        <v>0.249333</v>
      </c>
      <c r="N100">
        <v>427</v>
      </c>
      <c r="O100">
        <v>68</v>
      </c>
      <c r="P100">
        <v>22</v>
      </c>
      <c r="Q100" s="1">
        <v>44.375</v>
      </c>
      <c r="R100">
        <v>181</v>
      </c>
      <c r="S100">
        <v>74</v>
      </c>
      <c r="T100">
        <v>161</v>
      </c>
      <c r="U100">
        <v>75</v>
      </c>
    </row>
    <row r="101" spans="1:21" x14ac:dyDescent="0.3">
      <c r="A101">
        <v>6922</v>
      </c>
      <c r="B101" t="s">
        <v>22</v>
      </c>
      <c r="C101" s="1">
        <v>11.6218</v>
      </c>
      <c r="D101" s="1">
        <v>15.032999999999999</v>
      </c>
      <c r="E101" s="1">
        <v>49.463700000000003</v>
      </c>
      <c r="F101" s="1">
        <v>589.62300000000005</v>
      </c>
      <c r="G101" s="1">
        <v>27.231999999999999</v>
      </c>
      <c r="H101" s="1">
        <v>-3.16</v>
      </c>
      <c r="I101" s="1">
        <v>30.391999999999999</v>
      </c>
      <c r="J101" s="1">
        <v>6.4</v>
      </c>
      <c r="K101" s="1">
        <v>18.986000000000001</v>
      </c>
      <c r="L101" s="1">
        <v>19.467300000000002</v>
      </c>
      <c r="M101" s="1">
        <v>5.4086699999999999</v>
      </c>
      <c r="N101">
        <v>519</v>
      </c>
      <c r="O101">
        <v>95</v>
      </c>
      <c r="P101">
        <v>2</v>
      </c>
      <c r="Q101" s="1">
        <v>87.334500000000006</v>
      </c>
      <c r="R101">
        <v>264</v>
      </c>
      <c r="S101">
        <v>10</v>
      </c>
      <c r="T101">
        <v>16</v>
      </c>
      <c r="U101">
        <v>261</v>
      </c>
    </row>
    <row r="102" spans="1:21" x14ac:dyDescent="0.3">
      <c r="A102">
        <v>6923</v>
      </c>
      <c r="B102" t="s">
        <v>22</v>
      </c>
      <c r="C102" s="1">
        <v>1.72383</v>
      </c>
      <c r="D102" s="1">
        <v>9.4303299999999997</v>
      </c>
      <c r="E102" s="1">
        <v>34.558500000000002</v>
      </c>
      <c r="F102" s="1">
        <v>671.35500000000002</v>
      </c>
      <c r="G102" s="1">
        <v>17.024000000000001</v>
      </c>
      <c r="H102" s="1">
        <v>-10.263999999999999</v>
      </c>
      <c r="I102" s="1">
        <v>27.288</v>
      </c>
      <c r="J102" s="1">
        <v>-5.2406699999999997</v>
      </c>
      <c r="K102" s="1">
        <v>6.4166699999999999</v>
      </c>
      <c r="L102" s="1">
        <v>10.824</v>
      </c>
      <c r="M102" s="1">
        <v>-5.2406699999999997</v>
      </c>
      <c r="N102">
        <v>682</v>
      </c>
      <c r="O102">
        <v>111</v>
      </c>
      <c r="P102">
        <v>14</v>
      </c>
      <c r="Q102" s="1">
        <v>64.431299999999993</v>
      </c>
      <c r="R102">
        <v>304</v>
      </c>
      <c r="S102">
        <v>56</v>
      </c>
      <c r="T102">
        <v>74</v>
      </c>
      <c r="U102">
        <v>304</v>
      </c>
    </row>
    <row r="103" spans="1:21" x14ac:dyDescent="0.3">
      <c r="A103">
        <v>6924</v>
      </c>
      <c r="B103" t="s">
        <v>22</v>
      </c>
      <c r="C103" s="1">
        <v>2.85867</v>
      </c>
      <c r="D103" s="1">
        <v>11.087300000000001</v>
      </c>
      <c r="E103" s="1">
        <v>37.763399999999997</v>
      </c>
      <c r="F103" s="1">
        <v>688.21400000000006</v>
      </c>
      <c r="G103" s="1">
        <v>18.416</v>
      </c>
      <c r="H103" s="1">
        <v>-10.944000000000001</v>
      </c>
      <c r="I103" s="1">
        <v>29.36</v>
      </c>
      <c r="J103" s="1">
        <v>-4.4493299999999998</v>
      </c>
      <c r="K103" s="1">
        <v>7.96333</v>
      </c>
      <c r="L103" s="1">
        <v>12</v>
      </c>
      <c r="M103" s="1">
        <v>-4.4493299999999998</v>
      </c>
      <c r="N103">
        <v>604</v>
      </c>
      <c r="O103">
        <v>103</v>
      </c>
      <c r="P103">
        <v>12</v>
      </c>
      <c r="Q103" s="1">
        <v>65.174899999999994</v>
      </c>
      <c r="R103">
        <v>278</v>
      </c>
      <c r="S103">
        <v>50</v>
      </c>
      <c r="T103">
        <v>66</v>
      </c>
      <c r="U103">
        <v>278</v>
      </c>
    </row>
    <row r="104" spans="1:21" x14ac:dyDescent="0.3">
      <c r="A104">
        <v>6925</v>
      </c>
      <c r="B104" t="s">
        <v>22</v>
      </c>
      <c r="C104" s="1">
        <v>11.256500000000001</v>
      </c>
      <c r="D104" s="1">
        <v>12.250999999999999</v>
      </c>
      <c r="E104" s="1">
        <v>52.534300000000002</v>
      </c>
      <c r="F104" s="1">
        <v>431.61</v>
      </c>
      <c r="G104" s="1">
        <v>23.488</v>
      </c>
      <c r="H104" s="1">
        <v>0.16800000000000001</v>
      </c>
      <c r="I104" s="1">
        <v>23.32</v>
      </c>
      <c r="J104" s="1">
        <v>6.9240000000000004</v>
      </c>
      <c r="K104" s="1">
        <v>16.268699999999999</v>
      </c>
      <c r="L104" s="1">
        <v>17.1953</v>
      </c>
      <c r="M104" s="1">
        <v>6.9240000000000004</v>
      </c>
      <c r="N104">
        <v>1003</v>
      </c>
      <c r="O104">
        <v>192</v>
      </c>
      <c r="P104">
        <v>4</v>
      </c>
      <c r="Q104" s="1">
        <v>89.987099999999998</v>
      </c>
      <c r="R104">
        <v>526</v>
      </c>
      <c r="S104">
        <v>15</v>
      </c>
      <c r="T104">
        <v>26</v>
      </c>
      <c r="U104">
        <v>526</v>
      </c>
    </row>
    <row r="105" spans="1:21" x14ac:dyDescent="0.3">
      <c r="A105">
        <v>6926</v>
      </c>
      <c r="B105" t="s">
        <v>22</v>
      </c>
      <c r="C105" s="1">
        <v>12.9665</v>
      </c>
      <c r="D105" s="1">
        <v>14.324999999999999</v>
      </c>
      <c r="E105" s="1">
        <v>44.9285</v>
      </c>
      <c r="F105" s="1">
        <v>669.428</v>
      </c>
      <c r="G105" s="1">
        <v>29.18</v>
      </c>
      <c r="H105" s="1">
        <v>-2.7040000000000002</v>
      </c>
      <c r="I105" s="1">
        <v>31.884</v>
      </c>
      <c r="J105" s="1">
        <v>6.0653300000000003</v>
      </c>
      <c r="K105" s="1">
        <v>21.321999999999999</v>
      </c>
      <c r="L105" s="1">
        <v>21.832699999999999</v>
      </c>
      <c r="M105" s="1">
        <v>5.718</v>
      </c>
      <c r="N105">
        <v>635</v>
      </c>
      <c r="O105">
        <v>124</v>
      </c>
      <c r="P105">
        <v>2</v>
      </c>
      <c r="Q105" s="1">
        <v>91.597200000000001</v>
      </c>
      <c r="R105">
        <v>348</v>
      </c>
      <c r="S105">
        <v>12</v>
      </c>
      <c r="T105">
        <v>26</v>
      </c>
      <c r="U105">
        <v>343</v>
      </c>
    </row>
    <row r="106" spans="1:21" x14ac:dyDescent="0.3">
      <c r="A106" s="4">
        <v>6927</v>
      </c>
      <c r="B106" t="s">
        <v>22</v>
      </c>
      <c r="C106" s="1">
        <v>8.0828299999999995</v>
      </c>
      <c r="D106" s="1">
        <v>16.3537</v>
      </c>
      <c r="E106" s="1">
        <v>44.5458</v>
      </c>
      <c r="F106" s="1">
        <v>755.04399999999998</v>
      </c>
      <c r="G106" s="1">
        <v>27.02</v>
      </c>
      <c r="H106" s="1">
        <v>-9.6920000000000002</v>
      </c>
      <c r="I106" s="1">
        <v>36.712000000000003</v>
      </c>
      <c r="J106" s="1">
        <v>-0.57399999999999995</v>
      </c>
      <c r="K106" s="1">
        <v>14.82</v>
      </c>
      <c r="L106" s="1">
        <v>17.725999999999999</v>
      </c>
      <c r="M106" s="1">
        <v>-0.57399999999999995</v>
      </c>
      <c r="N106">
        <v>256</v>
      </c>
      <c r="O106">
        <v>41</v>
      </c>
      <c r="P106">
        <v>9</v>
      </c>
      <c r="Q106" s="1">
        <v>49.136400000000002</v>
      </c>
      <c r="R106">
        <v>111</v>
      </c>
      <c r="S106">
        <v>35</v>
      </c>
      <c r="T106">
        <v>37</v>
      </c>
      <c r="U106">
        <v>111</v>
      </c>
    </row>
    <row r="107" spans="1:21" x14ac:dyDescent="0.3">
      <c r="A107" s="4">
        <v>6928</v>
      </c>
      <c r="B107" t="s">
        <v>22</v>
      </c>
      <c r="C107" s="1">
        <v>3.84117</v>
      </c>
      <c r="D107" s="1">
        <v>14.2003</v>
      </c>
      <c r="E107" s="1">
        <v>40.5122</v>
      </c>
      <c r="F107" s="1">
        <v>778.39700000000005</v>
      </c>
      <c r="G107" s="1">
        <v>21.344000000000001</v>
      </c>
      <c r="H107" s="1">
        <v>-13.708</v>
      </c>
      <c r="I107" s="1">
        <v>35.052</v>
      </c>
      <c r="J107" s="1">
        <v>11.176</v>
      </c>
      <c r="K107" s="1">
        <v>-5.0579999999999998</v>
      </c>
      <c r="L107" s="1">
        <v>13.9193</v>
      </c>
      <c r="M107" s="1">
        <v>-5.0579999999999998</v>
      </c>
      <c r="N107">
        <v>380</v>
      </c>
      <c r="O107">
        <v>43</v>
      </c>
      <c r="P107">
        <v>19</v>
      </c>
      <c r="Q107" s="1">
        <v>23.76</v>
      </c>
      <c r="R107">
        <v>125</v>
      </c>
      <c r="S107">
        <v>68</v>
      </c>
      <c r="T107">
        <v>121</v>
      </c>
      <c r="U107">
        <v>68</v>
      </c>
    </row>
    <row r="108" spans="1:21" x14ac:dyDescent="0.3">
      <c r="A108" s="4">
        <v>6929</v>
      </c>
      <c r="B108" t="s">
        <v>22</v>
      </c>
      <c r="C108" s="1">
        <v>16.315799999999999</v>
      </c>
      <c r="D108" s="1">
        <v>13.4217</v>
      </c>
      <c r="E108" s="1">
        <v>49.293599999999998</v>
      </c>
      <c r="F108" s="1">
        <v>528.06700000000001</v>
      </c>
      <c r="G108" s="1">
        <v>30.675999999999998</v>
      </c>
      <c r="H108" s="1">
        <v>3.448</v>
      </c>
      <c r="I108" s="1">
        <v>27.228000000000002</v>
      </c>
      <c r="J108" s="1">
        <v>10.92</v>
      </c>
      <c r="K108" s="1">
        <v>22.6387</v>
      </c>
      <c r="L108" s="1">
        <v>23.411999999999999</v>
      </c>
      <c r="M108" s="1">
        <v>10.609299999999999</v>
      </c>
      <c r="N108">
        <v>440</v>
      </c>
      <c r="O108">
        <v>92</v>
      </c>
      <c r="P108">
        <v>1</v>
      </c>
      <c r="Q108" s="1">
        <v>96.058899999999994</v>
      </c>
      <c r="R108">
        <v>253</v>
      </c>
      <c r="S108">
        <v>6</v>
      </c>
      <c r="T108">
        <v>11</v>
      </c>
      <c r="U108">
        <v>244</v>
      </c>
    </row>
    <row r="109" spans="1:21" x14ac:dyDescent="0.3">
      <c r="A109" s="4">
        <v>6931</v>
      </c>
      <c r="B109" t="s">
        <v>22</v>
      </c>
      <c r="C109" s="1">
        <v>5.5841700000000003</v>
      </c>
      <c r="D109" s="1">
        <v>15.483700000000001</v>
      </c>
      <c r="E109" s="1">
        <v>41.798000000000002</v>
      </c>
      <c r="F109" s="1">
        <v>792.66700000000003</v>
      </c>
      <c r="G109" s="1">
        <v>24.384</v>
      </c>
      <c r="H109" s="1">
        <v>-12.66</v>
      </c>
      <c r="I109" s="1">
        <v>37.043999999999997</v>
      </c>
      <c r="J109" s="1">
        <v>3.6059999999999999</v>
      </c>
      <c r="K109" s="1">
        <v>-2.4166699999999999</v>
      </c>
      <c r="L109" s="1">
        <v>15.874700000000001</v>
      </c>
      <c r="M109" s="1">
        <v>-3.4079999999999999</v>
      </c>
      <c r="N109">
        <v>360</v>
      </c>
      <c r="O109">
        <v>41</v>
      </c>
      <c r="P109">
        <v>24</v>
      </c>
      <c r="Q109" s="1">
        <v>17.2348</v>
      </c>
      <c r="R109">
        <v>112</v>
      </c>
      <c r="S109">
        <v>74</v>
      </c>
      <c r="T109">
        <v>85</v>
      </c>
      <c r="U109">
        <v>75</v>
      </c>
    </row>
    <row r="110" spans="1:21" x14ac:dyDescent="0.3">
      <c r="A110" s="4">
        <v>6932</v>
      </c>
      <c r="B110" t="s">
        <v>22</v>
      </c>
      <c r="C110" s="1">
        <v>7.2614999999999998</v>
      </c>
      <c r="D110" s="1">
        <v>11.3117</v>
      </c>
      <c r="E110" s="1">
        <v>26.792200000000001</v>
      </c>
      <c r="F110" s="1">
        <v>1109.94</v>
      </c>
      <c r="G110" s="1">
        <v>26.263999999999999</v>
      </c>
      <c r="H110" s="1">
        <v>-15.956</v>
      </c>
      <c r="I110" s="1">
        <v>42.22</v>
      </c>
      <c r="J110" s="1">
        <v>19.139299999999999</v>
      </c>
      <c r="K110" s="1">
        <v>-7.1760000000000002</v>
      </c>
      <c r="L110" s="1">
        <v>20.296700000000001</v>
      </c>
      <c r="M110" s="1">
        <v>-7.1760000000000002</v>
      </c>
      <c r="N110">
        <v>818</v>
      </c>
      <c r="O110">
        <v>105</v>
      </c>
      <c r="P110">
        <v>25</v>
      </c>
      <c r="Q110" s="1">
        <v>43.122300000000003</v>
      </c>
      <c r="R110">
        <v>304</v>
      </c>
      <c r="S110">
        <v>87</v>
      </c>
      <c r="T110">
        <v>298</v>
      </c>
      <c r="U110">
        <v>87</v>
      </c>
    </row>
    <row r="111" spans="1:21" x14ac:dyDescent="0.3">
      <c r="A111" s="4">
        <v>6933</v>
      </c>
      <c r="B111" t="s">
        <v>22</v>
      </c>
      <c r="C111" s="1">
        <v>6.6020000000000003</v>
      </c>
      <c r="D111" s="1">
        <v>15.6373</v>
      </c>
      <c r="E111" s="1">
        <v>43.7971</v>
      </c>
      <c r="F111" s="1">
        <v>741.85500000000002</v>
      </c>
      <c r="G111" s="1">
        <v>24.324000000000002</v>
      </c>
      <c r="H111" s="1">
        <v>-11.38</v>
      </c>
      <c r="I111" s="1">
        <v>35.704000000000001</v>
      </c>
      <c r="J111" s="1">
        <v>15.914</v>
      </c>
      <c r="K111" s="1">
        <v>-2.2120000000000002</v>
      </c>
      <c r="L111" s="1">
        <v>15.914</v>
      </c>
      <c r="M111" s="1">
        <v>-2.2120000000000002</v>
      </c>
      <c r="N111">
        <v>430</v>
      </c>
      <c r="O111">
        <v>79</v>
      </c>
      <c r="P111">
        <v>13</v>
      </c>
      <c r="Q111" s="1">
        <v>64.609300000000005</v>
      </c>
      <c r="R111">
        <v>203</v>
      </c>
      <c r="S111">
        <v>41</v>
      </c>
      <c r="T111">
        <v>203</v>
      </c>
      <c r="U111">
        <v>41</v>
      </c>
    </row>
    <row r="112" spans="1:21" x14ac:dyDescent="0.3">
      <c r="A112">
        <v>6934</v>
      </c>
      <c r="B112" t="s">
        <v>22</v>
      </c>
      <c r="C112" s="1">
        <v>1.4219999999999999</v>
      </c>
      <c r="D112" s="1">
        <v>14.33</v>
      </c>
      <c r="E112" s="1">
        <v>42.567700000000002</v>
      </c>
      <c r="F112" s="1">
        <v>722.92</v>
      </c>
      <c r="G112" s="1">
        <v>17.347999999999999</v>
      </c>
      <c r="H112" s="1">
        <v>-16.315999999999999</v>
      </c>
      <c r="I112" s="1">
        <v>33.664000000000001</v>
      </c>
      <c r="J112" s="1">
        <v>10.2613</v>
      </c>
      <c r="K112" s="1">
        <v>-6.9533300000000002</v>
      </c>
      <c r="L112" s="1">
        <v>10.4567</v>
      </c>
      <c r="M112" s="1">
        <v>-6.9533300000000002</v>
      </c>
      <c r="N112">
        <v>653</v>
      </c>
      <c r="O112">
        <v>95</v>
      </c>
      <c r="P112">
        <v>34</v>
      </c>
      <c r="Q112" s="1">
        <v>35.415100000000002</v>
      </c>
      <c r="R112">
        <v>244</v>
      </c>
      <c r="S112">
        <v>112</v>
      </c>
      <c r="T112">
        <v>237</v>
      </c>
      <c r="U112">
        <v>112</v>
      </c>
    </row>
    <row r="113" spans="1:21" x14ac:dyDescent="0.3">
      <c r="A113">
        <v>6935</v>
      </c>
      <c r="B113" t="s">
        <v>22</v>
      </c>
      <c r="C113" s="1">
        <v>5.8178299999999998</v>
      </c>
      <c r="D113" s="1">
        <v>16.670300000000001</v>
      </c>
      <c r="E113" s="1">
        <v>40.0152</v>
      </c>
      <c r="F113" s="1">
        <v>911.08699999999999</v>
      </c>
      <c r="G113" s="1">
        <v>25.8</v>
      </c>
      <c r="H113" s="1">
        <v>-15.86</v>
      </c>
      <c r="I113" s="1">
        <v>41.66</v>
      </c>
      <c r="J113" s="1">
        <v>16.375299999999999</v>
      </c>
      <c r="K113" s="1">
        <v>0.436</v>
      </c>
      <c r="L113" s="1">
        <v>17.044699999999999</v>
      </c>
      <c r="M113" s="1">
        <v>-5.4560000000000004</v>
      </c>
      <c r="N113">
        <v>367</v>
      </c>
      <c r="O113">
        <v>35</v>
      </c>
      <c r="P113">
        <v>23</v>
      </c>
      <c r="Q113" s="1">
        <v>13.1907</v>
      </c>
      <c r="R113">
        <v>105</v>
      </c>
      <c r="S113">
        <v>77</v>
      </c>
      <c r="T113">
        <v>99</v>
      </c>
      <c r="U113">
        <v>88</v>
      </c>
    </row>
    <row r="114" spans="1:21" x14ac:dyDescent="0.3">
      <c r="A114">
        <v>6936</v>
      </c>
      <c r="B114" t="s">
        <v>22</v>
      </c>
      <c r="C114" s="1">
        <v>9.7789999999999999</v>
      </c>
      <c r="D114" s="1">
        <v>17.2773</v>
      </c>
      <c r="E114" s="1">
        <v>43.197699999999998</v>
      </c>
      <c r="F114" s="1">
        <v>830.15499999999997</v>
      </c>
      <c r="G114" s="1">
        <v>29.632000000000001</v>
      </c>
      <c r="H114" s="1">
        <v>-10.364000000000001</v>
      </c>
      <c r="I114" s="1">
        <v>39.996000000000002</v>
      </c>
      <c r="J114" s="1">
        <v>20.187999999999999</v>
      </c>
      <c r="K114" s="1">
        <v>-0.32933299999999999</v>
      </c>
      <c r="L114" s="1">
        <v>20.187999999999999</v>
      </c>
      <c r="M114" s="1">
        <v>-0.32933299999999999</v>
      </c>
      <c r="N114">
        <v>337</v>
      </c>
      <c r="O114">
        <v>58</v>
      </c>
      <c r="P114">
        <v>8</v>
      </c>
      <c r="Q114" s="1">
        <v>56.678199999999997</v>
      </c>
      <c r="R114">
        <v>145</v>
      </c>
      <c r="S114">
        <v>28</v>
      </c>
      <c r="T114">
        <v>145</v>
      </c>
      <c r="U114">
        <v>28</v>
      </c>
    </row>
    <row r="115" spans="1:21" x14ac:dyDescent="0.3">
      <c r="A115">
        <v>6937</v>
      </c>
      <c r="B115" t="s">
        <v>22</v>
      </c>
      <c r="C115" s="1">
        <v>5.3281700000000001</v>
      </c>
      <c r="D115" s="1">
        <v>14.1843</v>
      </c>
      <c r="E115" s="1">
        <v>41.7776</v>
      </c>
      <c r="F115" s="1">
        <v>742.01800000000003</v>
      </c>
      <c r="G115" s="1">
        <v>22.187999999999999</v>
      </c>
      <c r="H115" s="1">
        <v>-11.763999999999999</v>
      </c>
      <c r="I115" s="1">
        <v>33.951999999999998</v>
      </c>
      <c r="J115" s="1">
        <v>14.698700000000001</v>
      </c>
      <c r="K115" s="1">
        <v>-3.3753299999999999</v>
      </c>
      <c r="L115" s="1">
        <v>14.698700000000001</v>
      </c>
      <c r="M115" s="1">
        <v>-3.3753299999999999</v>
      </c>
      <c r="N115">
        <v>426</v>
      </c>
      <c r="O115">
        <v>72</v>
      </c>
      <c r="P115">
        <v>16</v>
      </c>
      <c r="Q115" s="1">
        <v>52.3033</v>
      </c>
      <c r="R115">
        <v>183</v>
      </c>
      <c r="S115">
        <v>51</v>
      </c>
      <c r="T115">
        <v>183</v>
      </c>
      <c r="U115">
        <v>51</v>
      </c>
    </row>
    <row r="116" spans="1:21" x14ac:dyDescent="0.3">
      <c r="A116">
        <v>6938</v>
      </c>
      <c r="B116" t="s">
        <v>22</v>
      </c>
      <c r="C116" s="1">
        <v>2.05383</v>
      </c>
      <c r="D116" s="1">
        <v>13.6823</v>
      </c>
      <c r="E116" s="1">
        <v>41.281500000000001</v>
      </c>
      <c r="F116" s="1">
        <v>735.10599999999999</v>
      </c>
      <c r="G116" s="1">
        <v>19.143999999999998</v>
      </c>
      <c r="H116" s="1">
        <v>-14</v>
      </c>
      <c r="I116" s="1">
        <v>33.143999999999998</v>
      </c>
      <c r="J116" s="1">
        <v>11.242000000000001</v>
      </c>
      <c r="K116" s="1">
        <v>3.8446699999999998</v>
      </c>
      <c r="L116" s="1">
        <v>11.242000000000001</v>
      </c>
      <c r="M116" s="1">
        <v>-6.27867</v>
      </c>
      <c r="N116">
        <v>708</v>
      </c>
      <c r="O116">
        <v>80</v>
      </c>
      <c r="P116">
        <v>33</v>
      </c>
      <c r="Q116" s="1">
        <v>21.5322</v>
      </c>
      <c r="R116">
        <v>222</v>
      </c>
      <c r="S116">
        <v>128</v>
      </c>
      <c r="T116">
        <v>222</v>
      </c>
      <c r="U116">
        <v>168</v>
      </c>
    </row>
    <row r="117" spans="1:21" x14ac:dyDescent="0.3">
      <c r="A117">
        <v>6939</v>
      </c>
      <c r="B117" t="s">
        <v>22</v>
      </c>
      <c r="C117" s="1">
        <v>3.1956699999999998</v>
      </c>
      <c r="D117" s="1">
        <v>17.174700000000001</v>
      </c>
      <c r="E117" s="1">
        <v>41.763100000000001</v>
      </c>
      <c r="F117" s="1">
        <v>878.678</v>
      </c>
      <c r="G117" s="1">
        <v>23.084</v>
      </c>
      <c r="H117" s="1">
        <v>-18.04</v>
      </c>
      <c r="I117" s="1">
        <v>41.124000000000002</v>
      </c>
      <c r="J117" s="1">
        <v>7.3819999999999997</v>
      </c>
      <c r="K117" s="1">
        <v>-7.6360000000000001</v>
      </c>
      <c r="L117" s="1">
        <v>14.060700000000001</v>
      </c>
      <c r="M117" s="1">
        <v>-7.6360000000000001</v>
      </c>
      <c r="N117">
        <v>729</v>
      </c>
      <c r="O117">
        <v>75</v>
      </c>
      <c r="P117">
        <v>47</v>
      </c>
      <c r="Q117" s="1">
        <v>13.3386</v>
      </c>
      <c r="R117">
        <v>214</v>
      </c>
      <c r="S117">
        <v>158</v>
      </c>
      <c r="T117">
        <v>190</v>
      </c>
      <c r="U117">
        <v>158</v>
      </c>
    </row>
    <row r="118" spans="1:21" x14ac:dyDescent="0.3">
      <c r="A118">
        <v>6940</v>
      </c>
      <c r="B118" t="s">
        <v>22</v>
      </c>
      <c r="C118" s="1">
        <v>1.83667</v>
      </c>
      <c r="D118" s="1">
        <v>15.6473</v>
      </c>
      <c r="E118" s="1">
        <v>43.785899999999998</v>
      </c>
      <c r="F118" s="1">
        <v>765.11699999999996</v>
      </c>
      <c r="G118" s="1">
        <v>19.675999999999998</v>
      </c>
      <c r="H118" s="1">
        <v>-16.059999999999999</v>
      </c>
      <c r="I118" s="1">
        <v>35.735999999999997</v>
      </c>
      <c r="J118" s="1">
        <v>0.20399999999999999</v>
      </c>
      <c r="K118" s="1">
        <v>2.6139999999999999</v>
      </c>
      <c r="L118" s="1">
        <v>11.571999999999999</v>
      </c>
      <c r="M118" s="1">
        <v>-7.0433300000000001</v>
      </c>
      <c r="N118">
        <v>579</v>
      </c>
      <c r="O118">
        <v>55</v>
      </c>
      <c r="P118">
        <v>37</v>
      </c>
      <c r="Q118" s="1">
        <v>11.684100000000001</v>
      </c>
      <c r="R118">
        <v>161</v>
      </c>
      <c r="S118">
        <v>129</v>
      </c>
      <c r="T118">
        <v>156</v>
      </c>
      <c r="U118">
        <v>133</v>
      </c>
    </row>
    <row r="119" spans="1:21" x14ac:dyDescent="0.3">
      <c r="A119">
        <v>6941</v>
      </c>
      <c r="B119" t="s">
        <v>22</v>
      </c>
      <c r="C119" s="1">
        <v>3.6831700000000001</v>
      </c>
      <c r="D119" s="1">
        <v>16.500299999999999</v>
      </c>
      <c r="E119" s="1">
        <v>40.505499999999998</v>
      </c>
      <c r="F119" s="1">
        <v>896.98699999999997</v>
      </c>
      <c r="G119" s="1">
        <v>23.096</v>
      </c>
      <c r="H119" s="1">
        <v>-17.64</v>
      </c>
      <c r="I119" s="1">
        <v>40.735999999999997</v>
      </c>
      <c r="J119" s="1">
        <v>14.507300000000001</v>
      </c>
      <c r="K119" s="1">
        <v>6.76</v>
      </c>
      <c r="L119" s="1">
        <v>14.555300000000001</v>
      </c>
      <c r="M119" s="1">
        <v>-7.2673300000000003</v>
      </c>
      <c r="N119">
        <v>413</v>
      </c>
      <c r="O119">
        <v>42</v>
      </c>
      <c r="P119">
        <v>29</v>
      </c>
      <c r="Q119" s="1">
        <v>12.9367</v>
      </c>
      <c r="R119">
        <v>121</v>
      </c>
      <c r="S119">
        <v>92</v>
      </c>
      <c r="T119">
        <v>113</v>
      </c>
      <c r="U119">
        <v>101</v>
      </c>
    </row>
    <row r="120" spans="1:21" x14ac:dyDescent="0.3">
      <c r="A120">
        <v>6942</v>
      </c>
      <c r="B120" t="s">
        <v>22</v>
      </c>
      <c r="C120" s="1">
        <v>8.6953300000000002</v>
      </c>
      <c r="D120" s="1">
        <v>17.21</v>
      </c>
      <c r="E120" s="1">
        <v>40.847799999999999</v>
      </c>
      <c r="F120" s="1">
        <v>910.36400000000003</v>
      </c>
      <c r="G120" s="1">
        <v>30.091999999999999</v>
      </c>
      <c r="H120" s="1">
        <v>-12.04</v>
      </c>
      <c r="I120" s="1">
        <v>42.131999999999998</v>
      </c>
      <c r="J120" s="1">
        <v>17.608699999999999</v>
      </c>
      <c r="K120" s="1">
        <v>-2.1946699999999999</v>
      </c>
      <c r="L120" s="1">
        <v>20.218699999999998</v>
      </c>
      <c r="M120" s="1">
        <v>-2.1946699999999999</v>
      </c>
      <c r="N120">
        <v>364</v>
      </c>
      <c r="O120">
        <v>66</v>
      </c>
      <c r="P120">
        <v>8</v>
      </c>
      <c r="Q120" s="1">
        <v>71.459000000000003</v>
      </c>
      <c r="R120">
        <v>179</v>
      </c>
      <c r="S120">
        <v>24</v>
      </c>
      <c r="T120">
        <v>175</v>
      </c>
      <c r="U120">
        <v>24</v>
      </c>
    </row>
    <row r="121" spans="1:21" x14ac:dyDescent="0.3">
      <c r="A121">
        <v>6943</v>
      </c>
      <c r="B121" t="s">
        <v>22</v>
      </c>
      <c r="C121" s="1">
        <v>9.3714999999999993</v>
      </c>
      <c r="D121" s="1">
        <v>16.169699999999999</v>
      </c>
      <c r="E121" s="1">
        <v>39.546199999999999</v>
      </c>
      <c r="F121" s="1">
        <v>903.67600000000004</v>
      </c>
      <c r="G121" s="1">
        <v>29.812000000000001</v>
      </c>
      <c r="H121" s="1">
        <v>-11.076000000000001</v>
      </c>
      <c r="I121" s="1">
        <v>40.887999999999998</v>
      </c>
      <c r="J121" s="1">
        <v>18.14</v>
      </c>
      <c r="K121" s="1">
        <v>-1.3926700000000001</v>
      </c>
      <c r="L121" s="1">
        <v>20.8307</v>
      </c>
      <c r="M121" s="1">
        <v>-1.3926700000000001</v>
      </c>
      <c r="N121">
        <v>379</v>
      </c>
      <c r="O121">
        <v>65</v>
      </c>
      <c r="P121">
        <v>8</v>
      </c>
      <c r="Q121" s="1">
        <v>62.136099999999999</v>
      </c>
      <c r="R121">
        <v>175</v>
      </c>
      <c r="S121">
        <v>27</v>
      </c>
      <c r="T121">
        <v>159</v>
      </c>
      <c r="U121">
        <v>27</v>
      </c>
    </row>
    <row r="122" spans="1:21" x14ac:dyDescent="0.3">
      <c r="A122">
        <v>6944</v>
      </c>
      <c r="B122" t="s">
        <v>22</v>
      </c>
      <c r="C122" s="1">
        <v>10.346</v>
      </c>
      <c r="D122" s="1">
        <v>15.1173</v>
      </c>
      <c r="E122" s="1">
        <v>38.439100000000003</v>
      </c>
      <c r="F122" s="1">
        <v>887.17600000000004</v>
      </c>
      <c r="G122" s="1">
        <v>30.54</v>
      </c>
      <c r="H122" s="1">
        <v>-8.7880000000000003</v>
      </c>
      <c r="I122" s="1">
        <v>39.328000000000003</v>
      </c>
      <c r="J122" s="1">
        <v>19.096</v>
      </c>
      <c r="K122" s="1">
        <v>-3.4666599999999999E-2</v>
      </c>
      <c r="L122" s="1">
        <v>21.751999999999999</v>
      </c>
      <c r="M122" s="1">
        <v>-3.4666599999999999E-2</v>
      </c>
      <c r="N122">
        <v>405</v>
      </c>
      <c r="O122">
        <v>60</v>
      </c>
      <c r="P122">
        <v>12</v>
      </c>
      <c r="Q122" s="1">
        <v>47.064</v>
      </c>
      <c r="R122">
        <v>158</v>
      </c>
      <c r="S122">
        <v>39</v>
      </c>
      <c r="T122">
        <v>141</v>
      </c>
      <c r="U122">
        <v>39</v>
      </c>
    </row>
    <row r="123" spans="1:21" x14ac:dyDescent="0.3">
      <c r="A123">
        <v>6945</v>
      </c>
      <c r="B123" t="s">
        <v>22</v>
      </c>
      <c r="C123" s="1">
        <v>8.3296700000000001</v>
      </c>
      <c r="D123" s="1">
        <v>16.832699999999999</v>
      </c>
      <c r="E123" s="1">
        <v>40.6586</v>
      </c>
      <c r="F123" s="1">
        <v>901.42700000000002</v>
      </c>
      <c r="G123" s="1">
        <v>29.431999999999999</v>
      </c>
      <c r="H123" s="1">
        <v>-11.968</v>
      </c>
      <c r="I123" s="1">
        <v>41.4</v>
      </c>
      <c r="J123" s="1">
        <v>17.046700000000001</v>
      </c>
      <c r="K123" s="1">
        <v>-2.4226700000000001</v>
      </c>
      <c r="L123" s="1">
        <v>19.712</v>
      </c>
      <c r="M123" s="1">
        <v>-2.4226700000000001</v>
      </c>
      <c r="N123">
        <v>380</v>
      </c>
      <c r="O123">
        <v>67</v>
      </c>
      <c r="P123">
        <v>8</v>
      </c>
      <c r="Q123" s="1">
        <v>70.840400000000002</v>
      </c>
      <c r="R123">
        <v>187</v>
      </c>
      <c r="S123">
        <v>25</v>
      </c>
      <c r="T123">
        <v>180</v>
      </c>
      <c r="U123">
        <v>25</v>
      </c>
    </row>
    <row r="124" spans="1:21" x14ac:dyDescent="0.3">
      <c r="A124">
        <v>6946</v>
      </c>
      <c r="B124" t="s">
        <v>22</v>
      </c>
      <c r="C124" s="1">
        <v>3.49017</v>
      </c>
      <c r="D124" s="1">
        <v>19.356300000000001</v>
      </c>
      <c r="E124" s="1">
        <v>40.781100000000002</v>
      </c>
      <c r="F124" s="1">
        <v>1002.89</v>
      </c>
      <c r="G124" s="1">
        <v>25.896000000000001</v>
      </c>
      <c r="H124" s="1">
        <v>-21.568000000000001</v>
      </c>
      <c r="I124" s="1">
        <v>47.463999999999999</v>
      </c>
      <c r="J124" s="1">
        <v>14.8447</v>
      </c>
      <c r="K124" s="1">
        <v>-2.4380000000000002</v>
      </c>
      <c r="L124" s="1">
        <v>15.432700000000001</v>
      </c>
      <c r="M124" s="1">
        <v>-9.452</v>
      </c>
      <c r="N124">
        <v>314</v>
      </c>
      <c r="O124">
        <v>47</v>
      </c>
      <c r="P124">
        <v>16</v>
      </c>
      <c r="Q124" s="1">
        <v>34.773600000000002</v>
      </c>
      <c r="R124">
        <v>121</v>
      </c>
      <c r="S124">
        <v>53</v>
      </c>
      <c r="T124">
        <v>107</v>
      </c>
      <c r="U124">
        <v>68</v>
      </c>
    </row>
    <row r="125" spans="1:21" x14ac:dyDescent="0.3">
      <c r="A125">
        <v>6947</v>
      </c>
      <c r="B125" t="s">
        <v>22</v>
      </c>
      <c r="C125" s="1">
        <v>9.7614999999999998</v>
      </c>
      <c r="D125" s="1">
        <v>15.9123</v>
      </c>
      <c r="E125" s="1">
        <v>37.947899999999997</v>
      </c>
      <c r="F125" s="1">
        <v>946.947</v>
      </c>
      <c r="G125" s="1">
        <v>30.864000000000001</v>
      </c>
      <c r="H125" s="1">
        <v>-11.068</v>
      </c>
      <c r="I125" s="1">
        <v>41.932000000000002</v>
      </c>
      <c r="J125" s="1">
        <v>18.975300000000001</v>
      </c>
      <c r="K125" s="1">
        <v>-1.6446700000000001</v>
      </c>
      <c r="L125" s="1">
        <v>21.6753</v>
      </c>
      <c r="M125" s="1">
        <v>-1.6446700000000001</v>
      </c>
      <c r="N125">
        <v>406</v>
      </c>
      <c r="O125">
        <v>74</v>
      </c>
      <c r="P125">
        <v>7</v>
      </c>
      <c r="Q125" s="1">
        <v>70.912700000000001</v>
      </c>
      <c r="R125">
        <v>208</v>
      </c>
      <c r="S125">
        <v>23</v>
      </c>
      <c r="T125">
        <v>182</v>
      </c>
      <c r="U125">
        <v>23</v>
      </c>
    </row>
    <row r="126" spans="1:21" x14ac:dyDescent="0.3">
      <c r="A126">
        <v>6948</v>
      </c>
      <c r="B126" t="s">
        <v>22</v>
      </c>
      <c r="C126" s="1">
        <v>4.0973300000000004</v>
      </c>
      <c r="D126" s="1">
        <v>17.326000000000001</v>
      </c>
      <c r="E126" s="1">
        <v>39.409500000000001</v>
      </c>
      <c r="F126" s="1">
        <v>957.10400000000004</v>
      </c>
      <c r="G126" s="1">
        <v>24.472000000000001</v>
      </c>
      <c r="H126" s="1">
        <v>-19.492000000000001</v>
      </c>
      <c r="I126" s="1">
        <v>43.963999999999999</v>
      </c>
      <c r="J126" s="1">
        <v>14.9893</v>
      </c>
      <c r="K126" s="1">
        <v>-1.9259999999999999</v>
      </c>
      <c r="L126" s="1">
        <v>15.502000000000001</v>
      </c>
      <c r="M126" s="1">
        <v>-8.2319999999999993</v>
      </c>
      <c r="N126">
        <v>314</v>
      </c>
      <c r="O126">
        <v>44</v>
      </c>
      <c r="P126">
        <v>18</v>
      </c>
      <c r="Q126" s="1">
        <v>30.468900000000001</v>
      </c>
      <c r="R126">
        <v>116</v>
      </c>
      <c r="S126">
        <v>58</v>
      </c>
      <c r="T126">
        <v>102</v>
      </c>
      <c r="U126">
        <v>68</v>
      </c>
    </row>
    <row r="127" spans="1:21" x14ac:dyDescent="0.3">
      <c r="A127">
        <v>6949</v>
      </c>
      <c r="B127" t="s">
        <v>22</v>
      </c>
      <c r="C127" s="1">
        <v>0.278333</v>
      </c>
      <c r="D127" s="1">
        <v>14.518700000000001</v>
      </c>
      <c r="E127" s="1">
        <v>39.108600000000003</v>
      </c>
      <c r="F127" s="1">
        <v>847.48400000000004</v>
      </c>
      <c r="G127" s="1">
        <v>18.687999999999999</v>
      </c>
      <c r="H127" s="1">
        <v>-18.436</v>
      </c>
      <c r="I127" s="1">
        <v>37.124000000000002</v>
      </c>
      <c r="J127" s="1">
        <v>10.3407</v>
      </c>
      <c r="K127" s="1">
        <v>3.3879999999999999</v>
      </c>
      <c r="L127" s="1">
        <v>10.6533</v>
      </c>
      <c r="M127" s="1">
        <v>-9.9806699999999999</v>
      </c>
      <c r="N127">
        <v>528</v>
      </c>
      <c r="O127">
        <v>63</v>
      </c>
      <c r="P127">
        <v>32</v>
      </c>
      <c r="Q127" s="1">
        <v>22.2424</v>
      </c>
      <c r="R127">
        <v>167</v>
      </c>
      <c r="S127">
        <v>103</v>
      </c>
      <c r="T127">
        <v>154</v>
      </c>
      <c r="U127">
        <v>131</v>
      </c>
    </row>
    <row r="128" spans="1:21" x14ac:dyDescent="0.3">
      <c r="A128">
        <v>6950</v>
      </c>
      <c r="B128" t="s">
        <v>22</v>
      </c>
      <c r="C128" s="1">
        <v>9.9266699999999997</v>
      </c>
      <c r="D128" s="1">
        <v>16.346699999999998</v>
      </c>
      <c r="E128" s="1">
        <v>41.966200000000001</v>
      </c>
      <c r="F128" s="1">
        <v>835.08399999999995</v>
      </c>
      <c r="G128" s="1">
        <v>29.367999999999999</v>
      </c>
      <c r="H128" s="1">
        <v>-9.5839999999999996</v>
      </c>
      <c r="I128" s="1">
        <v>38.951999999999998</v>
      </c>
      <c r="J128" s="1">
        <v>13.374000000000001</v>
      </c>
      <c r="K128" s="1">
        <v>0.277333</v>
      </c>
      <c r="L128" s="1">
        <v>20.731300000000001</v>
      </c>
      <c r="M128" s="1">
        <v>0.277333</v>
      </c>
      <c r="N128">
        <v>465</v>
      </c>
      <c r="O128">
        <v>70</v>
      </c>
      <c r="P128">
        <v>15</v>
      </c>
      <c r="Q128" s="1">
        <v>43.469499999999996</v>
      </c>
      <c r="R128">
        <v>178</v>
      </c>
      <c r="S128">
        <v>50</v>
      </c>
      <c r="T128">
        <v>140</v>
      </c>
      <c r="U128">
        <v>50</v>
      </c>
    </row>
    <row r="129" spans="1:21" x14ac:dyDescent="0.3">
      <c r="A129">
        <v>6951</v>
      </c>
      <c r="B129" t="s">
        <v>22</v>
      </c>
      <c r="C129" s="1">
        <v>2.0619999999999998</v>
      </c>
      <c r="D129" s="1">
        <v>16.198699999999999</v>
      </c>
      <c r="E129" s="1">
        <v>43.488700000000001</v>
      </c>
      <c r="F129" s="1">
        <v>785.95799999999997</v>
      </c>
      <c r="G129" s="1">
        <v>20.416</v>
      </c>
      <c r="H129" s="1">
        <v>-16.832000000000001</v>
      </c>
      <c r="I129" s="1">
        <v>37.247999999999998</v>
      </c>
      <c r="J129" s="1">
        <v>11.9467</v>
      </c>
      <c r="K129" s="1">
        <v>-2.5299999999999998</v>
      </c>
      <c r="L129" s="1">
        <v>11.9467</v>
      </c>
      <c r="M129" s="1">
        <v>-7.3006700000000002</v>
      </c>
      <c r="N129">
        <v>527</v>
      </c>
      <c r="O129">
        <v>53</v>
      </c>
      <c r="P129">
        <v>34</v>
      </c>
      <c r="Q129" s="1">
        <v>15.4671</v>
      </c>
      <c r="R129">
        <v>151</v>
      </c>
      <c r="S129">
        <v>111</v>
      </c>
      <c r="T129">
        <v>151</v>
      </c>
      <c r="U129">
        <v>112</v>
      </c>
    </row>
    <row r="130" spans="1:21" x14ac:dyDescent="0.3">
      <c r="A130">
        <v>6952</v>
      </c>
      <c r="B130" t="s">
        <v>22</v>
      </c>
      <c r="C130" s="1">
        <v>8.7116699999999998</v>
      </c>
      <c r="D130" s="1">
        <v>16.833300000000001</v>
      </c>
      <c r="E130" s="1">
        <v>42.087499999999999</v>
      </c>
      <c r="F130" s="1">
        <v>848.28399999999999</v>
      </c>
      <c r="G130" s="1">
        <v>28.972000000000001</v>
      </c>
      <c r="H130" s="1">
        <v>-11.023999999999999</v>
      </c>
      <c r="I130" s="1">
        <v>39.996000000000002</v>
      </c>
      <c r="J130" s="1">
        <v>16.975999999999999</v>
      </c>
      <c r="K130" s="1">
        <v>-1.276</v>
      </c>
      <c r="L130" s="1">
        <v>19.556000000000001</v>
      </c>
      <c r="M130" s="1">
        <v>-1.276</v>
      </c>
      <c r="N130">
        <v>403</v>
      </c>
      <c r="O130">
        <v>63</v>
      </c>
      <c r="P130">
        <v>10</v>
      </c>
      <c r="Q130" s="1">
        <v>56.601900000000001</v>
      </c>
      <c r="R130">
        <v>178</v>
      </c>
      <c r="S130">
        <v>34</v>
      </c>
      <c r="T130">
        <v>167</v>
      </c>
      <c r="U130">
        <v>34</v>
      </c>
    </row>
    <row r="131" spans="1:21" x14ac:dyDescent="0.3">
      <c r="A131">
        <v>6953</v>
      </c>
      <c r="B131" t="s">
        <v>22</v>
      </c>
      <c r="C131" s="1">
        <v>1.7266699999999999</v>
      </c>
      <c r="D131" s="1">
        <v>13.4933</v>
      </c>
      <c r="E131" s="1">
        <v>38.116799999999998</v>
      </c>
      <c r="F131" s="1">
        <v>808.38199999999995</v>
      </c>
      <c r="G131" s="1">
        <v>19.803999999999998</v>
      </c>
      <c r="H131" s="1">
        <v>-15.596</v>
      </c>
      <c r="I131" s="1">
        <v>35.4</v>
      </c>
      <c r="J131" s="1">
        <v>11.81</v>
      </c>
      <c r="K131" s="1">
        <v>-7.6660000000000004</v>
      </c>
      <c r="L131" s="1">
        <v>11.81</v>
      </c>
      <c r="M131" s="1">
        <v>-7.6660000000000004</v>
      </c>
      <c r="N131">
        <v>423</v>
      </c>
      <c r="O131">
        <v>52</v>
      </c>
      <c r="P131">
        <v>25</v>
      </c>
      <c r="Q131" s="1">
        <v>23.8795</v>
      </c>
      <c r="R131">
        <v>144</v>
      </c>
      <c r="S131">
        <v>81</v>
      </c>
      <c r="T131">
        <v>144</v>
      </c>
      <c r="U131">
        <v>81</v>
      </c>
    </row>
    <row r="132" spans="1:21" x14ac:dyDescent="0.3">
      <c r="A132">
        <v>6954</v>
      </c>
      <c r="B132" t="s">
        <v>22</v>
      </c>
      <c r="C132" s="1">
        <v>10.4032</v>
      </c>
      <c r="D132" s="1">
        <v>15.786300000000001</v>
      </c>
      <c r="E132" s="1">
        <v>37.372999999999998</v>
      </c>
      <c r="F132" s="1">
        <v>955.505</v>
      </c>
      <c r="G132" s="1">
        <v>31.428000000000001</v>
      </c>
      <c r="H132" s="1">
        <v>-10.811999999999999</v>
      </c>
      <c r="I132" s="1">
        <v>42.24</v>
      </c>
      <c r="J132" s="1">
        <v>19.57</v>
      </c>
      <c r="K132" s="1">
        <v>-1.1419999999999999</v>
      </c>
      <c r="L132" s="1">
        <v>22.337299999999999</v>
      </c>
      <c r="M132" s="1">
        <v>-1.1419999999999999</v>
      </c>
      <c r="N132">
        <v>416</v>
      </c>
      <c r="O132">
        <v>76</v>
      </c>
      <c r="P132">
        <v>8</v>
      </c>
      <c r="Q132" s="1">
        <v>67.874799999999993</v>
      </c>
      <c r="R132">
        <v>204</v>
      </c>
      <c r="S132">
        <v>26</v>
      </c>
      <c r="T132">
        <v>180</v>
      </c>
      <c r="U132">
        <v>26</v>
      </c>
    </row>
    <row r="133" spans="1:21" x14ac:dyDescent="0.3">
      <c r="A133">
        <v>6955</v>
      </c>
      <c r="B133" t="s">
        <v>22</v>
      </c>
      <c r="C133" s="1">
        <v>5.3920000000000003</v>
      </c>
      <c r="D133" s="1">
        <v>14.614699999999999</v>
      </c>
      <c r="E133" s="1">
        <v>36.875900000000001</v>
      </c>
      <c r="F133" s="1">
        <v>914.10599999999999</v>
      </c>
      <c r="G133" s="1">
        <v>25.207999999999998</v>
      </c>
      <c r="H133" s="1">
        <v>-14.423999999999999</v>
      </c>
      <c r="I133" s="1">
        <v>39.631999999999998</v>
      </c>
      <c r="J133" s="1">
        <v>8.64133</v>
      </c>
      <c r="K133" s="1">
        <v>-5.6366699999999996</v>
      </c>
      <c r="L133" s="1">
        <v>16.681999999999999</v>
      </c>
      <c r="M133" s="1">
        <v>-5.6366699999999996</v>
      </c>
      <c r="N133">
        <v>333</v>
      </c>
      <c r="O133">
        <v>33</v>
      </c>
      <c r="P133">
        <v>18</v>
      </c>
      <c r="Q133" s="1">
        <v>18.650099999999998</v>
      </c>
      <c r="R133">
        <v>96</v>
      </c>
      <c r="S133">
        <v>60</v>
      </c>
      <c r="T133">
        <v>92</v>
      </c>
      <c r="U133">
        <v>60</v>
      </c>
    </row>
    <row r="134" spans="1:21" x14ac:dyDescent="0.3">
      <c r="A134">
        <v>6956</v>
      </c>
      <c r="B134" t="s">
        <v>22</v>
      </c>
      <c r="C134" s="1">
        <v>2.056</v>
      </c>
      <c r="D134" s="1">
        <v>16.802</v>
      </c>
      <c r="E134" s="1">
        <v>44.478000000000002</v>
      </c>
      <c r="F134" s="1">
        <v>786.42200000000003</v>
      </c>
      <c r="G134" s="1">
        <v>21.111999999999998</v>
      </c>
      <c r="H134" s="1">
        <v>-16.664000000000001</v>
      </c>
      <c r="I134" s="1">
        <v>37.776000000000003</v>
      </c>
      <c r="J134" s="1">
        <v>11.465299999999999</v>
      </c>
      <c r="K134" s="1">
        <v>-7.1040000000000001</v>
      </c>
      <c r="L134" s="1">
        <v>11.9993</v>
      </c>
      <c r="M134" s="1">
        <v>-7.1040000000000001</v>
      </c>
      <c r="N134">
        <v>390</v>
      </c>
      <c r="O134">
        <v>57</v>
      </c>
      <c r="P134">
        <v>21</v>
      </c>
      <c r="Q134" s="1">
        <v>36.2592</v>
      </c>
      <c r="R134">
        <v>148</v>
      </c>
      <c r="S134">
        <v>68</v>
      </c>
      <c r="T134">
        <v>147</v>
      </c>
      <c r="U134">
        <v>68</v>
      </c>
    </row>
    <row r="135" spans="1:21" x14ac:dyDescent="0.3">
      <c r="A135">
        <v>6957</v>
      </c>
      <c r="B135" t="s">
        <v>22</v>
      </c>
      <c r="C135" s="1">
        <v>1.0814999999999999</v>
      </c>
      <c r="D135" s="1">
        <v>16.893000000000001</v>
      </c>
      <c r="E135" s="1">
        <v>42.385100000000001</v>
      </c>
      <c r="F135" s="1">
        <v>855.34500000000003</v>
      </c>
      <c r="G135" s="1">
        <v>20.643999999999998</v>
      </c>
      <c r="H135" s="1">
        <v>-19.212</v>
      </c>
      <c r="I135" s="1">
        <v>39.856000000000002</v>
      </c>
      <c r="J135" s="1">
        <v>11.305999999999999</v>
      </c>
      <c r="K135" s="1">
        <v>4.0279999999999996</v>
      </c>
      <c r="L135" s="1">
        <v>11.448</v>
      </c>
      <c r="M135" s="1">
        <v>-9.2680000000000007</v>
      </c>
      <c r="N135">
        <v>619</v>
      </c>
      <c r="O135">
        <v>76</v>
      </c>
      <c r="P135">
        <v>31</v>
      </c>
      <c r="Q135" s="1">
        <v>24.854700000000001</v>
      </c>
      <c r="R135">
        <v>203</v>
      </c>
      <c r="S135">
        <v>109</v>
      </c>
      <c r="T135">
        <v>174</v>
      </c>
      <c r="U135">
        <v>140</v>
      </c>
    </row>
    <row r="136" spans="1:21" x14ac:dyDescent="0.3">
      <c r="A136">
        <v>6958</v>
      </c>
      <c r="B136" t="s">
        <v>22</v>
      </c>
      <c r="C136" s="1">
        <v>-5.0833299999999998E-2</v>
      </c>
      <c r="D136" s="1">
        <v>12.125</v>
      </c>
      <c r="E136" s="1">
        <v>39.562100000000001</v>
      </c>
      <c r="F136" s="1">
        <v>716.88599999999997</v>
      </c>
      <c r="G136" s="1">
        <v>15.596</v>
      </c>
      <c r="H136" s="1">
        <v>-15.052</v>
      </c>
      <c r="I136" s="1">
        <v>30.648</v>
      </c>
      <c r="J136" s="1">
        <v>9.1126699999999996</v>
      </c>
      <c r="K136" s="1">
        <v>-7.8633300000000004</v>
      </c>
      <c r="L136" s="1">
        <v>9.1126699999999996</v>
      </c>
      <c r="M136" s="1">
        <v>-7.8633300000000004</v>
      </c>
      <c r="N136">
        <v>579</v>
      </c>
      <c r="O136">
        <v>83</v>
      </c>
      <c r="P136">
        <v>27</v>
      </c>
      <c r="Q136" s="1">
        <v>38.243299999999998</v>
      </c>
      <c r="R136">
        <v>218</v>
      </c>
      <c r="S136">
        <v>90</v>
      </c>
      <c r="T136">
        <v>218</v>
      </c>
      <c r="U136">
        <v>90</v>
      </c>
    </row>
    <row r="137" spans="1:21" x14ac:dyDescent="0.3">
      <c r="A137">
        <v>6959</v>
      </c>
      <c r="B137" t="s">
        <v>22</v>
      </c>
      <c r="C137" s="1">
        <v>-1.50983</v>
      </c>
      <c r="D137" s="1">
        <v>12.659700000000001</v>
      </c>
      <c r="E137" s="1">
        <v>38.823799999999999</v>
      </c>
      <c r="F137" s="1">
        <v>757.67600000000004</v>
      </c>
      <c r="G137" s="1">
        <v>15.772</v>
      </c>
      <c r="H137" s="1">
        <v>-16.835999999999999</v>
      </c>
      <c r="I137" s="1">
        <v>32.607999999999997</v>
      </c>
      <c r="J137" s="1">
        <v>8.3279999999999994</v>
      </c>
      <c r="K137" s="1">
        <v>-0.55466700000000002</v>
      </c>
      <c r="L137" s="1">
        <v>8.3279999999999994</v>
      </c>
      <c r="M137" s="1">
        <v>-9.7586700000000004</v>
      </c>
      <c r="N137">
        <v>946</v>
      </c>
      <c r="O137">
        <v>102</v>
      </c>
      <c r="P137">
        <v>43</v>
      </c>
      <c r="Q137" s="1">
        <v>22.1631</v>
      </c>
      <c r="R137">
        <v>279</v>
      </c>
      <c r="S137">
        <v>162</v>
      </c>
      <c r="T137">
        <v>279</v>
      </c>
      <c r="U137">
        <v>245</v>
      </c>
    </row>
    <row r="138" spans="1:21" x14ac:dyDescent="0.3">
      <c r="A138">
        <v>6960</v>
      </c>
      <c r="B138" t="s">
        <v>22</v>
      </c>
      <c r="C138" s="1">
        <v>0.84583299999999995</v>
      </c>
      <c r="D138" s="1">
        <v>13.795</v>
      </c>
      <c r="E138" s="1">
        <v>41.139800000000001</v>
      </c>
      <c r="F138" s="1">
        <v>756.97400000000005</v>
      </c>
      <c r="G138" s="1">
        <v>17.844000000000001</v>
      </c>
      <c r="H138" s="1">
        <v>-15.688000000000001</v>
      </c>
      <c r="I138" s="1">
        <v>33.531999999999996</v>
      </c>
      <c r="J138" s="1">
        <v>10.0227</v>
      </c>
      <c r="K138" s="1">
        <v>-7.1073300000000001</v>
      </c>
      <c r="L138" s="1">
        <v>10.4513</v>
      </c>
      <c r="M138" s="1">
        <v>-7.7793299999999999</v>
      </c>
      <c r="N138">
        <v>457</v>
      </c>
      <c r="O138">
        <v>62</v>
      </c>
      <c r="P138">
        <v>28</v>
      </c>
      <c r="Q138" s="1">
        <v>28.522200000000002</v>
      </c>
      <c r="R138">
        <v>161</v>
      </c>
      <c r="S138">
        <v>96</v>
      </c>
      <c r="T138">
        <v>157</v>
      </c>
      <c r="U138">
        <v>98</v>
      </c>
    </row>
    <row r="139" spans="1:21" x14ac:dyDescent="0.3">
      <c r="A139">
        <v>6961</v>
      </c>
      <c r="B139" t="s">
        <v>22</v>
      </c>
      <c r="C139" s="1">
        <v>6.9681699999999998</v>
      </c>
      <c r="D139" s="1">
        <v>15.5943</v>
      </c>
      <c r="E139" s="1">
        <v>36.883499999999998</v>
      </c>
      <c r="F139" s="1">
        <v>960.86400000000003</v>
      </c>
      <c r="G139" s="1">
        <v>27.303999999999998</v>
      </c>
      <c r="H139" s="1">
        <v>-14.976000000000001</v>
      </c>
      <c r="I139" s="1">
        <v>42.28</v>
      </c>
      <c r="J139" s="1">
        <v>14.2713</v>
      </c>
      <c r="K139" s="1">
        <v>-5.0220000000000002</v>
      </c>
      <c r="L139" s="1">
        <v>18.763999999999999</v>
      </c>
      <c r="M139" s="1">
        <v>-5.0220000000000002</v>
      </c>
      <c r="N139">
        <v>282</v>
      </c>
      <c r="O139">
        <v>31</v>
      </c>
      <c r="P139">
        <v>14</v>
      </c>
      <c r="Q139" s="1">
        <v>22.117599999999999</v>
      </c>
      <c r="R139">
        <v>82</v>
      </c>
      <c r="S139">
        <v>48</v>
      </c>
      <c r="T139">
        <v>74</v>
      </c>
      <c r="U139">
        <v>48</v>
      </c>
    </row>
    <row r="140" spans="1:21" x14ac:dyDescent="0.3">
      <c r="A140">
        <v>6962</v>
      </c>
      <c r="B140" t="s">
        <v>22</v>
      </c>
      <c r="C140" s="1">
        <v>0.89300000000000002</v>
      </c>
      <c r="D140" s="1">
        <v>13.5587</v>
      </c>
      <c r="E140" s="1">
        <v>40.706899999999997</v>
      </c>
      <c r="F140" s="1">
        <v>763.245</v>
      </c>
      <c r="G140" s="1">
        <v>17.931999999999999</v>
      </c>
      <c r="H140" s="1">
        <v>-15.375999999999999</v>
      </c>
      <c r="I140" s="1">
        <v>33.308</v>
      </c>
      <c r="J140" s="1">
        <v>10.206</v>
      </c>
      <c r="K140" s="1">
        <v>-7.1340000000000003</v>
      </c>
      <c r="L140" s="1">
        <v>10.57</v>
      </c>
      <c r="M140" s="1">
        <v>-7.7806699999999998</v>
      </c>
      <c r="N140">
        <v>465</v>
      </c>
      <c r="O140">
        <v>62</v>
      </c>
      <c r="P140">
        <v>28</v>
      </c>
      <c r="Q140" s="1">
        <v>27.540099999999999</v>
      </c>
      <c r="R140">
        <v>162</v>
      </c>
      <c r="S140">
        <v>100</v>
      </c>
      <c r="T140">
        <v>156</v>
      </c>
      <c r="U140">
        <v>102</v>
      </c>
    </row>
    <row r="141" spans="1:21" x14ac:dyDescent="0.3">
      <c r="A141">
        <v>6963</v>
      </c>
      <c r="B141" t="s">
        <v>22</v>
      </c>
      <c r="C141" s="1">
        <v>0.69433299999999998</v>
      </c>
      <c r="D141" s="1">
        <v>13.1853</v>
      </c>
      <c r="E141" s="1">
        <v>39.4771</v>
      </c>
      <c r="F141" s="1">
        <v>764.41600000000005</v>
      </c>
      <c r="G141" s="1">
        <v>18.052</v>
      </c>
      <c r="H141" s="1">
        <v>-15.348000000000001</v>
      </c>
      <c r="I141" s="1">
        <v>33.4</v>
      </c>
      <c r="J141" s="1">
        <v>10.3347</v>
      </c>
      <c r="K141" s="1">
        <v>2.222</v>
      </c>
      <c r="L141" s="1">
        <v>10.3347</v>
      </c>
      <c r="M141" s="1">
        <v>-7.9180000000000001</v>
      </c>
      <c r="N141">
        <v>799</v>
      </c>
      <c r="O141">
        <v>90</v>
      </c>
      <c r="P141">
        <v>37</v>
      </c>
      <c r="Q141" s="1">
        <v>21.695599999999999</v>
      </c>
      <c r="R141">
        <v>246</v>
      </c>
      <c r="S141">
        <v>142</v>
      </c>
      <c r="T141">
        <v>246</v>
      </c>
      <c r="U141">
        <v>196</v>
      </c>
    </row>
    <row r="142" spans="1:21" x14ac:dyDescent="0.3">
      <c r="A142">
        <v>6964</v>
      </c>
      <c r="B142" t="s">
        <v>22</v>
      </c>
      <c r="C142" s="1">
        <v>2.7611699999999999</v>
      </c>
      <c r="D142" s="1">
        <v>13.9057</v>
      </c>
      <c r="E142" s="1">
        <v>42.374699999999997</v>
      </c>
      <c r="F142" s="1">
        <v>712.68299999999999</v>
      </c>
      <c r="G142" s="1">
        <v>18.547999999999998</v>
      </c>
      <c r="H142" s="1">
        <v>-14.268000000000001</v>
      </c>
      <c r="I142" s="1">
        <v>32.816000000000003</v>
      </c>
      <c r="J142" s="1">
        <v>11.3287</v>
      </c>
      <c r="K142" s="1">
        <v>-5.4926700000000004</v>
      </c>
      <c r="L142" s="1">
        <v>11.742699999999999</v>
      </c>
      <c r="M142" s="1">
        <v>-5.4926700000000004</v>
      </c>
      <c r="N142">
        <v>536</v>
      </c>
      <c r="O142">
        <v>83</v>
      </c>
      <c r="P142">
        <v>23</v>
      </c>
      <c r="Q142" s="1">
        <v>42.679900000000004</v>
      </c>
      <c r="R142">
        <v>213</v>
      </c>
      <c r="S142">
        <v>78</v>
      </c>
      <c r="T142">
        <v>210</v>
      </c>
      <c r="U142">
        <v>78</v>
      </c>
    </row>
    <row r="143" spans="1:21" x14ac:dyDescent="0.3">
      <c r="A143">
        <v>6965</v>
      </c>
      <c r="B143" t="s">
        <v>22</v>
      </c>
      <c r="C143" s="1">
        <v>10.0045</v>
      </c>
      <c r="D143" s="1">
        <v>15.866300000000001</v>
      </c>
      <c r="E143" s="1">
        <v>40.533200000000001</v>
      </c>
      <c r="F143" s="1">
        <v>848.48299999999995</v>
      </c>
      <c r="G143" s="1">
        <v>29.776</v>
      </c>
      <c r="H143" s="1">
        <v>-9.3680000000000003</v>
      </c>
      <c r="I143" s="1">
        <v>39.143999999999998</v>
      </c>
      <c r="J143" s="1">
        <v>13.747999999999999</v>
      </c>
      <c r="K143" s="1">
        <v>4.0001899999999998E-3</v>
      </c>
      <c r="L143" s="1">
        <v>20.917300000000001</v>
      </c>
      <c r="M143" s="1">
        <v>4.0001899999999998E-3</v>
      </c>
      <c r="N143">
        <v>443</v>
      </c>
      <c r="O143">
        <v>70</v>
      </c>
      <c r="P143">
        <v>14</v>
      </c>
      <c r="Q143" s="1">
        <v>41.8889</v>
      </c>
      <c r="R143">
        <v>165</v>
      </c>
      <c r="S143">
        <v>51</v>
      </c>
      <c r="T143">
        <v>137</v>
      </c>
      <c r="U143">
        <v>51</v>
      </c>
    </row>
    <row r="144" spans="1:21" x14ac:dyDescent="0.3">
      <c r="A144">
        <v>6966</v>
      </c>
      <c r="B144" t="s">
        <v>22</v>
      </c>
      <c r="C144" s="1">
        <v>7.6866700000000003</v>
      </c>
      <c r="D144" s="1">
        <v>16.057300000000001</v>
      </c>
      <c r="E144" s="1">
        <v>36.913400000000003</v>
      </c>
      <c r="F144" s="1">
        <v>983.71699999999998</v>
      </c>
      <c r="G144" s="1">
        <v>28.26</v>
      </c>
      <c r="H144" s="1">
        <v>-15.24</v>
      </c>
      <c r="I144" s="1">
        <v>43.5</v>
      </c>
      <c r="J144" s="1">
        <v>15.034000000000001</v>
      </c>
      <c r="K144" s="1">
        <v>-4.7240000000000002</v>
      </c>
      <c r="L144" s="1">
        <v>19.724</v>
      </c>
      <c r="M144" s="1">
        <v>-4.7240000000000002</v>
      </c>
      <c r="N144">
        <v>255</v>
      </c>
      <c r="O144">
        <v>30</v>
      </c>
      <c r="P144">
        <v>11</v>
      </c>
      <c r="Q144" s="1">
        <v>26.355</v>
      </c>
      <c r="R144">
        <v>77</v>
      </c>
      <c r="S144">
        <v>40</v>
      </c>
      <c r="T144">
        <v>66</v>
      </c>
      <c r="U144">
        <v>40</v>
      </c>
    </row>
    <row r="145" spans="1:21" x14ac:dyDescent="0.3">
      <c r="A145">
        <v>6967</v>
      </c>
      <c r="B145" t="s">
        <v>22</v>
      </c>
      <c r="C145" s="1">
        <v>4.6306700000000003</v>
      </c>
      <c r="D145" s="1">
        <v>13.6387</v>
      </c>
      <c r="E145" s="1">
        <v>38.923099999999998</v>
      </c>
      <c r="F145" s="1">
        <v>786.76099999999997</v>
      </c>
      <c r="G145" s="1">
        <v>22.536000000000001</v>
      </c>
      <c r="H145" s="1">
        <v>-12.504</v>
      </c>
      <c r="I145" s="1">
        <v>35.04</v>
      </c>
      <c r="J145" s="1">
        <v>14.3847</v>
      </c>
      <c r="K145" s="1">
        <v>-4.4926700000000004</v>
      </c>
      <c r="L145" s="1">
        <v>14.4053</v>
      </c>
      <c r="M145" s="1">
        <v>-4.4926700000000004</v>
      </c>
      <c r="N145">
        <v>486</v>
      </c>
      <c r="O145">
        <v>55</v>
      </c>
      <c r="P145">
        <v>26</v>
      </c>
      <c r="Q145" s="1">
        <v>21.638000000000002</v>
      </c>
      <c r="R145">
        <v>157</v>
      </c>
      <c r="S145">
        <v>99</v>
      </c>
      <c r="T145">
        <v>134</v>
      </c>
      <c r="U145">
        <v>99</v>
      </c>
    </row>
    <row r="146" spans="1:21" x14ac:dyDescent="0.3">
      <c r="A146">
        <v>6968</v>
      </c>
      <c r="B146" t="s">
        <v>22</v>
      </c>
      <c r="C146" s="1">
        <v>7.1461699999999997</v>
      </c>
      <c r="D146" s="1">
        <v>17.309699999999999</v>
      </c>
      <c r="E146" s="1">
        <v>38.637599999999999</v>
      </c>
      <c r="F146" s="1">
        <v>981.54399999999998</v>
      </c>
      <c r="G146" s="1">
        <v>28.18</v>
      </c>
      <c r="H146" s="1">
        <v>-16.62</v>
      </c>
      <c r="I146" s="1">
        <v>44.8</v>
      </c>
      <c r="J146" s="1">
        <v>14.385300000000001</v>
      </c>
      <c r="K146" s="1">
        <v>-5.3273299999999999</v>
      </c>
      <c r="L146" s="1">
        <v>19.115300000000001</v>
      </c>
      <c r="M146" s="1">
        <v>-5.3273299999999999</v>
      </c>
      <c r="N146">
        <v>282</v>
      </c>
      <c r="O146">
        <v>31</v>
      </c>
      <c r="P146">
        <v>13</v>
      </c>
      <c r="Q146" s="1">
        <v>22.4574</v>
      </c>
      <c r="R146">
        <v>83</v>
      </c>
      <c r="S146">
        <v>47</v>
      </c>
      <c r="T146">
        <v>74</v>
      </c>
      <c r="U146">
        <v>47</v>
      </c>
    </row>
    <row r="147" spans="1:21" x14ac:dyDescent="0.3">
      <c r="A147">
        <v>6969</v>
      </c>
      <c r="B147" t="s">
        <v>22</v>
      </c>
      <c r="C147" s="1">
        <v>8.0771700000000006</v>
      </c>
      <c r="D147" s="1">
        <v>18.670300000000001</v>
      </c>
      <c r="E147" s="1">
        <v>42.94</v>
      </c>
      <c r="F147" s="1">
        <v>873.31700000000001</v>
      </c>
      <c r="G147" s="1">
        <v>28.36</v>
      </c>
      <c r="H147" s="1">
        <v>-15.12</v>
      </c>
      <c r="I147" s="1">
        <v>43.48</v>
      </c>
      <c r="J147" s="1">
        <v>14.641999999999999</v>
      </c>
      <c r="K147" s="1">
        <v>11.86</v>
      </c>
      <c r="L147" s="1">
        <v>18.884699999999999</v>
      </c>
      <c r="M147" s="1">
        <v>-2.7280000000000002</v>
      </c>
      <c r="N147">
        <v>438</v>
      </c>
      <c r="O147">
        <v>56</v>
      </c>
      <c r="P147">
        <v>17</v>
      </c>
      <c r="Q147" s="1">
        <v>28.6646</v>
      </c>
      <c r="R147">
        <v>148</v>
      </c>
      <c r="S147">
        <v>67</v>
      </c>
      <c r="T147">
        <v>114</v>
      </c>
      <c r="U147">
        <v>107</v>
      </c>
    </row>
    <row r="148" spans="1:21" x14ac:dyDescent="0.3">
      <c r="A148">
        <v>6970</v>
      </c>
      <c r="B148" t="s">
        <v>22</v>
      </c>
      <c r="C148" s="1">
        <v>9.8031699999999997</v>
      </c>
      <c r="D148" s="1">
        <v>16.222300000000001</v>
      </c>
      <c r="E148" s="1">
        <v>37.856699999999996</v>
      </c>
      <c r="F148" s="1">
        <v>968.59400000000005</v>
      </c>
      <c r="G148" s="1">
        <v>31.5</v>
      </c>
      <c r="H148" s="1">
        <v>-11.352</v>
      </c>
      <c r="I148" s="1">
        <v>42.851999999999997</v>
      </c>
      <c r="J148" s="1">
        <v>19.275300000000001</v>
      </c>
      <c r="K148" s="1">
        <v>-1.75467</v>
      </c>
      <c r="L148" s="1">
        <v>22.077300000000001</v>
      </c>
      <c r="M148" s="1">
        <v>-1.75467</v>
      </c>
      <c r="N148">
        <v>350</v>
      </c>
      <c r="O148">
        <v>64</v>
      </c>
      <c r="P148">
        <v>4</v>
      </c>
      <c r="Q148" s="1">
        <v>72.389700000000005</v>
      </c>
      <c r="R148">
        <v>178</v>
      </c>
      <c r="S148">
        <v>16</v>
      </c>
      <c r="T148">
        <v>158</v>
      </c>
      <c r="U148">
        <v>16</v>
      </c>
    </row>
    <row r="149" spans="1:21" x14ac:dyDescent="0.3">
      <c r="A149">
        <v>6971</v>
      </c>
      <c r="B149" t="s">
        <v>22</v>
      </c>
      <c r="C149" s="1">
        <v>6.0261699999999996</v>
      </c>
      <c r="D149" s="1">
        <v>16.951699999999999</v>
      </c>
      <c r="E149" s="1">
        <v>43.730400000000003</v>
      </c>
      <c r="F149" s="1">
        <v>804.94</v>
      </c>
      <c r="G149" s="1">
        <v>25.876000000000001</v>
      </c>
      <c r="H149" s="1">
        <v>-12.888</v>
      </c>
      <c r="I149" s="1">
        <v>38.764000000000003</v>
      </c>
      <c r="J149" s="1">
        <v>16.2913</v>
      </c>
      <c r="K149" s="1">
        <v>-3.4366699999999999</v>
      </c>
      <c r="L149" s="1">
        <v>16.2913</v>
      </c>
      <c r="M149" s="1">
        <v>-3.4366699999999999</v>
      </c>
      <c r="N149">
        <v>436</v>
      </c>
      <c r="O149">
        <v>73</v>
      </c>
      <c r="P149">
        <v>10</v>
      </c>
      <c r="Q149" s="1">
        <v>63.018500000000003</v>
      </c>
      <c r="R149">
        <v>201</v>
      </c>
      <c r="S149">
        <v>35</v>
      </c>
      <c r="T149">
        <v>201</v>
      </c>
      <c r="U149">
        <v>35</v>
      </c>
    </row>
    <row r="150" spans="1:21" x14ac:dyDescent="0.3">
      <c r="A150">
        <v>6972</v>
      </c>
      <c r="B150" t="s">
        <v>22</v>
      </c>
      <c r="C150" s="1">
        <v>1.9238299999999999</v>
      </c>
      <c r="D150" s="1">
        <v>14.143000000000001</v>
      </c>
      <c r="E150" s="1">
        <v>39.325400000000002</v>
      </c>
      <c r="F150" s="1">
        <v>803.07500000000005</v>
      </c>
      <c r="G150" s="1">
        <v>19.48</v>
      </c>
      <c r="H150" s="1">
        <v>-16.484000000000002</v>
      </c>
      <c r="I150" s="1">
        <v>35.963999999999999</v>
      </c>
      <c r="J150" s="1">
        <v>11.417299999999999</v>
      </c>
      <c r="K150" s="1">
        <v>-7.7593300000000003</v>
      </c>
      <c r="L150" s="1">
        <v>11.914</v>
      </c>
      <c r="M150" s="1">
        <v>-7.7593300000000003</v>
      </c>
      <c r="N150">
        <v>465</v>
      </c>
      <c r="O150">
        <v>70</v>
      </c>
      <c r="P150">
        <v>22</v>
      </c>
      <c r="Q150" s="1">
        <v>37.623199999999997</v>
      </c>
      <c r="R150">
        <v>179</v>
      </c>
      <c r="S150">
        <v>76</v>
      </c>
      <c r="T150">
        <v>170</v>
      </c>
      <c r="U150">
        <v>76</v>
      </c>
    </row>
    <row r="151" spans="1:21" x14ac:dyDescent="0.3">
      <c r="A151">
        <v>6973</v>
      </c>
      <c r="B151" t="s">
        <v>22</v>
      </c>
      <c r="C151" s="1">
        <v>5.306</v>
      </c>
      <c r="D151" s="1">
        <v>18.021999999999998</v>
      </c>
      <c r="E151" s="1">
        <v>43.662199999999999</v>
      </c>
      <c r="F151" s="1">
        <v>849.625</v>
      </c>
      <c r="G151" s="1">
        <v>25.532</v>
      </c>
      <c r="H151" s="1">
        <v>-15.744</v>
      </c>
      <c r="I151" s="1">
        <v>41.276000000000003</v>
      </c>
      <c r="J151" s="1">
        <v>15.028</v>
      </c>
      <c r="K151" s="1">
        <v>-5.1740000000000004</v>
      </c>
      <c r="L151" s="1">
        <v>15.8233</v>
      </c>
      <c r="M151" s="1">
        <v>-5.1740000000000004</v>
      </c>
      <c r="N151">
        <v>348</v>
      </c>
      <c r="O151">
        <v>63</v>
      </c>
      <c r="P151">
        <v>10</v>
      </c>
      <c r="Q151" s="1">
        <v>52.991300000000003</v>
      </c>
      <c r="R151">
        <v>151</v>
      </c>
      <c r="S151">
        <v>39</v>
      </c>
      <c r="T151">
        <v>146</v>
      </c>
      <c r="U151">
        <v>39</v>
      </c>
    </row>
    <row r="152" spans="1:21" x14ac:dyDescent="0.3">
      <c r="A152">
        <v>6974</v>
      </c>
      <c r="B152" t="s">
        <v>22</v>
      </c>
      <c r="C152" s="1">
        <v>8.4466699999999992</v>
      </c>
      <c r="D152" s="1">
        <v>15.501300000000001</v>
      </c>
      <c r="E152" s="1">
        <v>39.7348</v>
      </c>
      <c r="F152" s="1">
        <v>857.10599999999999</v>
      </c>
      <c r="G152" s="1">
        <v>27.091999999999999</v>
      </c>
      <c r="H152" s="1">
        <v>-11.92</v>
      </c>
      <c r="I152" s="1">
        <v>39.012</v>
      </c>
      <c r="J152" s="1">
        <v>14.965999999999999</v>
      </c>
      <c r="K152" s="1">
        <v>11.917299999999999</v>
      </c>
      <c r="L152" s="1">
        <v>19.3</v>
      </c>
      <c r="M152" s="1">
        <v>-1.72333</v>
      </c>
      <c r="N152">
        <v>445</v>
      </c>
      <c r="O152">
        <v>47</v>
      </c>
      <c r="P152">
        <v>15</v>
      </c>
      <c r="Q152" s="1">
        <v>23.391300000000001</v>
      </c>
      <c r="R152">
        <v>136</v>
      </c>
      <c r="S152">
        <v>77</v>
      </c>
      <c r="T152">
        <v>102</v>
      </c>
      <c r="U152">
        <v>108</v>
      </c>
    </row>
    <row r="153" spans="1:21" x14ac:dyDescent="0.3">
      <c r="A153">
        <v>6975</v>
      </c>
      <c r="B153" t="s">
        <v>22</v>
      </c>
      <c r="C153" s="1">
        <v>7.5741699999999996</v>
      </c>
      <c r="D153" s="1">
        <v>17.403700000000001</v>
      </c>
      <c r="E153" s="1">
        <v>42.593400000000003</v>
      </c>
      <c r="F153" s="1">
        <v>859.89300000000003</v>
      </c>
      <c r="G153" s="1">
        <v>28.352</v>
      </c>
      <c r="H153" s="1">
        <v>-12.507999999999999</v>
      </c>
      <c r="I153" s="1">
        <v>40.86</v>
      </c>
      <c r="J153" s="1">
        <v>18.442</v>
      </c>
      <c r="K153" s="1">
        <v>-2.6726700000000001</v>
      </c>
      <c r="L153" s="1">
        <v>18.442</v>
      </c>
      <c r="M153" s="1">
        <v>-2.6726700000000001</v>
      </c>
      <c r="N153">
        <v>398</v>
      </c>
      <c r="O153">
        <v>70</v>
      </c>
      <c r="P153">
        <v>8</v>
      </c>
      <c r="Q153" s="1">
        <v>69.191999999999993</v>
      </c>
      <c r="R153">
        <v>190</v>
      </c>
      <c r="S153">
        <v>26</v>
      </c>
      <c r="T153">
        <v>190</v>
      </c>
      <c r="U153">
        <v>26</v>
      </c>
    </row>
    <row r="154" spans="1:21" x14ac:dyDescent="0.3">
      <c r="A154">
        <v>6976</v>
      </c>
      <c r="B154" t="s">
        <v>22</v>
      </c>
      <c r="C154" s="1">
        <v>7.3551700000000002</v>
      </c>
      <c r="D154" s="1">
        <v>17.643699999999999</v>
      </c>
      <c r="E154" s="1">
        <v>42.671199999999999</v>
      </c>
      <c r="F154" s="1">
        <v>851.58399999999995</v>
      </c>
      <c r="G154" s="1">
        <v>27.116</v>
      </c>
      <c r="H154" s="1">
        <v>-14.231999999999999</v>
      </c>
      <c r="I154" s="1">
        <v>41.347999999999999</v>
      </c>
      <c r="J154" s="1">
        <v>14.002700000000001</v>
      </c>
      <c r="K154" s="1">
        <v>10.8673</v>
      </c>
      <c r="L154" s="1">
        <v>17.839300000000001</v>
      </c>
      <c r="M154" s="1">
        <v>-3.1626699999999999</v>
      </c>
      <c r="N154">
        <v>475</v>
      </c>
      <c r="O154">
        <v>62</v>
      </c>
      <c r="P154">
        <v>19</v>
      </c>
      <c r="Q154" s="1">
        <v>28.357800000000001</v>
      </c>
      <c r="R154">
        <v>158</v>
      </c>
      <c r="S154">
        <v>74</v>
      </c>
      <c r="T154">
        <v>126</v>
      </c>
      <c r="U154">
        <v>118</v>
      </c>
    </row>
    <row r="155" spans="1:21" x14ac:dyDescent="0.3">
      <c r="A155">
        <v>6977</v>
      </c>
      <c r="B155" t="s">
        <v>22</v>
      </c>
      <c r="C155" s="1">
        <v>3.7616700000000001</v>
      </c>
      <c r="D155" s="1">
        <v>18.062000000000001</v>
      </c>
      <c r="E155" s="1">
        <v>43.984999999999999</v>
      </c>
      <c r="F155" s="1">
        <v>844.23800000000006</v>
      </c>
      <c r="G155" s="1">
        <v>24.472000000000001</v>
      </c>
      <c r="H155" s="1">
        <v>-16.591999999999999</v>
      </c>
      <c r="I155" s="1">
        <v>41.064</v>
      </c>
      <c r="J155" s="1">
        <v>14.327999999999999</v>
      </c>
      <c r="K155" s="1">
        <v>-6.4533300000000002</v>
      </c>
      <c r="L155" s="1">
        <v>14.327999999999999</v>
      </c>
      <c r="M155" s="1">
        <v>-6.4533300000000002</v>
      </c>
      <c r="N155">
        <v>402</v>
      </c>
      <c r="O155">
        <v>72</v>
      </c>
      <c r="P155">
        <v>10</v>
      </c>
      <c r="Q155" s="1">
        <v>61.232399999999998</v>
      </c>
      <c r="R155">
        <v>188</v>
      </c>
      <c r="S155">
        <v>39</v>
      </c>
      <c r="T155">
        <v>188</v>
      </c>
      <c r="U155">
        <v>39</v>
      </c>
    </row>
    <row r="156" spans="1:21" x14ac:dyDescent="0.3">
      <c r="A156">
        <v>6978</v>
      </c>
      <c r="B156" t="s">
        <v>22</v>
      </c>
      <c r="C156" s="1">
        <v>1.5023299999999999</v>
      </c>
      <c r="D156" s="1">
        <v>13.5953</v>
      </c>
      <c r="E156" s="1">
        <v>38.090699999999998</v>
      </c>
      <c r="F156" s="1">
        <v>834.46</v>
      </c>
      <c r="G156" s="1">
        <v>19.004000000000001</v>
      </c>
      <c r="H156" s="1">
        <v>-16.687999999999999</v>
      </c>
      <c r="I156" s="1">
        <v>35.692</v>
      </c>
      <c r="J156" s="1">
        <v>11.8027</v>
      </c>
      <c r="K156" s="1">
        <v>-7.3173300000000001</v>
      </c>
      <c r="L156" s="1">
        <v>11.8527</v>
      </c>
      <c r="M156" s="1">
        <v>-8.1780000000000008</v>
      </c>
      <c r="N156">
        <v>453</v>
      </c>
      <c r="O156">
        <v>48</v>
      </c>
      <c r="P156">
        <v>31</v>
      </c>
      <c r="Q156" s="1">
        <v>14.4786</v>
      </c>
      <c r="R156">
        <v>136</v>
      </c>
      <c r="S156">
        <v>103</v>
      </c>
      <c r="T156">
        <v>130</v>
      </c>
      <c r="U156">
        <v>105</v>
      </c>
    </row>
    <row r="157" spans="1:21" x14ac:dyDescent="0.3">
      <c r="A157">
        <v>6979</v>
      </c>
      <c r="B157" t="s">
        <v>22</v>
      </c>
      <c r="C157" s="1">
        <v>6.2045000000000003</v>
      </c>
      <c r="D157" s="1">
        <v>16.104299999999999</v>
      </c>
      <c r="E157" s="1">
        <v>37.796500000000002</v>
      </c>
      <c r="F157" s="1">
        <v>961.17</v>
      </c>
      <c r="G157" s="1">
        <v>27.052</v>
      </c>
      <c r="H157" s="1">
        <v>-15.555999999999999</v>
      </c>
      <c r="I157" s="1">
        <v>42.607999999999997</v>
      </c>
      <c r="J157" s="1">
        <v>5.1013299999999999</v>
      </c>
      <c r="K157" s="1">
        <v>-5.6719999999999997</v>
      </c>
      <c r="L157" s="1">
        <v>18.0213</v>
      </c>
      <c r="M157" s="1">
        <v>-5.6719999999999997</v>
      </c>
      <c r="N157">
        <v>320</v>
      </c>
      <c r="O157">
        <v>32</v>
      </c>
      <c r="P157">
        <v>17</v>
      </c>
      <c r="Q157" s="1">
        <v>19.4543</v>
      </c>
      <c r="R157">
        <v>92</v>
      </c>
      <c r="S157">
        <v>57</v>
      </c>
      <c r="T157">
        <v>85</v>
      </c>
      <c r="U157">
        <v>57</v>
      </c>
    </row>
    <row r="158" spans="1:21" x14ac:dyDescent="0.3">
      <c r="A158">
        <v>6980</v>
      </c>
      <c r="B158" t="s">
        <v>22</v>
      </c>
      <c r="C158" s="1">
        <v>2.7101700000000002</v>
      </c>
      <c r="D158" s="1">
        <v>13.128299999999999</v>
      </c>
      <c r="E158" s="1">
        <v>41.336100000000002</v>
      </c>
      <c r="F158" s="1">
        <v>719.35199999999998</v>
      </c>
      <c r="G158" s="1">
        <v>18.904</v>
      </c>
      <c r="H158" s="1">
        <v>-12.856</v>
      </c>
      <c r="I158" s="1">
        <v>31.76</v>
      </c>
      <c r="J158" s="1">
        <v>12.0913</v>
      </c>
      <c r="K158" s="1">
        <v>3.3639999999999999</v>
      </c>
      <c r="L158" s="1">
        <v>12.0913</v>
      </c>
      <c r="M158" s="1">
        <v>-5.1533300000000004</v>
      </c>
      <c r="N158">
        <v>513</v>
      </c>
      <c r="O158">
        <v>56</v>
      </c>
      <c r="P158">
        <v>30</v>
      </c>
      <c r="Q158" s="1">
        <v>21.177199999999999</v>
      </c>
      <c r="R158">
        <v>158</v>
      </c>
      <c r="S158">
        <v>104</v>
      </c>
      <c r="T158">
        <v>158</v>
      </c>
      <c r="U158">
        <v>109</v>
      </c>
    </row>
    <row r="159" spans="1:21" x14ac:dyDescent="0.3">
      <c r="A159">
        <v>6981</v>
      </c>
      <c r="B159" t="s">
        <v>22</v>
      </c>
      <c r="C159" s="1">
        <v>-0.308</v>
      </c>
      <c r="D159" s="1">
        <v>11.450699999999999</v>
      </c>
      <c r="E159" s="1">
        <v>36.295999999999999</v>
      </c>
      <c r="F159" s="1">
        <v>756.56</v>
      </c>
      <c r="G159" s="1">
        <v>15.683999999999999</v>
      </c>
      <c r="H159" s="1">
        <v>-15.864000000000001</v>
      </c>
      <c r="I159" s="1">
        <v>31.547999999999998</v>
      </c>
      <c r="J159" s="1">
        <v>9.1746700000000008</v>
      </c>
      <c r="K159" s="1">
        <v>-7.4720000000000004</v>
      </c>
      <c r="L159" s="1">
        <v>9.2279999999999998</v>
      </c>
      <c r="M159" s="1">
        <v>-8.7919999999999998</v>
      </c>
      <c r="N159">
        <v>718</v>
      </c>
      <c r="O159">
        <v>93</v>
      </c>
      <c r="P159">
        <v>44</v>
      </c>
      <c r="Q159" s="1">
        <v>26.6892</v>
      </c>
      <c r="R159">
        <v>242</v>
      </c>
      <c r="S159">
        <v>146</v>
      </c>
      <c r="T159">
        <v>229</v>
      </c>
      <c r="U159">
        <v>147</v>
      </c>
    </row>
    <row r="160" spans="1:21" x14ac:dyDescent="0.3">
      <c r="A160">
        <v>6982</v>
      </c>
      <c r="B160" t="s">
        <v>22</v>
      </c>
      <c r="C160" s="1">
        <v>2.3298299999999998</v>
      </c>
      <c r="D160" s="1">
        <v>12.8497</v>
      </c>
      <c r="E160" s="1">
        <v>41.306600000000003</v>
      </c>
      <c r="F160" s="1">
        <v>701.71600000000001</v>
      </c>
      <c r="G160" s="1">
        <v>18.111999999999998</v>
      </c>
      <c r="H160" s="1">
        <v>-12.996</v>
      </c>
      <c r="I160" s="1">
        <v>31.108000000000001</v>
      </c>
      <c r="J160" s="1">
        <v>8.9126700000000003</v>
      </c>
      <c r="K160" s="1">
        <v>-1.304</v>
      </c>
      <c r="L160" s="1">
        <v>11.5047</v>
      </c>
      <c r="M160" s="1">
        <v>-5.1453300000000004</v>
      </c>
      <c r="N160">
        <v>540</v>
      </c>
      <c r="O160">
        <v>58</v>
      </c>
      <c r="P160">
        <v>32</v>
      </c>
      <c r="Q160" s="1">
        <v>20.287500000000001</v>
      </c>
      <c r="R160">
        <v>163</v>
      </c>
      <c r="S160">
        <v>107</v>
      </c>
      <c r="T160">
        <v>161</v>
      </c>
      <c r="U160">
        <v>111</v>
      </c>
    </row>
    <row r="161" spans="1:21" x14ac:dyDescent="0.3">
      <c r="A161">
        <v>6983</v>
      </c>
      <c r="B161" t="s">
        <v>22</v>
      </c>
      <c r="C161" s="1">
        <v>7.1505000000000001</v>
      </c>
      <c r="D161" s="1">
        <v>17.444299999999998</v>
      </c>
      <c r="E161" s="1">
        <v>38.586799999999997</v>
      </c>
      <c r="F161" s="1">
        <v>988.89599999999996</v>
      </c>
      <c r="G161" s="1">
        <v>28.347999999999999</v>
      </c>
      <c r="H161" s="1">
        <v>-16.86</v>
      </c>
      <c r="I161" s="1">
        <v>45.207999999999998</v>
      </c>
      <c r="J161" s="1">
        <v>14.332000000000001</v>
      </c>
      <c r="K161" s="1">
        <v>-5.4273300000000004</v>
      </c>
      <c r="L161" s="1">
        <v>19.184000000000001</v>
      </c>
      <c r="M161" s="1">
        <v>-5.4273300000000004</v>
      </c>
      <c r="N161">
        <v>330</v>
      </c>
      <c r="O161">
        <v>34</v>
      </c>
      <c r="P161">
        <v>17</v>
      </c>
      <c r="Q161" s="1">
        <v>19.820399999999999</v>
      </c>
      <c r="R161">
        <v>97</v>
      </c>
      <c r="S161">
        <v>58</v>
      </c>
      <c r="T161">
        <v>88</v>
      </c>
      <c r="U161">
        <v>58</v>
      </c>
    </row>
    <row r="162" spans="1:21" x14ac:dyDescent="0.3">
      <c r="A162">
        <v>6984</v>
      </c>
      <c r="B162" t="s">
        <v>22</v>
      </c>
      <c r="C162" s="1">
        <v>4.9866700000000002</v>
      </c>
      <c r="D162" s="1">
        <v>13.210699999999999</v>
      </c>
      <c r="E162" s="1">
        <v>35.190899999999999</v>
      </c>
      <c r="F162" s="1">
        <v>890.70699999999999</v>
      </c>
      <c r="G162" s="1">
        <v>24.056000000000001</v>
      </c>
      <c r="H162" s="1">
        <v>-13.484</v>
      </c>
      <c r="I162" s="1">
        <v>37.54</v>
      </c>
      <c r="J162" s="1">
        <v>7.8486700000000003</v>
      </c>
      <c r="K162" s="1">
        <v>-5.5293299999999999</v>
      </c>
      <c r="L162" s="1">
        <v>16.093299999999999</v>
      </c>
      <c r="M162" s="1">
        <v>-5.5293299999999999</v>
      </c>
      <c r="N162">
        <v>347</v>
      </c>
      <c r="O162">
        <v>34</v>
      </c>
      <c r="P162">
        <v>19</v>
      </c>
      <c r="Q162" s="1">
        <v>17.713799999999999</v>
      </c>
      <c r="R162">
        <v>100</v>
      </c>
      <c r="S162">
        <v>64</v>
      </c>
      <c r="T162">
        <v>96</v>
      </c>
      <c r="U162">
        <v>64</v>
      </c>
    </row>
    <row r="163" spans="1:21" x14ac:dyDescent="0.3">
      <c r="A163">
        <v>6985</v>
      </c>
      <c r="B163" t="s">
        <v>22</v>
      </c>
      <c r="C163" s="1">
        <v>4.2699999999999996</v>
      </c>
      <c r="D163" s="1">
        <v>15.926</v>
      </c>
      <c r="E163" s="1">
        <v>44.347299999999997</v>
      </c>
      <c r="F163" s="1">
        <v>750.23</v>
      </c>
      <c r="G163" s="1">
        <v>22.26</v>
      </c>
      <c r="H163" s="1">
        <v>-13.651999999999999</v>
      </c>
      <c r="I163" s="1">
        <v>35.911999999999999</v>
      </c>
      <c r="J163" s="1">
        <v>13.874700000000001</v>
      </c>
      <c r="K163" s="1">
        <v>-4.43</v>
      </c>
      <c r="L163" s="1">
        <v>13.874700000000001</v>
      </c>
      <c r="M163" s="1">
        <v>-4.43</v>
      </c>
      <c r="N163">
        <v>444</v>
      </c>
      <c r="O163">
        <v>75</v>
      </c>
      <c r="P163">
        <v>12</v>
      </c>
      <c r="Q163" s="1">
        <v>59.249099999999999</v>
      </c>
      <c r="R163">
        <v>201</v>
      </c>
      <c r="S163">
        <v>43</v>
      </c>
      <c r="T163">
        <v>201</v>
      </c>
      <c r="U163">
        <v>43</v>
      </c>
    </row>
    <row r="164" spans="1:21" x14ac:dyDescent="0.3">
      <c r="A164">
        <v>6986</v>
      </c>
      <c r="B164" t="s">
        <v>22</v>
      </c>
      <c r="C164" s="1">
        <v>3.3893300000000002</v>
      </c>
      <c r="D164" s="1">
        <v>17.494700000000002</v>
      </c>
      <c r="E164" s="1">
        <v>41.515599999999999</v>
      </c>
      <c r="F164" s="1">
        <v>898.94600000000003</v>
      </c>
      <c r="G164" s="1">
        <v>23.431999999999999</v>
      </c>
      <c r="H164" s="1">
        <v>-18.707999999999998</v>
      </c>
      <c r="I164" s="1">
        <v>42.14</v>
      </c>
      <c r="J164" s="1">
        <v>13.7607</v>
      </c>
      <c r="K164" s="1">
        <v>-7.81067</v>
      </c>
      <c r="L164" s="1">
        <v>14.369300000000001</v>
      </c>
      <c r="M164" s="1">
        <v>-7.81067</v>
      </c>
      <c r="N164">
        <v>419</v>
      </c>
      <c r="O164">
        <v>44</v>
      </c>
      <c r="P164">
        <v>27</v>
      </c>
      <c r="Q164" s="1">
        <v>14.269</v>
      </c>
      <c r="R164">
        <v>124</v>
      </c>
      <c r="S164">
        <v>92</v>
      </c>
      <c r="T164">
        <v>123</v>
      </c>
      <c r="U164">
        <v>92</v>
      </c>
    </row>
    <row r="165" spans="1:21" x14ac:dyDescent="0.3">
      <c r="A165">
        <v>6987</v>
      </c>
      <c r="B165" t="s">
        <v>22</v>
      </c>
      <c r="C165" s="1">
        <v>7.9015000000000004</v>
      </c>
      <c r="D165" s="1">
        <v>16.052299999999999</v>
      </c>
      <c r="E165" s="1">
        <v>36.562399999999997</v>
      </c>
      <c r="F165" s="1">
        <v>991.10699999999997</v>
      </c>
      <c r="G165" s="1">
        <v>28.456</v>
      </c>
      <c r="H165" s="1">
        <v>-15.448</v>
      </c>
      <c r="I165" s="1">
        <v>43.904000000000003</v>
      </c>
      <c r="J165" s="1">
        <v>7.3766699999999998</v>
      </c>
      <c r="K165" s="1">
        <v>-4.6680000000000001</v>
      </c>
      <c r="L165" s="1">
        <v>19.994</v>
      </c>
      <c r="M165" s="1">
        <v>-4.6680000000000001</v>
      </c>
      <c r="N165">
        <v>248</v>
      </c>
      <c r="O165">
        <v>29</v>
      </c>
      <c r="P165">
        <v>10</v>
      </c>
      <c r="Q165" s="1">
        <v>27.434699999999999</v>
      </c>
      <c r="R165">
        <v>75</v>
      </c>
      <c r="S165">
        <v>38</v>
      </c>
      <c r="T165">
        <v>63</v>
      </c>
      <c r="U165">
        <v>38</v>
      </c>
    </row>
    <row r="166" spans="1:21" x14ac:dyDescent="0.3">
      <c r="A166">
        <v>6988</v>
      </c>
      <c r="B166" t="s">
        <v>22</v>
      </c>
      <c r="C166" s="1">
        <v>8.2158300000000004</v>
      </c>
      <c r="D166" s="1">
        <v>14.2377</v>
      </c>
      <c r="E166" s="1">
        <v>38.072699999999998</v>
      </c>
      <c r="F166" s="1">
        <v>848.30600000000004</v>
      </c>
      <c r="G166" s="1">
        <v>26.512</v>
      </c>
      <c r="H166" s="1">
        <v>-10.884</v>
      </c>
      <c r="I166" s="1">
        <v>37.396000000000001</v>
      </c>
      <c r="J166" s="1">
        <v>18.437999999999999</v>
      </c>
      <c r="K166" s="1">
        <v>11.555300000000001</v>
      </c>
      <c r="L166" s="1">
        <v>18.975999999999999</v>
      </c>
      <c r="M166" s="1">
        <v>-1.764</v>
      </c>
      <c r="N166">
        <v>478</v>
      </c>
      <c r="O166">
        <v>52</v>
      </c>
      <c r="P166">
        <v>16</v>
      </c>
      <c r="Q166" s="1">
        <v>26.269300000000001</v>
      </c>
      <c r="R166">
        <v>141</v>
      </c>
      <c r="S166">
        <v>73</v>
      </c>
      <c r="T166">
        <v>115</v>
      </c>
      <c r="U166">
        <v>121</v>
      </c>
    </row>
    <row r="167" spans="1:21" x14ac:dyDescent="0.3">
      <c r="A167">
        <v>6989</v>
      </c>
      <c r="B167" t="s">
        <v>22</v>
      </c>
      <c r="C167" s="1">
        <v>9.6916700000000002</v>
      </c>
      <c r="D167" s="1">
        <v>15.4747</v>
      </c>
      <c r="E167" s="1">
        <v>36.031199999999998</v>
      </c>
      <c r="F167" s="1">
        <v>987.34500000000003</v>
      </c>
      <c r="G167" s="1">
        <v>31.167999999999999</v>
      </c>
      <c r="H167" s="1">
        <v>-11.78</v>
      </c>
      <c r="I167" s="1">
        <v>42.948</v>
      </c>
      <c r="J167" s="1">
        <v>19.313300000000002</v>
      </c>
      <c r="K167" s="1">
        <v>-2.222</v>
      </c>
      <c r="L167" s="1">
        <v>22.114699999999999</v>
      </c>
      <c r="M167" s="1">
        <v>-2.222</v>
      </c>
      <c r="N167">
        <v>409</v>
      </c>
      <c r="O167">
        <v>78</v>
      </c>
      <c r="P167">
        <v>8</v>
      </c>
      <c r="Q167" s="1">
        <v>74.995500000000007</v>
      </c>
      <c r="R167">
        <v>220</v>
      </c>
      <c r="S167">
        <v>25</v>
      </c>
      <c r="T167">
        <v>187</v>
      </c>
      <c r="U167">
        <v>25</v>
      </c>
    </row>
    <row r="168" spans="1:21" x14ac:dyDescent="0.3">
      <c r="A168">
        <v>6990</v>
      </c>
      <c r="B168" t="s">
        <v>22</v>
      </c>
      <c r="C168" s="1">
        <v>4.8034999999999997</v>
      </c>
      <c r="D168" s="1">
        <v>14.499000000000001</v>
      </c>
      <c r="E168" s="1">
        <v>40.436700000000002</v>
      </c>
      <c r="F168" s="1">
        <v>788.10599999999999</v>
      </c>
      <c r="G168" s="1">
        <v>23</v>
      </c>
      <c r="H168" s="1">
        <v>-12.856</v>
      </c>
      <c r="I168" s="1">
        <v>35.856000000000002</v>
      </c>
      <c r="J168" s="1">
        <v>14.502000000000001</v>
      </c>
      <c r="K168" s="1">
        <v>-4.3879999999999999</v>
      </c>
      <c r="L168" s="1">
        <v>14.6267</v>
      </c>
      <c r="M168" s="1">
        <v>-4.3879999999999999</v>
      </c>
      <c r="N168">
        <v>481</v>
      </c>
      <c r="O168">
        <v>54</v>
      </c>
      <c r="P168">
        <v>26</v>
      </c>
      <c r="Q168" s="1">
        <v>22.247199999999999</v>
      </c>
      <c r="R168">
        <v>156</v>
      </c>
      <c r="S168">
        <v>96</v>
      </c>
      <c r="T168">
        <v>133</v>
      </c>
      <c r="U168">
        <v>96</v>
      </c>
    </row>
    <row r="169" spans="1:21" x14ac:dyDescent="0.3">
      <c r="A169">
        <v>6991</v>
      </c>
      <c r="B169" t="s">
        <v>22</v>
      </c>
      <c r="C169" s="1">
        <v>6.2891700000000004</v>
      </c>
      <c r="D169" s="1">
        <v>16.893000000000001</v>
      </c>
      <c r="E169" s="1">
        <v>42.551600000000001</v>
      </c>
      <c r="F169" s="1">
        <v>832.827</v>
      </c>
      <c r="G169" s="1">
        <v>25.576000000000001</v>
      </c>
      <c r="H169" s="1">
        <v>-14.124000000000001</v>
      </c>
      <c r="I169" s="1">
        <v>39.700000000000003</v>
      </c>
      <c r="J169" s="1">
        <v>16.302700000000002</v>
      </c>
      <c r="K169" s="1">
        <v>9.5806699999999996</v>
      </c>
      <c r="L169" s="1">
        <v>16.718699999999998</v>
      </c>
      <c r="M169" s="1">
        <v>-3.6093299999999999</v>
      </c>
      <c r="N169">
        <v>518</v>
      </c>
      <c r="O169">
        <v>57</v>
      </c>
      <c r="P169">
        <v>20</v>
      </c>
      <c r="Q169" s="1">
        <v>23.247499999999999</v>
      </c>
      <c r="R169">
        <v>158</v>
      </c>
      <c r="S169">
        <v>89</v>
      </c>
      <c r="T169">
        <v>128</v>
      </c>
      <c r="U169">
        <v>122</v>
      </c>
    </row>
    <row r="170" spans="1:21" x14ac:dyDescent="0.3">
      <c r="A170">
        <v>6992</v>
      </c>
      <c r="B170" t="s">
        <v>22</v>
      </c>
      <c r="C170" s="1">
        <v>6.0913300000000001</v>
      </c>
      <c r="D170" s="1">
        <v>17.724</v>
      </c>
      <c r="E170" s="1">
        <v>43.237699999999997</v>
      </c>
      <c r="F170" s="1">
        <v>845.70500000000004</v>
      </c>
      <c r="G170" s="1">
        <v>25.844000000000001</v>
      </c>
      <c r="H170" s="1">
        <v>-15.148</v>
      </c>
      <c r="I170" s="1">
        <v>40.991999999999997</v>
      </c>
      <c r="J170" s="1">
        <v>16.146699999999999</v>
      </c>
      <c r="K170" s="1">
        <v>9.5860000000000003</v>
      </c>
      <c r="L170" s="1">
        <v>16.5687</v>
      </c>
      <c r="M170" s="1">
        <v>-4.1446699999999996</v>
      </c>
      <c r="N170">
        <v>517</v>
      </c>
      <c r="O170">
        <v>57</v>
      </c>
      <c r="P170">
        <v>21</v>
      </c>
      <c r="Q170" s="1">
        <v>23.183199999999999</v>
      </c>
      <c r="R170">
        <v>160</v>
      </c>
      <c r="S170">
        <v>93</v>
      </c>
      <c r="T170">
        <v>130</v>
      </c>
      <c r="U170">
        <v>115</v>
      </c>
    </row>
    <row r="171" spans="1:21" x14ac:dyDescent="0.3">
      <c r="A171">
        <v>6993</v>
      </c>
      <c r="B171" t="s">
        <v>22</v>
      </c>
      <c r="C171" s="1">
        <v>11.8</v>
      </c>
      <c r="D171" s="1">
        <v>16.611999999999998</v>
      </c>
      <c r="E171" s="1">
        <v>41.323399999999999</v>
      </c>
      <c r="F171" s="1">
        <v>848.51499999999999</v>
      </c>
      <c r="G171" s="1">
        <v>31.507999999999999</v>
      </c>
      <c r="H171" s="1">
        <v>-8.6920000000000002</v>
      </c>
      <c r="I171" s="1">
        <v>40.200000000000003</v>
      </c>
      <c r="J171" s="1">
        <v>21.652000000000001</v>
      </c>
      <c r="K171" s="1">
        <v>1.49133</v>
      </c>
      <c r="L171" s="1">
        <v>22.3827</v>
      </c>
      <c r="M171" s="1">
        <v>1.49133</v>
      </c>
      <c r="N171">
        <v>324</v>
      </c>
      <c r="O171">
        <v>57</v>
      </c>
      <c r="P171">
        <v>14</v>
      </c>
      <c r="Q171" s="1">
        <v>49.228700000000003</v>
      </c>
      <c r="R171">
        <v>144</v>
      </c>
      <c r="S171">
        <v>49</v>
      </c>
      <c r="T171">
        <v>127</v>
      </c>
      <c r="U171">
        <v>49</v>
      </c>
    </row>
    <row r="172" spans="1:21" x14ac:dyDescent="0.3">
      <c r="A172">
        <v>6994</v>
      </c>
      <c r="B172" t="s">
        <v>22</v>
      </c>
      <c r="C172" s="1">
        <v>5.5173300000000003</v>
      </c>
      <c r="D172" s="1">
        <v>13.358000000000001</v>
      </c>
      <c r="E172" s="1">
        <v>40.415100000000002</v>
      </c>
      <c r="F172" s="1">
        <v>728.11800000000005</v>
      </c>
      <c r="G172" s="1">
        <v>21.856000000000002</v>
      </c>
      <c r="H172" s="1">
        <v>-11.196</v>
      </c>
      <c r="I172" s="1">
        <v>33.052</v>
      </c>
      <c r="J172" s="1">
        <v>14.235300000000001</v>
      </c>
      <c r="K172" s="1">
        <v>3.8759999999999999</v>
      </c>
      <c r="L172" s="1">
        <v>14.721299999999999</v>
      </c>
      <c r="M172" s="1">
        <v>-3.0259999999999998</v>
      </c>
      <c r="N172">
        <v>603</v>
      </c>
      <c r="O172">
        <v>105</v>
      </c>
      <c r="P172">
        <v>30</v>
      </c>
      <c r="Q172" s="1">
        <v>48.178100000000001</v>
      </c>
      <c r="R172">
        <v>260</v>
      </c>
      <c r="S172">
        <v>108</v>
      </c>
      <c r="T172">
        <v>247</v>
      </c>
      <c r="U172">
        <v>112</v>
      </c>
    </row>
    <row r="173" spans="1:21" x14ac:dyDescent="0.3">
      <c r="A173">
        <v>6995</v>
      </c>
      <c r="B173" t="s">
        <v>22</v>
      </c>
      <c r="C173" s="1">
        <v>6.5010000000000003</v>
      </c>
      <c r="D173" s="1">
        <v>15.94</v>
      </c>
      <c r="E173" s="1">
        <v>45.268700000000003</v>
      </c>
      <c r="F173" s="1">
        <v>714.03599999999994</v>
      </c>
      <c r="G173" s="1">
        <v>23.744</v>
      </c>
      <c r="H173" s="1">
        <v>-11.468</v>
      </c>
      <c r="I173" s="1">
        <v>35.212000000000003</v>
      </c>
      <c r="J173" s="1">
        <v>14.8347</v>
      </c>
      <c r="K173" s="1">
        <v>1.58067</v>
      </c>
      <c r="L173" s="1">
        <v>15.544700000000001</v>
      </c>
      <c r="M173" s="1">
        <v>-1.944</v>
      </c>
      <c r="N173">
        <v>556</v>
      </c>
      <c r="O173">
        <v>103</v>
      </c>
      <c r="P173">
        <v>23</v>
      </c>
      <c r="Q173" s="1">
        <v>56.955599999999997</v>
      </c>
      <c r="R173">
        <v>260</v>
      </c>
      <c r="S173">
        <v>86</v>
      </c>
      <c r="T173">
        <v>247</v>
      </c>
      <c r="U173">
        <v>90</v>
      </c>
    </row>
    <row r="174" spans="1:21" x14ac:dyDescent="0.3">
      <c r="A174">
        <v>6996</v>
      </c>
      <c r="B174" t="s">
        <v>22</v>
      </c>
      <c r="C174" s="1">
        <v>7.5748300000000004</v>
      </c>
      <c r="D174" s="1">
        <v>11.4863</v>
      </c>
      <c r="E174" s="1">
        <v>27.157</v>
      </c>
      <c r="F174" s="1">
        <v>1105.6400000000001</v>
      </c>
      <c r="G174" s="1">
        <v>26.591999999999999</v>
      </c>
      <c r="H174" s="1">
        <v>-15.704000000000001</v>
      </c>
      <c r="I174" s="1">
        <v>42.295999999999999</v>
      </c>
      <c r="J174" s="1">
        <v>20.595300000000002</v>
      </c>
      <c r="K174" s="1">
        <v>-6.8159999999999998</v>
      </c>
      <c r="L174" s="1">
        <v>20.595300000000002</v>
      </c>
      <c r="M174" s="1">
        <v>-6.8159999999999998</v>
      </c>
      <c r="N174">
        <v>855</v>
      </c>
      <c r="O174">
        <v>105</v>
      </c>
      <c r="P174">
        <v>29</v>
      </c>
      <c r="Q174" s="1">
        <v>40.2624</v>
      </c>
      <c r="R174">
        <v>309</v>
      </c>
      <c r="S174">
        <v>96</v>
      </c>
      <c r="T174">
        <v>309</v>
      </c>
      <c r="U174">
        <v>96</v>
      </c>
    </row>
    <row r="175" spans="1:21" x14ac:dyDescent="0.3">
      <c r="A175">
        <v>6997</v>
      </c>
      <c r="B175" t="s">
        <v>22</v>
      </c>
      <c r="C175" s="1">
        <v>10.711499999999999</v>
      </c>
      <c r="D175" s="1">
        <v>15.946999999999999</v>
      </c>
      <c r="E175" s="1">
        <v>40.0961</v>
      </c>
      <c r="F175" s="1">
        <v>854.41800000000001</v>
      </c>
      <c r="G175" s="1">
        <v>30.292000000000002</v>
      </c>
      <c r="H175" s="1">
        <v>-9.48</v>
      </c>
      <c r="I175" s="1">
        <v>39.771999999999998</v>
      </c>
      <c r="J175" s="1">
        <v>20.652699999999999</v>
      </c>
      <c r="K175" s="1">
        <v>0.27133299999999999</v>
      </c>
      <c r="L175" s="1">
        <v>21.295999999999999</v>
      </c>
      <c r="M175" s="1">
        <v>0.27133299999999999</v>
      </c>
      <c r="N175">
        <v>360</v>
      </c>
      <c r="O175">
        <v>64</v>
      </c>
      <c r="P175">
        <v>16</v>
      </c>
      <c r="Q175" s="1">
        <v>52.6113</v>
      </c>
      <c r="R175">
        <v>165</v>
      </c>
      <c r="S175">
        <v>53</v>
      </c>
      <c r="T175">
        <v>149</v>
      </c>
      <c r="U175">
        <v>53</v>
      </c>
    </row>
    <row r="176" spans="1:21" x14ac:dyDescent="0.3">
      <c r="A176">
        <v>6998</v>
      </c>
      <c r="B176" t="s">
        <v>22</v>
      </c>
      <c r="C176" s="1">
        <v>10.6578</v>
      </c>
      <c r="D176" s="1">
        <v>12.462300000000001</v>
      </c>
      <c r="E176" s="1">
        <v>29.303799999999999</v>
      </c>
      <c r="F176" s="1">
        <v>1084.46</v>
      </c>
      <c r="G176" s="1">
        <v>30.783999999999999</v>
      </c>
      <c r="H176" s="1">
        <v>-11.744</v>
      </c>
      <c r="I176" s="1">
        <v>42.527999999999999</v>
      </c>
      <c r="J176" s="1">
        <v>21.4253</v>
      </c>
      <c r="K176" s="1">
        <v>-3.17733</v>
      </c>
      <c r="L176" s="1">
        <v>23.7393</v>
      </c>
      <c r="M176" s="1">
        <v>-3.17733</v>
      </c>
      <c r="N176">
        <v>742</v>
      </c>
      <c r="O176">
        <v>109</v>
      </c>
      <c r="P176">
        <v>16</v>
      </c>
      <c r="Q176" s="1">
        <v>52.019100000000002</v>
      </c>
      <c r="R176">
        <v>293</v>
      </c>
      <c r="S176">
        <v>55</v>
      </c>
      <c r="T176">
        <v>272</v>
      </c>
      <c r="U176">
        <v>55</v>
      </c>
    </row>
    <row r="177" spans="1:21" x14ac:dyDescent="0.3">
      <c r="A177">
        <v>6999</v>
      </c>
      <c r="B177" t="s">
        <v>22</v>
      </c>
      <c r="C177" s="1">
        <v>9.952</v>
      </c>
      <c r="D177" s="1">
        <v>11.1473</v>
      </c>
      <c r="E177" s="1">
        <v>27.952200000000001</v>
      </c>
      <c r="F177" s="1">
        <v>1027.3599999999999</v>
      </c>
      <c r="G177" s="1">
        <v>28.076000000000001</v>
      </c>
      <c r="H177" s="1">
        <v>-11.804</v>
      </c>
      <c r="I177" s="1">
        <v>39.880000000000003</v>
      </c>
      <c r="J177" s="1">
        <v>20.0367</v>
      </c>
      <c r="K177" s="1">
        <v>-3.3959999999999999</v>
      </c>
      <c r="L177" s="1">
        <v>22.104700000000001</v>
      </c>
      <c r="M177" s="1">
        <v>-3.3959999999999999</v>
      </c>
      <c r="N177">
        <v>978</v>
      </c>
      <c r="O177">
        <v>107</v>
      </c>
      <c r="P177">
        <v>39</v>
      </c>
      <c r="Q177" s="1">
        <v>28.007899999999999</v>
      </c>
      <c r="R177">
        <v>313</v>
      </c>
      <c r="S177">
        <v>150</v>
      </c>
      <c r="T177">
        <v>302</v>
      </c>
      <c r="U177">
        <v>150</v>
      </c>
    </row>
    <row r="178" spans="1:21" x14ac:dyDescent="0.3">
      <c r="A178">
        <v>7000</v>
      </c>
      <c r="B178" t="s">
        <v>22</v>
      </c>
      <c r="C178" s="1">
        <v>11.1577</v>
      </c>
      <c r="D178" s="1">
        <v>11.587300000000001</v>
      </c>
      <c r="E178" s="1">
        <v>28.557099999999998</v>
      </c>
      <c r="F178" s="1">
        <v>1038.79</v>
      </c>
      <c r="G178" s="1">
        <v>29.776</v>
      </c>
      <c r="H178" s="1">
        <v>-10.8</v>
      </c>
      <c r="I178" s="1">
        <v>40.576000000000001</v>
      </c>
      <c r="J178" s="1">
        <v>21.389299999999999</v>
      </c>
      <c r="K178" s="1">
        <v>-2.3893300000000002</v>
      </c>
      <c r="L178" s="1">
        <v>23.402699999999999</v>
      </c>
      <c r="M178" s="1">
        <v>-2.3893300000000002</v>
      </c>
      <c r="N178">
        <v>939</v>
      </c>
      <c r="O178">
        <v>104</v>
      </c>
      <c r="P178">
        <v>39</v>
      </c>
      <c r="Q178" s="1">
        <v>26.784300000000002</v>
      </c>
      <c r="R178">
        <v>298</v>
      </c>
      <c r="S178">
        <v>146</v>
      </c>
      <c r="T178">
        <v>281</v>
      </c>
      <c r="U178">
        <v>146</v>
      </c>
    </row>
    <row r="179" spans="1:21" x14ac:dyDescent="0.3">
      <c r="A179">
        <v>7001</v>
      </c>
      <c r="B179" t="s">
        <v>22</v>
      </c>
      <c r="C179" s="1">
        <v>13.6632</v>
      </c>
      <c r="D179" s="1">
        <v>12.055</v>
      </c>
      <c r="E179" s="1">
        <v>31.027999999999999</v>
      </c>
      <c r="F179" s="1">
        <v>953.25</v>
      </c>
      <c r="G179" s="1">
        <v>32.304000000000002</v>
      </c>
      <c r="H179" s="1">
        <v>-6.548</v>
      </c>
      <c r="I179" s="1">
        <v>38.851999999999997</v>
      </c>
      <c r="J179" s="1">
        <v>18.628</v>
      </c>
      <c r="K179" s="1">
        <v>1.45333</v>
      </c>
      <c r="L179" s="1">
        <v>25.152000000000001</v>
      </c>
      <c r="M179" s="1">
        <v>1.45333</v>
      </c>
      <c r="N179">
        <v>1130</v>
      </c>
      <c r="O179">
        <v>140</v>
      </c>
      <c r="P179">
        <v>41</v>
      </c>
      <c r="Q179" s="1">
        <v>32.952300000000001</v>
      </c>
      <c r="R179">
        <v>375</v>
      </c>
      <c r="S179">
        <v>150</v>
      </c>
      <c r="T179">
        <v>330</v>
      </c>
      <c r="U179">
        <v>150</v>
      </c>
    </row>
    <row r="180" spans="1:21" x14ac:dyDescent="0.3">
      <c r="A180">
        <v>7002</v>
      </c>
      <c r="B180" t="s">
        <v>22</v>
      </c>
      <c r="C180" s="1">
        <v>0.99183299999999996</v>
      </c>
      <c r="D180" s="1">
        <v>12.660299999999999</v>
      </c>
      <c r="E180" s="1">
        <v>37.284500000000001</v>
      </c>
      <c r="F180" s="1">
        <v>814.15200000000004</v>
      </c>
      <c r="G180" s="1">
        <v>18.431999999999999</v>
      </c>
      <c r="H180" s="1">
        <v>-15.523999999999999</v>
      </c>
      <c r="I180" s="1">
        <v>33.956000000000003</v>
      </c>
      <c r="J180" s="1">
        <v>-7.4133300000000002</v>
      </c>
      <c r="K180" s="1">
        <v>11.102</v>
      </c>
      <c r="L180" s="1">
        <v>11.2447</v>
      </c>
      <c r="M180" s="1">
        <v>-8.3713300000000004</v>
      </c>
      <c r="N180">
        <v>630</v>
      </c>
      <c r="O180">
        <v>72</v>
      </c>
      <c r="P180">
        <v>38</v>
      </c>
      <c r="Q180" s="1">
        <v>20.202300000000001</v>
      </c>
      <c r="R180">
        <v>199</v>
      </c>
      <c r="S180">
        <v>121</v>
      </c>
      <c r="T180">
        <v>129</v>
      </c>
      <c r="U180">
        <v>192</v>
      </c>
    </row>
    <row r="181" spans="1:21" x14ac:dyDescent="0.3">
      <c r="A181">
        <v>7003</v>
      </c>
      <c r="B181" t="s">
        <v>22</v>
      </c>
      <c r="C181" s="1">
        <v>8.4565000000000001</v>
      </c>
      <c r="D181" s="1">
        <v>12.9657</v>
      </c>
      <c r="E181" s="1">
        <v>28.619199999999999</v>
      </c>
      <c r="F181" s="1">
        <v>1164.78</v>
      </c>
      <c r="G181" s="1">
        <v>29.672000000000001</v>
      </c>
      <c r="H181" s="1">
        <v>-15.632</v>
      </c>
      <c r="I181" s="1">
        <v>45.304000000000002</v>
      </c>
      <c r="J181" s="1">
        <v>19.8767</v>
      </c>
      <c r="K181" s="1">
        <v>-6.35067</v>
      </c>
      <c r="L181" s="1">
        <v>22.438700000000001</v>
      </c>
      <c r="M181" s="1">
        <v>-6.35067</v>
      </c>
      <c r="N181">
        <v>570</v>
      </c>
      <c r="O181">
        <v>93</v>
      </c>
      <c r="P181">
        <v>11</v>
      </c>
      <c r="Q181" s="1">
        <v>58.473599999999998</v>
      </c>
      <c r="R181">
        <v>253</v>
      </c>
      <c r="S181">
        <v>41</v>
      </c>
      <c r="T181">
        <v>224</v>
      </c>
      <c r="U181">
        <v>41</v>
      </c>
    </row>
    <row r="182" spans="1:21" x14ac:dyDescent="0.3">
      <c r="A182">
        <v>7004</v>
      </c>
      <c r="B182" t="s">
        <v>22</v>
      </c>
      <c r="C182" s="1">
        <v>7.3068299999999997</v>
      </c>
      <c r="D182" s="1">
        <v>12.7203</v>
      </c>
      <c r="E182" s="1">
        <v>27.8125</v>
      </c>
      <c r="F182" s="1">
        <v>1195.32</v>
      </c>
      <c r="G182" s="1">
        <v>28.96</v>
      </c>
      <c r="H182" s="1">
        <v>-16.776</v>
      </c>
      <c r="I182" s="1">
        <v>45.735999999999997</v>
      </c>
      <c r="J182" s="1">
        <v>18.8873</v>
      </c>
      <c r="K182" s="1">
        <v>-7.8093300000000001</v>
      </c>
      <c r="L182" s="1">
        <v>21.724699999999999</v>
      </c>
      <c r="M182" s="1">
        <v>-7.8093300000000001</v>
      </c>
      <c r="N182">
        <v>438</v>
      </c>
      <c r="O182">
        <v>77</v>
      </c>
      <c r="P182">
        <v>9</v>
      </c>
      <c r="Q182" s="1">
        <v>61.701099999999997</v>
      </c>
      <c r="R182">
        <v>199</v>
      </c>
      <c r="S182">
        <v>33</v>
      </c>
      <c r="T182">
        <v>182</v>
      </c>
      <c r="U182">
        <v>33</v>
      </c>
    </row>
    <row r="183" spans="1:21" x14ac:dyDescent="0.3">
      <c r="A183">
        <v>7005</v>
      </c>
      <c r="B183" t="s">
        <v>22</v>
      </c>
      <c r="C183" s="1">
        <v>9.1151700000000009</v>
      </c>
      <c r="D183" s="1">
        <v>12.1637</v>
      </c>
      <c r="E183" s="1">
        <v>28.216699999999999</v>
      </c>
      <c r="F183" s="1">
        <v>1118.97</v>
      </c>
      <c r="G183" s="1">
        <v>29.552</v>
      </c>
      <c r="H183" s="1">
        <v>-13.555999999999999</v>
      </c>
      <c r="I183" s="1">
        <v>43.107999999999997</v>
      </c>
      <c r="J183" s="1">
        <v>20.147300000000001</v>
      </c>
      <c r="K183" s="1">
        <v>-4.92</v>
      </c>
      <c r="L183" s="1">
        <v>22.656700000000001</v>
      </c>
      <c r="M183" s="1">
        <v>-4.92</v>
      </c>
      <c r="N183">
        <v>589</v>
      </c>
      <c r="O183">
        <v>99</v>
      </c>
      <c r="P183">
        <v>12</v>
      </c>
      <c r="Q183" s="1">
        <v>56.675899999999999</v>
      </c>
      <c r="R183">
        <v>254</v>
      </c>
      <c r="S183">
        <v>46</v>
      </c>
      <c r="T183">
        <v>235</v>
      </c>
      <c r="U183">
        <v>46</v>
      </c>
    </row>
    <row r="184" spans="1:21" x14ac:dyDescent="0.3">
      <c r="A184">
        <v>7006</v>
      </c>
      <c r="B184" t="s">
        <v>22</v>
      </c>
      <c r="C184" s="1">
        <v>7.4829999999999997</v>
      </c>
      <c r="D184" s="1">
        <v>13.815300000000001</v>
      </c>
      <c r="E184" s="1">
        <v>32.1496</v>
      </c>
      <c r="F184" s="1">
        <v>1064.71</v>
      </c>
      <c r="G184" s="1">
        <v>28.684000000000001</v>
      </c>
      <c r="H184" s="1">
        <v>-14.288</v>
      </c>
      <c r="I184" s="1">
        <v>42.972000000000001</v>
      </c>
      <c r="J184" s="1">
        <v>17.849299999999999</v>
      </c>
      <c r="K184" s="1">
        <v>-5.53</v>
      </c>
      <c r="L184" s="1">
        <v>20.7</v>
      </c>
      <c r="M184" s="1">
        <v>-5.53</v>
      </c>
      <c r="N184">
        <v>451</v>
      </c>
      <c r="O184">
        <v>78</v>
      </c>
      <c r="P184">
        <v>13</v>
      </c>
      <c r="Q184" s="1">
        <v>56.637500000000003</v>
      </c>
      <c r="R184">
        <v>205</v>
      </c>
      <c r="S184">
        <v>46</v>
      </c>
      <c r="T184">
        <v>172</v>
      </c>
      <c r="U184">
        <v>46</v>
      </c>
    </row>
    <row r="185" spans="1:21" x14ac:dyDescent="0.3">
      <c r="A185">
        <v>7007</v>
      </c>
      <c r="B185" t="s">
        <v>22</v>
      </c>
      <c r="C185" s="1">
        <v>8.3043300000000002</v>
      </c>
      <c r="D185" s="1">
        <v>13.5907</v>
      </c>
      <c r="E185" s="1">
        <v>29.604099999999999</v>
      </c>
      <c r="F185" s="1">
        <v>1171.18</v>
      </c>
      <c r="G185" s="1">
        <v>30.532</v>
      </c>
      <c r="H185" s="1">
        <v>-15.375999999999999</v>
      </c>
      <c r="I185" s="1">
        <v>45.908000000000001</v>
      </c>
      <c r="J185" s="1">
        <v>19.714700000000001</v>
      </c>
      <c r="K185" s="1">
        <v>-6.46333</v>
      </c>
      <c r="L185" s="1">
        <v>22.488</v>
      </c>
      <c r="M185" s="1">
        <v>-6.46333</v>
      </c>
      <c r="N185">
        <v>429</v>
      </c>
      <c r="O185">
        <v>73</v>
      </c>
      <c r="P185">
        <v>8</v>
      </c>
      <c r="Q185" s="1">
        <v>63.180500000000002</v>
      </c>
      <c r="R185">
        <v>202</v>
      </c>
      <c r="S185">
        <v>31</v>
      </c>
      <c r="T185">
        <v>175</v>
      </c>
      <c r="U185">
        <v>31</v>
      </c>
    </row>
    <row r="186" spans="1:21" x14ac:dyDescent="0.3">
      <c r="A186">
        <v>7008</v>
      </c>
      <c r="B186" t="s">
        <v>22</v>
      </c>
      <c r="C186" s="1">
        <v>6.7613300000000001</v>
      </c>
      <c r="D186" s="1">
        <v>12.926</v>
      </c>
      <c r="E186" s="1">
        <v>27.5867</v>
      </c>
      <c r="F186" s="1">
        <v>1226.6600000000001</v>
      </c>
      <c r="G186" s="1">
        <v>28.792000000000002</v>
      </c>
      <c r="H186" s="1">
        <v>-18.064</v>
      </c>
      <c r="I186" s="1">
        <v>46.856000000000002</v>
      </c>
      <c r="J186" s="1">
        <v>18.641999999999999</v>
      </c>
      <c r="K186" s="1">
        <v>-8.8286700000000007</v>
      </c>
      <c r="L186" s="1">
        <v>21.4587</v>
      </c>
      <c r="M186" s="1">
        <v>-8.8286700000000007</v>
      </c>
      <c r="N186">
        <v>445</v>
      </c>
      <c r="O186">
        <v>77</v>
      </c>
      <c r="P186">
        <v>8</v>
      </c>
      <c r="Q186" s="1">
        <v>62.814999999999998</v>
      </c>
      <c r="R186">
        <v>202</v>
      </c>
      <c r="S186">
        <v>31</v>
      </c>
      <c r="T186">
        <v>190</v>
      </c>
      <c r="U186">
        <v>31</v>
      </c>
    </row>
    <row r="187" spans="1:21" x14ac:dyDescent="0.3">
      <c r="A187">
        <v>7009</v>
      </c>
      <c r="B187" t="s">
        <v>22</v>
      </c>
      <c r="C187" s="1">
        <v>7.2156700000000003</v>
      </c>
      <c r="D187" s="1">
        <v>14.5687</v>
      </c>
      <c r="E187" s="1">
        <v>32.7121</v>
      </c>
      <c r="F187" s="1">
        <v>1090.57</v>
      </c>
      <c r="G187" s="1">
        <v>28.78</v>
      </c>
      <c r="H187" s="1">
        <v>-15.756</v>
      </c>
      <c r="I187" s="1">
        <v>44.536000000000001</v>
      </c>
      <c r="J187" s="1">
        <v>17.877300000000002</v>
      </c>
      <c r="K187" s="1">
        <v>-6.3159999999999998</v>
      </c>
      <c r="L187" s="1">
        <v>20.544699999999999</v>
      </c>
      <c r="M187" s="1">
        <v>-6.3159999999999998</v>
      </c>
      <c r="N187">
        <v>392</v>
      </c>
      <c r="O187">
        <v>80</v>
      </c>
      <c r="P187">
        <v>8</v>
      </c>
      <c r="Q187" s="1">
        <v>73.134600000000006</v>
      </c>
      <c r="R187">
        <v>203</v>
      </c>
      <c r="S187">
        <v>27</v>
      </c>
      <c r="T187">
        <v>165</v>
      </c>
      <c r="U187">
        <v>27</v>
      </c>
    </row>
    <row r="188" spans="1:21" x14ac:dyDescent="0.3">
      <c r="A188">
        <v>7010</v>
      </c>
      <c r="B188" t="s">
        <v>22</v>
      </c>
      <c r="C188" s="1">
        <v>7.2101699999999997</v>
      </c>
      <c r="D188" s="1">
        <v>12.2597</v>
      </c>
      <c r="E188" s="1">
        <v>28.759699999999999</v>
      </c>
      <c r="F188" s="1">
        <v>1084.44</v>
      </c>
      <c r="G188" s="1">
        <v>27.916</v>
      </c>
      <c r="H188" s="1">
        <v>-14.712</v>
      </c>
      <c r="I188" s="1">
        <v>42.628</v>
      </c>
      <c r="J188" s="1">
        <v>17.906700000000001</v>
      </c>
      <c r="K188" s="1">
        <v>-6.0453299999999999</v>
      </c>
      <c r="L188" s="1">
        <v>20.761299999999999</v>
      </c>
      <c r="M188" s="1">
        <v>-6.0453299999999999</v>
      </c>
      <c r="N188">
        <v>405</v>
      </c>
      <c r="O188">
        <v>87</v>
      </c>
      <c r="P188">
        <v>8</v>
      </c>
      <c r="Q188" s="1">
        <v>73.8797</v>
      </c>
      <c r="R188">
        <v>208</v>
      </c>
      <c r="S188">
        <v>28</v>
      </c>
      <c r="T188">
        <v>172</v>
      </c>
      <c r="U188">
        <v>28</v>
      </c>
    </row>
    <row r="189" spans="1:21" x14ac:dyDescent="0.3">
      <c r="A189">
        <v>7011</v>
      </c>
      <c r="B189" t="s">
        <v>22</v>
      </c>
      <c r="C189" s="1">
        <v>8.8043300000000002</v>
      </c>
      <c r="D189" s="1">
        <v>14.956</v>
      </c>
      <c r="E189" s="1">
        <v>34.588299999999997</v>
      </c>
      <c r="F189" s="1">
        <v>1027.31</v>
      </c>
      <c r="G189" s="1">
        <v>30.515999999999998</v>
      </c>
      <c r="H189" s="1">
        <v>-12.724</v>
      </c>
      <c r="I189" s="1">
        <v>43.24</v>
      </c>
      <c r="J189" s="1">
        <v>18.7867</v>
      </c>
      <c r="K189" s="1">
        <v>-3.512</v>
      </c>
      <c r="L189" s="1">
        <v>21.7227</v>
      </c>
      <c r="M189" s="1">
        <v>-3.512</v>
      </c>
      <c r="N189">
        <v>407</v>
      </c>
      <c r="O189">
        <v>72</v>
      </c>
      <c r="P189">
        <v>8</v>
      </c>
      <c r="Q189" s="1">
        <v>65.689300000000003</v>
      </c>
      <c r="R189">
        <v>198</v>
      </c>
      <c r="S189">
        <v>28</v>
      </c>
      <c r="T189">
        <v>166</v>
      </c>
      <c r="U189">
        <v>28</v>
      </c>
    </row>
    <row r="190" spans="1:21" x14ac:dyDescent="0.3">
      <c r="A190">
        <v>7012</v>
      </c>
      <c r="B190" t="s">
        <v>22</v>
      </c>
      <c r="C190" s="1">
        <v>6.8581700000000003</v>
      </c>
      <c r="D190" s="1">
        <v>11.579700000000001</v>
      </c>
      <c r="E190" s="1">
        <v>25.872900000000001</v>
      </c>
      <c r="F190" s="1">
        <v>1197</v>
      </c>
      <c r="G190" s="1">
        <v>27.728000000000002</v>
      </c>
      <c r="H190" s="1">
        <v>-17.027999999999999</v>
      </c>
      <c r="I190" s="1">
        <v>44.756</v>
      </c>
      <c r="J190" s="1">
        <v>18.510000000000002</v>
      </c>
      <c r="K190" s="1">
        <v>-8.3733299999999993</v>
      </c>
      <c r="L190" s="1">
        <v>21.204000000000001</v>
      </c>
      <c r="M190" s="1">
        <v>-8.3733299999999993</v>
      </c>
      <c r="N190">
        <v>428</v>
      </c>
      <c r="O190">
        <v>77</v>
      </c>
      <c r="P190">
        <v>9</v>
      </c>
      <c r="Q190" s="1">
        <v>62.466200000000001</v>
      </c>
      <c r="R190">
        <v>195</v>
      </c>
      <c r="S190">
        <v>32</v>
      </c>
      <c r="T190">
        <v>176</v>
      </c>
      <c r="U190">
        <v>32</v>
      </c>
    </row>
    <row r="191" spans="1:21" x14ac:dyDescent="0.3">
      <c r="A191">
        <v>7013</v>
      </c>
      <c r="B191" t="s">
        <v>22</v>
      </c>
      <c r="C191" s="1">
        <v>11.762</v>
      </c>
      <c r="D191" s="1">
        <v>12.22</v>
      </c>
      <c r="E191" s="1">
        <v>44.788200000000003</v>
      </c>
      <c r="F191" s="1">
        <v>560.90800000000002</v>
      </c>
      <c r="G191" s="1">
        <v>24.596</v>
      </c>
      <c r="H191" s="1">
        <v>-2.6880000000000002</v>
      </c>
      <c r="I191" s="1">
        <v>27.283999999999999</v>
      </c>
      <c r="J191" s="1">
        <v>5.7113300000000002</v>
      </c>
      <c r="K191" s="1">
        <v>18.864699999999999</v>
      </c>
      <c r="L191" s="1">
        <v>18.898</v>
      </c>
      <c r="M191" s="1">
        <v>5.3086700000000002</v>
      </c>
      <c r="N191">
        <v>1262</v>
      </c>
      <c r="O191">
        <v>204</v>
      </c>
      <c r="P191">
        <v>16</v>
      </c>
      <c r="Q191" s="1">
        <v>63.624200000000002</v>
      </c>
      <c r="R191">
        <v>588</v>
      </c>
      <c r="S191">
        <v>89</v>
      </c>
      <c r="T191">
        <v>90</v>
      </c>
      <c r="U191">
        <v>526</v>
      </c>
    </row>
    <row r="192" spans="1:21" x14ac:dyDescent="0.3">
      <c r="A192">
        <v>7014</v>
      </c>
      <c r="B192" t="s">
        <v>22</v>
      </c>
      <c r="C192" s="1">
        <v>13.646800000000001</v>
      </c>
      <c r="D192" s="1">
        <v>12.077</v>
      </c>
      <c r="E192" s="1">
        <v>30.941299999999998</v>
      </c>
      <c r="F192" s="1">
        <v>959.88900000000001</v>
      </c>
      <c r="G192" s="1">
        <v>32.36</v>
      </c>
      <c r="H192" s="1">
        <v>-6.6719999999999997</v>
      </c>
      <c r="I192" s="1">
        <v>39.031999999999996</v>
      </c>
      <c r="J192" s="1">
        <v>18.651299999999999</v>
      </c>
      <c r="K192" s="1">
        <v>1.3580000000000001</v>
      </c>
      <c r="L192" s="1">
        <v>25.218699999999998</v>
      </c>
      <c r="M192" s="1">
        <v>1.3580000000000001</v>
      </c>
      <c r="N192">
        <v>1097</v>
      </c>
      <c r="O192">
        <v>142</v>
      </c>
      <c r="P192">
        <v>37</v>
      </c>
      <c r="Q192" s="1">
        <v>36.831699999999998</v>
      </c>
      <c r="R192">
        <v>373</v>
      </c>
      <c r="S192">
        <v>131</v>
      </c>
      <c r="T192">
        <v>332</v>
      </c>
      <c r="U192">
        <v>131</v>
      </c>
    </row>
    <row r="193" spans="1:21" x14ac:dyDescent="0.3">
      <c r="A193">
        <v>7015</v>
      </c>
      <c r="B193" t="s">
        <v>22</v>
      </c>
      <c r="C193" s="1">
        <v>13.8207</v>
      </c>
      <c r="D193" s="1">
        <v>12.014699999999999</v>
      </c>
      <c r="E193" s="1">
        <v>31.061699999999998</v>
      </c>
      <c r="F193" s="1">
        <v>949.38900000000001</v>
      </c>
      <c r="G193" s="1">
        <v>32.44</v>
      </c>
      <c r="H193" s="1">
        <v>-6.24</v>
      </c>
      <c r="I193" s="1">
        <v>38.68</v>
      </c>
      <c r="J193" s="1">
        <v>18.764700000000001</v>
      </c>
      <c r="K193" s="1">
        <v>1.6739999999999999</v>
      </c>
      <c r="L193" s="1">
        <v>25.2727</v>
      </c>
      <c r="M193" s="1">
        <v>1.6739999999999999</v>
      </c>
      <c r="N193">
        <v>1107</v>
      </c>
      <c r="O193">
        <v>137</v>
      </c>
      <c r="P193">
        <v>39</v>
      </c>
      <c r="Q193" s="1">
        <v>34.623100000000001</v>
      </c>
      <c r="R193">
        <v>373</v>
      </c>
      <c r="S193">
        <v>142</v>
      </c>
      <c r="T193">
        <v>322</v>
      </c>
      <c r="U193">
        <v>142</v>
      </c>
    </row>
    <row r="194" spans="1:21" x14ac:dyDescent="0.3">
      <c r="A194">
        <v>7016</v>
      </c>
      <c r="B194" t="s">
        <v>22</v>
      </c>
      <c r="C194" s="1">
        <v>-3.2836699999999999</v>
      </c>
      <c r="D194" s="1">
        <v>12.156700000000001</v>
      </c>
      <c r="E194" s="1">
        <v>22.432600000000001</v>
      </c>
      <c r="F194" s="1">
        <v>1512.52</v>
      </c>
      <c r="G194" s="1">
        <v>20.916</v>
      </c>
      <c r="H194" s="1">
        <v>-33.276000000000003</v>
      </c>
      <c r="I194" s="1">
        <v>54.192</v>
      </c>
      <c r="J194" s="1">
        <v>14.0593</v>
      </c>
      <c r="K194" s="1">
        <v>-10.067299999999999</v>
      </c>
      <c r="L194" s="1">
        <v>14.0593</v>
      </c>
      <c r="M194" s="1">
        <v>-22.7073</v>
      </c>
      <c r="N194">
        <v>289</v>
      </c>
      <c r="O194">
        <v>55</v>
      </c>
      <c r="P194">
        <v>8</v>
      </c>
      <c r="Q194" s="1">
        <v>55.618400000000001</v>
      </c>
      <c r="R194">
        <v>132</v>
      </c>
      <c r="S194">
        <v>30</v>
      </c>
      <c r="T194">
        <v>132</v>
      </c>
      <c r="U194">
        <v>45</v>
      </c>
    </row>
    <row r="195" spans="1:21" x14ac:dyDescent="0.3">
      <c r="A195">
        <v>7017</v>
      </c>
      <c r="B195" t="s">
        <v>22</v>
      </c>
      <c r="C195" s="1">
        <v>15.874700000000001</v>
      </c>
      <c r="D195" s="1">
        <v>14.5647</v>
      </c>
      <c r="E195" s="1">
        <v>46.049900000000001</v>
      </c>
      <c r="F195" s="1">
        <v>631.35799999999995</v>
      </c>
      <c r="G195" s="1">
        <v>30.888000000000002</v>
      </c>
      <c r="H195" s="1">
        <v>-0.74</v>
      </c>
      <c r="I195" s="1">
        <v>31.628</v>
      </c>
      <c r="J195" s="1">
        <v>8.3673300000000008</v>
      </c>
      <c r="K195" s="1">
        <v>23.369299999999999</v>
      </c>
      <c r="L195" s="1">
        <v>23.805299999999999</v>
      </c>
      <c r="M195" s="1">
        <v>8.3673300000000008</v>
      </c>
      <c r="N195">
        <v>452</v>
      </c>
      <c r="O195">
        <v>90</v>
      </c>
      <c r="P195">
        <v>1</v>
      </c>
      <c r="Q195" s="1">
        <v>87.204300000000003</v>
      </c>
      <c r="R195">
        <v>233</v>
      </c>
      <c r="S195">
        <v>7</v>
      </c>
      <c r="T195">
        <v>13</v>
      </c>
      <c r="U195">
        <v>233</v>
      </c>
    </row>
    <row r="196" spans="1:21" x14ac:dyDescent="0.3">
      <c r="A196">
        <v>7018</v>
      </c>
      <c r="B196" t="s">
        <v>22</v>
      </c>
      <c r="C196" s="1">
        <v>2.9860000000000002</v>
      </c>
      <c r="D196" s="1">
        <v>14.1</v>
      </c>
      <c r="E196" s="1">
        <v>44.801699999999997</v>
      </c>
      <c r="F196" s="1">
        <v>648.61699999999996</v>
      </c>
      <c r="G196" s="1">
        <v>20.628</v>
      </c>
      <c r="H196" s="1">
        <v>-10.843999999999999</v>
      </c>
      <c r="I196" s="1">
        <v>31.472000000000001</v>
      </c>
      <c r="J196" s="1">
        <v>-3.7953299999999999</v>
      </c>
      <c r="K196" s="1">
        <v>11.1167</v>
      </c>
      <c r="L196" s="1">
        <v>11.837300000000001</v>
      </c>
      <c r="M196" s="1">
        <v>-3.7953299999999999</v>
      </c>
      <c r="N196">
        <v>547</v>
      </c>
      <c r="O196">
        <v>92</v>
      </c>
      <c r="P196">
        <v>14</v>
      </c>
      <c r="Q196" s="1">
        <v>63.440300000000001</v>
      </c>
      <c r="R196">
        <v>246</v>
      </c>
      <c r="S196">
        <v>47</v>
      </c>
      <c r="T196">
        <v>57</v>
      </c>
      <c r="U196">
        <v>246</v>
      </c>
    </row>
    <row r="197" spans="1:21" x14ac:dyDescent="0.3">
      <c r="A197">
        <v>7019</v>
      </c>
      <c r="B197" t="s">
        <v>22</v>
      </c>
      <c r="C197" s="1">
        <v>14.297000000000001</v>
      </c>
      <c r="D197" s="1">
        <v>11.842700000000001</v>
      </c>
      <c r="E197" s="1">
        <v>56.706899999999997</v>
      </c>
      <c r="F197" s="1">
        <v>342.80599999999998</v>
      </c>
      <c r="G197" s="1">
        <v>24.116</v>
      </c>
      <c r="H197" s="1">
        <v>3.2320000000000002</v>
      </c>
      <c r="I197" s="1">
        <v>20.884</v>
      </c>
      <c r="J197" s="1">
        <v>10.8833</v>
      </c>
      <c r="K197" s="1">
        <v>18.096</v>
      </c>
      <c r="L197" s="1">
        <v>18.496700000000001</v>
      </c>
      <c r="M197" s="1">
        <v>10.1027</v>
      </c>
      <c r="N197">
        <v>570</v>
      </c>
      <c r="O197">
        <v>116</v>
      </c>
      <c r="P197">
        <v>2</v>
      </c>
      <c r="Q197" s="1">
        <v>90.181100000000001</v>
      </c>
      <c r="R197">
        <v>302</v>
      </c>
      <c r="S197">
        <v>9</v>
      </c>
      <c r="T197">
        <v>12</v>
      </c>
      <c r="U197">
        <v>299</v>
      </c>
    </row>
    <row r="198" spans="1:21" x14ac:dyDescent="0.3">
      <c r="A198">
        <v>7020</v>
      </c>
      <c r="B198" t="s">
        <v>22</v>
      </c>
      <c r="C198" s="1">
        <v>8.6198300000000003</v>
      </c>
      <c r="D198" s="1">
        <v>16.143699999999999</v>
      </c>
      <c r="E198" s="1">
        <v>38.7547</v>
      </c>
      <c r="F198" s="1">
        <v>932.95699999999999</v>
      </c>
      <c r="G198" s="1">
        <v>29.736000000000001</v>
      </c>
      <c r="H198" s="1">
        <v>-11.92</v>
      </c>
      <c r="I198" s="1">
        <v>41.655999999999999</v>
      </c>
      <c r="J198" s="1">
        <v>17.680700000000002</v>
      </c>
      <c r="K198" s="1">
        <v>-2.4786700000000002</v>
      </c>
      <c r="L198" s="1">
        <v>20.4833</v>
      </c>
      <c r="M198" s="1">
        <v>-2.4786700000000002</v>
      </c>
      <c r="N198">
        <v>378</v>
      </c>
      <c r="O198">
        <v>71</v>
      </c>
      <c r="P198">
        <v>10</v>
      </c>
      <c r="Q198" s="1">
        <v>64.281499999999994</v>
      </c>
      <c r="R198">
        <v>184</v>
      </c>
      <c r="S198">
        <v>30</v>
      </c>
      <c r="T198">
        <v>145</v>
      </c>
      <c r="U198">
        <v>30</v>
      </c>
    </row>
    <row r="199" spans="1:21" x14ac:dyDescent="0.3">
      <c r="A199">
        <v>7021</v>
      </c>
      <c r="B199" t="s">
        <v>22</v>
      </c>
      <c r="C199" s="1">
        <v>7.5843299999999996</v>
      </c>
      <c r="D199" s="1">
        <v>15.327299999999999</v>
      </c>
      <c r="E199" s="1">
        <v>34.400199999999998</v>
      </c>
      <c r="F199" s="1">
        <v>1043.1099999999999</v>
      </c>
      <c r="G199" s="1">
        <v>29.096</v>
      </c>
      <c r="H199" s="1">
        <v>-15.46</v>
      </c>
      <c r="I199" s="1">
        <v>44.555999999999997</v>
      </c>
      <c r="J199" s="1">
        <v>12.5307</v>
      </c>
      <c r="K199" s="1">
        <v>-5.4026699999999996</v>
      </c>
      <c r="L199" s="1">
        <v>20.552</v>
      </c>
      <c r="M199" s="1">
        <v>-5.4026699999999996</v>
      </c>
      <c r="N199">
        <v>264</v>
      </c>
      <c r="O199">
        <v>47</v>
      </c>
      <c r="P199">
        <v>9</v>
      </c>
      <c r="Q199" s="1">
        <v>50.432099999999998</v>
      </c>
      <c r="R199">
        <v>115</v>
      </c>
      <c r="S199">
        <v>32</v>
      </c>
      <c r="T199">
        <v>72</v>
      </c>
      <c r="U199">
        <v>32</v>
      </c>
    </row>
    <row r="200" spans="1:21" x14ac:dyDescent="0.3">
      <c r="A200">
        <v>7022</v>
      </c>
      <c r="B200" t="s">
        <v>22</v>
      </c>
      <c r="C200" s="1">
        <v>9.1496700000000004</v>
      </c>
      <c r="D200" s="1">
        <v>17.380700000000001</v>
      </c>
      <c r="E200" s="1">
        <v>40.480400000000003</v>
      </c>
      <c r="F200" s="1">
        <v>912.97799999999995</v>
      </c>
      <c r="G200" s="1">
        <v>29.46</v>
      </c>
      <c r="H200" s="1">
        <v>-13.476000000000001</v>
      </c>
      <c r="I200" s="1">
        <v>42.936</v>
      </c>
      <c r="J200" s="1">
        <v>15.6287</v>
      </c>
      <c r="K200" s="1">
        <v>-2.21</v>
      </c>
      <c r="L200" s="1">
        <v>20.504000000000001</v>
      </c>
      <c r="M200" s="1">
        <v>-2.21</v>
      </c>
      <c r="N200">
        <v>282</v>
      </c>
      <c r="O200">
        <v>33</v>
      </c>
      <c r="P200">
        <v>12</v>
      </c>
      <c r="Q200" s="1">
        <v>28.940100000000001</v>
      </c>
      <c r="R200">
        <v>97</v>
      </c>
      <c r="S200">
        <v>46</v>
      </c>
      <c r="T200">
        <v>80</v>
      </c>
      <c r="U200">
        <v>46</v>
      </c>
    </row>
    <row r="201" spans="1:21" x14ac:dyDescent="0.3">
      <c r="A201">
        <v>7023</v>
      </c>
      <c r="B201" t="s">
        <v>22</v>
      </c>
      <c r="C201" s="1">
        <v>2.5225</v>
      </c>
      <c r="D201" s="1">
        <v>8.6296700000000008</v>
      </c>
      <c r="E201" s="1">
        <v>19.003</v>
      </c>
      <c r="F201" s="1">
        <v>1307.69</v>
      </c>
      <c r="G201" s="1">
        <v>22.672000000000001</v>
      </c>
      <c r="H201" s="1">
        <v>-22.74</v>
      </c>
      <c r="I201" s="1">
        <v>45.411999999999999</v>
      </c>
      <c r="J201" s="1">
        <v>17.8033</v>
      </c>
      <c r="K201" s="1">
        <v>-14.6433</v>
      </c>
      <c r="L201" s="1">
        <v>17.8033</v>
      </c>
      <c r="M201" s="1">
        <v>-14.6433</v>
      </c>
      <c r="N201">
        <v>633</v>
      </c>
      <c r="O201">
        <v>98</v>
      </c>
      <c r="P201">
        <v>18</v>
      </c>
      <c r="Q201" s="1">
        <v>53.799399999999999</v>
      </c>
      <c r="R201">
        <v>273</v>
      </c>
      <c r="S201">
        <v>70</v>
      </c>
      <c r="T201">
        <v>273</v>
      </c>
      <c r="U201">
        <v>70</v>
      </c>
    </row>
    <row r="202" spans="1:21" x14ac:dyDescent="0.3">
      <c r="A202">
        <v>7024</v>
      </c>
      <c r="B202" t="s">
        <v>22</v>
      </c>
      <c r="C202" s="1">
        <v>7.9165000000000001</v>
      </c>
      <c r="D202" s="1">
        <v>11.021000000000001</v>
      </c>
      <c r="E202" s="1">
        <v>29.320499999999999</v>
      </c>
      <c r="F202" s="1">
        <v>973.03800000000001</v>
      </c>
      <c r="G202" s="1">
        <v>25.044</v>
      </c>
      <c r="H202" s="1">
        <v>-12.544</v>
      </c>
      <c r="I202" s="1">
        <v>37.588000000000001</v>
      </c>
      <c r="J202" s="1">
        <v>15.051299999999999</v>
      </c>
      <c r="K202" s="1">
        <v>-3.3340000000000001</v>
      </c>
      <c r="L202" s="1">
        <v>19.607299999999999</v>
      </c>
      <c r="M202" s="1">
        <v>-4.3073300000000003</v>
      </c>
      <c r="N202">
        <v>877</v>
      </c>
      <c r="O202">
        <v>105</v>
      </c>
      <c r="P202">
        <v>37</v>
      </c>
      <c r="Q202" s="1">
        <v>25.308499999999999</v>
      </c>
      <c r="R202">
        <v>283</v>
      </c>
      <c r="S202">
        <v>152</v>
      </c>
      <c r="T202">
        <v>242</v>
      </c>
      <c r="U202">
        <v>158</v>
      </c>
    </row>
    <row r="203" spans="1:21" x14ac:dyDescent="0.3">
      <c r="A203">
        <v>7025</v>
      </c>
      <c r="B203" t="s">
        <v>22</v>
      </c>
      <c r="C203" s="1">
        <v>10.694800000000001</v>
      </c>
      <c r="D203" s="1">
        <v>12.759</v>
      </c>
      <c r="E203" s="1">
        <v>29.7136</v>
      </c>
      <c r="F203" s="1">
        <v>1086.19</v>
      </c>
      <c r="G203" s="1">
        <v>30.931999999999999</v>
      </c>
      <c r="H203" s="1">
        <v>-12.007999999999999</v>
      </c>
      <c r="I203" s="1">
        <v>42.94</v>
      </c>
      <c r="J203" s="1">
        <v>21.45</v>
      </c>
      <c r="K203" s="1">
        <v>-3.2526700000000002</v>
      </c>
      <c r="L203" s="1">
        <v>23.724699999999999</v>
      </c>
      <c r="M203" s="1">
        <v>-3.2526700000000002</v>
      </c>
      <c r="N203">
        <v>801</v>
      </c>
      <c r="O203">
        <v>113</v>
      </c>
      <c r="P203">
        <v>19</v>
      </c>
      <c r="Q203" s="1">
        <v>49.872199999999999</v>
      </c>
      <c r="R203">
        <v>316</v>
      </c>
      <c r="S203">
        <v>64</v>
      </c>
      <c r="T203">
        <v>297</v>
      </c>
      <c r="U203">
        <v>64</v>
      </c>
    </row>
    <row r="204" spans="1:21" x14ac:dyDescent="0.3">
      <c r="A204">
        <v>7026</v>
      </c>
      <c r="B204" t="s">
        <v>22</v>
      </c>
      <c r="C204" s="1">
        <v>16.941299999999998</v>
      </c>
      <c r="D204" s="1">
        <v>9.5073299999999996</v>
      </c>
      <c r="E204" s="1">
        <v>49.651800000000001</v>
      </c>
      <c r="F204" s="1">
        <v>299.82299999999998</v>
      </c>
      <c r="G204" s="1">
        <v>27.052</v>
      </c>
      <c r="H204" s="1">
        <v>7.9039999999999999</v>
      </c>
      <c r="I204" s="1">
        <v>19.148</v>
      </c>
      <c r="J204" s="1">
        <v>13.8407</v>
      </c>
      <c r="K204" s="1">
        <v>20.155999999999999</v>
      </c>
      <c r="L204" s="1">
        <v>20.954699999999999</v>
      </c>
      <c r="M204" s="1">
        <v>13.592700000000001</v>
      </c>
      <c r="N204">
        <v>311</v>
      </c>
      <c r="O204">
        <v>63</v>
      </c>
      <c r="P204">
        <v>1</v>
      </c>
      <c r="Q204" s="1">
        <v>90.038700000000006</v>
      </c>
      <c r="R204">
        <v>179</v>
      </c>
      <c r="S204">
        <v>6</v>
      </c>
      <c r="T204">
        <v>11</v>
      </c>
      <c r="U204">
        <v>162</v>
      </c>
    </row>
    <row r="205" spans="1:21" x14ac:dyDescent="0.3">
      <c r="A205">
        <v>7027</v>
      </c>
      <c r="B205" t="s">
        <v>22</v>
      </c>
      <c r="C205" s="1">
        <v>16.746500000000001</v>
      </c>
      <c r="D205" s="1">
        <v>10.195</v>
      </c>
      <c r="E205" s="1">
        <v>49.042700000000004</v>
      </c>
      <c r="F205" s="1">
        <v>318.56799999999998</v>
      </c>
      <c r="G205" s="1">
        <v>27.603999999999999</v>
      </c>
      <c r="H205" s="1">
        <v>6.8159999999999998</v>
      </c>
      <c r="I205" s="1">
        <v>20.788</v>
      </c>
      <c r="J205" s="1">
        <v>13.464</v>
      </c>
      <c r="K205" s="1">
        <v>20.199300000000001</v>
      </c>
      <c r="L205" s="1">
        <v>20.975300000000001</v>
      </c>
      <c r="M205" s="1">
        <v>13.124000000000001</v>
      </c>
      <c r="N205">
        <v>308</v>
      </c>
      <c r="O205">
        <v>62</v>
      </c>
      <c r="P205">
        <v>1</v>
      </c>
      <c r="Q205" s="1">
        <v>89.076700000000002</v>
      </c>
      <c r="R205">
        <v>174</v>
      </c>
      <c r="S205">
        <v>6</v>
      </c>
      <c r="T205">
        <v>11</v>
      </c>
      <c r="U205">
        <v>160</v>
      </c>
    </row>
    <row r="206" spans="1:21" x14ac:dyDescent="0.3">
      <c r="A206">
        <v>7028</v>
      </c>
      <c r="B206" t="s">
        <v>22</v>
      </c>
      <c r="C206" s="1">
        <v>14.910299999999999</v>
      </c>
      <c r="D206" s="1">
        <v>16.0533</v>
      </c>
      <c r="E206" s="1">
        <v>52.359200000000001</v>
      </c>
      <c r="F206" s="1">
        <v>549.58500000000004</v>
      </c>
      <c r="G206" s="1">
        <v>30.731999999999999</v>
      </c>
      <c r="H206" s="1">
        <v>7.1999999999999995E-2</v>
      </c>
      <c r="I206" s="1">
        <v>30.66</v>
      </c>
      <c r="J206" s="1">
        <v>9.3160000000000007</v>
      </c>
      <c r="K206" s="1">
        <v>18.859300000000001</v>
      </c>
      <c r="L206" s="1">
        <v>22.321999999999999</v>
      </c>
      <c r="M206" s="1">
        <v>8.9606700000000004</v>
      </c>
      <c r="N206">
        <v>511</v>
      </c>
      <c r="O206">
        <v>95</v>
      </c>
      <c r="P206">
        <v>3</v>
      </c>
      <c r="Q206" s="1">
        <v>81.294899999999998</v>
      </c>
      <c r="R206">
        <v>273</v>
      </c>
      <c r="S206">
        <v>24</v>
      </c>
      <c r="T206">
        <v>37</v>
      </c>
      <c r="U206">
        <v>248</v>
      </c>
    </row>
    <row r="207" spans="1:21" x14ac:dyDescent="0.3">
      <c r="A207">
        <v>7029</v>
      </c>
      <c r="B207" t="s">
        <v>22</v>
      </c>
      <c r="C207" s="1">
        <v>12.249499999999999</v>
      </c>
      <c r="D207" s="1">
        <v>13.6403</v>
      </c>
      <c r="E207" s="1">
        <v>45.190600000000003</v>
      </c>
      <c r="F207" s="1">
        <v>616.87699999999995</v>
      </c>
      <c r="G207" s="1">
        <v>27.943999999999999</v>
      </c>
      <c r="H207" s="1">
        <v>-2.2400000000000002</v>
      </c>
      <c r="I207" s="1">
        <v>30.184000000000001</v>
      </c>
      <c r="J207" s="1">
        <v>5.97933</v>
      </c>
      <c r="K207" s="1">
        <v>17.349299999999999</v>
      </c>
      <c r="L207" s="1">
        <v>20.366</v>
      </c>
      <c r="M207" s="1">
        <v>5.5193300000000001</v>
      </c>
      <c r="N207">
        <v>638</v>
      </c>
      <c r="O207">
        <v>120</v>
      </c>
      <c r="P207">
        <v>4</v>
      </c>
      <c r="Q207" s="1">
        <v>76.754599999999996</v>
      </c>
      <c r="R207">
        <v>333</v>
      </c>
      <c r="S207">
        <v>36</v>
      </c>
      <c r="T207">
        <v>64</v>
      </c>
      <c r="U207">
        <v>297</v>
      </c>
    </row>
    <row r="208" spans="1:21" x14ac:dyDescent="0.3">
      <c r="A208">
        <v>7030</v>
      </c>
      <c r="B208" t="s">
        <v>22</v>
      </c>
      <c r="C208" s="1">
        <v>18.068200000000001</v>
      </c>
      <c r="D208" s="1">
        <v>14.829000000000001</v>
      </c>
      <c r="E208" s="1">
        <v>56.711799999999997</v>
      </c>
      <c r="F208" s="1">
        <v>422.46600000000001</v>
      </c>
      <c r="G208" s="1">
        <v>31.896000000000001</v>
      </c>
      <c r="H208" s="1">
        <v>5.7480000000000002</v>
      </c>
      <c r="I208" s="1">
        <v>26.148</v>
      </c>
      <c r="J208" s="1">
        <v>13.599299999999999</v>
      </c>
      <c r="K208" s="1">
        <v>22.7927</v>
      </c>
      <c r="L208" s="1">
        <v>23.6633</v>
      </c>
      <c r="M208" s="1">
        <v>13.356</v>
      </c>
      <c r="N208">
        <v>349</v>
      </c>
      <c r="O208">
        <v>70</v>
      </c>
      <c r="P208">
        <v>1</v>
      </c>
      <c r="Q208" s="1">
        <v>90.141099999999994</v>
      </c>
      <c r="R208">
        <v>199</v>
      </c>
      <c r="S208">
        <v>7</v>
      </c>
      <c r="T208">
        <v>13</v>
      </c>
      <c r="U208">
        <v>182</v>
      </c>
    </row>
    <row r="209" spans="1:21" x14ac:dyDescent="0.3">
      <c r="A209">
        <v>7031</v>
      </c>
      <c r="B209" t="s">
        <v>22</v>
      </c>
      <c r="C209" s="1">
        <v>13.135300000000001</v>
      </c>
      <c r="D209" s="1">
        <v>13.333299999999999</v>
      </c>
      <c r="E209" s="1">
        <v>44.658799999999999</v>
      </c>
      <c r="F209" s="1">
        <v>628.745</v>
      </c>
      <c r="G209" s="1">
        <v>28.484000000000002</v>
      </c>
      <c r="H209" s="1">
        <v>-1.3720000000000001</v>
      </c>
      <c r="I209" s="1">
        <v>29.856000000000002</v>
      </c>
      <c r="J209" s="1">
        <v>6.6593299999999997</v>
      </c>
      <c r="K209" s="1">
        <v>18.0227</v>
      </c>
      <c r="L209" s="1">
        <v>21.465299999999999</v>
      </c>
      <c r="M209" s="1">
        <v>6.3253300000000001</v>
      </c>
      <c r="N209">
        <v>723</v>
      </c>
      <c r="O209">
        <v>139</v>
      </c>
      <c r="P209">
        <v>4</v>
      </c>
      <c r="Q209" s="1">
        <v>80.698499999999996</v>
      </c>
      <c r="R209">
        <v>387</v>
      </c>
      <c r="S209">
        <v>36</v>
      </c>
      <c r="T209">
        <v>58</v>
      </c>
      <c r="U209">
        <v>344</v>
      </c>
    </row>
    <row r="210" spans="1:21" x14ac:dyDescent="0.3">
      <c r="A210">
        <v>7032</v>
      </c>
      <c r="B210" t="s">
        <v>22</v>
      </c>
      <c r="C210" s="1">
        <v>17.7545</v>
      </c>
      <c r="D210" s="1">
        <v>11.845700000000001</v>
      </c>
      <c r="E210" s="1">
        <v>53.005499999999998</v>
      </c>
      <c r="F210" s="1">
        <v>333.08499999999998</v>
      </c>
      <c r="G210" s="1">
        <v>29.404</v>
      </c>
      <c r="H210" s="1">
        <v>7.056</v>
      </c>
      <c r="I210" s="1">
        <v>22.347999999999999</v>
      </c>
      <c r="J210" s="1">
        <v>14.316000000000001</v>
      </c>
      <c r="K210" s="1">
        <v>21.4407</v>
      </c>
      <c r="L210" s="1">
        <v>22.157299999999999</v>
      </c>
      <c r="M210" s="1">
        <v>13.956</v>
      </c>
      <c r="N210">
        <v>274</v>
      </c>
      <c r="O210">
        <v>57</v>
      </c>
      <c r="P210">
        <v>1</v>
      </c>
      <c r="Q210" s="1">
        <v>91.94</v>
      </c>
      <c r="R210">
        <v>163</v>
      </c>
      <c r="S210">
        <v>6</v>
      </c>
      <c r="T210">
        <v>9</v>
      </c>
      <c r="U210">
        <v>141</v>
      </c>
    </row>
    <row r="211" spans="1:21" x14ac:dyDescent="0.3">
      <c r="A211">
        <v>7033</v>
      </c>
      <c r="B211" t="s">
        <v>22</v>
      </c>
      <c r="C211" s="1">
        <v>12.333500000000001</v>
      </c>
      <c r="D211" s="1">
        <v>15.089</v>
      </c>
      <c r="E211" s="1">
        <v>48.325000000000003</v>
      </c>
      <c r="F211" s="1">
        <v>605.07000000000005</v>
      </c>
      <c r="G211" s="1">
        <v>28.315999999999999</v>
      </c>
      <c r="H211" s="1">
        <v>-2.9079999999999999</v>
      </c>
      <c r="I211" s="1">
        <v>31.224</v>
      </c>
      <c r="J211" s="1">
        <v>6.2306699999999999</v>
      </c>
      <c r="K211" s="1">
        <v>17.276</v>
      </c>
      <c r="L211" s="1">
        <v>20.307300000000001</v>
      </c>
      <c r="M211" s="1">
        <v>5.7073299999999998</v>
      </c>
      <c r="N211">
        <v>794</v>
      </c>
      <c r="O211">
        <v>160</v>
      </c>
      <c r="P211">
        <v>5</v>
      </c>
      <c r="Q211" s="1">
        <v>83.463700000000003</v>
      </c>
      <c r="R211">
        <v>439</v>
      </c>
      <c r="S211">
        <v>39</v>
      </c>
      <c r="T211">
        <v>58</v>
      </c>
      <c r="U211">
        <v>380</v>
      </c>
    </row>
    <row r="212" spans="1:21" x14ac:dyDescent="0.3">
      <c r="A212">
        <v>7034</v>
      </c>
      <c r="B212" t="s">
        <v>22</v>
      </c>
      <c r="C212" s="1">
        <v>17.3642</v>
      </c>
      <c r="D212" s="1">
        <v>14.889699999999999</v>
      </c>
      <c r="E212" s="1">
        <v>54.725299999999997</v>
      </c>
      <c r="F212" s="1">
        <v>455.68799999999999</v>
      </c>
      <c r="G212" s="1">
        <v>31.731999999999999</v>
      </c>
      <c r="H212" s="1">
        <v>4.524</v>
      </c>
      <c r="I212" s="1">
        <v>27.207999999999998</v>
      </c>
      <c r="J212" s="1">
        <v>12.636699999999999</v>
      </c>
      <c r="K212" s="1">
        <v>22.591999999999999</v>
      </c>
      <c r="L212" s="1">
        <v>23.499300000000002</v>
      </c>
      <c r="M212" s="1">
        <v>12.366</v>
      </c>
      <c r="N212">
        <v>350</v>
      </c>
      <c r="O212">
        <v>68</v>
      </c>
      <c r="P212">
        <v>2</v>
      </c>
      <c r="Q212" s="1">
        <v>86.011899999999997</v>
      </c>
      <c r="R212">
        <v>192</v>
      </c>
      <c r="S212">
        <v>9</v>
      </c>
      <c r="T212">
        <v>18</v>
      </c>
      <c r="U212">
        <v>182</v>
      </c>
    </row>
    <row r="213" spans="1:21" x14ac:dyDescent="0.3">
      <c r="A213">
        <v>7035</v>
      </c>
      <c r="B213" t="s">
        <v>22</v>
      </c>
      <c r="C213" s="1">
        <v>17.5243</v>
      </c>
      <c r="D213" s="1">
        <v>14.8307</v>
      </c>
      <c r="E213" s="1">
        <v>57.679900000000004</v>
      </c>
      <c r="F213" s="1">
        <v>411.64699999999999</v>
      </c>
      <c r="G213" s="1">
        <v>31.012</v>
      </c>
      <c r="H213" s="1">
        <v>5.3</v>
      </c>
      <c r="I213" s="1">
        <v>25.712</v>
      </c>
      <c r="J213" s="1">
        <v>13.2033</v>
      </c>
      <c r="K213" s="1">
        <v>22.184000000000001</v>
      </c>
      <c r="L213" s="1">
        <v>23.0367</v>
      </c>
      <c r="M213" s="1">
        <v>13.0307</v>
      </c>
      <c r="N213">
        <v>355</v>
      </c>
      <c r="O213">
        <v>69</v>
      </c>
      <c r="P213">
        <v>2</v>
      </c>
      <c r="Q213" s="1">
        <v>89.724400000000003</v>
      </c>
      <c r="R213">
        <v>203</v>
      </c>
      <c r="S213">
        <v>8</v>
      </c>
      <c r="T213">
        <v>13</v>
      </c>
      <c r="U213">
        <v>184</v>
      </c>
    </row>
    <row r="214" spans="1:21" x14ac:dyDescent="0.3">
      <c r="A214">
        <v>7036</v>
      </c>
      <c r="B214" t="s">
        <v>22</v>
      </c>
      <c r="C214" s="1">
        <v>17.596</v>
      </c>
      <c r="D214" s="1">
        <v>14.4293</v>
      </c>
      <c r="E214" s="1">
        <v>56.320599999999999</v>
      </c>
      <c r="F214" s="1">
        <v>415.21300000000002</v>
      </c>
      <c r="G214" s="1">
        <v>31.108000000000001</v>
      </c>
      <c r="H214" s="1">
        <v>5.4880000000000004</v>
      </c>
      <c r="I214" s="1">
        <v>25.62</v>
      </c>
      <c r="J214" s="1">
        <v>13.3033</v>
      </c>
      <c r="K214" s="1">
        <v>22.351299999999998</v>
      </c>
      <c r="L214" s="1">
        <v>23.135300000000001</v>
      </c>
      <c r="M214" s="1">
        <v>12.956</v>
      </c>
      <c r="N214">
        <v>362</v>
      </c>
      <c r="O214">
        <v>73</v>
      </c>
      <c r="P214">
        <v>1</v>
      </c>
      <c r="Q214" s="1">
        <v>89.451599999999999</v>
      </c>
      <c r="R214">
        <v>204</v>
      </c>
      <c r="S214">
        <v>7</v>
      </c>
      <c r="T214">
        <v>14</v>
      </c>
      <c r="U214">
        <v>189</v>
      </c>
    </row>
    <row r="215" spans="1:21" x14ac:dyDescent="0.3">
      <c r="A215">
        <v>7037</v>
      </c>
      <c r="B215" t="s">
        <v>22</v>
      </c>
      <c r="C215" s="1">
        <v>16.584800000000001</v>
      </c>
      <c r="D215" s="1">
        <v>15.2843</v>
      </c>
      <c r="E215" s="1">
        <v>53.262900000000002</v>
      </c>
      <c r="F215" s="1">
        <v>501.8</v>
      </c>
      <c r="G215" s="1">
        <v>31.623999999999999</v>
      </c>
      <c r="H215" s="1">
        <v>2.9279999999999999</v>
      </c>
      <c r="I215" s="1">
        <v>28.696000000000002</v>
      </c>
      <c r="J215" s="1">
        <v>11.4033</v>
      </c>
      <c r="K215" s="1">
        <v>22.520700000000001</v>
      </c>
      <c r="L215" s="1">
        <v>23.358699999999999</v>
      </c>
      <c r="M215" s="1">
        <v>11.1547</v>
      </c>
      <c r="N215">
        <v>456</v>
      </c>
      <c r="O215">
        <v>85</v>
      </c>
      <c r="P215">
        <v>2</v>
      </c>
      <c r="Q215" s="1">
        <v>84.087500000000006</v>
      </c>
      <c r="R215">
        <v>246</v>
      </c>
      <c r="S215">
        <v>16</v>
      </c>
      <c r="T215">
        <v>26</v>
      </c>
      <c r="U215">
        <v>229</v>
      </c>
    </row>
    <row r="216" spans="1:21" x14ac:dyDescent="0.3">
      <c r="A216">
        <v>7038</v>
      </c>
      <c r="B216" t="s">
        <v>22</v>
      </c>
      <c r="C216" s="1">
        <v>6.8398300000000001</v>
      </c>
      <c r="D216" s="1">
        <v>12.702299999999999</v>
      </c>
      <c r="E216" s="1">
        <v>35.213799999999999</v>
      </c>
      <c r="F216" s="1">
        <v>858.53300000000002</v>
      </c>
      <c r="G216" s="1">
        <v>23.824000000000002</v>
      </c>
      <c r="H216" s="1">
        <v>-12.247999999999999</v>
      </c>
      <c r="I216" s="1">
        <v>36.072000000000003</v>
      </c>
      <c r="J216" s="1">
        <v>10.8833</v>
      </c>
      <c r="K216" s="1">
        <v>2.2240000000000002</v>
      </c>
      <c r="L216" s="1">
        <v>17.590699999999998</v>
      </c>
      <c r="M216" s="1">
        <v>-3.6506699999999999</v>
      </c>
      <c r="N216">
        <v>380</v>
      </c>
      <c r="O216">
        <v>46</v>
      </c>
      <c r="P216">
        <v>24</v>
      </c>
      <c r="Q216" s="1">
        <v>23.9742</v>
      </c>
      <c r="R216">
        <v>117</v>
      </c>
      <c r="S216">
        <v>77</v>
      </c>
      <c r="T216">
        <v>99</v>
      </c>
      <c r="U216">
        <v>99</v>
      </c>
    </row>
    <row r="217" spans="1:21" x14ac:dyDescent="0.3">
      <c r="A217">
        <v>7039</v>
      </c>
      <c r="B217" t="s">
        <v>22</v>
      </c>
      <c r="C217" s="1">
        <v>14.5855</v>
      </c>
      <c r="D217" s="1">
        <v>15.0943</v>
      </c>
      <c r="E217" s="1">
        <v>46.593200000000003</v>
      </c>
      <c r="F217" s="1">
        <v>657.10299999999995</v>
      </c>
      <c r="G217" s="1">
        <v>30.872</v>
      </c>
      <c r="H217" s="1">
        <v>-1.524</v>
      </c>
      <c r="I217" s="1">
        <v>32.396000000000001</v>
      </c>
      <c r="J217" s="1">
        <v>7.1846699999999997</v>
      </c>
      <c r="K217" s="1">
        <v>22.807300000000001</v>
      </c>
      <c r="L217" s="1">
        <v>22.897300000000001</v>
      </c>
      <c r="M217" s="1">
        <v>7.1846699999999997</v>
      </c>
      <c r="N217">
        <v>715</v>
      </c>
      <c r="O217">
        <v>148</v>
      </c>
      <c r="P217">
        <v>1</v>
      </c>
      <c r="Q217" s="1">
        <v>91.007400000000004</v>
      </c>
      <c r="R217">
        <v>388</v>
      </c>
      <c r="S217">
        <v>11</v>
      </c>
      <c r="T217">
        <v>18</v>
      </c>
      <c r="U217">
        <v>388</v>
      </c>
    </row>
    <row r="218" spans="1:21" x14ac:dyDescent="0.3">
      <c r="A218">
        <v>7040</v>
      </c>
      <c r="B218" t="s">
        <v>22</v>
      </c>
      <c r="C218" s="1">
        <v>15.007999999999999</v>
      </c>
      <c r="D218" s="1">
        <v>13.2867</v>
      </c>
      <c r="E218" s="1">
        <v>44.100700000000003</v>
      </c>
      <c r="F218" s="1">
        <v>641.58900000000006</v>
      </c>
      <c r="G218" s="1">
        <v>30.116</v>
      </c>
      <c r="H218" s="1">
        <v>-1.2E-2</v>
      </c>
      <c r="I218" s="1">
        <v>30.128</v>
      </c>
      <c r="J218" s="1">
        <v>7.7006699999999997</v>
      </c>
      <c r="K218" s="1">
        <v>22.9587</v>
      </c>
      <c r="L218" s="1">
        <v>23.069299999999998</v>
      </c>
      <c r="M218" s="1">
        <v>7.7006699999999997</v>
      </c>
      <c r="N218">
        <v>726</v>
      </c>
      <c r="O218">
        <v>152</v>
      </c>
      <c r="P218">
        <v>1</v>
      </c>
      <c r="Q218" s="1">
        <v>91.652799999999999</v>
      </c>
      <c r="R218">
        <v>395</v>
      </c>
      <c r="S218">
        <v>11</v>
      </c>
      <c r="T218">
        <v>17</v>
      </c>
      <c r="U218">
        <v>395</v>
      </c>
    </row>
    <row r="219" spans="1:21" x14ac:dyDescent="0.3">
      <c r="A219">
        <v>7041</v>
      </c>
      <c r="B219" t="s">
        <v>22</v>
      </c>
      <c r="C219" s="1">
        <v>13.440799999999999</v>
      </c>
      <c r="D219" s="1">
        <v>14.337</v>
      </c>
      <c r="E219" s="1">
        <v>51.210900000000002</v>
      </c>
      <c r="F219" s="1">
        <v>524.97699999999998</v>
      </c>
      <c r="G219" s="1">
        <v>27.236000000000001</v>
      </c>
      <c r="H219" s="1">
        <v>-0.76</v>
      </c>
      <c r="I219" s="1">
        <v>27.995999999999999</v>
      </c>
      <c r="J219" s="1">
        <v>7.7046700000000001</v>
      </c>
      <c r="K219" s="1">
        <v>19.756</v>
      </c>
      <c r="L219" s="1">
        <v>20.335999999999999</v>
      </c>
      <c r="M219" s="1">
        <v>7.7046700000000001</v>
      </c>
      <c r="N219">
        <v>1053</v>
      </c>
      <c r="O219">
        <v>222</v>
      </c>
      <c r="P219">
        <v>2</v>
      </c>
      <c r="Q219" s="1">
        <v>92.728700000000003</v>
      </c>
      <c r="R219">
        <v>572</v>
      </c>
      <c r="S219">
        <v>13</v>
      </c>
      <c r="T219">
        <v>23</v>
      </c>
      <c r="U219">
        <v>572</v>
      </c>
    </row>
    <row r="220" spans="1:21" x14ac:dyDescent="0.3">
      <c r="A220">
        <v>7042</v>
      </c>
      <c r="B220" t="s">
        <v>22</v>
      </c>
      <c r="C220" s="1">
        <v>7.867</v>
      </c>
      <c r="D220" s="1">
        <v>15.3133</v>
      </c>
      <c r="E220" s="1">
        <v>43.2776</v>
      </c>
      <c r="F220" s="1">
        <v>742.73299999999995</v>
      </c>
      <c r="G220" s="1">
        <v>25.14</v>
      </c>
      <c r="H220" s="1">
        <v>-10.244</v>
      </c>
      <c r="I220" s="1">
        <v>35.384</v>
      </c>
      <c r="J220" s="1">
        <v>-2.0666500000000001E-2</v>
      </c>
      <c r="K220" s="1">
        <v>17.3093</v>
      </c>
      <c r="L220" s="1">
        <v>17.3093</v>
      </c>
      <c r="M220" s="1">
        <v>-0.63600000000000001</v>
      </c>
      <c r="N220">
        <v>408</v>
      </c>
      <c r="O220">
        <v>50</v>
      </c>
      <c r="P220">
        <v>9</v>
      </c>
      <c r="Q220" s="1">
        <v>40.880800000000001</v>
      </c>
      <c r="R220">
        <v>147</v>
      </c>
      <c r="S220">
        <v>42</v>
      </c>
      <c r="T220">
        <v>42</v>
      </c>
      <c r="U220">
        <v>139</v>
      </c>
    </row>
    <row r="221" spans="1:21" x14ac:dyDescent="0.3">
      <c r="A221">
        <v>7043</v>
      </c>
      <c r="B221" t="s">
        <v>22</v>
      </c>
      <c r="C221" s="1">
        <v>7.9885000000000002</v>
      </c>
      <c r="D221" s="1">
        <v>14.685</v>
      </c>
      <c r="E221" s="1">
        <v>41.880600000000001</v>
      </c>
      <c r="F221" s="1">
        <v>750.72799999999995</v>
      </c>
      <c r="G221" s="1">
        <v>25.068000000000001</v>
      </c>
      <c r="H221" s="1">
        <v>-9.9960000000000004</v>
      </c>
      <c r="I221" s="1">
        <v>35.064</v>
      </c>
      <c r="J221" s="1">
        <v>6.6661800000000001E-4</v>
      </c>
      <c r="K221" s="1">
        <v>17.494700000000002</v>
      </c>
      <c r="L221" s="1">
        <v>17.494700000000002</v>
      </c>
      <c r="M221" s="1">
        <v>-0.72466699999999995</v>
      </c>
      <c r="N221">
        <v>424</v>
      </c>
      <c r="O221">
        <v>54</v>
      </c>
      <c r="P221">
        <v>8</v>
      </c>
      <c r="Q221" s="1">
        <v>44.026299999999999</v>
      </c>
      <c r="R221">
        <v>159</v>
      </c>
      <c r="S221">
        <v>40</v>
      </c>
      <c r="T221">
        <v>40</v>
      </c>
      <c r="U221">
        <v>150</v>
      </c>
    </row>
    <row r="222" spans="1:21" x14ac:dyDescent="0.3">
      <c r="A222">
        <v>7044</v>
      </c>
      <c r="B222" t="s">
        <v>22</v>
      </c>
      <c r="C222" s="1">
        <v>13.3462</v>
      </c>
      <c r="D222" s="1">
        <v>14.5763</v>
      </c>
      <c r="E222" s="1">
        <v>46.309399999999997</v>
      </c>
      <c r="F222" s="1">
        <v>639.27800000000002</v>
      </c>
      <c r="G222" s="1">
        <v>29.484000000000002</v>
      </c>
      <c r="H222" s="1">
        <v>-1.992</v>
      </c>
      <c r="I222" s="1">
        <v>31.475999999999999</v>
      </c>
      <c r="J222" s="1">
        <v>6.91</v>
      </c>
      <c r="K222" s="1">
        <v>21.326000000000001</v>
      </c>
      <c r="L222" s="1">
        <v>21.77</v>
      </c>
      <c r="M222" s="1">
        <v>6.3840000000000003</v>
      </c>
      <c r="N222">
        <v>342</v>
      </c>
      <c r="O222">
        <v>60</v>
      </c>
      <c r="P222">
        <v>1</v>
      </c>
      <c r="Q222" s="1">
        <v>87.9636</v>
      </c>
      <c r="R222">
        <v>172</v>
      </c>
      <c r="S222">
        <v>6</v>
      </c>
      <c r="T222">
        <v>9</v>
      </c>
      <c r="U222">
        <v>169</v>
      </c>
    </row>
    <row r="223" spans="1:21" x14ac:dyDescent="0.3">
      <c r="A223">
        <v>7045</v>
      </c>
      <c r="B223" t="s">
        <v>22</v>
      </c>
      <c r="C223" s="1">
        <v>14.872999999999999</v>
      </c>
      <c r="D223" s="1">
        <v>14.2773</v>
      </c>
      <c r="E223" s="1">
        <v>50.990499999999997</v>
      </c>
      <c r="F223" s="1">
        <v>516.28399999999999</v>
      </c>
      <c r="G223" s="1">
        <v>27.923999999999999</v>
      </c>
      <c r="H223" s="1">
        <v>-7.5999999999999998E-2</v>
      </c>
      <c r="I223" s="1">
        <v>28</v>
      </c>
      <c r="J223" s="1">
        <v>8.6866699999999994</v>
      </c>
      <c r="K223" s="1">
        <v>20.976700000000001</v>
      </c>
      <c r="L223" s="1">
        <v>21.13</v>
      </c>
      <c r="M223" s="1">
        <v>8.6866699999999994</v>
      </c>
      <c r="N223">
        <v>797</v>
      </c>
      <c r="O223">
        <v>176</v>
      </c>
      <c r="P223">
        <v>1</v>
      </c>
      <c r="Q223" s="1">
        <v>95.164500000000004</v>
      </c>
      <c r="R223">
        <v>448</v>
      </c>
      <c r="S223">
        <v>7</v>
      </c>
      <c r="T223">
        <v>14</v>
      </c>
      <c r="U223">
        <v>448</v>
      </c>
    </row>
    <row r="224" spans="1:21" x14ac:dyDescent="0.3">
      <c r="A224">
        <v>7046</v>
      </c>
      <c r="B224" t="s">
        <v>22</v>
      </c>
      <c r="C224" s="1">
        <v>15.912699999999999</v>
      </c>
      <c r="D224" s="1">
        <v>13.7547</v>
      </c>
      <c r="E224" s="1">
        <v>43.379199999999997</v>
      </c>
      <c r="F224" s="1">
        <v>666.947</v>
      </c>
      <c r="G224" s="1">
        <v>31.128</v>
      </c>
      <c r="H224" s="1">
        <v>-0.57999999999999996</v>
      </c>
      <c r="I224" s="1">
        <v>31.707999999999998</v>
      </c>
      <c r="J224" s="1">
        <v>8.6566700000000001</v>
      </c>
      <c r="K224" s="1">
        <v>24.167999999999999</v>
      </c>
      <c r="L224" s="1">
        <v>24.167999999999999</v>
      </c>
      <c r="M224" s="1">
        <v>8.1846700000000006</v>
      </c>
      <c r="N224">
        <v>974</v>
      </c>
      <c r="O224">
        <v>187</v>
      </c>
      <c r="P224">
        <v>1</v>
      </c>
      <c r="Q224" s="1">
        <v>86.497500000000002</v>
      </c>
      <c r="R224">
        <v>491</v>
      </c>
      <c r="S224">
        <v>17</v>
      </c>
      <c r="T224">
        <v>17</v>
      </c>
      <c r="U224">
        <v>491</v>
      </c>
    </row>
    <row r="225" spans="1:21" x14ac:dyDescent="0.3">
      <c r="A225">
        <v>7047</v>
      </c>
      <c r="B225" t="s">
        <v>22</v>
      </c>
      <c r="C225" s="1">
        <v>13.519500000000001</v>
      </c>
      <c r="D225" s="1">
        <v>14.458299999999999</v>
      </c>
      <c r="E225" s="1">
        <v>47.4666</v>
      </c>
      <c r="F225" s="1">
        <v>600.46799999999996</v>
      </c>
      <c r="G225" s="1">
        <v>28.655999999999999</v>
      </c>
      <c r="H225" s="1">
        <v>-1.804</v>
      </c>
      <c r="I225" s="1">
        <v>30.46</v>
      </c>
      <c r="J225" s="1">
        <v>6.7593300000000003</v>
      </c>
      <c r="K225" s="1">
        <v>20.935300000000002</v>
      </c>
      <c r="L225" s="1">
        <v>21.292000000000002</v>
      </c>
      <c r="M225" s="1">
        <v>6.7593300000000003</v>
      </c>
      <c r="N225">
        <v>886</v>
      </c>
      <c r="O225">
        <v>184</v>
      </c>
      <c r="P225">
        <v>2</v>
      </c>
      <c r="Q225" s="1">
        <v>91.845600000000005</v>
      </c>
      <c r="R225">
        <v>480</v>
      </c>
      <c r="S225">
        <v>13</v>
      </c>
      <c r="T225">
        <v>22</v>
      </c>
      <c r="U225">
        <v>480</v>
      </c>
    </row>
    <row r="226" spans="1:21" x14ac:dyDescent="0.3">
      <c r="A226">
        <v>7048</v>
      </c>
      <c r="B226" t="s">
        <v>22</v>
      </c>
      <c r="C226" s="1">
        <v>8.5266699999999993</v>
      </c>
      <c r="D226" s="1">
        <v>16.4407</v>
      </c>
      <c r="E226" s="1">
        <v>44.685400000000001</v>
      </c>
      <c r="F226" s="1">
        <v>744.63099999999997</v>
      </c>
      <c r="G226" s="1">
        <v>26.244</v>
      </c>
      <c r="H226" s="1">
        <v>-10.548</v>
      </c>
      <c r="I226" s="1">
        <v>36.792000000000002</v>
      </c>
      <c r="J226" s="1">
        <v>0.374</v>
      </c>
      <c r="K226" s="1">
        <v>17.796700000000001</v>
      </c>
      <c r="L226" s="1">
        <v>17.818000000000001</v>
      </c>
      <c r="M226" s="1">
        <v>-0.309334</v>
      </c>
      <c r="N226">
        <v>368</v>
      </c>
      <c r="O226">
        <v>47</v>
      </c>
      <c r="P226">
        <v>6</v>
      </c>
      <c r="Q226" s="1">
        <v>43.4313</v>
      </c>
      <c r="R226">
        <v>140</v>
      </c>
      <c r="S226">
        <v>36</v>
      </c>
      <c r="T226">
        <v>42</v>
      </c>
      <c r="U226">
        <v>131</v>
      </c>
    </row>
    <row r="227" spans="1:21" x14ac:dyDescent="0.3">
      <c r="A227" s="4">
        <v>7049</v>
      </c>
      <c r="B227" t="s">
        <v>22</v>
      </c>
      <c r="C227" s="1">
        <v>1.2853300000000001</v>
      </c>
      <c r="D227" s="1">
        <v>11.0153</v>
      </c>
      <c r="E227" s="1">
        <v>37.874200000000002</v>
      </c>
      <c r="F227" s="1">
        <v>684.75699999999995</v>
      </c>
      <c r="G227" s="1">
        <v>16.943999999999999</v>
      </c>
      <c r="H227" s="1">
        <v>-12.14</v>
      </c>
      <c r="I227" s="1">
        <v>29.084</v>
      </c>
      <c r="J227" s="1">
        <v>-5.81067</v>
      </c>
      <c r="K227" s="1">
        <v>6.0106700000000002</v>
      </c>
      <c r="L227" s="1">
        <v>10.4567</v>
      </c>
      <c r="M227" s="1">
        <v>-5.91533</v>
      </c>
      <c r="N227">
        <v>705</v>
      </c>
      <c r="O227">
        <v>124</v>
      </c>
      <c r="P227">
        <v>13</v>
      </c>
      <c r="Q227" s="1">
        <v>67.351799999999997</v>
      </c>
      <c r="R227">
        <v>332</v>
      </c>
      <c r="S227">
        <v>56</v>
      </c>
      <c r="T227">
        <v>75</v>
      </c>
      <c r="U227">
        <v>312</v>
      </c>
    </row>
    <row r="228" spans="1:21" x14ac:dyDescent="0.3">
      <c r="A228" s="4">
        <v>7050</v>
      </c>
      <c r="B228" t="s">
        <v>22</v>
      </c>
      <c r="C228" s="1">
        <v>-0.14216699999999999</v>
      </c>
      <c r="D228" s="1">
        <v>12.557700000000001</v>
      </c>
      <c r="E228" s="1">
        <v>40.931100000000001</v>
      </c>
      <c r="F228" s="1">
        <v>646.94399999999996</v>
      </c>
      <c r="G228" s="1">
        <v>17.48</v>
      </c>
      <c r="H228" s="1">
        <v>-13.2</v>
      </c>
      <c r="I228" s="1">
        <v>30.68</v>
      </c>
      <c r="J228" s="1">
        <v>-5.1066700000000003</v>
      </c>
      <c r="K228" s="1">
        <v>7.6833299999999998</v>
      </c>
      <c r="L228" s="1">
        <v>8.8439999999999994</v>
      </c>
      <c r="M228" s="1">
        <v>-6.7306699999999999</v>
      </c>
      <c r="N228">
        <v>685</v>
      </c>
      <c r="O228">
        <v>113</v>
      </c>
      <c r="P228">
        <v>18</v>
      </c>
      <c r="Q228" s="1">
        <v>60.982599999999998</v>
      </c>
      <c r="R228">
        <v>303</v>
      </c>
      <c r="S228">
        <v>65</v>
      </c>
      <c r="T228">
        <v>77</v>
      </c>
      <c r="U228">
        <v>287</v>
      </c>
    </row>
    <row r="229" spans="1:21" x14ac:dyDescent="0.3">
      <c r="A229" s="4">
        <v>7051</v>
      </c>
      <c r="B229" t="s">
        <v>22</v>
      </c>
      <c r="C229" s="1">
        <v>16.1008</v>
      </c>
      <c r="D229" s="1">
        <v>11.277699999999999</v>
      </c>
      <c r="E229" s="1">
        <v>55.077500000000001</v>
      </c>
      <c r="F229" s="1">
        <v>310.43099999999998</v>
      </c>
      <c r="G229" s="1">
        <v>26.675999999999998</v>
      </c>
      <c r="H229" s="1">
        <v>6.2</v>
      </c>
      <c r="I229" s="1">
        <v>20.475999999999999</v>
      </c>
      <c r="J229" s="1">
        <v>12.863300000000001</v>
      </c>
      <c r="K229" s="1">
        <v>19.492000000000001</v>
      </c>
      <c r="L229" s="1">
        <v>20.102699999999999</v>
      </c>
      <c r="M229" s="1">
        <v>12.4833</v>
      </c>
      <c r="N229">
        <v>452</v>
      </c>
      <c r="O229">
        <v>107</v>
      </c>
      <c r="P229">
        <v>0</v>
      </c>
      <c r="Q229" s="1">
        <v>104.042</v>
      </c>
      <c r="R229">
        <v>289</v>
      </c>
      <c r="S229">
        <v>3</v>
      </c>
      <c r="T229">
        <v>8</v>
      </c>
      <c r="U229">
        <v>263</v>
      </c>
    </row>
    <row r="230" spans="1:21" x14ac:dyDescent="0.3">
      <c r="A230" s="4">
        <v>7053</v>
      </c>
      <c r="B230" t="s">
        <v>22</v>
      </c>
      <c r="C230" s="1">
        <v>11.7752</v>
      </c>
      <c r="D230" s="1">
        <v>14.7163</v>
      </c>
      <c r="E230" s="1">
        <v>46.671100000000003</v>
      </c>
      <c r="F230" s="1">
        <v>648.57000000000005</v>
      </c>
      <c r="G230" s="1">
        <v>26.968</v>
      </c>
      <c r="H230" s="1">
        <v>-4.5640000000000001</v>
      </c>
      <c r="I230" s="1">
        <v>31.532</v>
      </c>
      <c r="J230" s="1">
        <v>5.1280000000000001</v>
      </c>
      <c r="K230" s="1">
        <v>20.05</v>
      </c>
      <c r="L230" s="1">
        <v>20.05</v>
      </c>
      <c r="M230" s="1">
        <v>4.6213300000000004</v>
      </c>
      <c r="N230">
        <v>1331</v>
      </c>
      <c r="O230">
        <v>218</v>
      </c>
      <c r="P230">
        <v>6</v>
      </c>
      <c r="Q230" s="1">
        <v>74.669499999999999</v>
      </c>
      <c r="R230">
        <v>629</v>
      </c>
      <c r="S230">
        <v>47</v>
      </c>
      <c r="T230">
        <v>47</v>
      </c>
      <c r="U230">
        <v>614</v>
      </c>
    </row>
    <row r="231" spans="1:21" x14ac:dyDescent="0.3">
      <c r="A231" s="4">
        <v>7054</v>
      </c>
      <c r="B231" t="s">
        <v>22</v>
      </c>
      <c r="C231" s="1">
        <v>14.825200000000001</v>
      </c>
      <c r="D231" s="1">
        <v>18.337700000000002</v>
      </c>
      <c r="E231" s="1">
        <v>54.713200000000001</v>
      </c>
      <c r="F231" s="1">
        <v>558.80700000000002</v>
      </c>
      <c r="G231" s="1">
        <v>31.076000000000001</v>
      </c>
      <c r="H231" s="1">
        <v>-2.44</v>
      </c>
      <c r="I231" s="1">
        <v>33.515999999999998</v>
      </c>
      <c r="J231" s="1">
        <v>9.1586700000000008</v>
      </c>
      <c r="K231" s="1">
        <v>21.4373</v>
      </c>
      <c r="L231" s="1">
        <v>22.103300000000001</v>
      </c>
      <c r="M231" s="1">
        <v>8.4473299999999991</v>
      </c>
      <c r="N231">
        <v>388</v>
      </c>
      <c r="O231">
        <v>70</v>
      </c>
      <c r="P231">
        <v>1</v>
      </c>
      <c r="Q231" s="1">
        <v>86.847800000000007</v>
      </c>
      <c r="R231">
        <v>205</v>
      </c>
      <c r="S231">
        <v>5</v>
      </c>
      <c r="T231">
        <v>12</v>
      </c>
      <c r="U231">
        <v>197</v>
      </c>
    </row>
    <row r="232" spans="1:21" x14ac:dyDescent="0.3">
      <c r="A232" s="4">
        <v>7055</v>
      </c>
      <c r="B232" t="s">
        <v>22</v>
      </c>
      <c r="C232" s="1">
        <v>-1.9125000000000001</v>
      </c>
      <c r="D232" s="1">
        <v>9.8516700000000004</v>
      </c>
      <c r="E232" s="1">
        <v>35.720300000000002</v>
      </c>
      <c r="F232" s="1">
        <v>663.87800000000004</v>
      </c>
      <c r="G232" s="1">
        <v>14.356</v>
      </c>
      <c r="H232" s="1">
        <v>-13.224</v>
      </c>
      <c r="I232" s="1">
        <v>27.58</v>
      </c>
      <c r="J232" s="1">
        <v>-8.32667</v>
      </c>
      <c r="K232" s="1">
        <v>1.96133</v>
      </c>
      <c r="L232" s="1">
        <v>7.32667</v>
      </c>
      <c r="M232" s="1">
        <v>-8.6639999999999997</v>
      </c>
      <c r="N232">
        <v>847</v>
      </c>
      <c r="O232">
        <v>136</v>
      </c>
      <c r="P232">
        <v>18</v>
      </c>
      <c r="Q232" s="1">
        <v>61.557499999999997</v>
      </c>
      <c r="R232">
        <v>370</v>
      </c>
      <c r="S232">
        <v>75</v>
      </c>
      <c r="T232">
        <v>98</v>
      </c>
      <c r="U232">
        <v>362</v>
      </c>
    </row>
    <row r="233" spans="1:21" x14ac:dyDescent="0.3">
      <c r="A233">
        <v>7056</v>
      </c>
      <c r="B233" t="s">
        <v>22</v>
      </c>
      <c r="C233" s="1">
        <v>5.2576700000000001</v>
      </c>
      <c r="D233" s="1">
        <v>10.7887</v>
      </c>
      <c r="E233" s="1">
        <v>41.552399999999999</v>
      </c>
      <c r="F233" s="1">
        <v>563.96500000000003</v>
      </c>
      <c r="G233" s="1">
        <v>19.628</v>
      </c>
      <c r="H233" s="1">
        <v>-6.3360000000000003</v>
      </c>
      <c r="I233" s="1">
        <v>25.963999999999999</v>
      </c>
      <c r="J233" s="1">
        <v>0.252</v>
      </c>
      <c r="K233" s="1">
        <v>11.8833</v>
      </c>
      <c r="L233" s="1">
        <v>13.125999999999999</v>
      </c>
      <c r="M233" s="1">
        <v>-0.58733299999999999</v>
      </c>
      <c r="N233">
        <v>1463</v>
      </c>
      <c r="O233">
        <v>240</v>
      </c>
      <c r="P233">
        <v>12</v>
      </c>
      <c r="Q233" s="1">
        <v>71.470799999999997</v>
      </c>
      <c r="R233">
        <v>692</v>
      </c>
      <c r="S233">
        <v>71</v>
      </c>
      <c r="T233">
        <v>77</v>
      </c>
      <c r="U233">
        <v>659</v>
      </c>
    </row>
    <row r="234" spans="1:21" x14ac:dyDescent="0.3">
      <c r="A234">
        <v>7057</v>
      </c>
      <c r="B234" t="s">
        <v>22</v>
      </c>
      <c r="C234" s="1">
        <v>12.7197</v>
      </c>
      <c r="D234" s="1">
        <v>14.374700000000001</v>
      </c>
      <c r="E234" s="1">
        <v>55.363799999999998</v>
      </c>
      <c r="F234" s="1">
        <v>452.11</v>
      </c>
      <c r="G234" s="1">
        <v>26.236000000000001</v>
      </c>
      <c r="H234" s="1">
        <v>0.27200000000000002</v>
      </c>
      <c r="I234" s="1">
        <v>25.963999999999999</v>
      </c>
      <c r="J234" s="1">
        <v>8.1246700000000001</v>
      </c>
      <c r="K234" s="1">
        <v>18.017299999999999</v>
      </c>
      <c r="L234" s="1">
        <v>18.874700000000001</v>
      </c>
      <c r="M234" s="1">
        <v>8.1246700000000001</v>
      </c>
      <c r="N234">
        <v>562</v>
      </c>
      <c r="O234">
        <v>110</v>
      </c>
      <c r="P234">
        <v>1</v>
      </c>
      <c r="Q234" s="1">
        <v>92.308700000000002</v>
      </c>
      <c r="R234">
        <v>303</v>
      </c>
      <c r="S234">
        <v>8</v>
      </c>
      <c r="T234">
        <v>16</v>
      </c>
      <c r="U234">
        <v>303</v>
      </c>
    </row>
    <row r="235" spans="1:21" x14ac:dyDescent="0.3">
      <c r="A235">
        <v>7058</v>
      </c>
      <c r="B235" t="s">
        <v>22</v>
      </c>
      <c r="C235" s="1">
        <v>7.4394999999999998</v>
      </c>
      <c r="D235" s="1">
        <v>15.5177</v>
      </c>
      <c r="E235" s="1">
        <v>44.698900000000002</v>
      </c>
      <c r="F235" s="1">
        <v>692.25699999999995</v>
      </c>
      <c r="G235" s="1">
        <v>23.988</v>
      </c>
      <c r="H235" s="1">
        <v>-10.728</v>
      </c>
      <c r="I235" s="1">
        <v>34.716000000000001</v>
      </c>
      <c r="J235" s="1">
        <v>0.14599999999999999</v>
      </c>
      <c r="K235" s="1">
        <v>16.286000000000001</v>
      </c>
      <c r="L235" s="1">
        <v>16.286000000000001</v>
      </c>
      <c r="M235" s="1">
        <v>-0.61666699999999997</v>
      </c>
      <c r="N235">
        <v>510</v>
      </c>
      <c r="O235">
        <v>74</v>
      </c>
      <c r="P235">
        <v>10</v>
      </c>
      <c r="Q235" s="1">
        <v>51.3337</v>
      </c>
      <c r="R235">
        <v>212</v>
      </c>
      <c r="S235">
        <v>45</v>
      </c>
      <c r="T235">
        <v>45</v>
      </c>
      <c r="U235">
        <v>197</v>
      </c>
    </row>
    <row r="236" spans="1:21" x14ac:dyDescent="0.3">
      <c r="A236">
        <v>7059</v>
      </c>
      <c r="B236" t="s">
        <v>22</v>
      </c>
      <c r="C236" s="1">
        <v>13.985799999999999</v>
      </c>
      <c r="D236" s="1">
        <v>14.9297</v>
      </c>
      <c r="E236" s="1">
        <v>54.321300000000001</v>
      </c>
      <c r="F236" s="1">
        <v>476.24799999999999</v>
      </c>
      <c r="G236" s="1">
        <v>26.792000000000002</v>
      </c>
      <c r="H236" s="1">
        <v>-0.69199999999999995</v>
      </c>
      <c r="I236" s="1">
        <v>27.484000000000002</v>
      </c>
      <c r="J236" s="1">
        <v>8.3653300000000002</v>
      </c>
      <c r="K236" s="1">
        <v>19.568000000000001</v>
      </c>
      <c r="L236" s="1">
        <v>19.8613</v>
      </c>
      <c r="M236" s="1">
        <v>8.3653300000000002</v>
      </c>
      <c r="N236">
        <v>1036</v>
      </c>
      <c r="O236">
        <v>227</v>
      </c>
      <c r="P236">
        <v>1</v>
      </c>
      <c r="Q236" s="1">
        <v>94.565200000000004</v>
      </c>
      <c r="R236">
        <v>576</v>
      </c>
      <c r="S236">
        <v>9</v>
      </c>
      <c r="T236">
        <v>18</v>
      </c>
      <c r="U236">
        <v>576</v>
      </c>
    </row>
    <row r="237" spans="1:21" x14ac:dyDescent="0.3">
      <c r="A237">
        <v>7060</v>
      </c>
      <c r="B237" t="s">
        <v>22</v>
      </c>
      <c r="C237" s="1">
        <v>10.994</v>
      </c>
      <c r="D237" s="1">
        <v>11.672700000000001</v>
      </c>
      <c r="E237" s="1">
        <v>47.472999999999999</v>
      </c>
      <c r="F237" s="1">
        <v>479.904</v>
      </c>
      <c r="G237" s="1">
        <v>23.268000000000001</v>
      </c>
      <c r="H237" s="1">
        <v>-1.32</v>
      </c>
      <c r="I237" s="1">
        <v>24.588000000000001</v>
      </c>
      <c r="J237" s="1">
        <v>6.4846700000000004</v>
      </c>
      <c r="K237" s="1">
        <v>16.7987</v>
      </c>
      <c r="L237" s="1">
        <v>17.693999999999999</v>
      </c>
      <c r="M237" s="1">
        <v>6.0326700000000004</v>
      </c>
      <c r="N237">
        <v>1541</v>
      </c>
      <c r="O237">
        <v>275</v>
      </c>
      <c r="P237">
        <v>6</v>
      </c>
      <c r="Q237" s="1">
        <v>80.097700000000003</v>
      </c>
      <c r="R237">
        <v>778</v>
      </c>
      <c r="S237">
        <v>47</v>
      </c>
      <c r="T237">
        <v>60</v>
      </c>
      <c r="U237">
        <v>736</v>
      </c>
    </row>
    <row r="238" spans="1:21" x14ac:dyDescent="0.3">
      <c r="A238">
        <v>7061</v>
      </c>
      <c r="B238" t="s">
        <v>22</v>
      </c>
      <c r="C238" s="1">
        <v>12.4871</v>
      </c>
      <c r="D238" s="1">
        <v>8.3916699999999995</v>
      </c>
      <c r="E238" s="1">
        <v>50.538400000000003</v>
      </c>
      <c r="F238" s="1">
        <v>308.63299999999998</v>
      </c>
      <c r="G238" s="1">
        <v>21.55</v>
      </c>
      <c r="H238" s="1">
        <v>4.9454599999999997</v>
      </c>
      <c r="I238" s="1">
        <v>16.604500000000002</v>
      </c>
      <c r="J238" s="1">
        <v>9.3636400000000002</v>
      </c>
      <c r="K238" s="1">
        <v>15.809799999999999</v>
      </c>
      <c r="L238" s="1">
        <v>16.6326</v>
      </c>
      <c r="M238" s="1">
        <v>9.3598499999999998</v>
      </c>
      <c r="N238">
        <v>902</v>
      </c>
      <c r="O238">
        <v>173</v>
      </c>
      <c r="P238">
        <v>3</v>
      </c>
      <c r="Q238" s="1">
        <v>91.284099999999995</v>
      </c>
      <c r="R238">
        <v>476</v>
      </c>
      <c r="S238">
        <v>11</v>
      </c>
      <c r="T238">
        <v>19</v>
      </c>
      <c r="U238">
        <v>474</v>
      </c>
    </row>
    <row r="239" spans="1:21" x14ac:dyDescent="0.3">
      <c r="A239">
        <v>7062</v>
      </c>
      <c r="B239" t="s">
        <v>22</v>
      </c>
      <c r="C239" s="1">
        <v>0.46899999999999997</v>
      </c>
      <c r="D239" s="1">
        <v>10.2887</v>
      </c>
      <c r="E239" s="1">
        <v>36.708500000000001</v>
      </c>
      <c r="F239" s="1">
        <v>670.10599999999999</v>
      </c>
      <c r="G239" s="1">
        <v>16.283999999999999</v>
      </c>
      <c r="H239" s="1">
        <v>-11.744</v>
      </c>
      <c r="I239" s="1">
        <v>28.027999999999999</v>
      </c>
      <c r="J239" s="1">
        <v>-6.3860000000000001</v>
      </c>
      <c r="K239" s="1">
        <v>4.8773299999999997</v>
      </c>
      <c r="L239" s="1">
        <v>9.5619999999999994</v>
      </c>
      <c r="M239" s="1">
        <v>-6.5213299999999998</v>
      </c>
      <c r="N239">
        <v>721</v>
      </c>
      <c r="O239">
        <v>124</v>
      </c>
      <c r="P239">
        <v>14</v>
      </c>
      <c r="Q239" s="1">
        <v>65.258700000000005</v>
      </c>
      <c r="R239">
        <v>332</v>
      </c>
      <c r="S239">
        <v>59</v>
      </c>
      <c r="T239">
        <v>78</v>
      </c>
      <c r="U239">
        <v>315</v>
      </c>
    </row>
    <row r="240" spans="1:21" x14ac:dyDescent="0.3">
      <c r="A240">
        <v>7063</v>
      </c>
      <c r="B240" t="s">
        <v>22</v>
      </c>
      <c r="C240" s="1">
        <v>11.9078</v>
      </c>
      <c r="D240" s="1">
        <v>12.7417</v>
      </c>
      <c r="E240" s="1">
        <v>44.340400000000002</v>
      </c>
      <c r="F240" s="1">
        <v>619.25400000000002</v>
      </c>
      <c r="G240" s="1">
        <v>26.635999999999999</v>
      </c>
      <c r="H240" s="1">
        <v>-2.1</v>
      </c>
      <c r="I240" s="1">
        <v>28.736000000000001</v>
      </c>
      <c r="J240" s="1">
        <v>5.4413299999999998</v>
      </c>
      <c r="K240" s="1">
        <v>19.6327</v>
      </c>
      <c r="L240" s="1">
        <v>20.147300000000001</v>
      </c>
      <c r="M240" s="1">
        <v>5.3233300000000003</v>
      </c>
      <c r="N240">
        <v>782</v>
      </c>
      <c r="O240">
        <v>147</v>
      </c>
      <c r="P240">
        <v>3</v>
      </c>
      <c r="Q240" s="1">
        <v>86.394800000000004</v>
      </c>
      <c r="R240">
        <v>418</v>
      </c>
      <c r="S240">
        <v>21</v>
      </c>
      <c r="T240">
        <v>41</v>
      </c>
      <c r="U240">
        <v>402</v>
      </c>
    </row>
    <row r="241" spans="1:21" x14ac:dyDescent="0.3">
      <c r="A241">
        <v>7064</v>
      </c>
      <c r="B241" t="s">
        <v>22</v>
      </c>
      <c r="C241" s="1">
        <v>13.8942</v>
      </c>
      <c r="D241" s="1">
        <v>17.823699999999999</v>
      </c>
      <c r="E241" s="1">
        <v>55.045299999999997</v>
      </c>
      <c r="F241" s="1">
        <v>559.97199999999998</v>
      </c>
      <c r="G241" s="1">
        <v>29.667999999999999</v>
      </c>
      <c r="H241" s="1">
        <v>-2.7120000000000002</v>
      </c>
      <c r="I241" s="1">
        <v>32.380000000000003</v>
      </c>
      <c r="J241" s="1">
        <v>8.3293300000000006</v>
      </c>
      <c r="K241" s="1">
        <v>20.781300000000002</v>
      </c>
      <c r="L241" s="1">
        <v>21.197299999999998</v>
      </c>
      <c r="M241" s="1">
        <v>7.6806700000000001</v>
      </c>
      <c r="N241">
        <v>512</v>
      </c>
      <c r="O241">
        <v>97</v>
      </c>
      <c r="P241">
        <v>1</v>
      </c>
      <c r="Q241" s="1">
        <v>88.771299999999997</v>
      </c>
      <c r="R241">
        <v>272</v>
      </c>
      <c r="S241">
        <v>5</v>
      </c>
      <c r="T241">
        <v>15</v>
      </c>
      <c r="U241">
        <v>265</v>
      </c>
    </row>
    <row r="242" spans="1:21" x14ac:dyDescent="0.3">
      <c r="A242">
        <v>7065</v>
      </c>
      <c r="B242" t="s">
        <v>22</v>
      </c>
      <c r="C242" s="1">
        <v>14.803000000000001</v>
      </c>
      <c r="D242" s="1">
        <v>17.398700000000002</v>
      </c>
      <c r="E242" s="1">
        <v>57.504800000000003</v>
      </c>
      <c r="F242" s="1">
        <v>474.09199999999998</v>
      </c>
      <c r="G242" s="1">
        <v>29.084</v>
      </c>
      <c r="H242" s="1">
        <v>-1.1719999999999999</v>
      </c>
      <c r="I242" s="1">
        <v>30.256</v>
      </c>
      <c r="J242" s="1">
        <v>9.06</v>
      </c>
      <c r="K242" s="1">
        <v>20.164000000000001</v>
      </c>
      <c r="L242" s="1">
        <v>20.712700000000002</v>
      </c>
      <c r="M242" s="1">
        <v>9.06</v>
      </c>
      <c r="N242">
        <v>358</v>
      </c>
      <c r="O242">
        <v>70</v>
      </c>
      <c r="P242">
        <v>1</v>
      </c>
      <c r="Q242" s="1">
        <v>88.321399999999997</v>
      </c>
      <c r="R242">
        <v>187</v>
      </c>
      <c r="S242">
        <v>5</v>
      </c>
      <c r="T242">
        <v>9</v>
      </c>
      <c r="U242">
        <v>187</v>
      </c>
    </row>
    <row r="243" spans="1:21" x14ac:dyDescent="0.3">
      <c r="A243">
        <v>7066</v>
      </c>
      <c r="B243" t="s">
        <v>22</v>
      </c>
      <c r="C243" s="1">
        <v>13.916499999999999</v>
      </c>
      <c r="D243" s="1">
        <v>13.3817</v>
      </c>
      <c r="E243" s="1">
        <v>46.2393</v>
      </c>
      <c r="F243" s="1">
        <v>595.97699999999998</v>
      </c>
      <c r="G243" s="1">
        <v>28.44</v>
      </c>
      <c r="H243" s="1">
        <v>-0.5</v>
      </c>
      <c r="I243" s="1">
        <v>28.94</v>
      </c>
      <c r="J243" s="1">
        <v>7.7353300000000003</v>
      </c>
      <c r="K243" s="1">
        <v>21.321300000000001</v>
      </c>
      <c r="L243" s="1">
        <v>21.7607</v>
      </c>
      <c r="M243" s="1">
        <v>7.3466699999999996</v>
      </c>
      <c r="N243">
        <v>700</v>
      </c>
      <c r="O243">
        <v>126</v>
      </c>
      <c r="P243">
        <v>2</v>
      </c>
      <c r="Q243" s="1">
        <v>84.607100000000003</v>
      </c>
      <c r="R243">
        <v>372</v>
      </c>
      <c r="S243">
        <v>16</v>
      </c>
      <c r="T243">
        <v>35</v>
      </c>
      <c r="U243">
        <v>350</v>
      </c>
    </row>
    <row r="244" spans="1:21" x14ac:dyDescent="0.3">
      <c r="A244">
        <v>7067</v>
      </c>
      <c r="B244" t="s">
        <v>22</v>
      </c>
      <c r="C244" s="1">
        <v>14.168100000000001</v>
      </c>
      <c r="D244" s="1">
        <v>12.7118</v>
      </c>
      <c r="E244" s="1">
        <v>60.617100000000001</v>
      </c>
      <c r="F244" s="1">
        <v>277.72000000000003</v>
      </c>
      <c r="G244" s="1">
        <v>23.605899999999998</v>
      </c>
      <c r="H244" s="1">
        <v>2.6352899999999999</v>
      </c>
      <c r="I244" s="1">
        <v>20.970600000000001</v>
      </c>
      <c r="J244" s="1">
        <v>10.597099999999999</v>
      </c>
      <c r="K244" s="1">
        <v>16.7559</v>
      </c>
      <c r="L244" s="1">
        <v>17.331399999999999</v>
      </c>
      <c r="M244" s="1">
        <v>10.597099999999999</v>
      </c>
      <c r="N244">
        <v>665</v>
      </c>
      <c r="O244">
        <v>142</v>
      </c>
      <c r="P244">
        <v>2</v>
      </c>
      <c r="Q244" s="1">
        <v>93.819000000000003</v>
      </c>
      <c r="R244">
        <v>367</v>
      </c>
      <c r="S244">
        <v>8</v>
      </c>
      <c r="T244">
        <v>12</v>
      </c>
      <c r="U244">
        <v>367</v>
      </c>
    </row>
    <row r="245" spans="1:21" x14ac:dyDescent="0.3">
      <c r="A245">
        <v>7068</v>
      </c>
      <c r="B245" t="s">
        <v>22</v>
      </c>
      <c r="C245" s="1">
        <v>16.679200000000002</v>
      </c>
      <c r="D245" s="1">
        <v>13.7943</v>
      </c>
      <c r="E245" s="1">
        <v>41.113300000000002</v>
      </c>
      <c r="F245" s="1">
        <v>740.93299999999999</v>
      </c>
      <c r="G245" s="1">
        <v>33.564</v>
      </c>
      <c r="H245" s="1">
        <v>1.2E-2</v>
      </c>
      <c r="I245" s="1">
        <v>33.552</v>
      </c>
      <c r="J245" s="1">
        <v>8.7693300000000001</v>
      </c>
      <c r="K245" s="1">
        <v>25.993300000000001</v>
      </c>
      <c r="L245" s="1">
        <v>25.993300000000001</v>
      </c>
      <c r="M245" s="1">
        <v>8.3146699999999996</v>
      </c>
      <c r="N245">
        <v>794</v>
      </c>
      <c r="O245">
        <v>150</v>
      </c>
      <c r="P245">
        <v>3</v>
      </c>
      <c r="Q245" s="1">
        <v>82.078400000000002</v>
      </c>
      <c r="R245">
        <v>398</v>
      </c>
      <c r="S245">
        <v>22</v>
      </c>
      <c r="T245">
        <v>22</v>
      </c>
      <c r="U245">
        <v>397</v>
      </c>
    </row>
    <row r="246" spans="1:21" x14ac:dyDescent="0.3">
      <c r="A246">
        <v>7069</v>
      </c>
      <c r="B246" t="s">
        <v>22</v>
      </c>
      <c r="C246" s="1">
        <v>8.3224999999999998</v>
      </c>
      <c r="D246" s="1">
        <v>15.8363</v>
      </c>
      <c r="E246" s="1">
        <v>43.6937</v>
      </c>
      <c r="F246" s="1">
        <v>741.03</v>
      </c>
      <c r="G246" s="1">
        <v>25.795999999999999</v>
      </c>
      <c r="H246" s="1">
        <v>-10.448</v>
      </c>
      <c r="I246" s="1">
        <v>36.244</v>
      </c>
      <c r="J246" s="1">
        <v>0.22666700000000001</v>
      </c>
      <c r="K246" s="1">
        <v>17.650700000000001</v>
      </c>
      <c r="L246" s="1">
        <v>17.650700000000001</v>
      </c>
      <c r="M246" s="1">
        <v>-0.39933299999999999</v>
      </c>
      <c r="N246">
        <v>390</v>
      </c>
      <c r="O246">
        <v>49</v>
      </c>
      <c r="P246">
        <v>8</v>
      </c>
      <c r="Q246" s="1">
        <v>42.454500000000003</v>
      </c>
      <c r="R246">
        <v>143</v>
      </c>
      <c r="S246">
        <v>38</v>
      </c>
      <c r="T246">
        <v>38</v>
      </c>
      <c r="U246">
        <v>136</v>
      </c>
    </row>
    <row r="247" spans="1:21" x14ac:dyDescent="0.3">
      <c r="A247">
        <v>7070</v>
      </c>
      <c r="B247" t="s">
        <v>22</v>
      </c>
      <c r="C247" s="1">
        <v>10.68</v>
      </c>
      <c r="D247" s="1">
        <v>15.657999999999999</v>
      </c>
      <c r="E247" s="1">
        <v>45.249099999999999</v>
      </c>
      <c r="F247" s="1">
        <v>706.31600000000003</v>
      </c>
      <c r="G247" s="1">
        <v>27.312000000000001</v>
      </c>
      <c r="H247" s="1">
        <v>-7.2919999999999998</v>
      </c>
      <c r="I247" s="1">
        <v>34.603999999999999</v>
      </c>
      <c r="J247" s="1">
        <v>3.1266699999999998</v>
      </c>
      <c r="K247" s="1">
        <v>19.726700000000001</v>
      </c>
      <c r="L247" s="1">
        <v>19.726700000000001</v>
      </c>
      <c r="M247" s="1">
        <v>2.6686700000000001</v>
      </c>
      <c r="N247">
        <v>536</v>
      </c>
      <c r="O247">
        <v>89</v>
      </c>
      <c r="P247">
        <v>10</v>
      </c>
      <c r="Q247" s="1">
        <v>64.941500000000005</v>
      </c>
      <c r="R247">
        <v>259</v>
      </c>
      <c r="S247">
        <v>41</v>
      </c>
      <c r="T247">
        <v>41</v>
      </c>
      <c r="U247">
        <v>242</v>
      </c>
    </row>
    <row r="248" spans="1:21" x14ac:dyDescent="0.3">
      <c r="A248">
        <v>7071</v>
      </c>
      <c r="B248" t="s">
        <v>22</v>
      </c>
      <c r="C248" s="1">
        <v>14.1592</v>
      </c>
      <c r="D248" s="1">
        <v>12.823700000000001</v>
      </c>
      <c r="E248" s="1">
        <v>57.4846</v>
      </c>
      <c r="F248" s="1">
        <v>358.11900000000003</v>
      </c>
      <c r="G248" s="1">
        <v>25.064</v>
      </c>
      <c r="H248" s="1">
        <v>2.7559999999999998</v>
      </c>
      <c r="I248" s="1">
        <v>22.308</v>
      </c>
      <c r="J248" s="1">
        <v>10.592700000000001</v>
      </c>
      <c r="K248" s="1">
        <v>18.1873</v>
      </c>
      <c r="L248" s="1">
        <v>18.532699999999998</v>
      </c>
      <c r="M248" s="1">
        <v>9.7926699999999993</v>
      </c>
      <c r="N248">
        <v>767</v>
      </c>
      <c r="O248">
        <v>165</v>
      </c>
      <c r="P248">
        <v>3</v>
      </c>
      <c r="Q248" s="1">
        <v>94.518199999999993</v>
      </c>
      <c r="R248">
        <v>424</v>
      </c>
      <c r="S248">
        <v>10</v>
      </c>
      <c r="T248">
        <v>15</v>
      </c>
      <c r="U248">
        <v>419</v>
      </c>
    </row>
    <row r="249" spans="1:21" x14ac:dyDescent="0.3">
      <c r="A249">
        <v>7072</v>
      </c>
      <c r="B249" t="s">
        <v>22</v>
      </c>
      <c r="C249" s="1">
        <v>14.192299999999999</v>
      </c>
      <c r="D249" s="1">
        <v>18.616700000000002</v>
      </c>
      <c r="E249" s="1">
        <v>56.203000000000003</v>
      </c>
      <c r="F249" s="1">
        <v>561.87199999999996</v>
      </c>
      <c r="G249" s="1">
        <v>30.012</v>
      </c>
      <c r="H249" s="1">
        <v>-3.1120000000000001</v>
      </c>
      <c r="I249" s="1">
        <v>33.124000000000002</v>
      </c>
      <c r="J249" s="1">
        <v>8.6039999999999992</v>
      </c>
      <c r="K249" s="1">
        <v>21.12</v>
      </c>
      <c r="L249" s="1">
        <v>21.433299999999999</v>
      </c>
      <c r="M249" s="1">
        <v>7.9</v>
      </c>
      <c r="N249">
        <v>491</v>
      </c>
      <c r="O249">
        <v>94</v>
      </c>
      <c r="P249">
        <v>1</v>
      </c>
      <c r="Q249" s="1">
        <v>88.854399999999998</v>
      </c>
      <c r="R249">
        <v>262</v>
      </c>
      <c r="S249">
        <v>5</v>
      </c>
      <c r="T249">
        <v>15</v>
      </c>
      <c r="U249">
        <v>255</v>
      </c>
    </row>
    <row r="250" spans="1:21" x14ac:dyDescent="0.3">
      <c r="A250">
        <v>7073</v>
      </c>
      <c r="B250" t="s">
        <v>22</v>
      </c>
      <c r="C250" s="1">
        <v>7.0958300000000003</v>
      </c>
      <c r="D250" s="1">
        <v>13.127000000000001</v>
      </c>
      <c r="E250" s="1">
        <v>40.838099999999997</v>
      </c>
      <c r="F250" s="1">
        <v>718.846</v>
      </c>
      <c r="G250" s="1">
        <v>24.263999999999999</v>
      </c>
      <c r="H250" s="1">
        <v>-7.88</v>
      </c>
      <c r="I250" s="1">
        <v>32.143999999999998</v>
      </c>
      <c r="J250" s="1">
        <v>-0.67600000000000005</v>
      </c>
      <c r="K250" s="1">
        <v>16.178699999999999</v>
      </c>
      <c r="L250" s="1">
        <v>16.623999999999999</v>
      </c>
      <c r="M250" s="1">
        <v>-0.67600000000000005</v>
      </c>
      <c r="N250">
        <v>428</v>
      </c>
      <c r="O250">
        <v>75</v>
      </c>
      <c r="P250">
        <v>9</v>
      </c>
      <c r="Q250" s="1">
        <v>67.271600000000007</v>
      </c>
      <c r="R250">
        <v>202</v>
      </c>
      <c r="S250">
        <v>32</v>
      </c>
      <c r="T250">
        <v>43</v>
      </c>
      <c r="U250">
        <v>202</v>
      </c>
    </row>
    <row r="251" spans="1:21" x14ac:dyDescent="0.3">
      <c r="A251" s="4">
        <v>7074</v>
      </c>
      <c r="B251" t="s">
        <v>22</v>
      </c>
      <c r="C251" s="1">
        <v>0.187667</v>
      </c>
      <c r="D251" s="1">
        <v>13.6707</v>
      </c>
      <c r="E251" s="1">
        <v>43.498399999999997</v>
      </c>
      <c r="F251" s="1">
        <v>647.13300000000004</v>
      </c>
      <c r="G251" s="1">
        <v>18.111999999999998</v>
      </c>
      <c r="H251" s="1">
        <v>-13.316000000000001</v>
      </c>
      <c r="I251" s="1">
        <v>31.428000000000001</v>
      </c>
      <c r="J251" s="1">
        <v>-4.9133300000000002</v>
      </c>
      <c r="K251" s="1">
        <v>7.9253299999999998</v>
      </c>
      <c r="L251" s="1">
        <v>9.16</v>
      </c>
      <c r="M251" s="1">
        <v>-6.4459999999999997</v>
      </c>
      <c r="N251">
        <v>743</v>
      </c>
      <c r="O251">
        <v>126</v>
      </c>
      <c r="P251">
        <v>20</v>
      </c>
      <c r="Q251" s="1">
        <v>64.684299999999993</v>
      </c>
      <c r="R251">
        <v>341</v>
      </c>
      <c r="S251">
        <v>66</v>
      </c>
      <c r="T251">
        <v>74</v>
      </c>
      <c r="U251">
        <v>316</v>
      </c>
    </row>
    <row r="252" spans="1:21" x14ac:dyDescent="0.3">
      <c r="A252" s="4">
        <v>7075</v>
      </c>
      <c r="B252" t="s">
        <v>22</v>
      </c>
      <c r="C252" s="1">
        <v>7.4080000000000004</v>
      </c>
      <c r="D252" s="1">
        <v>13.4427</v>
      </c>
      <c r="E252" s="1">
        <v>40.988700000000001</v>
      </c>
      <c r="F252" s="1">
        <v>709.73599999999999</v>
      </c>
      <c r="G252" s="1">
        <v>24.268000000000001</v>
      </c>
      <c r="H252" s="1">
        <v>-8.5280000000000005</v>
      </c>
      <c r="I252" s="1">
        <v>32.795999999999999</v>
      </c>
      <c r="J252" s="1">
        <v>-0.73333300000000001</v>
      </c>
      <c r="K252" s="1">
        <v>16.120699999999999</v>
      </c>
      <c r="L252" s="1">
        <v>16.507300000000001</v>
      </c>
      <c r="M252" s="1">
        <v>-0.73333300000000001</v>
      </c>
      <c r="N252">
        <v>589</v>
      </c>
      <c r="O252">
        <v>104</v>
      </c>
      <c r="P252">
        <v>7</v>
      </c>
      <c r="Q252" s="1">
        <v>77.744299999999996</v>
      </c>
      <c r="R252">
        <v>291</v>
      </c>
      <c r="S252">
        <v>27</v>
      </c>
      <c r="T252">
        <v>40</v>
      </c>
      <c r="U252">
        <v>291</v>
      </c>
    </row>
    <row r="253" spans="1:21" x14ac:dyDescent="0.3">
      <c r="A253" s="4">
        <v>7076</v>
      </c>
      <c r="B253" t="s">
        <v>22</v>
      </c>
      <c r="C253" s="1">
        <v>8.7108299999999996</v>
      </c>
      <c r="D253" s="1">
        <v>15.7477</v>
      </c>
      <c r="E253" s="1">
        <v>43.253300000000003</v>
      </c>
      <c r="F253" s="1">
        <v>760.75400000000002</v>
      </c>
      <c r="G253" s="1">
        <v>26.463999999999999</v>
      </c>
      <c r="H253" s="1">
        <v>-9.9440000000000008</v>
      </c>
      <c r="I253" s="1">
        <v>36.408000000000001</v>
      </c>
      <c r="J253" s="1">
        <v>0.43933299999999997</v>
      </c>
      <c r="K253" s="1">
        <v>18.2667</v>
      </c>
      <c r="L253" s="1">
        <v>18.2667</v>
      </c>
      <c r="M253" s="1">
        <v>-0.20333300000000001</v>
      </c>
      <c r="N253">
        <v>362</v>
      </c>
      <c r="O253">
        <v>46</v>
      </c>
      <c r="P253">
        <v>7</v>
      </c>
      <c r="Q253" s="1">
        <v>42.386400000000002</v>
      </c>
      <c r="R253">
        <v>136</v>
      </c>
      <c r="S253">
        <v>36</v>
      </c>
      <c r="T253">
        <v>36</v>
      </c>
      <c r="U253">
        <v>127</v>
      </c>
    </row>
    <row r="254" spans="1:21" x14ac:dyDescent="0.3">
      <c r="A254" s="4">
        <v>7078</v>
      </c>
      <c r="B254" t="s">
        <v>22</v>
      </c>
      <c r="C254" s="1">
        <v>3.9743300000000001</v>
      </c>
      <c r="D254" s="1">
        <v>18.817299999999999</v>
      </c>
      <c r="E254" s="1">
        <v>49.923900000000003</v>
      </c>
      <c r="F254" s="1">
        <v>699.46199999999999</v>
      </c>
      <c r="G254" s="1">
        <v>23.488</v>
      </c>
      <c r="H254" s="1">
        <v>-14.204000000000001</v>
      </c>
      <c r="I254" s="1">
        <v>37.692</v>
      </c>
      <c r="J254" s="1">
        <v>-4.0679999999999996</v>
      </c>
      <c r="K254" s="1">
        <v>9.6173300000000008</v>
      </c>
      <c r="L254" s="1">
        <v>12.982699999999999</v>
      </c>
      <c r="M254" s="1">
        <v>-4.0679999999999996</v>
      </c>
      <c r="N254">
        <v>355</v>
      </c>
      <c r="O254">
        <v>54</v>
      </c>
      <c r="P254">
        <v>17</v>
      </c>
      <c r="Q254" s="1">
        <v>48.826999999999998</v>
      </c>
      <c r="R254">
        <v>148</v>
      </c>
      <c r="S254">
        <v>52</v>
      </c>
      <c r="T254">
        <v>53</v>
      </c>
      <c r="U254">
        <v>148</v>
      </c>
    </row>
    <row r="255" spans="1:21" x14ac:dyDescent="0.3">
      <c r="A255" s="4">
        <v>7079</v>
      </c>
      <c r="B255" t="s">
        <v>22</v>
      </c>
      <c r="C255" s="1">
        <v>14.6523</v>
      </c>
      <c r="D255" s="1">
        <v>12.38</v>
      </c>
      <c r="E255" s="1">
        <v>44.648000000000003</v>
      </c>
      <c r="F255" s="1">
        <v>586.23199999999997</v>
      </c>
      <c r="G255" s="1">
        <v>28.212</v>
      </c>
      <c r="H255" s="1">
        <v>0.48399999999999999</v>
      </c>
      <c r="I255" s="1">
        <v>27.728000000000002</v>
      </c>
      <c r="J255" s="1">
        <v>7.91533</v>
      </c>
      <c r="K255" s="1">
        <v>21.713999999999999</v>
      </c>
      <c r="L255" s="1">
        <v>22.099299999999999</v>
      </c>
      <c r="M255" s="1">
        <v>7.91533</v>
      </c>
      <c r="N255">
        <v>872</v>
      </c>
      <c r="O255">
        <v>189</v>
      </c>
      <c r="P255">
        <v>1</v>
      </c>
      <c r="Q255" s="1">
        <v>94.009399999999999</v>
      </c>
      <c r="R255">
        <v>482</v>
      </c>
      <c r="S255">
        <v>9</v>
      </c>
      <c r="T255">
        <v>17</v>
      </c>
      <c r="U255">
        <v>482</v>
      </c>
    </row>
    <row r="256" spans="1:21" x14ac:dyDescent="0.3">
      <c r="A256" s="4">
        <v>7080</v>
      </c>
      <c r="B256" t="s">
        <v>22</v>
      </c>
      <c r="C256" s="1">
        <v>15.4377</v>
      </c>
      <c r="D256" s="1">
        <v>18.3047</v>
      </c>
      <c r="E256" s="1">
        <v>56.684800000000003</v>
      </c>
      <c r="F256" s="1">
        <v>525.38800000000003</v>
      </c>
      <c r="G256" s="1">
        <v>31.012</v>
      </c>
      <c r="H256" s="1">
        <v>-1.28</v>
      </c>
      <c r="I256" s="1">
        <v>32.292000000000002</v>
      </c>
      <c r="J256" s="1">
        <v>10.444000000000001</v>
      </c>
      <c r="K256" s="1">
        <v>21.828700000000001</v>
      </c>
      <c r="L256" s="1">
        <v>21.8887</v>
      </c>
      <c r="M256" s="1">
        <v>9.202</v>
      </c>
      <c r="N256">
        <v>363</v>
      </c>
      <c r="O256">
        <v>78</v>
      </c>
      <c r="P256">
        <v>0</v>
      </c>
      <c r="Q256" s="1">
        <v>98.149299999999997</v>
      </c>
      <c r="R256">
        <v>223</v>
      </c>
      <c r="S256">
        <v>2</v>
      </c>
      <c r="T256">
        <v>10</v>
      </c>
      <c r="U256">
        <v>207</v>
      </c>
    </row>
    <row r="257" spans="1:21" x14ac:dyDescent="0.3">
      <c r="A257">
        <v>7081</v>
      </c>
      <c r="B257" t="s">
        <v>22</v>
      </c>
      <c r="C257" s="1">
        <v>7.7445000000000004</v>
      </c>
      <c r="D257" s="1">
        <v>14.8163</v>
      </c>
      <c r="E257" s="1">
        <v>46.457799999999999</v>
      </c>
      <c r="F257" s="1">
        <v>650.15</v>
      </c>
      <c r="G257" s="1">
        <v>23.431999999999999</v>
      </c>
      <c r="H257" s="1">
        <v>-8.4600000000000009</v>
      </c>
      <c r="I257" s="1">
        <v>31.891999999999999</v>
      </c>
      <c r="J257" s="1">
        <v>1.1599999999999999</v>
      </c>
      <c r="K257" s="1">
        <v>16.024699999999999</v>
      </c>
      <c r="L257" s="1">
        <v>16.0533</v>
      </c>
      <c r="M257" s="1">
        <v>0.49933300000000003</v>
      </c>
      <c r="N257">
        <v>995</v>
      </c>
      <c r="O257">
        <v>148</v>
      </c>
      <c r="P257">
        <v>8</v>
      </c>
      <c r="Q257" s="1">
        <v>64.436700000000002</v>
      </c>
      <c r="R257">
        <v>440</v>
      </c>
      <c r="S257">
        <v>58</v>
      </c>
      <c r="T257">
        <v>60</v>
      </c>
      <c r="U257">
        <v>421</v>
      </c>
    </row>
    <row r="258" spans="1:21" x14ac:dyDescent="0.3">
      <c r="A258">
        <v>7082</v>
      </c>
      <c r="B258" t="s">
        <v>22</v>
      </c>
      <c r="C258" s="1">
        <v>0.53549999999999998</v>
      </c>
      <c r="D258" s="1">
        <v>12.9063</v>
      </c>
      <c r="E258" s="1">
        <v>41.617199999999997</v>
      </c>
      <c r="F258" s="1">
        <v>653.70799999999997</v>
      </c>
      <c r="G258" s="1">
        <v>18.18</v>
      </c>
      <c r="H258" s="1">
        <v>-12.832000000000001</v>
      </c>
      <c r="I258" s="1">
        <v>31.012</v>
      </c>
      <c r="J258" s="1">
        <v>-4.6633300000000002</v>
      </c>
      <c r="K258" s="1">
        <v>5.016</v>
      </c>
      <c r="L258" s="1">
        <v>9.4960000000000004</v>
      </c>
      <c r="M258" s="1">
        <v>-6.194</v>
      </c>
      <c r="N258">
        <v>606</v>
      </c>
      <c r="O258">
        <v>101</v>
      </c>
      <c r="P258">
        <v>16</v>
      </c>
      <c r="Q258" s="1">
        <v>60.234000000000002</v>
      </c>
      <c r="R258">
        <v>267</v>
      </c>
      <c r="S258">
        <v>59</v>
      </c>
      <c r="T258">
        <v>71</v>
      </c>
      <c r="U258">
        <v>253</v>
      </c>
    </row>
    <row r="259" spans="1:21" x14ac:dyDescent="0.3">
      <c r="A259">
        <v>7083</v>
      </c>
      <c r="B259" t="s">
        <v>22</v>
      </c>
      <c r="C259" s="1">
        <v>12.7776</v>
      </c>
      <c r="D259" s="1">
        <v>8.0996000000000006</v>
      </c>
      <c r="E259" s="1">
        <v>57.020299999999999</v>
      </c>
      <c r="F259" s="1">
        <v>168.48400000000001</v>
      </c>
      <c r="G259" s="1">
        <v>19.976199999999999</v>
      </c>
      <c r="H259" s="1">
        <v>5.7714299999999996</v>
      </c>
      <c r="I259" s="1">
        <v>14.204800000000001</v>
      </c>
      <c r="J259" s="1">
        <v>11.011100000000001</v>
      </c>
      <c r="K259" s="1">
        <v>14.373799999999999</v>
      </c>
      <c r="L259" s="1">
        <v>14.837300000000001</v>
      </c>
      <c r="M259" s="1">
        <v>10.7254</v>
      </c>
      <c r="N259">
        <v>822</v>
      </c>
      <c r="O259">
        <v>163</v>
      </c>
      <c r="P259">
        <v>3</v>
      </c>
      <c r="Q259" s="1">
        <v>90.350099999999998</v>
      </c>
      <c r="R259">
        <v>434</v>
      </c>
      <c r="S259">
        <v>13</v>
      </c>
      <c r="T259">
        <v>19</v>
      </c>
      <c r="U259">
        <v>433</v>
      </c>
    </row>
    <row r="260" spans="1:21" x14ac:dyDescent="0.3">
      <c r="A260">
        <v>7084</v>
      </c>
      <c r="B260" t="s">
        <v>22</v>
      </c>
      <c r="C260" s="1">
        <v>7.8555000000000001</v>
      </c>
      <c r="D260" s="1">
        <v>15.521000000000001</v>
      </c>
      <c r="E260" s="1">
        <v>44.214300000000001</v>
      </c>
      <c r="F260" s="1">
        <v>694.16300000000001</v>
      </c>
      <c r="G260" s="1">
        <v>24.756</v>
      </c>
      <c r="H260" s="1">
        <v>-10.348000000000001</v>
      </c>
      <c r="I260" s="1">
        <v>35.103999999999999</v>
      </c>
      <c r="J260" s="1">
        <v>0.17933299999999999</v>
      </c>
      <c r="K260" s="1">
        <v>16.656700000000001</v>
      </c>
      <c r="L260" s="1">
        <v>16.656700000000001</v>
      </c>
      <c r="M260" s="1">
        <v>-0.39800000000000002</v>
      </c>
      <c r="N260">
        <v>397</v>
      </c>
      <c r="O260">
        <v>63</v>
      </c>
      <c r="P260">
        <v>9</v>
      </c>
      <c r="Q260" s="1">
        <v>52.282400000000003</v>
      </c>
      <c r="R260">
        <v>175</v>
      </c>
      <c r="S260">
        <v>41</v>
      </c>
      <c r="T260">
        <v>41</v>
      </c>
      <c r="U260">
        <v>153</v>
      </c>
    </row>
    <row r="261" spans="1:21" x14ac:dyDescent="0.3">
      <c r="A261">
        <v>7085</v>
      </c>
      <c r="B261" t="s">
        <v>22</v>
      </c>
      <c r="C261" s="1">
        <v>6.79183</v>
      </c>
      <c r="D261" s="1">
        <v>15.446999999999999</v>
      </c>
      <c r="E261" s="1">
        <v>47.273200000000003</v>
      </c>
      <c r="F261" s="1">
        <v>642.51</v>
      </c>
      <c r="G261" s="1">
        <v>23.216000000000001</v>
      </c>
      <c r="H261" s="1">
        <v>-9.4600000000000009</v>
      </c>
      <c r="I261" s="1">
        <v>32.676000000000002</v>
      </c>
      <c r="J261" s="1">
        <v>9.5333399999999999E-2</v>
      </c>
      <c r="K261" s="1">
        <v>12.3653</v>
      </c>
      <c r="L261" s="1">
        <v>15.042</v>
      </c>
      <c r="M261" s="1">
        <v>-0.30333300000000002</v>
      </c>
      <c r="N261">
        <v>795</v>
      </c>
      <c r="O261">
        <v>137</v>
      </c>
      <c r="P261">
        <v>5</v>
      </c>
      <c r="Q261" s="1">
        <v>73.304199999999994</v>
      </c>
      <c r="R261">
        <v>385</v>
      </c>
      <c r="S261">
        <v>46</v>
      </c>
      <c r="T261">
        <v>59</v>
      </c>
      <c r="U261">
        <v>383</v>
      </c>
    </row>
    <row r="262" spans="1:21" x14ac:dyDescent="0.3">
      <c r="A262">
        <v>7086</v>
      </c>
      <c r="B262" t="s">
        <v>22</v>
      </c>
      <c r="C262" s="1">
        <v>8.9913299999999996</v>
      </c>
      <c r="D262" s="1">
        <v>15.066700000000001</v>
      </c>
      <c r="E262" s="1">
        <v>45.077399999999997</v>
      </c>
      <c r="F262" s="1">
        <v>672.29899999999998</v>
      </c>
      <c r="G262" s="1">
        <v>25.376000000000001</v>
      </c>
      <c r="H262" s="1">
        <v>-8.048</v>
      </c>
      <c r="I262" s="1">
        <v>33.423999999999999</v>
      </c>
      <c r="J262" s="1">
        <v>1.92133</v>
      </c>
      <c r="K262" s="1">
        <v>17.745999999999999</v>
      </c>
      <c r="L262" s="1">
        <v>17.745999999999999</v>
      </c>
      <c r="M262" s="1">
        <v>1.47533</v>
      </c>
      <c r="N262">
        <v>729</v>
      </c>
      <c r="O262">
        <v>120</v>
      </c>
      <c r="P262">
        <v>10</v>
      </c>
      <c r="Q262" s="1">
        <v>66.606899999999996</v>
      </c>
      <c r="R262">
        <v>338</v>
      </c>
      <c r="S262">
        <v>45</v>
      </c>
      <c r="T262">
        <v>45</v>
      </c>
      <c r="U262">
        <v>330</v>
      </c>
    </row>
    <row r="263" spans="1:21" x14ac:dyDescent="0.3">
      <c r="A263">
        <v>7087</v>
      </c>
      <c r="B263" t="s">
        <v>22</v>
      </c>
      <c r="C263" s="1">
        <v>8.5431699999999999</v>
      </c>
      <c r="D263" s="1">
        <v>15.1777</v>
      </c>
      <c r="E263" s="1">
        <v>42.291800000000002</v>
      </c>
      <c r="F263" s="1">
        <v>760.48699999999997</v>
      </c>
      <c r="G263" s="1">
        <v>26.128</v>
      </c>
      <c r="H263" s="1">
        <v>-9.76</v>
      </c>
      <c r="I263" s="1">
        <v>35.887999999999998</v>
      </c>
      <c r="J263" s="1">
        <v>0.38933299999999998</v>
      </c>
      <c r="K263" s="1">
        <v>18.226700000000001</v>
      </c>
      <c r="L263" s="1">
        <v>18.226700000000001</v>
      </c>
      <c r="M263" s="1">
        <v>-0.28199999999999997</v>
      </c>
      <c r="N263">
        <v>363</v>
      </c>
      <c r="O263">
        <v>46</v>
      </c>
      <c r="P263">
        <v>8</v>
      </c>
      <c r="Q263" s="1">
        <v>40.823500000000003</v>
      </c>
      <c r="R263">
        <v>134</v>
      </c>
      <c r="S263">
        <v>38</v>
      </c>
      <c r="T263">
        <v>38</v>
      </c>
      <c r="U263">
        <v>127</v>
      </c>
    </row>
    <row r="264" spans="1:21" x14ac:dyDescent="0.3">
      <c r="A264">
        <v>7088</v>
      </c>
      <c r="B264" t="s">
        <v>22</v>
      </c>
      <c r="C264" s="1">
        <v>6.7045000000000003</v>
      </c>
      <c r="D264" s="1">
        <v>15.6897</v>
      </c>
      <c r="E264" s="1">
        <v>44.487000000000002</v>
      </c>
      <c r="F264" s="1">
        <v>720.03099999999995</v>
      </c>
      <c r="G264" s="1">
        <v>23.675999999999998</v>
      </c>
      <c r="H264" s="1">
        <v>-11.592000000000001</v>
      </c>
      <c r="I264" s="1">
        <v>35.268000000000001</v>
      </c>
      <c r="J264" s="1">
        <v>-0.76600000000000001</v>
      </c>
      <c r="K264" s="1">
        <v>15.768700000000001</v>
      </c>
      <c r="L264" s="1">
        <v>15.768700000000001</v>
      </c>
      <c r="M264" s="1">
        <v>-1.6679999999999999</v>
      </c>
      <c r="N264">
        <v>701</v>
      </c>
      <c r="O264">
        <v>101</v>
      </c>
      <c r="P264">
        <v>9</v>
      </c>
      <c r="Q264" s="1">
        <v>58.449399999999997</v>
      </c>
      <c r="R264">
        <v>296</v>
      </c>
      <c r="S264">
        <v>51</v>
      </c>
      <c r="T264">
        <v>51</v>
      </c>
      <c r="U264">
        <v>285</v>
      </c>
    </row>
    <row r="265" spans="1:21" x14ac:dyDescent="0.3">
      <c r="A265">
        <v>7089</v>
      </c>
      <c r="B265" t="s">
        <v>22</v>
      </c>
      <c r="C265" s="1">
        <v>17.0047</v>
      </c>
      <c r="D265" s="1">
        <v>14.193300000000001</v>
      </c>
      <c r="E265" s="1">
        <v>43.655700000000003</v>
      </c>
      <c r="F265" s="1">
        <v>687.55700000000002</v>
      </c>
      <c r="G265" s="1">
        <v>32.36</v>
      </c>
      <c r="H265" s="1">
        <v>-0.152</v>
      </c>
      <c r="I265" s="1">
        <v>32.512</v>
      </c>
      <c r="J265" s="1">
        <v>8.9313300000000009</v>
      </c>
      <c r="K265" s="1">
        <v>25.397300000000001</v>
      </c>
      <c r="L265" s="1">
        <v>25.397300000000001</v>
      </c>
      <c r="M265" s="1">
        <v>8.9313300000000009</v>
      </c>
      <c r="N265">
        <v>573</v>
      </c>
      <c r="O265">
        <v>114</v>
      </c>
      <c r="P265">
        <v>1</v>
      </c>
      <c r="Q265" s="1">
        <v>86.835499999999996</v>
      </c>
      <c r="R265">
        <v>297</v>
      </c>
      <c r="S265">
        <v>11</v>
      </c>
      <c r="T265">
        <v>11</v>
      </c>
      <c r="U265">
        <v>297</v>
      </c>
    </row>
    <row r="266" spans="1:21" x14ac:dyDescent="0.3">
      <c r="A266">
        <v>7090</v>
      </c>
      <c r="B266" t="s">
        <v>22</v>
      </c>
      <c r="C266" s="1">
        <v>12.531700000000001</v>
      </c>
      <c r="D266" s="1">
        <v>14.2553</v>
      </c>
      <c r="E266" s="1">
        <v>46.763300000000001</v>
      </c>
      <c r="F266" s="1">
        <v>632.83500000000004</v>
      </c>
      <c r="G266" s="1">
        <v>27.472000000000001</v>
      </c>
      <c r="H266" s="1">
        <v>-3.012</v>
      </c>
      <c r="I266" s="1">
        <v>30.484000000000002</v>
      </c>
      <c r="J266" s="1">
        <v>6.1040000000000001</v>
      </c>
      <c r="K266" s="1">
        <v>20.454000000000001</v>
      </c>
      <c r="L266" s="1">
        <v>20.608000000000001</v>
      </c>
      <c r="M266" s="1">
        <v>5.5826700000000002</v>
      </c>
      <c r="N266">
        <v>1523</v>
      </c>
      <c r="O266">
        <v>288</v>
      </c>
      <c r="P266">
        <v>3</v>
      </c>
      <c r="Q266" s="1">
        <v>85.030900000000003</v>
      </c>
      <c r="R266">
        <v>775</v>
      </c>
      <c r="S266">
        <v>31</v>
      </c>
      <c r="T266">
        <v>40</v>
      </c>
      <c r="U266">
        <v>758</v>
      </c>
    </row>
    <row r="267" spans="1:21" x14ac:dyDescent="0.3">
      <c r="A267">
        <v>7091</v>
      </c>
      <c r="B267" t="s">
        <v>22</v>
      </c>
      <c r="C267" s="1">
        <v>13.7125</v>
      </c>
      <c r="D267" s="1">
        <v>13.6083</v>
      </c>
      <c r="E267" s="1">
        <v>59.393900000000002</v>
      </c>
      <c r="F267" s="1">
        <v>337.53100000000001</v>
      </c>
      <c r="G267" s="1">
        <v>25.44</v>
      </c>
      <c r="H267" s="1">
        <v>2.528</v>
      </c>
      <c r="I267" s="1">
        <v>22.911999999999999</v>
      </c>
      <c r="J267" s="1">
        <v>9.82</v>
      </c>
      <c r="K267" s="1">
        <v>17.317299999999999</v>
      </c>
      <c r="L267" s="1">
        <v>18.028700000000001</v>
      </c>
      <c r="M267" s="1">
        <v>9.82</v>
      </c>
      <c r="N267">
        <v>666</v>
      </c>
      <c r="O267">
        <v>129</v>
      </c>
      <c r="P267">
        <v>2</v>
      </c>
      <c r="Q267" s="1">
        <v>91.281999999999996</v>
      </c>
      <c r="R267">
        <v>351</v>
      </c>
      <c r="S267">
        <v>8</v>
      </c>
      <c r="T267">
        <v>13</v>
      </c>
      <c r="U267">
        <v>351</v>
      </c>
    </row>
    <row r="268" spans="1:21" x14ac:dyDescent="0.3">
      <c r="A268">
        <v>7092</v>
      </c>
      <c r="B268" t="s">
        <v>22</v>
      </c>
      <c r="C268" s="1">
        <v>5.9021699999999999</v>
      </c>
      <c r="D268" s="1">
        <v>11.600300000000001</v>
      </c>
      <c r="E268" s="1">
        <v>30.536799999999999</v>
      </c>
      <c r="F268" s="1">
        <v>919.55600000000004</v>
      </c>
      <c r="G268" s="1">
        <v>22.532</v>
      </c>
      <c r="H268" s="1">
        <v>-15.456</v>
      </c>
      <c r="I268" s="1">
        <v>37.988</v>
      </c>
      <c r="J268" s="1">
        <v>14.7707</v>
      </c>
      <c r="K268" s="1">
        <v>-3.4266700000000001</v>
      </c>
      <c r="L268" s="1">
        <v>17.0307</v>
      </c>
      <c r="M268" s="1">
        <v>-5.8419999999999996</v>
      </c>
      <c r="N268">
        <v>409</v>
      </c>
      <c r="O268">
        <v>63</v>
      </c>
      <c r="P268">
        <v>19</v>
      </c>
      <c r="Q268" s="1">
        <v>35.045999999999999</v>
      </c>
      <c r="R268">
        <v>152</v>
      </c>
      <c r="S268">
        <v>68</v>
      </c>
      <c r="T268">
        <v>139</v>
      </c>
      <c r="U268">
        <v>80</v>
      </c>
    </row>
    <row r="269" spans="1:21" x14ac:dyDescent="0.3">
      <c r="A269">
        <v>7093</v>
      </c>
      <c r="B269" t="s">
        <v>22</v>
      </c>
      <c r="C269" s="1">
        <v>5.4485000000000001</v>
      </c>
      <c r="D269" s="1">
        <v>14.291</v>
      </c>
      <c r="E269" s="1">
        <v>42.4771</v>
      </c>
      <c r="F269" s="1">
        <v>740.13900000000001</v>
      </c>
      <c r="G269" s="1">
        <v>22.527999999999999</v>
      </c>
      <c r="H269" s="1">
        <v>-11.116</v>
      </c>
      <c r="I269" s="1">
        <v>33.643999999999998</v>
      </c>
      <c r="J269" s="1">
        <v>12.67</v>
      </c>
      <c r="K269" s="1">
        <v>-2.7353299999999998</v>
      </c>
      <c r="L269" s="1">
        <v>15.0953</v>
      </c>
      <c r="M269" s="1">
        <v>-2.7353299999999998</v>
      </c>
      <c r="N269">
        <v>410</v>
      </c>
      <c r="O269">
        <v>57</v>
      </c>
      <c r="P269">
        <v>16</v>
      </c>
      <c r="Q269" s="1">
        <v>43.0884</v>
      </c>
      <c r="R269">
        <v>159</v>
      </c>
      <c r="S269">
        <v>49</v>
      </c>
      <c r="T269">
        <v>152</v>
      </c>
      <c r="U269">
        <v>49</v>
      </c>
    </row>
    <row r="270" spans="1:21" x14ac:dyDescent="0.3">
      <c r="A270">
        <v>7094</v>
      </c>
      <c r="B270" t="s">
        <v>22</v>
      </c>
      <c r="C270" s="1">
        <v>4.1318299999999999</v>
      </c>
      <c r="D270" s="1">
        <v>9.3656699999999997</v>
      </c>
      <c r="E270" s="1">
        <v>29.0031</v>
      </c>
      <c r="F270" s="1">
        <v>834.47799999999995</v>
      </c>
      <c r="G270" s="1">
        <v>18.667999999999999</v>
      </c>
      <c r="H270" s="1">
        <v>-13.624000000000001</v>
      </c>
      <c r="I270" s="1">
        <v>32.292000000000002</v>
      </c>
      <c r="J270" s="1">
        <v>14.198700000000001</v>
      </c>
      <c r="K270" s="1">
        <v>-0.122</v>
      </c>
      <c r="L270" s="1">
        <v>14.198700000000001</v>
      </c>
      <c r="M270" s="1">
        <v>-6.3633300000000004</v>
      </c>
      <c r="N270">
        <v>404</v>
      </c>
      <c r="O270">
        <v>60</v>
      </c>
      <c r="P270">
        <v>18</v>
      </c>
      <c r="Q270" s="1">
        <v>36.349299999999999</v>
      </c>
      <c r="R270">
        <v>153</v>
      </c>
      <c r="S270">
        <v>56</v>
      </c>
      <c r="T270">
        <v>153</v>
      </c>
      <c r="U270">
        <v>87</v>
      </c>
    </row>
    <row r="271" spans="1:21" x14ac:dyDescent="0.3">
      <c r="A271">
        <v>7095</v>
      </c>
      <c r="B271" t="s">
        <v>22</v>
      </c>
      <c r="C271" s="1">
        <v>4.0644999999999998</v>
      </c>
      <c r="D271" s="1">
        <v>16.721</v>
      </c>
      <c r="E271" s="1">
        <v>42.105699999999999</v>
      </c>
      <c r="F271" s="1">
        <v>848.35699999999997</v>
      </c>
      <c r="G271" s="1">
        <v>23.643999999999998</v>
      </c>
      <c r="H271" s="1">
        <v>-16.068000000000001</v>
      </c>
      <c r="I271" s="1">
        <v>39.712000000000003</v>
      </c>
      <c r="J271" s="1">
        <v>14.002700000000001</v>
      </c>
      <c r="K271" s="1">
        <v>-6.2593300000000003</v>
      </c>
      <c r="L271" s="1">
        <v>14.6753</v>
      </c>
      <c r="M271" s="1">
        <v>-6.2593300000000003</v>
      </c>
      <c r="N271">
        <v>310</v>
      </c>
      <c r="O271">
        <v>55</v>
      </c>
      <c r="P271">
        <v>13</v>
      </c>
      <c r="Q271" s="1">
        <v>49.994799999999998</v>
      </c>
      <c r="R271">
        <v>136</v>
      </c>
      <c r="S271">
        <v>44</v>
      </c>
      <c r="T271">
        <v>130</v>
      </c>
      <c r="U271">
        <v>44</v>
      </c>
    </row>
    <row r="272" spans="1:21" x14ac:dyDescent="0.3">
      <c r="A272">
        <v>7096</v>
      </c>
      <c r="B272" t="s">
        <v>22</v>
      </c>
      <c r="C272" s="1">
        <v>8.8823299999999996</v>
      </c>
      <c r="D272" s="1">
        <v>16.623999999999999</v>
      </c>
      <c r="E272" s="1">
        <v>42.787999999999997</v>
      </c>
      <c r="F272" s="1">
        <v>815.24199999999996</v>
      </c>
      <c r="G272" s="1">
        <v>28.603999999999999</v>
      </c>
      <c r="H272" s="1">
        <v>-10.247999999999999</v>
      </c>
      <c r="I272" s="1">
        <v>38.851999999999997</v>
      </c>
      <c r="J272" s="1">
        <v>19.276700000000002</v>
      </c>
      <c r="K272" s="1">
        <v>-0.80133299999999996</v>
      </c>
      <c r="L272" s="1">
        <v>19.276700000000002</v>
      </c>
      <c r="M272" s="1">
        <v>-0.80133299999999996</v>
      </c>
      <c r="N272">
        <v>404</v>
      </c>
      <c r="O272">
        <v>69</v>
      </c>
      <c r="P272">
        <v>8</v>
      </c>
      <c r="Q272" s="1">
        <v>62.018700000000003</v>
      </c>
      <c r="R272">
        <v>182</v>
      </c>
      <c r="S272">
        <v>31</v>
      </c>
      <c r="T272">
        <v>182</v>
      </c>
      <c r="U272">
        <v>31</v>
      </c>
    </row>
    <row r="273" spans="1:21" x14ac:dyDescent="0.3">
      <c r="A273">
        <v>7097</v>
      </c>
      <c r="B273" t="s">
        <v>22</v>
      </c>
      <c r="C273" s="1">
        <v>6.3316699999999999</v>
      </c>
      <c r="D273" s="1">
        <v>11.4407</v>
      </c>
      <c r="E273" s="1">
        <v>25.416899999999998</v>
      </c>
      <c r="F273" s="1">
        <v>1210.55</v>
      </c>
      <c r="G273" s="1">
        <v>26.356000000000002</v>
      </c>
      <c r="H273" s="1">
        <v>-18.655999999999999</v>
      </c>
      <c r="I273" s="1">
        <v>45.012</v>
      </c>
      <c r="J273" s="1">
        <v>20.404699999999998</v>
      </c>
      <c r="K273" s="1">
        <v>-9.4833300000000005</v>
      </c>
      <c r="L273" s="1">
        <v>20.404699999999998</v>
      </c>
      <c r="M273" s="1">
        <v>-9.4833300000000005</v>
      </c>
      <c r="N273">
        <v>744</v>
      </c>
      <c r="O273">
        <v>111</v>
      </c>
      <c r="P273">
        <v>20</v>
      </c>
      <c r="Q273" s="1">
        <v>52.474899999999998</v>
      </c>
      <c r="R273">
        <v>311</v>
      </c>
      <c r="S273">
        <v>68</v>
      </c>
      <c r="T273">
        <v>311</v>
      </c>
      <c r="U273">
        <v>68</v>
      </c>
    </row>
    <row r="274" spans="1:21" x14ac:dyDescent="0.3">
      <c r="A274">
        <v>7098</v>
      </c>
      <c r="B274" t="s">
        <v>22</v>
      </c>
      <c r="C274" s="1">
        <v>7.1710000000000003</v>
      </c>
      <c r="D274" s="1">
        <v>11.019299999999999</v>
      </c>
      <c r="E274" s="1">
        <v>24.766999999999999</v>
      </c>
      <c r="F274" s="1">
        <v>1211.1199999999999</v>
      </c>
      <c r="G274" s="1">
        <v>27.091999999999999</v>
      </c>
      <c r="H274" s="1">
        <v>-17.399999999999999</v>
      </c>
      <c r="I274" s="1">
        <v>44.491999999999997</v>
      </c>
      <c r="J274" s="1">
        <v>21.256699999999999</v>
      </c>
      <c r="K274" s="1">
        <v>-8.6813300000000009</v>
      </c>
      <c r="L274" s="1">
        <v>21.256699999999999</v>
      </c>
      <c r="M274" s="1">
        <v>-8.6813300000000009</v>
      </c>
      <c r="N274">
        <v>751</v>
      </c>
      <c r="O274">
        <v>116</v>
      </c>
      <c r="P274">
        <v>14</v>
      </c>
      <c r="Q274" s="1">
        <v>54.272300000000001</v>
      </c>
      <c r="R274">
        <v>322</v>
      </c>
      <c r="S274">
        <v>58</v>
      </c>
      <c r="T274">
        <v>322</v>
      </c>
      <c r="U274">
        <v>58</v>
      </c>
    </row>
    <row r="275" spans="1:21" x14ac:dyDescent="0.3">
      <c r="A275">
        <v>7099</v>
      </c>
      <c r="B275" t="s">
        <v>22</v>
      </c>
      <c r="C275" s="1">
        <v>9.2653300000000005</v>
      </c>
      <c r="D275" s="1">
        <v>15.8987</v>
      </c>
      <c r="E275" s="1">
        <v>40.582700000000003</v>
      </c>
      <c r="F275" s="1">
        <v>856.00599999999997</v>
      </c>
      <c r="G275" s="1">
        <v>29.184000000000001</v>
      </c>
      <c r="H275" s="1">
        <v>-9.9920000000000009</v>
      </c>
      <c r="I275" s="1">
        <v>39.176000000000002</v>
      </c>
      <c r="J275" s="1">
        <v>17.5413</v>
      </c>
      <c r="K275" s="1">
        <v>-0.72066699999999995</v>
      </c>
      <c r="L275" s="1">
        <v>20.231300000000001</v>
      </c>
      <c r="M275" s="1">
        <v>-0.72066699999999995</v>
      </c>
      <c r="N275">
        <v>390</v>
      </c>
      <c r="O275">
        <v>63</v>
      </c>
      <c r="P275">
        <v>8</v>
      </c>
      <c r="Q275" s="1">
        <v>57.426099999999998</v>
      </c>
      <c r="R275">
        <v>173</v>
      </c>
      <c r="S275">
        <v>29</v>
      </c>
      <c r="T275">
        <v>158</v>
      </c>
      <c r="U275">
        <v>29</v>
      </c>
    </row>
    <row r="276" spans="1:21" x14ac:dyDescent="0.3">
      <c r="A276">
        <v>7100</v>
      </c>
      <c r="B276" t="s">
        <v>22</v>
      </c>
      <c r="C276" s="1">
        <v>17.029299999999999</v>
      </c>
      <c r="D276" s="1">
        <v>13.5093</v>
      </c>
      <c r="E276" s="1">
        <v>55.7408</v>
      </c>
      <c r="F276" s="1">
        <v>407.49700000000001</v>
      </c>
      <c r="G276" s="1">
        <v>30.02</v>
      </c>
      <c r="H276" s="1">
        <v>5.7839999999999998</v>
      </c>
      <c r="I276" s="1">
        <v>24.236000000000001</v>
      </c>
      <c r="J276" s="1">
        <v>12.778700000000001</v>
      </c>
      <c r="K276" s="1">
        <v>21.5367</v>
      </c>
      <c r="L276" s="1">
        <v>22.569299999999998</v>
      </c>
      <c r="M276" s="1">
        <v>12.763299999999999</v>
      </c>
      <c r="N276">
        <v>363</v>
      </c>
      <c r="O276">
        <v>71</v>
      </c>
      <c r="P276">
        <v>1</v>
      </c>
      <c r="Q276" s="1">
        <v>91.013499999999993</v>
      </c>
      <c r="R276">
        <v>207</v>
      </c>
      <c r="S276">
        <v>7</v>
      </c>
      <c r="T276">
        <v>15</v>
      </c>
      <c r="U276">
        <v>194</v>
      </c>
    </row>
    <row r="277" spans="1:21" x14ac:dyDescent="0.3">
      <c r="A277">
        <v>7101</v>
      </c>
      <c r="B277" t="s">
        <v>22</v>
      </c>
      <c r="C277" s="1">
        <v>7.9474999999999998</v>
      </c>
      <c r="D277" s="1">
        <v>16.439</v>
      </c>
      <c r="E277" s="1">
        <v>38.025100000000002</v>
      </c>
      <c r="F277" s="1">
        <v>969.05700000000002</v>
      </c>
      <c r="G277" s="1">
        <v>29.64</v>
      </c>
      <c r="H277" s="1">
        <v>-13.592000000000001</v>
      </c>
      <c r="I277" s="1">
        <v>43.231999999999999</v>
      </c>
      <c r="J277" s="1">
        <v>17.370699999999999</v>
      </c>
      <c r="K277" s="1">
        <v>-3.802</v>
      </c>
      <c r="L277" s="1">
        <v>20.157299999999999</v>
      </c>
      <c r="M277" s="1">
        <v>-3.802</v>
      </c>
      <c r="N277">
        <v>371</v>
      </c>
      <c r="O277">
        <v>74</v>
      </c>
      <c r="P277">
        <v>9</v>
      </c>
      <c r="Q277" s="1">
        <v>70.090900000000005</v>
      </c>
      <c r="R277">
        <v>189</v>
      </c>
      <c r="S277">
        <v>27</v>
      </c>
      <c r="T277">
        <v>150</v>
      </c>
      <c r="U277">
        <v>27</v>
      </c>
    </row>
    <row r="278" spans="1:21" x14ac:dyDescent="0.3">
      <c r="A278">
        <v>7102</v>
      </c>
      <c r="B278" t="s">
        <v>22</v>
      </c>
      <c r="C278" s="1">
        <v>4.1608299999999998</v>
      </c>
      <c r="D278" s="1">
        <v>14.785</v>
      </c>
      <c r="E278" s="1">
        <v>45.666499999999999</v>
      </c>
      <c r="F278" s="1">
        <v>674.53700000000003</v>
      </c>
      <c r="G278" s="1">
        <v>21.524000000000001</v>
      </c>
      <c r="H278" s="1">
        <v>-10.852</v>
      </c>
      <c r="I278" s="1">
        <v>32.375999999999998</v>
      </c>
      <c r="J278" s="1">
        <v>-2.9373300000000002</v>
      </c>
      <c r="K278" s="1">
        <v>9.5266699999999993</v>
      </c>
      <c r="L278" s="1">
        <v>13.141299999999999</v>
      </c>
      <c r="M278" s="1">
        <v>-2.9373300000000002</v>
      </c>
      <c r="N278">
        <v>356</v>
      </c>
      <c r="O278">
        <v>55</v>
      </c>
      <c r="P278">
        <v>13</v>
      </c>
      <c r="Q278" s="1">
        <v>47.485799999999998</v>
      </c>
      <c r="R278">
        <v>148</v>
      </c>
      <c r="S278">
        <v>47</v>
      </c>
      <c r="T278">
        <v>59</v>
      </c>
      <c r="U278">
        <v>148</v>
      </c>
    </row>
    <row r="279" spans="1:21" x14ac:dyDescent="0.3">
      <c r="A279">
        <v>7103</v>
      </c>
      <c r="B279" t="s">
        <v>22</v>
      </c>
      <c r="C279" s="1">
        <v>7.9729999999999999</v>
      </c>
      <c r="D279" s="1">
        <v>15.6387</v>
      </c>
      <c r="E279" s="1">
        <v>43.909100000000002</v>
      </c>
      <c r="F279" s="1">
        <v>715.78899999999999</v>
      </c>
      <c r="G279" s="1">
        <v>24.8</v>
      </c>
      <c r="H279" s="1">
        <v>-10.816000000000001</v>
      </c>
      <c r="I279" s="1">
        <v>35.616</v>
      </c>
      <c r="J279" s="1">
        <v>-0.11866699999999999</v>
      </c>
      <c r="K279" s="1">
        <v>16.979299999999999</v>
      </c>
      <c r="L279" s="1">
        <v>16.979299999999999</v>
      </c>
      <c r="M279" s="1">
        <v>-0.60533300000000001</v>
      </c>
      <c r="N279">
        <v>433</v>
      </c>
      <c r="O279">
        <v>69</v>
      </c>
      <c r="P279">
        <v>8</v>
      </c>
      <c r="Q279" s="1">
        <v>55.627600000000001</v>
      </c>
      <c r="R279">
        <v>196</v>
      </c>
      <c r="S279">
        <v>40</v>
      </c>
      <c r="T279">
        <v>40</v>
      </c>
      <c r="U279">
        <v>173</v>
      </c>
    </row>
    <row r="280" spans="1:21" x14ac:dyDescent="0.3">
      <c r="A280">
        <v>7104</v>
      </c>
      <c r="B280" t="s">
        <v>22</v>
      </c>
      <c r="C280" s="1">
        <v>9.9649999999999999</v>
      </c>
      <c r="D280" s="1">
        <v>11.4247</v>
      </c>
      <c r="E280" s="1">
        <v>28.4252</v>
      </c>
      <c r="F280" s="1">
        <v>1030.8</v>
      </c>
      <c r="G280" s="1">
        <v>28.135999999999999</v>
      </c>
      <c r="H280" s="1">
        <v>-12.055999999999999</v>
      </c>
      <c r="I280" s="1">
        <v>40.192</v>
      </c>
      <c r="J280" s="1">
        <v>15.518000000000001</v>
      </c>
      <c r="K280" s="1">
        <v>-3.4386700000000001</v>
      </c>
      <c r="L280" s="1">
        <v>22.142700000000001</v>
      </c>
      <c r="M280" s="1">
        <v>-3.4386700000000001</v>
      </c>
      <c r="N280">
        <v>978</v>
      </c>
      <c r="O280">
        <v>107</v>
      </c>
      <c r="P280">
        <v>39</v>
      </c>
      <c r="Q280" s="1">
        <v>28.2925</v>
      </c>
      <c r="R280">
        <v>313</v>
      </c>
      <c r="S280">
        <v>149</v>
      </c>
      <c r="T280">
        <v>301</v>
      </c>
      <c r="U280">
        <v>149</v>
      </c>
    </row>
    <row r="281" spans="1:21" x14ac:dyDescent="0.3">
      <c r="A281">
        <v>7105</v>
      </c>
      <c r="B281" t="s">
        <v>22</v>
      </c>
      <c r="C281" s="1">
        <v>4.3966700000000003</v>
      </c>
      <c r="D281" s="1">
        <v>16.095300000000002</v>
      </c>
      <c r="E281" s="1">
        <v>40.554699999999997</v>
      </c>
      <c r="F281" s="1">
        <v>855.06299999999999</v>
      </c>
      <c r="G281" s="1">
        <v>23.468</v>
      </c>
      <c r="H281" s="1">
        <v>-16.22</v>
      </c>
      <c r="I281" s="1">
        <v>39.688000000000002</v>
      </c>
      <c r="J281" s="1">
        <v>14.603300000000001</v>
      </c>
      <c r="K281" s="1">
        <v>7.5506700000000002</v>
      </c>
      <c r="L281" s="1">
        <v>14.798</v>
      </c>
      <c r="M281" s="1">
        <v>-6.0540000000000003</v>
      </c>
      <c r="N281">
        <v>474</v>
      </c>
      <c r="O281">
        <v>71</v>
      </c>
      <c r="P281">
        <v>26</v>
      </c>
      <c r="Q281" s="1">
        <v>32.646599999999999</v>
      </c>
      <c r="R281">
        <v>175</v>
      </c>
      <c r="S281">
        <v>85</v>
      </c>
      <c r="T281">
        <v>157</v>
      </c>
      <c r="U281">
        <v>96</v>
      </c>
    </row>
    <row r="282" spans="1:21" x14ac:dyDescent="0.3">
      <c r="A282">
        <v>7106</v>
      </c>
      <c r="B282" t="s">
        <v>22</v>
      </c>
      <c r="C282" s="1">
        <v>3.9426700000000001</v>
      </c>
      <c r="D282" s="1">
        <v>15.024699999999999</v>
      </c>
      <c r="E282" s="1">
        <v>45.2605</v>
      </c>
      <c r="F282" s="1">
        <v>691.47299999999996</v>
      </c>
      <c r="G282" s="1">
        <v>21.643999999999998</v>
      </c>
      <c r="H282" s="1">
        <v>-11.552</v>
      </c>
      <c r="I282" s="1">
        <v>33.195999999999998</v>
      </c>
      <c r="J282" s="1">
        <v>-3.51267</v>
      </c>
      <c r="K282" s="1">
        <v>9.5873299999999997</v>
      </c>
      <c r="L282" s="1">
        <v>13.067299999999999</v>
      </c>
      <c r="M282" s="1">
        <v>-3.51267</v>
      </c>
      <c r="N282">
        <v>340</v>
      </c>
      <c r="O282">
        <v>49</v>
      </c>
      <c r="P282">
        <v>14</v>
      </c>
      <c r="Q282" s="1">
        <v>41.685099999999998</v>
      </c>
      <c r="R282">
        <v>133</v>
      </c>
      <c r="S282">
        <v>50</v>
      </c>
      <c r="T282">
        <v>60</v>
      </c>
      <c r="U282">
        <v>133</v>
      </c>
    </row>
    <row r="283" spans="1:21" x14ac:dyDescent="0.3">
      <c r="A283">
        <v>7107</v>
      </c>
      <c r="B283" t="s">
        <v>22</v>
      </c>
      <c r="C283" s="1">
        <v>10.9213</v>
      </c>
      <c r="D283" s="1">
        <v>11.189299999999999</v>
      </c>
      <c r="E283" s="1">
        <v>27.726600000000001</v>
      </c>
      <c r="F283" s="1">
        <v>1044.56</v>
      </c>
      <c r="G283" s="1">
        <v>29.423999999999999</v>
      </c>
      <c r="H283" s="1">
        <v>-10.932</v>
      </c>
      <c r="I283" s="1">
        <v>40.356000000000002</v>
      </c>
      <c r="J283" s="1">
        <v>21.199300000000001</v>
      </c>
      <c r="K283" s="1">
        <v>-2.7126700000000001</v>
      </c>
      <c r="L283" s="1">
        <v>23.2227</v>
      </c>
      <c r="M283" s="1">
        <v>-2.7126700000000001</v>
      </c>
      <c r="N283">
        <v>940</v>
      </c>
      <c r="O283">
        <v>101</v>
      </c>
      <c r="P283">
        <v>39</v>
      </c>
      <c r="Q283" s="1">
        <v>27.1539</v>
      </c>
      <c r="R283">
        <v>298</v>
      </c>
      <c r="S283">
        <v>145</v>
      </c>
      <c r="T283">
        <v>284</v>
      </c>
      <c r="U283">
        <v>145</v>
      </c>
    </row>
    <row r="284" spans="1:21" x14ac:dyDescent="0.3">
      <c r="A284">
        <v>7108</v>
      </c>
      <c r="B284" t="s">
        <v>22</v>
      </c>
      <c r="C284" s="1">
        <v>7.0368300000000001</v>
      </c>
      <c r="D284" s="1">
        <v>13.1043</v>
      </c>
      <c r="E284" s="1">
        <v>29.125900000000001</v>
      </c>
      <c r="F284" s="1">
        <v>1138.5</v>
      </c>
      <c r="G284" s="1">
        <v>28.128</v>
      </c>
      <c r="H284" s="1">
        <v>-16.864000000000001</v>
      </c>
      <c r="I284" s="1">
        <v>44.991999999999997</v>
      </c>
      <c r="J284" s="1">
        <v>18.0627</v>
      </c>
      <c r="K284" s="1">
        <v>-7.2613300000000001</v>
      </c>
      <c r="L284" s="1">
        <v>20.927299999999999</v>
      </c>
      <c r="M284" s="1">
        <v>-7.2613300000000001</v>
      </c>
      <c r="N284">
        <v>377</v>
      </c>
      <c r="O284">
        <v>83</v>
      </c>
      <c r="P284">
        <v>8</v>
      </c>
      <c r="Q284" s="1">
        <v>72.554199999999994</v>
      </c>
      <c r="R284">
        <v>191</v>
      </c>
      <c r="S284">
        <v>27</v>
      </c>
      <c r="T284">
        <v>169</v>
      </c>
      <c r="U284">
        <v>27</v>
      </c>
    </row>
    <row r="285" spans="1:21" x14ac:dyDescent="0.3">
      <c r="A285">
        <v>7109</v>
      </c>
      <c r="B285" t="s">
        <v>22</v>
      </c>
      <c r="C285" s="1">
        <v>5.5164999999999997</v>
      </c>
      <c r="D285" s="1">
        <v>15.317</v>
      </c>
      <c r="E285" s="1">
        <v>43.742899999999999</v>
      </c>
      <c r="F285" s="1">
        <v>725.58900000000006</v>
      </c>
      <c r="G285" s="1">
        <v>22.364000000000001</v>
      </c>
      <c r="H285" s="1">
        <v>-12.651999999999999</v>
      </c>
      <c r="I285" s="1">
        <v>35.015999999999998</v>
      </c>
      <c r="J285" s="1">
        <v>14.2507</v>
      </c>
      <c r="K285" s="1">
        <v>8.1766699999999997</v>
      </c>
      <c r="L285" s="1">
        <v>14.497299999999999</v>
      </c>
      <c r="M285" s="1">
        <v>-3.1426699999999999</v>
      </c>
      <c r="N285">
        <v>621</v>
      </c>
      <c r="O285">
        <v>98</v>
      </c>
      <c r="P285">
        <v>33</v>
      </c>
      <c r="Q285" s="1">
        <v>40.353499999999997</v>
      </c>
      <c r="R285">
        <v>247</v>
      </c>
      <c r="S285">
        <v>103</v>
      </c>
      <c r="T285">
        <v>225</v>
      </c>
      <c r="U285">
        <v>134</v>
      </c>
    </row>
    <row r="286" spans="1:21" x14ac:dyDescent="0.3">
      <c r="A286">
        <v>7110</v>
      </c>
      <c r="B286" t="s">
        <v>22</v>
      </c>
      <c r="C286" s="1">
        <v>8.4930000000000003</v>
      </c>
      <c r="D286" s="1">
        <v>15.0967</v>
      </c>
      <c r="E286" s="1">
        <v>33.5929</v>
      </c>
      <c r="F286" s="1">
        <v>1085.19</v>
      </c>
      <c r="G286" s="1">
        <v>30.847999999999999</v>
      </c>
      <c r="H286" s="1">
        <v>-14.092000000000001</v>
      </c>
      <c r="I286" s="1">
        <v>44.94</v>
      </c>
      <c r="J286" s="1">
        <v>19.004000000000001</v>
      </c>
      <c r="K286" s="1">
        <v>-4.8713300000000004</v>
      </c>
      <c r="L286" s="1">
        <v>21.863299999999999</v>
      </c>
      <c r="M286" s="1">
        <v>-4.8713300000000004</v>
      </c>
      <c r="N286">
        <v>431</v>
      </c>
      <c r="O286">
        <v>77</v>
      </c>
      <c r="P286">
        <v>9</v>
      </c>
      <c r="Q286" s="1">
        <v>64.789900000000003</v>
      </c>
      <c r="R286">
        <v>210</v>
      </c>
      <c r="S286">
        <v>30</v>
      </c>
      <c r="T286">
        <v>177</v>
      </c>
      <c r="U286">
        <v>30</v>
      </c>
    </row>
    <row r="287" spans="1:21" x14ac:dyDescent="0.3">
      <c r="A287">
        <v>7111</v>
      </c>
      <c r="B287" t="s">
        <v>22</v>
      </c>
      <c r="C287" s="1">
        <v>8.9499999999999993</v>
      </c>
      <c r="D287" s="1">
        <v>16.6693</v>
      </c>
      <c r="E287" s="1">
        <v>40.236899999999999</v>
      </c>
      <c r="F287" s="1">
        <v>888.149</v>
      </c>
      <c r="G287" s="1">
        <v>28.98</v>
      </c>
      <c r="H287" s="1">
        <v>-12.448</v>
      </c>
      <c r="I287" s="1">
        <v>41.427999999999997</v>
      </c>
      <c r="J287" s="1">
        <v>15.614699999999999</v>
      </c>
      <c r="K287" s="1">
        <v>12.784000000000001</v>
      </c>
      <c r="L287" s="1">
        <v>19.998699999999999</v>
      </c>
      <c r="M287" s="1">
        <v>-1.92133</v>
      </c>
      <c r="N287">
        <v>393</v>
      </c>
      <c r="O287">
        <v>51</v>
      </c>
      <c r="P287">
        <v>15</v>
      </c>
      <c r="Q287" s="1">
        <v>28.507400000000001</v>
      </c>
      <c r="R287">
        <v>132</v>
      </c>
      <c r="S287">
        <v>61</v>
      </c>
      <c r="T287">
        <v>103</v>
      </c>
      <c r="U287">
        <v>94</v>
      </c>
    </row>
    <row r="288" spans="1:21" x14ac:dyDescent="0.3">
      <c r="A288">
        <v>7112</v>
      </c>
      <c r="B288" t="s">
        <v>22</v>
      </c>
      <c r="C288" s="1">
        <v>6.1323299999999996</v>
      </c>
      <c r="D288" s="1">
        <v>13.028</v>
      </c>
      <c r="E288" s="1">
        <v>35.176600000000001</v>
      </c>
      <c r="F288" s="1">
        <v>881.53300000000002</v>
      </c>
      <c r="G288" s="1">
        <v>23.196000000000002</v>
      </c>
      <c r="H288" s="1">
        <v>-13.84</v>
      </c>
      <c r="I288" s="1">
        <v>37.036000000000001</v>
      </c>
      <c r="J288" s="1">
        <v>10.28</v>
      </c>
      <c r="K288" s="1">
        <v>12.6313</v>
      </c>
      <c r="L288" s="1">
        <v>17.057300000000001</v>
      </c>
      <c r="M288" s="1">
        <v>-4.7486699999999997</v>
      </c>
      <c r="N288">
        <v>387</v>
      </c>
      <c r="O288">
        <v>46</v>
      </c>
      <c r="P288">
        <v>24</v>
      </c>
      <c r="Q288" s="1">
        <v>25.035799999999998</v>
      </c>
      <c r="R288">
        <v>116</v>
      </c>
      <c r="S288">
        <v>76</v>
      </c>
      <c r="T288">
        <v>97</v>
      </c>
      <c r="U288">
        <v>107</v>
      </c>
    </row>
    <row r="289" spans="1:21" x14ac:dyDescent="0.3">
      <c r="A289" s="4">
        <v>7113</v>
      </c>
      <c r="B289" t="s">
        <v>22</v>
      </c>
      <c r="C289" s="1">
        <v>8.3866700000000005</v>
      </c>
      <c r="D289" s="1">
        <v>13.816700000000001</v>
      </c>
      <c r="E289" s="1">
        <v>33.581200000000003</v>
      </c>
      <c r="F289" s="1">
        <v>998.42</v>
      </c>
      <c r="G289" s="1">
        <v>29.032</v>
      </c>
      <c r="H289" s="1">
        <v>-12.112</v>
      </c>
      <c r="I289" s="1">
        <v>41.143999999999998</v>
      </c>
      <c r="J289" s="1">
        <v>13.151999999999999</v>
      </c>
      <c r="K289" s="1">
        <v>-3.5093299999999998</v>
      </c>
      <c r="L289" s="1">
        <v>21.005299999999998</v>
      </c>
      <c r="M289" s="1">
        <v>-3.5093299999999998</v>
      </c>
      <c r="N289">
        <v>586</v>
      </c>
      <c r="O289">
        <v>94</v>
      </c>
      <c r="P289">
        <v>18</v>
      </c>
      <c r="Q289" s="1">
        <v>51.898400000000002</v>
      </c>
      <c r="R289">
        <v>255</v>
      </c>
      <c r="S289">
        <v>63</v>
      </c>
      <c r="T289">
        <v>208</v>
      </c>
      <c r="U289">
        <v>63</v>
      </c>
    </row>
    <row r="290" spans="1:21" x14ac:dyDescent="0.3">
      <c r="A290" s="4">
        <v>7114</v>
      </c>
      <c r="B290" t="s">
        <v>22</v>
      </c>
      <c r="C290" s="1">
        <v>8.2026699999999995</v>
      </c>
      <c r="D290" s="1">
        <v>15.516</v>
      </c>
      <c r="E290" s="1">
        <v>40.948</v>
      </c>
      <c r="F290" s="1">
        <v>834.57</v>
      </c>
      <c r="G290" s="1">
        <v>27.544</v>
      </c>
      <c r="H290" s="1">
        <v>-10.348000000000001</v>
      </c>
      <c r="I290" s="1">
        <v>37.892000000000003</v>
      </c>
      <c r="J290" s="1">
        <v>16.271999999999998</v>
      </c>
      <c r="K290" s="1">
        <v>-1.3073300000000001</v>
      </c>
      <c r="L290" s="1">
        <v>19.044</v>
      </c>
      <c r="M290" s="1">
        <v>-1.3073300000000001</v>
      </c>
      <c r="N290">
        <v>384</v>
      </c>
      <c r="O290">
        <v>61</v>
      </c>
      <c r="P290">
        <v>11</v>
      </c>
      <c r="Q290" s="1">
        <v>54.253900000000002</v>
      </c>
      <c r="R290">
        <v>168</v>
      </c>
      <c r="S290">
        <v>33</v>
      </c>
      <c r="T290">
        <v>146</v>
      </c>
      <c r="U290">
        <v>33</v>
      </c>
    </row>
    <row r="291" spans="1:21" x14ac:dyDescent="0.3">
      <c r="A291" s="4">
        <v>7115</v>
      </c>
      <c r="B291" t="s">
        <v>22</v>
      </c>
      <c r="C291" s="1">
        <v>8.5601699999999994</v>
      </c>
      <c r="D291" s="1">
        <v>10.331</v>
      </c>
      <c r="E291" s="1">
        <v>26.215499999999999</v>
      </c>
      <c r="F291" s="1">
        <v>1042.9100000000001</v>
      </c>
      <c r="G291" s="1">
        <v>26.632000000000001</v>
      </c>
      <c r="H291" s="1">
        <v>-12.776</v>
      </c>
      <c r="I291" s="1">
        <v>39.408000000000001</v>
      </c>
      <c r="J291" s="1">
        <v>20.988700000000001</v>
      </c>
      <c r="K291" s="1">
        <v>-4.8813300000000002</v>
      </c>
      <c r="L291" s="1">
        <v>20.988700000000001</v>
      </c>
      <c r="M291" s="1">
        <v>-4.8813300000000002</v>
      </c>
      <c r="N291">
        <v>899</v>
      </c>
      <c r="O291">
        <v>104</v>
      </c>
      <c r="P291">
        <v>31</v>
      </c>
      <c r="Q291" s="1">
        <v>33.448700000000002</v>
      </c>
      <c r="R291">
        <v>307</v>
      </c>
      <c r="S291">
        <v>125</v>
      </c>
      <c r="T291">
        <v>307</v>
      </c>
      <c r="U291">
        <v>125</v>
      </c>
    </row>
    <row r="292" spans="1:21" x14ac:dyDescent="0.3">
      <c r="A292" s="4">
        <v>7117</v>
      </c>
      <c r="B292" t="s">
        <v>22</v>
      </c>
      <c r="C292" s="1">
        <v>2.6295000000000002</v>
      </c>
      <c r="D292" s="1">
        <v>11.363</v>
      </c>
      <c r="E292" s="1">
        <v>24.373699999999999</v>
      </c>
      <c r="F292" s="1">
        <v>1301.0899999999999</v>
      </c>
      <c r="G292" s="1">
        <v>23.172000000000001</v>
      </c>
      <c r="H292" s="1">
        <v>-23.448</v>
      </c>
      <c r="I292" s="1">
        <v>46.62</v>
      </c>
      <c r="J292" s="1">
        <v>15.486700000000001</v>
      </c>
      <c r="K292" s="1">
        <v>-14.4673</v>
      </c>
      <c r="L292" s="1">
        <v>17.634699999999999</v>
      </c>
      <c r="M292" s="1">
        <v>-14.4673</v>
      </c>
      <c r="N292">
        <v>351</v>
      </c>
      <c r="O292">
        <v>62</v>
      </c>
      <c r="P292">
        <v>10</v>
      </c>
      <c r="Q292" s="1">
        <v>62.008000000000003</v>
      </c>
      <c r="R292">
        <v>170</v>
      </c>
      <c r="S292">
        <v>40</v>
      </c>
      <c r="T292">
        <v>162</v>
      </c>
      <c r="U292">
        <v>40</v>
      </c>
    </row>
    <row r="293" spans="1:21" x14ac:dyDescent="0.3">
      <c r="A293" s="4">
        <v>7118</v>
      </c>
      <c r="B293" t="s">
        <v>22</v>
      </c>
      <c r="C293" s="1">
        <v>10.114699999999999</v>
      </c>
      <c r="D293" s="1">
        <v>12.628</v>
      </c>
      <c r="E293" s="1">
        <v>29.4359</v>
      </c>
      <c r="F293" s="1">
        <v>1094.18</v>
      </c>
      <c r="G293" s="1">
        <v>30.24</v>
      </c>
      <c r="H293" s="1">
        <v>-12.66</v>
      </c>
      <c r="I293" s="1">
        <v>42.9</v>
      </c>
      <c r="J293" s="1">
        <v>21.05</v>
      </c>
      <c r="K293" s="1">
        <v>-3.8786700000000001</v>
      </c>
      <c r="L293" s="1">
        <v>23.235299999999999</v>
      </c>
      <c r="M293" s="1">
        <v>-3.8786700000000001</v>
      </c>
      <c r="N293">
        <v>773</v>
      </c>
      <c r="O293">
        <v>116</v>
      </c>
      <c r="P293">
        <v>14</v>
      </c>
      <c r="Q293" s="1">
        <v>53.776299999999999</v>
      </c>
      <c r="R293">
        <v>303</v>
      </c>
      <c r="S293">
        <v>57</v>
      </c>
      <c r="T293">
        <v>280</v>
      </c>
      <c r="U293">
        <v>57</v>
      </c>
    </row>
    <row r="294" spans="1:21" x14ac:dyDescent="0.3">
      <c r="A294">
        <v>7119</v>
      </c>
      <c r="B294" t="s">
        <v>22</v>
      </c>
      <c r="C294" s="1">
        <v>3.8766699999999998</v>
      </c>
      <c r="D294" s="1">
        <v>12.5753</v>
      </c>
      <c r="E294" s="1">
        <v>32.744900000000001</v>
      </c>
      <c r="F294" s="1">
        <v>939.851</v>
      </c>
      <c r="G294" s="1">
        <v>22.391999999999999</v>
      </c>
      <c r="H294" s="1">
        <v>-16.012</v>
      </c>
      <c r="I294" s="1">
        <v>38.404000000000003</v>
      </c>
      <c r="J294" s="1">
        <v>15.237299999999999</v>
      </c>
      <c r="K294" s="1">
        <v>-7.84267</v>
      </c>
      <c r="L294" s="1">
        <v>15.237299999999999</v>
      </c>
      <c r="M294" s="1">
        <v>-7.84267</v>
      </c>
      <c r="N294">
        <v>435</v>
      </c>
      <c r="O294">
        <v>89</v>
      </c>
      <c r="P294">
        <v>10</v>
      </c>
      <c r="Q294" s="1">
        <v>73.761099999999999</v>
      </c>
      <c r="R294">
        <v>219</v>
      </c>
      <c r="S294">
        <v>34</v>
      </c>
      <c r="T294">
        <v>219</v>
      </c>
      <c r="U294">
        <v>34</v>
      </c>
    </row>
    <row r="295" spans="1:21" x14ac:dyDescent="0.3">
      <c r="A295">
        <v>7120</v>
      </c>
      <c r="B295" t="s">
        <v>22</v>
      </c>
      <c r="C295" s="1">
        <v>3.8774999999999999</v>
      </c>
      <c r="D295" s="1">
        <v>11.3797</v>
      </c>
      <c r="E295" s="1">
        <v>34.218400000000003</v>
      </c>
      <c r="F295" s="1">
        <v>805.49400000000003</v>
      </c>
      <c r="G295" s="1">
        <v>19.547999999999998</v>
      </c>
      <c r="H295" s="1">
        <v>-13.708</v>
      </c>
      <c r="I295" s="1">
        <v>33.256</v>
      </c>
      <c r="J295" s="1">
        <v>7.5813300000000003</v>
      </c>
      <c r="K295" s="1">
        <v>-5.7473299999999998</v>
      </c>
      <c r="L295" s="1">
        <v>13.9453</v>
      </c>
      <c r="M295" s="1">
        <v>-5.7473299999999998</v>
      </c>
      <c r="N295">
        <v>813</v>
      </c>
      <c r="O295">
        <v>102</v>
      </c>
      <c r="P295">
        <v>51</v>
      </c>
      <c r="Q295" s="1">
        <v>23.0245</v>
      </c>
      <c r="R295">
        <v>261</v>
      </c>
      <c r="S295">
        <v>161</v>
      </c>
      <c r="T295">
        <v>217</v>
      </c>
      <c r="U295">
        <v>161</v>
      </c>
    </row>
    <row r="296" spans="1:21" x14ac:dyDescent="0.3">
      <c r="A296">
        <v>7121</v>
      </c>
      <c r="B296" t="s">
        <v>22</v>
      </c>
      <c r="C296" s="1">
        <v>7.4086699999999999</v>
      </c>
      <c r="D296" s="1">
        <v>13.5113</v>
      </c>
      <c r="E296" s="1">
        <v>36.976799999999997</v>
      </c>
      <c r="F296" s="1">
        <v>838.71199999999999</v>
      </c>
      <c r="G296" s="1">
        <v>24.9</v>
      </c>
      <c r="H296" s="1">
        <v>-11.64</v>
      </c>
      <c r="I296" s="1">
        <v>36.54</v>
      </c>
      <c r="J296" s="1">
        <v>15.522</v>
      </c>
      <c r="K296" s="1">
        <v>-2.5073300000000001</v>
      </c>
      <c r="L296" s="1">
        <v>18.12</v>
      </c>
      <c r="M296" s="1">
        <v>-2.5073300000000001</v>
      </c>
      <c r="N296">
        <v>413</v>
      </c>
      <c r="O296">
        <v>74</v>
      </c>
      <c r="P296">
        <v>12</v>
      </c>
      <c r="Q296" s="1">
        <v>54.809199999999997</v>
      </c>
      <c r="R296">
        <v>179</v>
      </c>
      <c r="S296">
        <v>43</v>
      </c>
      <c r="T296">
        <v>140</v>
      </c>
      <c r="U296">
        <v>43</v>
      </c>
    </row>
    <row r="297" spans="1:21" x14ac:dyDescent="0.3">
      <c r="A297">
        <v>7122</v>
      </c>
      <c r="B297" t="s">
        <v>22</v>
      </c>
      <c r="C297" s="1">
        <v>7.5744999999999996</v>
      </c>
      <c r="D297" s="1">
        <v>11.293699999999999</v>
      </c>
      <c r="E297" s="1">
        <v>26.795300000000001</v>
      </c>
      <c r="F297" s="1">
        <v>1104.2</v>
      </c>
      <c r="G297" s="1">
        <v>26.452000000000002</v>
      </c>
      <c r="H297" s="1">
        <v>-15.696</v>
      </c>
      <c r="I297" s="1">
        <v>42.148000000000003</v>
      </c>
      <c r="J297" s="1">
        <v>20.560700000000001</v>
      </c>
      <c r="K297" s="1">
        <v>-6.7853300000000001</v>
      </c>
      <c r="L297" s="1">
        <v>20.560700000000001</v>
      </c>
      <c r="M297" s="1">
        <v>-6.7853300000000001</v>
      </c>
      <c r="N297">
        <v>858</v>
      </c>
      <c r="O297">
        <v>108</v>
      </c>
      <c r="P297">
        <v>29</v>
      </c>
      <c r="Q297" s="1">
        <v>39.324100000000001</v>
      </c>
      <c r="R297">
        <v>313</v>
      </c>
      <c r="S297">
        <v>103</v>
      </c>
      <c r="T297">
        <v>313</v>
      </c>
      <c r="U297">
        <v>103</v>
      </c>
    </row>
    <row r="298" spans="1:21" x14ac:dyDescent="0.3">
      <c r="A298" s="4">
        <v>7123</v>
      </c>
      <c r="B298" t="s">
        <v>22</v>
      </c>
      <c r="C298" s="1">
        <v>0.26383299999999998</v>
      </c>
      <c r="D298" s="1">
        <v>13.223699999999999</v>
      </c>
      <c r="E298" s="1">
        <v>42.487000000000002</v>
      </c>
      <c r="F298" s="1">
        <v>637.73699999999997</v>
      </c>
      <c r="G298" s="1">
        <v>17.911999999999999</v>
      </c>
      <c r="H298" s="1">
        <v>-13.212</v>
      </c>
      <c r="I298" s="1">
        <v>31.123999999999999</v>
      </c>
      <c r="J298" s="1">
        <v>-6.202</v>
      </c>
      <c r="K298" s="1">
        <v>7.9986699999999997</v>
      </c>
      <c r="L298" s="1">
        <v>9.0746699999999993</v>
      </c>
      <c r="M298" s="1">
        <v>-6.2333299999999996</v>
      </c>
      <c r="N298">
        <v>671</v>
      </c>
      <c r="O298">
        <v>112</v>
      </c>
      <c r="P298">
        <v>16</v>
      </c>
      <c r="Q298" s="1">
        <v>62.9054</v>
      </c>
      <c r="R298">
        <v>300</v>
      </c>
      <c r="S298">
        <v>58</v>
      </c>
      <c r="T298">
        <v>71</v>
      </c>
      <c r="U298">
        <v>286</v>
      </c>
    </row>
    <row r="299" spans="1:21" x14ac:dyDescent="0.3">
      <c r="A299" s="4">
        <v>7124</v>
      </c>
      <c r="B299" t="s">
        <v>22</v>
      </c>
      <c r="C299" s="1">
        <v>3.7063299999999999</v>
      </c>
      <c r="D299" s="1">
        <v>12.6807</v>
      </c>
      <c r="E299" s="1">
        <v>29.619399999999999</v>
      </c>
      <c r="F299" s="1">
        <v>1090.02</v>
      </c>
      <c r="G299" s="1">
        <v>23.608000000000001</v>
      </c>
      <c r="H299" s="1">
        <v>-19.204000000000001</v>
      </c>
      <c r="I299" s="1">
        <v>42.811999999999998</v>
      </c>
      <c r="J299" s="1">
        <v>14.301299999999999</v>
      </c>
      <c r="K299" s="1">
        <v>-2.85467</v>
      </c>
      <c r="L299" s="1">
        <v>16.838699999999999</v>
      </c>
      <c r="M299" s="1">
        <v>-9.92</v>
      </c>
      <c r="N299">
        <v>401</v>
      </c>
      <c r="O299">
        <v>64</v>
      </c>
      <c r="P299">
        <v>17</v>
      </c>
      <c r="Q299" s="1">
        <v>49.533700000000003</v>
      </c>
      <c r="R299">
        <v>175</v>
      </c>
      <c r="S299">
        <v>62</v>
      </c>
      <c r="T299">
        <v>156</v>
      </c>
      <c r="U299">
        <v>68</v>
      </c>
    </row>
    <row r="300" spans="1:21" x14ac:dyDescent="0.3">
      <c r="A300" s="4">
        <v>7126</v>
      </c>
      <c r="B300" t="s">
        <v>22</v>
      </c>
      <c r="C300" s="1">
        <v>7.8341700000000003</v>
      </c>
      <c r="D300" s="1">
        <v>11.341699999999999</v>
      </c>
      <c r="E300" s="1">
        <v>27.128</v>
      </c>
      <c r="F300" s="1">
        <v>1090.8699999999999</v>
      </c>
      <c r="G300" s="1">
        <v>26.603999999999999</v>
      </c>
      <c r="H300" s="1">
        <v>-15.204000000000001</v>
      </c>
      <c r="I300" s="1">
        <v>41.808</v>
      </c>
      <c r="J300" s="1">
        <v>20.698</v>
      </c>
      <c r="K300" s="1">
        <v>-6.3086700000000002</v>
      </c>
      <c r="L300" s="1">
        <v>20.698</v>
      </c>
      <c r="M300" s="1">
        <v>-6.3086700000000002</v>
      </c>
      <c r="N300">
        <v>837</v>
      </c>
      <c r="O300">
        <v>105</v>
      </c>
      <c r="P300">
        <v>29</v>
      </c>
      <c r="Q300" s="1">
        <v>38.896099999999997</v>
      </c>
      <c r="R300">
        <v>305</v>
      </c>
      <c r="S300">
        <v>102</v>
      </c>
      <c r="T300">
        <v>305</v>
      </c>
      <c r="U300">
        <v>102</v>
      </c>
    </row>
    <row r="301" spans="1:21" x14ac:dyDescent="0.3">
      <c r="A301" s="4">
        <v>7127</v>
      </c>
      <c r="B301" t="s">
        <v>22</v>
      </c>
      <c r="C301" s="1">
        <v>10.1523</v>
      </c>
      <c r="D301" s="1">
        <v>13.534000000000001</v>
      </c>
      <c r="E301" s="1">
        <v>40.0319</v>
      </c>
      <c r="F301" s="1">
        <v>758.84900000000005</v>
      </c>
      <c r="G301" s="1">
        <v>27.376000000000001</v>
      </c>
      <c r="H301" s="1">
        <v>-6.4320000000000004</v>
      </c>
      <c r="I301" s="1">
        <v>33.808</v>
      </c>
      <c r="J301" s="1">
        <v>2.4266700000000001</v>
      </c>
      <c r="K301" s="1">
        <v>12.002000000000001</v>
      </c>
      <c r="L301" s="1">
        <v>19.917999999999999</v>
      </c>
      <c r="M301" s="1">
        <v>1.53667</v>
      </c>
      <c r="N301">
        <v>423</v>
      </c>
      <c r="O301">
        <v>53</v>
      </c>
      <c r="P301">
        <v>12</v>
      </c>
      <c r="Q301" s="1">
        <v>32.387799999999999</v>
      </c>
      <c r="R301">
        <v>139</v>
      </c>
      <c r="S301">
        <v>61</v>
      </c>
      <c r="T301">
        <v>118</v>
      </c>
      <c r="U301">
        <v>125</v>
      </c>
    </row>
    <row r="302" spans="1:21" x14ac:dyDescent="0.3">
      <c r="A302">
        <v>7128</v>
      </c>
      <c r="B302" t="s">
        <v>22</v>
      </c>
      <c r="C302" s="1">
        <v>11.4095</v>
      </c>
      <c r="D302" s="1">
        <v>13.861700000000001</v>
      </c>
      <c r="E302" s="1">
        <v>43.540900000000001</v>
      </c>
      <c r="F302" s="1">
        <v>672.71699999999998</v>
      </c>
      <c r="G302" s="1">
        <v>27.68</v>
      </c>
      <c r="H302" s="1">
        <v>-4.1559999999999997</v>
      </c>
      <c r="I302" s="1">
        <v>31.835999999999999</v>
      </c>
      <c r="J302" s="1">
        <v>20.006699999999999</v>
      </c>
      <c r="K302" s="1">
        <v>13.055300000000001</v>
      </c>
      <c r="L302" s="1">
        <v>20.006699999999999</v>
      </c>
      <c r="M302" s="1">
        <v>3.9079999999999999</v>
      </c>
      <c r="N302">
        <v>392</v>
      </c>
      <c r="O302">
        <v>62</v>
      </c>
      <c r="P302">
        <v>8</v>
      </c>
      <c r="Q302" s="1">
        <v>45.407400000000003</v>
      </c>
      <c r="R302">
        <v>142</v>
      </c>
      <c r="S302">
        <v>40</v>
      </c>
      <c r="T302">
        <v>142</v>
      </c>
      <c r="U302">
        <v>110</v>
      </c>
    </row>
    <row r="303" spans="1:21" x14ac:dyDescent="0.3">
      <c r="A303">
        <v>7129</v>
      </c>
      <c r="B303" t="s">
        <v>22</v>
      </c>
      <c r="C303" s="1">
        <v>3.60833</v>
      </c>
      <c r="D303" s="1">
        <v>15.692</v>
      </c>
      <c r="E303" s="1">
        <v>44.387900000000002</v>
      </c>
      <c r="F303" s="1">
        <v>727.40300000000002</v>
      </c>
      <c r="G303" s="1">
        <v>21.428000000000001</v>
      </c>
      <c r="H303" s="1">
        <v>-13.923999999999999</v>
      </c>
      <c r="I303" s="1">
        <v>35.351999999999997</v>
      </c>
      <c r="J303" s="1">
        <v>12.8973</v>
      </c>
      <c r="K303" s="1">
        <v>5.3386699999999996</v>
      </c>
      <c r="L303" s="1">
        <v>12.8973</v>
      </c>
      <c r="M303" s="1">
        <v>-4.5679999999999996</v>
      </c>
      <c r="N303">
        <v>567</v>
      </c>
      <c r="O303">
        <v>72</v>
      </c>
      <c r="P303">
        <v>18</v>
      </c>
      <c r="Q303" s="1">
        <v>34.692900000000002</v>
      </c>
      <c r="R303">
        <v>178</v>
      </c>
      <c r="S303">
        <v>80</v>
      </c>
      <c r="T303">
        <v>178</v>
      </c>
      <c r="U303">
        <v>151</v>
      </c>
    </row>
    <row r="304" spans="1:21" x14ac:dyDescent="0.3">
      <c r="A304">
        <v>7130</v>
      </c>
      <c r="B304" t="s">
        <v>22</v>
      </c>
      <c r="C304" s="1">
        <v>7.02</v>
      </c>
      <c r="D304" s="1">
        <v>19.013999999999999</v>
      </c>
      <c r="E304" s="1">
        <v>48.234400000000001</v>
      </c>
      <c r="F304" s="1">
        <v>745.35799999999995</v>
      </c>
      <c r="G304" s="1">
        <v>26.084</v>
      </c>
      <c r="H304" s="1">
        <v>-13.336</v>
      </c>
      <c r="I304" s="1">
        <v>39.42</v>
      </c>
      <c r="J304" s="1">
        <v>16.1907</v>
      </c>
      <c r="K304" s="1">
        <v>9.6046700000000005</v>
      </c>
      <c r="L304" s="1">
        <v>16.4833</v>
      </c>
      <c r="M304" s="1">
        <v>-1.6879999999999999</v>
      </c>
      <c r="N304">
        <v>574</v>
      </c>
      <c r="O304">
        <v>78</v>
      </c>
      <c r="P304">
        <v>11</v>
      </c>
      <c r="Q304" s="1">
        <v>42.730699999999999</v>
      </c>
      <c r="R304">
        <v>200</v>
      </c>
      <c r="S304">
        <v>60</v>
      </c>
      <c r="T304">
        <v>160</v>
      </c>
      <c r="U304">
        <v>162</v>
      </c>
    </row>
    <row r="305" spans="1:21" x14ac:dyDescent="0.3">
      <c r="A305">
        <v>7131</v>
      </c>
      <c r="B305" t="s">
        <v>22</v>
      </c>
      <c r="C305" s="1">
        <v>5.0006700000000004</v>
      </c>
      <c r="D305" s="1">
        <v>16.348700000000001</v>
      </c>
      <c r="E305" s="1">
        <v>46.957299999999996</v>
      </c>
      <c r="F305" s="1">
        <v>684.66</v>
      </c>
      <c r="G305" s="1">
        <v>22.196000000000002</v>
      </c>
      <c r="H305" s="1">
        <v>-12.62</v>
      </c>
      <c r="I305" s="1">
        <v>34.816000000000003</v>
      </c>
      <c r="J305" s="1">
        <v>13.289300000000001</v>
      </c>
      <c r="K305" s="1">
        <v>7.4386700000000001</v>
      </c>
      <c r="L305" s="1">
        <v>13.688000000000001</v>
      </c>
      <c r="M305" s="1">
        <v>-2.8673299999999999</v>
      </c>
      <c r="N305">
        <v>659</v>
      </c>
      <c r="O305">
        <v>109</v>
      </c>
      <c r="P305">
        <v>19</v>
      </c>
      <c r="Q305" s="1">
        <v>52.8401</v>
      </c>
      <c r="R305">
        <v>284</v>
      </c>
      <c r="S305">
        <v>62</v>
      </c>
      <c r="T305">
        <v>236</v>
      </c>
      <c r="U305">
        <v>158</v>
      </c>
    </row>
    <row r="306" spans="1:21" x14ac:dyDescent="0.3">
      <c r="A306">
        <v>7132</v>
      </c>
      <c r="B306" t="s">
        <v>22</v>
      </c>
      <c r="C306" s="1">
        <v>14.218500000000001</v>
      </c>
      <c r="D306" s="1">
        <v>13.3843</v>
      </c>
      <c r="E306" s="1">
        <v>41.649000000000001</v>
      </c>
      <c r="F306" s="1">
        <v>702.87</v>
      </c>
      <c r="G306" s="1">
        <v>30.3</v>
      </c>
      <c r="H306" s="1">
        <v>-1.8360000000000001</v>
      </c>
      <c r="I306" s="1">
        <v>32.136000000000003</v>
      </c>
      <c r="J306" s="1">
        <v>23.146699999999999</v>
      </c>
      <c r="K306" s="1">
        <v>15.794</v>
      </c>
      <c r="L306" s="1">
        <v>23.146699999999999</v>
      </c>
      <c r="M306" s="1">
        <v>6.2839999999999998</v>
      </c>
      <c r="N306">
        <v>643</v>
      </c>
      <c r="O306">
        <v>90</v>
      </c>
      <c r="P306">
        <v>10</v>
      </c>
      <c r="Q306" s="1">
        <v>45.881100000000004</v>
      </c>
      <c r="R306">
        <v>223</v>
      </c>
      <c r="S306">
        <v>50</v>
      </c>
      <c r="T306">
        <v>223</v>
      </c>
      <c r="U306">
        <v>194</v>
      </c>
    </row>
    <row r="307" spans="1:21" x14ac:dyDescent="0.3">
      <c r="A307">
        <v>7133</v>
      </c>
      <c r="B307" t="s">
        <v>22</v>
      </c>
      <c r="C307" s="1">
        <v>7.8348300000000002</v>
      </c>
      <c r="D307" s="1">
        <v>19.231000000000002</v>
      </c>
      <c r="E307" s="1">
        <v>47.933700000000002</v>
      </c>
      <c r="F307" s="1">
        <v>759.68700000000001</v>
      </c>
      <c r="G307" s="1">
        <v>27.68</v>
      </c>
      <c r="H307" s="1">
        <v>-12.44</v>
      </c>
      <c r="I307" s="1">
        <v>40.119999999999997</v>
      </c>
      <c r="J307" s="1">
        <v>17.101299999999998</v>
      </c>
      <c r="K307" s="1">
        <v>10.696</v>
      </c>
      <c r="L307" s="1">
        <v>17.524699999999999</v>
      </c>
      <c r="M307" s="1">
        <v>-1.0713299999999999</v>
      </c>
      <c r="N307">
        <v>526</v>
      </c>
      <c r="O307">
        <v>71</v>
      </c>
      <c r="P307">
        <v>10</v>
      </c>
      <c r="Q307" s="1">
        <v>40.438699999999997</v>
      </c>
      <c r="R307">
        <v>184</v>
      </c>
      <c r="S307">
        <v>57</v>
      </c>
      <c r="T307">
        <v>146</v>
      </c>
      <c r="U307">
        <v>147</v>
      </c>
    </row>
    <row r="308" spans="1:21" x14ac:dyDescent="0.3">
      <c r="A308">
        <v>7134</v>
      </c>
      <c r="B308" t="s">
        <v>22</v>
      </c>
      <c r="C308" s="1">
        <v>12.930199999999999</v>
      </c>
      <c r="D308" s="1">
        <v>17.849699999999999</v>
      </c>
      <c r="E308" s="1">
        <v>47.864600000000003</v>
      </c>
      <c r="F308" s="1">
        <v>713.49400000000003</v>
      </c>
      <c r="G308" s="1">
        <v>31.436</v>
      </c>
      <c r="H308" s="1">
        <v>-5.8559999999999999</v>
      </c>
      <c r="I308" s="1">
        <v>37.292000000000002</v>
      </c>
      <c r="J308" s="1">
        <v>21.757300000000001</v>
      </c>
      <c r="K308" s="1">
        <v>15.3027</v>
      </c>
      <c r="L308" s="1">
        <v>21.897300000000001</v>
      </c>
      <c r="M308" s="1">
        <v>4.6079999999999997</v>
      </c>
      <c r="N308">
        <v>530</v>
      </c>
      <c r="O308">
        <v>78</v>
      </c>
      <c r="P308">
        <v>9</v>
      </c>
      <c r="Q308" s="1">
        <v>45.106299999999997</v>
      </c>
      <c r="R308">
        <v>189</v>
      </c>
      <c r="S308">
        <v>44</v>
      </c>
      <c r="T308">
        <v>150</v>
      </c>
      <c r="U308">
        <v>152</v>
      </c>
    </row>
    <row r="309" spans="1:21" x14ac:dyDescent="0.3">
      <c r="A309">
        <v>7135</v>
      </c>
      <c r="B309" t="s">
        <v>22</v>
      </c>
      <c r="C309" s="1">
        <v>13.928000000000001</v>
      </c>
      <c r="D309" s="1">
        <v>15.007999999999999</v>
      </c>
      <c r="E309" s="1">
        <v>45.009599999999999</v>
      </c>
      <c r="F309" s="1">
        <v>695.49900000000002</v>
      </c>
      <c r="G309" s="1">
        <v>30.492000000000001</v>
      </c>
      <c r="H309" s="1">
        <v>-2.8519999999999999</v>
      </c>
      <c r="I309" s="1">
        <v>33.344000000000001</v>
      </c>
      <c r="J309" s="1">
        <v>22.2347</v>
      </c>
      <c r="K309" s="1">
        <v>16.648</v>
      </c>
      <c r="L309" s="1">
        <v>22.668700000000001</v>
      </c>
      <c r="M309" s="1">
        <v>5.8706699999999996</v>
      </c>
      <c r="N309">
        <v>558</v>
      </c>
      <c r="O309">
        <v>92</v>
      </c>
      <c r="P309">
        <v>11</v>
      </c>
      <c r="Q309" s="1">
        <v>54.178199999999997</v>
      </c>
      <c r="R309">
        <v>234</v>
      </c>
      <c r="S309">
        <v>42</v>
      </c>
      <c r="T309">
        <v>193</v>
      </c>
      <c r="U309">
        <v>151</v>
      </c>
    </row>
    <row r="310" spans="1:21" x14ac:dyDescent="0.3">
      <c r="A310">
        <v>7136</v>
      </c>
      <c r="B310" t="s">
        <v>22</v>
      </c>
      <c r="C310" s="1">
        <v>11.66</v>
      </c>
      <c r="D310" s="1">
        <v>17.297999999999998</v>
      </c>
      <c r="E310" s="1">
        <v>45.401600000000002</v>
      </c>
      <c r="F310" s="1">
        <v>767.42399999999998</v>
      </c>
      <c r="G310" s="1">
        <v>30.643999999999998</v>
      </c>
      <c r="H310" s="1">
        <v>-7.4560000000000004</v>
      </c>
      <c r="I310" s="1">
        <v>38.1</v>
      </c>
      <c r="J310" s="1">
        <v>21.327999999999999</v>
      </c>
      <c r="K310" s="1">
        <v>13.8233</v>
      </c>
      <c r="L310" s="1">
        <v>21.327999999999999</v>
      </c>
      <c r="M310" s="1">
        <v>2.79867</v>
      </c>
      <c r="N310">
        <v>613</v>
      </c>
      <c r="O310">
        <v>76</v>
      </c>
      <c r="P310">
        <v>10</v>
      </c>
      <c r="Q310" s="1">
        <v>39.249899999999997</v>
      </c>
      <c r="R310">
        <v>197</v>
      </c>
      <c r="S310">
        <v>66</v>
      </c>
      <c r="T310">
        <v>197</v>
      </c>
      <c r="U310">
        <v>182</v>
      </c>
    </row>
    <row r="311" spans="1:21" x14ac:dyDescent="0.3">
      <c r="A311">
        <v>7137</v>
      </c>
      <c r="B311" t="s">
        <v>22</v>
      </c>
      <c r="C311" s="1">
        <v>13.042999999999999</v>
      </c>
      <c r="D311" s="1">
        <v>13.567299999999999</v>
      </c>
      <c r="E311" s="1">
        <v>42.847799999999999</v>
      </c>
      <c r="F311" s="1">
        <v>684.59299999999996</v>
      </c>
      <c r="G311" s="1">
        <v>28.824000000000002</v>
      </c>
      <c r="H311" s="1">
        <v>-2.84</v>
      </c>
      <c r="I311" s="1">
        <v>31.664000000000001</v>
      </c>
      <c r="J311" s="1">
        <v>21.299299999999999</v>
      </c>
      <c r="K311" s="1">
        <v>15.544700000000001</v>
      </c>
      <c r="L311" s="1">
        <v>21.6813</v>
      </c>
      <c r="M311" s="1">
        <v>5.194</v>
      </c>
      <c r="N311">
        <v>604</v>
      </c>
      <c r="O311">
        <v>97</v>
      </c>
      <c r="P311">
        <v>13</v>
      </c>
      <c r="Q311" s="1">
        <v>52.589700000000001</v>
      </c>
      <c r="R311">
        <v>247</v>
      </c>
      <c r="S311">
        <v>46</v>
      </c>
      <c r="T311">
        <v>204</v>
      </c>
      <c r="U311">
        <v>166</v>
      </c>
    </row>
    <row r="312" spans="1:21" x14ac:dyDescent="0.3">
      <c r="A312">
        <v>7138</v>
      </c>
      <c r="B312" t="s">
        <v>22</v>
      </c>
      <c r="C312" s="1">
        <v>13.9747</v>
      </c>
      <c r="D312" s="1">
        <v>18.238</v>
      </c>
      <c r="E312" s="1">
        <v>48.827399999999997</v>
      </c>
      <c r="F312" s="1">
        <v>704.53200000000004</v>
      </c>
      <c r="G312" s="1">
        <v>32.655999999999999</v>
      </c>
      <c r="H312" s="1">
        <v>-4.6959999999999997</v>
      </c>
      <c r="I312" s="1">
        <v>37.351999999999997</v>
      </c>
      <c r="J312" s="1">
        <v>22.844000000000001</v>
      </c>
      <c r="K312" s="1">
        <v>16.032</v>
      </c>
      <c r="L312" s="1">
        <v>22.896000000000001</v>
      </c>
      <c r="M312" s="1">
        <v>5.9373300000000002</v>
      </c>
      <c r="N312">
        <v>467</v>
      </c>
      <c r="O312">
        <v>76</v>
      </c>
      <c r="P312">
        <v>8</v>
      </c>
      <c r="Q312" s="1">
        <v>49.294600000000003</v>
      </c>
      <c r="R312">
        <v>183</v>
      </c>
      <c r="S312">
        <v>40</v>
      </c>
      <c r="T312">
        <v>147</v>
      </c>
      <c r="U312">
        <v>127</v>
      </c>
    </row>
    <row r="313" spans="1:21" x14ac:dyDescent="0.3">
      <c r="A313">
        <v>7139</v>
      </c>
      <c r="B313" t="s">
        <v>22</v>
      </c>
      <c r="C313" s="1">
        <v>15.450200000000001</v>
      </c>
      <c r="D313" s="1">
        <v>16.1557</v>
      </c>
      <c r="E313" s="1">
        <v>44.837000000000003</v>
      </c>
      <c r="F313" s="1">
        <v>738.16</v>
      </c>
      <c r="G313" s="1">
        <v>33.271999999999998</v>
      </c>
      <c r="H313" s="1">
        <v>-2.76</v>
      </c>
      <c r="I313" s="1">
        <v>36.031999999999996</v>
      </c>
      <c r="J313" s="1">
        <v>24.457999999999998</v>
      </c>
      <c r="K313" s="1">
        <v>18.09</v>
      </c>
      <c r="L313" s="1">
        <v>24.718699999999998</v>
      </c>
      <c r="M313" s="1">
        <v>6.8339999999999996</v>
      </c>
      <c r="N313">
        <v>504</v>
      </c>
      <c r="O313">
        <v>71</v>
      </c>
      <c r="P313">
        <v>8</v>
      </c>
      <c r="Q313" s="1">
        <v>44.513100000000001</v>
      </c>
      <c r="R313">
        <v>172</v>
      </c>
      <c r="S313">
        <v>40</v>
      </c>
      <c r="T313">
        <v>135</v>
      </c>
      <c r="U313">
        <v>149</v>
      </c>
    </row>
    <row r="314" spans="1:21" x14ac:dyDescent="0.3">
      <c r="A314">
        <v>7140</v>
      </c>
      <c r="B314" t="s">
        <v>22</v>
      </c>
      <c r="C314" s="1">
        <v>8.8048300000000008</v>
      </c>
      <c r="D314" s="1">
        <v>20.035699999999999</v>
      </c>
      <c r="E314" s="1">
        <v>49.554000000000002</v>
      </c>
      <c r="F314" s="1">
        <v>741.38699999999994</v>
      </c>
      <c r="G314" s="1">
        <v>28.212</v>
      </c>
      <c r="H314" s="1">
        <v>-12.22</v>
      </c>
      <c r="I314" s="1">
        <v>40.432000000000002</v>
      </c>
      <c r="J314" s="1">
        <v>17.684000000000001</v>
      </c>
      <c r="K314" s="1">
        <v>11.688700000000001</v>
      </c>
      <c r="L314" s="1">
        <v>18.127300000000002</v>
      </c>
      <c r="M314" s="1">
        <v>-0.120667</v>
      </c>
      <c r="N314">
        <v>395</v>
      </c>
      <c r="O314">
        <v>53</v>
      </c>
      <c r="P314">
        <v>11</v>
      </c>
      <c r="Q314" s="1">
        <v>37.830300000000001</v>
      </c>
      <c r="R314">
        <v>133</v>
      </c>
      <c r="S314">
        <v>50</v>
      </c>
      <c r="T314">
        <v>111</v>
      </c>
      <c r="U314">
        <v>100</v>
      </c>
    </row>
    <row r="315" spans="1:21" x14ac:dyDescent="0.3">
      <c r="A315">
        <v>7141</v>
      </c>
      <c r="B315" t="s">
        <v>22</v>
      </c>
      <c r="C315" s="1">
        <v>15.6692</v>
      </c>
      <c r="D315" s="1">
        <v>15.797700000000001</v>
      </c>
      <c r="E315" s="1">
        <v>47.497500000000002</v>
      </c>
      <c r="F315" s="1">
        <v>660.51700000000005</v>
      </c>
      <c r="G315" s="1">
        <v>32.084000000000003</v>
      </c>
      <c r="H315" s="1">
        <v>-1.1759999999999999</v>
      </c>
      <c r="I315" s="1">
        <v>33.26</v>
      </c>
      <c r="J315" s="1">
        <v>23.068000000000001</v>
      </c>
      <c r="K315" s="1">
        <v>19.026700000000002</v>
      </c>
      <c r="L315" s="1">
        <v>23.866</v>
      </c>
      <c r="M315" s="1">
        <v>7.7873299999999999</v>
      </c>
      <c r="N315">
        <v>514</v>
      </c>
      <c r="O315">
        <v>119</v>
      </c>
      <c r="P315">
        <v>6</v>
      </c>
      <c r="Q315" s="1">
        <v>79.004000000000005</v>
      </c>
      <c r="R315">
        <v>274</v>
      </c>
      <c r="S315">
        <v>32</v>
      </c>
      <c r="T315">
        <v>234</v>
      </c>
      <c r="U315">
        <v>118</v>
      </c>
    </row>
    <row r="316" spans="1:21" x14ac:dyDescent="0.3">
      <c r="A316">
        <v>7142</v>
      </c>
      <c r="B316" t="s">
        <v>22</v>
      </c>
      <c r="C316" s="1">
        <v>4.8953300000000004</v>
      </c>
      <c r="D316" s="1">
        <v>18.188700000000001</v>
      </c>
      <c r="E316" s="1">
        <v>46.0426</v>
      </c>
      <c r="F316" s="1">
        <v>766.46799999999996</v>
      </c>
      <c r="G316" s="1">
        <v>23.611999999999998</v>
      </c>
      <c r="H316" s="1">
        <v>-15.891999999999999</v>
      </c>
      <c r="I316" s="1">
        <v>39.503999999999998</v>
      </c>
      <c r="J316" s="1">
        <v>13.9153</v>
      </c>
      <c r="K316" s="1">
        <v>7.9660000000000002</v>
      </c>
      <c r="L316" s="1">
        <v>14.2287</v>
      </c>
      <c r="M316" s="1">
        <v>-4.5586700000000002</v>
      </c>
      <c r="N316">
        <v>624</v>
      </c>
      <c r="O316">
        <v>99</v>
      </c>
      <c r="P316">
        <v>34</v>
      </c>
      <c r="Q316" s="1">
        <v>40.770000000000003</v>
      </c>
      <c r="R316">
        <v>250</v>
      </c>
      <c r="S316">
        <v>106</v>
      </c>
      <c r="T316">
        <v>229</v>
      </c>
      <c r="U316">
        <v>131</v>
      </c>
    </row>
    <row r="317" spans="1:21" x14ac:dyDescent="0.3">
      <c r="A317">
        <v>7143</v>
      </c>
      <c r="B317" t="s">
        <v>22</v>
      </c>
      <c r="C317" s="1">
        <v>7.2143300000000004</v>
      </c>
      <c r="D317" s="1">
        <v>17.5947</v>
      </c>
      <c r="E317" s="1">
        <v>45.843299999999999</v>
      </c>
      <c r="F317" s="1">
        <v>758.14</v>
      </c>
      <c r="G317" s="1">
        <v>25.584</v>
      </c>
      <c r="H317" s="1">
        <v>-12.795999999999999</v>
      </c>
      <c r="I317" s="1">
        <v>38.380000000000003</v>
      </c>
      <c r="J317" s="1">
        <v>16.285299999999999</v>
      </c>
      <c r="K317" s="1">
        <v>10.2393</v>
      </c>
      <c r="L317" s="1">
        <v>16.742000000000001</v>
      </c>
      <c r="M317" s="1">
        <v>-1.8906700000000001</v>
      </c>
      <c r="N317">
        <v>395</v>
      </c>
      <c r="O317">
        <v>54</v>
      </c>
      <c r="P317">
        <v>11</v>
      </c>
      <c r="Q317" s="1">
        <v>38.142400000000002</v>
      </c>
      <c r="R317">
        <v>135</v>
      </c>
      <c r="S317">
        <v>47</v>
      </c>
      <c r="T317">
        <v>112</v>
      </c>
      <c r="U317">
        <v>103</v>
      </c>
    </row>
    <row r="318" spans="1:21" x14ac:dyDescent="0.3">
      <c r="A318">
        <v>7144</v>
      </c>
      <c r="B318" t="s">
        <v>22</v>
      </c>
      <c r="C318" s="1">
        <v>6.577</v>
      </c>
      <c r="D318" s="1">
        <v>15.907299999999999</v>
      </c>
      <c r="E318" s="1">
        <v>39.844000000000001</v>
      </c>
      <c r="F318" s="1">
        <v>870.96500000000003</v>
      </c>
      <c r="G318" s="1">
        <v>25.588000000000001</v>
      </c>
      <c r="H318" s="1">
        <v>-14.336</v>
      </c>
      <c r="I318" s="1">
        <v>39.923999999999999</v>
      </c>
      <c r="J318" s="1">
        <v>5.6673299999999998</v>
      </c>
      <c r="K318" s="1">
        <v>17.4787</v>
      </c>
      <c r="L318" s="1">
        <v>17.4787</v>
      </c>
      <c r="M318" s="1">
        <v>-4.0720000000000001</v>
      </c>
      <c r="N318">
        <v>414</v>
      </c>
      <c r="O318">
        <v>45</v>
      </c>
      <c r="P318">
        <v>25</v>
      </c>
      <c r="Q318" s="1">
        <v>18.8964</v>
      </c>
      <c r="R318">
        <v>127</v>
      </c>
      <c r="S318">
        <v>81</v>
      </c>
      <c r="T318">
        <v>81</v>
      </c>
      <c r="U318">
        <v>91</v>
      </c>
    </row>
    <row r="319" spans="1:21" x14ac:dyDescent="0.3">
      <c r="A319">
        <v>7145</v>
      </c>
      <c r="B319" t="s">
        <v>22</v>
      </c>
      <c r="C319" s="1">
        <v>15.430999999999999</v>
      </c>
      <c r="D319" s="1">
        <v>14.518000000000001</v>
      </c>
      <c r="E319" s="1">
        <v>55.778399999999998</v>
      </c>
      <c r="F319" s="1">
        <v>420.05700000000002</v>
      </c>
      <c r="G319" s="1">
        <v>29.231999999999999</v>
      </c>
      <c r="H319" s="1">
        <v>3.2040000000000002</v>
      </c>
      <c r="I319" s="1">
        <v>26.027999999999999</v>
      </c>
      <c r="J319" s="1">
        <v>11.157999999999999</v>
      </c>
      <c r="K319" s="1">
        <v>20.294699999999999</v>
      </c>
      <c r="L319" s="1">
        <v>21.008700000000001</v>
      </c>
      <c r="M319" s="1">
        <v>10.769299999999999</v>
      </c>
      <c r="N319">
        <v>472</v>
      </c>
      <c r="O319">
        <v>104</v>
      </c>
      <c r="P319">
        <v>0</v>
      </c>
      <c r="Q319" s="1">
        <v>100.357</v>
      </c>
      <c r="R319">
        <v>288</v>
      </c>
      <c r="S319">
        <v>2</v>
      </c>
      <c r="T319">
        <v>9</v>
      </c>
      <c r="U319">
        <v>265</v>
      </c>
    </row>
    <row r="320" spans="1:21" x14ac:dyDescent="0.3">
      <c r="A320">
        <v>7146</v>
      </c>
      <c r="B320" t="s">
        <v>22</v>
      </c>
      <c r="C320" s="1">
        <v>10.482699999999999</v>
      </c>
      <c r="D320" s="1">
        <v>17.2987</v>
      </c>
      <c r="E320" s="1">
        <v>51.9542</v>
      </c>
      <c r="F320" s="1">
        <v>601.47400000000005</v>
      </c>
      <c r="G320" s="1">
        <v>27.091999999999999</v>
      </c>
      <c r="H320" s="1">
        <v>-6.2039999999999997</v>
      </c>
      <c r="I320" s="1">
        <v>33.295999999999999</v>
      </c>
      <c r="J320" s="1">
        <v>5.0873299999999997</v>
      </c>
      <c r="K320" s="1">
        <v>17.953299999999999</v>
      </c>
      <c r="L320" s="1">
        <v>18.511299999999999</v>
      </c>
      <c r="M320" s="1">
        <v>4.0726699999999996</v>
      </c>
      <c r="N320">
        <v>526</v>
      </c>
      <c r="O320">
        <v>100</v>
      </c>
      <c r="P320">
        <v>2</v>
      </c>
      <c r="Q320" s="1">
        <v>89.744100000000003</v>
      </c>
      <c r="R320">
        <v>284</v>
      </c>
      <c r="S320">
        <v>12</v>
      </c>
      <c r="T320">
        <v>18</v>
      </c>
      <c r="U320">
        <v>275</v>
      </c>
    </row>
    <row r="321" spans="1:21" x14ac:dyDescent="0.3">
      <c r="A321">
        <v>7147</v>
      </c>
      <c r="B321" t="s">
        <v>22</v>
      </c>
      <c r="C321" s="1">
        <v>14.3575</v>
      </c>
      <c r="D321" s="1">
        <v>14.532299999999999</v>
      </c>
      <c r="E321" s="1">
        <v>57.421900000000001</v>
      </c>
      <c r="F321" s="1">
        <v>418.20800000000003</v>
      </c>
      <c r="G321" s="1">
        <v>27.515999999999998</v>
      </c>
      <c r="H321" s="1">
        <v>2.2080000000000002</v>
      </c>
      <c r="I321" s="1">
        <v>25.308</v>
      </c>
      <c r="J321" s="1">
        <v>10.157299999999999</v>
      </c>
      <c r="K321" s="1">
        <v>19.292000000000002</v>
      </c>
      <c r="L321" s="1">
        <v>19.935300000000002</v>
      </c>
      <c r="M321" s="1">
        <v>9.8326700000000002</v>
      </c>
      <c r="N321">
        <v>490</v>
      </c>
      <c r="O321">
        <v>98</v>
      </c>
      <c r="P321">
        <v>0</v>
      </c>
      <c r="Q321" s="1">
        <v>93.828800000000001</v>
      </c>
      <c r="R321">
        <v>279</v>
      </c>
      <c r="S321">
        <v>4</v>
      </c>
      <c r="T321">
        <v>12</v>
      </c>
      <c r="U321">
        <v>267</v>
      </c>
    </row>
    <row r="322" spans="1:21" x14ac:dyDescent="0.3">
      <c r="A322">
        <v>7148</v>
      </c>
      <c r="B322" t="s">
        <v>22</v>
      </c>
      <c r="C322" s="1">
        <v>15.0989</v>
      </c>
      <c r="D322" s="1">
        <v>10.292199999999999</v>
      </c>
      <c r="E322" s="1">
        <v>58.017000000000003</v>
      </c>
      <c r="F322" s="1">
        <v>242.07499999999999</v>
      </c>
      <c r="G322" s="1">
        <v>24.3</v>
      </c>
      <c r="H322" s="1">
        <v>6.56</v>
      </c>
      <c r="I322" s="1">
        <v>17.739999999999998</v>
      </c>
      <c r="J322" s="1">
        <v>12.6333</v>
      </c>
      <c r="K322" s="1">
        <v>17.29</v>
      </c>
      <c r="L322" s="1">
        <v>18.1967</v>
      </c>
      <c r="M322" s="1">
        <v>12.457800000000001</v>
      </c>
      <c r="N322">
        <v>395</v>
      </c>
      <c r="O322">
        <v>85</v>
      </c>
      <c r="P322">
        <v>1</v>
      </c>
      <c r="Q322" s="1">
        <v>101.992</v>
      </c>
      <c r="R322">
        <v>242</v>
      </c>
      <c r="S322">
        <v>4</v>
      </c>
      <c r="T322">
        <v>8</v>
      </c>
      <c r="U322">
        <v>229</v>
      </c>
    </row>
    <row r="323" spans="1:21" x14ac:dyDescent="0.3">
      <c r="A323">
        <v>7149</v>
      </c>
      <c r="B323" t="s">
        <v>22</v>
      </c>
      <c r="C323" s="1">
        <v>14.791700000000001</v>
      </c>
      <c r="D323" s="1">
        <v>14.6873</v>
      </c>
      <c r="E323" s="1">
        <v>63.405900000000003</v>
      </c>
      <c r="F323" s="1">
        <v>323.33300000000003</v>
      </c>
      <c r="G323" s="1">
        <v>26.731999999999999</v>
      </c>
      <c r="H323" s="1">
        <v>3.5680000000000001</v>
      </c>
      <c r="I323" s="1">
        <v>23.164000000000001</v>
      </c>
      <c r="J323" s="1">
        <v>11.464</v>
      </c>
      <c r="K323" s="1">
        <v>18.325299999999999</v>
      </c>
      <c r="L323" s="1">
        <v>18.997299999999999</v>
      </c>
      <c r="M323" s="1">
        <v>11.1313</v>
      </c>
      <c r="N323">
        <v>467</v>
      </c>
      <c r="O323">
        <v>96</v>
      </c>
      <c r="P323">
        <v>0</v>
      </c>
      <c r="Q323" s="1">
        <v>96.1374</v>
      </c>
      <c r="R323">
        <v>272</v>
      </c>
      <c r="S323">
        <v>2</v>
      </c>
      <c r="T323">
        <v>9</v>
      </c>
      <c r="U323">
        <v>257</v>
      </c>
    </row>
    <row r="324" spans="1:21" x14ac:dyDescent="0.3">
      <c r="A324">
        <v>7150</v>
      </c>
      <c r="B324" t="s">
        <v>22</v>
      </c>
      <c r="C324" s="1">
        <v>14.206200000000001</v>
      </c>
      <c r="D324" s="1">
        <v>12.8637</v>
      </c>
      <c r="E324" s="1">
        <v>65.537300000000002</v>
      </c>
      <c r="F324" s="1">
        <v>182.60499999999999</v>
      </c>
      <c r="G324" s="1">
        <v>24.184000000000001</v>
      </c>
      <c r="H324" s="1">
        <v>4.556</v>
      </c>
      <c r="I324" s="1">
        <v>19.628</v>
      </c>
      <c r="J324" s="1">
        <v>12.338699999999999</v>
      </c>
      <c r="K324" s="1">
        <v>15.842700000000001</v>
      </c>
      <c r="L324" s="1">
        <v>16.456700000000001</v>
      </c>
      <c r="M324" s="1">
        <v>12.05</v>
      </c>
      <c r="N324">
        <v>438</v>
      </c>
      <c r="O324">
        <v>90</v>
      </c>
      <c r="P324">
        <v>0</v>
      </c>
      <c r="Q324" s="1">
        <v>94.126499999999993</v>
      </c>
      <c r="R324">
        <v>252</v>
      </c>
      <c r="S324">
        <v>4</v>
      </c>
      <c r="T324">
        <v>27</v>
      </c>
      <c r="U324">
        <v>242</v>
      </c>
    </row>
    <row r="325" spans="1:21" x14ac:dyDescent="0.3">
      <c r="A325">
        <v>7151</v>
      </c>
      <c r="B325" t="s">
        <v>22</v>
      </c>
      <c r="C325" s="1">
        <v>14.129200000000001</v>
      </c>
      <c r="D325" s="1">
        <v>13.212300000000001</v>
      </c>
      <c r="E325" s="1">
        <v>68.585599999999999</v>
      </c>
      <c r="F325" s="1">
        <v>188.83500000000001</v>
      </c>
      <c r="G325" s="1">
        <v>23.904</v>
      </c>
      <c r="H325" s="1">
        <v>4.6399999999999997</v>
      </c>
      <c r="I325" s="1">
        <v>19.263999999999999</v>
      </c>
      <c r="J325" s="1">
        <v>12.166700000000001</v>
      </c>
      <c r="K325" s="1">
        <v>15.868</v>
      </c>
      <c r="L325" s="1">
        <v>16.440000000000001</v>
      </c>
      <c r="M325" s="1">
        <v>11.914</v>
      </c>
      <c r="N325">
        <v>474</v>
      </c>
      <c r="O325">
        <v>98</v>
      </c>
      <c r="P325">
        <v>0</v>
      </c>
      <c r="Q325" s="1">
        <v>95.632099999999994</v>
      </c>
      <c r="R325">
        <v>277</v>
      </c>
      <c r="S325">
        <v>4</v>
      </c>
      <c r="T325">
        <v>11</v>
      </c>
      <c r="U325">
        <v>264</v>
      </c>
    </row>
    <row r="326" spans="1:21" x14ac:dyDescent="0.3">
      <c r="A326">
        <v>7152</v>
      </c>
      <c r="B326" t="s">
        <v>22</v>
      </c>
      <c r="C326" s="1">
        <v>14.194800000000001</v>
      </c>
      <c r="D326" s="1">
        <v>11.2303</v>
      </c>
      <c r="E326" s="1">
        <v>63.866799999999998</v>
      </c>
      <c r="F326" s="1">
        <v>249.613</v>
      </c>
      <c r="G326" s="1">
        <v>23.652000000000001</v>
      </c>
      <c r="H326" s="1">
        <v>6.0679999999999996</v>
      </c>
      <c r="I326" s="1">
        <v>17.584</v>
      </c>
      <c r="J326" s="1">
        <v>11.666700000000001</v>
      </c>
      <c r="K326" s="1">
        <v>16.396000000000001</v>
      </c>
      <c r="L326" s="1">
        <v>17.436</v>
      </c>
      <c r="M326" s="1">
        <v>11.666700000000001</v>
      </c>
      <c r="N326">
        <v>535</v>
      </c>
      <c r="O326">
        <v>104</v>
      </c>
      <c r="P326">
        <v>1</v>
      </c>
      <c r="Q326" s="1">
        <v>93.409700000000001</v>
      </c>
      <c r="R326">
        <v>303</v>
      </c>
      <c r="S326">
        <v>6</v>
      </c>
      <c r="T326">
        <v>31</v>
      </c>
      <c r="U326">
        <v>303</v>
      </c>
    </row>
    <row r="327" spans="1:21" x14ac:dyDescent="0.3">
      <c r="A327">
        <v>7153</v>
      </c>
      <c r="B327" t="s">
        <v>22</v>
      </c>
      <c r="C327" s="1">
        <v>14.3787</v>
      </c>
      <c r="D327" s="1">
        <v>15.09</v>
      </c>
      <c r="E327" s="1">
        <v>62.303899999999999</v>
      </c>
      <c r="F327" s="1">
        <v>348.839</v>
      </c>
      <c r="G327" s="1">
        <v>26.536000000000001</v>
      </c>
      <c r="H327" s="1">
        <v>2.3159999999999998</v>
      </c>
      <c r="I327" s="1">
        <v>24.22</v>
      </c>
      <c r="J327" s="1">
        <v>10.849299999999999</v>
      </c>
      <c r="K327" s="1">
        <v>18.3567</v>
      </c>
      <c r="L327" s="1">
        <v>18.828700000000001</v>
      </c>
      <c r="M327" s="1">
        <v>10.28</v>
      </c>
      <c r="N327">
        <v>494</v>
      </c>
      <c r="O327">
        <v>104</v>
      </c>
      <c r="P327">
        <v>0</v>
      </c>
      <c r="Q327" s="1">
        <v>98.457700000000003</v>
      </c>
      <c r="R327">
        <v>297</v>
      </c>
      <c r="S327">
        <v>3</v>
      </c>
      <c r="T327">
        <v>11</v>
      </c>
      <c r="U327">
        <v>282</v>
      </c>
    </row>
    <row r="328" spans="1:21" x14ac:dyDescent="0.3">
      <c r="A328">
        <v>7154</v>
      </c>
      <c r="B328" t="s">
        <v>22</v>
      </c>
      <c r="C328" s="1">
        <v>12.7803</v>
      </c>
      <c r="D328" s="1">
        <v>9.1793300000000002</v>
      </c>
      <c r="E328" s="1">
        <v>61.805399999999999</v>
      </c>
      <c r="F328" s="1">
        <v>221.126</v>
      </c>
      <c r="G328" s="1">
        <v>20.652000000000001</v>
      </c>
      <c r="H328" s="1">
        <v>5.8</v>
      </c>
      <c r="I328" s="1">
        <v>14.852</v>
      </c>
      <c r="J328" s="1">
        <v>10.4947</v>
      </c>
      <c r="K328" s="1">
        <v>14.955299999999999</v>
      </c>
      <c r="L328" s="1">
        <v>15.6113</v>
      </c>
      <c r="M328" s="1">
        <v>10.4947</v>
      </c>
      <c r="N328">
        <v>642</v>
      </c>
      <c r="O328">
        <v>128</v>
      </c>
      <c r="P328">
        <v>1</v>
      </c>
      <c r="Q328" s="1">
        <v>92.647800000000004</v>
      </c>
      <c r="R328">
        <v>358</v>
      </c>
      <c r="S328">
        <v>7</v>
      </c>
      <c r="T328">
        <v>16</v>
      </c>
      <c r="U328">
        <v>358</v>
      </c>
    </row>
    <row r="329" spans="1:21" x14ac:dyDescent="0.3">
      <c r="A329">
        <v>7155</v>
      </c>
      <c r="B329" t="s">
        <v>22</v>
      </c>
      <c r="C329" s="1">
        <v>13.465299999999999</v>
      </c>
      <c r="D329" s="1">
        <v>9.6075400000000002</v>
      </c>
      <c r="E329" s="1">
        <v>61.511699999999998</v>
      </c>
      <c r="F329" s="1">
        <v>179.32499999999999</v>
      </c>
      <c r="G329" s="1">
        <v>21.404800000000002</v>
      </c>
      <c r="H329" s="1">
        <v>5.7857099999999999</v>
      </c>
      <c r="I329" s="1">
        <v>15.6191</v>
      </c>
      <c r="J329" s="1">
        <v>11.6579</v>
      </c>
      <c r="K329" s="1">
        <v>15.0794</v>
      </c>
      <c r="L329" s="1">
        <v>15.686500000000001</v>
      </c>
      <c r="M329" s="1">
        <v>11.3691</v>
      </c>
      <c r="N329">
        <v>589</v>
      </c>
      <c r="O329">
        <v>125</v>
      </c>
      <c r="P329">
        <v>1</v>
      </c>
      <c r="Q329" s="1">
        <v>97.111699999999999</v>
      </c>
      <c r="R329">
        <v>353</v>
      </c>
      <c r="S329">
        <v>6</v>
      </c>
      <c r="T329">
        <v>40</v>
      </c>
      <c r="U329">
        <v>333</v>
      </c>
    </row>
    <row r="330" spans="1:21" x14ac:dyDescent="0.3">
      <c r="A330">
        <v>7156</v>
      </c>
      <c r="B330" t="s">
        <v>22</v>
      </c>
      <c r="C330" s="1">
        <v>14.845700000000001</v>
      </c>
      <c r="D330" s="1">
        <v>18.225999999999999</v>
      </c>
      <c r="E330" s="1">
        <v>56.135300000000001</v>
      </c>
      <c r="F330" s="1">
        <v>539.16700000000003</v>
      </c>
      <c r="G330" s="1">
        <v>30.588000000000001</v>
      </c>
      <c r="H330" s="1">
        <v>-1.88</v>
      </c>
      <c r="I330" s="1">
        <v>32.468000000000004</v>
      </c>
      <c r="J330" s="1">
        <v>9.5233299999999996</v>
      </c>
      <c r="K330" s="1">
        <v>21.5273</v>
      </c>
      <c r="L330" s="1">
        <v>21.677299999999999</v>
      </c>
      <c r="M330" s="1">
        <v>8.6866699999999994</v>
      </c>
      <c r="N330">
        <v>474</v>
      </c>
      <c r="O330">
        <v>98</v>
      </c>
      <c r="P330">
        <v>1</v>
      </c>
      <c r="Q330" s="1">
        <v>94.101399999999998</v>
      </c>
      <c r="R330">
        <v>275</v>
      </c>
      <c r="S330">
        <v>5</v>
      </c>
      <c r="T330">
        <v>13</v>
      </c>
      <c r="U330">
        <v>262</v>
      </c>
    </row>
    <row r="331" spans="1:21" x14ac:dyDescent="0.3">
      <c r="A331">
        <v>7157</v>
      </c>
      <c r="B331" t="s">
        <v>22</v>
      </c>
      <c r="C331" s="1">
        <v>15.340999999999999</v>
      </c>
      <c r="D331" s="1">
        <v>13.891999999999999</v>
      </c>
      <c r="E331" s="1">
        <v>62.173299999999998</v>
      </c>
      <c r="F331" s="1">
        <v>313.77800000000002</v>
      </c>
      <c r="G331" s="1">
        <v>26.571999999999999</v>
      </c>
      <c r="H331" s="1">
        <v>4.2279999999999998</v>
      </c>
      <c r="I331" s="1">
        <v>22.344000000000001</v>
      </c>
      <c r="J331" s="1">
        <v>12.1213</v>
      </c>
      <c r="K331" s="1">
        <v>18.8047</v>
      </c>
      <c r="L331" s="1">
        <v>19.278700000000001</v>
      </c>
      <c r="M331" s="1">
        <v>11.624700000000001</v>
      </c>
      <c r="N331">
        <v>585</v>
      </c>
      <c r="O331">
        <v>128</v>
      </c>
      <c r="P331">
        <v>1</v>
      </c>
      <c r="Q331" s="1">
        <v>101.021</v>
      </c>
      <c r="R331">
        <v>361</v>
      </c>
      <c r="S331">
        <v>5</v>
      </c>
      <c r="T331">
        <v>13</v>
      </c>
      <c r="U331">
        <v>340</v>
      </c>
    </row>
    <row r="332" spans="1:21" x14ac:dyDescent="0.3">
      <c r="A332">
        <v>7158</v>
      </c>
      <c r="B332" t="s">
        <v>22</v>
      </c>
      <c r="C332" s="1">
        <v>13.0237</v>
      </c>
      <c r="D332" s="1">
        <v>11.5633</v>
      </c>
      <c r="E332" s="1">
        <v>52.096499999999999</v>
      </c>
      <c r="F332" s="1">
        <v>401.666</v>
      </c>
      <c r="G332" s="1">
        <v>24.216000000000001</v>
      </c>
      <c r="H332" s="1">
        <v>2.02</v>
      </c>
      <c r="I332" s="1">
        <v>22.196000000000002</v>
      </c>
      <c r="J332" s="1">
        <v>9.1453299999999995</v>
      </c>
      <c r="K332" s="1">
        <v>17.785299999999999</v>
      </c>
      <c r="L332" s="1">
        <v>18.277999999999999</v>
      </c>
      <c r="M332" s="1">
        <v>8.4766700000000004</v>
      </c>
      <c r="N332">
        <v>576</v>
      </c>
      <c r="O332">
        <v>117</v>
      </c>
      <c r="P332">
        <v>1</v>
      </c>
      <c r="Q332" s="1">
        <v>94.528700000000001</v>
      </c>
      <c r="R332">
        <v>329</v>
      </c>
      <c r="S332">
        <v>5</v>
      </c>
      <c r="T332">
        <v>14</v>
      </c>
      <c r="U332">
        <v>315</v>
      </c>
    </row>
    <row r="333" spans="1:21" x14ac:dyDescent="0.3">
      <c r="A333">
        <v>7159</v>
      </c>
      <c r="B333" t="s">
        <v>22</v>
      </c>
      <c r="C333" s="1">
        <v>7.2013299999999996</v>
      </c>
      <c r="D333" s="1">
        <v>14.906000000000001</v>
      </c>
      <c r="E333" s="1">
        <v>45.892899999999997</v>
      </c>
      <c r="F333" s="1">
        <v>639.14099999999996</v>
      </c>
      <c r="G333" s="1">
        <v>22.352</v>
      </c>
      <c r="H333" s="1">
        <v>-10.128</v>
      </c>
      <c r="I333" s="1">
        <v>32.479999999999997</v>
      </c>
      <c r="J333" s="1">
        <v>0.36599999999999999</v>
      </c>
      <c r="K333" s="1">
        <v>15.3573</v>
      </c>
      <c r="L333" s="1">
        <v>15.3573</v>
      </c>
      <c r="M333" s="1">
        <v>-0.13933300000000001</v>
      </c>
      <c r="N333">
        <v>362</v>
      </c>
      <c r="O333">
        <v>58</v>
      </c>
      <c r="P333">
        <v>15</v>
      </c>
      <c r="Q333" s="1">
        <v>52.2196</v>
      </c>
      <c r="R333">
        <v>164</v>
      </c>
      <c r="S333">
        <v>46</v>
      </c>
      <c r="T333">
        <v>46</v>
      </c>
      <c r="U333">
        <v>153</v>
      </c>
    </row>
    <row r="334" spans="1:21" x14ac:dyDescent="0.3">
      <c r="A334">
        <v>7160</v>
      </c>
      <c r="B334" t="s">
        <v>22</v>
      </c>
      <c r="C334" s="1">
        <v>7.6180000000000003</v>
      </c>
      <c r="D334" s="1">
        <v>11.1153</v>
      </c>
      <c r="E334" s="1">
        <v>26.563700000000001</v>
      </c>
      <c r="F334" s="1">
        <v>1101.93</v>
      </c>
      <c r="G334" s="1">
        <v>26.315999999999999</v>
      </c>
      <c r="H334" s="1">
        <v>-15.528</v>
      </c>
      <c r="I334" s="1">
        <v>41.844000000000001</v>
      </c>
      <c r="J334" s="1">
        <v>20.5487</v>
      </c>
      <c r="K334" s="1">
        <v>-6.7426700000000004</v>
      </c>
      <c r="L334" s="1">
        <v>20.5487</v>
      </c>
      <c r="M334" s="1">
        <v>-6.7426700000000004</v>
      </c>
      <c r="N334">
        <v>812</v>
      </c>
      <c r="O334">
        <v>102</v>
      </c>
      <c r="P334">
        <v>27</v>
      </c>
      <c r="Q334" s="1">
        <v>40.731000000000002</v>
      </c>
      <c r="R334">
        <v>299</v>
      </c>
      <c r="S334">
        <v>95</v>
      </c>
      <c r="T334">
        <v>299</v>
      </c>
      <c r="U334">
        <v>95</v>
      </c>
    </row>
    <row r="335" spans="1:21" x14ac:dyDescent="0.3">
      <c r="A335">
        <v>7161</v>
      </c>
      <c r="B335" t="s">
        <v>22</v>
      </c>
      <c r="C335" s="1">
        <v>7.2030000000000003</v>
      </c>
      <c r="D335" s="1">
        <v>10.369300000000001</v>
      </c>
      <c r="E335" s="1">
        <v>24.9815</v>
      </c>
      <c r="F335" s="1">
        <v>1120.3900000000001</v>
      </c>
      <c r="G335" s="1">
        <v>26.047999999999998</v>
      </c>
      <c r="H335" s="1">
        <v>-15.46</v>
      </c>
      <c r="I335" s="1">
        <v>41.508000000000003</v>
      </c>
      <c r="J335" s="1">
        <v>19.341999999999999</v>
      </c>
      <c r="K335" s="1">
        <v>-7.2026700000000003</v>
      </c>
      <c r="L335" s="1">
        <v>20.455300000000001</v>
      </c>
      <c r="M335" s="1">
        <v>-7.2026700000000003</v>
      </c>
      <c r="N335">
        <v>812</v>
      </c>
      <c r="O335">
        <v>106</v>
      </c>
      <c r="P335">
        <v>24</v>
      </c>
      <c r="Q335" s="1">
        <v>44.447699999999998</v>
      </c>
      <c r="R335">
        <v>307</v>
      </c>
      <c r="S335">
        <v>83</v>
      </c>
      <c r="T335">
        <v>296</v>
      </c>
      <c r="U335">
        <v>83</v>
      </c>
    </row>
    <row r="336" spans="1:21" x14ac:dyDescent="0.3">
      <c r="A336">
        <v>7162</v>
      </c>
      <c r="B336" t="s">
        <v>22</v>
      </c>
      <c r="C336" s="1">
        <v>7.6013299999999999</v>
      </c>
      <c r="D336" s="1">
        <v>13.783300000000001</v>
      </c>
      <c r="E336" s="1">
        <v>36.673400000000001</v>
      </c>
      <c r="F336" s="1">
        <v>860.22900000000004</v>
      </c>
      <c r="G336" s="1">
        <v>25.08</v>
      </c>
      <c r="H336" s="1">
        <v>-12.504</v>
      </c>
      <c r="I336" s="1">
        <v>37.584000000000003</v>
      </c>
      <c r="J336" s="1">
        <v>16.031300000000002</v>
      </c>
      <c r="K336" s="1">
        <v>3.24533</v>
      </c>
      <c r="L336" s="1">
        <v>18.4147</v>
      </c>
      <c r="M336" s="1">
        <v>-2.8633299999999999</v>
      </c>
      <c r="N336">
        <v>323</v>
      </c>
      <c r="O336">
        <v>41</v>
      </c>
      <c r="P336">
        <v>19</v>
      </c>
      <c r="Q336" s="1">
        <v>25.851500000000001</v>
      </c>
      <c r="R336">
        <v>105</v>
      </c>
      <c r="S336">
        <v>62</v>
      </c>
      <c r="T336">
        <v>92</v>
      </c>
      <c r="U336">
        <v>79</v>
      </c>
    </row>
    <row r="337" spans="1:21" x14ac:dyDescent="0.3">
      <c r="A337">
        <v>7163</v>
      </c>
      <c r="B337" t="s">
        <v>22</v>
      </c>
      <c r="C337" s="1">
        <v>6.6581700000000001</v>
      </c>
      <c r="D337" s="1">
        <v>11.564299999999999</v>
      </c>
      <c r="E337" s="1">
        <v>26.719799999999999</v>
      </c>
      <c r="F337" s="1">
        <v>1141.24</v>
      </c>
      <c r="G337" s="1">
        <v>26.015999999999998</v>
      </c>
      <c r="H337" s="1">
        <v>-17.263999999999999</v>
      </c>
      <c r="I337" s="1">
        <v>43.28</v>
      </c>
      <c r="J337" s="1">
        <v>18.902699999999999</v>
      </c>
      <c r="K337" s="1">
        <v>-8.11</v>
      </c>
      <c r="L337" s="1">
        <v>20.095300000000002</v>
      </c>
      <c r="M337" s="1">
        <v>-8.11</v>
      </c>
      <c r="N337">
        <v>813</v>
      </c>
      <c r="O337">
        <v>103</v>
      </c>
      <c r="P337">
        <v>24</v>
      </c>
      <c r="Q337" s="1">
        <v>44.501100000000001</v>
      </c>
      <c r="R337">
        <v>305</v>
      </c>
      <c r="S337">
        <v>84</v>
      </c>
      <c r="T337">
        <v>298</v>
      </c>
      <c r="U337">
        <v>84</v>
      </c>
    </row>
    <row r="338" spans="1:21" x14ac:dyDescent="0.3">
      <c r="A338">
        <v>7164</v>
      </c>
      <c r="B338" t="s">
        <v>22</v>
      </c>
      <c r="C338" s="1">
        <v>12.1653</v>
      </c>
      <c r="D338" s="1">
        <v>11.939299999999999</v>
      </c>
      <c r="E338" s="1">
        <v>29.183</v>
      </c>
      <c r="F338" s="1">
        <v>1032.6500000000001</v>
      </c>
      <c r="G338" s="1">
        <v>31.66</v>
      </c>
      <c r="H338" s="1">
        <v>-9.2520000000000007</v>
      </c>
      <c r="I338" s="1">
        <v>40.911999999999999</v>
      </c>
      <c r="J338" s="1">
        <v>22.1173</v>
      </c>
      <c r="K338" s="1">
        <v>-1.05467</v>
      </c>
      <c r="L338" s="1">
        <v>24.5793</v>
      </c>
      <c r="M338" s="1">
        <v>-1.05467</v>
      </c>
      <c r="N338">
        <v>893</v>
      </c>
      <c r="O338">
        <v>135</v>
      </c>
      <c r="P338">
        <v>21</v>
      </c>
      <c r="Q338" s="1">
        <v>51.090699999999998</v>
      </c>
      <c r="R338">
        <v>361</v>
      </c>
      <c r="S338">
        <v>73</v>
      </c>
      <c r="T338">
        <v>323</v>
      </c>
      <c r="U338">
        <v>73</v>
      </c>
    </row>
    <row r="339" spans="1:21" x14ac:dyDescent="0.3">
      <c r="A339">
        <v>7165</v>
      </c>
      <c r="B339" t="s">
        <v>22</v>
      </c>
      <c r="C339" s="1">
        <v>5.2681699999999996</v>
      </c>
      <c r="D339" s="1">
        <v>11.4657</v>
      </c>
      <c r="E339" s="1">
        <v>24.646699999999999</v>
      </c>
      <c r="F339" s="1">
        <v>1250.29</v>
      </c>
      <c r="G339" s="1">
        <v>26.172000000000001</v>
      </c>
      <c r="H339" s="1">
        <v>-20.347999999999999</v>
      </c>
      <c r="I339" s="1">
        <v>46.52</v>
      </c>
      <c r="J339" s="1">
        <v>19.9773</v>
      </c>
      <c r="K339" s="1">
        <v>-11.0047</v>
      </c>
      <c r="L339" s="1">
        <v>19.9773</v>
      </c>
      <c r="M339" s="1">
        <v>-11.0047</v>
      </c>
      <c r="N339">
        <v>677</v>
      </c>
      <c r="O339">
        <v>102</v>
      </c>
      <c r="P339">
        <v>15</v>
      </c>
      <c r="Q339" s="1">
        <v>54.902700000000003</v>
      </c>
      <c r="R339">
        <v>286</v>
      </c>
      <c r="S339">
        <v>54</v>
      </c>
      <c r="T339">
        <v>286</v>
      </c>
      <c r="U339">
        <v>54</v>
      </c>
    </row>
    <row r="340" spans="1:21" x14ac:dyDescent="0.3">
      <c r="A340">
        <v>7166</v>
      </c>
      <c r="B340" t="s">
        <v>22</v>
      </c>
      <c r="C340" s="1">
        <v>7.1938300000000002</v>
      </c>
      <c r="D340" s="1">
        <v>10.325699999999999</v>
      </c>
      <c r="E340" s="1">
        <v>23.433299999999999</v>
      </c>
      <c r="F340" s="1">
        <v>1216.3900000000001</v>
      </c>
      <c r="G340" s="1">
        <v>26.856000000000002</v>
      </c>
      <c r="H340" s="1">
        <v>-17.207999999999998</v>
      </c>
      <c r="I340" s="1">
        <v>44.064</v>
      </c>
      <c r="J340" s="1">
        <v>21.462</v>
      </c>
      <c r="K340" s="1">
        <v>-8.6286699999999996</v>
      </c>
      <c r="L340" s="1">
        <v>21.462</v>
      </c>
      <c r="M340" s="1">
        <v>-8.6286699999999996</v>
      </c>
      <c r="N340">
        <v>758</v>
      </c>
      <c r="O340">
        <v>111</v>
      </c>
      <c r="P340">
        <v>20</v>
      </c>
      <c r="Q340" s="1">
        <v>50.7211</v>
      </c>
      <c r="R340">
        <v>316</v>
      </c>
      <c r="S340">
        <v>70</v>
      </c>
      <c r="T340">
        <v>316</v>
      </c>
      <c r="U340">
        <v>70</v>
      </c>
    </row>
    <row r="341" spans="1:21" x14ac:dyDescent="0.3">
      <c r="A341">
        <v>7167</v>
      </c>
      <c r="B341" t="s">
        <v>22</v>
      </c>
      <c r="C341" s="1">
        <v>5.9308300000000003</v>
      </c>
      <c r="D341" s="1">
        <v>11.8703</v>
      </c>
      <c r="E341" s="1">
        <v>25.702300000000001</v>
      </c>
      <c r="F341" s="1">
        <v>1233.49</v>
      </c>
      <c r="G341" s="1">
        <v>26.571999999999999</v>
      </c>
      <c r="H341" s="1">
        <v>-19.611999999999998</v>
      </c>
      <c r="I341" s="1">
        <v>46.183999999999997</v>
      </c>
      <c r="J341" s="1">
        <v>20.361999999999998</v>
      </c>
      <c r="K341" s="1">
        <v>-10.1447</v>
      </c>
      <c r="L341" s="1">
        <v>20.361999999999998</v>
      </c>
      <c r="M341" s="1">
        <v>-10.1447</v>
      </c>
      <c r="N341">
        <v>693</v>
      </c>
      <c r="O341">
        <v>111</v>
      </c>
      <c r="P341">
        <v>16</v>
      </c>
      <c r="Q341" s="1">
        <v>54.906999999999996</v>
      </c>
      <c r="R341">
        <v>293</v>
      </c>
      <c r="S341">
        <v>55</v>
      </c>
      <c r="T341">
        <v>293</v>
      </c>
      <c r="U341">
        <v>55</v>
      </c>
    </row>
    <row r="342" spans="1:21" x14ac:dyDescent="0.3">
      <c r="A342">
        <v>7168</v>
      </c>
      <c r="B342" t="s">
        <v>22</v>
      </c>
      <c r="C342" s="1">
        <v>7.1001700000000003</v>
      </c>
      <c r="D342" s="1">
        <v>10.133699999999999</v>
      </c>
      <c r="E342" s="1">
        <v>23.289400000000001</v>
      </c>
      <c r="F342" s="1">
        <v>1204.74</v>
      </c>
      <c r="G342" s="1">
        <v>26.475999999999999</v>
      </c>
      <c r="H342" s="1">
        <v>-17.036000000000001</v>
      </c>
      <c r="I342" s="1">
        <v>43.512</v>
      </c>
      <c r="J342" s="1">
        <v>21.1493</v>
      </c>
      <c r="K342" s="1">
        <v>-8.6373300000000004</v>
      </c>
      <c r="L342" s="1">
        <v>21.1493</v>
      </c>
      <c r="M342" s="1">
        <v>-8.6373300000000004</v>
      </c>
      <c r="N342">
        <v>755</v>
      </c>
      <c r="O342">
        <v>111</v>
      </c>
      <c r="P342">
        <v>19</v>
      </c>
      <c r="Q342" s="1">
        <v>50.650500000000001</v>
      </c>
      <c r="R342">
        <v>313</v>
      </c>
      <c r="S342">
        <v>68</v>
      </c>
      <c r="T342">
        <v>313</v>
      </c>
      <c r="U342">
        <v>68</v>
      </c>
    </row>
    <row r="343" spans="1:21" x14ac:dyDescent="0.3">
      <c r="A343">
        <v>7169</v>
      </c>
      <c r="B343" t="s">
        <v>22</v>
      </c>
      <c r="C343" s="1">
        <v>3.6175000000000002</v>
      </c>
      <c r="D343" s="1">
        <v>11.6137</v>
      </c>
      <c r="E343" s="1">
        <v>24.701499999999999</v>
      </c>
      <c r="F343" s="1">
        <v>1281.93</v>
      </c>
      <c r="G343" s="1">
        <v>24.527999999999999</v>
      </c>
      <c r="H343" s="1">
        <v>-22.488</v>
      </c>
      <c r="I343" s="1">
        <v>47.015999999999998</v>
      </c>
      <c r="J343" s="1">
        <v>18.461300000000001</v>
      </c>
      <c r="K343" s="1">
        <v>-13.198700000000001</v>
      </c>
      <c r="L343" s="1">
        <v>18.461300000000001</v>
      </c>
      <c r="M343" s="1">
        <v>-13.198700000000001</v>
      </c>
      <c r="N343">
        <v>611</v>
      </c>
      <c r="O343">
        <v>98</v>
      </c>
      <c r="P343">
        <v>12</v>
      </c>
      <c r="Q343" s="1">
        <v>63.217300000000002</v>
      </c>
      <c r="R343">
        <v>280</v>
      </c>
      <c r="S343">
        <v>47</v>
      </c>
      <c r="T343">
        <v>280</v>
      </c>
      <c r="U343">
        <v>47</v>
      </c>
    </row>
    <row r="344" spans="1:21" x14ac:dyDescent="0.3">
      <c r="A344">
        <v>7170</v>
      </c>
      <c r="B344" t="s">
        <v>22</v>
      </c>
      <c r="C344" s="1">
        <v>6.9591700000000003</v>
      </c>
      <c r="D344" s="1">
        <v>11.090299999999999</v>
      </c>
      <c r="E344" s="1">
        <v>25.5868</v>
      </c>
      <c r="F344" s="1">
        <v>1166.22</v>
      </c>
      <c r="G344" s="1">
        <v>26.175999999999998</v>
      </c>
      <c r="H344" s="1">
        <v>-17.167999999999999</v>
      </c>
      <c r="I344" s="1">
        <v>43.344000000000001</v>
      </c>
      <c r="J344" s="1">
        <v>20.436699999999998</v>
      </c>
      <c r="K344" s="1">
        <v>-8.3973300000000002</v>
      </c>
      <c r="L344" s="1">
        <v>20.436699999999998</v>
      </c>
      <c r="M344" s="1">
        <v>-8.3973300000000002</v>
      </c>
      <c r="N344">
        <v>824</v>
      </c>
      <c r="O344">
        <v>107</v>
      </c>
      <c r="P344">
        <v>21</v>
      </c>
      <c r="Q344" s="1">
        <v>49.702599999999997</v>
      </c>
      <c r="R344">
        <v>318</v>
      </c>
      <c r="S344">
        <v>74</v>
      </c>
      <c r="T344">
        <v>318</v>
      </c>
      <c r="U344">
        <v>74</v>
      </c>
    </row>
    <row r="345" spans="1:21" x14ac:dyDescent="0.3">
      <c r="A345">
        <v>7171</v>
      </c>
      <c r="B345" t="s">
        <v>22</v>
      </c>
      <c r="C345" s="1">
        <v>6.4066700000000001</v>
      </c>
      <c r="D345" s="1">
        <v>10.894</v>
      </c>
      <c r="E345" s="1">
        <v>24.091100000000001</v>
      </c>
      <c r="F345" s="1">
        <v>1239.8900000000001</v>
      </c>
      <c r="G345" s="1">
        <v>26.74</v>
      </c>
      <c r="H345" s="1">
        <v>-18.48</v>
      </c>
      <c r="I345" s="1">
        <v>45.22</v>
      </c>
      <c r="J345" s="1">
        <v>20.8933</v>
      </c>
      <c r="K345" s="1">
        <v>-9.7306699999999999</v>
      </c>
      <c r="L345" s="1">
        <v>20.8933</v>
      </c>
      <c r="M345" s="1">
        <v>-9.7306699999999999</v>
      </c>
      <c r="N345">
        <v>693</v>
      </c>
      <c r="O345">
        <v>109</v>
      </c>
      <c r="P345">
        <v>19</v>
      </c>
      <c r="Q345" s="1">
        <v>52.584099999999999</v>
      </c>
      <c r="R345">
        <v>288</v>
      </c>
      <c r="S345">
        <v>62</v>
      </c>
      <c r="T345">
        <v>288</v>
      </c>
      <c r="U345">
        <v>62</v>
      </c>
    </row>
    <row r="346" spans="1:21" x14ac:dyDescent="0.3">
      <c r="A346">
        <v>7172</v>
      </c>
      <c r="B346" t="s">
        <v>22</v>
      </c>
      <c r="C346" s="1">
        <v>6.5095000000000001</v>
      </c>
      <c r="D346" s="1">
        <v>11.292999999999999</v>
      </c>
      <c r="E346" s="1">
        <v>25.439299999999999</v>
      </c>
      <c r="F346" s="1">
        <v>1201.72</v>
      </c>
      <c r="G346" s="1">
        <v>26.632000000000001</v>
      </c>
      <c r="H346" s="1">
        <v>-17.760000000000002</v>
      </c>
      <c r="I346" s="1">
        <v>44.392000000000003</v>
      </c>
      <c r="J346" s="1">
        <v>18.5547</v>
      </c>
      <c r="K346" s="1">
        <v>-9.0226699999999997</v>
      </c>
      <c r="L346" s="1">
        <v>20.651299999999999</v>
      </c>
      <c r="M346" s="1">
        <v>-9.0226699999999997</v>
      </c>
      <c r="N346">
        <v>639</v>
      </c>
      <c r="O346">
        <v>95</v>
      </c>
      <c r="P346">
        <v>13</v>
      </c>
      <c r="Q346" s="1">
        <v>53.770899999999997</v>
      </c>
      <c r="R346">
        <v>264</v>
      </c>
      <c r="S346">
        <v>46</v>
      </c>
      <c r="T346">
        <v>255</v>
      </c>
      <c r="U346">
        <v>46</v>
      </c>
    </row>
    <row r="347" spans="1:21" x14ac:dyDescent="0.3">
      <c r="A347">
        <v>7173</v>
      </c>
      <c r="B347" t="s">
        <v>22</v>
      </c>
      <c r="C347" s="1">
        <v>6.4111700000000003</v>
      </c>
      <c r="D347" s="1">
        <v>11.109</v>
      </c>
      <c r="E347" s="1">
        <v>24.830100000000002</v>
      </c>
      <c r="F347" s="1">
        <v>1214.7</v>
      </c>
      <c r="G347" s="1">
        <v>26.736000000000001</v>
      </c>
      <c r="H347" s="1">
        <v>-18.004000000000001</v>
      </c>
      <c r="I347" s="1">
        <v>44.74</v>
      </c>
      <c r="J347" s="1">
        <v>18.532</v>
      </c>
      <c r="K347" s="1">
        <v>-9.2733299999999996</v>
      </c>
      <c r="L347" s="1">
        <v>20.716000000000001</v>
      </c>
      <c r="M347" s="1">
        <v>-9.2733299999999996</v>
      </c>
      <c r="N347">
        <v>623</v>
      </c>
      <c r="O347">
        <v>96</v>
      </c>
      <c r="P347">
        <v>15</v>
      </c>
      <c r="Q347" s="1">
        <v>53.707900000000002</v>
      </c>
      <c r="R347">
        <v>261</v>
      </c>
      <c r="S347">
        <v>48</v>
      </c>
      <c r="T347">
        <v>258</v>
      </c>
      <c r="U347">
        <v>48</v>
      </c>
    </row>
    <row r="348" spans="1:21" x14ac:dyDescent="0.3">
      <c r="A348">
        <v>7174</v>
      </c>
      <c r="B348" t="s">
        <v>22</v>
      </c>
      <c r="C348" s="1">
        <v>6.8730000000000002</v>
      </c>
      <c r="D348" s="1">
        <v>11.904</v>
      </c>
      <c r="E348" s="1">
        <v>26.103000000000002</v>
      </c>
      <c r="F348" s="1">
        <v>1221.8499999999999</v>
      </c>
      <c r="G348" s="1">
        <v>27.5</v>
      </c>
      <c r="H348" s="1">
        <v>-18.103999999999999</v>
      </c>
      <c r="I348" s="1">
        <v>45.603999999999999</v>
      </c>
      <c r="J348" s="1">
        <v>19.181999999999999</v>
      </c>
      <c r="K348" s="1">
        <v>-8.9413300000000007</v>
      </c>
      <c r="L348" s="1">
        <v>21.206</v>
      </c>
      <c r="M348" s="1">
        <v>-8.9413300000000007</v>
      </c>
      <c r="N348">
        <v>639</v>
      </c>
      <c r="O348">
        <v>96</v>
      </c>
      <c r="P348">
        <v>17</v>
      </c>
      <c r="Q348" s="1">
        <v>51.691400000000002</v>
      </c>
      <c r="R348">
        <v>264</v>
      </c>
      <c r="S348">
        <v>53</v>
      </c>
      <c r="T348">
        <v>260</v>
      </c>
      <c r="U348">
        <v>53</v>
      </c>
    </row>
    <row r="349" spans="1:21" x14ac:dyDescent="0.3">
      <c r="A349">
        <v>7175</v>
      </c>
      <c r="B349" t="s">
        <v>22</v>
      </c>
      <c r="C349" s="1">
        <v>6.6555</v>
      </c>
      <c r="D349" s="1">
        <v>11.4063</v>
      </c>
      <c r="E349" s="1">
        <v>25.567900000000002</v>
      </c>
      <c r="F349" s="1">
        <v>1206.21</v>
      </c>
      <c r="G349" s="1">
        <v>26.916</v>
      </c>
      <c r="H349" s="1">
        <v>-17.696000000000002</v>
      </c>
      <c r="I349" s="1">
        <v>44.612000000000002</v>
      </c>
      <c r="J349" s="1">
        <v>18.736000000000001</v>
      </c>
      <c r="K349" s="1">
        <v>-8.9226700000000001</v>
      </c>
      <c r="L349" s="1">
        <v>20.8553</v>
      </c>
      <c r="M349" s="1">
        <v>-8.9226700000000001</v>
      </c>
      <c r="N349">
        <v>634</v>
      </c>
      <c r="O349">
        <v>94</v>
      </c>
      <c r="P349">
        <v>14</v>
      </c>
      <c r="Q349" s="1">
        <v>53.227499999999999</v>
      </c>
      <c r="R349">
        <v>264</v>
      </c>
      <c r="S349">
        <v>49</v>
      </c>
      <c r="T349">
        <v>255</v>
      </c>
      <c r="U349">
        <v>49</v>
      </c>
    </row>
    <row r="350" spans="1:21" x14ac:dyDescent="0.3">
      <c r="A350">
        <v>7176</v>
      </c>
      <c r="B350" t="s">
        <v>22</v>
      </c>
      <c r="C350" s="1">
        <v>7.008</v>
      </c>
      <c r="D350" s="1">
        <v>11.084</v>
      </c>
      <c r="E350" s="1">
        <v>25.232199999999999</v>
      </c>
      <c r="F350" s="1">
        <v>1195.3800000000001</v>
      </c>
      <c r="G350" s="1">
        <v>26.8</v>
      </c>
      <c r="H350" s="1">
        <v>-17.128</v>
      </c>
      <c r="I350" s="1">
        <v>43.927999999999997</v>
      </c>
      <c r="J350" s="1">
        <v>21.018699999999999</v>
      </c>
      <c r="K350" s="1">
        <v>-8.4819999999999993</v>
      </c>
      <c r="L350" s="1">
        <v>21.018699999999999</v>
      </c>
      <c r="M350" s="1">
        <v>-8.4819999999999993</v>
      </c>
      <c r="N350">
        <v>709</v>
      </c>
      <c r="O350">
        <v>104</v>
      </c>
      <c r="P350">
        <v>15</v>
      </c>
      <c r="Q350" s="1">
        <v>53.802500000000002</v>
      </c>
      <c r="R350">
        <v>288</v>
      </c>
      <c r="S350">
        <v>52</v>
      </c>
      <c r="T350">
        <v>288</v>
      </c>
      <c r="U350">
        <v>52</v>
      </c>
    </row>
    <row r="351" spans="1:21" x14ac:dyDescent="0.3">
      <c r="A351">
        <v>7177</v>
      </c>
      <c r="B351" t="s">
        <v>22</v>
      </c>
      <c r="C351" s="1">
        <v>6.5238300000000002</v>
      </c>
      <c r="D351" s="1">
        <v>11.451000000000001</v>
      </c>
      <c r="E351" s="1">
        <v>25.4693</v>
      </c>
      <c r="F351" s="1">
        <v>1214.96</v>
      </c>
      <c r="G351" s="1">
        <v>26.456</v>
      </c>
      <c r="H351" s="1">
        <v>-18.504000000000001</v>
      </c>
      <c r="I351" s="1">
        <v>44.96</v>
      </c>
      <c r="J351" s="1">
        <v>20.603300000000001</v>
      </c>
      <c r="K351" s="1">
        <v>-9.35</v>
      </c>
      <c r="L351" s="1">
        <v>20.603300000000001</v>
      </c>
      <c r="M351" s="1">
        <v>-9.35</v>
      </c>
      <c r="N351">
        <v>726</v>
      </c>
      <c r="O351">
        <v>113</v>
      </c>
      <c r="P351">
        <v>19</v>
      </c>
      <c r="Q351" s="1">
        <v>53.528500000000001</v>
      </c>
      <c r="R351">
        <v>304</v>
      </c>
      <c r="S351">
        <v>62</v>
      </c>
      <c r="T351">
        <v>304</v>
      </c>
      <c r="U351">
        <v>62</v>
      </c>
    </row>
    <row r="352" spans="1:21" x14ac:dyDescent="0.3">
      <c r="A352">
        <v>7178</v>
      </c>
      <c r="B352" t="s">
        <v>22</v>
      </c>
      <c r="C352" s="1">
        <v>6.6749999999999998</v>
      </c>
      <c r="D352" s="1">
        <v>11.853300000000001</v>
      </c>
      <c r="E352" s="1">
        <v>25.989599999999999</v>
      </c>
      <c r="F352" s="1">
        <v>1224.82</v>
      </c>
      <c r="G352" s="1">
        <v>27.404</v>
      </c>
      <c r="H352" s="1">
        <v>-18.204000000000001</v>
      </c>
      <c r="I352" s="1">
        <v>45.607999999999997</v>
      </c>
      <c r="J352" s="1">
        <v>21.045999999999999</v>
      </c>
      <c r="K352" s="1">
        <v>-9.1913300000000007</v>
      </c>
      <c r="L352" s="1">
        <v>21.045999999999999</v>
      </c>
      <c r="M352" s="1">
        <v>-9.1913300000000007</v>
      </c>
      <c r="N352">
        <v>604</v>
      </c>
      <c r="O352">
        <v>94</v>
      </c>
      <c r="P352">
        <v>13</v>
      </c>
      <c r="Q352" s="1">
        <v>55.07</v>
      </c>
      <c r="R352">
        <v>255</v>
      </c>
      <c r="S352">
        <v>44</v>
      </c>
      <c r="T352">
        <v>255</v>
      </c>
      <c r="U352">
        <v>44</v>
      </c>
    </row>
    <row r="353" spans="1:21" x14ac:dyDescent="0.3">
      <c r="A353">
        <v>7179</v>
      </c>
      <c r="B353" t="s">
        <v>22</v>
      </c>
      <c r="C353" s="1">
        <v>7.3308299999999997</v>
      </c>
      <c r="D353" s="1">
        <v>10.792299999999999</v>
      </c>
      <c r="E353" s="1">
        <v>25.084399999999999</v>
      </c>
      <c r="F353" s="1">
        <v>1161.93</v>
      </c>
      <c r="G353" s="1">
        <v>26.475999999999999</v>
      </c>
      <c r="H353" s="1">
        <v>-16.547999999999998</v>
      </c>
      <c r="I353" s="1">
        <v>43.024000000000001</v>
      </c>
      <c r="J353" s="1">
        <v>20.817299999999999</v>
      </c>
      <c r="K353" s="1">
        <v>-7.9693300000000002</v>
      </c>
      <c r="L353" s="1">
        <v>20.817299999999999</v>
      </c>
      <c r="M353" s="1">
        <v>-7.9693300000000002</v>
      </c>
      <c r="N353">
        <v>816</v>
      </c>
      <c r="O353">
        <v>105</v>
      </c>
      <c r="P353">
        <v>21</v>
      </c>
      <c r="Q353" s="1">
        <v>48.9176</v>
      </c>
      <c r="R353">
        <v>314</v>
      </c>
      <c r="S353">
        <v>75</v>
      </c>
      <c r="T353">
        <v>314</v>
      </c>
      <c r="U353">
        <v>75</v>
      </c>
    </row>
    <row r="354" spans="1:21" x14ac:dyDescent="0.3">
      <c r="A354">
        <v>7180</v>
      </c>
      <c r="B354" t="s">
        <v>22</v>
      </c>
      <c r="C354" s="1">
        <v>6.9818300000000004</v>
      </c>
      <c r="D354" s="1">
        <v>11.123699999999999</v>
      </c>
      <c r="E354" s="1">
        <v>24.9499</v>
      </c>
      <c r="F354" s="1">
        <v>1209.6500000000001</v>
      </c>
      <c r="G354" s="1">
        <v>26.8</v>
      </c>
      <c r="H354" s="1">
        <v>-17.783999999999999</v>
      </c>
      <c r="I354" s="1">
        <v>44.584000000000003</v>
      </c>
      <c r="J354" s="1">
        <v>21.032</v>
      </c>
      <c r="K354" s="1">
        <v>-8.8746700000000001</v>
      </c>
      <c r="L354" s="1">
        <v>21.032</v>
      </c>
      <c r="M354" s="1">
        <v>-8.8746700000000001</v>
      </c>
      <c r="N354">
        <v>765</v>
      </c>
      <c r="O354">
        <v>109</v>
      </c>
      <c r="P354">
        <v>17</v>
      </c>
      <c r="Q354" s="1">
        <v>52.580300000000001</v>
      </c>
      <c r="R354">
        <v>321</v>
      </c>
      <c r="S354">
        <v>63</v>
      </c>
      <c r="T354">
        <v>321</v>
      </c>
      <c r="U354">
        <v>63</v>
      </c>
    </row>
    <row r="355" spans="1:21" x14ac:dyDescent="0.3">
      <c r="A355">
        <v>7181</v>
      </c>
      <c r="B355" t="s">
        <v>22</v>
      </c>
      <c r="C355" s="1">
        <v>3.7189999999999999</v>
      </c>
      <c r="D355" s="1">
        <v>11.551299999999999</v>
      </c>
      <c r="E355" s="1">
        <v>24.9252</v>
      </c>
      <c r="F355" s="1">
        <v>1260.52</v>
      </c>
      <c r="G355" s="1">
        <v>24.347999999999999</v>
      </c>
      <c r="H355" s="1">
        <v>-21.995999999999999</v>
      </c>
      <c r="I355" s="1">
        <v>46.344000000000001</v>
      </c>
      <c r="J355" s="1">
        <v>18.2287</v>
      </c>
      <c r="K355" s="1">
        <v>-12.8367</v>
      </c>
      <c r="L355" s="1">
        <v>18.2287</v>
      </c>
      <c r="M355" s="1">
        <v>-12.8367</v>
      </c>
      <c r="N355">
        <v>668</v>
      </c>
      <c r="O355">
        <v>105</v>
      </c>
      <c r="P355">
        <v>15</v>
      </c>
      <c r="Q355" s="1">
        <v>57.1648</v>
      </c>
      <c r="R355">
        <v>294</v>
      </c>
      <c r="S355">
        <v>55</v>
      </c>
      <c r="T355">
        <v>294</v>
      </c>
      <c r="U355">
        <v>55</v>
      </c>
    </row>
    <row r="356" spans="1:21" x14ac:dyDescent="0.3">
      <c r="A356">
        <v>7182</v>
      </c>
      <c r="B356" t="s">
        <v>22</v>
      </c>
      <c r="C356" s="1">
        <v>6.2228300000000001</v>
      </c>
      <c r="D356" s="1">
        <v>11.834300000000001</v>
      </c>
      <c r="E356" s="1">
        <v>25.753699999999998</v>
      </c>
      <c r="F356" s="1">
        <v>1234.32</v>
      </c>
      <c r="G356" s="1">
        <v>26.751999999999999</v>
      </c>
      <c r="H356" s="1">
        <v>-19.2</v>
      </c>
      <c r="I356" s="1">
        <v>45.951999999999998</v>
      </c>
      <c r="J356" s="1">
        <v>20.646699999999999</v>
      </c>
      <c r="K356" s="1">
        <v>-9.83</v>
      </c>
      <c r="L356" s="1">
        <v>20.646699999999999</v>
      </c>
      <c r="M356" s="1">
        <v>-9.83</v>
      </c>
      <c r="N356">
        <v>718</v>
      </c>
      <c r="O356">
        <v>116</v>
      </c>
      <c r="P356">
        <v>18</v>
      </c>
      <c r="Q356" s="1">
        <v>54.0075</v>
      </c>
      <c r="R356">
        <v>293</v>
      </c>
      <c r="S356">
        <v>59</v>
      </c>
      <c r="T356">
        <v>293</v>
      </c>
      <c r="U356">
        <v>59</v>
      </c>
    </row>
    <row r="357" spans="1:21" x14ac:dyDescent="0.3">
      <c r="A357">
        <v>7183</v>
      </c>
      <c r="B357" t="s">
        <v>22</v>
      </c>
      <c r="C357" s="1">
        <v>9.3294999999999995</v>
      </c>
      <c r="D357" s="1">
        <v>16.977</v>
      </c>
      <c r="E357" s="1">
        <v>40.3063</v>
      </c>
      <c r="F357" s="1">
        <v>901.83900000000006</v>
      </c>
      <c r="G357" s="1">
        <v>30</v>
      </c>
      <c r="H357" s="1">
        <v>-12.12</v>
      </c>
      <c r="I357" s="1">
        <v>42.12</v>
      </c>
      <c r="J357" s="1">
        <v>13.8047</v>
      </c>
      <c r="K357" s="1">
        <v>-1.6386700000000001</v>
      </c>
      <c r="L357" s="1">
        <v>20.691299999999998</v>
      </c>
      <c r="M357" s="1">
        <v>-1.6386700000000001</v>
      </c>
      <c r="N357">
        <v>386</v>
      </c>
      <c r="O357">
        <v>65</v>
      </c>
      <c r="P357">
        <v>9</v>
      </c>
      <c r="Q357" s="1">
        <v>53.114400000000003</v>
      </c>
      <c r="R357">
        <v>163</v>
      </c>
      <c r="S357">
        <v>32</v>
      </c>
      <c r="T357">
        <v>129</v>
      </c>
      <c r="U357">
        <v>32</v>
      </c>
    </row>
    <row r="358" spans="1:21" x14ac:dyDescent="0.3">
      <c r="A358">
        <v>7184</v>
      </c>
      <c r="B358" t="s">
        <v>22</v>
      </c>
      <c r="C358" s="1">
        <v>9.15733</v>
      </c>
      <c r="D358" s="1">
        <v>10.98</v>
      </c>
      <c r="E358" s="1">
        <v>27.308</v>
      </c>
      <c r="F358" s="1">
        <v>1047.01</v>
      </c>
      <c r="G358" s="1">
        <v>27.268000000000001</v>
      </c>
      <c r="H358" s="1">
        <v>-12.94</v>
      </c>
      <c r="I358" s="1">
        <v>40.207999999999998</v>
      </c>
      <c r="J358" s="1">
        <v>21.526</v>
      </c>
      <c r="K358" s="1">
        <v>-4.4640000000000004</v>
      </c>
      <c r="L358" s="1">
        <v>21.526</v>
      </c>
      <c r="M358" s="1">
        <v>-4.4640000000000004</v>
      </c>
      <c r="N358">
        <v>923</v>
      </c>
      <c r="O358">
        <v>105</v>
      </c>
      <c r="P358">
        <v>32</v>
      </c>
      <c r="Q358" s="1">
        <v>33.389000000000003</v>
      </c>
      <c r="R358">
        <v>311</v>
      </c>
      <c r="S358">
        <v>127</v>
      </c>
      <c r="T358">
        <v>311</v>
      </c>
      <c r="U358">
        <v>127</v>
      </c>
    </row>
    <row r="359" spans="1:21" x14ac:dyDescent="0.3">
      <c r="A359">
        <v>7185</v>
      </c>
      <c r="B359" t="s">
        <v>22</v>
      </c>
      <c r="C359" s="1">
        <v>14.4772</v>
      </c>
      <c r="D359" s="1">
        <v>12.8423</v>
      </c>
      <c r="E359" s="1">
        <v>53.995699999999999</v>
      </c>
      <c r="F359" s="1">
        <v>394.84199999999998</v>
      </c>
      <c r="G359" s="1">
        <v>25.096</v>
      </c>
      <c r="H359" s="1">
        <v>1.3120000000000001</v>
      </c>
      <c r="I359" s="1">
        <v>23.783999999999999</v>
      </c>
      <c r="J359" s="1">
        <v>9.5619999999999994</v>
      </c>
      <c r="K359" s="1">
        <v>18.679300000000001</v>
      </c>
      <c r="L359" s="1">
        <v>19.209299999999999</v>
      </c>
      <c r="M359" s="1">
        <v>9.5619999999999994</v>
      </c>
      <c r="N359">
        <v>767</v>
      </c>
      <c r="O359">
        <v>164</v>
      </c>
      <c r="P359">
        <v>2</v>
      </c>
      <c r="Q359" s="1">
        <v>93.409300000000002</v>
      </c>
      <c r="R359">
        <v>422</v>
      </c>
      <c r="S359">
        <v>10</v>
      </c>
      <c r="T359">
        <v>14</v>
      </c>
      <c r="U359">
        <v>422</v>
      </c>
    </row>
    <row r="360" spans="1:21" x14ac:dyDescent="0.3">
      <c r="A360">
        <v>7186</v>
      </c>
      <c r="B360" t="s">
        <v>22</v>
      </c>
      <c r="C360" s="1">
        <v>9.7251700000000003</v>
      </c>
      <c r="D360" s="1">
        <v>15.600300000000001</v>
      </c>
      <c r="E360" s="1">
        <v>39.780500000000004</v>
      </c>
      <c r="F360" s="1">
        <v>864.38499999999999</v>
      </c>
      <c r="G360" s="1">
        <v>29.62</v>
      </c>
      <c r="H360" s="1">
        <v>-9.5960000000000001</v>
      </c>
      <c r="I360" s="1">
        <v>39.216000000000001</v>
      </c>
      <c r="J360" s="1">
        <v>18.146000000000001</v>
      </c>
      <c r="K360" s="1">
        <v>-0.33733299999999999</v>
      </c>
      <c r="L360" s="1">
        <v>20.8353</v>
      </c>
      <c r="M360" s="1">
        <v>-0.33733299999999999</v>
      </c>
      <c r="N360">
        <v>399</v>
      </c>
      <c r="O360">
        <v>63</v>
      </c>
      <c r="P360">
        <v>10</v>
      </c>
      <c r="Q360" s="1">
        <v>52.571300000000001</v>
      </c>
      <c r="R360">
        <v>168</v>
      </c>
      <c r="S360">
        <v>34</v>
      </c>
      <c r="T360">
        <v>151</v>
      </c>
      <c r="U360">
        <v>34</v>
      </c>
    </row>
    <row r="361" spans="1:21" x14ac:dyDescent="0.3">
      <c r="A361">
        <v>7187</v>
      </c>
      <c r="B361" t="s">
        <v>22</v>
      </c>
      <c r="C361" s="1">
        <v>-1.35883</v>
      </c>
      <c r="D361" s="1">
        <v>11.1503</v>
      </c>
      <c r="E361" s="1">
        <v>37.108400000000003</v>
      </c>
      <c r="F361" s="1">
        <v>738.17</v>
      </c>
      <c r="G361" s="1">
        <v>14.731999999999999</v>
      </c>
      <c r="H361" s="1">
        <v>-15.316000000000001</v>
      </c>
      <c r="I361" s="1">
        <v>30.047999999999998</v>
      </c>
      <c r="J361" s="1">
        <v>-4.39133</v>
      </c>
      <c r="K361" s="1">
        <v>-3.8666699999999998E-2</v>
      </c>
      <c r="L361" s="1">
        <v>8.1506699999999999</v>
      </c>
      <c r="M361" s="1">
        <v>-9.1560000000000006</v>
      </c>
      <c r="N361">
        <v>675</v>
      </c>
      <c r="O361">
        <v>68</v>
      </c>
      <c r="P361">
        <v>40</v>
      </c>
      <c r="Q361" s="1">
        <v>15.6609</v>
      </c>
      <c r="R361">
        <v>183</v>
      </c>
      <c r="S361">
        <v>142</v>
      </c>
      <c r="T361">
        <v>180</v>
      </c>
      <c r="U361">
        <v>170</v>
      </c>
    </row>
    <row r="362" spans="1:21" x14ac:dyDescent="0.3">
      <c r="A362">
        <v>7188</v>
      </c>
      <c r="B362" t="s">
        <v>22</v>
      </c>
      <c r="C362" s="1">
        <v>7.6826699999999999</v>
      </c>
      <c r="D362" s="1">
        <v>15.513999999999999</v>
      </c>
      <c r="E362" s="1">
        <v>43.301299999999998</v>
      </c>
      <c r="F362" s="1">
        <v>749.89700000000005</v>
      </c>
      <c r="G362" s="1">
        <v>25.6</v>
      </c>
      <c r="H362" s="1">
        <v>-10.228</v>
      </c>
      <c r="I362" s="1">
        <v>35.828000000000003</v>
      </c>
      <c r="J362" s="1">
        <v>17.071999999999999</v>
      </c>
      <c r="K362" s="1">
        <v>-1.254</v>
      </c>
      <c r="L362" s="1">
        <v>17.071999999999999</v>
      </c>
      <c r="M362" s="1">
        <v>-1.254</v>
      </c>
      <c r="N362">
        <v>393</v>
      </c>
      <c r="O362">
        <v>73</v>
      </c>
      <c r="P362">
        <v>11</v>
      </c>
      <c r="Q362" s="1">
        <v>65.589500000000001</v>
      </c>
      <c r="R362">
        <v>186</v>
      </c>
      <c r="S362">
        <v>35</v>
      </c>
      <c r="T362">
        <v>186</v>
      </c>
      <c r="U362">
        <v>35</v>
      </c>
    </row>
    <row r="363" spans="1:21" x14ac:dyDescent="0.3">
      <c r="A363">
        <v>7189</v>
      </c>
      <c r="B363" t="s">
        <v>22</v>
      </c>
      <c r="C363" s="1">
        <v>6.7296699999999996</v>
      </c>
      <c r="D363" s="1">
        <v>16.448</v>
      </c>
      <c r="E363" s="1">
        <v>45.167000000000002</v>
      </c>
      <c r="F363" s="1">
        <v>741.57399999999996</v>
      </c>
      <c r="G363" s="1">
        <v>24.763999999999999</v>
      </c>
      <c r="H363" s="1">
        <v>-11.651999999999999</v>
      </c>
      <c r="I363" s="1">
        <v>36.415999999999997</v>
      </c>
      <c r="J363" s="1">
        <v>16.032699999999998</v>
      </c>
      <c r="K363" s="1">
        <v>-2.0813299999999999</v>
      </c>
      <c r="L363" s="1">
        <v>16.032699999999998</v>
      </c>
      <c r="M363" s="1">
        <v>-2.0813299999999999</v>
      </c>
      <c r="N363">
        <v>457</v>
      </c>
      <c r="O363">
        <v>79</v>
      </c>
      <c r="P363">
        <v>16</v>
      </c>
      <c r="Q363" s="1">
        <v>55.011600000000001</v>
      </c>
      <c r="R363">
        <v>198</v>
      </c>
      <c r="S363">
        <v>50</v>
      </c>
      <c r="T363">
        <v>198</v>
      </c>
      <c r="U363">
        <v>50</v>
      </c>
    </row>
    <row r="364" spans="1:21" x14ac:dyDescent="0.3">
      <c r="A364">
        <v>7190</v>
      </c>
      <c r="B364" t="s">
        <v>22</v>
      </c>
      <c r="C364" s="1">
        <v>6.1050000000000004</v>
      </c>
      <c r="D364" s="1">
        <v>16.412700000000001</v>
      </c>
      <c r="E364" s="1">
        <v>44.502899999999997</v>
      </c>
      <c r="F364" s="1">
        <v>755.10699999999997</v>
      </c>
      <c r="G364" s="1">
        <v>24.251999999999999</v>
      </c>
      <c r="H364" s="1">
        <v>-12.628</v>
      </c>
      <c r="I364" s="1">
        <v>36.880000000000003</v>
      </c>
      <c r="J364" s="1">
        <v>15.552</v>
      </c>
      <c r="K364" s="1">
        <v>-2.9340000000000002</v>
      </c>
      <c r="L364" s="1">
        <v>15.552</v>
      </c>
      <c r="M364" s="1">
        <v>-2.9340000000000002</v>
      </c>
      <c r="N364">
        <v>448</v>
      </c>
      <c r="O364">
        <v>78</v>
      </c>
      <c r="P364">
        <v>15</v>
      </c>
      <c r="Q364" s="1">
        <v>57.448799999999999</v>
      </c>
      <c r="R364">
        <v>200</v>
      </c>
      <c r="S364">
        <v>47</v>
      </c>
      <c r="T364">
        <v>200</v>
      </c>
      <c r="U364">
        <v>47</v>
      </c>
    </row>
    <row r="365" spans="1:21" x14ac:dyDescent="0.3">
      <c r="A365">
        <v>7191</v>
      </c>
      <c r="B365" t="s">
        <v>22</v>
      </c>
      <c r="C365" s="1">
        <v>1.2725</v>
      </c>
      <c r="D365" s="1">
        <v>13.0663</v>
      </c>
      <c r="E365" s="1">
        <v>40.715200000000003</v>
      </c>
      <c r="F365" s="1">
        <v>727.74</v>
      </c>
      <c r="G365" s="1">
        <v>17.692</v>
      </c>
      <c r="H365" s="1">
        <v>-14.4</v>
      </c>
      <c r="I365" s="1">
        <v>32.091999999999999</v>
      </c>
      <c r="J365" s="1">
        <v>10.654</v>
      </c>
      <c r="K365" s="1">
        <v>-6.8333300000000001</v>
      </c>
      <c r="L365" s="1">
        <v>10.654</v>
      </c>
      <c r="M365" s="1">
        <v>-6.8333300000000001</v>
      </c>
      <c r="N365">
        <v>492</v>
      </c>
      <c r="O365">
        <v>68</v>
      </c>
      <c r="P365">
        <v>25</v>
      </c>
      <c r="Q365" s="1">
        <v>34.503300000000003</v>
      </c>
      <c r="R365">
        <v>180</v>
      </c>
      <c r="S365">
        <v>86</v>
      </c>
      <c r="T365">
        <v>180</v>
      </c>
      <c r="U365">
        <v>86</v>
      </c>
    </row>
    <row r="366" spans="1:21" x14ac:dyDescent="0.3">
      <c r="A366">
        <v>7192</v>
      </c>
      <c r="B366" t="s">
        <v>22</v>
      </c>
      <c r="C366" s="1">
        <v>9.3643300000000007</v>
      </c>
      <c r="D366" s="1">
        <v>15.545299999999999</v>
      </c>
      <c r="E366" s="1">
        <v>41.164400000000001</v>
      </c>
      <c r="F366" s="1">
        <v>819.26599999999996</v>
      </c>
      <c r="G366" s="1">
        <v>28.748000000000001</v>
      </c>
      <c r="H366" s="1">
        <v>-9.016</v>
      </c>
      <c r="I366" s="1">
        <v>37.764000000000003</v>
      </c>
      <c r="J366" s="1">
        <v>19.923999999999999</v>
      </c>
      <c r="K366" s="1">
        <v>-0.155333</v>
      </c>
      <c r="L366" s="1">
        <v>19.923999999999999</v>
      </c>
      <c r="M366" s="1">
        <v>-0.155333</v>
      </c>
      <c r="N366">
        <v>409</v>
      </c>
      <c r="O366">
        <v>69</v>
      </c>
      <c r="P366">
        <v>9</v>
      </c>
      <c r="Q366" s="1">
        <v>62.240400000000001</v>
      </c>
      <c r="R366">
        <v>185</v>
      </c>
      <c r="S366">
        <v>33</v>
      </c>
      <c r="T366">
        <v>185</v>
      </c>
      <c r="U366">
        <v>33</v>
      </c>
    </row>
    <row r="367" spans="1:21" x14ac:dyDescent="0.3">
      <c r="A367">
        <v>7193</v>
      </c>
      <c r="B367" t="s">
        <v>22</v>
      </c>
      <c r="C367" s="1">
        <v>4.4915000000000003</v>
      </c>
      <c r="D367" s="1">
        <v>14.2423</v>
      </c>
      <c r="E367" s="1">
        <v>41.296500000000002</v>
      </c>
      <c r="F367" s="1">
        <v>765.63499999999999</v>
      </c>
      <c r="G367" s="1">
        <v>22.312000000000001</v>
      </c>
      <c r="H367" s="1">
        <v>-12.176</v>
      </c>
      <c r="I367" s="1">
        <v>34.488</v>
      </c>
      <c r="J367" s="1">
        <v>14.386699999999999</v>
      </c>
      <c r="K367" s="1">
        <v>-4.1406700000000001</v>
      </c>
      <c r="L367" s="1">
        <v>14.386699999999999</v>
      </c>
      <c r="M367" s="1">
        <v>-4.1406700000000001</v>
      </c>
      <c r="N367">
        <v>445</v>
      </c>
      <c r="O367">
        <v>72</v>
      </c>
      <c r="P367">
        <v>13</v>
      </c>
      <c r="Q367" s="1">
        <v>54.155299999999997</v>
      </c>
      <c r="R367">
        <v>192</v>
      </c>
      <c r="S367">
        <v>46</v>
      </c>
      <c r="T367">
        <v>192</v>
      </c>
      <c r="U367">
        <v>46</v>
      </c>
    </row>
    <row r="368" spans="1:21" x14ac:dyDescent="0.3">
      <c r="A368">
        <v>7194</v>
      </c>
      <c r="B368" t="s">
        <v>22</v>
      </c>
      <c r="C368" s="1">
        <v>6.5096699999999998</v>
      </c>
      <c r="D368" s="1">
        <v>16.544</v>
      </c>
      <c r="E368" s="1">
        <v>44.868699999999997</v>
      </c>
      <c r="F368" s="1">
        <v>764.20299999999997</v>
      </c>
      <c r="G368" s="1">
        <v>25.271999999999998</v>
      </c>
      <c r="H368" s="1">
        <v>-11.6</v>
      </c>
      <c r="I368" s="1">
        <v>36.872</v>
      </c>
      <c r="J368" s="1">
        <v>13.923999999999999</v>
      </c>
      <c r="K368" s="1">
        <v>-2.2493300000000001</v>
      </c>
      <c r="L368" s="1">
        <v>16.404</v>
      </c>
      <c r="M368" s="1">
        <v>-2.2493300000000001</v>
      </c>
      <c r="N368">
        <v>468</v>
      </c>
      <c r="O368">
        <v>64</v>
      </c>
      <c r="P368">
        <v>12</v>
      </c>
      <c r="Q368" s="1">
        <v>45.8506</v>
      </c>
      <c r="R368">
        <v>179</v>
      </c>
      <c r="S368">
        <v>49</v>
      </c>
      <c r="T368">
        <v>173</v>
      </c>
      <c r="U368">
        <v>49</v>
      </c>
    </row>
    <row r="369" spans="1:21" x14ac:dyDescent="0.3">
      <c r="A369">
        <v>7195</v>
      </c>
      <c r="B369" t="s">
        <v>22</v>
      </c>
      <c r="C369" s="1">
        <v>10.5578</v>
      </c>
      <c r="D369" s="1">
        <v>14.6417</v>
      </c>
      <c r="E369" s="1">
        <v>38.4054</v>
      </c>
      <c r="F369" s="1">
        <v>863.68700000000001</v>
      </c>
      <c r="G369" s="1">
        <v>30.143999999999998</v>
      </c>
      <c r="H369" s="1">
        <v>-7.98</v>
      </c>
      <c r="I369" s="1">
        <v>38.124000000000002</v>
      </c>
      <c r="J369" s="1">
        <v>14.352</v>
      </c>
      <c r="K369" s="1">
        <v>0.55466700000000002</v>
      </c>
      <c r="L369" s="1">
        <v>21.742699999999999</v>
      </c>
      <c r="M369" s="1">
        <v>0.55466700000000002</v>
      </c>
      <c r="N369">
        <v>439</v>
      </c>
      <c r="O369">
        <v>67</v>
      </c>
      <c r="P369">
        <v>14</v>
      </c>
      <c r="Q369" s="1">
        <v>43.712699999999998</v>
      </c>
      <c r="R369">
        <v>167</v>
      </c>
      <c r="S369">
        <v>47</v>
      </c>
      <c r="T369">
        <v>138</v>
      </c>
      <c r="U369">
        <v>47</v>
      </c>
    </row>
    <row r="370" spans="1:21" x14ac:dyDescent="0.3">
      <c r="A370">
        <v>7196</v>
      </c>
      <c r="B370" t="s">
        <v>22</v>
      </c>
      <c r="C370" s="1">
        <v>8.6534999999999993</v>
      </c>
      <c r="D370" s="1">
        <v>16.9757</v>
      </c>
      <c r="E370" s="1">
        <v>43.482700000000001</v>
      </c>
      <c r="F370" s="1">
        <v>812.14200000000005</v>
      </c>
      <c r="G370" s="1">
        <v>28.411999999999999</v>
      </c>
      <c r="H370" s="1">
        <v>-10.628</v>
      </c>
      <c r="I370" s="1">
        <v>39.04</v>
      </c>
      <c r="J370" s="1">
        <v>16.57</v>
      </c>
      <c r="K370" s="1">
        <v>-0.84066700000000005</v>
      </c>
      <c r="L370" s="1">
        <v>19.1267</v>
      </c>
      <c r="M370" s="1">
        <v>-0.84066700000000005</v>
      </c>
      <c r="N370">
        <v>454</v>
      </c>
      <c r="O370">
        <v>67</v>
      </c>
      <c r="P370">
        <v>12</v>
      </c>
      <c r="Q370" s="1">
        <v>44.137999999999998</v>
      </c>
      <c r="R370">
        <v>173</v>
      </c>
      <c r="S370">
        <v>48</v>
      </c>
      <c r="T370">
        <v>157</v>
      </c>
      <c r="U370">
        <v>48</v>
      </c>
    </row>
    <row r="371" spans="1:21" x14ac:dyDescent="0.3">
      <c r="A371">
        <v>7197</v>
      </c>
      <c r="B371" t="s">
        <v>22</v>
      </c>
      <c r="C371" s="1">
        <v>4.9108299999999998</v>
      </c>
      <c r="D371" s="1">
        <v>15.2583</v>
      </c>
      <c r="E371" s="1">
        <v>43.926600000000001</v>
      </c>
      <c r="F371" s="1">
        <v>739.69600000000003</v>
      </c>
      <c r="G371" s="1">
        <v>22.667999999999999</v>
      </c>
      <c r="H371" s="1">
        <v>-12.068</v>
      </c>
      <c r="I371" s="1">
        <v>34.735999999999997</v>
      </c>
      <c r="J371" s="1">
        <v>14.497999999999999</v>
      </c>
      <c r="K371" s="1">
        <v>-3.4453299999999998</v>
      </c>
      <c r="L371" s="1">
        <v>14.497999999999999</v>
      </c>
      <c r="M371" s="1">
        <v>-3.4453299999999998</v>
      </c>
      <c r="N371">
        <v>450</v>
      </c>
      <c r="O371">
        <v>64</v>
      </c>
      <c r="P371">
        <v>16</v>
      </c>
      <c r="Q371" s="1">
        <v>43.385199999999998</v>
      </c>
      <c r="R371">
        <v>172</v>
      </c>
      <c r="S371">
        <v>56</v>
      </c>
      <c r="T371">
        <v>172</v>
      </c>
      <c r="U371">
        <v>56</v>
      </c>
    </row>
    <row r="372" spans="1:21" x14ac:dyDescent="0.3">
      <c r="A372" s="4">
        <v>7198</v>
      </c>
      <c r="B372" t="s">
        <v>22</v>
      </c>
      <c r="C372" s="1">
        <v>9.3316700000000008</v>
      </c>
      <c r="D372" s="1">
        <v>15.773300000000001</v>
      </c>
      <c r="E372" s="1">
        <v>41.759300000000003</v>
      </c>
      <c r="F372" s="1">
        <v>817.678</v>
      </c>
      <c r="G372" s="1">
        <v>28.608000000000001</v>
      </c>
      <c r="H372" s="1">
        <v>-9.1639999999999997</v>
      </c>
      <c r="I372" s="1">
        <v>37.771999999999998</v>
      </c>
      <c r="J372" s="1">
        <v>12.62</v>
      </c>
      <c r="K372" s="1">
        <v>-6.6666500000000004E-2</v>
      </c>
      <c r="L372" s="1">
        <v>19.9407</v>
      </c>
      <c r="M372" s="1">
        <v>-6.6666500000000004E-2</v>
      </c>
      <c r="N372">
        <v>474</v>
      </c>
      <c r="O372">
        <v>70</v>
      </c>
      <c r="P372">
        <v>14</v>
      </c>
      <c r="Q372" s="1">
        <v>42.067599999999999</v>
      </c>
      <c r="R372">
        <v>176</v>
      </c>
      <c r="S372">
        <v>52</v>
      </c>
      <c r="T372">
        <v>149</v>
      </c>
      <c r="U372">
        <v>52</v>
      </c>
    </row>
    <row r="373" spans="1:21" x14ac:dyDescent="0.3">
      <c r="A373" s="4">
        <v>7199</v>
      </c>
      <c r="B373" t="s">
        <v>22</v>
      </c>
      <c r="C373" s="1">
        <v>12.8453</v>
      </c>
      <c r="D373" s="1">
        <v>9.5399999999999991</v>
      </c>
      <c r="E373" s="1">
        <v>57.916499999999999</v>
      </c>
      <c r="F373" s="1">
        <v>235.10400000000001</v>
      </c>
      <c r="G373" s="1">
        <v>21.308</v>
      </c>
      <c r="H373" s="1">
        <v>4.8360000000000003</v>
      </c>
      <c r="I373" s="1">
        <v>16.472000000000001</v>
      </c>
      <c r="J373" s="1">
        <v>10.1347</v>
      </c>
      <c r="K373" s="1">
        <v>15.1233</v>
      </c>
      <c r="L373" s="1">
        <v>15.7767</v>
      </c>
      <c r="M373" s="1">
        <v>10.1347</v>
      </c>
      <c r="N373">
        <v>888</v>
      </c>
      <c r="O373">
        <v>178</v>
      </c>
      <c r="P373">
        <v>3</v>
      </c>
      <c r="Q373" s="1">
        <v>89.807000000000002</v>
      </c>
      <c r="R373">
        <v>467</v>
      </c>
      <c r="S373">
        <v>13</v>
      </c>
      <c r="T373">
        <v>19</v>
      </c>
      <c r="U373">
        <v>467</v>
      </c>
    </row>
    <row r="374" spans="1:21" x14ac:dyDescent="0.3">
      <c r="A374" s="4">
        <v>7200</v>
      </c>
      <c r="B374" t="s">
        <v>22</v>
      </c>
      <c r="C374" s="1">
        <v>9.3335000000000008</v>
      </c>
      <c r="D374" s="1">
        <v>14.7263</v>
      </c>
      <c r="E374" s="1">
        <v>45.156199999999998</v>
      </c>
      <c r="F374" s="1">
        <v>633.68700000000001</v>
      </c>
      <c r="G374" s="1">
        <v>24.763999999999999</v>
      </c>
      <c r="H374" s="1">
        <v>-7.8479999999999999</v>
      </c>
      <c r="I374" s="1">
        <v>32.612000000000002</v>
      </c>
      <c r="J374" s="1">
        <v>2.484</v>
      </c>
      <c r="K374" s="1">
        <v>17.590699999999998</v>
      </c>
      <c r="L374" s="1">
        <v>17.590699999999998</v>
      </c>
      <c r="M374" s="1">
        <v>2.0640000000000001</v>
      </c>
      <c r="N374">
        <v>675</v>
      </c>
      <c r="O374">
        <v>117</v>
      </c>
      <c r="P374">
        <v>10</v>
      </c>
      <c r="Q374" s="1">
        <v>64.412300000000002</v>
      </c>
      <c r="R374">
        <v>323</v>
      </c>
      <c r="S374">
        <v>50</v>
      </c>
      <c r="T374">
        <v>50</v>
      </c>
      <c r="U374">
        <v>294</v>
      </c>
    </row>
    <row r="375" spans="1:21" x14ac:dyDescent="0.3">
      <c r="A375" s="4">
        <v>7202</v>
      </c>
      <c r="B375" t="s">
        <v>22</v>
      </c>
      <c r="C375" s="1">
        <v>2.53267</v>
      </c>
      <c r="D375" s="1">
        <v>9.4153300000000009</v>
      </c>
      <c r="E375" s="1">
        <v>20.321400000000001</v>
      </c>
      <c r="F375" s="1">
        <v>1314.53</v>
      </c>
      <c r="G375" s="1">
        <v>22.82</v>
      </c>
      <c r="H375" s="1">
        <v>-23.512</v>
      </c>
      <c r="I375" s="1">
        <v>46.332000000000001</v>
      </c>
      <c r="J375" s="1">
        <v>17.756699999999999</v>
      </c>
      <c r="K375" s="1">
        <v>-12.337999999999999</v>
      </c>
      <c r="L375" s="1">
        <v>17.756699999999999</v>
      </c>
      <c r="M375" s="1">
        <v>-14.773999999999999</v>
      </c>
      <c r="N375">
        <v>615</v>
      </c>
      <c r="O375">
        <v>98</v>
      </c>
      <c r="P375">
        <v>16</v>
      </c>
      <c r="Q375" s="1">
        <v>56.4756</v>
      </c>
      <c r="R375">
        <v>272</v>
      </c>
      <c r="S375">
        <v>64</v>
      </c>
      <c r="T375">
        <v>272</v>
      </c>
      <c r="U375">
        <v>65</v>
      </c>
    </row>
    <row r="376" spans="1:21" x14ac:dyDescent="0.3">
      <c r="A376" s="4">
        <v>7203</v>
      </c>
      <c r="B376" t="s">
        <v>22</v>
      </c>
      <c r="C376" s="1">
        <v>1.1345000000000001</v>
      </c>
      <c r="D376" s="1">
        <v>11.004300000000001</v>
      </c>
      <c r="E376" s="1">
        <v>22.476199999999999</v>
      </c>
      <c r="F376" s="1">
        <v>1386.15</v>
      </c>
      <c r="G376" s="1">
        <v>22.66</v>
      </c>
      <c r="H376" s="1">
        <v>-26.3</v>
      </c>
      <c r="I376" s="1">
        <v>48.96</v>
      </c>
      <c r="J376" s="1">
        <v>16.957999999999998</v>
      </c>
      <c r="K376" s="1">
        <v>-14.746</v>
      </c>
      <c r="L376" s="1">
        <v>16.957999999999998</v>
      </c>
      <c r="M376" s="1">
        <v>-17.162700000000001</v>
      </c>
      <c r="N376">
        <v>537</v>
      </c>
      <c r="O376">
        <v>85</v>
      </c>
      <c r="P376">
        <v>17</v>
      </c>
      <c r="Q376" s="1">
        <v>47.835000000000001</v>
      </c>
      <c r="R376">
        <v>220</v>
      </c>
      <c r="S376">
        <v>69</v>
      </c>
      <c r="T376">
        <v>220</v>
      </c>
      <c r="U376">
        <v>69</v>
      </c>
    </row>
    <row r="377" spans="1:21" x14ac:dyDescent="0.3">
      <c r="A377">
        <v>7204</v>
      </c>
      <c r="B377" t="s">
        <v>22</v>
      </c>
      <c r="C377" s="1">
        <v>1.3743300000000001</v>
      </c>
      <c r="D377" s="1">
        <v>11.3687</v>
      </c>
      <c r="E377" s="1">
        <v>23.564900000000002</v>
      </c>
      <c r="F377" s="1">
        <v>1353.52</v>
      </c>
      <c r="G377" s="1">
        <v>22.7</v>
      </c>
      <c r="H377" s="1">
        <v>-25.544</v>
      </c>
      <c r="I377" s="1">
        <v>48.244</v>
      </c>
      <c r="J377" s="1">
        <v>16.815300000000001</v>
      </c>
      <c r="K377" s="1">
        <v>-16.461300000000001</v>
      </c>
      <c r="L377" s="1">
        <v>16.815300000000001</v>
      </c>
      <c r="M377" s="1">
        <v>-16.461300000000001</v>
      </c>
      <c r="N377">
        <v>511</v>
      </c>
      <c r="O377">
        <v>88</v>
      </c>
      <c r="P377">
        <v>14</v>
      </c>
      <c r="Q377" s="1">
        <v>54.590800000000002</v>
      </c>
      <c r="R377">
        <v>227</v>
      </c>
      <c r="S377">
        <v>55</v>
      </c>
      <c r="T377">
        <v>227</v>
      </c>
      <c r="U377">
        <v>55</v>
      </c>
    </row>
    <row r="378" spans="1:21" x14ac:dyDescent="0.3">
      <c r="A378">
        <v>7205</v>
      </c>
      <c r="B378" t="s">
        <v>22</v>
      </c>
      <c r="C378" s="1">
        <v>1.2095</v>
      </c>
      <c r="D378" s="1">
        <v>11.0763</v>
      </c>
      <c r="E378" s="1">
        <v>22.325900000000001</v>
      </c>
      <c r="F378" s="1">
        <v>1403.03</v>
      </c>
      <c r="G378" s="1">
        <v>23.1</v>
      </c>
      <c r="H378" s="1">
        <v>-26.512</v>
      </c>
      <c r="I378" s="1">
        <v>49.612000000000002</v>
      </c>
      <c r="J378" s="1">
        <v>17.257300000000001</v>
      </c>
      <c r="K378" s="1">
        <v>-17.284700000000001</v>
      </c>
      <c r="L378" s="1">
        <v>17.257300000000001</v>
      </c>
      <c r="M378" s="1">
        <v>-17.284700000000001</v>
      </c>
      <c r="N378">
        <v>537</v>
      </c>
      <c r="O378">
        <v>87</v>
      </c>
      <c r="P378">
        <v>16</v>
      </c>
      <c r="Q378" s="1">
        <v>49.372</v>
      </c>
      <c r="R378">
        <v>227</v>
      </c>
      <c r="S378">
        <v>65</v>
      </c>
      <c r="T378">
        <v>227</v>
      </c>
      <c r="U378">
        <v>65</v>
      </c>
    </row>
    <row r="379" spans="1:21" x14ac:dyDescent="0.3">
      <c r="A379">
        <v>7206</v>
      </c>
      <c r="B379" t="s">
        <v>22</v>
      </c>
      <c r="C379" s="1">
        <v>8.9423300000000001</v>
      </c>
      <c r="D379" s="1">
        <v>15.0747</v>
      </c>
      <c r="E379" s="1">
        <v>37.506599999999999</v>
      </c>
      <c r="F379" s="1">
        <v>923.92</v>
      </c>
      <c r="G379" s="1">
        <v>29.4</v>
      </c>
      <c r="H379" s="1">
        <v>-10.792</v>
      </c>
      <c r="I379" s="1">
        <v>40.192</v>
      </c>
      <c r="J379" s="1">
        <v>18.024000000000001</v>
      </c>
      <c r="K379" s="1">
        <v>-1.9259999999999999</v>
      </c>
      <c r="L379" s="1">
        <v>20.795300000000001</v>
      </c>
      <c r="M379" s="1">
        <v>-1.9259999999999999</v>
      </c>
      <c r="N379">
        <v>389</v>
      </c>
      <c r="O379">
        <v>69</v>
      </c>
      <c r="P379">
        <v>10</v>
      </c>
      <c r="Q379" s="1">
        <v>63.0364</v>
      </c>
      <c r="R379">
        <v>190</v>
      </c>
      <c r="S379">
        <v>33</v>
      </c>
      <c r="T379">
        <v>154</v>
      </c>
      <c r="U379">
        <v>33</v>
      </c>
    </row>
    <row r="380" spans="1:21" x14ac:dyDescent="0.3">
      <c r="A380">
        <v>7207</v>
      </c>
      <c r="B380" t="s">
        <v>22</v>
      </c>
      <c r="C380" s="1">
        <v>1.8676699999999999</v>
      </c>
      <c r="D380" s="1">
        <v>9.8713300000000004</v>
      </c>
      <c r="E380" s="1">
        <v>21.126899999999999</v>
      </c>
      <c r="F380" s="1">
        <v>1333.19</v>
      </c>
      <c r="G380" s="1">
        <v>22.98</v>
      </c>
      <c r="H380" s="1">
        <v>-23.744</v>
      </c>
      <c r="I380" s="1">
        <v>46.723999999999997</v>
      </c>
      <c r="J380" s="1">
        <v>17.492699999999999</v>
      </c>
      <c r="K380" s="1">
        <v>-13.038</v>
      </c>
      <c r="L380" s="1">
        <v>17.492699999999999</v>
      </c>
      <c r="M380" s="1">
        <v>-15.551299999999999</v>
      </c>
      <c r="N380">
        <v>616</v>
      </c>
      <c r="O380">
        <v>99</v>
      </c>
      <c r="P380">
        <v>17</v>
      </c>
      <c r="Q380" s="1">
        <v>54.115900000000003</v>
      </c>
      <c r="R380">
        <v>267</v>
      </c>
      <c r="S380">
        <v>68</v>
      </c>
      <c r="T380">
        <v>267</v>
      </c>
      <c r="U380">
        <v>69</v>
      </c>
    </row>
    <row r="381" spans="1:21" x14ac:dyDescent="0.3">
      <c r="A381">
        <v>7208</v>
      </c>
      <c r="B381" t="s">
        <v>22</v>
      </c>
      <c r="C381" s="1">
        <v>7.6520000000000001</v>
      </c>
      <c r="D381" s="1">
        <v>15.225300000000001</v>
      </c>
      <c r="E381" s="1">
        <v>36.609900000000003</v>
      </c>
      <c r="F381" s="1">
        <v>958.57100000000003</v>
      </c>
      <c r="G381" s="1">
        <v>28.3</v>
      </c>
      <c r="H381" s="1">
        <v>-13.288</v>
      </c>
      <c r="I381" s="1">
        <v>41.588000000000001</v>
      </c>
      <c r="J381" s="1">
        <v>16.9267</v>
      </c>
      <c r="K381" s="1">
        <v>-3.8820000000000001</v>
      </c>
      <c r="L381" s="1">
        <v>19.7987</v>
      </c>
      <c r="M381" s="1">
        <v>-3.8820000000000001</v>
      </c>
      <c r="N381">
        <v>397</v>
      </c>
      <c r="O381">
        <v>80</v>
      </c>
      <c r="P381">
        <v>10</v>
      </c>
      <c r="Q381" s="1">
        <v>68.892799999999994</v>
      </c>
      <c r="R381">
        <v>198</v>
      </c>
      <c r="S381">
        <v>30</v>
      </c>
      <c r="T381">
        <v>154</v>
      </c>
      <c r="U381">
        <v>30</v>
      </c>
    </row>
    <row r="382" spans="1:21" x14ac:dyDescent="0.3">
      <c r="A382">
        <v>7209</v>
      </c>
      <c r="B382" t="s">
        <v>22</v>
      </c>
      <c r="C382" s="1">
        <v>3.282</v>
      </c>
      <c r="D382" s="1">
        <v>11.549300000000001</v>
      </c>
      <c r="E382" s="1">
        <v>34.405799999999999</v>
      </c>
      <c r="F382" s="1">
        <v>808.92399999999998</v>
      </c>
      <c r="G382" s="1">
        <v>19.472000000000001</v>
      </c>
      <c r="H382" s="1">
        <v>-14.096</v>
      </c>
      <c r="I382" s="1">
        <v>33.567999999999998</v>
      </c>
      <c r="J382" s="1">
        <v>10.9093</v>
      </c>
      <c r="K382" s="1">
        <v>-6.4933300000000003</v>
      </c>
      <c r="L382" s="1">
        <v>13.2547</v>
      </c>
      <c r="M382" s="1">
        <v>-6.4933300000000003</v>
      </c>
      <c r="N382">
        <v>579</v>
      </c>
      <c r="O382">
        <v>91</v>
      </c>
      <c r="P382">
        <v>32</v>
      </c>
      <c r="Q382" s="1">
        <v>35.583100000000002</v>
      </c>
      <c r="R382">
        <v>219</v>
      </c>
      <c r="S382">
        <v>102</v>
      </c>
      <c r="T382">
        <v>198</v>
      </c>
      <c r="U382">
        <v>102</v>
      </c>
    </row>
    <row r="383" spans="1:21" x14ac:dyDescent="0.3">
      <c r="A383">
        <v>7210</v>
      </c>
      <c r="B383" t="s">
        <v>22</v>
      </c>
      <c r="C383" s="1">
        <v>9.7328299999999999</v>
      </c>
      <c r="D383" s="1">
        <v>11.5543</v>
      </c>
      <c r="E383" s="1">
        <v>27.726900000000001</v>
      </c>
      <c r="F383" s="1">
        <v>1084.18</v>
      </c>
      <c r="G383" s="1">
        <v>28.512</v>
      </c>
      <c r="H383" s="1">
        <v>-13.16</v>
      </c>
      <c r="I383" s="1">
        <v>41.671999999999997</v>
      </c>
      <c r="J383" s="1">
        <v>22.442699999999999</v>
      </c>
      <c r="K383" s="1">
        <v>-4.4826699999999997</v>
      </c>
      <c r="L383" s="1">
        <v>22.442699999999999</v>
      </c>
      <c r="M383" s="1">
        <v>-4.4826699999999997</v>
      </c>
      <c r="N383">
        <v>944</v>
      </c>
      <c r="O383">
        <v>113</v>
      </c>
      <c r="P383">
        <v>34</v>
      </c>
      <c r="Q383" s="1">
        <v>34.816099999999999</v>
      </c>
      <c r="R383">
        <v>320</v>
      </c>
      <c r="S383">
        <v>123</v>
      </c>
      <c r="T383">
        <v>320</v>
      </c>
      <c r="U383">
        <v>123</v>
      </c>
    </row>
    <row r="384" spans="1:21" x14ac:dyDescent="0.3">
      <c r="A384">
        <v>7211</v>
      </c>
      <c r="B384" t="s">
        <v>22</v>
      </c>
      <c r="C384" s="1">
        <v>6.6313300000000002</v>
      </c>
      <c r="D384" s="1">
        <v>8.9673300000000005</v>
      </c>
      <c r="E384" s="1">
        <v>26.055700000000002</v>
      </c>
      <c r="F384" s="1">
        <v>944.54700000000003</v>
      </c>
      <c r="G384" s="1">
        <v>22.268000000000001</v>
      </c>
      <c r="H384" s="1">
        <v>-12.148</v>
      </c>
      <c r="I384" s="1">
        <v>34.415999999999997</v>
      </c>
      <c r="J384" s="1">
        <v>14.337300000000001</v>
      </c>
      <c r="K384" s="1">
        <v>-4.29467</v>
      </c>
      <c r="L384" s="1">
        <v>17.965299999999999</v>
      </c>
      <c r="M384" s="1">
        <v>-5.0226699999999997</v>
      </c>
      <c r="N384">
        <v>796</v>
      </c>
      <c r="O384">
        <v>100</v>
      </c>
      <c r="P384">
        <v>38</v>
      </c>
      <c r="Q384" s="1">
        <v>23.908200000000001</v>
      </c>
      <c r="R384">
        <v>256</v>
      </c>
      <c r="S384">
        <v>145</v>
      </c>
      <c r="T384">
        <v>226</v>
      </c>
      <c r="U384">
        <v>147</v>
      </c>
    </row>
    <row r="385" spans="1:21" x14ac:dyDescent="0.3">
      <c r="A385">
        <v>7212</v>
      </c>
      <c r="B385" t="s">
        <v>22</v>
      </c>
      <c r="C385" s="1">
        <v>7.1435000000000004</v>
      </c>
      <c r="D385" s="1">
        <v>11.389699999999999</v>
      </c>
      <c r="E385" s="1">
        <v>29.769100000000002</v>
      </c>
      <c r="F385" s="1">
        <v>987.52300000000002</v>
      </c>
      <c r="G385" s="1">
        <v>24.635999999999999</v>
      </c>
      <c r="H385" s="1">
        <v>-13.624000000000001</v>
      </c>
      <c r="I385" s="1">
        <v>38.26</v>
      </c>
      <c r="J385" s="1">
        <v>14.524699999999999</v>
      </c>
      <c r="K385" s="1">
        <v>-4.4260000000000002</v>
      </c>
      <c r="L385" s="1">
        <v>18.9787</v>
      </c>
      <c r="M385" s="1">
        <v>-5.1606699999999996</v>
      </c>
      <c r="N385">
        <v>878</v>
      </c>
      <c r="O385">
        <v>110</v>
      </c>
      <c r="P385">
        <v>38</v>
      </c>
      <c r="Q385" s="1">
        <v>25.876899999999999</v>
      </c>
      <c r="R385">
        <v>285</v>
      </c>
      <c r="S385">
        <v>150</v>
      </c>
      <c r="T385">
        <v>248</v>
      </c>
      <c r="U385">
        <v>158</v>
      </c>
    </row>
    <row r="386" spans="1:21" x14ac:dyDescent="0.3">
      <c r="A386" s="4">
        <v>7213</v>
      </c>
      <c r="B386" t="s">
        <v>22</v>
      </c>
      <c r="C386" s="1">
        <v>7.8008300000000004</v>
      </c>
      <c r="D386" s="1">
        <v>11.241</v>
      </c>
      <c r="E386" s="1">
        <v>29.7287</v>
      </c>
      <c r="F386" s="1">
        <v>975.36500000000001</v>
      </c>
      <c r="G386" s="1">
        <v>25.076000000000001</v>
      </c>
      <c r="H386" s="1">
        <v>-12.736000000000001</v>
      </c>
      <c r="I386" s="1">
        <v>37.811999999999998</v>
      </c>
      <c r="J386" s="1">
        <v>15.042</v>
      </c>
      <c r="K386" s="1">
        <v>-3.4620000000000002</v>
      </c>
      <c r="L386" s="1">
        <v>19.5153</v>
      </c>
      <c r="M386" s="1">
        <v>-4.4613300000000002</v>
      </c>
      <c r="N386">
        <v>854</v>
      </c>
      <c r="O386">
        <v>104</v>
      </c>
      <c r="P386">
        <v>37</v>
      </c>
      <c r="Q386" s="1">
        <v>24.8429</v>
      </c>
      <c r="R386">
        <v>276</v>
      </c>
      <c r="S386">
        <v>152</v>
      </c>
      <c r="T386">
        <v>227</v>
      </c>
      <c r="U386">
        <v>163</v>
      </c>
    </row>
    <row r="387" spans="1:21" x14ac:dyDescent="0.3">
      <c r="A387" s="4">
        <v>7214</v>
      </c>
      <c r="B387" t="s">
        <v>22</v>
      </c>
      <c r="C387" s="1">
        <v>9.32517</v>
      </c>
      <c r="D387" s="1">
        <v>10.295</v>
      </c>
      <c r="E387" s="1">
        <v>27.3338</v>
      </c>
      <c r="F387" s="1">
        <v>1000.99</v>
      </c>
      <c r="G387" s="1">
        <v>26.808</v>
      </c>
      <c r="H387" s="1">
        <v>-10.856</v>
      </c>
      <c r="I387" s="1">
        <v>37.664000000000001</v>
      </c>
      <c r="J387" s="1">
        <v>21.378</v>
      </c>
      <c r="K387" s="1">
        <v>-2.0706699999999998</v>
      </c>
      <c r="L387" s="1">
        <v>21.378</v>
      </c>
      <c r="M387" s="1">
        <v>-3.3646699999999998</v>
      </c>
      <c r="N387">
        <v>853</v>
      </c>
      <c r="O387">
        <v>89</v>
      </c>
      <c r="P387">
        <v>47</v>
      </c>
      <c r="Q387" s="1">
        <v>18.979700000000001</v>
      </c>
      <c r="R387">
        <v>252</v>
      </c>
      <c r="S387">
        <v>162</v>
      </c>
      <c r="T387">
        <v>252</v>
      </c>
      <c r="U387">
        <v>163</v>
      </c>
    </row>
    <row r="388" spans="1:21" x14ac:dyDescent="0.3">
      <c r="A388" s="4">
        <v>7216</v>
      </c>
      <c r="B388" t="s">
        <v>22</v>
      </c>
      <c r="C388" s="1">
        <v>7.0730000000000004</v>
      </c>
      <c r="D388" s="1">
        <v>10.966699999999999</v>
      </c>
      <c r="E388" s="1">
        <v>29.052299999999999</v>
      </c>
      <c r="F388" s="1">
        <v>983.596</v>
      </c>
      <c r="G388" s="1">
        <v>24.303999999999998</v>
      </c>
      <c r="H388" s="1">
        <v>-13.444000000000001</v>
      </c>
      <c r="I388" s="1">
        <v>37.747999999999998</v>
      </c>
      <c r="J388" s="1">
        <v>14.478</v>
      </c>
      <c r="K388" s="1">
        <v>-4.4306700000000001</v>
      </c>
      <c r="L388" s="1">
        <v>18.844000000000001</v>
      </c>
      <c r="M388" s="1">
        <v>-5.19733</v>
      </c>
      <c r="N388">
        <v>849</v>
      </c>
      <c r="O388">
        <v>109</v>
      </c>
      <c r="P388">
        <v>37</v>
      </c>
      <c r="Q388" s="1">
        <v>26.7636</v>
      </c>
      <c r="R388">
        <v>280</v>
      </c>
      <c r="S388">
        <v>143</v>
      </c>
      <c r="T388">
        <v>245</v>
      </c>
      <c r="U388">
        <v>152</v>
      </c>
    </row>
    <row r="389" spans="1:21" x14ac:dyDescent="0.3">
      <c r="A389" s="4">
        <v>7217</v>
      </c>
      <c r="B389" t="s">
        <v>22</v>
      </c>
      <c r="C389" s="1">
        <v>7.5039999999999996</v>
      </c>
      <c r="D389" s="1">
        <v>11.402699999999999</v>
      </c>
      <c r="E389" s="1">
        <v>29.697500000000002</v>
      </c>
      <c r="F389" s="1">
        <v>988.10199999999998</v>
      </c>
      <c r="G389" s="1">
        <v>24.956</v>
      </c>
      <c r="H389" s="1">
        <v>-13.44</v>
      </c>
      <c r="I389" s="1">
        <v>38.396000000000001</v>
      </c>
      <c r="J389" s="1">
        <v>14.763999999999999</v>
      </c>
      <c r="K389" s="1">
        <v>-3.95</v>
      </c>
      <c r="L389" s="1">
        <v>19.2973</v>
      </c>
      <c r="M389" s="1">
        <v>-5.0119999999999996</v>
      </c>
      <c r="N389">
        <v>884</v>
      </c>
      <c r="O389">
        <v>107</v>
      </c>
      <c r="P389">
        <v>38</v>
      </c>
      <c r="Q389" s="1">
        <v>25.2653</v>
      </c>
      <c r="R389">
        <v>287</v>
      </c>
      <c r="S389">
        <v>154</v>
      </c>
      <c r="T389">
        <v>243</v>
      </c>
      <c r="U389">
        <v>161</v>
      </c>
    </row>
    <row r="390" spans="1:21" x14ac:dyDescent="0.3">
      <c r="A390" s="4">
        <v>7220</v>
      </c>
      <c r="B390" t="s">
        <v>22</v>
      </c>
      <c r="C390" s="1">
        <v>7.0816699999999999</v>
      </c>
      <c r="D390" s="1">
        <v>9.2033299999999993</v>
      </c>
      <c r="E390" s="1">
        <v>26.2562</v>
      </c>
      <c r="F390" s="1">
        <v>948.30700000000002</v>
      </c>
      <c r="G390" s="1">
        <v>23.14</v>
      </c>
      <c r="H390" s="1">
        <v>-11.912000000000001</v>
      </c>
      <c r="I390" s="1">
        <v>35.052</v>
      </c>
      <c r="J390" s="1">
        <v>14.6853</v>
      </c>
      <c r="K390" s="1">
        <v>-3.9786700000000002</v>
      </c>
      <c r="L390" s="1">
        <v>18.53</v>
      </c>
      <c r="M390" s="1">
        <v>-4.6246700000000001</v>
      </c>
      <c r="N390">
        <v>820</v>
      </c>
      <c r="O390">
        <v>104</v>
      </c>
      <c r="P390">
        <v>43</v>
      </c>
      <c r="Q390" s="1">
        <v>22.8325</v>
      </c>
      <c r="R390">
        <v>259</v>
      </c>
      <c r="S390">
        <v>154</v>
      </c>
      <c r="T390">
        <v>229</v>
      </c>
      <c r="U390">
        <v>166</v>
      </c>
    </row>
    <row r="391" spans="1:21" x14ac:dyDescent="0.3">
      <c r="A391" s="4">
        <v>7222</v>
      </c>
      <c r="B391" t="s">
        <v>22</v>
      </c>
      <c r="C391" s="1">
        <v>7.2249999999999996</v>
      </c>
      <c r="D391" s="1">
        <v>10.4727</v>
      </c>
      <c r="E391" s="1">
        <v>28.222100000000001</v>
      </c>
      <c r="F391" s="1">
        <v>978.77599999999995</v>
      </c>
      <c r="G391" s="1">
        <v>24.084</v>
      </c>
      <c r="H391" s="1">
        <v>-13.023999999999999</v>
      </c>
      <c r="I391" s="1">
        <v>37.107999999999997</v>
      </c>
      <c r="J391" s="1">
        <v>14.616</v>
      </c>
      <c r="K391" s="1">
        <v>-4.2880000000000003</v>
      </c>
      <c r="L391" s="1">
        <v>18.924700000000001</v>
      </c>
      <c r="M391" s="1">
        <v>-5.0173300000000003</v>
      </c>
      <c r="N391">
        <v>856</v>
      </c>
      <c r="O391">
        <v>108</v>
      </c>
      <c r="P391">
        <v>38</v>
      </c>
      <c r="Q391" s="1">
        <v>26.213200000000001</v>
      </c>
      <c r="R391">
        <v>283</v>
      </c>
      <c r="S391">
        <v>146</v>
      </c>
      <c r="T391">
        <v>246</v>
      </c>
      <c r="U391">
        <v>157</v>
      </c>
    </row>
    <row r="392" spans="1:21" x14ac:dyDescent="0.3">
      <c r="A392">
        <v>7223</v>
      </c>
      <c r="B392" t="s">
        <v>22</v>
      </c>
      <c r="C392" s="1">
        <v>7.0086700000000004</v>
      </c>
      <c r="D392" s="1">
        <v>9.0120000000000005</v>
      </c>
      <c r="E392" s="1">
        <v>25.5413</v>
      </c>
      <c r="F392" s="1">
        <v>965.923</v>
      </c>
      <c r="G392" s="1">
        <v>23.096</v>
      </c>
      <c r="H392" s="1">
        <v>-12.188000000000001</v>
      </c>
      <c r="I392" s="1">
        <v>35.283999999999999</v>
      </c>
      <c r="J392" s="1">
        <v>14.842000000000001</v>
      </c>
      <c r="K392" s="1">
        <v>-4.2753300000000003</v>
      </c>
      <c r="L392" s="1">
        <v>18.628</v>
      </c>
      <c r="M392" s="1">
        <v>-4.8819999999999997</v>
      </c>
      <c r="N392">
        <v>805</v>
      </c>
      <c r="O392">
        <v>103</v>
      </c>
      <c r="P392">
        <v>40</v>
      </c>
      <c r="Q392" s="1">
        <v>23.6127</v>
      </c>
      <c r="R392">
        <v>256</v>
      </c>
      <c r="S392">
        <v>149</v>
      </c>
      <c r="T392">
        <v>227</v>
      </c>
      <c r="U392">
        <v>156</v>
      </c>
    </row>
    <row r="393" spans="1:21" x14ac:dyDescent="0.3">
      <c r="A393">
        <v>7224</v>
      </c>
      <c r="B393" t="s">
        <v>22</v>
      </c>
      <c r="C393" s="1">
        <v>7.0293299999999999</v>
      </c>
      <c r="D393" s="1">
        <v>9.1053300000000004</v>
      </c>
      <c r="E393" s="1">
        <v>25.672000000000001</v>
      </c>
      <c r="F393" s="1">
        <v>970.16099999999994</v>
      </c>
      <c r="G393" s="1">
        <v>23.135999999999999</v>
      </c>
      <c r="H393" s="1">
        <v>-12.332000000000001</v>
      </c>
      <c r="I393" s="1">
        <v>35.468000000000004</v>
      </c>
      <c r="J393" s="1">
        <v>14.8353</v>
      </c>
      <c r="K393" s="1">
        <v>-4.4113300000000004</v>
      </c>
      <c r="L393" s="1">
        <v>18.622699999999998</v>
      </c>
      <c r="M393" s="1">
        <v>-4.9673299999999996</v>
      </c>
      <c r="N393">
        <v>785</v>
      </c>
      <c r="O393">
        <v>99</v>
      </c>
      <c r="P393">
        <v>38</v>
      </c>
      <c r="Q393" s="1">
        <v>24.008600000000001</v>
      </c>
      <c r="R393">
        <v>251</v>
      </c>
      <c r="S393">
        <v>140</v>
      </c>
      <c r="T393">
        <v>222</v>
      </c>
      <c r="U393">
        <v>150</v>
      </c>
    </row>
    <row r="394" spans="1:21" x14ac:dyDescent="0.3">
      <c r="A394">
        <v>7225</v>
      </c>
      <c r="B394" t="s">
        <v>22</v>
      </c>
      <c r="C394" s="1">
        <v>7.4859999999999998</v>
      </c>
      <c r="D394" s="1">
        <v>9.9779999999999998</v>
      </c>
      <c r="E394" s="1">
        <v>27.2712</v>
      </c>
      <c r="F394" s="1">
        <v>981.15599999999995</v>
      </c>
      <c r="G394" s="1">
        <v>24.283999999999999</v>
      </c>
      <c r="H394" s="1">
        <v>-12.304</v>
      </c>
      <c r="I394" s="1">
        <v>36.588000000000001</v>
      </c>
      <c r="J394" s="1">
        <v>18.6707</v>
      </c>
      <c r="K394" s="1">
        <v>-4.0413300000000003</v>
      </c>
      <c r="L394" s="1">
        <v>19.242000000000001</v>
      </c>
      <c r="M394" s="1">
        <v>-4.7460000000000004</v>
      </c>
      <c r="N394">
        <v>761</v>
      </c>
      <c r="O394">
        <v>89</v>
      </c>
      <c r="P394">
        <v>37</v>
      </c>
      <c r="Q394" s="1">
        <v>22.206800000000001</v>
      </c>
      <c r="R394">
        <v>238</v>
      </c>
      <c r="S394">
        <v>137</v>
      </c>
      <c r="T394">
        <v>220</v>
      </c>
      <c r="U394">
        <v>138</v>
      </c>
    </row>
    <row r="395" spans="1:21" x14ac:dyDescent="0.3">
      <c r="A395">
        <v>7226</v>
      </c>
      <c r="B395" t="s">
        <v>22</v>
      </c>
      <c r="C395" s="1">
        <v>7.31433</v>
      </c>
      <c r="D395" s="1">
        <v>7.9980000000000002</v>
      </c>
      <c r="E395" s="1">
        <v>23.849</v>
      </c>
      <c r="F395" s="1">
        <v>941.87199999999996</v>
      </c>
      <c r="G395" s="1">
        <v>22.524000000000001</v>
      </c>
      <c r="H395" s="1">
        <v>-11.012</v>
      </c>
      <c r="I395" s="1">
        <v>33.536000000000001</v>
      </c>
      <c r="J395" s="1">
        <v>15.087300000000001</v>
      </c>
      <c r="K395" s="1">
        <v>-3.552</v>
      </c>
      <c r="L395" s="1">
        <v>18.623999999999999</v>
      </c>
      <c r="M395" s="1">
        <v>-4.242</v>
      </c>
      <c r="N395">
        <v>841</v>
      </c>
      <c r="O395">
        <v>105</v>
      </c>
      <c r="P395">
        <v>45</v>
      </c>
      <c r="Q395" s="1">
        <v>21.5655</v>
      </c>
      <c r="R395">
        <v>262</v>
      </c>
      <c r="S395">
        <v>163</v>
      </c>
      <c r="T395">
        <v>233</v>
      </c>
      <c r="U395">
        <v>173</v>
      </c>
    </row>
    <row r="396" spans="1:21" x14ac:dyDescent="0.3">
      <c r="A396">
        <v>7227</v>
      </c>
      <c r="B396" t="s">
        <v>22</v>
      </c>
      <c r="C396" s="1">
        <v>5.8058300000000003</v>
      </c>
      <c r="D396" s="1">
        <v>11.6623</v>
      </c>
      <c r="E396" s="1">
        <v>29.599799999999998</v>
      </c>
      <c r="F396" s="1">
        <v>1009.68</v>
      </c>
      <c r="G396" s="1">
        <v>23.64</v>
      </c>
      <c r="H396" s="1">
        <v>-15.76</v>
      </c>
      <c r="I396" s="1">
        <v>39.4</v>
      </c>
      <c r="J396" s="1">
        <v>17.013300000000001</v>
      </c>
      <c r="K396" s="1">
        <v>-6.0786699999999998</v>
      </c>
      <c r="L396" s="1">
        <v>17.864699999999999</v>
      </c>
      <c r="M396" s="1">
        <v>-6.9226700000000001</v>
      </c>
      <c r="N396">
        <v>764</v>
      </c>
      <c r="O396">
        <v>91</v>
      </c>
      <c r="P396">
        <v>32</v>
      </c>
      <c r="Q396" s="1">
        <v>29.5352</v>
      </c>
      <c r="R396">
        <v>264</v>
      </c>
      <c r="S396">
        <v>123</v>
      </c>
      <c r="T396">
        <v>250</v>
      </c>
      <c r="U396">
        <v>127</v>
      </c>
    </row>
    <row r="397" spans="1:21" x14ac:dyDescent="0.3">
      <c r="A397">
        <v>7229</v>
      </c>
      <c r="B397" t="s">
        <v>22</v>
      </c>
      <c r="C397" s="1">
        <v>5.8021700000000003</v>
      </c>
      <c r="D397" s="1">
        <v>10.709</v>
      </c>
      <c r="E397" s="1">
        <v>32.012999999999998</v>
      </c>
      <c r="F397" s="1">
        <v>817.80399999999997</v>
      </c>
      <c r="G397" s="1">
        <v>20.696000000000002</v>
      </c>
      <c r="H397" s="1">
        <v>-12.756</v>
      </c>
      <c r="I397" s="1">
        <v>33.451999999999998</v>
      </c>
      <c r="J397" s="1">
        <v>-3.722</v>
      </c>
      <c r="K397" s="1">
        <v>5.8879999999999999</v>
      </c>
      <c r="L397" s="1">
        <v>15.62</v>
      </c>
      <c r="M397" s="1">
        <v>-4.5999999999999996</v>
      </c>
      <c r="N397">
        <v>452</v>
      </c>
      <c r="O397">
        <v>63</v>
      </c>
      <c r="P397">
        <v>22</v>
      </c>
      <c r="Q397" s="1">
        <v>35.7393</v>
      </c>
      <c r="R397">
        <v>178</v>
      </c>
      <c r="S397">
        <v>78</v>
      </c>
      <c r="T397">
        <v>100</v>
      </c>
      <c r="U397">
        <v>157</v>
      </c>
    </row>
    <row r="398" spans="1:21" x14ac:dyDescent="0.3">
      <c r="A398">
        <v>7230</v>
      </c>
      <c r="B398" t="s">
        <v>22</v>
      </c>
      <c r="C398" s="1">
        <v>3.0830000000000002</v>
      </c>
      <c r="D398" s="1">
        <v>10.0593</v>
      </c>
      <c r="E398" s="1">
        <v>27.093699999999998</v>
      </c>
      <c r="F398" s="1">
        <v>957.803</v>
      </c>
      <c r="G398" s="1">
        <v>19.128</v>
      </c>
      <c r="H398" s="1">
        <v>-18</v>
      </c>
      <c r="I398" s="1">
        <v>37.128</v>
      </c>
      <c r="J398" s="1">
        <v>14.157299999999999</v>
      </c>
      <c r="K398" s="1">
        <v>-1.7673300000000001</v>
      </c>
      <c r="L398" s="1">
        <v>14.157299999999999</v>
      </c>
      <c r="M398" s="1">
        <v>-9.4993300000000005</v>
      </c>
      <c r="N398">
        <v>521</v>
      </c>
      <c r="O398">
        <v>56</v>
      </c>
      <c r="P398">
        <v>23</v>
      </c>
      <c r="Q398" s="1">
        <v>25.6782</v>
      </c>
      <c r="R398">
        <v>158</v>
      </c>
      <c r="S398">
        <v>78</v>
      </c>
      <c r="T398">
        <v>158</v>
      </c>
      <c r="U398">
        <v>123</v>
      </c>
    </row>
    <row r="399" spans="1:21" x14ac:dyDescent="0.3">
      <c r="A399">
        <v>7231</v>
      </c>
      <c r="B399" t="s">
        <v>22</v>
      </c>
      <c r="C399" s="1">
        <v>5.6928299999999998</v>
      </c>
      <c r="D399" s="1">
        <v>11.1877</v>
      </c>
      <c r="E399" s="1">
        <v>31.260899999999999</v>
      </c>
      <c r="F399" s="1">
        <v>873.72900000000004</v>
      </c>
      <c r="G399" s="1">
        <v>21.552</v>
      </c>
      <c r="H399" s="1">
        <v>-14.236000000000001</v>
      </c>
      <c r="I399" s="1">
        <v>35.787999999999997</v>
      </c>
      <c r="J399" s="1">
        <v>14.0953</v>
      </c>
      <c r="K399" s="1">
        <v>0.95799999999999996</v>
      </c>
      <c r="L399" s="1">
        <v>16.408000000000001</v>
      </c>
      <c r="M399" s="1">
        <v>-5.25</v>
      </c>
      <c r="N399">
        <v>443</v>
      </c>
      <c r="O399">
        <v>58</v>
      </c>
      <c r="P399">
        <v>24</v>
      </c>
      <c r="Q399" s="1">
        <v>27.4879</v>
      </c>
      <c r="R399">
        <v>146</v>
      </c>
      <c r="S399">
        <v>82</v>
      </c>
      <c r="T399">
        <v>128</v>
      </c>
      <c r="U399">
        <v>109</v>
      </c>
    </row>
    <row r="400" spans="1:21" x14ac:dyDescent="0.3">
      <c r="A400">
        <v>7232</v>
      </c>
      <c r="B400" t="s">
        <v>22</v>
      </c>
      <c r="C400" s="1">
        <v>9.9136000000000006</v>
      </c>
      <c r="D400" s="1">
        <v>6.5622800000000003</v>
      </c>
      <c r="E400" s="1">
        <v>34.414400000000001</v>
      </c>
      <c r="F400" s="1">
        <v>466.637</v>
      </c>
      <c r="G400" s="1">
        <v>19.036799999999999</v>
      </c>
      <c r="H400" s="1">
        <v>-3.1579000000000003E-2</v>
      </c>
      <c r="I400" s="1">
        <v>19.0684</v>
      </c>
      <c r="J400" s="1">
        <v>4.9780699999999998</v>
      </c>
      <c r="K400" s="1">
        <v>15.8</v>
      </c>
      <c r="L400" s="1">
        <v>15.8</v>
      </c>
      <c r="M400" s="1">
        <v>4.5982500000000002</v>
      </c>
      <c r="N400">
        <v>844</v>
      </c>
      <c r="O400">
        <v>137</v>
      </c>
      <c r="P400">
        <v>23</v>
      </c>
      <c r="Q400" s="1">
        <v>57.640599999999999</v>
      </c>
      <c r="R400">
        <v>388</v>
      </c>
      <c r="S400">
        <v>80</v>
      </c>
      <c r="T400">
        <v>80</v>
      </c>
      <c r="U400">
        <v>336</v>
      </c>
    </row>
    <row r="401" spans="1:21" x14ac:dyDescent="0.3">
      <c r="A401">
        <v>7233</v>
      </c>
      <c r="B401" t="s">
        <v>22</v>
      </c>
      <c r="C401" s="1">
        <v>6.00617</v>
      </c>
      <c r="D401" s="1">
        <v>11.6037</v>
      </c>
      <c r="E401" s="1">
        <v>30.713799999999999</v>
      </c>
      <c r="F401" s="1">
        <v>904.274</v>
      </c>
      <c r="G401" s="1">
        <v>22.584</v>
      </c>
      <c r="H401" s="1">
        <v>-15.196</v>
      </c>
      <c r="I401" s="1">
        <v>37.78</v>
      </c>
      <c r="J401" s="1">
        <v>14.7113</v>
      </c>
      <c r="K401" s="1">
        <v>-3.2719999999999998</v>
      </c>
      <c r="L401" s="1">
        <v>16.974699999999999</v>
      </c>
      <c r="M401" s="1">
        <v>-5.524</v>
      </c>
      <c r="N401">
        <v>407</v>
      </c>
      <c r="O401">
        <v>60</v>
      </c>
      <c r="P401">
        <v>20</v>
      </c>
      <c r="Q401" s="1">
        <v>32.5274</v>
      </c>
      <c r="R401">
        <v>148</v>
      </c>
      <c r="S401">
        <v>71</v>
      </c>
      <c r="T401">
        <v>132</v>
      </c>
      <c r="U401">
        <v>83</v>
      </c>
    </row>
    <row r="402" spans="1:21" x14ac:dyDescent="0.3">
      <c r="A402">
        <v>7234</v>
      </c>
      <c r="B402" t="s">
        <v>22</v>
      </c>
      <c r="C402" s="1">
        <v>10.000299999999999</v>
      </c>
      <c r="D402" s="1">
        <v>7.7057700000000002</v>
      </c>
      <c r="E402" s="1">
        <v>35.422600000000003</v>
      </c>
      <c r="F402" s="1">
        <v>518.94799999999998</v>
      </c>
      <c r="G402" s="1">
        <v>20.523099999999999</v>
      </c>
      <c r="H402" s="1">
        <v>-1.2307699999999999</v>
      </c>
      <c r="I402" s="1">
        <v>21.753900000000002</v>
      </c>
      <c r="J402" s="1">
        <v>4.5320499999999999</v>
      </c>
      <c r="K402" s="1">
        <v>16.501300000000001</v>
      </c>
      <c r="L402" s="1">
        <v>16.562799999999999</v>
      </c>
      <c r="M402" s="1">
        <v>4.05769</v>
      </c>
      <c r="N402">
        <v>1066</v>
      </c>
      <c r="O402">
        <v>174</v>
      </c>
      <c r="P402">
        <v>26</v>
      </c>
      <c r="Q402" s="1">
        <v>61.918500000000002</v>
      </c>
      <c r="R402">
        <v>506</v>
      </c>
      <c r="S402">
        <v>99</v>
      </c>
      <c r="T402">
        <v>100</v>
      </c>
      <c r="U402">
        <v>451</v>
      </c>
    </row>
    <row r="403" spans="1:21" x14ac:dyDescent="0.3">
      <c r="A403">
        <v>7235</v>
      </c>
      <c r="B403" t="s">
        <v>22</v>
      </c>
      <c r="C403" s="1">
        <v>7.2698299999999998</v>
      </c>
      <c r="D403" s="1">
        <v>10.776999999999999</v>
      </c>
      <c r="E403" s="1">
        <v>32.078200000000002</v>
      </c>
      <c r="F403" s="1">
        <v>818.03800000000001</v>
      </c>
      <c r="G403" s="1">
        <v>22.148</v>
      </c>
      <c r="H403" s="1">
        <v>-11.448</v>
      </c>
      <c r="I403" s="1">
        <v>33.595999999999997</v>
      </c>
      <c r="J403" s="1">
        <v>-2.3340000000000001</v>
      </c>
      <c r="K403" s="1">
        <v>3.31467</v>
      </c>
      <c r="L403" s="1">
        <v>17.221299999999999</v>
      </c>
      <c r="M403" s="1">
        <v>-2.9933299999999998</v>
      </c>
      <c r="N403">
        <v>326</v>
      </c>
      <c r="O403">
        <v>37</v>
      </c>
      <c r="P403">
        <v>16</v>
      </c>
      <c r="Q403" s="1">
        <v>26.946300000000001</v>
      </c>
      <c r="R403">
        <v>105</v>
      </c>
      <c r="S403">
        <v>52</v>
      </c>
      <c r="T403">
        <v>88</v>
      </c>
      <c r="U403">
        <v>89</v>
      </c>
    </row>
    <row r="404" spans="1:21" x14ac:dyDescent="0.3">
      <c r="A404">
        <v>7237</v>
      </c>
      <c r="B404" t="s">
        <v>22</v>
      </c>
      <c r="C404" s="1">
        <v>5.6963299999999997</v>
      </c>
      <c r="D404" s="1">
        <v>9.76</v>
      </c>
      <c r="E404" s="1">
        <v>30.630199999999999</v>
      </c>
      <c r="F404" s="1">
        <v>808.50199999999995</v>
      </c>
      <c r="G404" s="1">
        <v>20.212</v>
      </c>
      <c r="H404" s="1">
        <v>-11.651999999999999</v>
      </c>
      <c r="I404" s="1">
        <v>31.864000000000001</v>
      </c>
      <c r="J404" s="1">
        <v>-3.4413299999999998</v>
      </c>
      <c r="K404" s="1">
        <v>1.3140000000000001</v>
      </c>
      <c r="L404" s="1">
        <v>15.7013</v>
      </c>
      <c r="M404" s="1">
        <v>-4.2513300000000003</v>
      </c>
      <c r="N404">
        <v>588</v>
      </c>
      <c r="O404">
        <v>66</v>
      </c>
      <c r="P404">
        <v>36</v>
      </c>
      <c r="Q404" s="1">
        <v>19.817399999999999</v>
      </c>
      <c r="R404">
        <v>183</v>
      </c>
      <c r="S404">
        <v>113</v>
      </c>
      <c r="T404">
        <v>153</v>
      </c>
      <c r="U404">
        <v>164</v>
      </c>
    </row>
    <row r="405" spans="1:21" x14ac:dyDescent="0.3">
      <c r="A405">
        <v>7238</v>
      </c>
      <c r="B405" t="s">
        <v>22</v>
      </c>
      <c r="C405" s="1">
        <v>7.7869999999999999</v>
      </c>
      <c r="D405" s="1">
        <v>7.3733300000000002</v>
      </c>
      <c r="E405" s="1">
        <v>29.166699999999999</v>
      </c>
      <c r="F405" s="1">
        <v>633.07000000000005</v>
      </c>
      <c r="G405" s="1">
        <v>19.68</v>
      </c>
      <c r="H405" s="1">
        <v>-5.6</v>
      </c>
      <c r="I405" s="1">
        <v>25.28</v>
      </c>
      <c r="J405" s="1">
        <v>0.75333300000000003</v>
      </c>
      <c r="K405" s="1">
        <v>15.524699999999999</v>
      </c>
      <c r="L405" s="1">
        <v>15.597300000000001</v>
      </c>
      <c r="M405" s="1">
        <v>0.32533299999999998</v>
      </c>
      <c r="N405">
        <v>1260</v>
      </c>
      <c r="O405">
        <v>193</v>
      </c>
      <c r="P405">
        <v>41</v>
      </c>
      <c r="Q405" s="1">
        <v>51.049700000000001</v>
      </c>
      <c r="R405">
        <v>540</v>
      </c>
      <c r="S405">
        <v>145</v>
      </c>
      <c r="T405">
        <v>151</v>
      </c>
      <c r="U405">
        <v>470</v>
      </c>
    </row>
    <row r="406" spans="1:21" x14ac:dyDescent="0.3">
      <c r="A406">
        <v>7239</v>
      </c>
      <c r="B406" t="s">
        <v>22</v>
      </c>
      <c r="C406" s="1">
        <v>9.7104999999999997</v>
      </c>
      <c r="D406" s="1">
        <v>7.593</v>
      </c>
      <c r="E406" s="1">
        <v>31.9087</v>
      </c>
      <c r="F406" s="1">
        <v>573.96400000000006</v>
      </c>
      <c r="G406" s="1">
        <v>20.852</v>
      </c>
      <c r="H406" s="1">
        <v>-2.944</v>
      </c>
      <c r="I406" s="1">
        <v>23.795999999999999</v>
      </c>
      <c r="J406" s="1">
        <v>3.28267</v>
      </c>
      <c r="K406" s="1">
        <v>16.652699999999999</v>
      </c>
      <c r="L406" s="1">
        <v>16.654699999999998</v>
      </c>
      <c r="M406" s="1">
        <v>2.68533</v>
      </c>
      <c r="N406">
        <v>1787</v>
      </c>
      <c r="O406">
        <v>272</v>
      </c>
      <c r="P406">
        <v>58</v>
      </c>
      <c r="Q406" s="1">
        <v>47.421900000000001</v>
      </c>
      <c r="R406">
        <v>738</v>
      </c>
      <c r="S406">
        <v>211</v>
      </c>
      <c r="T406">
        <v>215</v>
      </c>
      <c r="U406">
        <v>631</v>
      </c>
    </row>
    <row r="407" spans="1:21" x14ac:dyDescent="0.3">
      <c r="A407">
        <v>7240</v>
      </c>
      <c r="B407" t="s">
        <v>22</v>
      </c>
      <c r="C407" s="1">
        <v>6.5895000000000001</v>
      </c>
      <c r="D407" s="1">
        <v>10.074299999999999</v>
      </c>
      <c r="E407" s="1">
        <v>31.8325</v>
      </c>
      <c r="F407" s="1">
        <v>772.56899999999996</v>
      </c>
      <c r="G407" s="1">
        <v>20.608000000000001</v>
      </c>
      <c r="H407" s="1">
        <v>-11.04</v>
      </c>
      <c r="I407" s="1">
        <v>31.648</v>
      </c>
      <c r="J407" s="1">
        <v>-2.3313299999999999</v>
      </c>
      <c r="K407" s="1">
        <v>2.5353300000000001</v>
      </c>
      <c r="L407" s="1">
        <v>15.986000000000001</v>
      </c>
      <c r="M407" s="1">
        <v>-2.99133</v>
      </c>
      <c r="N407">
        <v>375</v>
      </c>
      <c r="O407">
        <v>43</v>
      </c>
      <c r="P407">
        <v>18</v>
      </c>
      <c r="Q407" s="1">
        <v>26.215299999999999</v>
      </c>
      <c r="R407">
        <v>124</v>
      </c>
      <c r="S407">
        <v>62</v>
      </c>
      <c r="T407">
        <v>98</v>
      </c>
      <c r="U407">
        <v>105</v>
      </c>
    </row>
    <row r="408" spans="1:21" x14ac:dyDescent="0.3">
      <c r="A408">
        <v>7241</v>
      </c>
      <c r="B408" t="s">
        <v>22</v>
      </c>
      <c r="C408" s="1">
        <v>7.4491699999999996</v>
      </c>
      <c r="D408" s="1">
        <v>6.8203300000000002</v>
      </c>
      <c r="E408" s="1">
        <v>29.607299999999999</v>
      </c>
      <c r="F408" s="1">
        <v>580.54</v>
      </c>
      <c r="G408" s="1">
        <v>18.672000000000001</v>
      </c>
      <c r="H408" s="1">
        <v>-4.3639999999999999</v>
      </c>
      <c r="I408" s="1">
        <v>23.036000000000001</v>
      </c>
      <c r="J408" s="1">
        <v>1.2266699999999999</v>
      </c>
      <c r="K408" s="1">
        <v>14.79</v>
      </c>
      <c r="L408" s="1">
        <v>14.79</v>
      </c>
      <c r="M408" s="1">
        <v>0.723333</v>
      </c>
      <c r="N408">
        <v>1757</v>
      </c>
      <c r="O408">
        <v>271</v>
      </c>
      <c r="P408">
        <v>61</v>
      </c>
      <c r="Q408" s="1">
        <v>47.316299999999998</v>
      </c>
      <c r="R408">
        <v>725</v>
      </c>
      <c r="S408">
        <v>211</v>
      </c>
      <c r="T408">
        <v>211</v>
      </c>
      <c r="U408">
        <v>617</v>
      </c>
    </row>
    <row r="409" spans="1:21" x14ac:dyDescent="0.3">
      <c r="A409">
        <v>7242</v>
      </c>
      <c r="B409" t="s">
        <v>22</v>
      </c>
      <c r="C409" s="1">
        <v>5.7181699999999998</v>
      </c>
      <c r="D409" s="1">
        <v>12.4337</v>
      </c>
      <c r="E409" s="1">
        <v>33.287799999999997</v>
      </c>
      <c r="F409" s="1">
        <v>911.74400000000003</v>
      </c>
      <c r="G409" s="1">
        <v>23.268000000000001</v>
      </c>
      <c r="H409" s="1">
        <v>-14.084</v>
      </c>
      <c r="I409" s="1">
        <v>37.351999999999997</v>
      </c>
      <c r="J409" s="1">
        <v>14.544</v>
      </c>
      <c r="K409" s="1">
        <v>-5.6266699999999998</v>
      </c>
      <c r="L409" s="1">
        <v>16.806000000000001</v>
      </c>
      <c r="M409" s="1">
        <v>-5.6266699999999998</v>
      </c>
      <c r="N409">
        <v>470</v>
      </c>
      <c r="O409">
        <v>95</v>
      </c>
      <c r="P409">
        <v>18</v>
      </c>
      <c r="Q409" s="1">
        <v>57.529800000000002</v>
      </c>
      <c r="R409">
        <v>208</v>
      </c>
      <c r="S409">
        <v>56</v>
      </c>
      <c r="T409">
        <v>191</v>
      </c>
      <c r="U409">
        <v>56</v>
      </c>
    </row>
    <row r="410" spans="1:21" x14ac:dyDescent="0.3">
      <c r="A410">
        <v>7243</v>
      </c>
      <c r="B410" t="s">
        <v>22</v>
      </c>
      <c r="C410" s="1">
        <v>1.40733</v>
      </c>
      <c r="D410" s="1">
        <v>11.238</v>
      </c>
      <c r="E410" s="1">
        <v>27.797599999999999</v>
      </c>
      <c r="F410" s="1">
        <v>1094.74</v>
      </c>
      <c r="G410" s="1">
        <v>19.803999999999998</v>
      </c>
      <c r="H410" s="1">
        <v>-20.623999999999999</v>
      </c>
      <c r="I410" s="1">
        <v>40.427999999999997</v>
      </c>
      <c r="J410" s="1">
        <v>14.001300000000001</v>
      </c>
      <c r="K410" s="1">
        <v>-4.3286699999999998</v>
      </c>
      <c r="L410" s="1">
        <v>14.001300000000001</v>
      </c>
      <c r="M410" s="1">
        <v>-12.592700000000001</v>
      </c>
      <c r="N410">
        <v>483</v>
      </c>
      <c r="O410">
        <v>81</v>
      </c>
      <c r="P410">
        <v>18</v>
      </c>
      <c r="Q410" s="1">
        <v>54.503799999999998</v>
      </c>
      <c r="R410">
        <v>222</v>
      </c>
      <c r="S410">
        <v>60</v>
      </c>
      <c r="T410">
        <v>222</v>
      </c>
      <c r="U410">
        <v>72</v>
      </c>
    </row>
    <row r="411" spans="1:21" x14ac:dyDescent="0.3">
      <c r="A411">
        <v>7244</v>
      </c>
      <c r="B411" t="s">
        <v>22</v>
      </c>
      <c r="C411" s="1">
        <v>10.3653</v>
      </c>
      <c r="D411" s="1">
        <v>8.4179999999999993</v>
      </c>
      <c r="E411" s="1">
        <v>35.597099999999998</v>
      </c>
      <c r="F411" s="1">
        <v>556.44399999999996</v>
      </c>
      <c r="G411" s="1">
        <v>21.32</v>
      </c>
      <c r="H411" s="1">
        <v>-2.3279999999999998</v>
      </c>
      <c r="I411" s="1">
        <v>23.648</v>
      </c>
      <c r="J411" s="1">
        <v>4.0806699999999996</v>
      </c>
      <c r="K411" s="1">
        <v>17.202000000000002</v>
      </c>
      <c r="L411" s="1">
        <v>17.202000000000002</v>
      </c>
      <c r="M411" s="1">
        <v>3.63733</v>
      </c>
      <c r="N411">
        <v>1541</v>
      </c>
      <c r="O411">
        <v>220</v>
      </c>
      <c r="P411">
        <v>54</v>
      </c>
      <c r="Q411" s="1">
        <v>43.823799999999999</v>
      </c>
      <c r="R411">
        <v>617</v>
      </c>
      <c r="S411">
        <v>190</v>
      </c>
      <c r="T411">
        <v>190</v>
      </c>
      <c r="U411">
        <v>544</v>
      </c>
    </row>
    <row r="412" spans="1:21" x14ac:dyDescent="0.3">
      <c r="A412">
        <v>7245</v>
      </c>
      <c r="B412" t="s">
        <v>22</v>
      </c>
      <c r="C412" s="1">
        <v>2.7813300000000001</v>
      </c>
      <c r="D412" s="1">
        <v>12.944000000000001</v>
      </c>
      <c r="E412" s="1">
        <v>28.112200000000001</v>
      </c>
      <c r="F412" s="1">
        <v>1208.08</v>
      </c>
      <c r="G412" s="1">
        <v>23.66</v>
      </c>
      <c r="H412" s="1">
        <v>-22.384</v>
      </c>
      <c r="I412" s="1">
        <v>46.043999999999997</v>
      </c>
      <c r="J412" s="1">
        <v>16.7867</v>
      </c>
      <c r="K412" s="1">
        <v>-10.5307</v>
      </c>
      <c r="L412" s="1">
        <v>16.7867</v>
      </c>
      <c r="M412" s="1">
        <v>-13.0167</v>
      </c>
      <c r="N412">
        <v>313</v>
      </c>
      <c r="O412">
        <v>62</v>
      </c>
      <c r="P412">
        <v>8</v>
      </c>
      <c r="Q412" s="1">
        <v>74.621799999999993</v>
      </c>
      <c r="R412">
        <v>166</v>
      </c>
      <c r="S412">
        <v>30</v>
      </c>
      <c r="T412">
        <v>166</v>
      </c>
      <c r="U412">
        <v>32</v>
      </c>
    </row>
    <row r="413" spans="1:21" x14ac:dyDescent="0.3">
      <c r="A413">
        <v>7246</v>
      </c>
      <c r="B413" t="s">
        <v>22</v>
      </c>
      <c r="C413" s="1">
        <v>3.9375</v>
      </c>
      <c r="D413" s="1">
        <v>11.1723</v>
      </c>
      <c r="E413" s="1">
        <v>32.614199999999997</v>
      </c>
      <c r="F413" s="1">
        <v>837.42</v>
      </c>
      <c r="G413" s="1">
        <v>19.236000000000001</v>
      </c>
      <c r="H413" s="1">
        <v>-15.02</v>
      </c>
      <c r="I413" s="1">
        <v>34.256</v>
      </c>
      <c r="J413" s="1">
        <v>14.0487</v>
      </c>
      <c r="K413" s="1">
        <v>-0.314</v>
      </c>
      <c r="L413" s="1">
        <v>14.0487</v>
      </c>
      <c r="M413" s="1">
        <v>-6.58</v>
      </c>
      <c r="N413">
        <v>414</v>
      </c>
      <c r="O413">
        <v>60</v>
      </c>
      <c r="P413">
        <v>19</v>
      </c>
      <c r="Q413" s="1">
        <v>36.183799999999998</v>
      </c>
      <c r="R413">
        <v>156</v>
      </c>
      <c r="S413">
        <v>62</v>
      </c>
      <c r="T413">
        <v>156</v>
      </c>
      <c r="U413">
        <v>85</v>
      </c>
    </row>
    <row r="414" spans="1:21" x14ac:dyDescent="0.3">
      <c r="A414">
        <v>7247</v>
      </c>
      <c r="B414" t="s">
        <v>22</v>
      </c>
      <c r="C414" s="1">
        <v>1.2303299999999999</v>
      </c>
      <c r="D414" s="1">
        <v>11.6313</v>
      </c>
      <c r="E414" s="1">
        <v>26.633400000000002</v>
      </c>
      <c r="F414" s="1">
        <v>1166.6600000000001</v>
      </c>
      <c r="G414" s="1">
        <v>20.408000000000001</v>
      </c>
      <c r="H414" s="1">
        <v>-23.263999999999999</v>
      </c>
      <c r="I414" s="1">
        <v>43.671999999999997</v>
      </c>
      <c r="J414" s="1">
        <v>14.545299999999999</v>
      </c>
      <c r="K414" s="1">
        <v>-5.20533</v>
      </c>
      <c r="L414" s="1">
        <v>14.545299999999999</v>
      </c>
      <c r="M414" s="1">
        <v>-14.140700000000001</v>
      </c>
      <c r="N414">
        <v>517</v>
      </c>
      <c r="O414">
        <v>100</v>
      </c>
      <c r="P414">
        <v>20</v>
      </c>
      <c r="Q414" s="1">
        <v>64.925299999999993</v>
      </c>
      <c r="R414">
        <v>261</v>
      </c>
      <c r="S414">
        <v>65</v>
      </c>
      <c r="T414">
        <v>261</v>
      </c>
      <c r="U414">
        <v>75</v>
      </c>
    </row>
    <row r="415" spans="1:21" x14ac:dyDescent="0.3">
      <c r="A415">
        <v>7248</v>
      </c>
      <c r="B415" t="s">
        <v>22</v>
      </c>
      <c r="C415" s="1">
        <v>3.4916700000000001</v>
      </c>
      <c r="D415" s="1">
        <v>8.6693300000000004</v>
      </c>
      <c r="E415" s="1">
        <v>30.781600000000001</v>
      </c>
      <c r="F415" s="1">
        <v>707.38099999999997</v>
      </c>
      <c r="G415" s="1">
        <v>17.244</v>
      </c>
      <c r="H415" s="1">
        <v>-10.92</v>
      </c>
      <c r="I415" s="1">
        <v>28.164000000000001</v>
      </c>
      <c r="J415" s="1">
        <v>-4.2166699999999997</v>
      </c>
      <c r="K415" s="1">
        <v>12.23</v>
      </c>
      <c r="L415" s="1">
        <v>12.23</v>
      </c>
      <c r="M415" s="1">
        <v>-4.9933300000000003</v>
      </c>
      <c r="N415">
        <v>714</v>
      </c>
      <c r="O415">
        <v>99</v>
      </c>
      <c r="P415">
        <v>38</v>
      </c>
      <c r="Q415" s="1">
        <v>35.1021</v>
      </c>
      <c r="R415">
        <v>277</v>
      </c>
      <c r="S415">
        <v>126</v>
      </c>
      <c r="T415">
        <v>126</v>
      </c>
      <c r="U415">
        <v>237</v>
      </c>
    </row>
    <row r="416" spans="1:21" x14ac:dyDescent="0.3">
      <c r="A416">
        <v>7249</v>
      </c>
      <c r="B416" t="s">
        <v>22</v>
      </c>
      <c r="C416" s="1">
        <v>8.8873300000000004</v>
      </c>
      <c r="D416" s="1">
        <v>9.8640000000000008</v>
      </c>
      <c r="E416" s="1">
        <v>29.771799999999999</v>
      </c>
      <c r="F416" s="1">
        <v>837.24099999999999</v>
      </c>
      <c r="G416" s="1">
        <v>23.943999999999999</v>
      </c>
      <c r="H416" s="1">
        <v>-9.1880000000000006</v>
      </c>
      <c r="I416" s="1">
        <v>33.131999999999998</v>
      </c>
      <c r="J416" s="1">
        <v>17.063300000000002</v>
      </c>
      <c r="K416" s="1">
        <v>4.3499999999999996</v>
      </c>
      <c r="L416" s="1">
        <v>19.34</v>
      </c>
      <c r="M416" s="1">
        <v>-1.3293299999999999</v>
      </c>
      <c r="N416">
        <v>336</v>
      </c>
      <c r="O416">
        <v>40</v>
      </c>
      <c r="P416">
        <v>19</v>
      </c>
      <c r="Q416" s="1">
        <v>21.256599999999999</v>
      </c>
      <c r="R416">
        <v>105</v>
      </c>
      <c r="S416">
        <v>70</v>
      </c>
      <c r="T416">
        <v>99</v>
      </c>
      <c r="U416">
        <v>84</v>
      </c>
    </row>
    <row r="417" spans="1:21" x14ac:dyDescent="0.3">
      <c r="A417">
        <v>7250</v>
      </c>
      <c r="B417" t="s">
        <v>22</v>
      </c>
      <c r="C417" s="1">
        <v>5.9603299999999999</v>
      </c>
      <c r="D417" s="1">
        <v>11.604699999999999</v>
      </c>
      <c r="E417" s="1">
        <v>31.198699999999999</v>
      </c>
      <c r="F417" s="1">
        <v>895.56399999999996</v>
      </c>
      <c r="G417" s="1">
        <v>22.3</v>
      </c>
      <c r="H417" s="1">
        <v>-14.896000000000001</v>
      </c>
      <c r="I417" s="1">
        <v>37.195999999999998</v>
      </c>
      <c r="J417" s="1">
        <v>14.5413</v>
      </c>
      <c r="K417" s="1">
        <v>1.2486699999999999</v>
      </c>
      <c r="L417" s="1">
        <v>16.854700000000001</v>
      </c>
      <c r="M417" s="1">
        <v>-5.3946699999999996</v>
      </c>
      <c r="N417">
        <v>424</v>
      </c>
      <c r="O417">
        <v>61</v>
      </c>
      <c r="P417">
        <v>22</v>
      </c>
      <c r="Q417" s="1">
        <v>31.322399999999998</v>
      </c>
      <c r="R417">
        <v>151</v>
      </c>
      <c r="S417">
        <v>75</v>
      </c>
      <c r="T417">
        <v>132</v>
      </c>
      <c r="U417">
        <v>92</v>
      </c>
    </row>
    <row r="418" spans="1:21" x14ac:dyDescent="0.3">
      <c r="A418">
        <v>7251</v>
      </c>
      <c r="B418" t="s">
        <v>22</v>
      </c>
      <c r="C418" s="1">
        <v>4.2895000000000003</v>
      </c>
      <c r="D418" s="1">
        <v>14.681699999999999</v>
      </c>
      <c r="E418" s="1">
        <v>36.814599999999999</v>
      </c>
      <c r="F418" s="1">
        <v>915.65800000000002</v>
      </c>
      <c r="G418" s="1">
        <v>23.788</v>
      </c>
      <c r="H418" s="1">
        <v>-16.091999999999999</v>
      </c>
      <c r="I418" s="1">
        <v>39.880000000000003</v>
      </c>
      <c r="J418" s="1">
        <v>12.587999999999999</v>
      </c>
      <c r="K418" s="1">
        <v>11.5587</v>
      </c>
      <c r="L418" s="1">
        <v>15.5787</v>
      </c>
      <c r="M418" s="1">
        <v>-6.98</v>
      </c>
      <c r="N418">
        <v>333</v>
      </c>
      <c r="O418">
        <v>39</v>
      </c>
      <c r="P418">
        <v>18</v>
      </c>
      <c r="Q418" s="1">
        <v>21.954699999999999</v>
      </c>
      <c r="R418">
        <v>100</v>
      </c>
      <c r="S418">
        <v>66</v>
      </c>
      <c r="T418">
        <v>86</v>
      </c>
      <c r="U418">
        <v>92</v>
      </c>
    </row>
    <row r="419" spans="1:21" x14ac:dyDescent="0.3">
      <c r="A419">
        <v>7252</v>
      </c>
      <c r="B419" t="s">
        <v>22</v>
      </c>
      <c r="C419" s="1">
        <v>8.2073300000000007</v>
      </c>
      <c r="D419" s="1">
        <v>9.7106700000000004</v>
      </c>
      <c r="E419" s="1">
        <v>29.437000000000001</v>
      </c>
      <c r="F419" s="1">
        <v>824.97500000000002</v>
      </c>
      <c r="G419" s="1">
        <v>22.616</v>
      </c>
      <c r="H419" s="1">
        <v>-10.372</v>
      </c>
      <c r="I419" s="1">
        <v>32.988</v>
      </c>
      <c r="J419" s="1">
        <v>-1.33067</v>
      </c>
      <c r="K419" s="1">
        <v>4.0460000000000003</v>
      </c>
      <c r="L419" s="1">
        <v>18.224</v>
      </c>
      <c r="M419" s="1">
        <v>-2.2006700000000001</v>
      </c>
      <c r="N419">
        <v>296</v>
      </c>
      <c r="O419">
        <v>33</v>
      </c>
      <c r="P419">
        <v>14</v>
      </c>
      <c r="Q419" s="1">
        <v>26.232500000000002</v>
      </c>
      <c r="R419">
        <v>91</v>
      </c>
      <c r="S419">
        <v>45</v>
      </c>
      <c r="T419">
        <v>86</v>
      </c>
      <c r="U419">
        <v>75</v>
      </c>
    </row>
    <row r="420" spans="1:21" x14ac:dyDescent="0.3">
      <c r="A420">
        <v>7253</v>
      </c>
      <c r="B420" t="s">
        <v>22</v>
      </c>
      <c r="C420" s="1">
        <v>2.9988299999999999</v>
      </c>
      <c r="D420" s="1">
        <v>9.8476700000000008</v>
      </c>
      <c r="E420" s="1">
        <v>27.372900000000001</v>
      </c>
      <c r="F420" s="1">
        <v>924.01900000000001</v>
      </c>
      <c r="G420" s="1">
        <v>18.672000000000001</v>
      </c>
      <c r="H420" s="1">
        <v>-17.303999999999998</v>
      </c>
      <c r="I420" s="1">
        <v>35.975999999999999</v>
      </c>
      <c r="J420" s="1">
        <v>13.836</v>
      </c>
      <c r="K420" s="1">
        <v>-1.8333299999999999</v>
      </c>
      <c r="L420" s="1">
        <v>13.836</v>
      </c>
      <c r="M420" s="1">
        <v>-9.0226699999999997</v>
      </c>
      <c r="N420">
        <v>510</v>
      </c>
      <c r="O420">
        <v>58</v>
      </c>
      <c r="P420">
        <v>21</v>
      </c>
      <c r="Q420" s="1">
        <v>26.183399999999999</v>
      </c>
      <c r="R420">
        <v>160</v>
      </c>
      <c r="S420">
        <v>77</v>
      </c>
      <c r="T420">
        <v>160</v>
      </c>
      <c r="U420">
        <v>126</v>
      </c>
    </row>
    <row r="421" spans="1:21" x14ac:dyDescent="0.3">
      <c r="A421">
        <v>7254</v>
      </c>
      <c r="B421" t="s">
        <v>22</v>
      </c>
      <c r="C421" s="1">
        <v>5.8034999999999997</v>
      </c>
      <c r="D421" s="1">
        <v>10.1477</v>
      </c>
      <c r="E421" s="1">
        <v>30.462499999999999</v>
      </c>
      <c r="F421" s="1">
        <v>817.04200000000003</v>
      </c>
      <c r="G421" s="1">
        <v>20.956</v>
      </c>
      <c r="H421" s="1">
        <v>-12.356</v>
      </c>
      <c r="I421" s="1">
        <v>33.311999999999998</v>
      </c>
      <c r="J421" s="1">
        <v>-3.5379999999999998</v>
      </c>
      <c r="K421" s="1">
        <v>15.114000000000001</v>
      </c>
      <c r="L421" s="1">
        <v>15.923299999999999</v>
      </c>
      <c r="M421" s="1">
        <v>-4.226</v>
      </c>
      <c r="N421">
        <v>991</v>
      </c>
      <c r="O421">
        <v>122</v>
      </c>
      <c r="P421">
        <v>59</v>
      </c>
      <c r="Q421" s="1">
        <v>28.547799999999999</v>
      </c>
      <c r="R421">
        <v>359</v>
      </c>
      <c r="S421">
        <v>181</v>
      </c>
      <c r="T421">
        <v>209</v>
      </c>
      <c r="U421">
        <v>311</v>
      </c>
    </row>
    <row r="422" spans="1:21" x14ac:dyDescent="0.3">
      <c r="A422">
        <v>7256</v>
      </c>
      <c r="B422" t="s">
        <v>22</v>
      </c>
      <c r="C422" s="1">
        <v>5.7504999999999997</v>
      </c>
      <c r="D422" s="1">
        <v>15.956300000000001</v>
      </c>
      <c r="E422" s="1">
        <v>43.836100000000002</v>
      </c>
      <c r="F422" s="1">
        <v>750.47799999999995</v>
      </c>
      <c r="G422" s="1">
        <v>24.22</v>
      </c>
      <c r="H422" s="1">
        <v>-12.18</v>
      </c>
      <c r="I422" s="1">
        <v>36.4</v>
      </c>
      <c r="J422" s="1">
        <v>3.782</v>
      </c>
      <c r="K422" s="1">
        <v>-1.8260000000000001</v>
      </c>
      <c r="L422" s="1">
        <v>15.4153</v>
      </c>
      <c r="M422" s="1">
        <v>-2.7753299999999999</v>
      </c>
      <c r="N422">
        <v>293</v>
      </c>
      <c r="O422">
        <v>30</v>
      </c>
      <c r="P422">
        <v>19</v>
      </c>
      <c r="Q422" s="1">
        <v>15.0482</v>
      </c>
      <c r="R422">
        <v>88</v>
      </c>
      <c r="S422">
        <v>60</v>
      </c>
      <c r="T422">
        <v>76</v>
      </c>
      <c r="U422">
        <v>62</v>
      </c>
    </row>
    <row r="423" spans="1:21" x14ac:dyDescent="0.3">
      <c r="A423">
        <v>7257</v>
      </c>
      <c r="B423" t="s">
        <v>22</v>
      </c>
      <c r="C423" s="1">
        <v>7.4523299999999999</v>
      </c>
      <c r="D423" s="1">
        <v>14.363300000000001</v>
      </c>
      <c r="E423" s="1">
        <v>38.326799999999999</v>
      </c>
      <c r="F423" s="1">
        <v>855.39300000000003</v>
      </c>
      <c r="G423" s="1">
        <v>26.472000000000001</v>
      </c>
      <c r="H423" s="1">
        <v>-11.004</v>
      </c>
      <c r="I423" s="1">
        <v>37.475999999999999</v>
      </c>
      <c r="J423" s="1">
        <v>11.2553</v>
      </c>
      <c r="K423" s="1">
        <v>-2.4300000000000002</v>
      </c>
      <c r="L423" s="1">
        <v>18.544699999999999</v>
      </c>
      <c r="M423" s="1">
        <v>-2.4300000000000002</v>
      </c>
      <c r="N423">
        <v>282</v>
      </c>
      <c r="O423">
        <v>52</v>
      </c>
      <c r="P423">
        <v>8</v>
      </c>
      <c r="Q423" s="1">
        <v>55.869700000000002</v>
      </c>
      <c r="R423">
        <v>125</v>
      </c>
      <c r="S423">
        <v>27</v>
      </c>
      <c r="T423">
        <v>90</v>
      </c>
      <c r="U423">
        <v>27</v>
      </c>
    </row>
    <row r="424" spans="1:21" x14ac:dyDescent="0.3">
      <c r="A424">
        <v>7258</v>
      </c>
      <c r="B424" t="s">
        <v>22</v>
      </c>
      <c r="C424" s="1">
        <v>7.2551699999999997</v>
      </c>
      <c r="D424" s="1">
        <v>16.890999999999998</v>
      </c>
      <c r="E424" s="1">
        <v>43.394799999999996</v>
      </c>
      <c r="F424" s="1">
        <v>802.98400000000004</v>
      </c>
      <c r="G424" s="1">
        <v>26.54</v>
      </c>
      <c r="H424" s="1">
        <v>-12.384</v>
      </c>
      <c r="I424" s="1">
        <v>38.923999999999999</v>
      </c>
      <c r="J424" s="1">
        <v>16.870699999999999</v>
      </c>
      <c r="K424" s="1">
        <v>10.567299999999999</v>
      </c>
      <c r="L424" s="1">
        <v>17.506</v>
      </c>
      <c r="M424" s="1">
        <v>-2.2633299999999998</v>
      </c>
      <c r="N424">
        <v>294</v>
      </c>
      <c r="O424">
        <v>46</v>
      </c>
      <c r="P424">
        <v>14</v>
      </c>
      <c r="Q424" s="1">
        <v>34.533299999999997</v>
      </c>
      <c r="R424">
        <v>108</v>
      </c>
      <c r="S424">
        <v>49</v>
      </c>
      <c r="T424">
        <v>90</v>
      </c>
      <c r="U424">
        <v>61</v>
      </c>
    </row>
    <row r="425" spans="1:21" x14ac:dyDescent="0.3">
      <c r="A425">
        <v>7259</v>
      </c>
      <c r="B425" t="s">
        <v>22</v>
      </c>
      <c r="C425" s="1">
        <v>7.3466699999999996</v>
      </c>
      <c r="D425" s="1">
        <v>15.204700000000001</v>
      </c>
      <c r="E425" s="1">
        <v>39.748699999999999</v>
      </c>
      <c r="F425" s="1">
        <v>841.64800000000002</v>
      </c>
      <c r="G425" s="1">
        <v>25.963999999999999</v>
      </c>
      <c r="H425" s="1">
        <v>-12.288</v>
      </c>
      <c r="I425" s="1">
        <v>38.252000000000002</v>
      </c>
      <c r="J425" s="1">
        <v>13.682700000000001</v>
      </c>
      <c r="K425" s="1">
        <v>10.956</v>
      </c>
      <c r="L425" s="1">
        <v>17.911999999999999</v>
      </c>
      <c r="M425" s="1">
        <v>-2.76</v>
      </c>
      <c r="N425">
        <v>401</v>
      </c>
      <c r="O425">
        <v>45</v>
      </c>
      <c r="P425">
        <v>14</v>
      </c>
      <c r="Q425" s="1">
        <v>27.0151</v>
      </c>
      <c r="R425">
        <v>128</v>
      </c>
      <c r="S425">
        <v>61</v>
      </c>
      <c r="T425">
        <v>100</v>
      </c>
      <c r="U425">
        <v>103</v>
      </c>
    </row>
    <row r="426" spans="1:21" x14ac:dyDescent="0.3">
      <c r="A426">
        <v>7260</v>
      </c>
      <c r="B426" t="s">
        <v>22</v>
      </c>
      <c r="C426" s="1">
        <v>4.1213300000000004</v>
      </c>
      <c r="D426" s="1">
        <v>9.1113300000000006</v>
      </c>
      <c r="E426" s="1">
        <v>32.424700000000001</v>
      </c>
      <c r="F426" s="1">
        <v>707.31200000000001</v>
      </c>
      <c r="G426" s="1">
        <v>17.484000000000002</v>
      </c>
      <c r="H426" s="1">
        <v>-10.616</v>
      </c>
      <c r="I426" s="1">
        <v>28.1</v>
      </c>
      <c r="J426" s="1">
        <v>-3.4773299999999998</v>
      </c>
      <c r="K426" s="1">
        <v>12.911300000000001</v>
      </c>
      <c r="L426" s="1">
        <v>12.911300000000001</v>
      </c>
      <c r="M426" s="1">
        <v>-4.194</v>
      </c>
      <c r="N426">
        <v>905</v>
      </c>
      <c r="O426">
        <v>155</v>
      </c>
      <c r="P426">
        <v>22</v>
      </c>
      <c r="Q426" s="1">
        <v>61.918500000000002</v>
      </c>
      <c r="R426">
        <v>434</v>
      </c>
      <c r="S426">
        <v>88</v>
      </c>
      <c r="T426">
        <v>88</v>
      </c>
      <c r="U426">
        <v>405</v>
      </c>
    </row>
    <row r="427" spans="1:21" x14ac:dyDescent="0.3">
      <c r="A427">
        <v>7261</v>
      </c>
      <c r="B427" t="s">
        <v>22</v>
      </c>
      <c r="C427" s="1">
        <v>9.7233300000000007</v>
      </c>
      <c r="D427" s="1">
        <v>10.8613</v>
      </c>
      <c r="E427" s="1">
        <v>36.6096</v>
      </c>
      <c r="F427" s="1">
        <v>686.50099999999998</v>
      </c>
      <c r="G427" s="1">
        <v>23.591999999999999</v>
      </c>
      <c r="H427" s="1">
        <v>-6.0759999999999996</v>
      </c>
      <c r="I427" s="1">
        <v>29.667999999999999</v>
      </c>
      <c r="J427" s="1">
        <v>2.06</v>
      </c>
      <c r="K427" s="1">
        <v>18.302</v>
      </c>
      <c r="L427" s="1">
        <v>18.302</v>
      </c>
      <c r="M427" s="1">
        <v>1.5493300000000001</v>
      </c>
      <c r="N427">
        <v>603</v>
      </c>
      <c r="O427">
        <v>111</v>
      </c>
      <c r="P427">
        <v>7</v>
      </c>
      <c r="Q427" s="1">
        <v>77.229100000000003</v>
      </c>
      <c r="R427">
        <v>321</v>
      </c>
      <c r="S427">
        <v>34</v>
      </c>
      <c r="T427">
        <v>34</v>
      </c>
      <c r="U427">
        <v>298</v>
      </c>
    </row>
    <row r="428" spans="1:21" x14ac:dyDescent="0.3">
      <c r="A428">
        <v>7262</v>
      </c>
      <c r="B428" t="s">
        <v>22</v>
      </c>
      <c r="C428" s="1">
        <v>2.7850000000000001</v>
      </c>
      <c r="D428" s="1">
        <v>14.8833</v>
      </c>
      <c r="E428" s="1">
        <v>42.5871</v>
      </c>
      <c r="F428" s="1">
        <v>743.16600000000005</v>
      </c>
      <c r="G428" s="1">
        <v>19.504000000000001</v>
      </c>
      <c r="H428" s="1">
        <v>-15.444000000000001</v>
      </c>
      <c r="I428" s="1">
        <v>34.948</v>
      </c>
      <c r="J428" s="1">
        <v>11.7813</v>
      </c>
      <c r="K428" s="1">
        <v>-5.9660000000000002</v>
      </c>
      <c r="L428" s="1">
        <v>12.055999999999999</v>
      </c>
      <c r="M428" s="1">
        <v>-5.9660000000000002</v>
      </c>
      <c r="N428">
        <v>612</v>
      </c>
      <c r="O428">
        <v>90</v>
      </c>
      <c r="P428">
        <v>32</v>
      </c>
      <c r="Q428" s="1">
        <v>34.391300000000001</v>
      </c>
      <c r="R428">
        <v>225</v>
      </c>
      <c r="S428">
        <v>105</v>
      </c>
      <c r="T428">
        <v>218</v>
      </c>
      <c r="U428">
        <v>105</v>
      </c>
    </row>
    <row r="429" spans="1:21" x14ac:dyDescent="0.3">
      <c r="A429">
        <v>7263</v>
      </c>
      <c r="B429" t="s">
        <v>22</v>
      </c>
      <c r="C429" s="1">
        <v>-0.54016699999999995</v>
      </c>
      <c r="D429" s="1">
        <v>11.803699999999999</v>
      </c>
      <c r="E429" s="1">
        <v>40.545699999999997</v>
      </c>
      <c r="F429" s="1">
        <v>640.80499999999995</v>
      </c>
      <c r="G429" s="1">
        <v>16.123999999999999</v>
      </c>
      <c r="H429" s="1">
        <v>-12.988</v>
      </c>
      <c r="I429" s="1">
        <v>29.111999999999998</v>
      </c>
      <c r="J429" s="1">
        <v>-6.4426699999999997</v>
      </c>
      <c r="K429" s="1">
        <v>3.46333</v>
      </c>
      <c r="L429" s="1">
        <v>8.3613300000000006</v>
      </c>
      <c r="M429" s="1">
        <v>-7.0586700000000002</v>
      </c>
      <c r="N429">
        <v>648</v>
      </c>
      <c r="O429">
        <v>92</v>
      </c>
      <c r="P429">
        <v>22</v>
      </c>
      <c r="Q429" s="1">
        <v>48.403500000000001</v>
      </c>
      <c r="R429">
        <v>256</v>
      </c>
      <c r="S429">
        <v>81</v>
      </c>
      <c r="T429">
        <v>97</v>
      </c>
      <c r="U429">
        <v>252</v>
      </c>
    </row>
    <row r="430" spans="1:21" x14ac:dyDescent="0.3">
      <c r="A430">
        <v>7264</v>
      </c>
      <c r="B430" t="s">
        <v>22</v>
      </c>
      <c r="C430" s="1">
        <v>2.2178300000000002</v>
      </c>
      <c r="D430" s="1">
        <v>13.107699999999999</v>
      </c>
      <c r="E430" s="1">
        <v>40.920499999999997</v>
      </c>
      <c r="F430" s="1">
        <v>729.80200000000002</v>
      </c>
      <c r="G430" s="1">
        <v>18.468</v>
      </c>
      <c r="H430" s="1">
        <v>-13.564</v>
      </c>
      <c r="I430" s="1">
        <v>32.031999999999996</v>
      </c>
      <c r="J430" s="1">
        <v>8.9626699999999992</v>
      </c>
      <c r="K430" s="1">
        <v>-5.7833300000000003</v>
      </c>
      <c r="L430" s="1">
        <v>11.6767</v>
      </c>
      <c r="M430" s="1">
        <v>-5.7833300000000003</v>
      </c>
      <c r="N430">
        <v>530</v>
      </c>
      <c r="O430">
        <v>60</v>
      </c>
      <c r="P430">
        <v>29</v>
      </c>
      <c r="Q430" s="1">
        <v>24.920999999999999</v>
      </c>
      <c r="R430">
        <v>174</v>
      </c>
      <c r="S430">
        <v>94</v>
      </c>
      <c r="T430">
        <v>164</v>
      </c>
      <c r="U430">
        <v>94</v>
      </c>
    </row>
    <row r="431" spans="1:21" x14ac:dyDescent="0.3">
      <c r="A431">
        <v>7265</v>
      </c>
      <c r="B431" t="s">
        <v>22</v>
      </c>
      <c r="C431" s="1">
        <v>9.2126699999999992</v>
      </c>
      <c r="D431" s="1">
        <v>16.55</v>
      </c>
      <c r="E431" s="1">
        <v>45.129800000000003</v>
      </c>
      <c r="F431" s="1">
        <v>737.45699999999999</v>
      </c>
      <c r="G431" s="1">
        <v>27.452000000000002</v>
      </c>
      <c r="H431" s="1">
        <v>-9.2200000000000006</v>
      </c>
      <c r="I431" s="1">
        <v>36.671999999999997</v>
      </c>
      <c r="J431" s="1">
        <v>18.4133</v>
      </c>
      <c r="K431" s="1">
        <v>11.5953</v>
      </c>
      <c r="L431" s="1">
        <v>18.640699999999999</v>
      </c>
      <c r="M431" s="1">
        <v>0.73133300000000001</v>
      </c>
      <c r="N431">
        <v>577</v>
      </c>
      <c r="O431">
        <v>74</v>
      </c>
      <c r="P431">
        <v>11</v>
      </c>
      <c r="Q431" s="1">
        <v>39.135800000000003</v>
      </c>
      <c r="R431">
        <v>190</v>
      </c>
      <c r="S431">
        <v>64</v>
      </c>
      <c r="T431">
        <v>152</v>
      </c>
      <c r="U431">
        <v>168</v>
      </c>
    </row>
    <row r="432" spans="1:21" x14ac:dyDescent="0.3">
      <c r="A432">
        <v>7266</v>
      </c>
      <c r="B432" t="s">
        <v>22</v>
      </c>
      <c r="C432" s="1">
        <v>4.8751699999999998</v>
      </c>
      <c r="D432" s="1">
        <v>15.0503</v>
      </c>
      <c r="E432" s="1">
        <v>43.7866</v>
      </c>
      <c r="F432" s="1">
        <v>738.09799999999996</v>
      </c>
      <c r="G432" s="1">
        <v>22.268000000000001</v>
      </c>
      <c r="H432" s="1">
        <v>-12.103999999999999</v>
      </c>
      <c r="I432" s="1">
        <v>34.372</v>
      </c>
      <c r="J432" s="1">
        <v>12.0867</v>
      </c>
      <c r="K432" s="1">
        <v>-3.3719999999999999</v>
      </c>
      <c r="L432" s="1">
        <v>14.460699999999999</v>
      </c>
      <c r="M432" s="1">
        <v>-3.3719999999999999</v>
      </c>
      <c r="N432">
        <v>456</v>
      </c>
      <c r="O432">
        <v>56</v>
      </c>
      <c r="P432">
        <v>23</v>
      </c>
      <c r="Q432" s="1">
        <v>31.270199999999999</v>
      </c>
      <c r="R432">
        <v>156</v>
      </c>
      <c r="S432">
        <v>75</v>
      </c>
      <c r="T432">
        <v>156</v>
      </c>
      <c r="U432">
        <v>75</v>
      </c>
    </row>
    <row r="433" spans="1:21" x14ac:dyDescent="0.3">
      <c r="A433">
        <v>7267</v>
      </c>
      <c r="B433" t="s">
        <v>22</v>
      </c>
      <c r="C433" s="1">
        <v>7.66533</v>
      </c>
      <c r="D433" s="1">
        <v>14.5853</v>
      </c>
      <c r="E433" s="1">
        <v>38.2697</v>
      </c>
      <c r="F433" s="1">
        <v>851.76400000000001</v>
      </c>
      <c r="G433" s="1">
        <v>26.664000000000001</v>
      </c>
      <c r="H433" s="1">
        <v>-11.448</v>
      </c>
      <c r="I433" s="1">
        <v>38.112000000000002</v>
      </c>
      <c r="J433" s="1">
        <v>17.783999999999999</v>
      </c>
      <c r="K433" s="1">
        <v>-2.516</v>
      </c>
      <c r="L433" s="1">
        <v>18.4407</v>
      </c>
      <c r="M433" s="1">
        <v>-2.516</v>
      </c>
      <c r="N433">
        <v>277</v>
      </c>
      <c r="O433">
        <v>41</v>
      </c>
      <c r="P433">
        <v>15</v>
      </c>
      <c r="Q433" s="1">
        <v>34.805900000000001</v>
      </c>
      <c r="R433">
        <v>107</v>
      </c>
      <c r="S433">
        <v>51</v>
      </c>
      <c r="T433">
        <v>91</v>
      </c>
      <c r="U433">
        <v>51</v>
      </c>
    </row>
    <row r="434" spans="1:21" x14ac:dyDescent="0.3">
      <c r="A434">
        <v>7268</v>
      </c>
      <c r="B434" t="s">
        <v>22</v>
      </c>
      <c r="C434" s="1">
        <v>7.3019999999999996</v>
      </c>
      <c r="D434" s="1">
        <v>15.186</v>
      </c>
      <c r="E434" s="1">
        <v>34.523000000000003</v>
      </c>
      <c r="F434" s="1">
        <v>1037.27</v>
      </c>
      <c r="G434" s="1">
        <v>28.724</v>
      </c>
      <c r="H434" s="1">
        <v>-15.263999999999999</v>
      </c>
      <c r="I434" s="1">
        <v>43.988</v>
      </c>
      <c r="J434" s="1">
        <v>12.1433</v>
      </c>
      <c r="K434" s="1">
        <v>-5.61</v>
      </c>
      <c r="L434" s="1">
        <v>20.21</v>
      </c>
      <c r="M434" s="1">
        <v>-5.61</v>
      </c>
      <c r="N434">
        <v>279</v>
      </c>
      <c r="O434">
        <v>47</v>
      </c>
      <c r="P434">
        <v>11</v>
      </c>
      <c r="Q434" s="1">
        <v>45.653799999999997</v>
      </c>
      <c r="R434">
        <v>116</v>
      </c>
      <c r="S434">
        <v>40</v>
      </c>
      <c r="T434">
        <v>75</v>
      </c>
      <c r="U434">
        <v>40</v>
      </c>
    </row>
    <row r="435" spans="1:21" x14ac:dyDescent="0.3">
      <c r="A435">
        <v>7269</v>
      </c>
      <c r="B435" t="s">
        <v>22</v>
      </c>
      <c r="C435" s="1">
        <v>2.1421700000000001</v>
      </c>
      <c r="D435" s="1">
        <v>14.723699999999999</v>
      </c>
      <c r="E435" s="1">
        <v>40.215400000000002</v>
      </c>
      <c r="F435" s="1">
        <v>810.48800000000006</v>
      </c>
      <c r="G435" s="1">
        <v>19.88</v>
      </c>
      <c r="H435" s="1">
        <v>-16.731999999999999</v>
      </c>
      <c r="I435" s="1">
        <v>36.612000000000002</v>
      </c>
      <c r="J435" s="1">
        <v>11.87</v>
      </c>
      <c r="K435" s="1">
        <v>4.984</v>
      </c>
      <c r="L435" s="1">
        <v>12.064</v>
      </c>
      <c r="M435" s="1">
        <v>-7.5919999999999996</v>
      </c>
      <c r="N435">
        <v>611</v>
      </c>
      <c r="O435">
        <v>77</v>
      </c>
      <c r="P435">
        <v>33</v>
      </c>
      <c r="Q435" s="1">
        <v>25.227399999999999</v>
      </c>
      <c r="R435">
        <v>201</v>
      </c>
      <c r="S435">
        <v>108</v>
      </c>
      <c r="T435">
        <v>175</v>
      </c>
      <c r="U435">
        <v>138</v>
      </c>
    </row>
    <row r="436" spans="1:21" x14ac:dyDescent="0.3">
      <c r="A436">
        <v>7270</v>
      </c>
      <c r="B436" t="s">
        <v>22</v>
      </c>
      <c r="C436" s="1">
        <v>2.4678300000000002</v>
      </c>
      <c r="D436" s="1">
        <v>14.9237</v>
      </c>
      <c r="E436" s="1">
        <v>37.116199999999999</v>
      </c>
      <c r="F436" s="1">
        <v>920.77</v>
      </c>
      <c r="G436" s="1">
        <v>22.071999999999999</v>
      </c>
      <c r="H436" s="1">
        <v>-18.135999999999999</v>
      </c>
      <c r="I436" s="1">
        <v>40.207999999999998</v>
      </c>
      <c r="J436" s="1">
        <v>6.2046700000000001</v>
      </c>
      <c r="K436" s="1">
        <v>-6.8440000000000003</v>
      </c>
      <c r="L436" s="1">
        <v>13.8247</v>
      </c>
      <c r="M436" s="1">
        <v>-8.9139999999999997</v>
      </c>
      <c r="N436">
        <v>316</v>
      </c>
      <c r="O436">
        <v>36</v>
      </c>
      <c r="P436">
        <v>20</v>
      </c>
      <c r="Q436" s="1">
        <v>17.6724</v>
      </c>
      <c r="R436">
        <v>95</v>
      </c>
      <c r="S436">
        <v>63</v>
      </c>
      <c r="T436">
        <v>84</v>
      </c>
      <c r="U436">
        <v>66</v>
      </c>
    </row>
    <row r="437" spans="1:21" x14ac:dyDescent="0.3">
      <c r="A437">
        <v>7271</v>
      </c>
      <c r="B437" t="s">
        <v>22</v>
      </c>
      <c r="C437" s="1">
        <v>2.7793299999999999</v>
      </c>
      <c r="D437" s="1">
        <v>13.683999999999999</v>
      </c>
      <c r="E437" s="1">
        <v>38.786799999999999</v>
      </c>
      <c r="F437" s="1">
        <v>800.17700000000002</v>
      </c>
      <c r="G437" s="1">
        <v>20.664000000000001</v>
      </c>
      <c r="H437" s="1">
        <v>-14.616</v>
      </c>
      <c r="I437" s="1">
        <v>35.28</v>
      </c>
      <c r="J437" s="1">
        <v>12.732699999999999</v>
      </c>
      <c r="K437" s="1">
        <v>5.31</v>
      </c>
      <c r="L437" s="1">
        <v>12.987299999999999</v>
      </c>
      <c r="M437" s="1">
        <v>-6.5759999999999996</v>
      </c>
      <c r="N437">
        <v>436</v>
      </c>
      <c r="O437">
        <v>45</v>
      </c>
      <c r="P437">
        <v>27</v>
      </c>
      <c r="Q437" s="1">
        <v>13.039199999999999</v>
      </c>
      <c r="R437">
        <v>126</v>
      </c>
      <c r="S437">
        <v>90</v>
      </c>
      <c r="T437">
        <v>112</v>
      </c>
      <c r="U437">
        <v>110</v>
      </c>
    </row>
    <row r="438" spans="1:21" x14ac:dyDescent="0.3">
      <c r="A438">
        <v>7272</v>
      </c>
      <c r="B438" t="s">
        <v>22</v>
      </c>
      <c r="C438" s="1">
        <v>6.0458299999999996</v>
      </c>
      <c r="D438" s="1">
        <v>15.3523</v>
      </c>
      <c r="E438" s="1">
        <v>38.281300000000002</v>
      </c>
      <c r="F438" s="1">
        <v>909.61699999999996</v>
      </c>
      <c r="G438" s="1">
        <v>25.448</v>
      </c>
      <c r="H438" s="1">
        <v>-14.656000000000001</v>
      </c>
      <c r="I438" s="1">
        <v>40.103999999999999</v>
      </c>
      <c r="J438" s="1">
        <v>10.055300000000001</v>
      </c>
      <c r="K438" s="1">
        <v>-5.1253299999999999</v>
      </c>
      <c r="L438" s="1">
        <v>17.3447</v>
      </c>
      <c r="M438" s="1">
        <v>-5.1253299999999999</v>
      </c>
      <c r="N438">
        <v>264</v>
      </c>
      <c r="O438">
        <v>36</v>
      </c>
      <c r="P438">
        <v>10</v>
      </c>
      <c r="Q438" s="1">
        <v>36.423699999999997</v>
      </c>
      <c r="R438">
        <v>96</v>
      </c>
      <c r="S438">
        <v>34</v>
      </c>
      <c r="T438">
        <v>79</v>
      </c>
      <c r="U438">
        <v>34</v>
      </c>
    </row>
    <row r="439" spans="1:21" x14ac:dyDescent="0.3">
      <c r="A439">
        <v>7273</v>
      </c>
      <c r="B439" t="s">
        <v>22</v>
      </c>
      <c r="C439" s="1">
        <v>4.53667</v>
      </c>
      <c r="D439" s="1">
        <v>12.9193</v>
      </c>
      <c r="E439" s="1">
        <v>36.946199999999997</v>
      </c>
      <c r="F439" s="1">
        <v>814.04600000000005</v>
      </c>
      <c r="G439" s="1">
        <v>22.603999999999999</v>
      </c>
      <c r="H439" s="1">
        <v>-12.364000000000001</v>
      </c>
      <c r="I439" s="1">
        <v>34.968000000000004</v>
      </c>
      <c r="J439" s="1">
        <v>6.5893300000000004</v>
      </c>
      <c r="K439" s="1">
        <v>15.0113</v>
      </c>
      <c r="L439" s="1">
        <v>15.0113</v>
      </c>
      <c r="M439" s="1">
        <v>-4.7320000000000002</v>
      </c>
      <c r="N439">
        <v>439</v>
      </c>
      <c r="O439">
        <v>45</v>
      </c>
      <c r="P439">
        <v>28</v>
      </c>
      <c r="Q439" s="1">
        <v>14.054600000000001</v>
      </c>
      <c r="R439">
        <v>126</v>
      </c>
      <c r="S439">
        <v>90</v>
      </c>
      <c r="T439">
        <v>90</v>
      </c>
      <c r="U439">
        <v>112</v>
      </c>
    </row>
    <row r="440" spans="1:21" x14ac:dyDescent="0.3">
      <c r="A440">
        <v>7274</v>
      </c>
      <c r="B440" t="s">
        <v>22</v>
      </c>
      <c r="C440" s="1">
        <v>10.204000000000001</v>
      </c>
      <c r="D440" s="1">
        <v>15.962</v>
      </c>
      <c r="E440" s="1">
        <v>41.632800000000003</v>
      </c>
      <c r="F440" s="1">
        <v>812.72299999999996</v>
      </c>
      <c r="G440" s="1">
        <v>29.056000000000001</v>
      </c>
      <c r="H440" s="1">
        <v>-9.2840000000000007</v>
      </c>
      <c r="I440" s="1">
        <v>38.340000000000003</v>
      </c>
      <c r="J440" s="1">
        <v>1.9506699999999999</v>
      </c>
      <c r="K440" s="1">
        <v>12.938700000000001</v>
      </c>
      <c r="L440" s="1">
        <v>20.51</v>
      </c>
      <c r="M440" s="1">
        <v>0.68400000000000005</v>
      </c>
      <c r="N440">
        <v>330</v>
      </c>
      <c r="O440">
        <v>39</v>
      </c>
      <c r="P440">
        <v>10</v>
      </c>
      <c r="Q440" s="1">
        <v>25.5442</v>
      </c>
      <c r="R440">
        <v>102</v>
      </c>
      <c r="S440">
        <v>59</v>
      </c>
      <c r="T440">
        <v>75</v>
      </c>
      <c r="U440">
        <v>88</v>
      </c>
    </row>
    <row r="441" spans="1:21" x14ac:dyDescent="0.3">
      <c r="A441">
        <v>7275</v>
      </c>
      <c r="B441" t="s">
        <v>22</v>
      </c>
      <c r="C441" s="1">
        <v>9.6396700000000006</v>
      </c>
      <c r="D441" s="1">
        <v>16.2333</v>
      </c>
      <c r="E441" s="1">
        <v>40.770899999999997</v>
      </c>
      <c r="F441" s="1">
        <v>846.76099999999997</v>
      </c>
      <c r="G441" s="1">
        <v>29.212</v>
      </c>
      <c r="H441" s="1">
        <v>-10.603999999999999</v>
      </c>
      <c r="I441" s="1">
        <v>39.816000000000003</v>
      </c>
      <c r="J441" s="1">
        <v>13.0907</v>
      </c>
      <c r="K441" s="1">
        <v>19.865300000000001</v>
      </c>
      <c r="L441" s="1">
        <v>20.389299999999999</v>
      </c>
      <c r="M441" s="1">
        <v>-0.44466699999999998</v>
      </c>
      <c r="N441">
        <v>224</v>
      </c>
      <c r="O441">
        <v>26</v>
      </c>
      <c r="P441">
        <v>9</v>
      </c>
      <c r="Q441" s="1">
        <v>26.8476</v>
      </c>
      <c r="R441">
        <v>70</v>
      </c>
      <c r="S441">
        <v>36</v>
      </c>
      <c r="T441">
        <v>45</v>
      </c>
      <c r="U441">
        <v>58</v>
      </c>
    </row>
    <row r="442" spans="1:21" x14ac:dyDescent="0.3">
      <c r="A442">
        <v>7276</v>
      </c>
      <c r="B442" t="s">
        <v>22</v>
      </c>
      <c r="C442" s="1">
        <v>7.41317</v>
      </c>
      <c r="D442" s="1">
        <v>14.866300000000001</v>
      </c>
      <c r="E442" s="1">
        <v>36.540999999999997</v>
      </c>
      <c r="F442" s="1">
        <v>945.32299999999998</v>
      </c>
      <c r="G442" s="1">
        <v>26.504000000000001</v>
      </c>
      <c r="H442" s="1">
        <v>-14.18</v>
      </c>
      <c r="I442" s="1">
        <v>40.683999999999997</v>
      </c>
      <c r="J442" s="1">
        <v>11.491300000000001</v>
      </c>
      <c r="K442" s="1">
        <v>18.63</v>
      </c>
      <c r="L442" s="1">
        <v>18.9573</v>
      </c>
      <c r="M442" s="1">
        <v>-4.4459999999999997</v>
      </c>
      <c r="N442">
        <v>276</v>
      </c>
      <c r="O442">
        <v>34</v>
      </c>
      <c r="P442">
        <v>17</v>
      </c>
      <c r="Q442" s="1">
        <v>20.1008</v>
      </c>
      <c r="R442">
        <v>86</v>
      </c>
      <c r="S442">
        <v>54</v>
      </c>
      <c r="T442">
        <v>63</v>
      </c>
      <c r="U442">
        <v>69</v>
      </c>
    </row>
    <row r="443" spans="1:21" x14ac:dyDescent="0.3">
      <c r="A443">
        <v>7277</v>
      </c>
      <c r="B443" t="s">
        <v>22</v>
      </c>
      <c r="C443" s="1">
        <v>8.6596700000000002</v>
      </c>
      <c r="D443" s="1">
        <v>16.090699999999998</v>
      </c>
      <c r="E443" s="1">
        <v>42.7943</v>
      </c>
      <c r="F443" s="1">
        <v>799.31700000000001</v>
      </c>
      <c r="G443" s="1">
        <v>27.288</v>
      </c>
      <c r="H443" s="1">
        <v>-10.311999999999999</v>
      </c>
      <c r="I443" s="1">
        <v>37.6</v>
      </c>
      <c r="J443" s="1">
        <v>18.7087</v>
      </c>
      <c r="K443" s="1">
        <v>-0.92200000000000004</v>
      </c>
      <c r="L443" s="1">
        <v>18.7087</v>
      </c>
      <c r="M443" s="1">
        <v>-0.92200000000000004</v>
      </c>
      <c r="N443">
        <v>353</v>
      </c>
      <c r="O443">
        <v>62</v>
      </c>
      <c r="P443">
        <v>10</v>
      </c>
      <c r="Q443" s="1">
        <v>57.5869</v>
      </c>
      <c r="R443">
        <v>156</v>
      </c>
      <c r="S443">
        <v>33</v>
      </c>
      <c r="T443">
        <v>156</v>
      </c>
      <c r="U443">
        <v>33</v>
      </c>
    </row>
    <row r="444" spans="1:21" x14ac:dyDescent="0.3">
      <c r="A444">
        <v>7278</v>
      </c>
      <c r="B444" t="s">
        <v>22</v>
      </c>
      <c r="C444" s="1">
        <v>8.0261700000000005</v>
      </c>
      <c r="D444" s="1">
        <v>17.218299999999999</v>
      </c>
      <c r="E444" s="1">
        <v>43.7547</v>
      </c>
      <c r="F444" s="1">
        <v>808.93299999999999</v>
      </c>
      <c r="G444" s="1">
        <v>27.408000000000001</v>
      </c>
      <c r="H444" s="1">
        <v>-11.944000000000001</v>
      </c>
      <c r="I444" s="1">
        <v>39.351999999999997</v>
      </c>
      <c r="J444" s="1">
        <v>17.55</v>
      </c>
      <c r="K444" s="1">
        <v>11.522</v>
      </c>
      <c r="L444" s="1">
        <v>18.167999999999999</v>
      </c>
      <c r="M444" s="1">
        <v>-1.714</v>
      </c>
      <c r="N444">
        <v>371</v>
      </c>
      <c r="O444">
        <v>59</v>
      </c>
      <c r="P444">
        <v>15</v>
      </c>
      <c r="Q444" s="1">
        <v>42.362699999999997</v>
      </c>
      <c r="R444">
        <v>150</v>
      </c>
      <c r="S444">
        <v>53</v>
      </c>
      <c r="T444">
        <v>128</v>
      </c>
      <c r="U444">
        <v>81</v>
      </c>
    </row>
    <row r="445" spans="1:21" x14ac:dyDescent="0.3">
      <c r="A445">
        <v>7279</v>
      </c>
      <c r="B445" t="s">
        <v>22</v>
      </c>
      <c r="C445" s="1">
        <v>7.9353300000000004</v>
      </c>
      <c r="D445" s="1">
        <v>14.2767</v>
      </c>
      <c r="E445" s="1">
        <v>37.590000000000003</v>
      </c>
      <c r="F445" s="1">
        <v>855.81</v>
      </c>
      <c r="G445" s="1">
        <v>26.12</v>
      </c>
      <c r="H445" s="1">
        <v>-11.86</v>
      </c>
      <c r="I445" s="1">
        <v>37.979999999999997</v>
      </c>
      <c r="J445" s="1">
        <v>-1.20533</v>
      </c>
      <c r="K445" s="1">
        <v>18.6113</v>
      </c>
      <c r="L445" s="1">
        <v>18.6113</v>
      </c>
      <c r="M445" s="1">
        <v>-2.4093300000000002</v>
      </c>
      <c r="N445">
        <v>551</v>
      </c>
      <c r="O445">
        <v>77</v>
      </c>
      <c r="P445">
        <v>14</v>
      </c>
      <c r="Q445" s="1">
        <v>46.453299999999999</v>
      </c>
      <c r="R445">
        <v>225</v>
      </c>
      <c r="S445">
        <v>60</v>
      </c>
      <c r="T445">
        <v>60</v>
      </c>
      <c r="U445">
        <v>211</v>
      </c>
    </row>
    <row r="446" spans="1:21" x14ac:dyDescent="0.3">
      <c r="A446">
        <v>7280</v>
      </c>
      <c r="B446" t="s">
        <v>22</v>
      </c>
      <c r="C446" s="1">
        <v>6.3596700000000004</v>
      </c>
      <c r="D446" s="1">
        <v>14.6327</v>
      </c>
      <c r="E446" s="1">
        <v>35.371899999999997</v>
      </c>
      <c r="F446" s="1">
        <v>959.07399999999996</v>
      </c>
      <c r="G446" s="1">
        <v>26.463999999999999</v>
      </c>
      <c r="H446" s="1">
        <v>-14.904</v>
      </c>
      <c r="I446" s="1">
        <v>41.368000000000002</v>
      </c>
      <c r="J446" s="1">
        <v>9.8919999999999995</v>
      </c>
      <c r="K446" s="1">
        <v>-5.24533</v>
      </c>
      <c r="L446" s="1">
        <v>18.3887</v>
      </c>
      <c r="M446" s="1">
        <v>-5.24533</v>
      </c>
      <c r="N446">
        <v>244</v>
      </c>
      <c r="O446">
        <v>45</v>
      </c>
      <c r="P446">
        <v>10</v>
      </c>
      <c r="Q446" s="1">
        <v>45.898899999999998</v>
      </c>
      <c r="R446">
        <v>100</v>
      </c>
      <c r="S446">
        <v>34</v>
      </c>
      <c r="T446">
        <v>66</v>
      </c>
      <c r="U446">
        <v>34</v>
      </c>
    </row>
    <row r="447" spans="1:21" x14ac:dyDescent="0.3">
      <c r="A447">
        <v>7281</v>
      </c>
      <c r="B447" t="s">
        <v>22</v>
      </c>
      <c r="C447" s="1">
        <v>5.6861699999999997</v>
      </c>
      <c r="D447" s="1">
        <v>15.058299999999999</v>
      </c>
      <c r="E447" s="1">
        <v>39.1858</v>
      </c>
      <c r="F447" s="1">
        <v>858.58</v>
      </c>
      <c r="G447" s="1">
        <v>24.756</v>
      </c>
      <c r="H447" s="1">
        <v>-13.672000000000001</v>
      </c>
      <c r="I447" s="1">
        <v>38.427999999999997</v>
      </c>
      <c r="J447" s="1">
        <v>8.4740000000000002</v>
      </c>
      <c r="K447" s="1">
        <v>16.427299999999999</v>
      </c>
      <c r="L447" s="1">
        <v>16.427299999999999</v>
      </c>
      <c r="M447" s="1">
        <v>-4.64133</v>
      </c>
      <c r="N447">
        <v>362</v>
      </c>
      <c r="O447">
        <v>44</v>
      </c>
      <c r="P447">
        <v>20</v>
      </c>
      <c r="Q447" s="1">
        <v>23.008800000000001</v>
      </c>
      <c r="R447">
        <v>114</v>
      </c>
      <c r="S447">
        <v>64</v>
      </c>
      <c r="T447">
        <v>64</v>
      </c>
      <c r="U447">
        <v>91</v>
      </c>
    </row>
    <row r="448" spans="1:21" x14ac:dyDescent="0.3">
      <c r="A448">
        <v>7282</v>
      </c>
      <c r="B448" t="s">
        <v>22</v>
      </c>
      <c r="C448" s="1">
        <v>8.6528299999999998</v>
      </c>
      <c r="D448" s="1">
        <v>15.5237</v>
      </c>
      <c r="E448" s="1">
        <v>35.709600000000002</v>
      </c>
      <c r="F448" s="1">
        <v>1004.18</v>
      </c>
      <c r="G448" s="1">
        <v>29.571999999999999</v>
      </c>
      <c r="H448" s="1">
        <v>-13.9</v>
      </c>
      <c r="I448" s="1">
        <v>43.472000000000001</v>
      </c>
      <c r="J448" s="1">
        <v>15.936</v>
      </c>
      <c r="K448" s="1">
        <v>-3.8833299999999999</v>
      </c>
      <c r="L448" s="1">
        <v>20.874700000000001</v>
      </c>
      <c r="M448" s="1">
        <v>-3.8833299999999999</v>
      </c>
      <c r="N448">
        <v>295</v>
      </c>
      <c r="O448">
        <v>32</v>
      </c>
      <c r="P448">
        <v>16</v>
      </c>
      <c r="Q448" s="1">
        <v>20.980699999999999</v>
      </c>
      <c r="R448">
        <v>88</v>
      </c>
      <c r="S448">
        <v>51</v>
      </c>
      <c r="T448">
        <v>77</v>
      </c>
      <c r="U448">
        <v>51</v>
      </c>
    </row>
    <row r="449" spans="1:21" x14ac:dyDescent="0.3">
      <c r="A449">
        <v>7283</v>
      </c>
      <c r="B449" t="s">
        <v>22</v>
      </c>
      <c r="C449" s="1">
        <v>2.3195000000000001</v>
      </c>
      <c r="D449" s="1">
        <v>14.180999999999999</v>
      </c>
      <c r="E449" s="1">
        <v>39.735999999999997</v>
      </c>
      <c r="F449" s="1">
        <v>810.87099999999998</v>
      </c>
      <c r="G449" s="1">
        <v>20.228000000000002</v>
      </c>
      <c r="H449" s="1">
        <v>-15.46</v>
      </c>
      <c r="I449" s="1">
        <v>35.688000000000002</v>
      </c>
      <c r="J449" s="1">
        <v>5.14133</v>
      </c>
      <c r="K449" s="1">
        <v>-6.8686699999999998</v>
      </c>
      <c r="L449" s="1">
        <v>12.6853</v>
      </c>
      <c r="M449" s="1">
        <v>-6.8686699999999998</v>
      </c>
      <c r="N449">
        <v>329</v>
      </c>
      <c r="O449">
        <v>49</v>
      </c>
      <c r="P449">
        <v>14</v>
      </c>
      <c r="Q449" s="1">
        <v>38.824599999999997</v>
      </c>
      <c r="R449">
        <v>123</v>
      </c>
      <c r="S449">
        <v>46</v>
      </c>
      <c r="T449">
        <v>101</v>
      </c>
      <c r="U449">
        <v>46</v>
      </c>
    </row>
    <row r="450" spans="1:21" x14ac:dyDescent="0.3">
      <c r="A450">
        <v>7284</v>
      </c>
      <c r="B450" t="s">
        <v>22</v>
      </c>
      <c r="C450" s="1">
        <v>5.1275000000000004</v>
      </c>
      <c r="D450" s="1">
        <v>14.5717</v>
      </c>
      <c r="E450" s="1">
        <v>36.774799999999999</v>
      </c>
      <c r="F450" s="1">
        <v>913.298</v>
      </c>
      <c r="G450" s="1">
        <v>24.448</v>
      </c>
      <c r="H450" s="1">
        <v>-15.176</v>
      </c>
      <c r="I450" s="1">
        <v>39.624000000000002</v>
      </c>
      <c r="J450" s="1">
        <v>8.8733299999999993</v>
      </c>
      <c r="K450" s="1">
        <v>-5.9593299999999996</v>
      </c>
      <c r="L450" s="1">
        <v>16.602699999999999</v>
      </c>
      <c r="M450" s="1">
        <v>-5.9593299999999996</v>
      </c>
      <c r="N450">
        <v>327</v>
      </c>
      <c r="O450">
        <v>60</v>
      </c>
      <c r="P450">
        <v>10</v>
      </c>
      <c r="Q450" s="1">
        <v>58.421700000000001</v>
      </c>
      <c r="R450">
        <v>148</v>
      </c>
      <c r="S450">
        <v>31</v>
      </c>
      <c r="T450">
        <v>114</v>
      </c>
      <c r="U450">
        <v>31</v>
      </c>
    </row>
    <row r="451" spans="1:21" x14ac:dyDescent="0.3">
      <c r="A451">
        <v>7285</v>
      </c>
      <c r="B451" t="s">
        <v>22</v>
      </c>
      <c r="C451" s="1">
        <v>5.12967</v>
      </c>
      <c r="D451" s="1">
        <v>13.971299999999999</v>
      </c>
      <c r="E451" s="1">
        <v>38.353299999999997</v>
      </c>
      <c r="F451" s="1">
        <v>842.38499999999999</v>
      </c>
      <c r="G451" s="1">
        <v>23.456</v>
      </c>
      <c r="H451" s="1">
        <v>-12.972</v>
      </c>
      <c r="I451" s="1">
        <v>36.427999999999997</v>
      </c>
      <c r="J451" s="1">
        <v>7.78</v>
      </c>
      <c r="K451" s="1">
        <v>15.72</v>
      </c>
      <c r="L451" s="1">
        <v>15.72</v>
      </c>
      <c r="M451" s="1">
        <v>-4.8393300000000004</v>
      </c>
      <c r="N451">
        <v>404</v>
      </c>
      <c r="O451">
        <v>47</v>
      </c>
      <c r="P451">
        <v>27</v>
      </c>
      <c r="Q451" s="1">
        <v>17.923200000000001</v>
      </c>
      <c r="R451">
        <v>123</v>
      </c>
      <c r="S451">
        <v>82</v>
      </c>
      <c r="T451">
        <v>82</v>
      </c>
      <c r="U451">
        <v>101</v>
      </c>
    </row>
    <row r="452" spans="1:21" x14ac:dyDescent="0.3">
      <c r="A452">
        <v>7287</v>
      </c>
      <c r="B452" t="s">
        <v>22</v>
      </c>
      <c r="C452" s="1">
        <v>1.002</v>
      </c>
      <c r="D452" s="1">
        <v>11.2653</v>
      </c>
      <c r="E452" s="1">
        <v>24.553899999999999</v>
      </c>
      <c r="F452" s="1">
        <v>1237.47</v>
      </c>
      <c r="G452" s="1">
        <v>20.728000000000002</v>
      </c>
      <c r="H452" s="1">
        <v>-25.152000000000001</v>
      </c>
      <c r="I452" s="1">
        <v>45.88</v>
      </c>
      <c r="J452" s="1">
        <v>15.086</v>
      </c>
      <c r="K452" s="1">
        <v>-12.4</v>
      </c>
      <c r="L452" s="1">
        <v>15.086</v>
      </c>
      <c r="M452" s="1">
        <v>-15.130699999999999</v>
      </c>
      <c r="N452">
        <v>497</v>
      </c>
      <c r="O452">
        <v>96</v>
      </c>
      <c r="P452">
        <v>15</v>
      </c>
      <c r="Q452" s="1">
        <v>64.466300000000004</v>
      </c>
      <c r="R452">
        <v>244</v>
      </c>
      <c r="S452">
        <v>59</v>
      </c>
      <c r="T452">
        <v>244</v>
      </c>
      <c r="U452">
        <v>60</v>
      </c>
    </row>
    <row r="453" spans="1:21" x14ac:dyDescent="0.3">
      <c r="A453">
        <v>7288</v>
      </c>
      <c r="B453" t="s">
        <v>22</v>
      </c>
      <c r="C453" s="1">
        <v>7.9684999999999997</v>
      </c>
      <c r="D453" s="1">
        <v>19.6997</v>
      </c>
      <c r="E453" s="1">
        <v>50.429200000000002</v>
      </c>
      <c r="F453" s="1">
        <v>704.70799999999997</v>
      </c>
      <c r="G453" s="1">
        <v>26.736000000000001</v>
      </c>
      <c r="H453" s="1">
        <v>-12.327999999999999</v>
      </c>
      <c r="I453" s="1">
        <v>39.064</v>
      </c>
      <c r="J453" s="1">
        <v>16.152000000000001</v>
      </c>
      <c r="K453" s="1">
        <v>6.9133300000000002</v>
      </c>
      <c r="L453" s="1">
        <v>16.725300000000001</v>
      </c>
      <c r="M453" s="1">
        <v>-0.55266700000000002</v>
      </c>
      <c r="N453">
        <v>436</v>
      </c>
      <c r="O453">
        <v>91</v>
      </c>
      <c r="P453">
        <v>9</v>
      </c>
      <c r="Q453" s="1">
        <v>76.022099999999995</v>
      </c>
      <c r="R453">
        <v>242</v>
      </c>
      <c r="S453">
        <v>42</v>
      </c>
      <c r="T453">
        <v>198</v>
      </c>
      <c r="U453">
        <v>71</v>
      </c>
    </row>
    <row r="454" spans="1:21" x14ac:dyDescent="0.3">
      <c r="A454">
        <v>7289</v>
      </c>
      <c r="B454" t="s">
        <v>22</v>
      </c>
      <c r="C454" s="1">
        <v>12.3222</v>
      </c>
      <c r="D454" s="1">
        <v>13.5937</v>
      </c>
      <c r="E454" s="1">
        <v>32.0092</v>
      </c>
      <c r="F454" s="1">
        <v>1033.94</v>
      </c>
      <c r="G454" s="1">
        <v>32.988</v>
      </c>
      <c r="H454" s="1">
        <v>-9.48</v>
      </c>
      <c r="I454" s="1">
        <v>42.468000000000004</v>
      </c>
      <c r="J454" s="1">
        <v>22.370699999999999</v>
      </c>
      <c r="K454" s="1">
        <v>-0.60933300000000001</v>
      </c>
      <c r="L454" s="1">
        <v>25.013300000000001</v>
      </c>
      <c r="M454" s="1">
        <v>-0.60933300000000001</v>
      </c>
      <c r="N454">
        <v>686</v>
      </c>
      <c r="O454">
        <v>105</v>
      </c>
      <c r="P454">
        <v>15</v>
      </c>
      <c r="Q454" s="1">
        <v>52.606699999999996</v>
      </c>
      <c r="R454">
        <v>282</v>
      </c>
      <c r="S454">
        <v>55</v>
      </c>
      <c r="T454">
        <v>259</v>
      </c>
      <c r="U454">
        <v>55</v>
      </c>
    </row>
    <row r="455" spans="1:21" x14ac:dyDescent="0.3">
      <c r="A455">
        <v>7290</v>
      </c>
      <c r="B455" t="s">
        <v>22</v>
      </c>
      <c r="C455" s="1">
        <v>2.4355000000000002</v>
      </c>
      <c r="D455" s="1">
        <v>9.2816700000000001</v>
      </c>
      <c r="E455" s="1">
        <v>20.005299999999998</v>
      </c>
      <c r="F455" s="1">
        <v>1317.4</v>
      </c>
      <c r="G455" s="1">
        <v>23.064</v>
      </c>
      <c r="H455" s="1">
        <v>-23.332000000000001</v>
      </c>
      <c r="I455" s="1">
        <v>46.396000000000001</v>
      </c>
      <c r="J455" s="1">
        <v>17.768000000000001</v>
      </c>
      <c r="K455" s="1">
        <v>-14.9033</v>
      </c>
      <c r="L455" s="1">
        <v>17.768000000000001</v>
      </c>
      <c r="M455" s="1">
        <v>-14.9033</v>
      </c>
      <c r="N455">
        <v>632</v>
      </c>
      <c r="O455">
        <v>98</v>
      </c>
      <c r="P455">
        <v>17</v>
      </c>
      <c r="Q455" s="1">
        <v>54.842199999999998</v>
      </c>
      <c r="R455">
        <v>275</v>
      </c>
      <c r="S455">
        <v>68</v>
      </c>
      <c r="T455">
        <v>275</v>
      </c>
      <c r="U455">
        <v>68</v>
      </c>
    </row>
    <row r="456" spans="1:21" x14ac:dyDescent="0.3">
      <c r="A456">
        <v>7291</v>
      </c>
      <c r="B456" t="s">
        <v>22</v>
      </c>
      <c r="C456" s="1">
        <v>13.8088</v>
      </c>
      <c r="D456" s="1">
        <v>13.2683</v>
      </c>
      <c r="E456" s="1">
        <v>57.230600000000003</v>
      </c>
      <c r="F456" s="1">
        <v>370.71499999999997</v>
      </c>
      <c r="G456" s="1">
        <v>24.295999999999999</v>
      </c>
      <c r="H456" s="1">
        <v>1.1120000000000001</v>
      </c>
      <c r="I456" s="1">
        <v>23.184000000000001</v>
      </c>
      <c r="J456" s="1">
        <v>9.3346699999999991</v>
      </c>
      <c r="K456" s="1">
        <v>17.790700000000001</v>
      </c>
      <c r="L456" s="1">
        <v>18.43</v>
      </c>
      <c r="M456" s="1">
        <v>9.3346699999999991</v>
      </c>
      <c r="N456">
        <v>1105</v>
      </c>
      <c r="O456">
        <v>231</v>
      </c>
      <c r="P456">
        <v>2</v>
      </c>
      <c r="Q456" s="1">
        <v>94.545000000000002</v>
      </c>
      <c r="R456">
        <v>616</v>
      </c>
      <c r="S456">
        <v>12</v>
      </c>
      <c r="T456">
        <v>18</v>
      </c>
      <c r="U456">
        <v>616</v>
      </c>
    </row>
    <row r="457" spans="1:21" x14ac:dyDescent="0.3">
      <c r="A457">
        <v>7292</v>
      </c>
      <c r="B457" t="s">
        <v>22</v>
      </c>
      <c r="C457" s="1">
        <v>6.6566700000000001</v>
      </c>
      <c r="D457" s="1">
        <v>11.784700000000001</v>
      </c>
      <c r="E457" s="1">
        <v>25.726199999999999</v>
      </c>
      <c r="F457" s="1">
        <v>1234.58</v>
      </c>
      <c r="G457" s="1">
        <v>27.315999999999999</v>
      </c>
      <c r="H457" s="1">
        <v>-18.492000000000001</v>
      </c>
      <c r="I457" s="1">
        <v>45.808</v>
      </c>
      <c r="J457" s="1">
        <v>21.050699999999999</v>
      </c>
      <c r="K457" s="1">
        <v>-9.4120000000000008</v>
      </c>
      <c r="L457" s="1">
        <v>21.050699999999999</v>
      </c>
      <c r="M457" s="1">
        <v>-9.4120000000000008</v>
      </c>
      <c r="N457">
        <v>624</v>
      </c>
      <c r="O457">
        <v>94</v>
      </c>
      <c r="P457">
        <v>14</v>
      </c>
      <c r="Q457" s="1">
        <v>52.891399999999997</v>
      </c>
      <c r="R457">
        <v>263</v>
      </c>
      <c r="S457">
        <v>52</v>
      </c>
      <c r="T457">
        <v>263</v>
      </c>
      <c r="U457">
        <v>52</v>
      </c>
    </row>
    <row r="458" spans="1:21" x14ac:dyDescent="0.3">
      <c r="A458">
        <v>7293</v>
      </c>
      <c r="B458" t="s">
        <v>22</v>
      </c>
      <c r="C458" s="1">
        <v>8.8273299999999999</v>
      </c>
      <c r="D458" s="1">
        <v>10.212</v>
      </c>
      <c r="E458" s="1">
        <v>26.724599999999999</v>
      </c>
      <c r="F458" s="1">
        <v>1005.31</v>
      </c>
      <c r="G458" s="1">
        <v>26.303999999999998</v>
      </c>
      <c r="H458" s="1">
        <v>-11.907999999999999</v>
      </c>
      <c r="I458" s="1">
        <v>38.212000000000003</v>
      </c>
      <c r="J458" s="1">
        <v>20.210699999999999</v>
      </c>
      <c r="K458" s="1">
        <v>-3.9786700000000002</v>
      </c>
      <c r="L458" s="1">
        <v>20.8767</v>
      </c>
      <c r="M458" s="1">
        <v>-3.9786700000000002</v>
      </c>
      <c r="N458">
        <v>872</v>
      </c>
      <c r="O458">
        <v>100</v>
      </c>
      <c r="P458">
        <v>33</v>
      </c>
      <c r="Q458" s="1">
        <v>30.289400000000001</v>
      </c>
      <c r="R458">
        <v>286</v>
      </c>
      <c r="S458">
        <v>132</v>
      </c>
      <c r="T458">
        <v>283</v>
      </c>
      <c r="U458">
        <v>132</v>
      </c>
    </row>
    <row r="459" spans="1:21" x14ac:dyDescent="0.3">
      <c r="A459">
        <v>7294</v>
      </c>
      <c r="B459" t="s">
        <v>22</v>
      </c>
      <c r="C459" s="1">
        <v>4.3761700000000001</v>
      </c>
      <c r="D459" s="1">
        <v>11.420299999999999</v>
      </c>
      <c r="E459" s="1">
        <v>23.990300000000001</v>
      </c>
      <c r="F459" s="1">
        <v>1313.62</v>
      </c>
      <c r="G459" s="1">
        <v>25.332000000000001</v>
      </c>
      <c r="H459" s="1">
        <v>-22.271999999999998</v>
      </c>
      <c r="I459" s="1">
        <v>47.603999999999999</v>
      </c>
      <c r="J459" s="1">
        <v>19.563300000000002</v>
      </c>
      <c r="K459" s="1">
        <v>-12.7887</v>
      </c>
      <c r="L459" s="1">
        <v>19.563300000000002</v>
      </c>
      <c r="M459" s="1">
        <v>-12.7887</v>
      </c>
      <c r="N459">
        <v>564</v>
      </c>
      <c r="O459">
        <v>98</v>
      </c>
      <c r="P459">
        <v>13</v>
      </c>
      <c r="Q459" s="1">
        <v>61.654600000000002</v>
      </c>
      <c r="R459">
        <v>255</v>
      </c>
      <c r="S459">
        <v>46</v>
      </c>
      <c r="T459">
        <v>255</v>
      </c>
      <c r="U459">
        <v>46</v>
      </c>
    </row>
    <row r="460" spans="1:21" x14ac:dyDescent="0.3">
      <c r="A460">
        <v>7295</v>
      </c>
      <c r="B460" t="s">
        <v>22</v>
      </c>
      <c r="C460" s="1">
        <v>8.6991700000000005</v>
      </c>
      <c r="D460" s="1">
        <v>11.9603</v>
      </c>
      <c r="E460" s="1">
        <v>27.452100000000002</v>
      </c>
      <c r="F460" s="1">
        <v>1146.72</v>
      </c>
      <c r="G460" s="1">
        <v>28.812000000000001</v>
      </c>
      <c r="H460" s="1">
        <v>-14.756</v>
      </c>
      <c r="I460" s="1">
        <v>43.567999999999998</v>
      </c>
      <c r="J460" s="1">
        <v>20.063300000000002</v>
      </c>
      <c r="K460" s="1">
        <v>-6.1120000000000001</v>
      </c>
      <c r="L460" s="1">
        <v>22.274000000000001</v>
      </c>
      <c r="M460" s="1">
        <v>-6.1120000000000001</v>
      </c>
      <c r="N460">
        <v>663</v>
      </c>
      <c r="O460">
        <v>98</v>
      </c>
      <c r="P460">
        <v>14</v>
      </c>
      <c r="Q460" s="1">
        <v>52.950099999999999</v>
      </c>
      <c r="R460">
        <v>271</v>
      </c>
      <c r="S460">
        <v>50</v>
      </c>
      <c r="T460">
        <v>261</v>
      </c>
      <c r="U460">
        <v>50</v>
      </c>
    </row>
    <row r="461" spans="1:21" x14ac:dyDescent="0.3">
      <c r="A461">
        <v>7296</v>
      </c>
      <c r="B461" t="s">
        <v>22</v>
      </c>
      <c r="C461" s="1">
        <v>8.2238299999999995</v>
      </c>
      <c r="D461" s="1">
        <v>11.4437</v>
      </c>
      <c r="E461" s="1">
        <v>27.421800000000001</v>
      </c>
      <c r="F461" s="1">
        <v>1084.0999999999999</v>
      </c>
      <c r="G461" s="1">
        <v>27.091999999999999</v>
      </c>
      <c r="H461" s="1">
        <v>-14.64</v>
      </c>
      <c r="I461" s="1">
        <v>41.731999999999999</v>
      </c>
      <c r="J461" s="1">
        <v>21.006</v>
      </c>
      <c r="K461" s="1">
        <v>-5.9033300000000004</v>
      </c>
      <c r="L461" s="1">
        <v>21.006</v>
      </c>
      <c r="M461" s="1">
        <v>-5.9033300000000004</v>
      </c>
      <c r="N461">
        <v>870</v>
      </c>
      <c r="O461">
        <v>106</v>
      </c>
      <c r="P461">
        <v>29</v>
      </c>
      <c r="Q461" s="1">
        <v>37.158299999999997</v>
      </c>
      <c r="R461">
        <v>306</v>
      </c>
      <c r="S461">
        <v>108</v>
      </c>
      <c r="T461">
        <v>306</v>
      </c>
      <c r="U461">
        <v>108</v>
      </c>
    </row>
    <row r="462" spans="1:21" x14ac:dyDescent="0.3">
      <c r="A462">
        <v>7297</v>
      </c>
      <c r="B462" t="s">
        <v>22</v>
      </c>
      <c r="C462" s="1">
        <v>8.4891699999999997</v>
      </c>
      <c r="D462" s="1">
        <v>10.653</v>
      </c>
      <c r="E462" s="1">
        <v>27.049099999999999</v>
      </c>
      <c r="F462" s="1">
        <v>1029.72</v>
      </c>
      <c r="G462" s="1">
        <v>26.564</v>
      </c>
      <c r="H462" s="1">
        <v>-12.82</v>
      </c>
      <c r="I462" s="1">
        <v>39.384</v>
      </c>
      <c r="J462" s="1">
        <v>19.981999999999999</v>
      </c>
      <c r="K462" s="1">
        <v>-4.7553299999999998</v>
      </c>
      <c r="L462" s="1">
        <v>20.764700000000001</v>
      </c>
      <c r="M462" s="1">
        <v>-4.7553299999999998</v>
      </c>
      <c r="N462">
        <v>885</v>
      </c>
      <c r="O462">
        <v>102</v>
      </c>
      <c r="P462">
        <v>33</v>
      </c>
      <c r="Q462" s="1">
        <v>31.229099999999999</v>
      </c>
      <c r="R462">
        <v>295</v>
      </c>
      <c r="S462">
        <v>131</v>
      </c>
      <c r="T462">
        <v>293</v>
      </c>
      <c r="U462">
        <v>131</v>
      </c>
    </row>
    <row r="463" spans="1:21" x14ac:dyDescent="0.3">
      <c r="A463">
        <v>7298</v>
      </c>
      <c r="B463" t="s">
        <v>22</v>
      </c>
      <c r="C463" s="1">
        <v>10.0105</v>
      </c>
      <c r="D463" s="1">
        <v>10.637700000000001</v>
      </c>
      <c r="E463" s="1">
        <v>27.007400000000001</v>
      </c>
      <c r="F463" s="1">
        <v>1032.31</v>
      </c>
      <c r="G463" s="1">
        <v>27.96</v>
      </c>
      <c r="H463" s="1">
        <v>-11.428000000000001</v>
      </c>
      <c r="I463" s="1">
        <v>39.387999999999998</v>
      </c>
      <c r="J463" s="1">
        <v>15.343999999999999</v>
      </c>
      <c r="K463" s="1">
        <v>-3.2873299999999999</v>
      </c>
      <c r="L463" s="1">
        <v>22.3353</v>
      </c>
      <c r="M463" s="1">
        <v>-3.2873299999999999</v>
      </c>
      <c r="N463">
        <v>963</v>
      </c>
      <c r="O463">
        <v>107</v>
      </c>
      <c r="P463">
        <v>38</v>
      </c>
      <c r="Q463" s="1">
        <v>27.83</v>
      </c>
      <c r="R463">
        <v>305</v>
      </c>
      <c r="S463">
        <v>148</v>
      </c>
      <c r="T463">
        <v>300</v>
      </c>
      <c r="U463">
        <v>148</v>
      </c>
    </row>
    <row r="464" spans="1:21" x14ac:dyDescent="0.3">
      <c r="A464">
        <v>7299</v>
      </c>
      <c r="B464" t="s">
        <v>22</v>
      </c>
      <c r="C464" s="1">
        <v>7.44</v>
      </c>
      <c r="D464" s="1">
        <v>11.284000000000001</v>
      </c>
      <c r="E464" s="1">
        <v>26.8386</v>
      </c>
      <c r="F464" s="1">
        <v>1108.57</v>
      </c>
      <c r="G464" s="1">
        <v>26.332000000000001</v>
      </c>
      <c r="H464" s="1">
        <v>-15.712</v>
      </c>
      <c r="I464" s="1">
        <v>42.043999999999997</v>
      </c>
      <c r="J464" s="1">
        <v>19.290700000000001</v>
      </c>
      <c r="K464" s="1">
        <v>-6.9640000000000004</v>
      </c>
      <c r="L464" s="1">
        <v>20.513300000000001</v>
      </c>
      <c r="M464" s="1">
        <v>-6.9640000000000004</v>
      </c>
      <c r="N464">
        <v>835</v>
      </c>
      <c r="O464">
        <v>102</v>
      </c>
      <c r="P464">
        <v>28</v>
      </c>
      <c r="Q464" s="1">
        <v>39.754199999999997</v>
      </c>
      <c r="R464">
        <v>299</v>
      </c>
      <c r="S464">
        <v>95</v>
      </c>
      <c r="T464">
        <v>295</v>
      </c>
      <c r="U464">
        <v>95</v>
      </c>
    </row>
    <row r="465" spans="1:21" x14ac:dyDescent="0.3">
      <c r="A465">
        <v>7300</v>
      </c>
      <c r="B465" t="s">
        <v>22</v>
      </c>
      <c r="C465" s="1">
        <v>6.1503300000000003</v>
      </c>
      <c r="D465" s="1">
        <v>11.576700000000001</v>
      </c>
      <c r="E465" s="1">
        <v>25.431999999999999</v>
      </c>
      <c r="F465" s="1">
        <v>1225.8800000000001</v>
      </c>
      <c r="G465" s="1">
        <v>26.448</v>
      </c>
      <c r="H465" s="1">
        <v>-19.071999999999999</v>
      </c>
      <c r="I465" s="1">
        <v>45.52</v>
      </c>
      <c r="J465" s="1">
        <v>20.423300000000001</v>
      </c>
      <c r="K465" s="1">
        <v>-9.8313299999999995</v>
      </c>
      <c r="L465" s="1">
        <v>20.423300000000001</v>
      </c>
      <c r="M465" s="1">
        <v>-9.8313299999999995</v>
      </c>
      <c r="N465">
        <v>702</v>
      </c>
      <c r="O465">
        <v>111</v>
      </c>
      <c r="P465">
        <v>17</v>
      </c>
      <c r="Q465" s="1">
        <v>53.865000000000002</v>
      </c>
      <c r="R465">
        <v>293</v>
      </c>
      <c r="S465">
        <v>57</v>
      </c>
      <c r="T465">
        <v>293</v>
      </c>
      <c r="U465">
        <v>57</v>
      </c>
    </row>
    <row r="466" spans="1:21" x14ac:dyDescent="0.3">
      <c r="A466">
        <v>7301</v>
      </c>
      <c r="B466" t="s">
        <v>22</v>
      </c>
      <c r="C466" s="1">
        <v>6.6468299999999996</v>
      </c>
      <c r="D466" s="1">
        <v>10.1843</v>
      </c>
      <c r="E466" s="1">
        <v>35.992100000000001</v>
      </c>
      <c r="F466" s="1">
        <v>678.53899999999999</v>
      </c>
      <c r="G466" s="1">
        <v>20.164000000000001</v>
      </c>
      <c r="H466" s="1">
        <v>-8.1319999999999997</v>
      </c>
      <c r="I466" s="1">
        <v>28.295999999999999</v>
      </c>
      <c r="J466" s="1">
        <v>8.5713299999999997</v>
      </c>
      <c r="K466" s="1">
        <v>15.2773</v>
      </c>
      <c r="L466" s="1">
        <v>15.353999999999999</v>
      </c>
      <c r="M466" s="1">
        <v>-1.02267</v>
      </c>
      <c r="N466">
        <v>578</v>
      </c>
      <c r="O466">
        <v>67</v>
      </c>
      <c r="P466">
        <v>26</v>
      </c>
      <c r="Q466" s="1">
        <v>25.592700000000001</v>
      </c>
      <c r="R466">
        <v>183</v>
      </c>
      <c r="S466">
        <v>95</v>
      </c>
      <c r="T466">
        <v>118</v>
      </c>
      <c r="U466">
        <v>152</v>
      </c>
    </row>
    <row r="467" spans="1:21" x14ac:dyDescent="0.3">
      <c r="A467">
        <v>7302</v>
      </c>
      <c r="B467" t="s">
        <v>22</v>
      </c>
      <c r="C467" s="1">
        <v>14.291</v>
      </c>
      <c r="D467" s="1">
        <v>13.044</v>
      </c>
      <c r="E467" s="1">
        <v>54.531799999999997</v>
      </c>
      <c r="F467" s="1">
        <v>394.02</v>
      </c>
      <c r="G467" s="1">
        <v>24.948</v>
      </c>
      <c r="H467" s="1">
        <v>1.028</v>
      </c>
      <c r="I467" s="1">
        <v>23.92</v>
      </c>
      <c r="J467" s="1">
        <v>10.204000000000001</v>
      </c>
      <c r="K467" s="1">
        <v>18.461300000000001</v>
      </c>
      <c r="L467" s="1">
        <v>19</v>
      </c>
      <c r="M467" s="1">
        <v>9.3253299999999992</v>
      </c>
      <c r="N467">
        <v>571</v>
      </c>
      <c r="O467">
        <v>118</v>
      </c>
      <c r="P467">
        <v>1</v>
      </c>
      <c r="Q467" s="1">
        <v>90.218599999999995</v>
      </c>
      <c r="R467">
        <v>307</v>
      </c>
      <c r="S467">
        <v>8</v>
      </c>
      <c r="T467">
        <v>12</v>
      </c>
      <c r="U467">
        <v>302</v>
      </c>
    </row>
    <row r="468" spans="1:21" x14ac:dyDescent="0.3">
      <c r="A468">
        <v>7303</v>
      </c>
      <c r="B468" t="s">
        <v>22</v>
      </c>
      <c r="C468" s="1">
        <v>14.4238</v>
      </c>
      <c r="D468" s="1">
        <v>16.892299999999999</v>
      </c>
      <c r="E468" s="1">
        <v>50.966500000000003</v>
      </c>
      <c r="F468" s="1">
        <v>612.58900000000006</v>
      </c>
      <c r="G468" s="1">
        <v>31.3</v>
      </c>
      <c r="H468" s="1">
        <v>-1.8440000000000001</v>
      </c>
      <c r="I468" s="1">
        <v>33.143999999999998</v>
      </c>
      <c r="J468" s="1">
        <v>8.0773299999999999</v>
      </c>
      <c r="K468" s="1">
        <v>19.026</v>
      </c>
      <c r="L468" s="1">
        <v>22.5413</v>
      </c>
      <c r="M468" s="1">
        <v>7.7333299999999996</v>
      </c>
      <c r="N468">
        <v>483</v>
      </c>
      <c r="O468">
        <v>83</v>
      </c>
      <c r="P468">
        <v>2</v>
      </c>
      <c r="Q468" s="1">
        <v>75.863500000000002</v>
      </c>
      <c r="R468">
        <v>244</v>
      </c>
      <c r="S468">
        <v>25</v>
      </c>
      <c r="T468">
        <v>47</v>
      </c>
      <c r="U468">
        <v>234</v>
      </c>
    </row>
    <row r="469" spans="1:21" x14ac:dyDescent="0.3">
      <c r="A469">
        <v>7305</v>
      </c>
      <c r="B469" t="s">
        <v>22</v>
      </c>
      <c r="C469" s="1">
        <v>6.4961700000000002</v>
      </c>
      <c r="D469" s="1">
        <v>12.0297</v>
      </c>
      <c r="E469" s="1">
        <v>26.534500000000001</v>
      </c>
      <c r="F469" s="1">
        <v>1204.3699999999999</v>
      </c>
      <c r="G469" s="1">
        <v>27.108000000000001</v>
      </c>
      <c r="H469" s="1">
        <v>-18.228000000000002</v>
      </c>
      <c r="I469" s="1">
        <v>45.335999999999999</v>
      </c>
      <c r="J469" s="1">
        <v>18.5427</v>
      </c>
      <c r="K469" s="1">
        <v>-9.0533300000000008</v>
      </c>
      <c r="L469" s="1">
        <v>20.683299999999999</v>
      </c>
      <c r="M469" s="1">
        <v>-9.0533300000000008</v>
      </c>
      <c r="N469">
        <v>652</v>
      </c>
      <c r="O469">
        <v>100</v>
      </c>
      <c r="P469">
        <v>13</v>
      </c>
      <c r="Q469" s="1">
        <v>54.459099999999999</v>
      </c>
      <c r="R469">
        <v>267</v>
      </c>
      <c r="S469">
        <v>42</v>
      </c>
      <c r="T469">
        <v>261</v>
      </c>
      <c r="U469">
        <v>42</v>
      </c>
    </row>
    <row r="470" spans="1:21" x14ac:dyDescent="0.3">
      <c r="A470">
        <v>7306</v>
      </c>
      <c r="B470" t="s">
        <v>22</v>
      </c>
      <c r="C470" s="1">
        <v>11.799200000000001</v>
      </c>
      <c r="D470" s="1">
        <v>15.266999999999999</v>
      </c>
      <c r="E470" s="1">
        <v>51.0124</v>
      </c>
      <c r="F470" s="1">
        <v>570.56899999999996</v>
      </c>
      <c r="G470" s="1">
        <v>27.472000000000001</v>
      </c>
      <c r="H470" s="1">
        <v>-2.456</v>
      </c>
      <c r="I470" s="1">
        <v>29.928000000000001</v>
      </c>
      <c r="J470" s="1">
        <v>6.1373300000000004</v>
      </c>
      <c r="K470" s="1">
        <v>18.8827</v>
      </c>
      <c r="L470" s="1">
        <v>19.447299999999998</v>
      </c>
      <c r="M470" s="1">
        <v>5.79</v>
      </c>
      <c r="N470">
        <v>805</v>
      </c>
      <c r="O470">
        <v>153</v>
      </c>
      <c r="P470">
        <v>2</v>
      </c>
      <c r="Q470" s="1">
        <v>88.181700000000006</v>
      </c>
      <c r="R470">
        <v>416</v>
      </c>
      <c r="S470">
        <v>11</v>
      </c>
      <c r="T470">
        <v>23</v>
      </c>
      <c r="U470">
        <v>415</v>
      </c>
    </row>
    <row r="471" spans="1:21" x14ac:dyDescent="0.3">
      <c r="A471">
        <v>7307</v>
      </c>
      <c r="B471" t="s">
        <v>22</v>
      </c>
      <c r="C471" s="1">
        <v>15.021800000000001</v>
      </c>
      <c r="D471" s="1">
        <v>13.250999999999999</v>
      </c>
      <c r="E471" s="1">
        <v>48.983400000000003</v>
      </c>
      <c r="F471" s="1">
        <v>514.51700000000005</v>
      </c>
      <c r="G471" s="1">
        <v>27.98</v>
      </c>
      <c r="H471" s="1">
        <v>0.92800000000000005</v>
      </c>
      <c r="I471" s="1">
        <v>27.052</v>
      </c>
      <c r="J471" s="1">
        <v>8.9786699999999993</v>
      </c>
      <c r="K471" s="1">
        <v>20.932700000000001</v>
      </c>
      <c r="L471" s="1">
        <v>21.5793</v>
      </c>
      <c r="M471" s="1">
        <v>8.9786699999999993</v>
      </c>
      <c r="N471">
        <v>585</v>
      </c>
      <c r="O471">
        <v>121</v>
      </c>
      <c r="P471">
        <v>2</v>
      </c>
      <c r="Q471" s="1">
        <v>90.872100000000003</v>
      </c>
      <c r="R471">
        <v>310</v>
      </c>
      <c r="S471">
        <v>8</v>
      </c>
      <c r="T471">
        <v>13</v>
      </c>
      <c r="U471">
        <v>310</v>
      </c>
    </row>
    <row r="472" spans="1:21" x14ac:dyDescent="0.3">
      <c r="A472">
        <v>7308</v>
      </c>
      <c r="B472" t="s">
        <v>22</v>
      </c>
      <c r="C472" s="1">
        <v>14.6685</v>
      </c>
      <c r="D472" s="1">
        <v>12.0303</v>
      </c>
      <c r="E472" s="1">
        <v>44.775700000000001</v>
      </c>
      <c r="F472" s="1">
        <v>550.14</v>
      </c>
      <c r="G472" s="1">
        <v>27.911999999999999</v>
      </c>
      <c r="H472" s="1">
        <v>1.044</v>
      </c>
      <c r="I472" s="1">
        <v>26.867999999999999</v>
      </c>
      <c r="J472" s="1">
        <v>8.4179999999999993</v>
      </c>
      <c r="K472" s="1">
        <v>21.024000000000001</v>
      </c>
      <c r="L472" s="1">
        <v>21.821300000000001</v>
      </c>
      <c r="M472" s="1">
        <v>8.4179999999999993</v>
      </c>
      <c r="N472">
        <v>785</v>
      </c>
      <c r="O472">
        <v>164</v>
      </c>
      <c r="P472">
        <v>2</v>
      </c>
      <c r="Q472" s="1">
        <v>91.234200000000001</v>
      </c>
      <c r="R472">
        <v>423</v>
      </c>
      <c r="S472">
        <v>11</v>
      </c>
      <c r="T472">
        <v>18</v>
      </c>
      <c r="U472">
        <v>423</v>
      </c>
    </row>
    <row r="473" spans="1:21" x14ac:dyDescent="0.3">
      <c r="A473">
        <v>7309</v>
      </c>
      <c r="B473" t="s">
        <v>22</v>
      </c>
      <c r="C473" s="1">
        <v>10.6807</v>
      </c>
      <c r="D473" s="1">
        <v>14.103999999999999</v>
      </c>
      <c r="E473" s="1">
        <v>43.317</v>
      </c>
      <c r="F473" s="1">
        <v>700.06</v>
      </c>
      <c r="G473" s="1">
        <v>27.436</v>
      </c>
      <c r="H473" s="1">
        <v>-5.1239999999999997</v>
      </c>
      <c r="I473" s="1">
        <v>32.56</v>
      </c>
      <c r="J473" s="1">
        <v>3.4213300000000002</v>
      </c>
      <c r="K473" s="1">
        <v>19.5153</v>
      </c>
      <c r="L473" s="1">
        <v>19.82</v>
      </c>
      <c r="M473" s="1">
        <v>3.0146700000000002</v>
      </c>
      <c r="N473">
        <v>742</v>
      </c>
      <c r="O473">
        <v>142</v>
      </c>
      <c r="P473">
        <v>3</v>
      </c>
      <c r="Q473" s="1">
        <v>88.040300000000002</v>
      </c>
      <c r="R473">
        <v>397</v>
      </c>
      <c r="S473">
        <v>20</v>
      </c>
      <c r="T473">
        <v>39</v>
      </c>
      <c r="U473">
        <v>392</v>
      </c>
    </row>
    <row r="474" spans="1:21" x14ac:dyDescent="0.3">
      <c r="A474">
        <v>7310</v>
      </c>
      <c r="B474" t="s">
        <v>22</v>
      </c>
      <c r="C474" s="1">
        <v>13.963200000000001</v>
      </c>
      <c r="D474" s="1">
        <v>12.8657</v>
      </c>
      <c r="E474" s="1">
        <v>31.456399999999999</v>
      </c>
      <c r="F474" s="1">
        <v>1006.23</v>
      </c>
      <c r="G474" s="1">
        <v>33.799999999999997</v>
      </c>
      <c r="H474" s="1">
        <v>-7.1</v>
      </c>
      <c r="I474" s="1">
        <v>40.9</v>
      </c>
      <c r="J474" s="1">
        <v>23.652699999999999</v>
      </c>
      <c r="K474" s="1">
        <v>1.31</v>
      </c>
      <c r="L474" s="1">
        <v>26.262</v>
      </c>
      <c r="M474" s="1">
        <v>1.31</v>
      </c>
      <c r="N474">
        <v>762</v>
      </c>
      <c r="O474">
        <v>107</v>
      </c>
      <c r="P474">
        <v>19</v>
      </c>
      <c r="Q474" s="1">
        <v>45.559899999999999</v>
      </c>
      <c r="R474">
        <v>290</v>
      </c>
      <c r="S474">
        <v>72</v>
      </c>
      <c r="T474">
        <v>270</v>
      </c>
      <c r="U474">
        <v>72</v>
      </c>
    </row>
    <row r="475" spans="1:21" x14ac:dyDescent="0.3">
      <c r="A475">
        <v>7311</v>
      </c>
      <c r="B475" t="s">
        <v>22</v>
      </c>
      <c r="C475" s="1">
        <v>9.6406700000000001</v>
      </c>
      <c r="D475" s="1">
        <v>10.400700000000001</v>
      </c>
      <c r="E475" s="1">
        <v>27.298300000000001</v>
      </c>
      <c r="F475" s="1">
        <v>997.09400000000005</v>
      </c>
      <c r="G475" s="1">
        <v>27.056000000000001</v>
      </c>
      <c r="H475" s="1">
        <v>-11.044</v>
      </c>
      <c r="I475" s="1">
        <v>38.1</v>
      </c>
      <c r="J475" s="1">
        <v>21.576000000000001</v>
      </c>
      <c r="K475" s="1">
        <v>-1.6246700000000001</v>
      </c>
      <c r="L475" s="1">
        <v>21.576000000000001</v>
      </c>
      <c r="M475" s="1">
        <v>-3.1386699999999998</v>
      </c>
      <c r="N475">
        <v>965</v>
      </c>
      <c r="O475">
        <v>108</v>
      </c>
      <c r="P475">
        <v>40</v>
      </c>
      <c r="Q475" s="1">
        <v>24.8506</v>
      </c>
      <c r="R475">
        <v>297</v>
      </c>
      <c r="S475">
        <v>158</v>
      </c>
      <c r="T475">
        <v>297</v>
      </c>
      <c r="U475">
        <v>159</v>
      </c>
    </row>
    <row r="476" spans="1:21" x14ac:dyDescent="0.3">
      <c r="A476">
        <v>7312</v>
      </c>
      <c r="B476" t="s">
        <v>22</v>
      </c>
      <c r="C476" s="1">
        <v>9.0016700000000007</v>
      </c>
      <c r="D476" s="1">
        <v>15.172700000000001</v>
      </c>
      <c r="E476" s="1">
        <v>41.140599999999999</v>
      </c>
      <c r="F476" s="1">
        <v>804.91899999999998</v>
      </c>
      <c r="G476" s="1">
        <v>27.463999999999999</v>
      </c>
      <c r="H476" s="1">
        <v>-9.4160000000000004</v>
      </c>
      <c r="I476" s="1">
        <v>36.880000000000003</v>
      </c>
      <c r="J476" s="1">
        <v>12.416</v>
      </c>
      <c r="K476" s="1">
        <v>-0.26533400000000001</v>
      </c>
      <c r="L476" s="1">
        <v>19.4253</v>
      </c>
      <c r="M476" s="1">
        <v>-0.26533400000000001</v>
      </c>
      <c r="N476">
        <v>477</v>
      </c>
      <c r="O476">
        <v>70</v>
      </c>
      <c r="P476">
        <v>16</v>
      </c>
      <c r="Q476" s="1">
        <v>42.117800000000003</v>
      </c>
      <c r="R476">
        <v>182</v>
      </c>
      <c r="S476">
        <v>54</v>
      </c>
      <c r="T476">
        <v>142</v>
      </c>
      <c r="U476">
        <v>54</v>
      </c>
    </row>
    <row r="477" spans="1:21" x14ac:dyDescent="0.3">
      <c r="A477">
        <v>7313</v>
      </c>
      <c r="B477" t="s">
        <v>22</v>
      </c>
      <c r="C477" s="1">
        <v>14.3088</v>
      </c>
      <c r="D477" s="1">
        <v>15.260300000000001</v>
      </c>
      <c r="E477" s="1">
        <v>42.856499999999997</v>
      </c>
      <c r="F477" s="1">
        <v>744.50199999999995</v>
      </c>
      <c r="G477" s="1">
        <v>31.495999999999999</v>
      </c>
      <c r="H477" s="1">
        <v>-4.1120000000000001</v>
      </c>
      <c r="I477" s="1">
        <v>35.607999999999997</v>
      </c>
      <c r="J477" s="1">
        <v>22.268699999999999</v>
      </c>
      <c r="K477" s="1">
        <v>6.74533</v>
      </c>
      <c r="L477" s="1">
        <v>23.423999999999999</v>
      </c>
      <c r="M477" s="1">
        <v>5.0886699999999996</v>
      </c>
      <c r="N477">
        <v>406</v>
      </c>
      <c r="O477">
        <v>81</v>
      </c>
      <c r="P477">
        <v>9</v>
      </c>
      <c r="Q477" s="1">
        <v>76.287599999999998</v>
      </c>
      <c r="R477">
        <v>219</v>
      </c>
      <c r="S477">
        <v>35</v>
      </c>
      <c r="T477">
        <v>186</v>
      </c>
      <c r="U477">
        <v>41</v>
      </c>
    </row>
    <row r="478" spans="1:21" x14ac:dyDescent="0.3">
      <c r="A478">
        <v>7314</v>
      </c>
      <c r="B478" t="s">
        <v>22</v>
      </c>
      <c r="C478" s="1">
        <v>14.878</v>
      </c>
      <c r="D478" s="1">
        <v>16.056000000000001</v>
      </c>
      <c r="E478" s="1">
        <v>45.330300000000001</v>
      </c>
      <c r="F478" s="1">
        <v>722.12099999999998</v>
      </c>
      <c r="G478" s="1">
        <v>32.344000000000001</v>
      </c>
      <c r="H478" s="1">
        <v>-3.0760000000000001</v>
      </c>
      <c r="I478" s="1">
        <v>35.42</v>
      </c>
      <c r="J478" s="1">
        <v>23.821300000000001</v>
      </c>
      <c r="K478" s="1">
        <v>17.113299999999999</v>
      </c>
      <c r="L478" s="1">
        <v>23.879300000000001</v>
      </c>
      <c r="M478" s="1">
        <v>6.4960000000000004</v>
      </c>
      <c r="N478">
        <v>556</v>
      </c>
      <c r="O478">
        <v>78</v>
      </c>
      <c r="P478">
        <v>9</v>
      </c>
      <c r="Q478" s="1">
        <v>44.647300000000001</v>
      </c>
      <c r="R478">
        <v>189</v>
      </c>
      <c r="S478">
        <v>45</v>
      </c>
      <c r="T478">
        <v>150</v>
      </c>
      <c r="U478">
        <v>165</v>
      </c>
    </row>
    <row r="479" spans="1:21" x14ac:dyDescent="0.3">
      <c r="A479">
        <v>7315</v>
      </c>
      <c r="B479" t="s">
        <v>22</v>
      </c>
      <c r="C479" s="1">
        <v>14.828799999999999</v>
      </c>
      <c r="D479" s="1">
        <v>17.548300000000001</v>
      </c>
      <c r="E479" s="1">
        <v>47.107100000000003</v>
      </c>
      <c r="F479" s="1">
        <v>737.65</v>
      </c>
      <c r="G479" s="1">
        <v>33.6</v>
      </c>
      <c r="H479" s="1">
        <v>-3.6520000000000001</v>
      </c>
      <c r="I479" s="1">
        <v>37.252000000000002</v>
      </c>
      <c r="J479" s="1">
        <v>23.997299999999999</v>
      </c>
      <c r="K479" s="1">
        <v>17.211300000000001</v>
      </c>
      <c r="L479" s="1">
        <v>24.221299999999999</v>
      </c>
      <c r="M479" s="1">
        <v>6.4193300000000004</v>
      </c>
      <c r="N479">
        <v>365</v>
      </c>
      <c r="O479">
        <v>60</v>
      </c>
      <c r="P479">
        <v>6</v>
      </c>
      <c r="Q479" s="1">
        <v>47.551299999999998</v>
      </c>
      <c r="R479">
        <v>136</v>
      </c>
      <c r="S479">
        <v>32</v>
      </c>
      <c r="T479">
        <v>109</v>
      </c>
      <c r="U479">
        <v>105</v>
      </c>
    </row>
    <row r="480" spans="1:21" x14ac:dyDescent="0.3">
      <c r="A480">
        <v>7316</v>
      </c>
      <c r="B480" t="s">
        <v>22</v>
      </c>
      <c r="C480" s="1">
        <v>5.35867</v>
      </c>
      <c r="D480" s="1">
        <v>18.2393</v>
      </c>
      <c r="E480" s="1">
        <v>48.956800000000001</v>
      </c>
      <c r="F480" s="1">
        <v>696.34199999999998</v>
      </c>
      <c r="G480" s="1">
        <v>23.488</v>
      </c>
      <c r="H480" s="1">
        <v>-13.768000000000001</v>
      </c>
      <c r="I480" s="1">
        <v>37.256</v>
      </c>
      <c r="J480" s="1">
        <v>13.662699999999999</v>
      </c>
      <c r="K480" s="1">
        <v>8.16</v>
      </c>
      <c r="L480" s="1">
        <v>14.156700000000001</v>
      </c>
      <c r="M480" s="1">
        <v>-2.8140000000000001</v>
      </c>
      <c r="N480">
        <v>627</v>
      </c>
      <c r="O480">
        <v>108</v>
      </c>
      <c r="P480">
        <v>18</v>
      </c>
      <c r="Q480" s="1">
        <v>55.5075</v>
      </c>
      <c r="R480">
        <v>280</v>
      </c>
      <c r="S480">
        <v>60</v>
      </c>
      <c r="T480">
        <v>235</v>
      </c>
      <c r="U480">
        <v>143</v>
      </c>
    </row>
    <row r="481" spans="1:21" x14ac:dyDescent="0.3">
      <c r="A481">
        <v>7317</v>
      </c>
      <c r="B481" t="s">
        <v>22</v>
      </c>
      <c r="C481" s="1">
        <v>12.26</v>
      </c>
      <c r="D481" s="1">
        <v>13.0227</v>
      </c>
      <c r="E481" s="1">
        <v>43.391500000000001</v>
      </c>
      <c r="F481" s="1">
        <v>642.48299999999995</v>
      </c>
      <c r="G481" s="1">
        <v>26.968</v>
      </c>
      <c r="H481" s="1">
        <v>-3.044</v>
      </c>
      <c r="I481" s="1">
        <v>30.012</v>
      </c>
      <c r="J481" s="1">
        <v>19.942699999999999</v>
      </c>
      <c r="K481" s="1">
        <v>14.502700000000001</v>
      </c>
      <c r="L481" s="1">
        <v>20.199300000000001</v>
      </c>
      <c r="M481" s="1">
        <v>4.81067</v>
      </c>
      <c r="N481">
        <v>685</v>
      </c>
      <c r="O481">
        <v>118</v>
      </c>
      <c r="P481">
        <v>12</v>
      </c>
      <c r="Q481" s="1">
        <v>58.409700000000001</v>
      </c>
      <c r="R481">
        <v>300</v>
      </c>
      <c r="S481">
        <v>49</v>
      </c>
      <c r="T481">
        <v>248</v>
      </c>
      <c r="U481">
        <v>182</v>
      </c>
    </row>
    <row r="482" spans="1:21" x14ac:dyDescent="0.3">
      <c r="A482">
        <v>7318</v>
      </c>
      <c r="B482" t="s">
        <v>22</v>
      </c>
      <c r="C482" s="1">
        <v>2.0335000000000001</v>
      </c>
      <c r="D482" s="1">
        <v>14.9283</v>
      </c>
      <c r="E482" s="1">
        <v>43.090699999999998</v>
      </c>
      <c r="F482" s="1">
        <v>734.048</v>
      </c>
      <c r="G482" s="1">
        <v>18.391999999999999</v>
      </c>
      <c r="H482" s="1">
        <v>-16.251999999999999</v>
      </c>
      <c r="I482" s="1">
        <v>34.643999999999998</v>
      </c>
      <c r="J482" s="1">
        <v>10.928699999999999</v>
      </c>
      <c r="K482" s="1">
        <v>-6.5739999999999998</v>
      </c>
      <c r="L482" s="1">
        <v>11.177300000000001</v>
      </c>
      <c r="M482" s="1">
        <v>-6.5739999999999998</v>
      </c>
      <c r="N482">
        <v>641</v>
      </c>
      <c r="O482">
        <v>95</v>
      </c>
      <c r="P482">
        <v>33</v>
      </c>
      <c r="Q482" s="1">
        <v>36.311900000000001</v>
      </c>
      <c r="R482">
        <v>242</v>
      </c>
      <c r="S482">
        <v>109</v>
      </c>
      <c r="T482">
        <v>236</v>
      </c>
      <c r="U482">
        <v>109</v>
      </c>
    </row>
    <row r="483" spans="1:21" x14ac:dyDescent="0.3">
      <c r="A483">
        <v>7319</v>
      </c>
      <c r="B483" t="s">
        <v>22</v>
      </c>
      <c r="C483" s="1">
        <v>7.4973299999999998</v>
      </c>
      <c r="D483" s="1">
        <v>12.558</v>
      </c>
      <c r="E483" s="1">
        <v>38.658999999999999</v>
      </c>
      <c r="F483" s="1">
        <v>720.23400000000004</v>
      </c>
      <c r="G483" s="1">
        <v>22.98</v>
      </c>
      <c r="H483" s="1">
        <v>-9.5039999999999996</v>
      </c>
      <c r="I483" s="1">
        <v>32.484000000000002</v>
      </c>
      <c r="J483" s="1">
        <v>-0.24</v>
      </c>
      <c r="K483" s="1">
        <v>16.557300000000001</v>
      </c>
      <c r="L483" s="1">
        <v>16.557300000000001</v>
      </c>
      <c r="M483" s="1">
        <v>-1.05867</v>
      </c>
      <c r="N483">
        <v>444</v>
      </c>
      <c r="O483">
        <v>55</v>
      </c>
      <c r="P483">
        <v>16</v>
      </c>
      <c r="Q483" s="1">
        <v>33.456899999999997</v>
      </c>
      <c r="R483">
        <v>159</v>
      </c>
      <c r="S483">
        <v>59</v>
      </c>
      <c r="T483">
        <v>59</v>
      </c>
      <c r="U483">
        <v>140</v>
      </c>
    </row>
    <row r="484" spans="1:21" x14ac:dyDescent="0.3">
      <c r="A484">
        <v>7320</v>
      </c>
      <c r="B484" t="s">
        <v>22</v>
      </c>
      <c r="C484" s="1">
        <v>6.2353300000000003</v>
      </c>
      <c r="D484" s="1">
        <v>16.175999999999998</v>
      </c>
      <c r="E484" s="1">
        <v>44.963299999999997</v>
      </c>
      <c r="F484" s="1">
        <v>729.56299999999999</v>
      </c>
      <c r="G484" s="1">
        <v>23.824000000000002</v>
      </c>
      <c r="H484" s="1">
        <v>-12.151999999999999</v>
      </c>
      <c r="I484" s="1">
        <v>35.975999999999999</v>
      </c>
      <c r="J484" s="1">
        <v>15.353300000000001</v>
      </c>
      <c r="K484" s="1">
        <v>-2.5573299999999999</v>
      </c>
      <c r="L484" s="1">
        <v>15.353300000000001</v>
      </c>
      <c r="M484" s="1">
        <v>-2.5573299999999999</v>
      </c>
      <c r="N484">
        <v>464</v>
      </c>
      <c r="O484">
        <v>80</v>
      </c>
      <c r="P484">
        <v>17</v>
      </c>
      <c r="Q484" s="1">
        <v>52.895699999999998</v>
      </c>
      <c r="R484">
        <v>198</v>
      </c>
      <c r="S484">
        <v>52</v>
      </c>
      <c r="T484">
        <v>198</v>
      </c>
      <c r="U484">
        <v>52</v>
      </c>
    </row>
    <row r="485" spans="1:21" x14ac:dyDescent="0.3">
      <c r="A485">
        <v>7321</v>
      </c>
      <c r="B485" t="s">
        <v>22</v>
      </c>
      <c r="C485" s="1">
        <v>8.6101700000000001</v>
      </c>
      <c r="D485" s="1">
        <v>13.099</v>
      </c>
      <c r="E485" s="1">
        <v>43.0152</v>
      </c>
      <c r="F485" s="1">
        <v>651.13900000000001</v>
      </c>
      <c r="G485" s="1">
        <v>23.687999999999999</v>
      </c>
      <c r="H485" s="1">
        <v>-6.7640000000000002</v>
      </c>
      <c r="I485" s="1">
        <v>30.452000000000002</v>
      </c>
      <c r="J485" s="1">
        <v>16.295300000000001</v>
      </c>
      <c r="K485" s="1">
        <v>6.9726699999999999</v>
      </c>
      <c r="L485" s="1">
        <v>16.860700000000001</v>
      </c>
      <c r="M485" s="1">
        <v>1.0753299999999999</v>
      </c>
      <c r="N485">
        <v>496</v>
      </c>
      <c r="O485">
        <v>102</v>
      </c>
      <c r="P485">
        <v>11</v>
      </c>
      <c r="Q485" s="1">
        <v>74.722099999999998</v>
      </c>
      <c r="R485">
        <v>272</v>
      </c>
      <c r="S485">
        <v>50</v>
      </c>
      <c r="T485">
        <v>228</v>
      </c>
      <c r="U485">
        <v>83</v>
      </c>
    </row>
    <row r="486" spans="1:21" x14ac:dyDescent="0.3">
      <c r="A486">
        <v>7322</v>
      </c>
      <c r="B486" t="s">
        <v>22</v>
      </c>
      <c r="C486" s="1">
        <v>2.4021699999999999</v>
      </c>
      <c r="D486" s="1">
        <v>15.445</v>
      </c>
      <c r="E486" s="1">
        <v>40.994300000000003</v>
      </c>
      <c r="F486" s="1">
        <v>810</v>
      </c>
      <c r="G486" s="1">
        <v>20.808</v>
      </c>
      <c r="H486" s="1">
        <v>-16.867999999999999</v>
      </c>
      <c r="I486" s="1">
        <v>37.676000000000002</v>
      </c>
      <c r="J486" s="1">
        <v>12.482699999999999</v>
      </c>
      <c r="K486" s="1">
        <v>4.81067</v>
      </c>
      <c r="L486" s="1">
        <v>12.6013</v>
      </c>
      <c r="M486" s="1">
        <v>-7.0860000000000003</v>
      </c>
      <c r="N486">
        <v>448</v>
      </c>
      <c r="O486">
        <v>61</v>
      </c>
      <c r="P486">
        <v>25</v>
      </c>
      <c r="Q486" s="1">
        <v>26.980699999999999</v>
      </c>
      <c r="R486">
        <v>157</v>
      </c>
      <c r="S486">
        <v>82</v>
      </c>
      <c r="T486">
        <v>136</v>
      </c>
      <c r="U486">
        <v>105</v>
      </c>
    </row>
    <row r="487" spans="1:21" x14ac:dyDescent="0.3">
      <c r="A487">
        <v>7323</v>
      </c>
      <c r="B487" t="s">
        <v>22</v>
      </c>
      <c r="C487" s="1">
        <v>6.7703300000000004</v>
      </c>
      <c r="D487" s="1">
        <v>14.0313</v>
      </c>
      <c r="E487" s="1">
        <v>42.825499999999998</v>
      </c>
      <c r="F487" s="1">
        <v>696.96699999999998</v>
      </c>
      <c r="G487" s="1">
        <v>23.012</v>
      </c>
      <c r="H487" s="1">
        <v>-9.7520000000000007</v>
      </c>
      <c r="I487" s="1">
        <v>32.764000000000003</v>
      </c>
      <c r="J487" s="1">
        <v>15.0113</v>
      </c>
      <c r="K487" s="1">
        <v>1.786</v>
      </c>
      <c r="L487" s="1">
        <v>15.704000000000001</v>
      </c>
      <c r="M487" s="1">
        <v>-1.298</v>
      </c>
      <c r="N487">
        <v>549</v>
      </c>
      <c r="O487">
        <v>105</v>
      </c>
      <c r="P487">
        <v>21</v>
      </c>
      <c r="Q487" s="1">
        <v>59.3568</v>
      </c>
      <c r="R487">
        <v>261</v>
      </c>
      <c r="S487">
        <v>78</v>
      </c>
      <c r="T487">
        <v>250</v>
      </c>
      <c r="U487">
        <v>87</v>
      </c>
    </row>
    <row r="488" spans="1:21" x14ac:dyDescent="0.3">
      <c r="A488">
        <v>7324</v>
      </c>
      <c r="B488" t="s">
        <v>22</v>
      </c>
      <c r="C488" s="1">
        <v>11.6607</v>
      </c>
      <c r="D488" s="1">
        <v>17.13</v>
      </c>
      <c r="E488" s="1">
        <v>48.686900000000001</v>
      </c>
      <c r="F488" s="1">
        <v>669.03</v>
      </c>
      <c r="G488" s="1">
        <v>28.891999999999999</v>
      </c>
      <c r="H488" s="1">
        <v>-6.2919999999999998</v>
      </c>
      <c r="I488" s="1">
        <v>35.183999999999997</v>
      </c>
      <c r="J488" s="1">
        <v>18.936</v>
      </c>
      <c r="K488" s="1">
        <v>7.5946699999999998</v>
      </c>
      <c r="L488" s="1">
        <v>19.927299999999999</v>
      </c>
      <c r="M488" s="1">
        <v>3.5333299999999999</v>
      </c>
      <c r="N488">
        <v>509</v>
      </c>
      <c r="O488">
        <v>105</v>
      </c>
      <c r="P488">
        <v>15</v>
      </c>
      <c r="Q488" s="1">
        <v>69.191800000000001</v>
      </c>
      <c r="R488">
        <v>267</v>
      </c>
      <c r="S488">
        <v>54</v>
      </c>
      <c r="T488">
        <v>237</v>
      </c>
      <c r="U488">
        <v>73</v>
      </c>
    </row>
    <row r="489" spans="1:21" x14ac:dyDescent="0.3">
      <c r="A489">
        <v>7325</v>
      </c>
      <c r="B489" t="s">
        <v>22</v>
      </c>
      <c r="C489" s="1">
        <v>14.151999999999999</v>
      </c>
      <c r="D489" s="1">
        <v>12.965999999999999</v>
      </c>
      <c r="E489" s="1">
        <v>40.307099999999998</v>
      </c>
      <c r="F489" s="1">
        <v>697.30100000000004</v>
      </c>
      <c r="G489" s="1">
        <v>29.792000000000002</v>
      </c>
      <c r="H489" s="1">
        <v>-2.3759999999999999</v>
      </c>
      <c r="I489" s="1">
        <v>32.167999999999999</v>
      </c>
      <c r="J489" s="1">
        <v>21.553999999999998</v>
      </c>
      <c r="K489" s="1">
        <v>6.9526700000000003</v>
      </c>
      <c r="L489" s="1">
        <v>22.6953</v>
      </c>
      <c r="M489" s="1">
        <v>5.55267</v>
      </c>
      <c r="N489">
        <v>438</v>
      </c>
      <c r="O489">
        <v>88</v>
      </c>
      <c r="P489">
        <v>11</v>
      </c>
      <c r="Q489" s="1">
        <v>76.501300000000001</v>
      </c>
      <c r="R489">
        <v>237</v>
      </c>
      <c r="S489">
        <v>38</v>
      </c>
      <c r="T489">
        <v>200</v>
      </c>
      <c r="U489">
        <v>42</v>
      </c>
    </row>
    <row r="490" spans="1:21" x14ac:dyDescent="0.3">
      <c r="A490">
        <v>7326</v>
      </c>
      <c r="B490" t="s">
        <v>22</v>
      </c>
      <c r="C490" s="1">
        <v>11.119</v>
      </c>
      <c r="D490" s="1">
        <v>18.133299999999998</v>
      </c>
      <c r="E490" s="1">
        <v>43.3812</v>
      </c>
      <c r="F490" s="1">
        <v>854.07500000000005</v>
      </c>
      <c r="G490" s="1">
        <v>31.44</v>
      </c>
      <c r="H490" s="1">
        <v>-10.36</v>
      </c>
      <c r="I490" s="1">
        <v>41.8</v>
      </c>
      <c r="J490" s="1">
        <v>21.036000000000001</v>
      </c>
      <c r="K490" s="1">
        <v>6.056</v>
      </c>
      <c r="L490" s="1">
        <v>21.779299999999999</v>
      </c>
      <c r="M490" s="1">
        <v>0.76533300000000004</v>
      </c>
      <c r="N490">
        <v>346</v>
      </c>
      <c r="O490">
        <v>63</v>
      </c>
      <c r="P490">
        <v>15</v>
      </c>
      <c r="Q490" s="1">
        <v>55.019500000000001</v>
      </c>
      <c r="R490">
        <v>163</v>
      </c>
      <c r="S490">
        <v>49</v>
      </c>
      <c r="T490">
        <v>146</v>
      </c>
      <c r="U490">
        <v>54</v>
      </c>
    </row>
    <row r="491" spans="1:21" x14ac:dyDescent="0.3">
      <c r="A491">
        <v>7327</v>
      </c>
      <c r="B491" t="s">
        <v>22</v>
      </c>
      <c r="C491" s="1">
        <v>9.1371699999999993</v>
      </c>
      <c r="D491" s="1">
        <v>14.882300000000001</v>
      </c>
      <c r="E491" s="1">
        <v>45.797400000000003</v>
      </c>
      <c r="F491" s="1">
        <v>634.26700000000005</v>
      </c>
      <c r="G491" s="1">
        <v>25.091999999999999</v>
      </c>
      <c r="H491" s="1">
        <v>-7.4039999999999999</v>
      </c>
      <c r="I491" s="1">
        <v>32.496000000000002</v>
      </c>
      <c r="J491" s="1">
        <v>16.153300000000002</v>
      </c>
      <c r="K491" s="1">
        <v>5.0026700000000002</v>
      </c>
      <c r="L491" s="1">
        <v>17.038</v>
      </c>
      <c r="M491" s="1">
        <v>1.52867</v>
      </c>
      <c r="N491">
        <v>592</v>
      </c>
      <c r="O491">
        <v>119</v>
      </c>
      <c r="P491">
        <v>16</v>
      </c>
      <c r="Q491" s="1">
        <v>67.503600000000006</v>
      </c>
      <c r="R491">
        <v>307</v>
      </c>
      <c r="S491">
        <v>69</v>
      </c>
      <c r="T491">
        <v>273</v>
      </c>
      <c r="U491">
        <v>93</v>
      </c>
    </row>
    <row r="492" spans="1:21" x14ac:dyDescent="0.3">
      <c r="A492">
        <v>7328</v>
      </c>
      <c r="B492" t="s">
        <v>22</v>
      </c>
      <c r="C492" s="1">
        <v>8.5308299999999999</v>
      </c>
      <c r="D492" s="1">
        <v>16.764299999999999</v>
      </c>
      <c r="E492" s="1">
        <v>43.602600000000002</v>
      </c>
      <c r="F492" s="1">
        <v>805.03200000000004</v>
      </c>
      <c r="G492" s="1">
        <v>27.803999999999998</v>
      </c>
      <c r="H492" s="1">
        <v>-10.644</v>
      </c>
      <c r="I492" s="1">
        <v>38.448</v>
      </c>
      <c r="J492" s="1">
        <v>18.571300000000001</v>
      </c>
      <c r="K492" s="1">
        <v>-1.0920000000000001</v>
      </c>
      <c r="L492" s="1">
        <v>18.571300000000001</v>
      </c>
      <c r="M492" s="1">
        <v>-1.0920000000000001</v>
      </c>
      <c r="N492">
        <v>432</v>
      </c>
      <c r="O492">
        <v>83</v>
      </c>
      <c r="P492">
        <v>11</v>
      </c>
      <c r="Q492" s="1">
        <v>69.491100000000003</v>
      </c>
      <c r="R492">
        <v>210</v>
      </c>
      <c r="S492">
        <v>35</v>
      </c>
      <c r="T492">
        <v>210</v>
      </c>
      <c r="U492">
        <v>35</v>
      </c>
    </row>
    <row r="493" spans="1:21" x14ac:dyDescent="0.3">
      <c r="A493">
        <v>7329</v>
      </c>
      <c r="B493" t="s">
        <v>22</v>
      </c>
      <c r="C493" s="1">
        <v>3.4761700000000002</v>
      </c>
      <c r="D493" s="1">
        <v>14.5497</v>
      </c>
      <c r="E493" s="1">
        <v>40.546399999999998</v>
      </c>
      <c r="F493" s="1">
        <v>792.19500000000005</v>
      </c>
      <c r="G493" s="1">
        <v>20.716000000000001</v>
      </c>
      <c r="H493" s="1">
        <v>-15.167999999999999</v>
      </c>
      <c r="I493" s="1">
        <v>35.884</v>
      </c>
      <c r="J493" s="1">
        <v>12.720700000000001</v>
      </c>
      <c r="K493" s="1">
        <v>-6.0673300000000001</v>
      </c>
      <c r="L493" s="1">
        <v>13.380699999999999</v>
      </c>
      <c r="M493" s="1">
        <v>-6.0673300000000001</v>
      </c>
      <c r="N493">
        <v>406</v>
      </c>
      <c r="O493">
        <v>68</v>
      </c>
      <c r="P493">
        <v>17</v>
      </c>
      <c r="Q493" s="1">
        <v>47.042400000000001</v>
      </c>
      <c r="R493">
        <v>172</v>
      </c>
      <c r="S493">
        <v>58</v>
      </c>
      <c r="T493">
        <v>165</v>
      </c>
      <c r="U493">
        <v>58</v>
      </c>
    </row>
    <row r="494" spans="1:21" x14ac:dyDescent="0.3">
      <c r="A494">
        <v>7330</v>
      </c>
      <c r="B494" t="s">
        <v>22</v>
      </c>
      <c r="C494" s="1">
        <v>14.5418</v>
      </c>
      <c r="D494" s="1">
        <v>14.045</v>
      </c>
      <c r="E494" s="1">
        <v>41.144199999999998</v>
      </c>
      <c r="F494" s="1">
        <v>724.49800000000005</v>
      </c>
      <c r="G494" s="1">
        <v>31.1</v>
      </c>
      <c r="H494" s="1">
        <v>-3.036</v>
      </c>
      <c r="I494" s="1">
        <v>34.136000000000003</v>
      </c>
      <c r="J494" s="1">
        <v>22.200700000000001</v>
      </c>
      <c r="K494" s="1">
        <v>7.1366699999999996</v>
      </c>
      <c r="L494" s="1">
        <v>23.396000000000001</v>
      </c>
      <c r="M494" s="1">
        <v>5.5713299999999997</v>
      </c>
      <c r="N494">
        <v>416</v>
      </c>
      <c r="O494">
        <v>84</v>
      </c>
      <c r="P494">
        <v>10</v>
      </c>
      <c r="Q494" s="1">
        <v>76.160499999999999</v>
      </c>
      <c r="R494">
        <v>224</v>
      </c>
      <c r="S494">
        <v>36</v>
      </c>
      <c r="T494">
        <v>188</v>
      </c>
      <c r="U494">
        <v>41</v>
      </c>
    </row>
    <row r="495" spans="1:21" x14ac:dyDescent="0.3">
      <c r="A495">
        <v>7331</v>
      </c>
      <c r="B495" t="s">
        <v>22</v>
      </c>
      <c r="C495" s="1">
        <v>13.465999999999999</v>
      </c>
      <c r="D495" s="1">
        <v>16.91</v>
      </c>
      <c r="E495" s="1">
        <v>41.951999999999998</v>
      </c>
      <c r="F495" s="1">
        <v>853.91200000000003</v>
      </c>
      <c r="G495" s="1">
        <v>33.14</v>
      </c>
      <c r="H495" s="1">
        <v>-7.1680000000000001</v>
      </c>
      <c r="I495" s="1">
        <v>40.308</v>
      </c>
      <c r="J495" s="1">
        <v>23.198699999999999</v>
      </c>
      <c r="K495" s="1">
        <v>3.1206700000000001</v>
      </c>
      <c r="L495" s="1">
        <v>24.181999999999999</v>
      </c>
      <c r="M495" s="1">
        <v>3.1206700000000001</v>
      </c>
      <c r="N495">
        <v>239</v>
      </c>
      <c r="O495">
        <v>45</v>
      </c>
      <c r="P495">
        <v>10</v>
      </c>
      <c r="Q495" s="1">
        <v>53.527900000000002</v>
      </c>
      <c r="R495">
        <v>109</v>
      </c>
      <c r="S495">
        <v>32</v>
      </c>
      <c r="T495">
        <v>94</v>
      </c>
      <c r="U495">
        <v>32</v>
      </c>
    </row>
    <row r="496" spans="1:21" x14ac:dyDescent="0.3">
      <c r="A496">
        <v>7332</v>
      </c>
      <c r="B496" t="s">
        <v>22</v>
      </c>
      <c r="C496" s="1">
        <v>2.4911699999999999</v>
      </c>
      <c r="D496" s="1">
        <v>15.2677</v>
      </c>
      <c r="E496" s="1">
        <v>44.4499</v>
      </c>
      <c r="F496" s="1">
        <v>706.351</v>
      </c>
      <c r="G496" s="1">
        <v>18.808</v>
      </c>
      <c r="H496" s="1">
        <v>-15.54</v>
      </c>
      <c r="I496" s="1">
        <v>34.347999999999999</v>
      </c>
      <c r="J496" s="1">
        <v>11.327999999999999</v>
      </c>
      <c r="K496" s="1">
        <v>4.3540000000000001</v>
      </c>
      <c r="L496" s="1">
        <v>11.327999999999999</v>
      </c>
      <c r="M496" s="1">
        <v>-5.6193299999999997</v>
      </c>
      <c r="N496">
        <v>774</v>
      </c>
      <c r="O496">
        <v>109</v>
      </c>
      <c r="P496">
        <v>35</v>
      </c>
      <c r="Q496" s="1">
        <v>33.197499999999998</v>
      </c>
      <c r="R496">
        <v>275</v>
      </c>
      <c r="S496">
        <v>119</v>
      </c>
      <c r="T496">
        <v>275</v>
      </c>
      <c r="U496">
        <v>192</v>
      </c>
    </row>
    <row r="497" spans="1:21" x14ac:dyDescent="0.3">
      <c r="A497">
        <v>7333</v>
      </c>
      <c r="B497" t="s">
        <v>22</v>
      </c>
      <c r="C497" s="1">
        <v>2.1798299999999999</v>
      </c>
      <c r="D497" s="1">
        <v>12.789</v>
      </c>
      <c r="E497" s="1">
        <v>39.905799999999999</v>
      </c>
      <c r="F497" s="1">
        <v>718.63499999999999</v>
      </c>
      <c r="G497" s="1">
        <v>17.760000000000002</v>
      </c>
      <c r="H497" s="1">
        <v>-14.288</v>
      </c>
      <c r="I497" s="1">
        <v>32.048000000000002</v>
      </c>
      <c r="J497" s="1">
        <v>11.049300000000001</v>
      </c>
      <c r="K497" s="1">
        <v>-4.7519999999999998</v>
      </c>
      <c r="L497" s="1">
        <v>11.14</v>
      </c>
      <c r="M497" s="1">
        <v>-6.1219999999999999</v>
      </c>
      <c r="N497">
        <v>706</v>
      </c>
      <c r="O497">
        <v>103</v>
      </c>
      <c r="P497">
        <v>42</v>
      </c>
      <c r="Q497" s="1">
        <v>32.320300000000003</v>
      </c>
      <c r="R497">
        <v>256</v>
      </c>
      <c r="S497">
        <v>136</v>
      </c>
      <c r="T497">
        <v>245</v>
      </c>
      <c r="U497">
        <v>138</v>
      </c>
    </row>
    <row r="498" spans="1:21" x14ac:dyDescent="0.3">
      <c r="A498">
        <v>7334</v>
      </c>
      <c r="B498" t="s">
        <v>22</v>
      </c>
      <c r="C498" s="1">
        <v>14.3262</v>
      </c>
      <c r="D498" s="1">
        <v>14.658300000000001</v>
      </c>
      <c r="E498" s="1">
        <v>43.470700000000001</v>
      </c>
      <c r="F498" s="1">
        <v>716.846</v>
      </c>
      <c r="G498" s="1">
        <v>30.96</v>
      </c>
      <c r="H498" s="1">
        <v>-2.76</v>
      </c>
      <c r="I498" s="1">
        <v>33.72</v>
      </c>
      <c r="J498" s="1">
        <v>22.312000000000001</v>
      </c>
      <c r="K498" s="1">
        <v>9.9373299999999993</v>
      </c>
      <c r="L498" s="1">
        <v>23.318000000000001</v>
      </c>
      <c r="M498" s="1">
        <v>5.7346700000000004</v>
      </c>
      <c r="N498">
        <v>354</v>
      </c>
      <c r="O498">
        <v>74</v>
      </c>
      <c r="P498">
        <v>8</v>
      </c>
      <c r="Q498" s="1">
        <v>71.757599999999996</v>
      </c>
      <c r="R498">
        <v>188</v>
      </c>
      <c r="S498">
        <v>32</v>
      </c>
      <c r="T498">
        <v>165</v>
      </c>
      <c r="U498">
        <v>57</v>
      </c>
    </row>
    <row r="499" spans="1:21" x14ac:dyDescent="0.3">
      <c r="A499">
        <v>7335</v>
      </c>
      <c r="B499" t="s">
        <v>22</v>
      </c>
      <c r="C499" s="1">
        <v>7.2290000000000001</v>
      </c>
      <c r="D499" s="1">
        <v>16.852</v>
      </c>
      <c r="E499" s="1">
        <v>42.989800000000002</v>
      </c>
      <c r="F499" s="1">
        <v>813.51900000000001</v>
      </c>
      <c r="G499" s="1">
        <v>25.856000000000002</v>
      </c>
      <c r="H499" s="1">
        <v>-13.343999999999999</v>
      </c>
      <c r="I499" s="1">
        <v>39.200000000000003</v>
      </c>
      <c r="J499" s="1">
        <v>17.243300000000001</v>
      </c>
      <c r="K499" s="1">
        <v>9.9433299999999996</v>
      </c>
      <c r="L499" s="1">
        <v>17.3673</v>
      </c>
      <c r="M499" s="1">
        <v>-2.4533299999999998</v>
      </c>
      <c r="N499">
        <v>379</v>
      </c>
      <c r="O499">
        <v>58</v>
      </c>
      <c r="P499">
        <v>12</v>
      </c>
      <c r="Q499" s="1">
        <v>43.9803</v>
      </c>
      <c r="R499">
        <v>150</v>
      </c>
      <c r="S499">
        <v>42</v>
      </c>
      <c r="T499">
        <v>123</v>
      </c>
      <c r="U499">
        <v>86</v>
      </c>
    </row>
    <row r="500" spans="1:21" x14ac:dyDescent="0.3">
      <c r="A500">
        <v>7336</v>
      </c>
      <c r="B500" t="s">
        <v>22</v>
      </c>
      <c r="C500" s="1">
        <v>11.960800000000001</v>
      </c>
      <c r="D500" s="1">
        <v>15.2883</v>
      </c>
      <c r="E500" s="1">
        <v>46.764800000000001</v>
      </c>
      <c r="F500" s="1">
        <v>650.19600000000003</v>
      </c>
      <c r="G500" s="1">
        <v>27.98</v>
      </c>
      <c r="H500" s="1">
        <v>-4.7119999999999997</v>
      </c>
      <c r="I500" s="1">
        <v>32.692</v>
      </c>
      <c r="J500" s="1">
        <v>19.389299999999999</v>
      </c>
      <c r="K500" s="1">
        <v>14.938700000000001</v>
      </c>
      <c r="L500" s="1">
        <v>20.065300000000001</v>
      </c>
      <c r="M500" s="1">
        <v>4.1946700000000003</v>
      </c>
      <c r="N500">
        <v>516</v>
      </c>
      <c r="O500">
        <v>112</v>
      </c>
      <c r="P500">
        <v>8</v>
      </c>
      <c r="Q500" s="1">
        <v>71.830699999999993</v>
      </c>
      <c r="R500">
        <v>268</v>
      </c>
      <c r="S500">
        <v>42</v>
      </c>
      <c r="T500">
        <v>228</v>
      </c>
      <c r="U500">
        <v>107</v>
      </c>
    </row>
    <row r="501" spans="1:21" x14ac:dyDescent="0.3">
      <c r="A501">
        <v>7337</v>
      </c>
      <c r="B501" t="s">
        <v>22</v>
      </c>
      <c r="C501" s="1">
        <v>4.3663299999999996</v>
      </c>
      <c r="D501" s="1">
        <v>16.794699999999999</v>
      </c>
      <c r="E501" s="1">
        <v>44.900700000000001</v>
      </c>
      <c r="F501" s="1">
        <v>747.68899999999996</v>
      </c>
      <c r="G501" s="1">
        <v>22.148</v>
      </c>
      <c r="H501" s="1">
        <v>-15.256</v>
      </c>
      <c r="I501" s="1">
        <v>37.404000000000003</v>
      </c>
      <c r="J501" s="1">
        <v>13.2867</v>
      </c>
      <c r="K501" s="1">
        <v>7.1226700000000003</v>
      </c>
      <c r="L501" s="1">
        <v>13.497999999999999</v>
      </c>
      <c r="M501" s="1">
        <v>-4.7140000000000004</v>
      </c>
      <c r="N501">
        <v>678</v>
      </c>
      <c r="O501">
        <v>104</v>
      </c>
      <c r="P501">
        <v>35</v>
      </c>
      <c r="Q501" s="1">
        <v>37.838099999999997</v>
      </c>
      <c r="R501">
        <v>261</v>
      </c>
      <c r="S501">
        <v>114</v>
      </c>
      <c r="T501">
        <v>239</v>
      </c>
      <c r="U501">
        <v>150</v>
      </c>
    </row>
    <row r="502" spans="1:21" x14ac:dyDescent="0.3">
      <c r="A502">
        <v>7338</v>
      </c>
      <c r="B502" t="s">
        <v>22</v>
      </c>
      <c r="C502" s="1">
        <v>2.21767</v>
      </c>
      <c r="D502" s="1">
        <v>14.087300000000001</v>
      </c>
      <c r="E502" s="1">
        <v>42.334800000000001</v>
      </c>
      <c r="F502" s="1">
        <v>708.197</v>
      </c>
      <c r="G502" s="1">
        <v>18.148</v>
      </c>
      <c r="H502" s="1">
        <v>-15.128</v>
      </c>
      <c r="I502" s="1">
        <v>33.276000000000003</v>
      </c>
      <c r="J502" s="1">
        <v>10.816000000000001</v>
      </c>
      <c r="K502" s="1">
        <v>-4.9186699999999997</v>
      </c>
      <c r="L502" s="1">
        <v>11.122</v>
      </c>
      <c r="M502" s="1">
        <v>-6.0519999999999996</v>
      </c>
      <c r="N502">
        <v>684</v>
      </c>
      <c r="O502">
        <v>110</v>
      </c>
      <c r="P502">
        <v>37</v>
      </c>
      <c r="Q502" s="1">
        <v>41.477200000000003</v>
      </c>
      <c r="R502">
        <v>273</v>
      </c>
      <c r="S502">
        <v>120</v>
      </c>
      <c r="T502">
        <v>267</v>
      </c>
      <c r="U502">
        <v>121</v>
      </c>
    </row>
    <row r="503" spans="1:21" x14ac:dyDescent="0.3">
      <c r="A503">
        <v>7339</v>
      </c>
      <c r="B503" t="s">
        <v>22</v>
      </c>
      <c r="C503" s="1">
        <v>4.3425000000000002</v>
      </c>
      <c r="D503" s="1">
        <v>12.079700000000001</v>
      </c>
      <c r="E503" s="1">
        <v>39.311599999999999</v>
      </c>
      <c r="F503" s="1">
        <v>703.18600000000004</v>
      </c>
      <c r="G503" s="1">
        <v>19.603999999999999</v>
      </c>
      <c r="H503" s="1">
        <v>-11.124000000000001</v>
      </c>
      <c r="I503" s="1">
        <v>30.728000000000002</v>
      </c>
      <c r="J503" s="1">
        <v>12.9147</v>
      </c>
      <c r="K503" s="1">
        <v>6.6459999999999999</v>
      </c>
      <c r="L503" s="1">
        <v>13.2287</v>
      </c>
      <c r="M503" s="1">
        <v>-3.6713300000000002</v>
      </c>
      <c r="N503">
        <v>642</v>
      </c>
      <c r="O503">
        <v>101</v>
      </c>
      <c r="P503">
        <v>26</v>
      </c>
      <c r="Q503" s="1">
        <v>43.120199999999997</v>
      </c>
      <c r="R503">
        <v>259</v>
      </c>
      <c r="S503">
        <v>86</v>
      </c>
      <c r="T503">
        <v>223</v>
      </c>
      <c r="U503">
        <v>148</v>
      </c>
    </row>
    <row r="504" spans="1:21" x14ac:dyDescent="0.3">
      <c r="A504">
        <v>7340</v>
      </c>
      <c r="B504" t="s">
        <v>22</v>
      </c>
      <c r="C504" s="1">
        <v>7.8648300000000004</v>
      </c>
      <c r="D504" s="1">
        <v>17.4297</v>
      </c>
      <c r="E504" s="1">
        <v>42.503100000000003</v>
      </c>
      <c r="F504" s="1">
        <v>848.25</v>
      </c>
      <c r="G504" s="1">
        <v>27.652000000000001</v>
      </c>
      <c r="H504" s="1">
        <v>-13.356</v>
      </c>
      <c r="I504" s="1">
        <v>41.008000000000003</v>
      </c>
      <c r="J504" s="1">
        <v>18.166</v>
      </c>
      <c r="K504" s="1">
        <v>10.8933</v>
      </c>
      <c r="L504" s="1">
        <v>18.2653</v>
      </c>
      <c r="M504" s="1">
        <v>-2.5139999999999998</v>
      </c>
      <c r="N504">
        <v>408</v>
      </c>
      <c r="O504">
        <v>61</v>
      </c>
      <c r="P504">
        <v>19</v>
      </c>
      <c r="Q504" s="1">
        <v>33.872</v>
      </c>
      <c r="R504">
        <v>149</v>
      </c>
      <c r="S504">
        <v>64</v>
      </c>
      <c r="T504">
        <v>125</v>
      </c>
      <c r="U504">
        <v>88</v>
      </c>
    </row>
    <row r="505" spans="1:21" x14ac:dyDescent="0.3">
      <c r="A505">
        <v>7341</v>
      </c>
      <c r="B505" t="s">
        <v>22</v>
      </c>
      <c r="C505" s="1">
        <v>8.1274999999999995</v>
      </c>
      <c r="D505" s="1">
        <v>17.830300000000001</v>
      </c>
      <c r="E505" s="1">
        <v>46.149500000000003</v>
      </c>
      <c r="F505" s="1">
        <v>763.93200000000002</v>
      </c>
      <c r="G505" s="1">
        <v>27.456</v>
      </c>
      <c r="H505" s="1">
        <v>-11.18</v>
      </c>
      <c r="I505" s="1">
        <v>38.636000000000003</v>
      </c>
      <c r="J505" s="1">
        <v>17.697299999999998</v>
      </c>
      <c r="K505" s="1">
        <v>-1.04</v>
      </c>
      <c r="L505" s="1">
        <v>17.697299999999998</v>
      </c>
      <c r="M505" s="1">
        <v>-1.04</v>
      </c>
      <c r="N505">
        <v>391</v>
      </c>
      <c r="O505">
        <v>74</v>
      </c>
      <c r="P505">
        <v>10</v>
      </c>
      <c r="Q505" s="1">
        <v>68.309100000000001</v>
      </c>
      <c r="R505">
        <v>186</v>
      </c>
      <c r="S505">
        <v>33</v>
      </c>
      <c r="T505">
        <v>186</v>
      </c>
      <c r="U505">
        <v>33</v>
      </c>
    </row>
    <row r="506" spans="1:21" x14ac:dyDescent="0.3">
      <c r="A506">
        <v>7342</v>
      </c>
      <c r="B506" t="s">
        <v>22</v>
      </c>
      <c r="C506" s="1">
        <v>2.7186699999999999</v>
      </c>
      <c r="D506" s="1">
        <v>16.498699999999999</v>
      </c>
      <c r="E506" s="1">
        <v>44.067</v>
      </c>
      <c r="F506" s="1">
        <v>769.39599999999996</v>
      </c>
      <c r="G506" s="1">
        <v>20.544</v>
      </c>
      <c r="H506" s="1">
        <v>-16.896000000000001</v>
      </c>
      <c r="I506" s="1">
        <v>37.44</v>
      </c>
      <c r="J506" s="1">
        <v>11.8573</v>
      </c>
      <c r="K506" s="1">
        <v>-6.5620000000000003</v>
      </c>
      <c r="L506" s="1">
        <v>12.1853</v>
      </c>
      <c r="M506" s="1">
        <v>-6.5620000000000003</v>
      </c>
      <c r="N506">
        <v>623</v>
      </c>
      <c r="O506">
        <v>94</v>
      </c>
      <c r="P506">
        <v>30</v>
      </c>
      <c r="Q506" s="1">
        <v>37.790599999999998</v>
      </c>
      <c r="R506">
        <v>236</v>
      </c>
      <c r="S506">
        <v>100</v>
      </c>
      <c r="T506">
        <v>232</v>
      </c>
      <c r="U506">
        <v>100</v>
      </c>
    </row>
    <row r="507" spans="1:21" x14ac:dyDescent="0.3">
      <c r="A507">
        <v>7343</v>
      </c>
      <c r="B507" t="s">
        <v>22</v>
      </c>
      <c r="C507" s="1">
        <v>8.3279999999999994</v>
      </c>
      <c r="D507" s="1">
        <v>15.338699999999999</v>
      </c>
      <c r="E507" s="1">
        <v>42.461199999999998</v>
      </c>
      <c r="F507" s="1">
        <v>764.36099999999999</v>
      </c>
      <c r="G507" s="1">
        <v>26.024000000000001</v>
      </c>
      <c r="H507" s="1">
        <v>-10.1</v>
      </c>
      <c r="I507" s="1">
        <v>36.124000000000002</v>
      </c>
      <c r="J507" s="1">
        <v>17.2727</v>
      </c>
      <c r="K507" s="1">
        <v>3.31067</v>
      </c>
      <c r="L507" s="1">
        <v>18.036000000000001</v>
      </c>
      <c r="M507" s="1">
        <v>-0.71133400000000002</v>
      </c>
      <c r="N507">
        <v>492</v>
      </c>
      <c r="O507">
        <v>92</v>
      </c>
      <c r="P507">
        <v>17</v>
      </c>
      <c r="Q507" s="1">
        <v>57.877699999999997</v>
      </c>
      <c r="R507">
        <v>234</v>
      </c>
      <c r="S507">
        <v>69</v>
      </c>
      <c r="T507">
        <v>217</v>
      </c>
      <c r="U507">
        <v>86</v>
      </c>
    </row>
    <row r="508" spans="1:21" x14ac:dyDescent="0.3">
      <c r="A508">
        <v>7344</v>
      </c>
      <c r="B508" t="s">
        <v>22</v>
      </c>
      <c r="C508" s="1">
        <v>6.4766700000000004</v>
      </c>
      <c r="D508" s="1">
        <v>11.242699999999999</v>
      </c>
      <c r="E508" s="1">
        <v>36.812899999999999</v>
      </c>
      <c r="F508" s="1">
        <v>721.16600000000005</v>
      </c>
      <c r="G508" s="1">
        <v>21.652000000000001</v>
      </c>
      <c r="H508" s="1">
        <v>-8.8879999999999999</v>
      </c>
      <c r="I508" s="1">
        <v>30.54</v>
      </c>
      <c r="J508" s="1">
        <v>15.13</v>
      </c>
      <c r="K508" s="1">
        <v>9.23733</v>
      </c>
      <c r="L508" s="1">
        <v>15.6427</v>
      </c>
      <c r="M508" s="1">
        <v>-1.8766700000000001</v>
      </c>
      <c r="N508">
        <v>648</v>
      </c>
      <c r="O508">
        <v>105</v>
      </c>
      <c r="P508">
        <v>31</v>
      </c>
      <c r="Q508" s="1">
        <v>44.664200000000001</v>
      </c>
      <c r="R508">
        <v>270</v>
      </c>
      <c r="S508">
        <v>101</v>
      </c>
      <c r="T508">
        <v>244</v>
      </c>
      <c r="U508">
        <v>140</v>
      </c>
    </row>
    <row r="509" spans="1:21" x14ac:dyDescent="0.3">
      <c r="A509">
        <v>7345</v>
      </c>
      <c r="B509" t="s">
        <v>22</v>
      </c>
      <c r="C509" s="1">
        <v>13.9625</v>
      </c>
      <c r="D509" s="1">
        <v>14.116300000000001</v>
      </c>
      <c r="E509" s="1">
        <v>59.412199999999999</v>
      </c>
      <c r="F509" s="1">
        <v>358.13499999999999</v>
      </c>
      <c r="G509" s="1">
        <v>24.643999999999998</v>
      </c>
      <c r="H509" s="1">
        <v>0.88400000000000001</v>
      </c>
      <c r="I509" s="1">
        <v>23.76</v>
      </c>
      <c r="J509" s="1">
        <v>9.6266700000000007</v>
      </c>
      <c r="K509" s="1">
        <v>17.787299999999998</v>
      </c>
      <c r="L509" s="1">
        <v>18.4193</v>
      </c>
      <c r="M509" s="1">
        <v>9.6266700000000007</v>
      </c>
      <c r="N509">
        <v>1064</v>
      </c>
      <c r="O509">
        <v>221</v>
      </c>
      <c r="P509">
        <v>2</v>
      </c>
      <c r="Q509" s="1">
        <v>93.855599999999995</v>
      </c>
      <c r="R509">
        <v>590</v>
      </c>
      <c r="S509">
        <v>12</v>
      </c>
      <c r="T509">
        <v>18</v>
      </c>
      <c r="U509">
        <v>590</v>
      </c>
    </row>
    <row r="510" spans="1:21" x14ac:dyDescent="0.3">
      <c r="A510">
        <v>7346</v>
      </c>
      <c r="B510" t="s">
        <v>22</v>
      </c>
      <c r="C510" s="1">
        <v>4.7808299999999999</v>
      </c>
      <c r="D510" s="1">
        <v>12.737</v>
      </c>
      <c r="E510" s="1">
        <v>34.487699999999997</v>
      </c>
      <c r="F510" s="1">
        <v>886.68799999999999</v>
      </c>
      <c r="G510" s="1">
        <v>22.283999999999999</v>
      </c>
      <c r="H510" s="1">
        <v>-14.648</v>
      </c>
      <c r="I510" s="1">
        <v>36.932000000000002</v>
      </c>
      <c r="J510" s="1">
        <v>13.210699999999999</v>
      </c>
      <c r="K510" s="1">
        <v>-6.1786700000000003</v>
      </c>
      <c r="L510" s="1">
        <v>15.65</v>
      </c>
      <c r="M510" s="1">
        <v>-6.1786700000000003</v>
      </c>
      <c r="N510">
        <v>402</v>
      </c>
      <c r="O510">
        <v>83</v>
      </c>
      <c r="P510">
        <v>13</v>
      </c>
      <c r="Q510" s="1">
        <v>64.429400000000001</v>
      </c>
      <c r="R510">
        <v>185</v>
      </c>
      <c r="S510">
        <v>43</v>
      </c>
      <c r="T510">
        <v>164</v>
      </c>
      <c r="U510">
        <v>43</v>
      </c>
    </row>
    <row r="511" spans="1:21" x14ac:dyDescent="0.3">
      <c r="A511">
        <v>7347</v>
      </c>
      <c r="B511" t="s">
        <v>22</v>
      </c>
      <c r="C511" s="1">
        <v>8.7756699999999999</v>
      </c>
      <c r="D511" s="1">
        <v>11.540699999999999</v>
      </c>
      <c r="E511" s="1">
        <v>27.897600000000001</v>
      </c>
      <c r="F511" s="1">
        <v>1073.92</v>
      </c>
      <c r="G511" s="1">
        <v>27.428000000000001</v>
      </c>
      <c r="H511" s="1">
        <v>-13.94</v>
      </c>
      <c r="I511" s="1">
        <v>41.368000000000002</v>
      </c>
      <c r="J511" s="1">
        <v>21.402000000000001</v>
      </c>
      <c r="K511" s="1">
        <v>-5.2560000000000002</v>
      </c>
      <c r="L511" s="1">
        <v>21.402000000000001</v>
      </c>
      <c r="M511" s="1">
        <v>-5.2560000000000002</v>
      </c>
      <c r="N511">
        <v>932</v>
      </c>
      <c r="O511">
        <v>116</v>
      </c>
      <c r="P511">
        <v>31</v>
      </c>
      <c r="Q511" s="1">
        <v>36.037599999999998</v>
      </c>
      <c r="R511">
        <v>318</v>
      </c>
      <c r="S511">
        <v>119</v>
      </c>
      <c r="T511">
        <v>318</v>
      </c>
      <c r="U511">
        <v>119</v>
      </c>
    </row>
    <row r="512" spans="1:21" x14ac:dyDescent="0.3">
      <c r="A512">
        <v>7348</v>
      </c>
      <c r="B512" t="s">
        <v>22</v>
      </c>
      <c r="C512" s="1">
        <v>12.998699999999999</v>
      </c>
      <c r="D512" s="1">
        <v>11.985300000000001</v>
      </c>
      <c r="E512" s="1">
        <v>31.059699999999999</v>
      </c>
      <c r="F512" s="1">
        <v>942.94100000000003</v>
      </c>
      <c r="G512" s="1">
        <v>31.428000000000001</v>
      </c>
      <c r="H512" s="1">
        <v>-7.16</v>
      </c>
      <c r="I512" s="1">
        <v>38.588000000000001</v>
      </c>
      <c r="J512" s="1">
        <v>17.7347</v>
      </c>
      <c r="K512" s="1">
        <v>0.92333299999999996</v>
      </c>
      <c r="L512" s="1">
        <v>24.332699999999999</v>
      </c>
      <c r="M512" s="1">
        <v>0.92333299999999996</v>
      </c>
      <c r="N512">
        <v>1090</v>
      </c>
      <c r="O512">
        <v>125</v>
      </c>
      <c r="P512">
        <v>42</v>
      </c>
      <c r="Q512" s="1">
        <v>28.177900000000001</v>
      </c>
      <c r="R512">
        <v>350</v>
      </c>
      <c r="S512">
        <v>165</v>
      </c>
      <c r="T512">
        <v>297</v>
      </c>
      <c r="U512">
        <v>165</v>
      </c>
    </row>
    <row r="513" spans="1:21" x14ac:dyDescent="0.3">
      <c r="A513">
        <v>7349</v>
      </c>
      <c r="B513" t="s">
        <v>22</v>
      </c>
      <c r="C513" s="1">
        <v>0.75516700000000003</v>
      </c>
      <c r="D513" s="1">
        <v>10.939</v>
      </c>
      <c r="E513" s="1">
        <v>23.8843</v>
      </c>
      <c r="F513" s="1">
        <v>1278.1199999999999</v>
      </c>
      <c r="G513" s="1">
        <v>21.367999999999999</v>
      </c>
      <c r="H513" s="1">
        <v>-24.431999999999999</v>
      </c>
      <c r="I513" s="1">
        <v>45.8</v>
      </c>
      <c r="J513" s="1">
        <v>15.561999999999999</v>
      </c>
      <c r="K513" s="1">
        <v>-15.849299999999999</v>
      </c>
      <c r="L513" s="1">
        <v>15.561999999999999</v>
      </c>
      <c r="M513" s="1">
        <v>-15.849299999999999</v>
      </c>
      <c r="N513">
        <v>514</v>
      </c>
      <c r="O513">
        <v>86</v>
      </c>
      <c r="P513">
        <v>15</v>
      </c>
      <c r="Q513" s="1">
        <v>54.448099999999997</v>
      </c>
      <c r="R513">
        <v>226</v>
      </c>
      <c r="S513">
        <v>60</v>
      </c>
      <c r="T513">
        <v>226</v>
      </c>
      <c r="U513">
        <v>60</v>
      </c>
    </row>
    <row r="514" spans="1:21" x14ac:dyDescent="0.3">
      <c r="A514">
        <v>7350</v>
      </c>
      <c r="B514" t="s">
        <v>22</v>
      </c>
      <c r="C514" s="1">
        <v>2.16683</v>
      </c>
      <c r="D514" s="1">
        <v>11.287699999999999</v>
      </c>
      <c r="E514" s="1">
        <v>23.510100000000001</v>
      </c>
      <c r="F514" s="1">
        <v>1330.89</v>
      </c>
      <c r="G514" s="1">
        <v>23.488</v>
      </c>
      <c r="H514" s="1">
        <v>-24.524000000000001</v>
      </c>
      <c r="I514" s="1">
        <v>48.012</v>
      </c>
      <c r="J514" s="1">
        <v>17.592700000000001</v>
      </c>
      <c r="K514" s="1">
        <v>-5.8086700000000002</v>
      </c>
      <c r="L514" s="1">
        <v>17.592700000000001</v>
      </c>
      <c r="M514" s="1">
        <v>-15.208</v>
      </c>
      <c r="N514">
        <v>476</v>
      </c>
      <c r="O514">
        <v>82</v>
      </c>
      <c r="P514">
        <v>17</v>
      </c>
      <c r="Q514" s="1">
        <v>54.948599999999999</v>
      </c>
      <c r="R514">
        <v>215</v>
      </c>
      <c r="S514">
        <v>66</v>
      </c>
      <c r="T514">
        <v>215</v>
      </c>
      <c r="U514">
        <v>66</v>
      </c>
    </row>
    <row r="515" spans="1:21" x14ac:dyDescent="0.3">
      <c r="A515">
        <v>7351</v>
      </c>
      <c r="B515" t="s">
        <v>22</v>
      </c>
      <c r="C515" s="1">
        <v>10.3018</v>
      </c>
      <c r="D515" s="1">
        <v>12.276300000000001</v>
      </c>
      <c r="E515" s="1">
        <v>28.890899999999998</v>
      </c>
      <c r="F515" s="1">
        <v>1092.32</v>
      </c>
      <c r="G515" s="1">
        <v>30.155999999999999</v>
      </c>
      <c r="H515" s="1">
        <v>-12.336</v>
      </c>
      <c r="I515" s="1">
        <v>42.491999999999997</v>
      </c>
      <c r="J515" s="1">
        <v>21.162700000000001</v>
      </c>
      <c r="K515" s="1">
        <v>-3.7593299999999998</v>
      </c>
      <c r="L515" s="1">
        <v>23.32</v>
      </c>
      <c r="M515" s="1">
        <v>-3.7593299999999998</v>
      </c>
      <c r="N515">
        <v>781</v>
      </c>
      <c r="O515">
        <v>115</v>
      </c>
      <c r="P515">
        <v>19</v>
      </c>
      <c r="Q515" s="1">
        <v>52.643900000000002</v>
      </c>
      <c r="R515">
        <v>317</v>
      </c>
      <c r="S515">
        <v>62</v>
      </c>
      <c r="T515">
        <v>298</v>
      </c>
      <c r="U515">
        <v>62</v>
      </c>
    </row>
    <row r="516" spans="1:21" x14ac:dyDescent="0.3">
      <c r="A516">
        <v>7352</v>
      </c>
      <c r="B516" t="s">
        <v>22</v>
      </c>
      <c r="C516" s="1">
        <v>2.9456699999999998</v>
      </c>
      <c r="D516" s="1">
        <v>10.301299999999999</v>
      </c>
      <c r="E516" s="1">
        <v>22.0566</v>
      </c>
      <c r="F516" s="1">
        <v>1309.07</v>
      </c>
      <c r="G516" s="1">
        <v>23.847999999999999</v>
      </c>
      <c r="H516" s="1">
        <v>-22.856000000000002</v>
      </c>
      <c r="I516" s="1">
        <v>46.704000000000001</v>
      </c>
      <c r="J516" s="1">
        <v>18.051300000000001</v>
      </c>
      <c r="K516" s="1">
        <v>-14.279299999999999</v>
      </c>
      <c r="L516" s="1">
        <v>18.051300000000001</v>
      </c>
      <c r="M516" s="1">
        <v>-14.279299999999999</v>
      </c>
      <c r="N516">
        <v>563</v>
      </c>
      <c r="O516">
        <v>93</v>
      </c>
      <c r="P516">
        <v>11</v>
      </c>
      <c r="Q516" s="1">
        <v>63.770800000000001</v>
      </c>
      <c r="R516">
        <v>258</v>
      </c>
      <c r="S516">
        <v>43</v>
      </c>
      <c r="T516">
        <v>258</v>
      </c>
      <c r="U516">
        <v>43</v>
      </c>
    </row>
    <row r="517" spans="1:21" x14ac:dyDescent="0.3">
      <c r="A517">
        <v>7353</v>
      </c>
      <c r="B517" t="s">
        <v>22</v>
      </c>
      <c r="C517" s="1">
        <v>8.0741700000000005</v>
      </c>
      <c r="D517" s="1">
        <v>10.851699999999999</v>
      </c>
      <c r="E517" s="1">
        <v>25.926200000000001</v>
      </c>
      <c r="F517" s="1">
        <v>1112.78</v>
      </c>
      <c r="G517" s="1">
        <v>26.896000000000001</v>
      </c>
      <c r="H517" s="1">
        <v>-14.96</v>
      </c>
      <c r="I517" s="1">
        <v>41.856000000000002</v>
      </c>
      <c r="J517" s="1">
        <v>21.120699999999999</v>
      </c>
      <c r="K517" s="1">
        <v>-6.4593299999999996</v>
      </c>
      <c r="L517" s="1">
        <v>21.120699999999999</v>
      </c>
      <c r="M517" s="1">
        <v>-6.4593299999999996</v>
      </c>
      <c r="N517">
        <v>822</v>
      </c>
      <c r="O517">
        <v>106</v>
      </c>
      <c r="P517">
        <v>24</v>
      </c>
      <c r="Q517" s="1">
        <v>43.489100000000001</v>
      </c>
      <c r="R517">
        <v>309</v>
      </c>
      <c r="S517">
        <v>85</v>
      </c>
      <c r="T517">
        <v>309</v>
      </c>
      <c r="U517">
        <v>85</v>
      </c>
    </row>
    <row r="518" spans="1:21" x14ac:dyDescent="0.3">
      <c r="A518">
        <v>7354</v>
      </c>
      <c r="B518" t="s">
        <v>22</v>
      </c>
      <c r="C518" s="1">
        <v>7.9666699999999997</v>
      </c>
      <c r="D518" s="1">
        <v>11.104699999999999</v>
      </c>
      <c r="E518" s="1">
        <v>26.192699999999999</v>
      </c>
      <c r="F518" s="1">
        <v>1115.5899999999999</v>
      </c>
      <c r="G518" s="1">
        <v>26.995999999999999</v>
      </c>
      <c r="H518" s="1">
        <v>-15.4</v>
      </c>
      <c r="I518" s="1">
        <v>42.396000000000001</v>
      </c>
      <c r="J518" s="1">
        <v>21.026</v>
      </c>
      <c r="K518" s="1">
        <v>-6.6046699999999996</v>
      </c>
      <c r="L518" s="1">
        <v>21.026</v>
      </c>
      <c r="M518" s="1">
        <v>-6.6046699999999996</v>
      </c>
      <c r="N518">
        <v>821</v>
      </c>
      <c r="O518">
        <v>104</v>
      </c>
      <c r="P518">
        <v>25</v>
      </c>
      <c r="Q518" s="1">
        <v>41.961300000000001</v>
      </c>
      <c r="R518">
        <v>300</v>
      </c>
      <c r="S518">
        <v>89</v>
      </c>
      <c r="T518">
        <v>300</v>
      </c>
      <c r="U518">
        <v>89</v>
      </c>
    </row>
    <row r="519" spans="1:21" x14ac:dyDescent="0.3">
      <c r="A519">
        <v>7355</v>
      </c>
      <c r="B519" t="s">
        <v>22</v>
      </c>
      <c r="C519" s="1">
        <v>1.0998300000000001</v>
      </c>
      <c r="D519" s="1">
        <v>11.619</v>
      </c>
      <c r="E519" s="1">
        <v>24.554099999999998</v>
      </c>
      <c r="F519" s="1">
        <v>1308.1199999999999</v>
      </c>
      <c r="G519" s="1">
        <v>22.012</v>
      </c>
      <c r="H519" s="1">
        <v>-25.308</v>
      </c>
      <c r="I519" s="1">
        <v>47.32</v>
      </c>
      <c r="J519" s="1">
        <v>15.923999999999999</v>
      </c>
      <c r="K519" s="1">
        <v>-13.3527</v>
      </c>
      <c r="L519" s="1">
        <v>15.923999999999999</v>
      </c>
      <c r="M519" s="1">
        <v>-16.103300000000001</v>
      </c>
      <c r="N519">
        <v>402</v>
      </c>
      <c r="O519">
        <v>73</v>
      </c>
      <c r="P519">
        <v>12</v>
      </c>
      <c r="Q519" s="1">
        <v>59.215899999999998</v>
      </c>
      <c r="R519">
        <v>191</v>
      </c>
      <c r="S519">
        <v>48</v>
      </c>
      <c r="T519">
        <v>191</v>
      </c>
      <c r="U519">
        <v>49</v>
      </c>
    </row>
    <row r="520" spans="1:21" x14ac:dyDescent="0.3">
      <c r="A520">
        <v>7356</v>
      </c>
      <c r="B520" t="s">
        <v>22</v>
      </c>
      <c r="C520" s="1">
        <v>2.972</v>
      </c>
      <c r="D520" s="1">
        <v>10.894</v>
      </c>
      <c r="E520" s="1">
        <v>23.773599999999998</v>
      </c>
      <c r="F520" s="1">
        <v>1271.8499999999999</v>
      </c>
      <c r="G520" s="1">
        <v>23.52</v>
      </c>
      <c r="H520" s="1">
        <v>-22.303999999999998</v>
      </c>
      <c r="I520" s="1">
        <v>45.823999999999998</v>
      </c>
      <c r="J520" s="1">
        <v>15.518700000000001</v>
      </c>
      <c r="K520" s="1">
        <v>-11.1187</v>
      </c>
      <c r="L520" s="1">
        <v>17.7193</v>
      </c>
      <c r="M520" s="1">
        <v>-13.593999999999999</v>
      </c>
      <c r="N520">
        <v>390</v>
      </c>
      <c r="O520">
        <v>71</v>
      </c>
      <c r="P520">
        <v>13</v>
      </c>
      <c r="Q520" s="1">
        <v>58.085299999999997</v>
      </c>
      <c r="R520">
        <v>182</v>
      </c>
      <c r="S520">
        <v>50</v>
      </c>
      <c r="T520">
        <v>176</v>
      </c>
      <c r="U520">
        <v>50</v>
      </c>
    </row>
    <row r="521" spans="1:21" x14ac:dyDescent="0.3">
      <c r="A521">
        <v>7357</v>
      </c>
      <c r="B521" t="s">
        <v>22</v>
      </c>
      <c r="C521" s="1">
        <v>8.82</v>
      </c>
      <c r="D521" s="1">
        <v>11.086</v>
      </c>
      <c r="E521" s="1">
        <v>26.34</v>
      </c>
      <c r="F521" s="1">
        <v>1103.3800000000001</v>
      </c>
      <c r="G521" s="1">
        <v>27.948</v>
      </c>
      <c r="H521" s="1">
        <v>-14.14</v>
      </c>
      <c r="I521" s="1">
        <v>42.088000000000001</v>
      </c>
      <c r="J521" s="1">
        <v>21.842700000000001</v>
      </c>
      <c r="K521" s="1">
        <v>-5.5919999999999996</v>
      </c>
      <c r="L521" s="1">
        <v>21.842700000000001</v>
      </c>
      <c r="M521" s="1">
        <v>-5.5919999999999996</v>
      </c>
      <c r="N521">
        <v>886</v>
      </c>
      <c r="O521">
        <v>111</v>
      </c>
      <c r="P521">
        <v>30</v>
      </c>
      <c r="Q521" s="1">
        <v>38.603099999999998</v>
      </c>
      <c r="R521">
        <v>312</v>
      </c>
      <c r="S521">
        <v>105</v>
      </c>
      <c r="T521">
        <v>312</v>
      </c>
      <c r="U521">
        <v>105</v>
      </c>
    </row>
    <row r="522" spans="1:21" x14ac:dyDescent="0.3">
      <c r="A522">
        <v>7358</v>
      </c>
      <c r="B522" t="s">
        <v>22</v>
      </c>
      <c r="C522" s="1">
        <v>7.0738300000000001</v>
      </c>
      <c r="D522" s="1">
        <v>11.3317</v>
      </c>
      <c r="E522" s="1">
        <v>26.834499999999998</v>
      </c>
      <c r="F522" s="1">
        <v>1115.8</v>
      </c>
      <c r="G522" s="1">
        <v>26.044</v>
      </c>
      <c r="H522" s="1">
        <v>-16.184000000000001</v>
      </c>
      <c r="I522" s="1">
        <v>42.228000000000002</v>
      </c>
      <c r="J522" s="1">
        <v>18.975999999999999</v>
      </c>
      <c r="K522" s="1">
        <v>-7.4706700000000001</v>
      </c>
      <c r="L522" s="1">
        <v>20.1693</v>
      </c>
      <c r="M522" s="1">
        <v>-7.4706700000000001</v>
      </c>
      <c r="N522">
        <v>824</v>
      </c>
      <c r="O522">
        <v>105</v>
      </c>
      <c r="P522">
        <v>25</v>
      </c>
      <c r="Q522" s="1">
        <v>44.005899999999997</v>
      </c>
      <c r="R522">
        <v>308</v>
      </c>
      <c r="S522">
        <v>84</v>
      </c>
      <c r="T522">
        <v>300</v>
      </c>
      <c r="U522">
        <v>84</v>
      </c>
    </row>
    <row r="523" spans="1:21" x14ac:dyDescent="0.3">
      <c r="A523">
        <v>7359</v>
      </c>
      <c r="B523" t="s">
        <v>22</v>
      </c>
      <c r="C523" s="1">
        <v>9.7895000000000003</v>
      </c>
      <c r="D523" s="1">
        <v>10.637</v>
      </c>
      <c r="E523" s="1">
        <v>27.585599999999999</v>
      </c>
      <c r="F523" s="1">
        <v>1007.79</v>
      </c>
      <c r="G523" s="1">
        <v>27.315999999999999</v>
      </c>
      <c r="H523" s="1">
        <v>-11.244</v>
      </c>
      <c r="I523" s="1">
        <v>38.56</v>
      </c>
      <c r="J523" s="1">
        <v>19.616700000000002</v>
      </c>
      <c r="K523" s="1">
        <v>-3.1659999999999999</v>
      </c>
      <c r="L523" s="1">
        <v>21.776700000000002</v>
      </c>
      <c r="M523" s="1">
        <v>-3.1659999999999999</v>
      </c>
      <c r="N523">
        <v>962</v>
      </c>
      <c r="O523">
        <v>109</v>
      </c>
      <c r="P523">
        <v>39</v>
      </c>
      <c r="Q523" s="1">
        <v>26.150300000000001</v>
      </c>
      <c r="R523">
        <v>298</v>
      </c>
      <c r="S523">
        <v>153</v>
      </c>
      <c r="T523">
        <v>298</v>
      </c>
      <c r="U523">
        <v>153</v>
      </c>
    </row>
    <row r="524" spans="1:21" x14ac:dyDescent="0.3">
      <c r="A524">
        <v>7360</v>
      </c>
      <c r="B524" t="s">
        <v>22</v>
      </c>
      <c r="C524" s="1">
        <v>5.657</v>
      </c>
      <c r="D524" s="1">
        <v>12.048</v>
      </c>
      <c r="E524" s="1">
        <v>26.605399999999999</v>
      </c>
      <c r="F524" s="1">
        <v>1201.03</v>
      </c>
      <c r="G524" s="1">
        <v>25.576000000000001</v>
      </c>
      <c r="H524" s="1">
        <v>-19.707999999999998</v>
      </c>
      <c r="I524" s="1">
        <v>45.283999999999999</v>
      </c>
      <c r="J524" s="1">
        <v>19.486000000000001</v>
      </c>
      <c r="K524" s="1">
        <v>-10.1693</v>
      </c>
      <c r="L524" s="1">
        <v>19.486000000000001</v>
      </c>
      <c r="M524" s="1">
        <v>-10.1693</v>
      </c>
      <c r="N524">
        <v>779</v>
      </c>
      <c r="O524">
        <v>111</v>
      </c>
      <c r="P524">
        <v>20</v>
      </c>
      <c r="Q524" s="1">
        <v>50.475099999999998</v>
      </c>
      <c r="R524">
        <v>317</v>
      </c>
      <c r="S524">
        <v>77</v>
      </c>
      <c r="T524">
        <v>317</v>
      </c>
      <c r="U524">
        <v>77</v>
      </c>
    </row>
    <row r="525" spans="1:21" x14ac:dyDescent="0.3">
      <c r="A525">
        <v>7361</v>
      </c>
      <c r="B525" t="s">
        <v>22</v>
      </c>
      <c r="C525" s="1">
        <v>9.0891699999999993</v>
      </c>
      <c r="D525" s="1">
        <v>10.9077</v>
      </c>
      <c r="E525" s="1">
        <v>26.273399999999999</v>
      </c>
      <c r="F525" s="1">
        <v>1095.3</v>
      </c>
      <c r="G525" s="1">
        <v>27.995999999999999</v>
      </c>
      <c r="H525" s="1">
        <v>-13.52</v>
      </c>
      <c r="I525" s="1">
        <v>41.515999999999998</v>
      </c>
      <c r="J525" s="1">
        <v>21.962</v>
      </c>
      <c r="K525" s="1">
        <v>-5.1719999999999997</v>
      </c>
      <c r="L525" s="1">
        <v>21.962</v>
      </c>
      <c r="M525" s="1">
        <v>-5.1719999999999997</v>
      </c>
      <c r="N525">
        <v>931</v>
      </c>
      <c r="O525">
        <v>117</v>
      </c>
      <c r="P525">
        <v>35</v>
      </c>
      <c r="Q525" s="1">
        <v>36.153700000000001</v>
      </c>
      <c r="R525">
        <v>323</v>
      </c>
      <c r="S525">
        <v>121</v>
      </c>
      <c r="T525">
        <v>323</v>
      </c>
      <c r="U525">
        <v>121</v>
      </c>
    </row>
    <row r="526" spans="1:21" x14ac:dyDescent="0.3">
      <c r="A526">
        <v>7362</v>
      </c>
      <c r="B526" t="s">
        <v>22</v>
      </c>
      <c r="C526" s="1">
        <v>6.4071699999999998</v>
      </c>
      <c r="D526" s="1">
        <v>11.1563</v>
      </c>
      <c r="E526" s="1">
        <v>24.976099999999999</v>
      </c>
      <c r="F526" s="1">
        <v>1205.03</v>
      </c>
      <c r="G526" s="1">
        <v>26.167999999999999</v>
      </c>
      <c r="H526" s="1">
        <v>-18.5</v>
      </c>
      <c r="I526" s="1">
        <v>44.667999999999999</v>
      </c>
      <c r="J526" s="1">
        <v>20.3933</v>
      </c>
      <c r="K526" s="1">
        <v>-9.4086700000000008</v>
      </c>
      <c r="L526" s="1">
        <v>20.3933</v>
      </c>
      <c r="M526" s="1">
        <v>-9.4086700000000008</v>
      </c>
      <c r="N526">
        <v>778</v>
      </c>
      <c r="O526">
        <v>116</v>
      </c>
      <c r="P526">
        <v>19</v>
      </c>
      <c r="Q526" s="1">
        <v>53.228999999999999</v>
      </c>
      <c r="R526">
        <v>322</v>
      </c>
      <c r="S526">
        <v>69</v>
      </c>
      <c r="T526">
        <v>322</v>
      </c>
      <c r="U526">
        <v>69</v>
      </c>
    </row>
    <row r="527" spans="1:21" x14ac:dyDescent="0.3">
      <c r="A527">
        <v>7363</v>
      </c>
      <c r="B527" t="s">
        <v>22</v>
      </c>
      <c r="C527" s="1">
        <v>6.0984999999999996</v>
      </c>
      <c r="D527" s="1">
        <v>11.722300000000001</v>
      </c>
      <c r="E527" s="1">
        <v>26.031099999999999</v>
      </c>
      <c r="F527" s="1">
        <v>1202.77</v>
      </c>
      <c r="G527" s="1">
        <v>25.948</v>
      </c>
      <c r="H527" s="1">
        <v>-19.084</v>
      </c>
      <c r="I527" s="1">
        <v>45.031999999999996</v>
      </c>
      <c r="J527" s="1">
        <v>19.981300000000001</v>
      </c>
      <c r="K527" s="1">
        <v>-9.6986699999999999</v>
      </c>
      <c r="L527" s="1">
        <v>19.981300000000001</v>
      </c>
      <c r="M527" s="1">
        <v>-9.6986699999999999</v>
      </c>
      <c r="N527">
        <v>767</v>
      </c>
      <c r="O527">
        <v>112</v>
      </c>
      <c r="P527">
        <v>19</v>
      </c>
      <c r="Q527" s="1">
        <v>52.012999999999998</v>
      </c>
      <c r="R527">
        <v>316</v>
      </c>
      <c r="S527">
        <v>71</v>
      </c>
      <c r="T527">
        <v>316</v>
      </c>
      <c r="U527">
        <v>71</v>
      </c>
    </row>
    <row r="528" spans="1:21" x14ac:dyDescent="0.3">
      <c r="A528">
        <v>7365</v>
      </c>
      <c r="B528" t="s">
        <v>22</v>
      </c>
      <c r="C528" s="1">
        <v>3.2364999999999999</v>
      </c>
      <c r="D528" s="1">
        <v>12.307</v>
      </c>
      <c r="E528" s="1">
        <v>30.8446</v>
      </c>
      <c r="F528" s="1">
        <v>1002.23</v>
      </c>
      <c r="G528" s="1">
        <v>21.98</v>
      </c>
      <c r="H528" s="1">
        <v>-17.920000000000002</v>
      </c>
      <c r="I528" s="1">
        <v>39.9</v>
      </c>
      <c r="J528" s="1">
        <v>13.0253</v>
      </c>
      <c r="K528" s="1">
        <v>-9.0753299999999992</v>
      </c>
      <c r="L528" s="1">
        <v>15.3993</v>
      </c>
      <c r="M528" s="1">
        <v>-9.0753299999999992</v>
      </c>
      <c r="N528">
        <v>428</v>
      </c>
      <c r="O528">
        <v>79</v>
      </c>
      <c r="P528">
        <v>19</v>
      </c>
      <c r="Q528" s="1">
        <v>48.107700000000001</v>
      </c>
      <c r="R528">
        <v>177</v>
      </c>
      <c r="S528">
        <v>64</v>
      </c>
      <c r="T528">
        <v>162</v>
      </c>
      <c r="U528">
        <v>64</v>
      </c>
    </row>
    <row r="529" spans="1:21" x14ac:dyDescent="0.3">
      <c r="A529">
        <v>7366</v>
      </c>
      <c r="B529" t="s">
        <v>22</v>
      </c>
      <c r="C529" s="1">
        <v>9.6741700000000002</v>
      </c>
      <c r="D529" s="1">
        <v>6.0733300000000003</v>
      </c>
      <c r="E529" s="1">
        <v>32.971400000000003</v>
      </c>
      <c r="F529" s="1">
        <v>461.85199999999998</v>
      </c>
      <c r="G529" s="1">
        <v>18.62</v>
      </c>
      <c r="H529" s="1">
        <v>0.2</v>
      </c>
      <c r="I529" s="1">
        <v>18.420000000000002</v>
      </c>
      <c r="J529" s="1">
        <v>4.8116700000000003</v>
      </c>
      <c r="K529" s="1">
        <v>15.5383</v>
      </c>
      <c r="L529" s="1">
        <v>15.5383</v>
      </c>
      <c r="M529" s="1">
        <v>4.46333</v>
      </c>
      <c r="N529">
        <v>987</v>
      </c>
      <c r="O529">
        <v>164</v>
      </c>
      <c r="P529">
        <v>24</v>
      </c>
      <c r="Q529" s="1">
        <v>62.429099999999998</v>
      </c>
      <c r="R529">
        <v>473</v>
      </c>
      <c r="S529">
        <v>86</v>
      </c>
      <c r="T529">
        <v>86</v>
      </c>
      <c r="U529">
        <v>406</v>
      </c>
    </row>
    <row r="530" spans="1:21" x14ac:dyDescent="0.3">
      <c r="A530">
        <v>7367</v>
      </c>
      <c r="B530" t="s">
        <v>22</v>
      </c>
      <c r="C530" s="1">
        <v>1.88733</v>
      </c>
      <c r="D530" s="1">
        <v>11.38</v>
      </c>
      <c r="E530" s="1">
        <v>25.635300000000001</v>
      </c>
      <c r="F530" s="1">
        <v>1230.1199999999999</v>
      </c>
      <c r="G530" s="1">
        <v>21.808</v>
      </c>
      <c r="H530" s="1">
        <v>-22.584</v>
      </c>
      <c r="I530" s="1">
        <v>44.392000000000003</v>
      </c>
      <c r="J530" s="1">
        <v>16.0227</v>
      </c>
      <c r="K530" s="1">
        <v>-11.678699999999999</v>
      </c>
      <c r="L530" s="1">
        <v>16.0227</v>
      </c>
      <c r="M530" s="1">
        <v>-14.1807</v>
      </c>
      <c r="N530">
        <v>403</v>
      </c>
      <c r="O530">
        <v>76</v>
      </c>
      <c r="P530">
        <v>12</v>
      </c>
      <c r="Q530" s="1">
        <v>68.409800000000004</v>
      </c>
      <c r="R530">
        <v>210</v>
      </c>
      <c r="S530">
        <v>49</v>
      </c>
      <c r="T530">
        <v>210</v>
      </c>
      <c r="U530">
        <v>50</v>
      </c>
    </row>
    <row r="531" spans="1:21" x14ac:dyDescent="0.3">
      <c r="A531">
        <v>7368</v>
      </c>
      <c r="B531" t="s">
        <v>22</v>
      </c>
      <c r="C531" s="1">
        <v>6.3609999999999998</v>
      </c>
      <c r="D531" s="1">
        <v>14.965999999999999</v>
      </c>
      <c r="E531" s="1">
        <v>43.9298</v>
      </c>
      <c r="F531" s="1">
        <v>707.60199999999998</v>
      </c>
      <c r="G531" s="1">
        <v>22.78</v>
      </c>
      <c r="H531" s="1">
        <v>-11.288</v>
      </c>
      <c r="I531" s="1">
        <v>34.067999999999998</v>
      </c>
      <c r="J531" s="1">
        <v>-0.99133300000000002</v>
      </c>
      <c r="K531" s="1">
        <v>15.2387</v>
      </c>
      <c r="L531" s="1">
        <v>15.4587</v>
      </c>
      <c r="M531" s="1">
        <v>-1.79067</v>
      </c>
      <c r="N531">
        <v>408</v>
      </c>
      <c r="O531">
        <v>50</v>
      </c>
      <c r="P531">
        <v>14</v>
      </c>
      <c r="Q531" s="1">
        <v>36.932499999999997</v>
      </c>
      <c r="R531">
        <v>148</v>
      </c>
      <c r="S531">
        <v>50</v>
      </c>
      <c r="T531">
        <v>58</v>
      </c>
      <c r="U531">
        <v>139</v>
      </c>
    </row>
    <row r="532" spans="1:21" x14ac:dyDescent="0.3">
      <c r="A532">
        <v>7369</v>
      </c>
      <c r="B532" t="s">
        <v>22</v>
      </c>
      <c r="C532" s="1">
        <v>9.6903299999999994</v>
      </c>
      <c r="D532" s="1">
        <v>10.391299999999999</v>
      </c>
      <c r="E532" s="1">
        <v>26.530200000000001</v>
      </c>
      <c r="F532" s="1">
        <v>1033.42</v>
      </c>
      <c r="G532" s="1">
        <v>27.628</v>
      </c>
      <c r="H532" s="1">
        <v>-11.54</v>
      </c>
      <c r="I532" s="1">
        <v>39.167999999999999</v>
      </c>
      <c r="J532" s="1">
        <v>22.000699999999998</v>
      </c>
      <c r="K532" s="1">
        <v>-3.6193300000000002</v>
      </c>
      <c r="L532" s="1">
        <v>22.000699999999998</v>
      </c>
      <c r="M532" s="1">
        <v>-3.6193300000000002</v>
      </c>
      <c r="N532">
        <v>910</v>
      </c>
      <c r="O532">
        <v>105</v>
      </c>
      <c r="P532">
        <v>38</v>
      </c>
      <c r="Q532" s="1">
        <v>27.841699999999999</v>
      </c>
      <c r="R532">
        <v>293</v>
      </c>
      <c r="S532">
        <v>143</v>
      </c>
      <c r="T532">
        <v>293</v>
      </c>
      <c r="U532">
        <v>143</v>
      </c>
    </row>
    <row r="533" spans="1:21" x14ac:dyDescent="0.3">
      <c r="A533">
        <v>7370</v>
      </c>
      <c r="B533" t="s">
        <v>22</v>
      </c>
      <c r="C533" s="1">
        <v>-0.89383299999999999</v>
      </c>
      <c r="D533" s="1">
        <v>10.4497</v>
      </c>
      <c r="E533" s="1">
        <v>20.869299999999999</v>
      </c>
      <c r="F533" s="1">
        <v>1441.28</v>
      </c>
      <c r="G533" s="1">
        <v>21.684000000000001</v>
      </c>
      <c r="H533" s="1">
        <v>-28.388000000000002</v>
      </c>
      <c r="I533" s="1">
        <v>50.072000000000003</v>
      </c>
      <c r="J533" s="1">
        <v>15.965299999999999</v>
      </c>
      <c r="K533" s="1">
        <v>-16.608699999999999</v>
      </c>
      <c r="L533" s="1">
        <v>15.965299999999999</v>
      </c>
      <c r="M533" s="1">
        <v>-19.3733</v>
      </c>
      <c r="N533">
        <v>415</v>
      </c>
      <c r="O533">
        <v>73</v>
      </c>
      <c r="P533">
        <v>17</v>
      </c>
      <c r="Q533" s="1">
        <v>53.125599999999999</v>
      </c>
      <c r="R533">
        <v>184</v>
      </c>
      <c r="S533">
        <v>54</v>
      </c>
      <c r="T533">
        <v>184</v>
      </c>
      <c r="U533">
        <v>58</v>
      </c>
    </row>
    <row r="534" spans="1:21" x14ac:dyDescent="0.3">
      <c r="A534">
        <v>7371</v>
      </c>
      <c r="B534" t="s">
        <v>22</v>
      </c>
      <c r="C534" s="1">
        <v>6.3659999999999997</v>
      </c>
      <c r="D534" s="1">
        <v>7.2526700000000002</v>
      </c>
      <c r="E534" s="1">
        <v>30.335699999999999</v>
      </c>
      <c r="F534" s="1">
        <v>601.226</v>
      </c>
      <c r="G534" s="1">
        <v>17.760000000000002</v>
      </c>
      <c r="H534" s="1">
        <v>-6.1479999999999997</v>
      </c>
      <c r="I534" s="1">
        <v>23.908000000000001</v>
      </c>
      <c r="J534" s="1">
        <v>7.6666600000000001E-2</v>
      </c>
      <c r="K534" s="1">
        <v>14.086</v>
      </c>
      <c r="L534" s="1">
        <v>14.086</v>
      </c>
      <c r="M534" s="1">
        <v>-0.37</v>
      </c>
      <c r="N534">
        <v>1776</v>
      </c>
      <c r="O534">
        <v>274</v>
      </c>
      <c r="P534">
        <v>62</v>
      </c>
      <c r="Q534" s="1">
        <v>47.361800000000002</v>
      </c>
      <c r="R534">
        <v>732</v>
      </c>
      <c r="S534">
        <v>211</v>
      </c>
      <c r="T534">
        <v>211</v>
      </c>
      <c r="U534">
        <v>623</v>
      </c>
    </row>
    <row r="535" spans="1:21" x14ac:dyDescent="0.3">
      <c r="A535">
        <v>7372</v>
      </c>
      <c r="B535" t="s">
        <v>22</v>
      </c>
      <c r="C535" s="1">
        <v>8.3053299999999997</v>
      </c>
      <c r="D535" s="1">
        <v>15.0747</v>
      </c>
      <c r="E535" s="1">
        <v>38.728499999999997</v>
      </c>
      <c r="F535" s="1">
        <v>874.86800000000005</v>
      </c>
      <c r="G535" s="1">
        <v>27.728000000000002</v>
      </c>
      <c r="H535" s="1">
        <v>-11.196</v>
      </c>
      <c r="I535" s="1">
        <v>38.923999999999999</v>
      </c>
      <c r="J535" s="1">
        <v>16.7927</v>
      </c>
      <c r="K535" s="1">
        <v>-1.91133</v>
      </c>
      <c r="L535" s="1">
        <v>19.606000000000002</v>
      </c>
      <c r="M535" s="1">
        <v>-1.91133</v>
      </c>
      <c r="N535">
        <v>347</v>
      </c>
      <c r="O535">
        <v>63</v>
      </c>
      <c r="P535">
        <v>9</v>
      </c>
      <c r="Q535" s="1">
        <v>57.8337</v>
      </c>
      <c r="R535">
        <v>158</v>
      </c>
      <c r="S535">
        <v>30</v>
      </c>
      <c r="T535">
        <v>127</v>
      </c>
      <c r="U535">
        <v>30</v>
      </c>
    </row>
    <row r="536" spans="1:21" x14ac:dyDescent="0.3">
      <c r="A536">
        <v>7373</v>
      </c>
      <c r="B536" t="s">
        <v>22</v>
      </c>
      <c r="C536" s="1">
        <v>3.01017</v>
      </c>
      <c r="D536" s="1">
        <v>12.393700000000001</v>
      </c>
      <c r="E536" s="1">
        <v>30.196100000000001</v>
      </c>
      <c r="F536" s="1">
        <v>1043.21</v>
      </c>
      <c r="G536" s="1">
        <v>22.411999999999999</v>
      </c>
      <c r="H536" s="1">
        <v>-18.632000000000001</v>
      </c>
      <c r="I536" s="1">
        <v>41.043999999999997</v>
      </c>
      <c r="J536" s="1">
        <v>13.0593</v>
      </c>
      <c r="K536" s="1">
        <v>-2.9866700000000002</v>
      </c>
      <c r="L536" s="1">
        <v>15.5053</v>
      </c>
      <c r="M536" s="1">
        <v>-10.086</v>
      </c>
      <c r="N536">
        <v>402</v>
      </c>
      <c r="O536">
        <v>74</v>
      </c>
      <c r="P536">
        <v>17</v>
      </c>
      <c r="Q536" s="1">
        <v>49.507300000000001</v>
      </c>
      <c r="R536">
        <v>168</v>
      </c>
      <c r="S536">
        <v>59</v>
      </c>
      <c r="T536">
        <v>153</v>
      </c>
      <c r="U536">
        <v>59</v>
      </c>
    </row>
    <row r="537" spans="1:21" x14ac:dyDescent="0.3">
      <c r="A537">
        <v>7374</v>
      </c>
      <c r="B537" t="s">
        <v>22</v>
      </c>
      <c r="C537" s="1">
        <v>2.1586699999999999</v>
      </c>
      <c r="D537" s="1">
        <v>11.2873</v>
      </c>
      <c r="E537" s="1">
        <v>32.857900000000001</v>
      </c>
      <c r="F537" s="1">
        <v>860.39099999999996</v>
      </c>
      <c r="G537" s="1">
        <v>18.271999999999998</v>
      </c>
      <c r="H537" s="1">
        <v>-16.079999999999998</v>
      </c>
      <c r="I537" s="1">
        <v>34.351999999999997</v>
      </c>
      <c r="J537" s="1">
        <v>12.5593</v>
      </c>
      <c r="K537" s="1">
        <v>-6.5566700000000004</v>
      </c>
      <c r="L537" s="1">
        <v>12.5593</v>
      </c>
      <c r="M537" s="1">
        <v>-8.5573300000000003</v>
      </c>
      <c r="N537">
        <v>543</v>
      </c>
      <c r="O537">
        <v>81</v>
      </c>
      <c r="P537">
        <v>20</v>
      </c>
      <c r="Q537" s="1">
        <v>48.207700000000003</v>
      </c>
      <c r="R537">
        <v>233</v>
      </c>
      <c r="S537">
        <v>75</v>
      </c>
      <c r="T537">
        <v>233</v>
      </c>
      <c r="U537">
        <v>78</v>
      </c>
    </row>
    <row r="538" spans="1:21" x14ac:dyDescent="0.3">
      <c r="A538">
        <v>7375</v>
      </c>
      <c r="B538" t="s">
        <v>22</v>
      </c>
      <c r="C538" s="1">
        <v>1.5096700000000001</v>
      </c>
      <c r="D538" s="1">
        <v>11.6447</v>
      </c>
      <c r="E538" s="1">
        <v>33.894100000000002</v>
      </c>
      <c r="F538" s="1">
        <v>817.46299999999997</v>
      </c>
      <c r="G538" s="1">
        <v>17.82</v>
      </c>
      <c r="H538" s="1">
        <v>-16.536000000000001</v>
      </c>
      <c r="I538" s="1">
        <v>34.356000000000002</v>
      </c>
      <c r="J538" s="1">
        <v>11.4293</v>
      </c>
      <c r="K538" s="1">
        <v>-8.5833300000000001</v>
      </c>
      <c r="L538" s="1">
        <v>11.4293</v>
      </c>
      <c r="M538" s="1">
        <v>-8.5833300000000001</v>
      </c>
      <c r="N538">
        <v>568</v>
      </c>
      <c r="O538">
        <v>86</v>
      </c>
      <c r="P538">
        <v>21</v>
      </c>
      <c r="Q538" s="1">
        <v>50.689300000000003</v>
      </c>
      <c r="R538">
        <v>248</v>
      </c>
      <c r="S538">
        <v>75</v>
      </c>
      <c r="T538">
        <v>248</v>
      </c>
      <c r="U538">
        <v>75</v>
      </c>
    </row>
    <row r="539" spans="1:21" x14ac:dyDescent="0.3">
      <c r="A539">
        <v>7376</v>
      </c>
      <c r="B539" t="s">
        <v>22</v>
      </c>
      <c r="C539" s="1">
        <v>2.4391699999999998</v>
      </c>
      <c r="D539" s="1">
        <v>10.6897</v>
      </c>
      <c r="E539" s="1">
        <v>28.4663</v>
      </c>
      <c r="F539" s="1">
        <v>1009.14</v>
      </c>
      <c r="G539" s="1">
        <v>19.82</v>
      </c>
      <c r="H539" s="1">
        <v>-17.731999999999999</v>
      </c>
      <c r="I539" s="1">
        <v>37.552</v>
      </c>
      <c r="J539" s="1">
        <v>14.26</v>
      </c>
      <c r="K539" s="1">
        <v>-2.9026700000000001</v>
      </c>
      <c r="L539" s="1">
        <v>14.26</v>
      </c>
      <c r="M539" s="1">
        <v>-10.2967</v>
      </c>
      <c r="N539">
        <v>505</v>
      </c>
      <c r="O539">
        <v>80</v>
      </c>
      <c r="P539">
        <v>21</v>
      </c>
      <c r="Q539" s="1">
        <v>50.972200000000001</v>
      </c>
      <c r="R539">
        <v>226</v>
      </c>
      <c r="S539">
        <v>67</v>
      </c>
      <c r="T539">
        <v>226</v>
      </c>
      <c r="U539">
        <v>81</v>
      </c>
    </row>
    <row r="540" spans="1:21" x14ac:dyDescent="0.3">
      <c r="A540">
        <v>7377</v>
      </c>
      <c r="B540" t="s">
        <v>22</v>
      </c>
      <c r="C540" s="1">
        <v>2.1415000000000002</v>
      </c>
      <c r="D540" s="1">
        <v>10.797700000000001</v>
      </c>
      <c r="E540" s="1">
        <v>26.488199999999999</v>
      </c>
      <c r="F540" s="1">
        <v>1105.72</v>
      </c>
      <c r="G540" s="1">
        <v>20.34</v>
      </c>
      <c r="H540" s="1">
        <v>-20.423999999999999</v>
      </c>
      <c r="I540" s="1">
        <v>40.764000000000003</v>
      </c>
      <c r="J540" s="1">
        <v>14.907299999999999</v>
      </c>
      <c r="K540" s="1">
        <v>-12.0587</v>
      </c>
      <c r="L540" s="1">
        <v>14.907299999999999</v>
      </c>
      <c r="M540" s="1">
        <v>-12.0587</v>
      </c>
      <c r="N540">
        <v>472</v>
      </c>
      <c r="O540">
        <v>103</v>
      </c>
      <c r="P540">
        <v>13</v>
      </c>
      <c r="Q540" s="1">
        <v>71.829499999999996</v>
      </c>
      <c r="R540">
        <v>242</v>
      </c>
      <c r="S540">
        <v>49</v>
      </c>
      <c r="T540">
        <v>242</v>
      </c>
      <c r="U540">
        <v>49</v>
      </c>
    </row>
    <row r="541" spans="1:21" x14ac:dyDescent="0.3">
      <c r="A541">
        <v>7378</v>
      </c>
      <c r="B541" t="s">
        <v>22</v>
      </c>
      <c r="C541" s="1">
        <v>2.2426699999999999</v>
      </c>
      <c r="D541" s="1">
        <v>12.571999999999999</v>
      </c>
      <c r="E541" s="1">
        <v>36.816200000000002</v>
      </c>
      <c r="F541" s="1">
        <v>796.22</v>
      </c>
      <c r="G541" s="1">
        <v>18.852</v>
      </c>
      <c r="H541" s="1">
        <v>-15.295999999999999</v>
      </c>
      <c r="I541" s="1">
        <v>34.148000000000003</v>
      </c>
      <c r="J541" s="1">
        <v>9.8166700000000002</v>
      </c>
      <c r="K541" s="1">
        <v>-7.3493300000000001</v>
      </c>
      <c r="L541" s="1">
        <v>12.058</v>
      </c>
      <c r="M541" s="1">
        <v>-7.3493300000000001</v>
      </c>
      <c r="N541">
        <v>583</v>
      </c>
      <c r="O541">
        <v>91</v>
      </c>
      <c r="P541">
        <v>26</v>
      </c>
      <c r="Q541" s="1">
        <v>44.9696</v>
      </c>
      <c r="R541">
        <v>232</v>
      </c>
      <c r="S541">
        <v>80</v>
      </c>
      <c r="T541">
        <v>224</v>
      </c>
      <c r="U541">
        <v>80</v>
      </c>
    </row>
    <row r="542" spans="1:21" x14ac:dyDescent="0.3">
      <c r="A542">
        <v>7379</v>
      </c>
      <c r="B542" t="s">
        <v>22</v>
      </c>
      <c r="C542" s="1">
        <v>2.00867</v>
      </c>
      <c r="D542" s="1">
        <v>11.3627</v>
      </c>
      <c r="E542" s="1">
        <v>26.4938</v>
      </c>
      <c r="F542" s="1">
        <v>1177.6500000000001</v>
      </c>
      <c r="G542" s="1">
        <v>21.396000000000001</v>
      </c>
      <c r="H542" s="1">
        <v>-21.492000000000001</v>
      </c>
      <c r="I542" s="1">
        <v>42.887999999999998</v>
      </c>
      <c r="J542" s="1">
        <v>15.518700000000001</v>
      </c>
      <c r="K542" s="1">
        <v>-13.3407</v>
      </c>
      <c r="L542" s="1">
        <v>15.518700000000001</v>
      </c>
      <c r="M542" s="1">
        <v>-13.3407</v>
      </c>
      <c r="N542">
        <v>403</v>
      </c>
      <c r="O542">
        <v>74</v>
      </c>
      <c r="P542">
        <v>11</v>
      </c>
      <c r="Q542" s="1">
        <v>64.979399999999998</v>
      </c>
      <c r="R542">
        <v>204</v>
      </c>
      <c r="S542">
        <v>47</v>
      </c>
      <c r="T542">
        <v>204</v>
      </c>
      <c r="U542">
        <v>47</v>
      </c>
    </row>
    <row r="543" spans="1:21" x14ac:dyDescent="0.3">
      <c r="A543">
        <v>7380</v>
      </c>
      <c r="B543" t="s">
        <v>22</v>
      </c>
      <c r="C543" s="1">
        <v>2.09483</v>
      </c>
      <c r="D543" s="1">
        <v>11.600300000000001</v>
      </c>
      <c r="E543" s="1">
        <v>27.648800000000001</v>
      </c>
      <c r="F543" s="1">
        <v>1100.42</v>
      </c>
      <c r="G543" s="1">
        <v>20.632000000000001</v>
      </c>
      <c r="H543" s="1">
        <v>-21.324000000000002</v>
      </c>
      <c r="I543" s="1">
        <v>41.956000000000003</v>
      </c>
      <c r="J543" s="1">
        <v>14.742699999999999</v>
      </c>
      <c r="K543" s="1">
        <v>-9.8800000000000008</v>
      </c>
      <c r="L543" s="1">
        <v>14.742699999999999</v>
      </c>
      <c r="M543" s="1">
        <v>-12.2927</v>
      </c>
      <c r="N543">
        <v>492</v>
      </c>
      <c r="O543">
        <v>106</v>
      </c>
      <c r="P543">
        <v>15</v>
      </c>
      <c r="Q543" s="1">
        <v>76.0822</v>
      </c>
      <c r="R543">
        <v>269</v>
      </c>
      <c r="S543">
        <v>51</v>
      </c>
      <c r="T543">
        <v>269</v>
      </c>
      <c r="U543">
        <v>53</v>
      </c>
    </row>
    <row r="544" spans="1:21" x14ac:dyDescent="0.3">
      <c r="A544">
        <v>7381</v>
      </c>
      <c r="B544" t="s">
        <v>22</v>
      </c>
      <c r="C544" s="1">
        <v>0.66600000000000004</v>
      </c>
      <c r="D544" s="1">
        <v>12.2653</v>
      </c>
      <c r="E544" s="1">
        <v>26.123100000000001</v>
      </c>
      <c r="F544" s="1">
        <v>1289.0999999999999</v>
      </c>
      <c r="G544" s="1">
        <v>21.992000000000001</v>
      </c>
      <c r="H544" s="1">
        <v>-24.96</v>
      </c>
      <c r="I544" s="1">
        <v>46.951999999999998</v>
      </c>
      <c r="J544" s="1">
        <v>15.3147</v>
      </c>
      <c r="K544" s="1">
        <v>-6.2226699999999999</v>
      </c>
      <c r="L544" s="1">
        <v>15.3147</v>
      </c>
      <c r="M544" s="1">
        <v>-16.139299999999999</v>
      </c>
      <c r="N544">
        <v>418</v>
      </c>
      <c r="O544">
        <v>73</v>
      </c>
      <c r="P544">
        <v>17</v>
      </c>
      <c r="Q544" s="1">
        <v>47.788800000000002</v>
      </c>
      <c r="R544">
        <v>178</v>
      </c>
      <c r="S544">
        <v>55</v>
      </c>
      <c r="T544">
        <v>178</v>
      </c>
      <c r="U544">
        <v>75</v>
      </c>
    </row>
    <row r="545" spans="1:21" x14ac:dyDescent="0.3">
      <c r="A545">
        <v>7382</v>
      </c>
      <c r="B545" t="s">
        <v>22</v>
      </c>
      <c r="C545" s="1">
        <v>0.23566699999999999</v>
      </c>
      <c r="D545" s="1">
        <v>11.501300000000001</v>
      </c>
      <c r="E545" s="1">
        <v>25.0334</v>
      </c>
      <c r="F545" s="1">
        <v>1233.48</v>
      </c>
      <c r="G545" s="1">
        <v>20.155999999999999</v>
      </c>
      <c r="H545" s="1">
        <v>-25.788</v>
      </c>
      <c r="I545" s="1">
        <v>45.944000000000003</v>
      </c>
      <c r="J545" s="1">
        <v>14.353300000000001</v>
      </c>
      <c r="K545" s="1">
        <v>-13.146000000000001</v>
      </c>
      <c r="L545" s="1">
        <v>14.353300000000001</v>
      </c>
      <c r="M545" s="1">
        <v>-15.7553</v>
      </c>
      <c r="N545">
        <v>507</v>
      </c>
      <c r="O545">
        <v>96</v>
      </c>
      <c r="P545">
        <v>16</v>
      </c>
      <c r="Q545" s="1">
        <v>63.8489</v>
      </c>
      <c r="R545">
        <v>249</v>
      </c>
      <c r="S545">
        <v>60</v>
      </c>
      <c r="T545">
        <v>249</v>
      </c>
      <c r="U545">
        <v>61</v>
      </c>
    </row>
    <row r="546" spans="1:21" x14ac:dyDescent="0.3">
      <c r="A546">
        <v>7383</v>
      </c>
      <c r="B546" t="s">
        <v>22</v>
      </c>
      <c r="C546" s="1">
        <v>3.02033</v>
      </c>
      <c r="D546" s="1">
        <v>12.4467</v>
      </c>
      <c r="E546" s="1">
        <v>29.113600000000002</v>
      </c>
      <c r="F546" s="1">
        <v>1109.56</v>
      </c>
      <c r="G546" s="1">
        <v>22.684000000000001</v>
      </c>
      <c r="H546" s="1">
        <v>-20.068000000000001</v>
      </c>
      <c r="I546" s="1">
        <v>42.752000000000002</v>
      </c>
      <c r="J546" s="1">
        <v>16.020700000000001</v>
      </c>
      <c r="K546" s="1">
        <v>-3.5453299999999999</v>
      </c>
      <c r="L546" s="1">
        <v>16.020700000000001</v>
      </c>
      <c r="M546" s="1">
        <v>-11.173999999999999</v>
      </c>
      <c r="N546">
        <v>372</v>
      </c>
      <c r="O546">
        <v>67</v>
      </c>
      <c r="P546">
        <v>13</v>
      </c>
      <c r="Q546" s="1">
        <v>62.272300000000001</v>
      </c>
      <c r="R546">
        <v>177</v>
      </c>
      <c r="S546">
        <v>44</v>
      </c>
      <c r="T546">
        <v>177</v>
      </c>
      <c r="U546">
        <v>44</v>
      </c>
    </row>
    <row r="547" spans="1:21" x14ac:dyDescent="0.3">
      <c r="A547">
        <v>7384</v>
      </c>
      <c r="B547" t="s">
        <v>22</v>
      </c>
      <c r="C547" s="1">
        <v>9.3198299999999996</v>
      </c>
      <c r="D547" s="1">
        <v>11.825699999999999</v>
      </c>
      <c r="E547" s="1">
        <v>36.337499999999999</v>
      </c>
      <c r="F547" s="1">
        <v>749.66200000000003</v>
      </c>
      <c r="G547" s="1">
        <v>24.507999999999999</v>
      </c>
      <c r="H547" s="1">
        <v>-8.0359999999999996</v>
      </c>
      <c r="I547" s="1">
        <v>32.543999999999997</v>
      </c>
      <c r="J547" s="1">
        <v>12.1227</v>
      </c>
      <c r="K547" s="1">
        <v>18.6327</v>
      </c>
      <c r="L547" s="1">
        <v>18.888000000000002</v>
      </c>
      <c r="M547" s="1">
        <v>0.498</v>
      </c>
      <c r="N547">
        <v>436</v>
      </c>
      <c r="O547">
        <v>49</v>
      </c>
      <c r="P547">
        <v>22</v>
      </c>
      <c r="Q547" s="1">
        <v>21.770800000000001</v>
      </c>
      <c r="R547">
        <v>131</v>
      </c>
      <c r="S547">
        <v>76</v>
      </c>
      <c r="T547">
        <v>89</v>
      </c>
      <c r="U547">
        <v>114</v>
      </c>
    </row>
    <row r="548" spans="1:21" x14ac:dyDescent="0.3">
      <c r="A548">
        <v>7385</v>
      </c>
      <c r="B548" t="s">
        <v>22</v>
      </c>
      <c r="C548" s="1">
        <v>0.77733300000000005</v>
      </c>
      <c r="D548" s="1">
        <v>10.612</v>
      </c>
      <c r="E548" s="1">
        <v>34.3386</v>
      </c>
      <c r="F548" s="1">
        <v>753.31399999999996</v>
      </c>
      <c r="G548" s="1">
        <v>16.388000000000002</v>
      </c>
      <c r="H548" s="1">
        <v>-14.516</v>
      </c>
      <c r="I548" s="1">
        <v>30.904</v>
      </c>
      <c r="J548" s="1">
        <v>7.7806699999999998</v>
      </c>
      <c r="K548" s="1">
        <v>-8.0193300000000001</v>
      </c>
      <c r="L548" s="1">
        <v>10.192</v>
      </c>
      <c r="M548" s="1">
        <v>-8.0193300000000001</v>
      </c>
      <c r="N548">
        <v>648</v>
      </c>
      <c r="O548">
        <v>102</v>
      </c>
      <c r="P548">
        <v>33</v>
      </c>
      <c r="Q548" s="1">
        <v>36.717300000000002</v>
      </c>
      <c r="R548">
        <v>243</v>
      </c>
      <c r="S548">
        <v>109</v>
      </c>
      <c r="T548">
        <v>235</v>
      </c>
      <c r="U548">
        <v>109</v>
      </c>
    </row>
    <row r="549" spans="1:21" x14ac:dyDescent="0.3">
      <c r="A549">
        <v>7386</v>
      </c>
      <c r="B549" t="s">
        <v>22</v>
      </c>
      <c r="C549" s="1">
        <v>6.4684999999999997</v>
      </c>
      <c r="D549" s="1">
        <v>14.4757</v>
      </c>
      <c r="E549" s="1">
        <v>39.812100000000001</v>
      </c>
      <c r="F549" s="1">
        <v>794.44200000000001</v>
      </c>
      <c r="G549" s="1">
        <v>25.24</v>
      </c>
      <c r="H549" s="1">
        <v>-11.12</v>
      </c>
      <c r="I549" s="1">
        <v>36.36</v>
      </c>
      <c r="J549" s="1">
        <v>-0.99399999999999999</v>
      </c>
      <c r="K549" s="1">
        <v>16.899999999999999</v>
      </c>
      <c r="L549" s="1">
        <v>16.899999999999999</v>
      </c>
      <c r="M549" s="1">
        <v>-2.6346699999999998</v>
      </c>
      <c r="N549">
        <v>341</v>
      </c>
      <c r="O549">
        <v>41</v>
      </c>
      <c r="P549">
        <v>12</v>
      </c>
      <c r="Q549" s="1">
        <v>32.199599999999997</v>
      </c>
      <c r="R549">
        <v>119</v>
      </c>
      <c r="S549">
        <v>47</v>
      </c>
      <c r="T549">
        <v>47</v>
      </c>
      <c r="U549">
        <v>109</v>
      </c>
    </row>
    <row r="550" spans="1:21" x14ac:dyDescent="0.3">
      <c r="A550">
        <v>7387</v>
      </c>
      <c r="B550" t="s">
        <v>22</v>
      </c>
      <c r="C550" s="1">
        <v>5.1470000000000002</v>
      </c>
      <c r="D550" s="1">
        <v>13.462</v>
      </c>
      <c r="E550" s="1">
        <v>42.375999999999998</v>
      </c>
      <c r="F550" s="1">
        <v>696.22500000000002</v>
      </c>
      <c r="G550" s="1">
        <v>21.332000000000001</v>
      </c>
      <c r="H550" s="1">
        <v>-10.436</v>
      </c>
      <c r="I550" s="1">
        <v>31.768000000000001</v>
      </c>
      <c r="J550" s="1">
        <v>2.5873300000000001</v>
      </c>
      <c r="K550" s="1">
        <v>14.2873</v>
      </c>
      <c r="L550" s="1">
        <v>14.2873</v>
      </c>
      <c r="M550" s="1">
        <v>-2.4820000000000002</v>
      </c>
      <c r="N550">
        <v>387</v>
      </c>
      <c r="O550">
        <v>42</v>
      </c>
      <c r="P550">
        <v>14</v>
      </c>
      <c r="Q550" s="1">
        <v>29.471</v>
      </c>
      <c r="R550">
        <v>122</v>
      </c>
      <c r="S550">
        <v>55</v>
      </c>
      <c r="T550">
        <v>55</v>
      </c>
      <c r="U550">
        <v>105</v>
      </c>
    </row>
    <row r="551" spans="1:21" x14ac:dyDescent="0.3">
      <c r="A551">
        <v>7388</v>
      </c>
      <c r="B551" t="s">
        <v>22</v>
      </c>
      <c r="C551" s="1">
        <v>8.7231699999999996</v>
      </c>
      <c r="D551" s="1">
        <v>14.199</v>
      </c>
      <c r="E551" s="1">
        <v>33.122599999999998</v>
      </c>
      <c r="F551" s="1">
        <v>1042.02</v>
      </c>
      <c r="G551" s="1">
        <v>29.72</v>
      </c>
      <c r="H551" s="1">
        <v>-13.148</v>
      </c>
      <c r="I551" s="1">
        <v>42.868000000000002</v>
      </c>
      <c r="J551" s="1">
        <v>19.024000000000001</v>
      </c>
      <c r="K551" s="1">
        <v>-4.0546699999999998</v>
      </c>
      <c r="L551" s="1">
        <v>21.61</v>
      </c>
      <c r="M551" s="1">
        <v>-4.0546699999999998</v>
      </c>
      <c r="N551">
        <v>526</v>
      </c>
      <c r="O551">
        <v>89</v>
      </c>
      <c r="P551">
        <v>9</v>
      </c>
      <c r="Q551" s="1">
        <v>65.312600000000003</v>
      </c>
      <c r="R551">
        <v>253</v>
      </c>
      <c r="S551">
        <v>35</v>
      </c>
      <c r="T551">
        <v>225</v>
      </c>
      <c r="U551">
        <v>35</v>
      </c>
    </row>
    <row r="552" spans="1:21" x14ac:dyDescent="0.3">
      <c r="A552">
        <v>7389</v>
      </c>
      <c r="B552" t="s">
        <v>22</v>
      </c>
      <c r="C552" s="1">
        <v>6.6318299999999999</v>
      </c>
      <c r="D552" s="1">
        <v>13.7743</v>
      </c>
      <c r="E552" s="1">
        <v>31.445399999999999</v>
      </c>
      <c r="F552" s="1">
        <v>1111.6500000000001</v>
      </c>
      <c r="G552" s="1">
        <v>27.08</v>
      </c>
      <c r="H552" s="1">
        <v>-16.724</v>
      </c>
      <c r="I552" s="1">
        <v>43.804000000000002</v>
      </c>
      <c r="J552" s="1">
        <v>17.529299999999999</v>
      </c>
      <c r="K552" s="1">
        <v>-7.4206700000000003</v>
      </c>
      <c r="L552" s="1">
        <v>19.947299999999998</v>
      </c>
      <c r="M552" s="1">
        <v>-7.4206700000000003</v>
      </c>
      <c r="N552">
        <v>360</v>
      </c>
      <c r="O552">
        <v>71</v>
      </c>
      <c r="P552">
        <v>8</v>
      </c>
      <c r="Q552" s="1">
        <v>67.075299999999999</v>
      </c>
      <c r="R552">
        <v>178</v>
      </c>
      <c r="S552">
        <v>30</v>
      </c>
      <c r="T552">
        <v>158</v>
      </c>
      <c r="U552">
        <v>30</v>
      </c>
    </row>
    <row r="553" spans="1:21" x14ac:dyDescent="0.3">
      <c r="A553">
        <v>7390</v>
      </c>
      <c r="B553" t="s">
        <v>22</v>
      </c>
      <c r="C553" s="1">
        <v>10.6137</v>
      </c>
      <c r="D553" s="1">
        <v>12.528</v>
      </c>
      <c r="E553" s="1">
        <v>29.419499999999999</v>
      </c>
      <c r="F553" s="1">
        <v>1085.55</v>
      </c>
      <c r="G553" s="1">
        <v>30.763999999999999</v>
      </c>
      <c r="H553" s="1">
        <v>-11.82</v>
      </c>
      <c r="I553" s="1">
        <v>42.584000000000003</v>
      </c>
      <c r="J553" s="1">
        <v>21.403300000000002</v>
      </c>
      <c r="K553" s="1">
        <v>-3.218</v>
      </c>
      <c r="L553" s="1">
        <v>23.707999999999998</v>
      </c>
      <c r="M553" s="1">
        <v>-3.218</v>
      </c>
      <c r="N553">
        <v>719</v>
      </c>
      <c r="O553">
        <v>111</v>
      </c>
      <c r="P553">
        <v>15</v>
      </c>
      <c r="Q553" s="1">
        <v>53.927399999999999</v>
      </c>
      <c r="R553">
        <v>290</v>
      </c>
      <c r="S553">
        <v>50</v>
      </c>
      <c r="T553">
        <v>264</v>
      </c>
      <c r="U553">
        <v>50</v>
      </c>
    </row>
    <row r="554" spans="1:21" x14ac:dyDescent="0.3">
      <c r="A554">
        <v>7391</v>
      </c>
      <c r="B554" t="s">
        <v>22</v>
      </c>
      <c r="C554" s="1">
        <v>6.9413299999999998</v>
      </c>
      <c r="D554" s="1">
        <v>13.273999999999999</v>
      </c>
      <c r="E554" s="1">
        <v>29.421900000000001</v>
      </c>
      <c r="F554" s="1">
        <v>1154.4100000000001</v>
      </c>
      <c r="G554" s="1">
        <v>28.283999999999999</v>
      </c>
      <c r="H554" s="1">
        <v>-16.832000000000001</v>
      </c>
      <c r="I554" s="1">
        <v>45.116</v>
      </c>
      <c r="J554" s="1">
        <v>18.1173</v>
      </c>
      <c r="K554" s="1">
        <v>-7.5133299999999998</v>
      </c>
      <c r="L554" s="1">
        <v>20.962</v>
      </c>
      <c r="M554" s="1">
        <v>-7.5133299999999998</v>
      </c>
      <c r="N554">
        <v>426</v>
      </c>
      <c r="O554">
        <v>79</v>
      </c>
      <c r="P554">
        <v>9</v>
      </c>
      <c r="Q554" s="1">
        <v>66.316599999999994</v>
      </c>
      <c r="R554">
        <v>205</v>
      </c>
      <c r="S554">
        <v>32</v>
      </c>
      <c r="T554">
        <v>173</v>
      </c>
      <c r="U554">
        <v>32</v>
      </c>
    </row>
    <row r="555" spans="1:21" x14ac:dyDescent="0.3">
      <c r="A555">
        <v>7392</v>
      </c>
      <c r="B555" t="s">
        <v>22</v>
      </c>
      <c r="C555" s="1">
        <v>7.3486700000000003</v>
      </c>
      <c r="D555" s="1">
        <v>15.551299999999999</v>
      </c>
      <c r="E555" s="1">
        <v>34.4208</v>
      </c>
      <c r="F555" s="1">
        <v>1055.6600000000001</v>
      </c>
      <c r="G555" s="1">
        <v>29.271999999999998</v>
      </c>
      <c r="H555" s="1">
        <v>-15.907999999999999</v>
      </c>
      <c r="I555" s="1">
        <v>45.18</v>
      </c>
      <c r="J555" s="1">
        <v>12.757999999999999</v>
      </c>
      <c r="K555" s="1">
        <v>-5.8386699999999996</v>
      </c>
      <c r="L555" s="1">
        <v>20.350000000000001</v>
      </c>
      <c r="M555" s="1">
        <v>-5.8386699999999996</v>
      </c>
      <c r="N555">
        <v>379</v>
      </c>
      <c r="O555">
        <v>68</v>
      </c>
      <c r="P555">
        <v>13</v>
      </c>
      <c r="Q555" s="1">
        <v>56.838999999999999</v>
      </c>
      <c r="R555">
        <v>176</v>
      </c>
      <c r="S555">
        <v>45</v>
      </c>
      <c r="T555">
        <v>124</v>
      </c>
      <c r="U555">
        <v>45</v>
      </c>
    </row>
    <row r="556" spans="1:21" x14ac:dyDescent="0.3">
      <c r="A556">
        <v>7393</v>
      </c>
      <c r="B556" t="s">
        <v>22</v>
      </c>
      <c r="C556" s="1">
        <v>8.5603300000000004</v>
      </c>
      <c r="D556" s="1">
        <v>14.3233</v>
      </c>
      <c r="E556" s="1">
        <v>32.905999999999999</v>
      </c>
      <c r="F556" s="1">
        <v>1064.72</v>
      </c>
      <c r="G556" s="1">
        <v>29.812000000000001</v>
      </c>
      <c r="H556" s="1">
        <v>-13.715999999999999</v>
      </c>
      <c r="I556" s="1">
        <v>43.527999999999999</v>
      </c>
      <c r="J556" s="1">
        <v>19.018000000000001</v>
      </c>
      <c r="K556" s="1">
        <v>-4.5213299999999998</v>
      </c>
      <c r="L556" s="1">
        <v>21.686699999999998</v>
      </c>
      <c r="M556" s="1">
        <v>-4.5213299999999998</v>
      </c>
      <c r="N556">
        <v>492</v>
      </c>
      <c r="O556">
        <v>82</v>
      </c>
      <c r="P556">
        <v>8</v>
      </c>
      <c r="Q556" s="1">
        <v>66.418800000000005</v>
      </c>
      <c r="R556">
        <v>241</v>
      </c>
      <c r="S556">
        <v>30</v>
      </c>
      <c r="T556">
        <v>211</v>
      </c>
      <c r="U556">
        <v>30</v>
      </c>
    </row>
    <row r="557" spans="1:21" x14ac:dyDescent="0.3">
      <c r="A557">
        <v>7394</v>
      </c>
      <c r="B557" t="s">
        <v>22</v>
      </c>
      <c r="C557" s="1">
        <v>8.2251700000000003</v>
      </c>
      <c r="D557" s="1">
        <v>12.3383</v>
      </c>
      <c r="E557" s="1">
        <v>27.212900000000001</v>
      </c>
      <c r="F557" s="1">
        <v>1120.45</v>
      </c>
      <c r="G557" s="1">
        <v>31.891999999999999</v>
      </c>
      <c r="H557" s="1">
        <v>-13.448</v>
      </c>
      <c r="I557" s="1">
        <v>45.34</v>
      </c>
      <c r="J557" s="1">
        <v>19.583300000000001</v>
      </c>
      <c r="K557" s="1">
        <v>-4.78</v>
      </c>
      <c r="L557" s="1">
        <v>22.929300000000001</v>
      </c>
      <c r="M557" s="1">
        <v>-4.78</v>
      </c>
      <c r="N557">
        <v>395</v>
      </c>
      <c r="O557">
        <v>76</v>
      </c>
      <c r="P557">
        <v>12</v>
      </c>
      <c r="Q557" s="1">
        <v>61.711399999999998</v>
      </c>
      <c r="R557">
        <v>187</v>
      </c>
      <c r="S557">
        <v>40</v>
      </c>
      <c r="T557">
        <v>150</v>
      </c>
      <c r="U557">
        <v>40</v>
      </c>
    </row>
    <row r="558" spans="1:21" x14ac:dyDescent="0.3">
      <c r="A558">
        <v>7395</v>
      </c>
      <c r="B558" t="s">
        <v>22</v>
      </c>
      <c r="C558" s="1">
        <v>9.2985000000000007</v>
      </c>
      <c r="D558" s="1">
        <v>13.052300000000001</v>
      </c>
      <c r="E558" s="1">
        <v>30.909199999999998</v>
      </c>
      <c r="F558" s="1">
        <v>1066.51</v>
      </c>
      <c r="G558" s="1">
        <v>29.716000000000001</v>
      </c>
      <c r="H558" s="1">
        <v>-12.512</v>
      </c>
      <c r="I558" s="1">
        <v>42.228000000000002</v>
      </c>
      <c r="J558" s="1">
        <v>19.847999999999999</v>
      </c>
      <c r="K558" s="1">
        <v>-3.8813300000000002</v>
      </c>
      <c r="L558" s="1">
        <v>22.37</v>
      </c>
      <c r="M558" s="1">
        <v>-3.8813300000000002</v>
      </c>
      <c r="N558">
        <v>546</v>
      </c>
      <c r="O558">
        <v>86</v>
      </c>
      <c r="P558">
        <v>9</v>
      </c>
      <c r="Q558" s="1">
        <v>62.601100000000002</v>
      </c>
      <c r="R558">
        <v>255</v>
      </c>
      <c r="S558">
        <v>36</v>
      </c>
      <c r="T558">
        <v>227</v>
      </c>
      <c r="U558">
        <v>36</v>
      </c>
    </row>
    <row r="559" spans="1:21" x14ac:dyDescent="0.3">
      <c r="A559">
        <v>7396</v>
      </c>
      <c r="B559" t="s">
        <v>22</v>
      </c>
      <c r="C559" s="1">
        <v>5.4208299999999996</v>
      </c>
      <c r="D559" s="1">
        <v>12.329700000000001</v>
      </c>
      <c r="E559" s="1">
        <v>27.382200000000001</v>
      </c>
      <c r="F559" s="1">
        <v>1192.2</v>
      </c>
      <c r="G559" s="1">
        <v>25.803999999999998</v>
      </c>
      <c r="H559" s="1">
        <v>-19.224</v>
      </c>
      <c r="I559" s="1">
        <v>45.027999999999999</v>
      </c>
      <c r="J559" s="1">
        <v>17.085999999999999</v>
      </c>
      <c r="K559" s="1">
        <v>-9.8713300000000004</v>
      </c>
      <c r="L559" s="1">
        <v>19.495999999999999</v>
      </c>
      <c r="M559" s="1">
        <v>-9.8713300000000004</v>
      </c>
      <c r="N559">
        <v>431</v>
      </c>
      <c r="O559">
        <v>83</v>
      </c>
      <c r="P559">
        <v>10</v>
      </c>
      <c r="Q559" s="1">
        <v>66.477000000000004</v>
      </c>
      <c r="R559">
        <v>204</v>
      </c>
      <c r="S559">
        <v>33</v>
      </c>
      <c r="T559">
        <v>194</v>
      </c>
      <c r="U559">
        <v>33</v>
      </c>
    </row>
    <row r="560" spans="1:21" x14ac:dyDescent="0.3">
      <c r="A560">
        <v>7397</v>
      </c>
      <c r="B560" t="s">
        <v>22</v>
      </c>
      <c r="C560" s="1">
        <v>5.6663300000000003</v>
      </c>
      <c r="D560" s="1">
        <v>13.1753</v>
      </c>
      <c r="E560" s="1">
        <v>27.174600000000002</v>
      </c>
      <c r="F560" s="1">
        <v>1257.75</v>
      </c>
      <c r="G560" s="1">
        <v>27.596</v>
      </c>
      <c r="H560" s="1">
        <v>-20.888000000000002</v>
      </c>
      <c r="I560" s="1">
        <v>48.484000000000002</v>
      </c>
      <c r="J560" s="1">
        <v>18.010000000000002</v>
      </c>
      <c r="K560" s="1">
        <v>-10.61</v>
      </c>
      <c r="L560" s="1">
        <v>20.439299999999999</v>
      </c>
      <c r="M560" s="1">
        <v>-10.61</v>
      </c>
      <c r="N560">
        <v>425</v>
      </c>
      <c r="O560">
        <v>80</v>
      </c>
      <c r="P560">
        <v>9</v>
      </c>
      <c r="Q560" s="1">
        <v>65.5227</v>
      </c>
      <c r="R560">
        <v>200</v>
      </c>
      <c r="S560">
        <v>29</v>
      </c>
      <c r="T560">
        <v>186</v>
      </c>
      <c r="U560">
        <v>29</v>
      </c>
    </row>
    <row r="561" spans="1:21" x14ac:dyDescent="0.3">
      <c r="A561">
        <v>7398</v>
      </c>
      <c r="B561" t="s">
        <v>22</v>
      </c>
      <c r="C561" s="1">
        <v>5.0773299999999999</v>
      </c>
      <c r="D561" s="1">
        <v>12.8893</v>
      </c>
      <c r="E561" s="1">
        <v>27.4709</v>
      </c>
      <c r="F561" s="1">
        <v>1230.94</v>
      </c>
      <c r="G561" s="1">
        <v>26.42</v>
      </c>
      <c r="H561" s="1">
        <v>-20.5</v>
      </c>
      <c r="I561" s="1">
        <v>46.92</v>
      </c>
      <c r="J561" s="1">
        <v>17.140699999999999</v>
      </c>
      <c r="K561" s="1">
        <v>-10.7707</v>
      </c>
      <c r="L561" s="1">
        <v>19.595300000000002</v>
      </c>
      <c r="M561" s="1">
        <v>-10.7707</v>
      </c>
      <c r="N561">
        <v>440</v>
      </c>
      <c r="O561">
        <v>78</v>
      </c>
      <c r="P561">
        <v>11</v>
      </c>
      <c r="Q561" s="1">
        <v>62.726999999999997</v>
      </c>
      <c r="R561">
        <v>203</v>
      </c>
      <c r="S561">
        <v>33</v>
      </c>
      <c r="T561">
        <v>196</v>
      </c>
      <c r="U561">
        <v>33</v>
      </c>
    </row>
    <row r="562" spans="1:21" x14ac:dyDescent="0.3">
      <c r="A562">
        <v>7399</v>
      </c>
      <c r="B562" t="s">
        <v>22</v>
      </c>
      <c r="C562" s="1">
        <v>8.8038299999999996</v>
      </c>
      <c r="D562" s="1">
        <v>11.821</v>
      </c>
      <c r="E562" s="1">
        <v>27.401499999999999</v>
      </c>
      <c r="F562" s="1">
        <v>1139.45</v>
      </c>
      <c r="G562" s="1">
        <v>28.948</v>
      </c>
      <c r="H562" s="1">
        <v>-14.192</v>
      </c>
      <c r="I562" s="1">
        <v>43.14</v>
      </c>
      <c r="J562" s="1">
        <v>20.150700000000001</v>
      </c>
      <c r="K562" s="1">
        <v>-5.7253299999999996</v>
      </c>
      <c r="L562" s="1">
        <v>22.4467</v>
      </c>
      <c r="M562" s="1">
        <v>-5.7253299999999996</v>
      </c>
      <c r="N562">
        <v>507</v>
      </c>
      <c r="O562">
        <v>69</v>
      </c>
      <c r="P562">
        <v>12</v>
      </c>
      <c r="Q562" s="1">
        <v>48.601199999999999</v>
      </c>
      <c r="R562">
        <v>200</v>
      </c>
      <c r="S562">
        <v>41</v>
      </c>
      <c r="T562">
        <v>195</v>
      </c>
      <c r="U562">
        <v>41</v>
      </c>
    </row>
    <row r="563" spans="1:21" x14ac:dyDescent="0.3">
      <c r="A563">
        <v>7400</v>
      </c>
      <c r="B563" t="s">
        <v>22</v>
      </c>
      <c r="C563" s="1">
        <v>6.1159999999999997</v>
      </c>
      <c r="D563" s="1">
        <v>11.726699999999999</v>
      </c>
      <c r="E563" s="1">
        <v>25.6646</v>
      </c>
      <c r="F563" s="1">
        <v>1230.52</v>
      </c>
      <c r="G563" s="1">
        <v>27.116</v>
      </c>
      <c r="H563" s="1">
        <v>-18.576000000000001</v>
      </c>
      <c r="I563" s="1">
        <v>45.692</v>
      </c>
      <c r="J563" s="1">
        <v>18.3827</v>
      </c>
      <c r="K563" s="1">
        <v>-9.7346699999999995</v>
      </c>
      <c r="L563" s="1">
        <v>20.626000000000001</v>
      </c>
      <c r="M563" s="1">
        <v>-9.7346699999999995</v>
      </c>
      <c r="N563">
        <v>546</v>
      </c>
      <c r="O563">
        <v>93</v>
      </c>
      <c r="P563">
        <v>11</v>
      </c>
      <c r="Q563" s="1">
        <v>59.748899999999999</v>
      </c>
      <c r="R563">
        <v>240</v>
      </c>
      <c r="S563">
        <v>38</v>
      </c>
      <c r="T563">
        <v>239</v>
      </c>
      <c r="U563">
        <v>38</v>
      </c>
    </row>
    <row r="564" spans="1:21" x14ac:dyDescent="0.3">
      <c r="A564">
        <v>7401</v>
      </c>
      <c r="B564" t="s">
        <v>22</v>
      </c>
      <c r="C564" s="1">
        <v>5.5549999999999997</v>
      </c>
      <c r="D564" s="1">
        <v>12.916700000000001</v>
      </c>
      <c r="E564" s="1">
        <v>28.2073</v>
      </c>
      <c r="F564" s="1">
        <v>1192.81</v>
      </c>
      <c r="G564" s="1">
        <v>26.724</v>
      </c>
      <c r="H564" s="1">
        <v>-19.068000000000001</v>
      </c>
      <c r="I564" s="1">
        <v>45.792000000000002</v>
      </c>
      <c r="J564" s="1">
        <v>17.306699999999999</v>
      </c>
      <c r="K564" s="1">
        <v>-9.6666699999999999</v>
      </c>
      <c r="L564" s="1">
        <v>19.698</v>
      </c>
      <c r="M564" s="1">
        <v>-9.6666699999999999</v>
      </c>
      <c r="N564">
        <v>428</v>
      </c>
      <c r="O564">
        <v>78</v>
      </c>
      <c r="P564">
        <v>10</v>
      </c>
      <c r="Q564" s="1">
        <v>65.064300000000003</v>
      </c>
      <c r="R564">
        <v>201</v>
      </c>
      <c r="S564">
        <v>31</v>
      </c>
      <c r="T564">
        <v>192</v>
      </c>
      <c r="U564">
        <v>31</v>
      </c>
    </row>
    <row r="565" spans="1:21" x14ac:dyDescent="0.3">
      <c r="A565">
        <v>7402</v>
      </c>
      <c r="B565" t="s">
        <v>22</v>
      </c>
      <c r="C565" s="1">
        <v>7.306</v>
      </c>
      <c r="D565" s="1">
        <v>13.196</v>
      </c>
      <c r="E565" s="1">
        <v>31.113800000000001</v>
      </c>
      <c r="F565" s="1">
        <v>1071.58</v>
      </c>
      <c r="G565" s="1">
        <v>27.111999999999998</v>
      </c>
      <c r="H565" s="1">
        <v>-15.3</v>
      </c>
      <c r="I565" s="1">
        <v>42.411999999999999</v>
      </c>
      <c r="J565" s="1">
        <v>17.681999999999999</v>
      </c>
      <c r="K565" s="1">
        <v>-6.1959999999999997</v>
      </c>
      <c r="L565" s="1">
        <v>20.315300000000001</v>
      </c>
      <c r="M565" s="1">
        <v>-6.1959999999999997</v>
      </c>
      <c r="N565">
        <v>343</v>
      </c>
      <c r="O565">
        <v>67</v>
      </c>
      <c r="P565">
        <v>7</v>
      </c>
      <c r="Q565" s="1">
        <v>65.458200000000005</v>
      </c>
      <c r="R565">
        <v>163</v>
      </c>
      <c r="S565">
        <v>30</v>
      </c>
      <c r="T565">
        <v>133</v>
      </c>
      <c r="U565">
        <v>30</v>
      </c>
    </row>
    <row r="566" spans="1:21" x14ac:dyDescent="0.3">
      <c r="A566">
        <v>7403</v>
      </c>
      <c r="B566" t="s">
        <v>22</v>
      </c>
      <c r="C566" s="1">
        <v>4.5105000000000004</v>
      </c>
      <c r="D566" s="1">
        <v>11.943</v>
      </c>
      <c r="E566" s="1">
        <v>35.359400000000001</v>
      </c>
      <c r="F566" s="1">
        <v>804.44</v>
      </c>
      <c r="G566" s="1">
        <v>21.591999999999999</v>
      </c>
      <c r="H566" s="1">
        <v>-12.183999999999999</v>
      </c>
      <c r="I566" s="1">
        <v>33.776000000000003</v>
      </c>
      <c r="J566" s="1">
        <v>7.2273300000000003</v>
      </c>
      <c r="K566" s="1">
        <v>-4.5793299999999997</v>
      </c>
      <c r="L566" s="1">
        <v>14.9613</v>
      </c>
      <c r="M566" s="1">
        <v>-4.5793299999999997</v>
      </c>
      <c r="N566">
        <v>365</v>
      </c>
      <c r="O566">
        <v>64</v>
      </c>
      <c r="P566">
        <v>13</v>
      </c>
      <c r="Q566" s="1">
        <v>53.477200000000003</v>
      </c>
      <c r="R566">
        <v>162</v>
      </c>
      <c r="S566">
        <v>42</v>
      </c>
      <c r="T566">
        <v>123</v>
      </c>
      <c r="U566">
        <v>42</v>
      </c>
    </row>
    <row r="567" spans="1:21" x14ac:dyDescent="0.3">
      <c r="A567">
        <v>7404</v>
      </c>
      <c r="B567" t="s">
        <v>22</v>
      </c>
      <c r="C567" s="1">
        <v>8.2576699999999992</v>
      </c>
      <c r="D567" s="1">
        <v>11.497999999999999</v>
      </c>
      <c r="E567" s="1">
        <v>26.5715</v>
      </c>
      <c r="F567" s="1">
        <v>1153.32</v>
      </c>
      <c r="G567" s="1">
        <v>27.856000000000002</v>
      </c>
      <c r="H567" s="1">
        <v>-15.416</v>
      </c>
      <c r="I567" s="1">
        <v>43.271999999999998</v>
      </c>
      <c r="J567" s="1">
        <v>19.741299999999999</v>
      </c>
      <c r="K567" s="1">
        <v>-6.8853299999999997</v>
      </c>
      <c r="L567" s="1">
        <v>21.699300000000001</v>
      </c>
      <c r="M567" s="1">
        <v>-6.8853299999999997</v>
      </c>
      <c r="N567">
        <v>866</v>
      </c>
      <c r="O567">
        <v>120</v>
      </c>
      <c r="P567">
        <v>21</v>
      </c>
      <c r="Q567" s="1">
        <v>48.660800000000002</v>
      </c>
      <c r="R567">
        <v>341</v>
      </c>
      <c r="S567">
        <v>79</v>
      </c>
      <c r="T567">
        <v>338</v>
      </c>
      <c r="U567">
        <v>79</v>
      </c>
    </row>
    <row r="568" spans="1:21" x14ac:dyDescent="0.3">
      <c r="A568">
        <v>7405</v>
      </c>
      <c r="B568" t="s">
        <v>22</v>
      </c>
      <c r="C568" s="1">
        <v>0.312</v>
      </c>
      <c r="D568" s="1">
        <v>14.315300000000001</v>
      </c>
      <c r="E568" s="1">
        <v>43.809899999999999</v>
      </c>
      <c r="F568" s="1">
        <v>663.07399999999996</v>
      </c>
      <c r="G568" s="1">
        <v>18.675999999999998</v>
      </c>
      <c r="H568" s="1">
        <v>-14</v>
      </c>
      <c r="I568" s="1">
        <v>32.676000000000002</v>
      </c>
      <c r="J568" s="1">
        <v>-6.65</v>
      </c>
      <c r="K568" s="1">
        <v>4.8926699999999999</v>
      </c>
      <c r="L568" s="1">
        <v>9.3566699999999994</v>
      </c>
      <c r="M568" s="1">
        <v>-6.65</v>
      </c>
      <c r="N568">
        <v>594</v>
      </c>
      <c r="O568">
        <v>98</v>
      </c>
      <c r="P568">
        <v>15</v>
      </c>
      <c r="Q568" s="1">
        <v>59.444899999999997</v>
      </c>
      <c r="R568">
        <v>260</v>
      </c>
      <c r="S568">
        <v>58</v>
      </c>
      <c r="T568">
        <v>72</v>
      </c>
      <c r="U568">
        <v>260</v>
      </c>
    </row>
    <row r="569" spans="1:21" x14ac:dyDescent="0.3">
      <c r="A569">
        <v>7406</v>
      </c>
      <c r="B569" t="s">
        <v>22</v>
      </c>
      <c r="C569" s="1">
        <v>9.0731699999999993</v>
      </c>
      <c r="D569" s="1">
        <v>11.7403</v>
      </c>
      <c r="E569" s="1">
        <v>27.0166</v>
      </c>
      <c r="F569" s="1">
        <v>1150.6099999999999</v>
      </c>
      <c r="G569" s="1">
        <v>29.356000000000002</v>
      </c>
      <c r="H569" s="1">
        <v>-14.1</v>
      </c>
      <c r="I569" s="1">
        <v>43.456000000000003</v>
      </c>
      <c r="J569" s="1">
        <v>20.49</v>
      </c>
      <c r="K569" s="1">
        <v>-5.7246699999999997</v>
      </c>
      <c r="L569" s="1">
        <v>22.7667</v>
      </c>
      <c r="M569" s="1">
        <v>-5.7246699999999997</v>
      </c>
      <c r="N569">
        <v>668</v>
      </c>
      <c r="O569">
        <v>95</v>
      </c>
      <c r="P569">
        <v>15</v>
      </c>
      <c r="Q569" s="1">
        <v>52.275700000000001</v>
      </c>
      <c r="R569">
        <v>272</v>
      </c>
      <c r="S569">
        <v>49</v>
      </c>
      <c r="T569">
        <v>256</v>
      </c>
      <c r="U569">
        <v>49</v>
      </c>
    </row>
    <row r="570" spans="1:21" x14ac:dyDescent="0.3">
      <c r="A570">
        <v>7407</v>
      </c>
      <c r="B570" t="s">
        <v>22</v>
      </c>
      <c r="C570" s="1">
        <v>8.2919999999999998</v>
      </c>
      <c r="D570" s="1">
        <v>15.0307</v>
      </c>
      <c r="E570" s="1">
        <v>34.935499999999998</v>
      </c>
      <c r="F570" s="1">
        <v>1016.85</v>
      </c>
      <c r="G570" s="1">
        <v>29.776</v>
      </c>
      <c r="H570" s="1">
        <v>-13.247999999999999</v>
      </c>
      <c r="I570" s="1">
        <v>43.024000000000001</v>
      </c>
      <c r="J570" s="1">
        <v>18.203299999999999</v>
      </c>
      <c r="K570" s="1">
        <v>-4.1333299999999999</v>
      </c>
      <c r="L570" s="1">
        <v>20.992699999999999</v>
      </c>
      <c r="M570" s="1">
        <v>-4.1333299999999999</v>
      </c>
      <c r="N570">
        <v>423</v>
      </c>
      <c r="O570">
        <v>77</v>
      </c>
      <c r="P570">
        <v>8</v>
      </c>
      <c r="Q570" s="1">
        <v>70.930000000000007</v>
      </c>
      <c r="R570">
        <v>215</v>
      </c>
      <c r="S570">
        <v>26</v>
      </c>
      <c r="T570">
        <v>183</v>
      </c>
      <c r="U570">
        <v>26</v>
      </c>
    </row>
    <row r="571" spans="1:21" x14ac:dyDescent="0.3">
      <c r="A571">
        <v>7408</v>
      </c>
      <c r="B571" t="s">
        <v>22</v>
      </c>
      <c r="C571" s="1">
        <v>8.0501699999999996</v>
      </c>
      <c r="D571" s="1">
        <v>13.5197</v>
      </c>
      <c r="E571" s="1">
        <v>28.362100000000002</v>
      </c>
      <c r="F571" s="1">
        <v>1196.75</v>
      </c>
      <c r="G571" s="1">
        <v>32.804000000000002</v>
      </c>
      <c r="H571" s="1">
        <v>-14.864000000000001</v>
      </c>
      <c r="I571" s="1">
        <v>47.667999999999999</v>
      </c>
      <c r="J571" s="1">
        <v>19.27</v>
      </c>
      <c r="K571" s="1">
        <v>-6.1520000000000001</v>
      </c>
      <c r="L571" s="1">
        <v>23.641999999999999</v>
      </c>
      <c r="M571" s="1">
        <v>-6.1520000000000001</v>
      </c>
      <c r="N571">
        <v>383</v>
      </c>
      <c r="O571">
        <v>79</v>
      </c>
      <c r="P571">
        <v>9</v>
      </c>
      <c r="Q571" s="1">
        <v>67.166799999999995</v>
      </c>
      <c r="R571">
        <v>188</v>
      </c>
      <c r="S571">
        <v>33</v>
      </c>
      <c r="T571">
        <v>156</v>
      </c>
      <c r="U571">
        <v>33</v>
      </c>
    </row>
    <row r="572" spans="1:21" x14ac:dyDescent="0.3">
      <c r="A572">
        <v>7409</v>
      </c>
      <c r="B572" t="s">
        <v>22</v>
      </c>
      <c r="C572" s="1">
        <v>6.9391699999999998</v>
      </c>
      <c r="D572" s="1">
        <v>12.7517</v>
      </c>
      <c r="E572" s="1">
        <v>30.1629</v>
      </c>
      <c r="F572" s="1">
        <v>1071.33</v>
      </c>
      <c r="G572" s="1">
        <v>27.271999999999998</v>
      </c>
      <c r="H572" s="1">
        <v>-15.004</v>
      </c>
      <c r="I572" s="1">
        <v>42.276000000000003</v>
      </c>
      <c r="J572" s="1">
        <v>17.5793</v>
      </c>
      <c r="K572" s="1">
        <v>-6.1533300000000004</v>
      </c>
      <c r="L572" s="1">
        <v>20.256699999999999</v>
      </c>
      <c r="M572" s="1">
        <v>-6.1533300000000004</v>
      </c>
      <c r="N572">
        <v>401</v>
      </c>
      <c r="O572">
        <v>81</v>
      </c>
      <c r="P572">
        <v>8</v>
      </c>
      <c r="Q572" s="1">
        <v>72.670500000000004</v>
      </c>
      <c r="R572">
        <v>205</v>
      </c>
      <c r="S572">
        <v>28</v>
      </c>
      <c r="T572">
        <v>167</v>
      </c>
      <c r="U572">
        <v>28</v>
      </c>
    </row>
    <row r="573" spans="1:21" x14ac:dyDescent="0.3">
      <c r="A573">
        <v>7410</v>
      </c>
      <c r="B573" t="s">
        <v>22</v>
      </c>
      <c r="C573" s="1">
        <v>12.5815</v>
      </c>
      <c r="D573" s="1">
        <v>11.218999999999999</v>
      </c>
      <c r="E573" s="1">
        <v>28.390999999999998</v>
      </c>
      <c r="F573" s="1">
        <v>1009.56</v>
      </c>
      <c r="G573" s="1">
        <v>31.32</v>
      </c>
      <c r="H573" s="1">
        <v>-8.1959999999999997</v>
      </c>
      <c r="I573" s="1">
        <v>39.515999999999998</v>
      </c>
      <c r="J573" s="1">
        <v>22.454699999999999</v>
      </c>
      <c r="K573" s="1">
        <v>-0.405333</v>
      </c>
      <c r="L573" s="1">
        <v>24.684000000000001</v>
      </c>
      <c r="M573" s="1">
        <v>-0.405333</v>
      </c>
      <c r="N573">
        <v>1012</v>
      </c>
      <c r="O573">
        <v>134</v>
      </c>
      <c r="P573">
        <v>31</v>
      </c>
      <c r="Q573" s="1">
        <v>42.764600000000002</v>
      </c>
      <c r="R573">
        <v>368</v>
      </c>
      <c r="S573">
        <v>107</v>
      </c>
      <c r="T573">
        <v>327</v>
      </c>
      <c r="U573">
        <v>107</v>
      </c>
    </row>
    <row r="574" spans="1:21" x14ac:dyDescent="0.3">
      <c r="A574">
        <v>7411</v>
      </c>
      <c r="B574" t="s">
        <v>22</v>
      </c>
      <c r="C574" s="1">
        <v>5.4710000000000001</v>
      </c>
      <c r="D574" s="1">
        <v>15.858000000000001</v>
      </c>
      <c r="E574" s="1">
        <v>39.6569</v>
      </c>
      <c r="F574" s="1">
        <v>882.65</v>
      </c>
      <c r="G574" s="1">
        <v>24.771999999999998</v>
      </c>
      <c r="H574" s="1">
        <v>-15.215999999999999</v>
      </c>
      <c r="I574" s="1">
        <v>39.988</v>
      </c>
      <c r="J574" s="1">
        <v>14.032</v>
      </c>
      <c r="K574" s="1">
        <v>-5.226</v>
      </c>
      <c r="L574" s="1">
        <v>16.593299999999999</v>
      </c>
      <c r="M574" s="1">
        <v>-5.226</v>
      </c>
      <c r="N574">
        <v>276</v>
      </c>
      <c r="O574">
        <v>39</v>
      </c>
      <c r="P574">
        <v>13</v>
      </c>
      <c r="Q574" s="1">
        <v>32.856400000000001</v>
      </c>
      <c r="R574">
        <v>95</v>
      </c>
      <c r="S574">
        <v>40</v>
      </c>
      <c r="T574">
        <v>81</v>
      </c>
      <c r="U574">
        <v>40</v>
      </c>
    </row>
    <row r="575" spans="1:21" x14ac:dyDescent="0.3">
      <c r="A575">
        <v>7412</v>
      </c>
      <c r="B575" t="s">
        <v>22</v>
      </c>
      <c r="C575" s="1">
        <v>12.951499999999999</v>
      </c>
      <c r="D575" s="1">
        <v>11.8363</v>
      </c>
      <c r="E575" s="1">
        <v>29.540600000000001</v>
      </c>
      <c r="F575" s="1">
        <v>1004.71</v>
      </c>
      <c r="G575" s="1">
        <v>31.995999999999999</v>
      </c>
      <c r="H575" s="1">
        <v>-8.0719999999999992</v>
      </c>
      <c r="I575" s="1">
        <v>40.067999999999998</v>
      </c>
      <c r="J575" s="1">
        <v>18.211300000000001</v>
      </c>
      <c r="K575" s="1">
        <v>1.8666599999999998E-2</v>
      </c>
      <c r="L575" s="1">
        <v>24.9847</v>
      </c>
      <c r="M575" s="1">
        <v>1.8666599999999998E-2</v>
      </c>
      <c r="N575">
        <v>989</v>
      </c>
      <c r="O575">
        <v>139</v>
      </c>
      <c r="P575">
        <v>30</v>
      </c>
      <c r="Q575" s="1">
        <v>42.5608</v>
      </c>
      <c r="R575">
        <v>359</v>
      </c>
      <c r="S575">
        <v>104</v>
      </c>
      <c r="T575">
        <v>325</v>
      </c>
      <c r="U575">
        <v>104</v>
      </c>
    </row>
    <row r="576" spans="1:21" x14ac:dyDescent="0.3">
      <c r="A576">
        <v>7413</v>
      </c>
      <c r="B576" t="s">
        <v>22</v>
      </c>
      <c r="C576" s="1">
        <v>12.2265</v>
      </c>
      <c r="D576" s="1">
        <v>12.3217</v>
      </c>
      <c r="E576" s="1">
        <v>29.733699999999999</v>
      </c>
      <c r="F576" s="1">
        <v>1039.8699999999999</v>
      </c>
      <c r="G576" s="1">
        <v>32.020000000000003</v>
      </c>
      <c r="H576" s="1">
        <v>-9.42</v>
      </c>
      <c r="I576" s="1">
        <v>41.44</v>
      </c>
      <c r="J576" s="1">
        <v>22.299299999999999</v>
      </c>
      <c r="K576" s="1">
        <v>-1.052</v>
      </c>
      <c r="L576" s="1">
        <v>24.771999999999998</v>
      </c>
      <c r="M576" s="1">
        <v>-1.052</v>
      </c>
      <c r="N576">
        <v>863</v>
      </c>
      <c r="O576">
        <v>133</v>
      </c>
      <c r="P576">
        <v>19</v>
      </c>
      <c r="Q576" s="1">
        <v>53.373600000000003</v>
      </c>
      <c r="R576">
        <v>359</v>
      </c>
      <c r="S576">
        <v>66</v>
      </c>
      <c r="T576">
        <v>322</v>
      </c>
      <c r="U576">
        <v>66</v>
      </c>
    </row>
    <row r="577" spans="1:21" x14ac:dyDescent="0.3">
      <c r="A577">
        <v>7414</v>
      </c>
      <c r="B577" t="s">
        <v>22</v>
      </c>
      <c r="C577" s="1">
        <v>11.4937</v>
      </c>
      <c r="D577" s="1">
        <v>12.487299999999999</v>
      </c>
      <c r="E577" s="1">
        <v>29.8826</v>
      </c>
      <c r="F577" s="1">
        <v>1054.1600000000001</v>
      </c>
      <c r="G577" s="1">
        <v>31.472000000000001</v>
      </c>
      <c r="H577" s="1">
        <v>-10.316000000000001</v>
      </c>
      <c r="I577" s="1">
        <v>41.787999999999997</v>
      </c>
      <c r="J577" s="1">
        <v>21.8733</v>
      </c>
      <c r="K577" s="1">
        <v>-1.8733299999999999</v>
      </c>
      <c r="L577" s="1">
        <v>24.297999999999998</v>
      </c>
      <c r="M577" s="1">
        <v>-1.8733299999999999</v>
      </c>
      <c r="N577">
        <v>791</v>
      </c>
      <c r="O577">
        <v>112</v>
      </c>
      <c r="P577">
        <v>17</v>
      </c>
      <c r="Q577" s="1">
        <v>53.531399999999998</v>
      </c>
      <c r="R577">
        <v>317</v>
      </c>
      <c r="S577">
        <v>60</v>
      </c>
      <c r="T577">
        <v>304</v>
      </c>
      <c r="U577">
        <v>60</v>
      </c>
    </row>
    <row r="578" spans="1:21" x14ac:dyDescent="0.3">
      <c r="A578">
        <v>7415</v>
      </c>
      <c r="B578" t="s">
        <v>22</v>
      </c>
      <c r="C578" s="1">
        <v>13.590999999999999</v>
      </c>
      <c r="D578" s="1">
        <v>11.9887</v>
      </c>
      <c r="E578" s="1">
        <v>30.564599999999999</v>
      </c>
      <c r="F578" s="1">
        <v>969.62</v>
      </c>
      <c r="G578" s="1">
        <v>32.372</v>
      </c>
      <c r="H578" s="1">
        <v>-6.8520000000000003</v>
      </c>
      <c r="I578" s="1">
        <v>39.223999999999997</v>
      </c>
      <c r="J578" s="1">
        <v>18.643999999999998</v>
      </c>
      <c r="K578" s="1">
        <v>1.1546700000000001</v>
      </c>
      <c r="L578" s="1">
        <v>25.262699999999999</v>
      </c>
      <c r="M578" s="1">
        <v>1.1546700000000001</v>
      </c>
      <c r="N578">
        <v>1075</v>
      </c>
      <c r="O578">
        <v>141</v>
      </c>
      <c r="P578">
        <v>37</v>
      </c>
      <c r="Q578" s="1">
        <v>37.096400000000003</v>
      </c>
      <c r="R578">
        <v>367</v>
      </c>
      <c r="S578">
        <v>127</v>
      </c>
      <c r="T578">
        <v>335</v>
      </c>
      <c r="U578">
        <v>127</v>
      </c>
    </row>
    <row r="579" spans="1:21" x14ac:dyDescent="0.3">
      <c r="A579">
        <v>7416</v>
      </c>
      <c r="B579" t="s">
        <v>22</v>
      </c>
      <c r="C579" s="1">
        <v>13.702199999999999</v>
      </c>
      <c r="D579" s="1">
        <v>12.0723</v>
      </c>
      <c r="E579" s="1">
        <v>30.777899999999999</v>
      </c>
      <c r="F579" s="1">
        <v>966.73900000000003</v>
      </c>
      <c r="G579" s="1">
        <v>32.512</v>
      </c>
      <c r="H579" s="1">
        <v>-6.7119999999999997</v>
      </c>
      <c r="I579" s="1">
        <v>39.223999999999997</v>
      </c>
      <c r="J579" s="1">
        <v>18.7</v>
      </c>
      <c r="K579" s="1">
        <v>1.3093300000000001</v>
      </c>
      <c r="L579" s="1">
        <v>25.3307</v>
      </c>
      <c r="M579" s="1">
        <v>1.3093300000000001</v>
      </c>
      <c r="N579">
        <v>1037</v>
      </c>
      <c r="O579">
        <v>135</v>
      </c>
      <c r="P579">
        <v>36</v>
      </c>
      <c r="Q579" s="1">
        <v>38.347299999999997</v>
      </c>
      <c r="R579">
        <v>355</v>
      </c>
      <c r="S579">
        <v>119</v>
      </c>
      <c r="T579">
        <v>324</v>
      </c>
      <c r="U579">
        <v>119</v>
      </c>
    </row>
    <row r="580" spans="1:21" x14ac:dyDescent="0.3">
      <c r="A580">
        <v>7417</v>
      </c>
      <c r="B580" t="s">
        <v>22</v>
      </c>
      <c r="C580" s="1">
        <v>9.9966699999999999</v>
      </c>
      <c r="D580" s="1">
        <v>15.3127</v>
      </c>
      <c r="E580" s="1">
        <v>35.162700000000001</v>
      </c>
      <c r="F580" s="1">
        <v>1011.84</v>
      </c>
      <c r="G580" s="1">
        <v>31.643999999999998</v>
      </c>
      <c r="H580" s="1">
        <v>-11.904</v>
      </c>
      <c r="I580" s="1">
        <v>43.548000000000002</v>
      </c>
      <c r="J580" s="1">
        <v>19.68</v>
      </c>
      <c r="K580" s="1">
        <v>-2.3746700000000001</v>
      </c>
      <c r="L580" s="1">
        <v>22.535299999999999</v>
      </c>
      <c r="M580" s="1">
        <v>-2.3746700000000001</v>
      </c>
      <c r="N580">
        <v>493</v>
      </c>
      <c r="O580">
        <v>83</v>
      </c>
      <c r="P580">
        <v>11</v>
      </c>
      <c r="Q580" s="1">
        <v>64.961100000000002</v>
      </c>
      <c r="R580">
        <v>239</v>
      </c>
      <c r="S580">
        <v>34</v>
      </c>
      <c r="T580">
        <v>212</v>
      </c>
      <c r="U580">
        <v>34</v>
      </c>
    </row>
    <row r="581" spans="1:21" x14ac:dyDescent="0.3">
      <c r="A581">
        <v>7418</v>
      </c>
      <c r="B581" t="s">
        <v>22</v>
      </c>
      <c r="C581" s="1">
        <v>12.575699999999999</v>
      </c>
      <c r="D581" s="1">
        <v>12.284700000000001</v>
      </c>
      <c r="E581" s="1">
        <v>29.814299999999999</v>
      </c>
      <c r="F581" s="1">
        <v>1032.33</v>
      </c>
      <c r="G581" s="1">
        <v>32.271999999999998</v>
      </c>
      <c r="H581" s="1">
        <v>-8.9320000000000004</v>
      </c>
      <c r="I581" s="1">
        <v>41.204000000000001</v>
      </c>
      <c r="J581" s="1">
        <v>22.578700000000001</v>
      </c>
      <c r="K581" s="1">
        <v>-0.67333299999999996</v>
      </c>
      <c r="L581" s="1">
        <v>24.967300000000002</v>
      </c>
      <c r="M581" s="1">
        <v>-0.67333299999999996</v>
      </c>
      <c r="N581">
        <v>903</v>
      </c>
      <c r="O581">
        <v>137</v>
      </c>
      <c r="P581">
        <v>23</v>
      </c>
      <c r="Q581" s="1">
        <v>50.990200000000002</v>
      </c>
      <c r="R581">
        <v>353</v>
      </c>
      <c r="S581">
        <v>77</v>
      </c>
      <c r="T581">
        <v>322</v>
      </c>
      <c r="U581">
        <v>77</v>
      </c>
    </row>
    <row r="582" spans="1:21" x14ac:dyDescent="0.3">
      <c r="A582">
        <v>7419</v>
      </c>
      <c r="B582" t="s">
        <v>22</v>
      </c>
      <c r="C582" s="1">
        <v>12.3992</v>
      </c>
      <c r="D582" s="1">
        <v>11.398999999999999</v>
      </c>
      <c r="E582" s="1">
        <v>28.580400000000001</v>
      </c>
      <c r="F582" s="1">
        <v>1018.86</v>
      </c>
      <c r="G582" s="1">
        <v>31.308</v>
      </c>
      <c r="H582" s="1">
        <v>-8.5760000000000005</v>
      </c>
      <c r="I582" s="1">
        <v>39.884</v>
      </c>
      <c r="J582" s="1">
        <v>22.423300000000001</v>
      </c>
      <c r="K582" s="1">
        <v>-0.71199999999999997</v>
      </c>
      <c r="L582" s="1">
        <v>24.603999999999999</v>
      </c>
      <c r="M582" s="1">
        <v>-0.71199999999999997</v>
      </c>
      <c r="N582">
        <v>1003</v>
      </c>
      <c r="O582">
        <v>132</v>
      </c>
      <c r="P582">
        <v>27</v>
      </c>
      <c r="Q582" s="1">
        <v>44.521099999999997</v>
      </c>
      <c r="R582">
        <v>370</v>
      </c>
      <c r="S582">
        <v>97</v>
      </c>
      <c r="T582">
        <v>336</v>
      </c>
      <c r="U582">
        <v>97</v>
      </c>
    </row>
    <row r="583" spans="1:21" x14ac:dyDescent="0.3">
      <c r="A583">
        <v>7420</v>
      </c>
      <c r="B583" t="s">
        <v>22</v>
      </c>
      <c r="C583" s="1">
        <v>14.3987</v>
      </c>
      <c r="D583" s="1">
        <v>12.428000000000001</v>
      </c>
      <c r="E583" s="1">
        <v>31.320599999999999</v>
      </c>
      <c r="F583" s="1">
        <v>976.33199999999999</v>
      </c>
      <c r="G583" s="1">
        <v>33.595999999999997</v>
      </c>
      <c r="H583" s="1">
        <v>-6.0839999999999996</v>
      </c>
      <c r="I583" s="1">
        <v>39.68</v>
      </c>
      <c r="J583" s="1">
        <v>19.380700000000001</v>
      </c>
      <c r="K583" s="1">
        <v>2.02867</v>
      </c>
      <c r="L583" s="1">
        <v>26.225300000000001</v>
      </c>
      <c r="M583" s="1">
        <v>2.02867</v>
      </c>
      <c r="N583">
        <v>895</v>
      </c>
      <c r="O583">
        <v>117</v>
      </c>
      <c r="P583">
        <v>25</v>
      </c>
      <c r="Q583" s="1">
        <v>40.831400000000002</v>
      </c>
      <c r="R583">
        <v>325</v>
      </c>
      <c r="S583">
        <v>95</v>
      </c>
      <c r="T583">
        <v>287</v>
      </c>
      <c r="U583">
        <v>95</v>
      </c>
    </row>
    <row r="584" spans="1:21" x14ac:dyDescent="0.3">
      <c r="A584">
        <v>7421</v>
      </c>
      <c r="B584" t="s">
        <v>22</v>
      </c>
      <c r="C584" s="1">
        <v>12.167999999999999</v>
      </c>
      <c r="D584" s="1">
        <v>11.5</v>
      </c>
      <c r="E584" s="1">
        <v>28.572800000000001</v>
      </c>
      <c r="F584" s="1">
        <v>1029.3</v>
      </c>
      <c r="G584" s="1">
        <v>31.172000000000001</v>
      </c>
      <c r="H584" s="1">
        <v>-9.0760000000000005</v>
      </c>
      <c r="I584" s="1">
        <v>40.247999999999998</v>
      </c>
      <c r="J584" s="1">
        <v>22.302</v>
      </c>
      <c r="K584" s="1">
        <v>-1.08867</v>
      </c>
      <c r="L584" s="1">
        <v>24.486000000000001</v>
      </c>
      <c r="M584" s="1">
        <v>-1.08867</v>
      </c>
      <c r="N584">
        <v>962</v>
      </c>
      <c r="O584">
        <v>129</v>
      </c>
      <c r="P584">
        <v>24</v>
      </c>
      <c r="Q584" s="1">
        <v>47.256799999999998</v>
      </c>
      <c r="R584">
        <v>364</v>
      </c>
      <c r="S584">
        <v>87</v>
      </c>
      <c r="T584">
        <v>337</v>
      </c>
      <c r="U584">
        <v>87</v>
      </c>
    </row>
    <row r="585" spans="1:21" x14ac:dyDescent="0.3">
      <c r="A585">
        <v>7422</v>
      </c>
      <c r="B585" t="s">
        <v>22</v>
      </c>
      <c r="C585" s="1">
        <v>14.031499999999999</v>
      </c>
      <c r="D585" s="1">
        <v>12.083</v>
      </c>
      <c r="E585" s="1">
        <v>31.0809</v>
      </c>
      <c r="F585" s="1">
        <v>953.7</v>
      </c>
      <c r="G585" s="1">
        <v>32.783999999999999</v>
      </c>
      <c r="H585" s="1">
        <v>-6.0919999999999996</v>
      </c>
      <c r="I585" s="1">
        <v>38.875999999999998</v>
      </c>
      <c r="J585" s="1">
        <v>18.923999999999999</v>
      </c>
      <c r="K585" s="1">
        <v>1.83267</v>
      </c>
      <c r="L585" s="1">
        <v>25.507300000000001</v>
      </c>
      <c r="M585" s="1">
        <v>1.83267</v>
      </c>
      <c r="N585">
        <v>1043</v>
      </c>
      <c r="O585">
        <v>134</v>
      </c>
      <c r="P585">
        <v>36</v>
      </c>
      <c r="Q585" s="1">
        <v>36.448</v>
      </c>
      <c r="R585">
        <v>355</v>
      </c>
      <c r="S585">
        <v>126</v>
      </c>
      <c r="T585">
        <v>299</v>
      </c>
      <c r="U585">
        <v>126</v>
      </c>
    </row>
    <row r="586" spans="1:21" x14ac:dyDescent="0.3">
      <c r="A586">
        <v>7423</v>
      </c>
      <c r="B586" t="s">
        <v>22</v>
      </c>
      <c r="C586" s="1">
        <v>2.4986700000000002</v>
      </c>
      <c r="D586" s="1">
        <v>16.327300000000001</v>
      </c>
      <c r="E586" s="1">
        <v>38.108800000000002</v>
      </c>
      <c r="F586" s="1">
        <v>989.80700000000002</v>
      </c>
      <c r="G586" s="1">
        <v>23.148</v>
      </c>
      <c r="H586" s="1">
        <v>-19.696000000000002</v>
      </c>
      <c r="I586" s="1">
        <v>42.844000000000001</v>
      </c>
      <c r="J586" s="1">
        <v>-8.4653299999999998</v>
      </c>
      <c r="K586" s="1">
        <v>14.035299999999999</v>
      </c>
      <c r="L586" s="1">
        <v>14.7</v>
      </c>
      <c r="M586" s="1">
        <v>-9.8339999999999996</v>
      </c>
      <c r="N586">
        <v>588</v>
      </c>
      <c r="O586">
        <v>70</v>
      </c>
      <c r="P586">
        <v>35</v>
      </c>
      <c r="Q586" s="1">
        <v>23.525600000000001</v>
      </c>
      <c r="R586">
        <v>194</v>
      </c>
      <c r="S586">
        <v>109</v>
      </c>
      <c r="T586">
        <v>115</v>
      </c>
      <c r="U586">
        <v>183</v>
      </c>
    </row>
    <row r="587" spans="1:21" x14ac:dyDescent="0.3">
      <c r="A587">
        <v>7424</v>
      </c>
      <c r="B587" t="s">
        <v>22</v>
      </c>
      <c r="C587" s="1">
        <v>4.0641699999999998</v>
      </c>
      <c r="D587" s="1">
        <v>12.741</v>
      </c>
      <c r="E587" s="1">
        <v>34.674999999999997</v>
      </c>
      <c r="F587" s="1">
        <v>880.93799999999999</v>
      </c>
      <c r="G587" s="1">
        <v>22.18</v>
      </c>
      <c r="H587" s="1">
        <v>-14.564</v>
      </c>
      <c r="I587" s="1">
        <v>36.744</v>
      </c>
      <c r="J587" s="1">
        <v>12.646000000000001</v>
      </c>
      <c r="K587" s="1">
        <v>-5.3926699999999999</v>
      </c>
      <c r="L587" s="1">
        <v>15.257300000000001</v>
      </c>
      <c r="M587" s="1">
        <v>-6.2279999999999998</v>
      </c>
      <c r="N587">
        <v>528</v>
      </c>
      <c r="O587">
        <v>89</v>
      </c>
      <c r="P587">
        <v>16</v>
      </c>
      <c r="Q587" s="1">
        <v>59.598399999999998</v>
      </c>
      <c r="R587">
        <v>244</v>
      </c>
      <c r="S587">
        <v>56</v>
      </c>
      <c r="T587">
        <v>205</v>
      </c>
      <c r="U587">
        <v>56</v>
      </c>
    </row>
    <row r="588" spans="1:21" x14ac:dyDescent="0.3">
      <c r="A588">
        <v>7425</v>
      </c>
      <c r="B588" t="s">
        <v>22</v>
      </c>
      <c r="C588" s="1">
        <v>12.002700000000001</v>
      </c>
      <c r="D588" s="1">
        <v>11.9147</v>
      </c>
      <c r="E588" s="1">
        <v>29.231300000000001</v>
      </c>
      <c r="F588" s="1">
        <v>1033.96</v>
      </c>
      <c r="G588" s="1">
        <v>31.256</v>
      </c>
      <c r="H588" s="1">
        <v>-9.5039999999999996</v>
      </c>
      <c r="I588" s="1">
        <v>40.76</v>
      </c>
      <c r="J588" s="1">
        <v>22.180700000000002</v>
      </c>
      <c r="K588" s="1">
        <v>-1.31267</v>
      </c>
      <c r="L588" s="1">
        <v>24.3733</v>
      </c>
      <c r="M588" s="1">
        <v>-1.31267</v>
      </c>
      <c r="N588">
        <v>946</v>
      </c>
      <c r="O588">
        <v>127</v>
      </c>
      <c r="P588">
        <v>24</v>
      </c>
      <c r="Q588" s="1">
        <v>48.448099999999997</v>
      </c>
      <c r="R588">
        <v>362</v>
      </c>
      <c r="S588">
        <v>84</v>
      </c>
      <c r="T588">
        <v>339</v>
      </c>
      <c r="U588">
        <v>84</v>
      </c>
    </row>
    <row r="589" spans="1:21" x14ac:dyDescent="0.3">
      <c r="A589">
        <v>7426</v>
      </c>
      <c r="B589" t="s">
        <v>22</v>
      </c>
      <c r="C589" s="1">
        <v>13.0548</v>
      </c>
      <c r="D589" s="1">
        <v>11.6477</v>
      </c>
      <c r="E589" s="1">
        <v>29.520700000000001</v>
      </c>
      <c r="F589" s="1">
        <v>989.14700000000005</v>
      </c>
      <c r="G589" s="1">
        <v>31.856000000000002</v>
      </c>
      <c r="H589" s="1">
        <v>-7.6</v>
      </c>
      <c r="I589" s="1">
        <v>39.456000000000003</v>
      </c>
      <c r="J589" s="1">
        <v>18.244700000000002</v>
      </c>
      <c r="K589" s="1">
        <v>0.33600000000000002</v>
      </c>
      <c r="L589" s="1">
        <v>24.92</v>
      </c>
      <c r="M589" s="1">
        <v>0.33600000000000002</v>
      </c>
      <c r="N589">
        <v>1022</v>
      </c>
      <c r="O589">
        <v>146</v>
      </c>
      <c r="P589">
        <v>33</v>
      </c>
      <c r="Q589" s="1">
        <v>41.852200000000003</v>
      </c>
      <c r="R589">
        <v>362</v>
      </c>
      <c r="S589">
        <v>110</v>
      </c>
      <c r="T589">
        <v>336</v>
      </c>
      <c r="U589">
        <v>110</v>
      </c>
    </row>
    <row r="590" spans="1:21" x14ac:dyDescent="0.3">
      <c r="A590">
        <v>7427</v>
      </c>
      <c r="B590" t="s">
        <v>22</v>
      </c>
      <c r="C590" s="1">
        <v>9.3420000000000005</v>
      </c>
      <c r="D590" s="1">
        <v>15.2813</v>
      </c>
      <c r="E590" s="1">
        <v>36.776400000000002</v>
      </c>
      <c r="F590" s="1">
        <v>958.54</v>
      </c>
      <c r="G590" s="1">
        <v>30.184000000000001</v>
      </c>
      <c r="H590" s="1">
        <v>-11.368</v>
      </c>
      <c r="I590" s="1">
        <v>41.552</v>
      </c>
      <c r="J590" s="1">
        <v>18.6953</v>
      </c>
      <c r="K590" s="1">
        <v>-2.1160000000000001</v>
      </c>
      <c r="L590" s="1">
        <v>21.4953</v>
      </c>
      <c r="M590" s="1">
        <v>-2.1160000000000001</v>
      </c>
      <c r="N590">
        <v>435</v>
      </c>
      <c r="O590">
        <v>77</v>
      </c>
      <c r="P590">
        <v>10</v>
      </c>
      <c r="Q590" s="1">
        <v>65.369600000000005</v>
      </c>
      <c r="R590">
        <v>213</v>
      </c>
      <c r="S590">
        <v>31</v>
      </c>
      <c r="T590">
        <v>178</v>
      </c>
      <c r="U590">
        <v>31</v>
      </c>
    </row>
    <row r="591" spans="1:21" x14ac:dyDescent="0.3">
      <c r="A591">
        <v>7428</v>
      </c>
      <c r="B591" t="s">
        <v>22</v>
      </c>
      <c r="C591" s="1">
        <v>12.849500000000001</v>
      </c>
      <c r="D591" s="1">
        <v>11.4503</v>
      </c>
      <c r="E591" s="1">
        <v>28.950099999999999</v>
      </c>
      <c r="F591" s="1">
        <v>1001.11</v>
      </c>
      <c r="G591" s="1">
        <v>31.692</v>
      </c>
      <c r="H591" s="1">
        <v>-7.86</v>
      </c>
      <c r="I591" s="1">
        <v>39.552</v>
      </c>
      <c r="J591" s="1">
        <v>18.162700000000001</v>
      </c>
      <c r="K591" s="1">
        <v>-2.86667E-2</v>
      </c>
      <c r="L591" s="1">
        <v>24.852</v>
      </c>
      <c r="M591" s="1">
        <v>-2.86667E-2</v>
      </c>
      <c r="N591">
        <v>1001</v>
      </c>
      <c r="O591">
        <v>146</v>
      </c>
      <c r="P591">
        <v>32</v>
      </c>
      <c r="Q591" s="1">
        <v>43.075600000000001</v>
      </c>
      <c r="R591">
        <v>361</v>
      </c>
      <c r="S591">
        <v>107</v>
      </c>
      <c r="T591">
        <v>332</v>
      </c>
      <c r="U591">
        <v>107</v>
      </c>
    </row>
    <row r="592" spans="1:21" x14ac:dyDescent="0.3">
      <c r="A592">
        <v>7429</v>
      </c>
      <c r="B592" t="s">
        <v>22</v>
      </c>
      <c r="C592" s="1">
        <v>5.4295</v>
      </c>
      <c r="D592" s="1">
        <v>15.974299999999999</v>
      </c>
      <c r="E592" s="1">
        <v>40.589300000000001</v>
      </c>
      <c r="F592" s="1">
        <v>861.39800000000002</v>
      </c>
      <c r="G592" s="1">
        <v>25.132000000000001</v>
      </c>
      <c r="H592" s="1">
        <v>-14.224</v>
      </c>
      <c r="I592" s="1">
        <v>39.356000000000002</v>
      </c>
      <c r="J592" s="1">
        <v>13.784000000000001</v>
      </c>
      <c r="K592" s="1">
        <v>-4.7273300000000003</v>
      </c>
      <c r="L592" s="1">
        <v>16.4147</v>
      </c>
      <c r="M592" s="1">
        <v>-4.7273300000000003</v>
      </c>
      <c r="N592">
        <v>313</v>
      </c>
      <c r="O592">
        <v>44</v>
      </c>
      <c r="P592">
        <v>9</v>
      </c>
      <c r="Q592" s="1">
        <v>45.206499999999998</v>
      </c>
      <c r="R592">
        <v>126</v>
      </c>
      <c r="S592">
        <v>32</v>
      </c>
      <c r="T592">
        <v>114</v>
      </c>
      <c r="U592">
        <v>32</v>
      </c>
    </row>
    <row r="593" spans="1:21" x14ac:dyDescent="0.3">
      <c r="A593">
        <v>7430</v>
      </c>
      <c r="B593" t="s">
        <v>22</v>
      </c>
      <c r="C593" s="1">
        <v>13.2788</v>
      </c>
      <c r="D593" s="1">
        <v>11.8643</v>
      </c>
      <c r="E593" s="1">
        <v>29.9907</v>
      </c>
      <c r="F593" s="1">
        <v>985.178</v>
      </c>
      <c r="G593" s="1">
        <v>32.192</v>
      </c>
      <c r="H593" s="1">
        <v>-7.3680000000000003</v>
      </c>
      <c r="I593" s="1">
        <v>39.56</v>
      </c>
      <c r="J593" s="1">
        <v>22.693999999999999</v>
      </c>
      <c r="K593" s="1">
        <v>0.60599999999999998</v>
      </c>
      <c r="L593" s="1">
        <v>25.071300000000001</v>
      </c>
      <c r="M593" s="1">
        <v>0.60599999999999998</v>
      </c>
      <c r="N593">
        <v>1008</v>
      </c>
      <c r="O593">
        <v>143</v>
      </c>
      <c r="P593">
        <v>31</v>
      </c>
      <c r="Q593" s="1">
        <v>42.663699999999999</v>
      </c>
      <c r="R593">
        <v>358</v>
      </c>
      <c r="S593">
        <v>101</v>
      </c>
      <c r="T593">
        <v>346</v>
      </c>
      <c r="U593">
        <v>101</v>
      </c>
    </row>
    <row r="594" spans="1:21" x14ac:dyDescent="0.3">
      <c r="A594">
        <v>7431</v>
      </c>
      <c r="B594" t="s">
        <v>22</v>
      </c>
      <c r="C594" s="1">
        <v>12.606199999999999</v>
      </c>
      <c r="D594" s="1">
        <v>11.494300000000001</v>
      </c>
      <c r="E594" s="1">
        <v>28.912199999999999</v>
      </c>
      <c r="F594" s="1">
        <v>1006.09</v>
      </c>
      <c r="G594" s="1">
        <v>31.428000000000001</v>
      </c>
      <c r="H594" s="1">
        <v>-8.3279999999999994</v>
      </c>
      <c r="I594" s="1">
        <v>39.756</v>
      </c>
      <c r="J594" s="1">
        <v>22.404699999999998</v>
      </c>
      <c r="K594" s="1">
        <v>-0.34399999999999997</v>
      </c>
      <c r="L594" s="1">
        <v>24.658000000000001</v>
      </c>
      <c r="M594" s="1">
        <v>-0.34399999999999997</v>
      </c>
      <c r="N594">
        <v>1017</v>
      </c>
      <c r="O594">
        <v>136</v>
      </c>
      <c r="P594">
        <v>32</v>
      </c>
      <c r="Q594" s="1">
        <v>42.229500000000002</v>
      </c>
      <c r="R594">
        <v>365</v>
      </c>
      <c r="S594">
        <v>108</v>
      </c>
      <c r="T594">
        <v>328</v>
      </c>
      <c r="U594">
        <v>108</v>
      </c>
    </row>
    <row r="595" spans="1:21" x14ac:dyDescent="0.3">
      <c r="A595">
        <v>7432</v>
      </c>
      <c r="B595" t="s">
        <v>22</v>
      </c>
      <c r="C595" s="1">
        <v>8.1956699999999998</v>
      </c>
      <c r="D595" s="1">
        <v>14.359299999999999</v>
      </c>
      <c r="E595" s="1">
        <v>34.120699999999999</v>
      </c>
      <c r="F595" s="1">
        <v>1010.93</v>
      </c>
      <c r="G595" s="1">
        <v>29.32</v>
      </c>
      <c r="H595" s="1">
        <v>-12.763999999999999</v>
      </c>
      <c r="I595" s="1">
        <v>42.084000000000003</v>
      </c>
      <c r="J595" s="1">
        <v>12.9747</v>
      </c>
      <c r="K595" s="1">
        <v>-3.8759999999999999</v>
      </c>
      <c r="L595" s="1">
        <v>20.963999999999999</v>
      </c>
      <c r="M595" s="1">
        <v>-3.8759999999999999</v>
      </c>
      <c r="N595">
        <v>572</v>
      </c>
      <c r="O595">
        <v>87</v>
      </c>
      <c r="P595">
        <v>20</v>
      </c>
      <c r="Q595" s="1">
        <v>45.555100000000003</v>
      </c>
      <c r="R595">
        <v>233</v>
      </c>
      <c r="S595">
        <v>70</v>
      </c>
      <c r="T595">
        <v>196</v>
      </c>
      <c r="U595">
        <v>70</v>
      </c>
    </row>
    <row r="596" spans="1:21" x14ac:dyDescent="0.3">
      <c r="A596">
        <v>7433</v>
      </c>
      <c r="B596" t="s">
        <v>22</v>
      </c>
      <c r="C596" s="1">
        <v>12.523300000000001</v>
      </c>
      <c r="D596" s="1">
        <v>11.396000000000001</v>
      </c>
      <c r="E596" s="1">
        <v>28.633199999999999</v>
      </c>
      <c r="F596" s="1">
        <v>1014.33</v>
      </c>
      <c r="G596" s="1">
        <v>31.5</v>
      </c>
      <c r="H596" s="1">
        <v>-8.3000000000000007</v>
      </c>
      <c r="I596" s="1">
        <v>39.799999999999997</v>
      </c>
      <c r="J596" s="1">
        <v>22.424700000000001</v>
      </c>
      <c r="K596" s="1">
        <v>-0.51133300000000004</v>
      </c>
      <c r="L596" s="1">
        <v>24.689299999999999</v>
      </c>
      <c r="M596" s="1">
        <v>-0.51133300000000004</v>
      </c>
      <c r="N596">
        <v>996</v>
      </c>
      <c r="O596">
        <v>138</v>
      </c>
      <c r="P596">
        <v>29</v>
      </c>
      <c r="Q596" s="1">
        <v>45.272300000000001</v>
      </c>
      <c r="R596">
        <v>374</v>
      </c>
      <c r="S596">
        <v>100</v>
      </c>
      <c r="T596">
        <v>335</v>
      </c>
      <c r="U596">
        <v>100</v>
      </c>
    </row>
    <row r="597" spans="1:21" x14ac:dyDescent="0.3">
      <c r="A597">
        <v>7434</v>
      </c>
      <c r="B597" t="s">
        <v>22</v>
      </c>
      <c r="C597" s="1">
        <v>1.4975000000000001</v>
      </c>
      <c r="D597" s="1">
        <v>15.183</v>
      </c>
      <c r="E597" s="1">
        <v>38.6218</v>
      </c>
      <c r="F597" s="1">
        <v>909.226</v>
      </c>
      <c r="G597" s="1">
        <v>20.731999999999999</v>
      </c>
      <c r="H597" s="1">
        <v>-18.579999999999998</v>
      </c>
      <c r="I597" s="1">
        <v>39.311999999999998</v>
      </c>
      <c r="J597" s="1">
        <v>-8.2733299999999996</v>
      </c>
      <c r="K597" s="1">
        <v>12.266</v>
      </c>
      <c r="L597" s="1">
        <v>12.596</v>
      </c>
      <c r="M597" s="1">
        <v>-9.6966699999999992</v>
      </c>
      <c r="N597">
        <v>582</v>
      </c>
      <c r="O597">
        <v>68</v>
      </c>
      <c r="P597">
        <v>34</v>
      </c>
      <c r="Q597" s="1">
        <v>23.6615</v>
      </c>
      <c r="R597">
        <v>194</v>
      </c>
      <c r="S597">
        <v>107</v>
      </c>
      <c r="T597">
        <v>111</v>
      </c>
      <c r="U597">
        <v>181</v>
      </c>
    </row>
    <row r="598" spans="1:21" x14ac:dyDescent="0.3">
      <c r="A598">
        <v>7435</v>
      </c>
      <c r="B598" t="s">
        <v>22</v>
      </c>
      <c r="C598" s="1">
        <v>9.1388300000000005</v>
      </c>
      <c r="D598" s="1">
        <v>13.382999999999999</v>
      </c>
      <c r="E598" s="1">
        <v>31.453900000000001</v>
      </c>
      <c r="F598" s="1">
        <v>1058.55</v>
      </c>
      <c r="G598" s="1">
        <v>29.776</v>
      </c>
      <c r="H598" s="1">
        <v>-12.772</v>
      </c>
      <c r="I598" s="1">
        <v>42.548000000000002</v>
      </c>
      <c r="J598" s="1">
        <v>19.5167</v>
      </c>
      <c r="K598" s="1">
        <v>-3.8820000000000001</v>
      </c>
      <c r="L598" s="1">
        <v>22.178000000000001</v>
      </c>
      <c r="M598" s="1">
        <v>-3.8820000000000001</v>
      </c>
      <c r="N598">
        <v>533</v>
      </c>
      <c r="O598">
        <v>86</v>
      </c>
      <c r="P598">
        <v>9</v>
      </c>
      <c r="Q598" s="1">
        <v>64.614500000000007</v>
      </c>
      <c r="R598">
        <v>253</v>
      </c>
      <c r="S598">
        <v>33</v>
      </c>
      <c r="T598">
        <v>225</v>
      </c>
      <c r="U598">
        <v>33</v>
      </c>
    </row>
    <row r="599" spans="1:21" x14ac:dyDescent="0.3">
      <c r="A599">
        <v>7436</v>
      </c>
      <c r="B599" t="s">
        <v>22</v>
      </c>
      <c r="C599" s="1">
        <v>6.4758300000000002</v>
      </c>
      <c r="D599" s="1">
        <v>13.2517</v>
      </c>
      <c r="E599" s="1">
        <v>35.371699999999997</v>
      </c>
      <c r="F599" s="1">
        <v>895.98599999999999</v>
      </c>
      <c r="G599" s="1">
        <v>25.568000000000001</v>
      </c>
      <c r="H599" s="1">
        <v>-11.896000000000001</v>
      </c>
      <c r="I599" s="1">
        <v>37.463999999999999</v>
      </c>
      <c r="J599" s="1">
        <v>15.189299999999999</v>
      </c>
      <c r="K599" s="1">
        <v>-2.8933300000000002</v>
      </c>
      <c r="L599" s="1">
        <v>17.992699999999999</v>
      </c>
      <c r="M599" s="1">
        <v>-3.8679999999999999</v>
      </c>
      <c r="N599">
        <v>546</v>
      </c>
      <c r="O599">
        <v>96</v>
      </c>
      <c r="P599">
        <v>15</v>
      </c>
      <c r="Q599" s="1">
        <v>62.034399999999998</v>
      </c>
      <c r="R599">
        <v>257</v>
      </c>
      <c r="S599">
        <v>53</v>
      </c>
      <c r="T599">
        <v>212</v>
      </c>
      <c r="U599">
        <v>53</v>
      </c>
    </row>
    <row r="600" spans="1:21" x14ac:dyDescent="0.3">
      <c r="A600">
        <v>7437</v>
      </c>
      <c r="B600" t="s">
        <v>22</v>
      </c>
      <c r="C600" s="1">
        <v>8.2471700000000006</v>
      </c>
      <c r="D600" s="1">
        <v>14.5883</v>
      </c>
      <c r="E600" s="1">
        <v>36.056199999999997</v>
      </c>
      <c r="F600" s="1">
        <v>949.28800000000001</v>
      </c>
      <c r="G600" s="1">
        <v>29.004000000000001</v>
      </c>
      <c r="H600" s="1">
        <v>-11.456</v>
      </c>
      <c r="I600" s="1">
        <v>40.46</v>
      </c>
      <c r="J600" s="1">
        <v>17.4573</v>
      </c>
      <c r="K600" s="1">
        <v>-2.8786700000000001</v>
      </c>
      <c r="L600" s="1">
        <v>20.391999999999999</v>
      </c>
      <c r="M600" s="1">
        <v>-2.8786700000000001</v>
      </c>
      <c r="N600">
        <v>441</v>
      </c>
      <c r="O600">
        <v>80</v>
      </c>
      <c r="P600">
        <v>8</v>
      </c>
      <c r="Q600" s="1">
        <v>70.414199999999994</v>
      </c>
      <c r="R600">
        <v>225</v>
      </c>
      <c r="S600">
        <v>29</v>
      </c>
      <c r="T600">
        <v>188</v>
      </c>
      <c r="U600">
        <v>29</v>
      </c>
    </row>
    <row r="601" spans="1:21" x14ac:dyDescent="0.3">
      <c r="A601">
        <v>7438</v>
      </c>
      <c r="B601" t="s">
        <v>22</v>
      </c>
      <c r="C601" s="1">
        <v>7.4885000000000002</v>
      </c>
      <c r="D601" s="1">
        <v>12.941700000000001</v>
      </c>
      <c r="E601" s="1">
        <v>31.735299999999999</v>
      </c>
      <c r="F601" s="1">
        <v>1013.94</v>
      </c>
      <c r="G601" s="1">
        <v>27.3</v>
      </c>
      <c r="H601" s="1">
        <v>-13.48</v>
      </c>
      <c r="I601" s="1">
        <v>40.78</v>
      </c>
      <c r="J601" s="1">
        <v>17.600000000000001</v>
      </c>
      <c r="K601" s="1">
        <v>-4.8926699999999999</v>
      </c>
      <c r="L601" s="1">
        <v>20.273299999999999</v>
      </c>
      <c r="M601" s="1">
        <v>-4.8926699999999999</v>
      </c>
      <c r="N601">
        <v>418</v>
      </c>
      <c r="O601">
        <v>77</v>
      </c>
      <c r="P601">
        <v>13</v>
      </c>
      <c r="Q601" s="1">
        <v>59.614800000000002</v>
      </c>
      <c r="R601">
        <v>192</v>
      </c>
      <c r="S601">
        <v>43</v>
      </c>
      <c r="T601">
        <v>157</v>
      </c>
      <c r="U601">
        <v>43</v>
      </c>
    </row>
    <row r="602" spans="1:21" x14ac:dyDescent="0.3">
      <c r="A602">
        <v>7439</v>
      </c>
      <c r="B602" t="s">
        <v>22</v>
      </c>
      <c r="C602" s="1">
        <v>6.4816700000000003</v>
      </c>
      <c r="D602" s="1">
        <v>12.773999999999999</v>
      </c>
      <c r="E602" s="1">
        <v>34.107700000000001</v>
      </c>
      <c r="F602" s="1">
        <v>908.08399999999995</v>
      </c>
      <c r="G602" s="1">
        <v>25.335999999999999</v>
      </c>
      <c r="H602" s="1">
        <v>-12.116</v>
      </c>
      <c r="I602" s="1">
        <v>37.451999999999998</v>
      </c>
      <c r="J602" s="1">
        <v>10.497999999999999</v>
      </c>
      <c r="K602" s="1">
        <v>-2.9493299999999998</v>
      </c>
      <c r="L602" s="1">
        <v>18.180700000000002</v>
      </c>
      <c r="M602" s="1">
        <v>-4.0346700000000002</v>
      </c>
      <c r="N602">
        <v>626</v>
      </c>
      <c r="O602">
        <v>106</v>
      </c>
      <c r="P602">
        <v>22</v>
      </c>
      <c r="Q602" s="1">
        <v>53.661700000000003</v>
      </c>
      <c r="R602">
        <v>282</v>
      </c>
      <c r="S602">
        <v>75</v>
      </c>
      <c r="T602">
        <v>212</v>
      </c>
      <c r="U602">
        <v>75</v>
      </c>
    </row>
    <row r="603" spans="1:21" x14ac:dyDescent="0.3">
      <c r="A603">
        <v>7440</v>
      </c>
      <c r="B603" t="s">
        <v>22</v>
      </c>
      <c r="C603" s="1">
        <v>13.066700000000001</v>
      </c>
      <c r="D603" s="1">
        <v>11.634</v>
      </c>
      <c r="E603" s="1">
        <v>29.5579</v>
      </c>
      <c r="F603" s="1">
        <v>986.98299999999995</v>
      </c>
      <c r="G603" s="1">
        <v>31.86</v>
      </c>
      <c r="H603" s="1">
        <v>-7.5</v>
      </c>
      <c r="I603" s="1">
        <v>39.36</v>
      </c>
      <c r="J603" s="1">
        <v>18.1553</v>
      </c>
      <c r="K603" s="1">
        <v>0.37133300000000002</v>
      </c>
      <c r="L603" s="1">
        <v>24.889299999999999</v>
      </c>
      <c r="M603" s="1">
        <v>0.37133300000000002</v>
      </c>
      <c r="N603">
        <v>1010</v>
      </c>
      <c r="O603">
        <v>143</v>
      </c>
      <c r="P603">
        <v>31</v>
      </c>
      <c r="Q603" s="1">
        <v>41.717399999999998</v>
      </c>
      <c r="R603">
        <v>352</v>
      </c>
      <c r="S603">
        <v>107</v>
      </c>
      <c r="T603">
        <v>340</v>
      </c>
      <c r="U603">
        <v>107</v>
      </c>
    </row>
    <row r="604" spans="1:21" x14ac:dyDescent="0.3">
      <c r="A604">
        <v>7441</v>
      </c>
      <c r="B604" t="s">
        <v>22</v>
      </c>
      <c r="C604" s="1">
        <v>12.395300000000001</v>
      </c>
      <c r="D604" s="1">
        <v>12.1173</v>
      </c>
      <c r="E604" s="1">
        <v>29.557400000000001</v>
      </c>
      <c r="F604" s="1">
        <v>1030.3900000000001</v>
      </c>
      <c r="G604" s="1">
        <v>31.904</v>
      </c>
      <c r="H604" s="1">
        <v>-9.0920000000000005</v>
      </c>
      <c r="I604" s="1">
        <v>40.996000000000002</v>
      </c>
      <c r="J604" s="1">
        <v>22.346</v>
      </c>
      <c r="K604" s="1">
        <v>-0.82266700000000004</v>
      </c>
      <c r="L604" s="1">
        <v>24.758700000000001</v>
      </c>
      <c r="M604" s="1">
        <v>-0.82266700000000004</v>
      </c>
      <c r="N604">
        <v>882</v>
      </c>
      <c r="O604">
        <v>135</v>
      </c>
      <c r="P604">
        <v>21</v>
      </c>
      <c r="Q604" s="1">
        <v>51.191000000000003</v>
      </c>
      <c r="R604">
        <v>347</v>
      </c>
      <c r="S604">
        <v>74</v>
      </c>
      <c r="T604">
        <v>322</v>
      </c>
      <c r="U604">
        <v>74</v>
      </c>
    </row>
    <row r="605" spans="1:21" x14ac:dyDescent="0.3">
      <c r="A605">
        <v>7442</v>
      </c>
      <c r="B605" t="s">
        <v>22</v>
      </c>
      <c r="C605" s="1">
        <v>12.7767</v>
      </c>
      <c r="D605" s="1">
        <v>11.6287</v>
      </c>
      <c r="E605" s="1">
        <v>29.1416</v>
      </c>
      <c r="F605" s="1">
        <v>1004.92</v>
      </c>
      <c r="G605" s="1">
        <v>31.744</v>
      </c>
      <c r="H605" s="1">
        <v>-8.16</v>
      </c>
      <c r="I605" s="1">
        <v>39.904000000000003</v>
      </c>
      <c r="J605" s="1">
        <v>22.4133</v>
      </c>
      <c r="K605" s="1">
        <v>-0.16733300000000001</v>
      </c>
      <c r="L605" s="1">
        <v>24.7927</v>
      </c>
      <c r="M605" s="1">
        <v>-0.16733300000000001</v>
      </c>
      <c r="N605">
        <v>969</v>
      </c>
      <c r="O605">
        <v>139</v>
      </c>
      <c r="P605">
        <v>28</v>
      </c>
      <c r="Q605" s="1">
        <v>44.074100000000001</v>
      </c>
      <c r="R605">
        <v>353</v>
      </c>
      <c r="S605">
        <v>98</v>
      </c>
      <c r="T605">
        <v>326</v>
      </c>
      <c r="U605">
        <v>98</v>
      </c>
    </row>
    <row r="606" spans="1:21" x14ac:dyDescent="0.3">
      <c r="A606">
        <v>7443</v>
      </c>
      <c r="B606" t="s">
        <v>22</v>
      </c>
      <c r="C606" s="1">
        <v>12.833299999999999</v>
      </c>
      <c r="D606" s="1">
        <v>11.976000000000001</v>
      </c>
      <c r="E606" s="1">
        <v>29.957999999999998</v>
      </c>
      <c r="F606" s="1">
        <v>997.22199999999998</v>
      </c>
      <c r="G606" s="1">
        <v>32.020000000000003</v>
      </c>
      <c r="H606" s="1">
        <v>-7.9560000000000004</v>
      </c>
      <c r="I606" s="1">
        <v>39.975999999999999</v>
      </c>
      <c r="J606" s="1">
        <v>22.306699999999999</v>
      </c>
      <c r="K606" s="1">
        <v>7.0000000000000007E-2</v>
      </c>
      <c r="L606" s="1">
        <v>24.7773</v>
      </c>
      <c r="M606" s="1">
        <v>7.0000000000000007E-2</v>
      </c>
      <c r="N606">
        <v>855</v>
      </c>
      <c r="O606">
        <v>135</v>
      </c>
      <c r="P606">
        <v>21</v>
      </c>
      <c r="Q606" s="1">
        <v>49.855400000000003</v>
      </c>
      <c r="R606">
        <v>333</v>
      </c>
      <c r="S606">
        <v>74</v>
      </c>
      <c r="T606">
        <v>318</v>
      </c>
      <c r="U606">
        <v>74</v>
      </c>
    </row>
    <row r="607" spans="1:21" x14ac:dyDescent="0.3">
      <c r="A607">
        <v>7444</v>
      </c>
      <c r="B607" t="s">
        <v>22</v>
      </c>
      <c r="C607" s="1">
        <v>14.0207</v>
      </c>
      <c r="D607" s="1">
        <v>12.144</v>
      </c>
      <c r="E607" s="1">
        <v>31.257100000000001</v>
      </c>
      <c r="F607" s="1">
        <v>949.976</v>
      </c>
      <c r="G607" s="1">
        <v>32.752000000000002</v>
      </c>
      <c r="H607" s="1">
        <v>-6.1</v>
      </c>
      <c r="I607" s="1">
        <v>38.851999999999997</v>
      </c>
      <c r="J607" s="1">
        <v>18.930700000000002</v>
      </c>
      <c r="K607" s="1">
        <v>1.8673299999999999</v>
      </c>
      <c r="L607" s="1">
        <v>25.466699999999999</v>
      </c>
      <c r="M607" s="1">
        <v>1.8673299999999999</v>
      </c>
      <c r="N607">
        <v>1040</v>
      </c>
      <c r="O607">
        <v>135</v>
      </c>
      <c r="P607">
        <v>34</v>
      </c>
      <c r="Q607" s="1">
        <v>38.082599999999999</v>
      </c>
      <c r="R607">
        <v>356</v>
      </c>
      <c r="S607">
        <v>120</v>
      </c>
      <c r="T607">
        <v>297</v>
      </c>
      <c r="U607">
        <v>120</v>
      </c>
    </row>
    <row r="608" spans="1:21" x14ac:dyDescent="0.3">
      <c r="A608">
        <v>7445</v>
      </c>
      <c r="B608" t="s">
        <v>22</v>
      </c>
      <c r="C608" s="1">
        <v>12.702500000000001</v>
      </c>
      <c r="D608" s="1">
        <v>11.8743</v>
      </c>
      <c r="E608" s="1">
        <v>29.3078</v>
      </c>
      <c r="F608" s="1">
        <v>1015.52</v>
      </c>
      <c r="G608" s="1">
        <v>31.992000000000001</v>
      </c>
      <c r="H608" s="1">
        <v>-8.5239999999999991</v>
      </c>
      <c r="I608" s="1">
        <v>40.515999999999998</v>
      </c>
      <c r="J608" s="1">
        <v>22.382000000000001</v>
      </c>
      <c r="K608" s="1">
        <v>-0.38200000000000001</v>
      </c>
      <c r="L608" s="1">
        <v>24.828700000000001</v>
      </c>
      <c r="M608" s="1">
        <v>-0.38200000000000001</v>
      </c>
      <c r="N608">
        <v>929</v>
      </c>
      <c r="O608">
        <v>139</v>
      </c>
      <c r="P608">
        <v>23</v>
      </c>
      <c r="Q608" s="1">
        <v>48.649299999999997</v>
      </c>
      <c r="R608">
        <v>353</v>
      </c>
      <c r="S608">
        <v>81</v>
      </c>
      <c r="T608">
        <v>324</v>
      </c>
      <c r="U608">
        <v>81</v>
      </c>
    </row>
    <row r="609" spans="1:21" x14ac:dyDescent="0.3">
      <c r="A609">
        <v>7446</v>
      </c>
      <c r="B609" t="s">
        <v>22</v>
      </c>
      <c r="C609" s="1">
        <v>13.6873</v>
      </c>
      <c r="D609" s="1">
        <v>12.378</v>
      </c>
      <c r="E609" s="1">
        <v>30.702400000000001</v>
      </c>
      <c r="F609" s="1">
        <v>1000.81</v>
      </c>
      <c r="G609" s="1">
        <v>33.22</v>
      </c>
      <c r="H609" s="1">
        <v>-7.0960000000000001</v>
      </c>
      <c r="I609" s="1">
        <v>40.316000000000003</v>
      </c>
      <c r="J609" s="1">
        <v>23.303999999999998</v>
      </c>
      <c r="K609" s="1">
        <v>1.0393300000000001</v>
      </c>
      <c r="L609" s="1">
        <v>25.853300000000001</v>
      </c>
      <c r="M609" s="1">
        <v>1.0393300000000001</v>
      </c>
      <c r="N609">
        <v>827</v>
      </c>
      <c r="O609">
        <v>118</v>
      </c>
      <c r="P609">
        <v>23</v>
      </c>
      <c r="Q609" s="1">
        <v>44.102800000000002</v>
      </c>
      <c r="R609">
        <v>314</v>
      </c>
      <c r="S609">
        <v>82</v>
      </c>
      <c r="T609">
        <v>286</v>
      </c>
      <c r="U609">
        <v>82</v>
      </c>
    </row>
    <row r="610" spans="1:21" x14ac:dyDescent="0.3">
      <c r="A610">
        <v>7447</v>
      </c>
      <c r="B610" t="s">
        <v>22</v>
      </c>
      <c r="C610" s="1">
        <v>12.512</v>
      </c>
      <c r="D610" s="1">
        <v>11.737299999999999</v>
      </c>
      <c r="E610" s="1">
        <v>29.1191</v>
      </c>
      <c r="F610" s="1">
        <v>1016.25</v>
      </c>
      <c r="G610" s="1">
        <v>31.707999999999998</v>
      </c>
      <c r="H610" s="1">
        <v>-8.6</v>
      </c>
      <c r="I610" s="1">
        <v>40.308</v>
      </c>
      <c r="J610" s="1">
        <v>22.275300000000001</v>
      </c>
      <c r="K610" s="1">
        <v>-0.56799999999999995</v>
      </c>
      <c r="L610" s="1">
        <v>24.672000000000001</v>
      </c>
      <c r="M610" s="1">
        <v>-0.56799999999999995</v>
      </c>
      <c r="N610">
        <v>924</v>
      </c>
      <c r="O610">
        <v>137</v>
      </c>
      <c r="P610">
        <v>24</v>
      </c>
      <c r="Q610" s="1">
        <v>47.6355</v>
      </c>
      <c r="R610">
        <v>351</v>
      </c>
      <c r="S610">
        <v>84</v>
      </c>
      <c r="T610">
        <v>322</v>
      </c>
      <c r="U610">
        <v>84</v>
      </c>
    </row>
    <row r="611" spans="1:21" x14ac:dyDescent="0.3">
      <c r="A611">
        <v>7448</v>
      </c>
      <c r="B611" t="s">
        <v>22</v>
      </c>
      <c r="C611" s="1">
        <v>12.479799999999999</v>
      </c>
      <c r="D611" s="1">
        <v>11.426299999999999</v>
      </c>
      <c r="E611" s="1">
        <v>28.471900000000002</v>
      </c>
      <c r="F611" s="1">
        <v>1025.5999999999999</v>
      </c>
      <c r="G611" s="1">
        <v>31.556000000000001</v>
      </c>
      <c r="H611" s="1">
        <v>-8.5760000000000005</v>
      </c>
      <c r="I611" s="1">
        <v>40.131999999999998</v>
      </c>
      <c r="J611" s="1">
        <v>22.4727</v>
      </c>
      <c r="K611" s="1">
        <v>-0.69799999999999995</v>
      </c>
      <c r="L611" s="1">
        <v>24.78</v>
      </c>
      <c r="M611" s="1">
        <v>-0.69799999999999995</v>
      </c>
      <c r="N611">
        <v>940</v>
      </c>
      <c r="O611">
        <v>135</v>
      </c>
      <c r="P611">
        <v>26</v>
      </c>
      <c r="Q611" s="1">
        <v>48.044699999999999</v>
      </c>
      <c r="R611">
        <v>363</v>
      </c>
      <c r="S611">
        <v>88</v>
      </c>
      <c r="T611">
        <v>334</v>
      </c>
      <c r="U611">
        <v>88</v>
      </c>
    </row>
    <row r="612" spans="1:21" x14ac:dyDescent="0.3">
      <c r="A612">
        <v>7449</v>
      </c>
      <c r="B612" t="s">
        <v>22</v>
      </c>
      <c r="C612" s="1">
        <v>12.811500000000001</v>
      </c>
      <c r="D612" s="1">
        <v>11.765000000000001</v>
      </c>
      <c r="E612" s="1">
        <v>29.327400000000001</v>
      </c>
      <c r="F612" s="1">
        <v>1011.68</v>
      </c>
      <c r="G612" s="1">
        <v>31.916</v>
      </c>
      <c r="H612" s="1">
        <v>-8.1999999999999993</v>
      </c>
      <c r="I612" s="1">
        <v>40.116</v>
      </c>
      <c r="J612" s="1">
        <v>22.661300000000001</v>
      </c>
      <c r="K612" s="1">
        <v>-0.192667</v>
      </c>
      <c r="L612" s="1">
        <v>24.949300000000001</v>
      </c>
      <c r="M612" s="1">
        <v>-0.192667</v>
      </c>
      <c r="N612">
        <v>996</v>
      </c>
      <c r="O612">
        <v>139</v>
      </c>
      <c r="P612">
        <v>30</v>
      </c>
      <c r="Q612" s="1">
        <v>43.832099999999997</v>
      </c>
      <c r="R612">
        <v>368</v>
      </c>
      <c r="S612">
        <v>104</v>
      </c>
      <c r="T612">
        <v>330</v>
      </c>
      <c r="U612">
        <v>104</v>
      </c>
    </row>
    <row r="613" spans="1:21" x14ac:dyDescent="0.3">
      <c r="A613">
        <v>7450</v>
      </c>
      <c r="B613" t="s">
        <v>22</v>
      </c>
      <c r="C613" s="1">
        <v>14.2895</v>
      </c>
      <c r="D613" s="1">
        <v>12.3497</v>
      </c>
      <c r="E613" s="1">
        <v>32.0105</v>
      </c>
      <c r="F613" s="1">
        <v>933.94200000000001</v>
      </c>
      <c r="G613" s="1">
        <v>32.9</v>
      </c>
      <c r="H613" s="1">
        <v>-5.68</v>
      </c>
      <c r="I613" s="1">
        <v>38.58</v>
      </c>
      <c r="J613" s="1">
        <v>19.1187</v>
      </c>
      <c r="K613" s="1">
        <v>2.3526699999999998</v>
      </c>
      <c r="L613" s="1">
        <v>25.552700000000002</v>
      </c>
      <c r="M613" s="1">
        <v>2.3526699999999998</v>
      </c>
      <c r="N613">
        <v>1065</v>
      </c>
      <c r="O613">
        <v>134</v>
      </c>
      <c r="P613">
        <v>38</v>
      </c>
      <c r="Q613" s="1">
        <v>34.230600000000003</v>
      </c>
      <c r="R613">
        <v>349</v>
      </c>
      <c r="S613">
        <v>137</v>
      </c>
      <c r="T613">
        <v>290</v>
      </c>
      <c r="U613">
        <v>137</v>
      </c>
    </row>
    <row r="614" spans="1:21" x14ac:dyDescent="0.3">
      <c r="A614">
        <v>7451</v>
      </c>
      <c r="B614" t="s">
        <v>22</v>
      </c>
      <c r="C614" s="1">
        <v>12.054500000000001</v>
      </c>
      <c r="D614" s="1">
        <v>12.1363</v>
      </c>
      <c r="E614" s="1">
        <v>29.523</v>
      </c>
      <c r="F614" s="1">
        <v>1037.24</v>
      </c>
      <c r="G614" s="1">
        <v>31.652000000000001</v>
      </c>
      <c r="H614" s="1">
        <v>-9.4559999999999995</v>
      </c>
      <c r="I614" s="1">
        <v>41.107999999999997</v>
      </c>
      <c r="J614" s="1">
        <v>22.14</v>
      </c>
      <c r="K614" s="1">
        <v>-1.2206699999999999</v>
      </c>
      <c r="L614" s="1">
        <v>24.534700000000001</v>
      </c>
      <c r="M614" s="1">
        <v>-1.2206699999999999</v>
      </c>
      <c r="N614">
        <v>879</v>
      </c>
      <c r="O614">
        <v>138</v>
      </c>
      <c r="P614">
        <v>19</v>
      </c>
      <c r="Q614" s="1">
        <v>53.562399999999997</v>
      </c>
      <c r="R614">
        <v>360</v>
      </c>
      <c r="S614">
        <v>68</v>
      </c>
      <c r="T614">
        <v>333</v>
      </c>
      <c r="U614">
        <v>68</v>
      </c>
    </row>
    <row r="615" spans="1:21" x14ac:dyDescent="0.3">
      <c r="A615">
        <v>7452</v>
      </c>
      <c r="B615" t="s">
        <v>22</v>
      </c>
      <c r="C615" s="1">
        <v>13.363799999999999</v>
      </c>
      <c r="D615" s="1">
        <v>11.8583</v>
      </c>
      <c r="E615" s="1">
        <v>29.806799999999999</v>
      </c>
      <c r="F615" s="1">
        <v>985.12099999999998</v>
      </c>
      <c r="G615" s="1">
        <v>32.380000000000003</v>
      </c>
      <c r="H615" s="1">
        <v>-7.4039999999999999</v>
      </c>
      <c r="I615" s="1">
        <v>39.783999999999999</v>
      </c>
      <c r="J615" s="1">
        <v>22.582000000000001</v>
      </c>
      <c r="K615" s="1">
        <v>0.66333299999999995</v>
      </c>
      <c r="L615" s="1">
        <v>25.084</v>
      </c>
      <c r="M615" s="1">
        <v>0.66333299999999995</v>
      </c>
      <c r="N615">
        <v>992</v>
      </c>
      <c r="O615">
        <v>137</v>
      </c>
      <c r="P615">
        <v>29</v>
      </c>
      <c r="Q615" s="1">
        <v>42.564599999999999</v>
      </c>
      <c r="R615">
        <v>355</v>
      </c>
      <c r="S615">
        <v>100</v>
      </c>
      <c r="T615">
        <v>336</v>
      </c>
      <c r="U615">
        <v>100</v>
      </c>
    </row>
    <row r="616" spans="1:21" x14ac:dyDescent="0.3">
      <c r="A616">
        <v>7453</v>
      </c>
      <c r="B616" t="s">
        <v>22</v>
      </c>
      <c r="C616" s="1">
        <v>13.6028</v>
      </c>
      <c r="D616" s="1">
        <v>12.167</v>
      </c>
      <c r="E616" s="1">
        <v>30.509</v>
      </c>
      <c r="F616" s="1">
        <v>981.46400000000006</v>
      </c>
      <c r="G616" s="1">
        <v>32.683999999999997</v>
      </c>
      <c r="H616" s="1">
        <v>-7.1959999999999997</v>
      </c>
      <c r="I616" s="1">
        <v>39.880000000000003</v>
      </c>
      <c r="J616" s="1">
        <v>22.87</v>
      </c>
      <c r="K616" s="1">
        <v>0.967333</v>
      </c>
      <c r="L616" s="1">
        <v>25.317299999999999</v>
      </c>
      <c r="M616" s="1">
        <v>0.967333</v>
      </c>
      <c r="N616">
        <v>1004</v>
      </c>
      <c r="O616">
        <v>137</v>
      </c>
      <c r="P616">
        <v>31</v>
      </c>
      <c r="Q616" s="1">
        <v>41.426900000000003</v>
      </c>
      <c r="R616">
        <v>357</v>
      </c>
      <c r="S616">
        <v>104</v>
      </c>
      <c r="T616">
        <v>337</v>
      </c>
      <c r="U616">
        <v>104</v>
      </c>
    </row>
    <row r="617" spans="1:21" x14ac:dyDescent="0.3">
      <c r="A617">
        <v>7454</v>
      </c>
      <c r="B617" t="s">
        <v>22</v>
      </c>
      <c r="C617" s="1">
        <v>11.6898</v>
      </c>
      <c r="D617" s="1">
        <v>11.9763</v>
      </c>
      <c r="E617" s="1">
        <v>29.1736</v>
      </c>
      <c r="F617" s="1">
        <v>1044.0999999999999</v>
      </c>
      <c r="G617" s="1">
        <v>31.06</v>
      </c>
      <c r="H617" s="1">
        <v>-9.9920000000000009</v>
      </c>
      <c r="I617" s="1">
        <v>41.052</v>
      </c>
      <c r="J617" s="1">
        <v>21.942</v>
      </c>
      <c r="K617" s="1">
        <v>-1.7166699999999999</v>
      </c>
      <c r="L617" s="1">
        <v>24.217300000000002</v>
      </c>
      <c r="M617" s="1">
        <v>-1.7166699999999999</v>
      </c>
      <c r="N617">
        <v>885</v>
      </c>
      <c r="O617">
        <v>129</v>
      </c>
      <c r="P617">
        <v>21</v>
      </c>
      <c r="Q617" s="1">
        <v>51.608400000000003</v>
      </c>
      <c r="R617">
        <v>346</v>
      </c>
      <c r="S617">
        <v>71</v>
      </c>
      <c r="T617">
        <v>334</v>
      </c>
      <c r="U617">
        <v>71</v>
      </c>
    </row>
    <row r="618" spans="1:21" x14ac:dyDescent="0.3">
      <c r="A618">
        <v>7455</v>
      </c>
      <c r="B618" t="s">
        <v>22</v>
      </c>
      <c r="C618" s="1">
        <v>13.524800000000001</v>
      </c>
      <c r="D618" s="1">
        <v>11.968999999999999</v>
      </c>
      <c r="E618" s="1">
        <v>30.292100000000001</v>
      </c>
      <c r="F618" s="1">
        <v>980.04100000000005</v>
      </c>
      <c r="G618" s="1">
        <v>32.463999999999999</v>
      </c>
      <c r="H618" s="1">
        <v>-7.048</v>
      </c>
      <c r="I618" s="1">
        <v>39.512</v>
      </c>
      <c r="J618" s="1">
        <v>22.8947</v>
      </c>
      <c r="K618" s="1">
        <v>0.92733299999999996</v>
      </c>
      <c r="L618" s="1">
        <v>25.2653</v>
      </c>
      <c r="M618" s="1">
        <v>0.92733299999999996</v>
      </c>
      <c r="N618">
        <v>1007</v>
      </c>
      <c r="O618">
        <v>139</v>
      </c>
      <c r="P618">
        <v>31</v>
      </c>
      <c r="Q618" s="1">
        <v>41.712299999999999</v>
      </c>
      <c r="R618">
        <v>356</v>
      </c>
      <c r="S618">
        <v>103</v>
      </c>
      <c r="T618">
        <v>341</v>
      </c>
      <c r="U618">
        <v>103</v>
      </c>
    </row>
    <row r="619" spans="1:21" x14ac:dyDescent="0.3">
      <c r="A619">
        <v>7456</v>
      </c>
      <c r="B619" t="s">
        <v>22</v>
      </c>
      <c r="C619" s="1">
        <v>11.864800000000001</v>
      </c>
      <c r="D619" s="1">
        <v>13.705</v>
      </c>
      <c r="E619" s="1">
        <v>31.745100000000001</v>
      </c>
      <c r="F619" s="1">
        <v>1054.44</v>
      </c>
      <c r="G619" s="1">
        <v>32.823999999999998</v>
      </c>
      <c r="H619" s="1">
        <v>-10.348000000000001</v>
      </c>
      <c r="I619" s="1">
        <v>43.171999999999997</v>
      </c>
      <c r="J619" s="1">
        <v>22.141999999999999</v>
      </c>
      <c r="K619" s="1">
        <v>-1.3726700000000001</v>
      </c>
      <c r="L619" s="1">
        <v>24.770700000000001</v>
      </c>
      <c r="M619" s="1">
        <v>-1.3726700000000001</v>
      </c>
      <c r="N619">
        <v>689</v>
      </c>
      <c r="O619">
        <v>103</v>
      </c>
      <c r="P619">
        <v>15</v>
      </c>
      <c r="Q619" s="1">
        <v>55.212200000000003</v>
      </c>
      <c r="R619">
        <v>288</v>
      </c>
      <c r="S619">
        <v>52</v>
      </c>
      <c r="T619">
        <v>267</v>
      </c>
      <c r="U619">
        <v>52</v>
      </c>
    </row>
    <row r="620" spans="1:21" x14ac:dyDescent="0.3">
      <c r="A620">
        <v>7457</v>
      </c>
      <c r="B620" t="s">
        <v>22</v>
      </c>
      <c r="C620" s="1">
        <v>12.483700000000001</v>
      </c>
      <c r="D620" s="1">
        <v>13.6793</v>
      </c>
      <c r="E620" s="1">
        <v>31.949100000000001</v>
      </c>
      <c r="F620" s="1">
        <v>1042.47</v>
      </c>
      <c r="G620" s="1">
        <v>33.311999999999998</v>
      </c>
      <c r="H620" s="1">
        <v>-9.5039999999999996</v>
      </c>
      <c r="I620" s="1">
        <v>42.816000000000003</v>
      </c>
      <c r="J620" s="1">
        <v>22.609300000000001</v>
      </c>
      <c r="K620" s="1">
        <v>-0.58133299999999999</v>
      </c>
      <c r="L620" s="1">
        <v>25.27</v>
      </c>
      <c r="M620" s="1">
        <v>-0.58133299999999999</v>
      </c>
      <c r="N620">
        <v>695</v>
      </c>
      <c r="O620">
        <v>107</v>
      </c>
      <c r="P620">
        <v>17</v>
      </c>
      <c r="Q620" s="1">
        <v>51.8645</v>
      </c>
      <c r="R620">
        <v>285</v>
      </c>
      <c r="S620">
        <v>57</v>
      </c>
      <c r="T620">
        <v>259</v>
      </c>
      <c r="U620">
        <v>57</v>
      </c>
    </row>
    <row r="621" spans="1:21" x14ac:dyDescent="0.3">
      <c r="A621">
        <v>7458</v>
      </c>
      <c r="B621" t="s">
        <v>22</v>
      </c>
      <c r="C621" s="1">
        <v>11.6938</v>
      </c>
      <c r="D621" s="1">
        <v>12.9603</v>
      </c>
      <c r="E621" s="1">
        <v>30.714600000000001</v>
      </c>
      <c r="F621" s="1">
        <v>1050.71</v>
      </c>
      <c r="G621" s="1">
        <v>32.04</v>
      </c>
      <c r="H621" s="1">
        <v>-10.156000000000001</v>
      </c>
      <c r="I621" s="1">
        <v>42.195999999999998</v>
      </c>
      <c r="J621" s="1">
        <v>22.0047</v>
      </c>
      <c r="K621" s="1">
        <v>-1.5513300000000001</v>
      </c>
      <c r="L621" s="1">
        <v>24.5107</v>
      </c>
      <c r="M621" s="1">
        <v>-1.5513300000000001</v>
      </c>
      <c r="N621">
        <v>757</v>
      </c>
      <c r="O621">
        <v>110</v>
      </c>
      <c r="P621">
        <v>15</v>
      </c>
      <c r="Q621" s="1">
        <v>55.052199999999999</v>
      </c>
      <c r="R621">
        <v>314</v>
      </c>
      <c r="S621">
        <v>57</v>
      </c>
      <c r="T621">
        <v>299</v>
      </c>
      <c r="U621">
        <v>57</v>
      </c>
    </row>
    <row r="622" spans="1:21" x14ac:dyDescent="0.3">
      <c r="A622">
        <v>7459</v>
      </c>
      <c r="B622" t="s">
        <v>22</v>
      </c>
      <c r="C622" s="1">
        <v>13.319699999999999</v>
      </c>
      <c r="D622" s="1">
        <v>13.327299999999999</v>
      </c>
      <c r="E622" s="1">
        <v>32.117100000000001</v>
      </c>
      <c r="F622" s="1">
        <v>1013.06</v>
      </c>
      <c r="G622" s="1">
        <v>33.503999999999998</v>
      </c>
      <c r="H622" s="1">
        <v>-7.992</v>
      </c>
      <c r="I622" s="1">
        <v>41.496000000000002</v>
      </c>
      <c r="J622" s="1">
        <v>23.1313</v>
      </c>
      <c r="K622" s="1">
        <v>0.63666699999999998</v>
      </c>
      <c r="L622" s="1">
        <v>25.747299999999999</v>
      </c>
      <c r="M622" s="1">
        <v>0.63666699999999998</v>
      </c>
      <c r="N622">
        <v>733</v>
      </c>
      <c r="O622">
        <v>108</v>
      </c>
      <c r="P622">
        <v>15</v>
      </c>
      <c r="Q622" s="1">
        <v>49.994100000000003</v>
      </c>
      <c r="R622">
        <v>292</v>
      </c>
      <c r="S622">
        <v>62</v>
      </c>
      <c r="T622">
        <v>273</v>
      </c>
      <c r="U622">
        <v>62</v>
      </c>
    </row>
    <row r="623" spans="1:21" x14ac:dyDescent="0.3">
      <c r="A623">
        <v>7460</v>
      </c>
      <c r="B623" t="s">
        <v>22</v>
      </c>
      <c r="C623" s="1">
        <v>13.848800000000001</v>
      </c>
      <c r="D623" s="1">
        <v>12.1343</v>
      </c>
      <c r="E623" s="1">
        <v>30.879300000000001</v>
      </c>
      <c r="F623" s="1">
        <v>966.15899999999999</v>
      </c>
      <c r="G623" s="1">
        <v>32.747999999999998</v>
      </c>
      <c r="H623" s="1">
        <v>-6.548</v>
      </c>
      <c r="I623" s="1">
        <v>39.295999999999999</v>
      </c>
      <c r="J623" s="1">
        <v>18.764700000000001</v>
      </c>
      <c r="K623" s="1">
        <v>1.454</v>
      </c>
      <c r="L623" s="1">
        <v>25.435300000000002</v>
      </c>
      <c r="M623" s="1">
        <v>1.454</v>
      </c>
      <c r="N623">
        <v>1023</v>
      </c>
      <c r="O623">
        <v>133</v>
      </c>
      <c r="P623">
        <v>36</v>
      </c>
      <c r="Q623" s="1">
        <v>38.269199999999998</v>
      </c>
      <c r="R623">
        <v>355</v>
      </c>
      <c r="S623">
        <v>118</v>
      </c>
      <c r="T623">
        <v>315</v>
      </c>
      <c r="U623">
        <v>118</v>
      </c>
    </row>
    <row r="624" spans="1:21" x14ac:dyDescent="0.3">
      <c r="A624">
        <v>7461</v>
      </c>
      <c r="B624" t="s">
        <v>22</v>
      </c>
      <c r="C624" s="1">
        <v>12.075699999999999</v>
      </c>
      <c r="D624" s="1">
        <v>11.6587</v>
      </c>
      <c r="E624" s="1">
        <v>28.860900000000001</v>
      </c>
      <c r="F624" s="1">
        <v>1020.95</v>
      </c>
      <c r="G624" s="1">
        <v>31.303999999999998</v>
      </c>
      <c r="H624" s="1">
        <v>-9.0920000000000005</v>
      </c>
      <c r="I624" s="1">
        <v>40.396000000000001</v>
      </c>
      <c r="J624" s="1">
        <v>21.817299999999999</v>
      </c>
      <c r="K624" s="1">
        <v>-1.042</v>
      </c>
      <c r="L624" s="1">
        <v>24.283300000000001</v>
      </c>
      <c r="M624" s="1">
        <v>-1.042</v>
      </c>
      <c r="N624">
        <v>901</v>
      </c>
      <c r="O624">
        <v>130</v>
      </c>
      <c r="P624">
        <v>22</v>
      </c>
      <c r="Q624" s="1">
        <v>48.140700000000002</v>
      </c>
      <c r="R624">
        <v>344</v>
      </c>
      <c r="S624">
        <v>79</v>
      </c>
      <c r="T624">
        <v>314</v>
      </c>
      <c r="U624">
        <v>79</v>
      </c>
    </row>
    <row r="625" spans="1:21" x14ac:dyDescent="0.3">
      <c r="A625">
        <v>7462</v>
      </c>
      <c r="B625" t="s">
        <v>22</v>
      </c>
      <c r="C625" s="1">
        <v>13.8367</v>
      </c>
      <c r="D625" s="1">
        <v>12.45</v>
      </c>
      <c r="E625" s="1">
        <v>30.9086</v>
      </c>
      <c r="F625" s="1">
        <v>996.53399999999999</v>
      </c>
      <c r="G625" s="1">
        <v>33.375999999999998</v>
      </c>
      <c r="H625" s="1">
        <v>-6.9039999999999999</v>
      </c>
      <c r="I625" s="1">
        <v>40.28</v>
      </c>
      <c r="J625" s="1">
        <v>23.396699999999999</v>
      </c>
      <c r="K625" s="1">
        <v>1.234</v>
      </c>
      <c r="L625" s="1">
        <v>25.938700000000001</v>
      </c>
      <c r="M625" s="1">
        <v>1.234</v>
      </c>
      <c r="N625">
        <v>835</v>
      </c>
      <c r="O625">
        <v>117</v>
      </c>
      <c r="P625">
        <v>23</v>
      </c>
      <c r="Q625" s="1">
        <v>43.514699999999998</v>
      </c>
      <c r="R625">
        <v>314</v>
      </c>
      <c r="S625">
        <v>84</v>
      </c>
      <c r="T625">
        <v>287</v>
      </c>
      <c r="U625">
        <v>84</v>
      </c>
    </row>
    <row r="626" spans="1:21" x14ac:dyDescent="0.3">
      <c r="A626">
        <v>7463</v>
      </c>
      <c r="B626" t="s">
        <v>22</v>
      </c>
      <c r="C626" s="1">
        <v>12.471500000000001</v>
      </c>
      <c r="D626" s="1">
        <v>11.936999999999999</v>
      </c>
      <c r="E626" s="1">
        <v>29.3292</v>
      </c>
      <c r="F626" s="1">
        <v>1017.46</v>
      </c>
      <c r="G626" s="1">
        <v>31.888000000000002</v>
      </c>
      <c r="H626" s="1">
        <v>-8.8119999999999994</v>
      </c>
      <c r="I626" s="1">
        <v>40.700000000000003</v>
      </c>
      <c r="J626" s="1">
        <v>22.09</v>
      </c>
      <c r="K626" s="1">
        <v>-0.58466700000000005</v>
      </c>
      <c r="L626" s="1">
        <v>24.6373</v>
      </c>
      <c r="M626" s="1">
        <v>-0.58466700000000005</v>
      </c>
      <c r="N626">
        <v>871</v>
      </c>
      <c r="O626">
        <v>132</v>
      </c>
      <c r="P626">
        <v>21</v>
      </c>
      <c r="Q626" s="1">
        <v>49.267699999999998</v>
      </c>
      <c r="R626">
        <v>337</v>
      </c>
      <c r="S626">
        <v>76</v>
      </c>
      <c r="T626">
        <v>309</v>
      </c>
      <c r="U626">
        <v>76</v>
      </c>
    </row>
    <row r="627" spans="1:21" x14ac:dyDescent="0.3">
      <c r="A627">
        <v>7464</v>
      </c>
      <c r="B627" t="s">
        <v>22</v>
      </c>
      <c r="C627" s="1">
        <v>12.355700000000001</v>
      </c>
      <c r="D627" s="1">
        <v>11.83</v>
      </c>
      <c r="E627" s="1">
        <v>28.943999999999999</v>
      </c>
      <c r="F627" s="1">
        <v>1023.87</v>
      </c>
      <c r="G627" s="1">
        <v>31.844000000000001</v>
      </c>
      <c r="H627" s="1">
        <v>-9.0280000000000005</v>
      </c>
      <c r="I627" s="1">
        <v>40.872</v>
      </c>
      <c r="J627" s="1">
        <v>22.013999999999999</v>
      </c>
      <c r="K627" s="1">
        <v>-0.78933299999999995</v>
      </c>
      <c r="L627" s="1">
        <v>24.591999999999999</v>
      </c>
      <c r="M627" s="1">
        <v>-0.78933299999999995</v>
      </c>
      <c r="N627">
        <v>857</v>
      </c>
      <c r="O627">
        <v>128</v>
      </c>
      <c r="P627">
        <v>20</v>
      </c>
      <c r="Q627" s="1">
        <v>49.500799999999998</v>
      </c>
      <c r="R627">
        <v>331</v>
      </c>
      <c r="S627">
        <v>73</v>
      </c>
      <c r="T627">
        <v>302</v>
      </c>
      <c r="U627">
        <v>73</v>
      </c>
    </row>
    <row r="628" spans="1:21" x14ac:dyDescent="0.3">
      <c r="A628">
        <v>7465</v>
      </c>
      <c r="B628" t="s">
        <v>22</v>
      </c>
      <c r="C628" s="1">
        <v>13.488</v>
      </c>
      <c r="D628" s="1">
        <v>12.268700000000001</v>
      </c>
      <c r="E628" s="1">
        <v>30.875399999999999</v>
      </c>
      <c r="F628" s="1">
        <v>981.99</v>
      </c>
      <c r="G628" s="1">
        <v>32.636000000000003</v>
      </c>
      <c r="H628" s="1">
        <v>-7.1</v>
      </c>
      <c r="I628" s="1">
        <v>39.735999999999997</v>
      </c>
      <c r="J628" s="1">
        <v>22.851299999999998</v>
      </c>
      <c r="K628" s="1">
        <v>0.97066699999999995</v>
      </c>
      <c r="L628" s="1">
        <v>25.306699999999999</v>
      </c>
      <c r="M628" s="1">
        <v>0.97066699999999995</v>
      </c>
      <c r="N628">
        <v>870</v>
      </c>
      <c r="O628">
        <v>123</v>
      </c>
      <c r="P628">
        <v>24</v>
      </c>
      <c r="Q628" s="1">
        <v>44.3474</v>
      </c>
      <c r="R628">
        <v>324</v>
      </c>
      <c r="S628">
        <v>87</v>
      </c>
      <c r="T628">
        <v>300</v>
      </c>
      <c r="U628">
        <v>87</v>
      </c>
    </row>
    <row r="629" spans="1:21" x14ac:dyDescent="0.3">
      <c r="A629">
        <v>7466</v>
      </c>
      <c r="B629" t="s">
        <v>22</v>
      </c>
      <c r="C629" s="1">
        <v>13.449</v>
      </c>
      <c r="D629" s="1">
        <v>11.944000000000001</v>
      </c>
      <c r="E629" s="1">
        <v>30.186</v>
      </c>
      <c r="F629" s="1">
        <v>981.45399999999995</v>
      </c>
      <c r="G629" s="1">
        <v>32.356000000000002</v>
      </c>
      <c r="H629" s="1">
        <v>-7.2119999999999997</v>
      </c>
      <c r="I629" s="1">
        <v>39.567999999999998</v>
      </c>
      <c r="J629" s="1">
        <v>18.596</v>
      </c>
      <c r="K629" s="1">
        <v>0.84266700000000005</v>
      </c>
      <c r="L629" s="1">
        <v>25.252700000000001</v>
      </c>
      <c r="M629" s="1">
        <v>0.84266700000000005</v>
      </c>
      <c r="N629">
        <v>1060</v>
      </c>
      <c r="O629">
        <v>141</v>
      </c>
      <c r="P629">
        <v>37</v>
      </c>
      <c r="Q629" s="1">
        <v>37.871699999999997</v>
      </c>
      <c r="R629">
        <v>364</v>
      </c>
      <c r="S629">
        <v>123</v>
      </c>
      <c r="T629">
        <v>335</v>
      </c>
      <c r="U629">
        <v>123</v>
      </c>
    </row>
    <row r="630" spans="1:21" x14ac:dyDescent="0.3">
      <c r="A630">
        <v>7467</v>
      </c>
      <c r="B630" t="s">
        <v>22</v>
      </c>
      <c r="C630" s="1">
        <v>12.002700000000001</v>
      </c>
      <c r="D630" s="1">
        <v>12.8027</v>
      </c>
      <c r="E630" s="1">
        <v>30.660699999999999</v>
      </c>
      <c r="F630" s="1">
        <v>1039.1500000000001</v>
      </c>
      <c r="G630" s="1">
        <v>32.112000000000002</v>
      </c>
      <c r="H630" s="1">
        <v>-9.6440000000000001</v>
      </c>
      <c r="I630" s="1">
        <v>41.756</v>
      </c>
      <c r="J630" s="1">
        <v>22.1693</v>
      </c>
      <c r="K630" s="1">
        <v>-1.0980000000000001</v>
      </c>
      <c r="L630" s="1">
        <v>24.691299999999998</v>
      </c>
      <c r="M630" s="1">
        <v>-1.0980000000000001</v>
      </c>
      <c r="N630">
        <v>763</v>
      </c>
      <c r="O630">
        <v>115</v>
      </c>
      <c r="P630">
        <v>16</v>
      </c>
      <c r="Q630" s="1">
        <v>54.637999999999998</v>
      </c>
      <c r="R630">
        <v>324</v>
      </c>
      <c r="S630">
        <v>59</v>
      </c>
      <c r="T630">
        <v>296</v>
      </c>
      <c r="U630">
        <v>59</v>
      </c>
    </row>
    <row r="631" spans="1:21" x14ac:dyDescent="0.3">
      <c r="A631">
        <v>7468</v>
      </c>
      <c r="B631" t="s">
        <v>22</v>
      </c>
      <c r="C631" s="1">
        <v>14.0915</v>
      </c>
      <c r="D631" s="1">
        <v>12.2697</v>
      </c>
      <c r="E631" s="1">
        <v>31.163399999999999</v>
      </c>
      <c r="F631" s="1">
        <v>964.07500000000005</v>
      </c>
      <c r="G631" s="1">
        <v>33.067999999999998</v>
      </c>
      <c r="H631" s="1">
        <v>-6.3040000000000003</v>
      </c>
      <c r="I631" s="1">
        <v>39.372</v>
      </c>
      <c r="J631" s="1">
        <v>18.962700000000002</v>
      </c>
      <c r="K631" s="1">
        <v>1.73333</v>
      </c>
      <c r="L631" s="1">
        <v>25.647300000000001</v>
      </c>
      <c r="M631" s="1">
        <v>1.73333</v>
      </c>
      <c r="N631">
        <v>1000</v>
      </c>
      <c r="O631">
        <v>144</v>
      </c>
      <c r="P631">
        <v>32</v>
      </c>
      <c r="Q631" s="1">
        <v>39.912599999999998</v>
      </c>
      <c r="R631">
        <v>354</v>
      </c>
      <c r="S631">
        <v>114</v>
      </c>
      <c r="T631">
        <v>291</v>
      </c>
      <c r="U631">
        <v>114</v>
      </c>
    </row>
    <row r="632" spans="1:21" x14ac:dyDescent="0.3">
      <c r="A632">
        <v>7469</v>
      </c>
      <c r="B632" t="s">
        <v>22</v>
      </c>
      <c r="C632" s="1">
        <v>12.9735</v>
      </c>
      <c r="D632" s="1">
        <v>13.222300000000001</v>
      </c>
      <c r="E632" s="1">
        <v>31.3444</v>
      </c>
      <c r="F632" s="1">
        <v>1035.3699999999999</v>
      </c>
      <c r="G632" s="1">
        <v>33.387999999999998</v>
      </c>
      <c r="H632" s="1">
        <v>-8.7959999999999994</v>
      </c>
      <c r="I632" s="1">
        <v>42.183999999999997</v>
      </c>
      <c r="J632" s="1">
        <v>23.0227</v>
      </c>
      <c r="K632" s="1">
        <v>-5.2666699999999997E-2</v>
      </c>
      <c r="L632" s="1">
        <v>25.651299999999999</v>
      </c>
      <c r="M632" s="1">
        <v>-5.2666699999999997E-2</v>
      </c>
      <c r="N632">
        <v>739</v>
      </c>
      <c r="O632">
        <v>110</v>
      </c>
      <c r="P632">
        <v>18</v>
      </c>
      <c r="Q632" s="1">
        <v>51.716099999999997</v>
      </c>
      <c r="R632">
        <v>311</v>
      </c>
      <c r="S632">
        <v>67</v>
      </c>
      <c r="T632">
        <v>278</v>
      </c>
      <c r="U632">
        <v>67</v>
      </c>
    </row>
    <row r="633" spans="1:21" x14ac:dyDescent="0.3">
      <c r="A633">
        <v>7470</v>
      </c>
      <c r="B633" t="s">
        <v>22</v>
      </c>
      <c r="C633" s="1">
        <v>11.997299999999999</v>
      </c>
      <c r="D633" s="1">
        <v>11.8347</v>
      </c>
      <c r="E633" s="1">
        <v>29.083500000000001</v>
      </c>
      <c r="F633" s="1">
        <v>1033.07</v>
      </c>
      <c r="G633" s="1">
        <v>31.271999999999998</v>
      </c>
      <c r="H633" s="1">
        <v>-9.42</v>
      </c>
      <c r="I633" s="1">
        <v>40.692</v>
      </c>
      <c r="J633" s="1">
        <v>22.088699999999999</v>
      </c>
      <c r="K633" s="1">
        <v>-1.2713300000000001</v>
      </c>
      <c r="L633" s="1">
        <v>24.391999999999999</v>
      </c>
      <c r="M633" s="1">
        <v>-1.2713300000000001</v>
      </c>
      <c r="N633">
        <v>906</v>
      </c>
      <c r="O633">
        <v>136</v>
      </c>
      <c r="P633">
        <v>23</v>
      </c>
      <c r="Q633" s="1">
        <v>51.1325</v>
      </c>
      <c r="R633">
        <v>355</v>
      </c>
      <c r="S633">
        <v>77</v>
      </c>
      <c r="T633">
        <v>335</v>
      </c>
      <c r="U633">
        <v>77</v>
      </c>
    </row>
    <row r="634" spans="1:21" x14ac:dyDescent="0.3">
      <c r="A634">
        <v>7471</v>
      </c>
      <c r="B634" t="s">
        <v>22</v>
      </c>
      <c r="C634" s="1">
        <v>12.207700000000001</v>
      </c>
      <c r="D634" s="1">
        <v>11.726000000000001</v>
      </c>
      <c r="E634" s="1">
        <v>28.975999999999999</v>
      </c>
      <c r="F634" s="1">
        <v>1028.05</v>
      </c>
      <c r="G634" s="1">
        <v>31.372</v>
      </c>
      <c r="H634" s="1">
        <v>-9.0960000000000001</v>
      </c>
      <c r="I634" s="1">
        <v>40.468000000000004</v>
      </c>
      <c r="J634" s="1">
        <v>22.2287</v>
      </c>
      <c r="K634" s="1">
        <v>-1.0033300000000001</v>
      </c>
      <c r="L634" s="1">
        <v>24.534700000000001</v>
      </c>
      <c r="M634" s="1">
        <v>-1.0033300000000001</v>
      </c>
      <c r="N634">
        <v>918</v>
      </c>
      <c r="O634">
        <v>135</v>
      </c>
      <c r="P634">
        <v>24</v>
      </c>
      <c r="Q634" s="1">
        <v>49.509900000000002</v>
      </c>
      <c r="R634">
        <v>357</v>
      </c>
      <c r="S634">
        <v>83</v>
      </c>
      <c r="T634">
        <v>334</v>
      </c>
      <c r="U634">
        <v>83</v>
      </c>
    </row>
    <row r="635" spans="1:21" x14ac:dyDescent="0.3">
      <c r="A635">
        <v>7472</v>
      </c>
      <c r="B635" t="s">
        <v>22</v>
      </c>
      <c r="C635" s="1">
        <v>12.371499999999999</v>
      </c>
      <c r="D635" s="1">
        <v>12.3383</v>
      </c>
      <c r="E635" s="1">
        <v>29.892299999999999</v>
      </c>
      <c r="F635" s="1">
        <v>1028.93</v>
      </c>
      <c r="G635" s="1">
        <v>32.06</v>
      </c>
      <c r="H635" s="1">
        <v>-9.2159999999999993</v>
      </c>
      <c r="I635" s="1">
        <v>41.276000000000003</v>
      </c>
      <c r="J635" s="1">
        <v>22.218</v>
      </c>
      <c r="K635" s="1">
        <v>-0.77066699999999999</v>
      </c>
      <c r="L635" s="1">
        <v>24.761299999999999</v>
      </c>
      <c r="M635" s="1">
        <v>-0.77066699999999999</v>
      </c>
      <c r="N635">
        <v>859</v>
      </c>
      <c r="O635">
        <v>135</v>
      </c>
      <c r="P635">
        <v>20</v>
      </c>
      <c r="Q635" s="1">
        <v>50.663400000000003</v>
      </c>
      <c r="R635">
        <v>340</v>
      </c>
      <c r="S635">
        <v>72</v>
      </c>
      <c r="T635">
        <v>313</v>
      </c>
      <c r="U635">
        <v>72</v>
      </c>
    </row>
    <row r="636" spans="1:21" x14ac:dyDescent="0.3">
      <c r="A636">
        <v>7473</v>
      </c>
      <c r="B636" t="s">
        <v>22</v>
      </c>
      <c r="C636" s="1">
        <v>12.9297</v>
      </c>
      <c r="D636" s="1">
        <v>11.4727</v>
      </c>
      <c r="E636" s="1">
        <v>29.145099999999999</v>
      </c>
      <c r="F636" s="1">
        <v>992.65599999999995</v>
      </c>
      <c r="G636" s="1">
        <v>31.7</v>
      </c>
      <c r="H636" s="1">
        <v>-7.6639999999999997</v>
      </c>
      <c r="I636" s="1">
        <v>39.363999999999997</v>
      </c>
      <c r="J636" s="1">
        <v>18.117999999999999</v>
      </c>
      <c r="K636" s="1">
        <v>0.16266700000000001</v>
      </c>
      <c r="L636" s="1">
        <v>24.827300000000001</v>
      </c>
      <c r="M636" s="1">
        <v>0.16266700000000001</v>
      </c>
      <c r="N636">
        <v>997</v>
      </c>
      <c r="O636">
        <v>144</v>
      </c>
      <c r="P636">
        <v>31</v>
      </c>
      <c r="Q636" s="1">
        <v>42.620399999999997</v>
      </c>
      <c r="R636">
        <v>353</v>
      </c>
      <c r="S636">
        <v>105</v>
      </c>
      <c r="T636">
        <v>333</v>
      </c>
      <c r="U636">
        <v>105</v>
      </c>
    </row>
    <row r="637" spans="1:21" x14ac:dyDescent="0.3">
      <c r="A637">
        <v>7474</v>
      </c>
      <c r="B637" t="s">
        <v>22</v>
      </c>
      <c r="C637" s="1">
        <v>13.5403</v>
      </c>
      <c r="D637" s="1">
        <v>12.254</v>
      </c>
      <c r="E637" s="1">
        <v>30.665700000000001</v>
      </c>
      <c r="F637" s="1">
        <v>981.54200000000003</v>
      </c>
      <c r="G637" s="1">
        <v>32.655999999999999</v>
      </c>
      <c r="H637" s="1">
        <v>-7.3040000000000003</v>
      </c>
      <c r="I637" s="1">
        <v>39.96</v>
      </c>
      <c r="J637" s="1">
        <v>22.736699999999999</v>
      </c>
      <c r="K637" s="1">
        <v>0.92733299999999996</v>
      </c>
      <c r="L637" s="1">
        <v>25.238</v>
      </c>
      <c r="M637" s="1">
        <v>0.92733299999999996</v>
      </c>
      <c r="N637">
        <v>923</v>
      </c>
      <c r="O637">
        <v>126</v>
      </c>
      <c r="P637">
        <v>26</v>
      </c>
      <c r="Q637" s="1">
        <v>43.723599999999998</v>
      </c>
      <c r="R637">
        <v>339</v>
      </c>
      <c r="S637">
        <v>93</v>
      </c>
      <c r="T637">
        <v>307</v>
      </c>
      <c r="U637">
        <v>93</v>
      </c>
    </row>
    <row r="638" spans="1:21" x14ac:dyDescent="0.3">
      <c r="A638">
        <v>7475</v>
      </c>
      <c r="B638" t="s">
        <v>22</v>
      </c>
      <c r="C638" s="1">
        <v>12.643800000000001</v>
      </c>
      <c r="D638" s="1">
        <v>12.8843</v>
      </c>
      <c r="E638" s="1">
        <v>30.729700000000001</v>
      </c>
      <c r="F638" s="1">
        <v>1036.54</v>
      </c>
      <c r="G638" s="1">
        <v>32.735999999999997</v>
      </c>
      <c r="H638" s="1">
        <v>-9.1920000000000002</v>
      </c>
      <c r="I638" s="1">
        <v>41.927999999999997</v>
      </c>
      <c r="J638" s="1">
        <v>22.672699999999999</v>
      </c>
      <c r="K638" s="1">
        <v>-0.52933300000000005</v>
      </c>
      <c r="L638" s="1">
        <v>25.203299999999999</v>
      </c>
      <c r="M638" s="1">
        <v>-0.52933300000000005</v>
      </c>
      <c r="N638">
        <v>827</v>
      </c>
      <c r="O638">
        <v>132</v>
      </c>
      <c r="P638">
        <v>18</v>
      </c>
      <c r="Q638" s="1">
        <v>51.969700000000003</v>
      </c>
      <c r="R638">
        <v>337</v>
      </c>
      <c r="S638">
        <v>67</v>
      </c>
      <c r="T638">
        <v>314</v>
      </c>
      <c r="U638">
        <v>67</v>
      </c>
    </row>
    <row r="639" spans="1:21" x14ac:dyDescent="0.3">
      <c r="A639">
        <v>7476</v>
      </c>
      <c r="B639" t="s">
        <v>22</v>
      </c>
      <c r="C639" s="1">
        <v>14.346299999999999</v>
      </c>
      <c r="D639" s="1">
        <v>12.465999999999999</v>
      </c>
      <c r="E639" s="1">
        <v>31.3279</v>
      </c>
      <c r="F639" s="1">
        <v>978.59</v>
      </c>
      <c r="G639" s="1">
        <v>33.588000000000001</v>
      </c>
      <c r="H639" s="1">
        <v>-6.2039999999999997</v>
      </c>
      <c r="I639" s="1">
        <v>39.792000000000002</v>
      </c>
      <c r="J639" s="1">
        <v>19.332699999999999</v>
      </c>
      <c r="K639" s="1">
        <v>1.94</v>
      </c>
      <c r="L639" s="1">
        <v>26.193999999999999</v>
      </c>
      <c r="M639" s="1">
        <v>1.94</v>
      </c>
      <c r="N639">
        <v>885</v>
      </c>
      <c r="O639">
        <v>117</v>
      </c>
      <c r="P639">
        <v>25</v>
      </c>
      <c r="Q639" s="1">
        <v>41.572000000000003</v>
      </c>
      <c r="R639">
        <v>320</v>
      </c>
      <c r="S639">
        <v>92</v>
      </c>
      <c r="T639">
        <v>288</v>
      </c>
      <c r="U639">
        <v>92</v>
      </c>
    </row>
    <row r="640" spans="1:21" x14ac:dyDescent="0.3">
      <c r="A640">
        <v>7477</v>
      </c>
      <c r="B640" t="s">
        <v>22</v>
      </c>
      <c r="C640" s="1">
        <v>12.786199999999999</v>
      </c>
      <c r="D640" s="1">
        <v>12.176299999999999</v>
      </c>
      <c r="E640" s="1">
        <v>30.002800000000001</v>
      </c>
      <c r="F640" s="1">
        <v>1011.64</v>
      </c>
      <c r="G640" s="1">
        <v>32.252000000000002</v>
      </c>
      <c r="H640" s="1">
        <v>-8.3320000000000007</v>
      </c>
      <c r="I640" s="1">
        <v>40.584000000000003</v>
      </c>
      <c r="J640" s="1">
        <v>22.4313</v>
      </c>
      <c r="K640" s="1">
        <v>-0.128</v>
      </c>
      <c r="L640" s="1">
        <v>24.95</v>
      </c>
      <c r="M640" s="1">
        <v>-0.128</v>
      </c>
      <c r="N640">
        <v>855</v>
      </c>
      <c r="O640">
        <v>133</v>
      </c>
      <c r="P640">
        <v>21</v>
      </c>
      <c r="Q640" s="1">
        <v>50.033200000000001</v>
      </c>
      <c r="R640">
        <v>335</v>
      </c>
      <c r="S640">
        <v>73</v>
      </c>
      <c r="T640">
        <v>306</v>
      </c>
      <c r="U640">
        <v>73</v>
      </c>
    </row>
    <row r="641" spans="1:21" x14ac:dyDescent="0.3">
      <c r="A641">
        <v>7478</v>
      </c>
      <c r="B641" t="s">
        <v>22</v>
      </c>
      <c r="C641" s="1">
        <v>11.4945</v>
      </c>
      <c r="D641" s="1">
        <v>13.557</v>
      </c>
      <c r="E641" s="1">
        <v>31.516200000000001</v>
      </c>
      <c r="F641" s="1">
        <v>1056.69</v>
      </c>
      <c r="G641" s="1">
        <v>32.351999999999997</v>
      </c>
      <c r="H641" s="1">
        <v>-10.664</v>
      </c>
      <c r="I641" s="1">
        <v>43.015999999999998</v>
      </c>
      <c r="J641" s="1">
        <v>21.835999999999999</v>
      </c>
      <c r="K641" s="1">
        <v>-1.80467</v>
      </c>
      <c r="L641" s="1">
        <v>24.384699999999999</v>
      </c>
      <c r="M641" s="1">
        <v>-1.80467</v>
      </c>
      <c r="N641">
        <v>708</v>
      </c>
      <c r="O641">
        <v>102</v>
      </c>
      <c r="P641">
        <v>13</v>
      </c>
      <c r="Q641" s="1">
        <v>55.727499999999999</v>
      </c>
      <c r="R641">
        <v>289</v>
      </c>
      <c r="S641">
        <v>51</v>
      </c>
      <c r="T641">
        <v>275</v>
      </c>
      <c r="U641">
        <v>51</v>
      </c>
    </row>
    <row r="642" spans="1:21" x14ac:dyDescent="0.3">
      <c r="A642">
        <v>7479</v>
      </c>
      <c r="B642" t="s">
        <v>22</v>
      </c>
      <c r="C642" s="1">
        <v>12.1623</v>
      </c>
      <c r="D642" s="1">
        <v>12.6873</v>
      </c>
      <c r="E642" s="1">
        <v>30.375699999999998</v>
      </c>
      <c r="F642" s="1">
        <v>1042.1199999999999</v>
      </c>
      <c r="G642" s="1">
        <v>32.095999999999997</v>
      </c>
      <c r="H642" s="1">
        <v>-9.6720000000000006</v>
      </c>
      <c r="I642" s="1">
        <v>41.768000000000001</v>
      </c>
      <c r="J642" s="1">
        <v>22.34</v>
      </c>
      <c r="K642" s="1">
        <v>-1.0820000000000001</v>
      </c>
      <c r="L642" s="1">
        <v>24.796700000000001</v>
      </c>
      <c r="M642" s="1">
        <v>-1.0820000000000001</v>
      </c>
      <c r="N642">
        <v>801</v>
      </c>
      <c r="O642">
        <v>124</v>
      </c>
      <c r="P642">
        <v>15</v>
      </c>
      <c r="Q642" s="1">
        <v>54.857300000000002</v>
      </c>
      <c r="R642">
        <v>332</v>
      </c>
      <c r="S642">
        <v>58</v>
      </c>
      <c r="T642">
        <v>312</v>
      </c>
      <c r="U642">
        <v>58</v>
      </c>
    </row>
    <row r="643" spans="1:21" x14ac:dyDescent="0.3">
      <c r="A643">
        <v>7480</v>
      </c>
      <c r="B643" t="s">
        <v>22</v>
      </c>
      <c r="C643" s="1">
        <v>13.561199999999999</v>
      </c>
      <c r="D643" s="1">
        <v>13.111000000000001</v>
      </c>
      <c r="E643" s="1">
        <v>31.887799999999999</v>
      </c>
      <c r="F643" s="1">
        <v>1008.33</v>
      </c>
      <c r="G643" s="1">
        <v>33.607999999999997</v>
      </c>
      <c r="H643" s="1">
        <v>-7.508</v>
      </c>
      <c r="I643" s="1">
        <v>41.116</v>
      </c>
      <c r="J643" s="1">
        <v>23.311299999999999</v>
      </c>
      <c r="K643" s="1">
        <v>0.93066700000000002</v>
      </c>
      <c r="L643" s="1">
        <v>25.928699999999999</v>
      </c>
      <c r="M643" s="1">
        <v>0.93066700000000002</v>
      </c>
      <c r="N643">
        <v>740</v>
      </c>
      <c r="O643">
        <v>108</v>
      </c>
      <c r="P643">
        <v>15</v>
      </c>
      <c r="Q643" s="1">
        <v>49.462600000000002</v>
      </c>
      <c r="R643">
        <v>292</v>
      </c>
      <c r="S643">
        <v>64</v>
      </c>
      <c r="T643">
        <v>272</v>
      </c>
      <c r="U643">
        <v>64</v>
      </c>
    </row>
    <row r="644" spans="1:21" x14ac:dyDescent="0.3">
      <c r="A644">
        <v>7481</v>
      </c>
      <c r="B644" t="s">
        <v>22</v>
      </c>
      <c r="C644" s="1">
        <v>13.5558</v>
      </c>
      <c r="D644" s="1">
        <v>12.177</v>
      </c>
      <c r="E644" s="1">
        <v>30.375699999999998</v>
      </c>
      <c r="F644" s="1">
        <v>983.26700000000005</v>
      </c>
      <c r="G644" s="1">
        <v>32.676000000000002</v>
      </c>
      <c r="H644" s="1">
        <v>-7.4119999999999999</v>
      </c>
      <c r="I644" s="1">
        <v>40.088000000000001</v>
      </c>
      <c r="J644" s="1">
        <v>22.693300000000001</v>
      </c>
      <c r="K644" s="1">
        <v>0.88666699999999998</v>
      </c>
      <c r="L644" s="1">
        <v>25.237300000000001</v>
      </c>
      <c r="M644" s="1">
        <v>0.88666699999999998</v>
      </c>
      <c r="N644">
        <v>943</v>
      </c>
      <c r="O644">
        <v>129</v>
      </c>
      <c r="P644">
        <v>27</v>
      </c>
      <c r="Q644" s="1">
        <v>43.440399999999997</v>
      </c>
      <c r="R644">
        <v>344</v>
      </c>
      <c r="S644">
        <v>95</v>
      </c>
      <c r="T644">
        <v>314</v>
      </c>
      <c r="U644">
        <v>95</v>
      </c>
    </row>
    <row r="645" spans="1:21" x14ac:dyDescent="0.3">
      <c r="A645">
        <v>7482</v>
      </c>
      <c r="B645" t="s">
        <v>22</v>
      </c>
      <c r="C645" s="1">
        <v>12.843299999999999</v>
      </c>
      <c r="D645" s="1">
        <v>12.848000000000001</v>
      </c>
      <c r="E645" s="1">
        <v>30.923300000000001</v>
      </c>
      <c r="F645" s="1">
        <v>1025.8900000000001</v>
      </c>
      <c r="G645" s="1">
        <v>32.923999999999999</v>
      </c>
      <c r="H645" s="1">
        <v>-8.6240000000000006</v>
      </c>
      <c r="I645" s="1">
        <v>41.548000000000002</v>
      </c>
      <c r="J645" s="1">
        <v>22.779299999999999</v>
      </c>
      <c r="K645" s="1">
        <v>-7.8666799999999995E-2</v>
      </c>
      <c r="L645" s="1">
        <v>25.371300000000002</v>
      </c>
      <c r="M645" s="1">
        <v>-7.8666799999999995E-2</v>
      </c>
      <c r="N645">
        <v>777</v>
      </c>
      <c r="O645">
        <v>115</v>
      </c>
      <c r="P645">
        <v>19</v>
      </c>
      <c r="Q645" s="1">
        <v>49.403100000000002</v>
      </c>
      <c r="R645">
        <v>316</v>
      </c>
      <c r="S645">
        <v>71</v>
      </c>
      <c r="T645">
        <v>283</v>
      </c>
      <c r="U645">
        <v>71</v>
      </c>
    </row>
    <row r="646" spans="1:21" x14ac:dyDescent="0.3">
      <c r="A646">
        <v>7483</v>
      </c>
      <c r="B646" t="s">
        <v>22</v>
      </c>
      <c r="C646" s="1">
        <v>11.586</v>
      </c>
      <c r="D646" s="1">
        <v>12.337999999999999</v>
      </c>
      <c r="E646" s="1">
        <v>29.522400000000001</v>
      </c>
      <c r="F646" s="1">
        <v>1055.1199999999999</v>
      </c>
      <c r="G646" s="1">
        <v>31.388000000000002</v>
      </c>
      <c r="H646" s="1">
        <v>-10.404</v>
      </c>
      <c r="I646" s="1">
        <v>41.792000000000002</v>
      </c>
      <c r="J646" s="1">
        <v>21.9453</v>
      </c>
      <c r="K646" s="1">
        <v>-1.88933</v>
      </c>
      <c r="L646" s="1">
        <v>24.317299999999999</v>
      </c>
      <c r="M646" s="1">
        <v>-1.88933</v>
      </c>
      <c r="N646">
        <v>808</v>
      </c>
      <c r="O646">
        <v>123</v>
      </c>
      <c r="P646">
        <v>16</v>
      </c>
      <c r="Q646" s="1">
        <v>54.941699999999997</v>
      </c>
      <c r="R646">
        <v>326</v>
      </c>
      <c r="S646">
        <v>61</v>
      </c>
      <c r="T646">
        <v>319</v>
      </c>
      <c r="U646">
        <v>61</v>
      </c>
    </row>
    <row r="647" spans="1:21" x14ac:dyDescent="0.3">
      <c r="A647">
        <v>7484</v>
      </c>
      <c r="B647" t="s">
        <v>22</v>
      </c>
      <c r="C647" s="1">
        <v>2.6746699999999999</v>
      </c>
      <c r="D647" s="1">
        <v>12.634</v>
      </c>
      <c r="E647" s="1">
        <v>35.949199999999998</v>
      </c>
      <c r="F647" s="1">
        <v>831.75900000000001</v>
      </c>
      <c r="G647" s="1">
        <v>19.584</v>
      </c>
      <c r="H647" s="1">
        <v>-15.56</v>
      </c>
      <c r="I647" s="1">
        <v>35.143999999999998</v>
      </c>
      <c r="J647" s="1">
        <v>5.8440000000000003</v>
      </c>
      <c r="K647" s="1">
        <v>-7.0353300000000001</v>
      </c>
      <c r="L647" s="1">
        <v>13.2387</v>
      </c>
      <c r="M647" s="1">
        <v>-7.0353300000000001</v>
      </c>
      <c r="N647">
        <v>624</v>
      </c>
      <c r="O647">
        <v>80</v>
      </c>
      <c r="P647">
        <v>38</v>
      </c>
      <c r="Q647" s="1">
        <v>24.296299999999999</v>
      </c>
      <c r="R647">
        <v>206</v>
      </c>
      <c r="S647">
        <v>133</v>
      </c>
      <c r="T647">
        <v>165</v>
      </c>
      <c r="U647">
        <v>133</v>
      </c>
    </row>
    <row r="648" spans="1:21" x14ac:dyDescent="0.3">
      <c r="A648">
        <v>7485</v>
      </c>
      <c r="B648" t="s">
        <v>22</v>
      </c>
      <c r="C648" s="1">
        <v>2.327</v>
      </c>
      <c r="D648" s="1">
        <v>13.4087</v>
      </c>
      <c r="E648" s="1">
        <v>37.134900000000002</v>
      </c>
      <c r="F648" s="1">
        <v>846.91499999999996</v>
      </c>
      <c r="G648" s="1">
        <v>20.643999999999998</v>
      </c>
      <c r="H648" s="1">
        <v>-15.464</v>
      </c>
      <c r="I648" s="1">
        <v>36.107999999999997</v>
      </c>
      <c r="J648" s="1">
        <v>9.6133299999999995</v>
      </c>
      <c r="K648" s="1">
        <v>-3.6633300000000002</v>
      </c>
      <c r="L648" s="1">
        <v>13.034700000000001</v>
      </c>
      <c r="M648" s="1">
        <v>-7.7140000000000004</v>
      </c>
      <c r="N648">
        <v>349</v>
      </c>
      <c r="O648">
        <v>41</v>
      </c>
      <c r="P648">
        <v>22</v>
      </c>
      <c r="Q648" s="1">
        <v>19.917300000000001</v>
      </c>
      <c r="R648">
        <v>109</v>
      </c>
      <c r="S648">
        <v>74</v>
      </c>
      <c r="T648">
        <v>84</v>
      </c>
      <c r="U648">
        <v>86</v>
      </c>
    </row>
    <row r="649" spans="1:21" x14ac:dyDescent="0.3">
      <c r="A649">
        <v>7486</v>
      </c>
      <c r="B649" t="s">
        <v>22</v>
      </c>
      <c r="C649" s="1">
        <v>6.1959999999999997</v>
      </c>
      <c r="D649" s="1">
        <v>13.2667</v>
      </c>
      <c r="E649" s="1">
        <v>35.898499999999999</v>
      </c>
      <c r="F649" s="1">
        <v>879.10299999999995</v>
      </c>
      <c r="G649" s="1">
        <v>25.111999999999998</v>
      </c>
      <c r="H649" s="1">
        <v>-11.843999999999999</v>
      </c>
      <c r="I649" s="1">
        <v>36.956000000000003</v>
      </c>
      <c r="J649" s="1">
        <v>14.6053</v>
      </c>
      <c r="K649" s="1">
        <v>-3.9466700000000001</v>
      </c>
      <c r="L649" s="1">
        <v>17.457999999999998</v>
      </c>
      <c r="M649" s="1">
        <v>-3.9466700000000001</v>
      </c>
      <c r="N649">
        <v>491</v>
      </c>
      <c r="O649">
        <v>86</v>
      </c>
      <c r="P649">
        <v>11</v>
      </c>
      <c r="Q649" s="1">
        <v>67.142700000000005</v>
      </c>
      <c r="R649">
        <v>244</v>
      </c>
      <c r="S649">
        <v>39</v>
      </c>
      <c r="T649">
        <v>207</v>
      </c>
      <c r="U649">
        <v>39</v>
      </c>
    </row>
    <row r="650" spans="1:21" x14ac:dyDescent="0.3">
      <c r="A650">
        <v>7487</v>
      </c>
      <c r="B650" t="s">
        <v>22</v>
      </c>
      <c r="C650" s="1">
        <v>3.2516699999999998</v>
      </c>
      <c r="D650" s="1">
        <v>11.4793</v>
      </c>
      <c r="E650" s="1">
        <v>40.092700000000001</v>
      </c>
      <c r="F650" s="1">
        <v>669.221</v>
      </c>
      <c r="G650" s="1">
        <v>17.696000000000002</v>
      </c>
      <c r="H650" s="1">
        <v>-10.936</v>
      </c>
      <c r="I650" s="1">
        <v>28.632000000000001</v>
      </c>
      <c r="J650" s="1">
        <v>-3.4446699999999999</v>
      </c>
      <c r="K650" s="1">
        <v>11.732699999999999</v>
      </c>
      <c r="L650" s="1">
        <v>11.736000000000001</v>
      </c>
      <c r="M650" s="1">
        <v>-4.3166700000000002</v>
      </c>
      <c r="N650">
        <v>577</v>
      </c>
      <c r="O650">
        <v>69</v>
      </c>
      <c r="P650">
        <v>22</v>
      </c>
      <c r="Q650" s="1">
        <v>28.896999999999998</v>
      </c>
      <c r="R650">
        <v>191</v>
      </c>
      <c r="S650">
        <v>86</v>
      </c>
      <c r="T650">
        <v>112</v>
      </c>
      <c r="U650">
        <v>179</v>
      </c>
    </row>
    <row r="651" spans="1:21" x14ac:dyDescent="0.3">
      <c r="A651">
        <v>7488</v>
      </c>
      <c r="B651" t="s">
        <v>22</v>
      </c>
      <c r="C651" s="1">
        <v>7.3148299999999997</v>
      </c>
      <c r="D651" s="1">
        <v>14.9937</v>
      </c>
      <c r="E651" s="1">
        <v>40.2926</v>
      </c>
      <c r="F651" s="1">
        <v>799.34100000000001</v>
      </c>
      <c r="G651" s="1">
        <v>25.9</v>
      </c>
      <c r="H651" s="1">
        <v>-11.311999999999999</v>
      </c>
      <c r="I651" s="1">
        <v>37.212000000000003</v>
      </c>
      <c r="J651" s="1">
        <v>-0.98266699999999996</v>
      </c>
      <c r="K651" s="1">
        <v>17.454699999999999</v>
      </c>
      <c r="L651" s="1">
        <v>17.454699999999999</v>
      </c>
      <c r="M651" s="1">
        <v>-2.0499999999999998</v>
      </c>
      <c r="N651">
        <v>317</v>
      </c>
      <c r="O651">
        <v>41</v>
      </c>
      <c r="P651">
        <v>11</v>
      </c>
      <c r="Q651" s="1">
        <v>33.733699999999999</v>
      </c>
      <c r="R651">
        <v>116</v>
      </c>
      <c r="S651">
        <v>44</v>
      </c>
      <c r="T651">
        <v>44</v>
      </c>
      <c r="U651">
        <v>106</v>
      </c>
    </row>
    <row r="652" spans="1:21" x14ac:dyDescent="0.3">
      <c r="A652">
        <v>7489</v>
      </c>
      <c r="B652" t="s">
        <v>22</v>
      </c>
      <c r="C652" s="1">
        <v>10.102</v>
      </c>
      <c r="D652" s="1">
        <v>8.4106699999999996</v>
      </c>
      <c r="E652" s="1">
        <v>44.444400000000002</v>
      </c>
      <c r="F652" s="1">
        <v>396.68900000000002</v>
      </c>
      <c r="G652" s="1">
        <v>19.148</v>
      </c>
      <c r="H652" s="1">
        <v>0.224</v>
      </c>
      <c r="I652" s="1">
        <v>18.923999999999999</v>
      </c>
      <c r="J652" s="1">
        <v>6.0993300000000001</v>
      </c>
      <c r="K652" s="1">
        <v>14.712</v>
      </c>
      <c r="L652" s="1">
        <v>15.4133</v>
      </c>
      <c r="M652" s="1">
        <v>5.5759999999999996</v>
      </c>
      <c r="N652">
        <v>2024</v>
      </c>
      <c r="O652">
        <v>342</v>
      </c>
      <c r="P652">
        <v>20</v>
      </c>
      <c r="Q652" s="1">
        <v>70.066699999999997</v>
      </c>
      <c r="R652">
        <v>972</v>
      </c>
      <c r="S652">
        <v>108</v>
      </c>
      <c r="T652">
        <v>116</v>
      </c>
      <c r="U652">
        <v>906</v>
      </c>
    </row>
    <row r="653" spans="1:21" x14ac:dyDescent="0.3">
      <c r="A653" s="4">
        <v>7490</v>
      </c>
      <c r="B653" t="s">
        <v>22</v>
      </c>
      <c r="C653" s="1">
        <v>8.5079999999999991</v>
      </c>
      <c r="D653" s="1">
        <v>11.916</v>
      </c>
      <c r="E653" s="1">
        <v>42.666899999999998</v>
      </c>
      <c r="F653" s="1">
        <v>600.80899999999997</v>
      </c>
      <c r="G653" s="1">
        <v>21.468</v>
      </c>
      <c r="H653" s="1">
        <v>-6.46</v>
      </c>
      <c r="I653" s="1">
        <v>27.928000000000001</v>
      </c>
      <c r="J653" s="1">
        <v>2.0013299999999998</v>
      </c>
      <c r="K653" s="1">
        <v>16.02</v>
      </c>
      <c r="L653" s="1">
        <v>16.145299999999999</v>
      </c>
      <c r="M653" s="1">
        <v>1.6346700000000001</v>
      </c>
      <c r="N653">
        <v>1435</v>
      </c>
      <c r="O653">
        <v>236</v>
      </c>
      <c r="P653">
        <v>20</v>
      </c>
      <c r="Q653" s="1">
        <v>64.448800000000006</v>
      </c>
      <c r="R653">
        <v>677</v>
      </c>
      <c r="S653">
        <v>102</v>
      </c>
      <c r="T653">
        <v>105</v>
      </c>
      <c r="U653">
        <v>619</v>
      </c>
    </row>
    <row r="654" spans="1:21" x14ac:dyDescent="0.3">
      <c r="A654" s="4">
        <v>7491</v>
      </c>
      <c r="B654" t="s">
        <v>22</v>
      </c>
      <c r="C654" s="1">
        <v>7.4545000000000003</v>
      </c>
      <c r="D654" s="1">
        <v>15.911</v>
      </c>
      <c r="E654" s="1">
        <v>41.495399999999997</v>
      </c>
      <c r="F654" s="1">
        <v>796.83299999999997</v>
      </c>
      <c r="G654" s="1">
        <v>25.972000000000001</v>
      </c>
      <c r="H654" s="1">
        <v>-12.372</v>
      </c>
      <c r="I654" s="1">
        <v>38.344000000000001</v>
      </c>
      <c r="J654" s="1">
        <v>-1.4079999999999999</v>
      </c>
      <c r="K654" s="1">
        <v>17.25</v>
      </c>
      <c r="L654" s="1">
        <v>17.25</v>
      </c>
      <c r="M654" s="1">
        <v>-2.3980000000000001</v>
      </c>
      <c r="N654">
        <v>282</v>
      </c>
      <c r="O654">
        <v>38</v>
      </c>
      <c r="P654">
        <v>10</v>
      </c>
      <c r="Q654" s="1">
        <v>38.623899999999999</v>
      </c>
      <c r="R654">
        <v>107</v>
      </c>
      <c r="S654">
        <v>36</v>
      </c>
      <c r="T654">
        <v>36</v>
      </c>
      <c r="U654">
        <v>98</v>
      </c>
    </row>
    <row r="655" spans="1:21" x14ac:dyDescent="0.3">
      <c r="A655" s="4">
        <v>7493</v>
      </c>
      <c r="B655" t="s">
        <v>22</v>
      </c>
      <c r="C655" s="1">
        <v>10.781000000000001</v>
      </c>
      <c r="D655" s="1">
        <v>11.3127</v>
      </c>
      <c r="E655" s="1">
        <v>38.530900000000003</v>
      </c>
      <c r="F655" s="1">
        <v>658.85900000000004</v>
      </c>
      <c r="G655" s="1">
        <v>24.423999999999999</v>
      </c>
      <c r="H655" s="1">
        <v>-4.9359999999999999</v>
      </c>
      <c r="I655" s="1">
        <v>29.36</v>
      </c>
      <c r="J655" s="1">
        <v>3.31467</v>
      </c>
      <c r="K655" s="1">
        <v>18.95</v>
      </c>
      <c r="L655" s="1">
        <v>18.95</v>
      </c>
      <c r="M655" s="1">
        <v>2.7753299999999999</v>
      </c>
      <c r="N655">
        <v>828</v>
      </c>
      <c r="O655">
        <v>152</v>
      </c>
      <c r="P655">
        <v>9</v>
      </c>
      <c r="Q655" s="1">
        <v>76.860900000000001</v>
      </c>
      <c r="R655">
        <v>435</v>
      </c>
      <c r="S655">
        <v>45</v>
      </c>
      <c r="T655">
        <v>45</v>
      </c>
      <c r="U655">
        <v>407</v>
      </c>
    </row>
    <row r="656" spans="1:21" x14ac:dyDescent="0.3">
      <c r="A656" s="4">
        <v>7494</v>
      </c>
      <c r="B656" t="s">
        <v>22</v>
      </c>
      <c r="C656" s="1">
        <v>6.5271699999999999</v>
      </c>
      <c r="D656" s="1">
        <v>11.873699999999999</v>
      </c>
      <c r="E656" s="1">
        <v>41.679499999999997</v>
      </c>
      <c r="F656" s="1">
        <v>617.63599999999997</v>
      </c>
      <c r="G656" s="1">
        <v>19.908000000000001</v>
      </c>
      <c r="H656" s="1">
        <v>-8.58</v>
      </c>
      <c r="I656" s="1">
        <v>28.488</v>
      </c>
      <c r="J656" s="1">
        <v>3.3333300000000003E-2</v>
      </c>
      <c r="K656" s="1">
        <v>14.224</v>
      </c>
      <c r="L656" s="1">
        <v>14.561299999999999</v>
      </c>
      <c r="M656" s="1">
        <v>-0.44800000000000001</v>
      </c>
      <c r="N656">
        <v>1024</v>
      </c>
      <c r="O656">
        <v>174</v>
      </c>
      <c r="P656">
        <v>19</v>
      </c>
      <c r="Q656" s="1">
        <v>64.558300000000003</v>
      </c>
      <c r="R656">
        <v>493</v>
      </c>
      <c r="S656">
        <v>86</v>
      </c>
      <c r="T656">
        <v>87</v>
      </c>
      <c r="U656">
        <v>459</v>
      </c>
    </row>
    <row r="657" spans="1:21" x14ac:dyDescent="0.3">
      <c r="A657">
        <v>7495</v>
      </c>
      <c r="B657" t="s">
        <v>22</v>
      </c>
      <c r="C657" s="1">
        <v>2.35283</v>
      </c>
      <c r="D657" s="1">
        <v>10.192299999999999</v>
      </c>
      <c r="E657" s="1">
        <v>38.219299999999997</v>
      </c>
      <c r="F657" s="1">
        <v>631.68899999999996</v>
      </c>
      <c r="G657" s="1">
        <v>15.992000000000001</v>
      </c>
      <c r="H657" s="1">
        <v>-10.676</v>
      </c>
      <c r="I657" s="1">
        <v>26.667999999999999</v>
      </c>
      <c r="J657" s="1">
        <v>-3.5573299999999999</v>
      </c>
      <c r="K657" s="1">
        <v>10.5753</v>
      </c>
      <c r="L657" s="1">
        <v>10.5753</v>
      </c>
      <c r="M657" s="1">
        <v>-4.476</v>
      </c>
      <c r="N657">
        <v>634</v>
      </c>
      <c r="O657">
        <v>79</v>
      </c>
      <c r="P657">
        <v>23</v>
      </c>
      <c r="Q657" s="1">
        <v>31.0716</v>
      </c>
      <c r="R657">
        <v>220</v>
      </c>
      <c r="S657">
        <v>91</v>
      </c>
      <c r="T657">
        <v>91</v>
      </c>
      <c r="U657">
        <v>206</v>
      </c>
    </row>
    <row r="658" spans="1:21" x14ac:dyDescent="0.3">
      <c r="A658">
        <v>7496</v>
      </c>
      <c r="B658" t="s">
        <v>22</v>
      </c>
      <c r="C658" s="1">
        <v>4.5823299999999998</v>
      </c>
      <c r="D658" s="1">
        <v>12.5473</v>
      </c>
      <c r="E658" s="1">
        <v>39.511699999999998</v>
      </c>
      <c r="F658" s="1">
        <v>706.80700000000002</v>
      </c>
      <c r="G658" s="1">
        <v>20.7</v>
      </c>
      <c r="H658" s="1">
        <v>-11.055999999999999</v>
      </c>
      <c r="I658" s="1">
        <v>31.756</v>
      </c>
      <c r="J658" s="1">
        <v>2.20533</v>
      </c>
      <c r="K658" s="1">
        <v>13.9613</v>
      </c>
      <c r="L658" s="1">
        <v>13.9613</v>
      </c>
      <c r="M658" s="1">
        <v>-3.3479999999999999</v>
      </c>
      <c r="N658">
        <v>391</v>
      </c>
      <c r="O658">
        <v>42</v>
      </c>
      <c r="P658">
        <v>14</v>
      </c>
      <c r="Q658" s="1">
        <v>28.489000000000001</v>
      </c>
      <c r="R658">
        <v>122</v>
      </c>
      <c r="S658">
        <v>57</v>
      </c>
      <c r="T658">
        <v>57</v>
      </c>
      <c r="U658">
        <v>108</v>
      </c>
    </row>
    <row r="659" spans="1:21" x14ac:dyDescent="0.3">
      <c r="A659">
        <v>7497</v>
      </c>
      <c r="B659" t="s">
        <v>22</v>
      </c>
      <c r="C659" s="1">
        <v>3.0733299999999999</v>
      </c>
      <c r="D659" s="1">
        <v>9.5426699999999993</v>
      </c>
      <c r="E659" s="1">
        <v>35.067900000000002</v>
      </c>
      <c r="F659" s="1">
        <v>664.67100000000005</v>
      </c>
      <c r="G659" s="1">
        <v>17.827999999999999</v>
      </c>
      <c r="H659" s="1">
        <v>-9.3840000000000003</v>
      </c>
      <c r="I659" s="1">
        <v>27.212</v>
      </c>
      <c r="J659" s="1">
        <v>-2.8093300000000001</v>
      </c>
      <c r="K659" s="1">
        <v>12.306699999999999</v>
      </c>
      <c r="L659" s="1">
        <v>12.306699999999999</v>
      </c>
      <c r="M659" s="1">
        <v>-3.7519999999999998</v>
      </c>
      <c r="N659">
        <v>504</v>
      </c>
      <c r="O659">
        <v>60</v>
      </c>
      <c r="P659">
        <v>18</v>
      </c>
      <c r="Q659" s="1">
        <v>30.028600000000001</v>
      </c>
      <c r="R659">
        <v>167</v>
      </c>
      <c r="S659">
        <v>71</v>
      </c>
      <c r="T659">
        <v>71</v>
      </c>
      <c r="U659">
        <v>154</v>
      </c>
    </row>
    <row r="660" spans="1:21" x14ac:dyDescent="0.3">
      <c r="A660">
        <v>7498</v>
      </c>
      <c r="B660" t="s">
        <v>22</v>
      </c>
      <c r="C660" s="1">
        <v>7.86233</v>
      </c>
      <c r="D660" s="1">
        <v>16.064</v>
      </c>
      <c r="E660" s="1">
        <v>46.567700000000002</v>
      </c>
      <c r="F660" s="1">
        <v>680.39400000000001</v>
      </c>
      <c r="G660" s="1">
        <v>24.032</v>
      </c>
      <c r="H660" s="1">
        <v>-10.464</v>
      </c>
      <c r="I660" s="1">
        <v>34.496000000000002</v>
      </c>
      <c r="J660" s="1">
        <v>0.28399999999999997</v>
      </c>
      <c r="K660" s="1">
        <v>16.296700000000001</v>
      </c>
      <c r="L660" s="1">
        <v>16.488700000000001</v>
      </c>
      <c r="M660" s="1">
        <v>-3.4666500000000003E-2</v>
      </c>
      <c r="N660">
        <v>263</v>
      </c>
      <c r="O660">
        <v>36</v>
      </c>
      <c r="P660">
        <v>11</v>
      </c>
      <c r="Q660" s="1">
        <v>37.466299999999997</v>
      </c>
      <c r="R660">
        <v>105</v>
      </c>
      <c r="S660">
        <v>41</v>
      </c>
      <c r="T660">
        <v>50</v>
      </c>
      <c r="U660">
        <v>94</v>
      </c>
    </row>
    <row r="661" spans="1:21" x14ac:dyDescent="0.3">
      <c r="A661">
        <v>7499</v>
      </c>
      <c r="B661" t="s">
        <v>22</v>
      </c>
      <c r="C661" s="1">
        <v>2.8011699999999999</v>
      </c>
      <c r="D661" s="1">
        <v>12.971</v>
      </c>
      <c r="E661" s="1">
        <v>40.4131</v>
      </c>
      <c r="F661" s="1">
        <v>705.303</v>
      </c>
      <c r="G661" s="1">
        <v>18.655999999999999</v>
      </c>
      <c r="H661" s="1">
        <v>-13.44</v>
      </c>
      <c r="I661" s="1">
        <v>32.095999999999997</v>
      </c>
      <c r="J661" s="1">
        <v>-4.556</v>
      </c>
      <c r="K661" s="1">
        <v>11.7613</v>
      </c>
      <c r="L661" s="1">
        <v>11.7613</v>
      </c>
      <c r="M661" s="1">
        <v>-5.4253299999999998</v>
      </c>
      <c r="N661">
        <v>581</v>
      </c>
      <c r="O661">
        <v>71</v>
      </c>
      <c r="P661">
        <v>22</v>
      </c>
      <c r="Q661" s="1">
        <v>30.0578</v>
      </c>
      <c r="R661">
        <v>196</v>
      </c>
      <c r="S661">
        <v>84</v>
      </c>
      <c r="T661">
        <v>84</v>
      </c>
      <c r="U661">
        <v>184</v>
      </c>
    </row>
    <row r="662" spans="1:21" x14ac:dyDescent="0.3">
      <c r="A662">
        <v>7500</v>
      </c>
      <c r="B662" t="s">
        <v>22</v>
      </c>
      <c r="C662" s="1">
        <v>7.66</v>
      </c>
      <c r="D662" s="1">
        <v>15.4513</v>
      </c>
      <c r="E662" s="1">
        <v>38.215600000000002</v>
      </c>
      <c r="F662" s="1">
        <v>878.05499999999995</v>
      </c>
      <c r="G662" s="1">
        <v>27.084</v>
      </c>
      <c r="H662" s="1">
        <v>-13.348000000000001</v>
      </c>
      <c r="I662" s="1">
        <v>40.432000000000002</v>
      </c>
      <c r="J662" s="1">
        <v>-1.8733299999999999</v>
      </c>
      <c r="K662" s="1">
        <v>18.402000000000001</v>
      </c>
      <c r="L662" s="1">
        <v>18.402000000000001</v>
      </c>
      <c r="M662" s="1">
        <v>-3.33867</v>
      </c>
      <c r="N662">
        <v>291</v>
      </c>
      <c r="O662">
        <v>42</v>
      </c>
      <c r="P662">
        <v>11</v>
      </c>
      <c r="Q662" s="1">
        <v>37.2333</v>
      </c>
      <c r="R662">
        <v>113</v>
      </c>
      <c r="S662">
        <v>45</v>
      </c>
      <c r="T662">
        <v>45</v>
      </c>
      <c r="U662">
        <v>100</v>
      </c>
    </row>
    <row r="663" spans="1:21" x14ac:dyDescent="0.3">
      <c r="A663">
        <v>7501</v>
      </c>
      <c r="B663" t="s">
        <v>22</v>
      </c>
      <c r="C663" s="1">
        <v>8.43</v>
      </c>
      <c r="D663" s="1">
        <v>12.5913</v>
      </c>
      <c r="E663" s="1">
        <v>39.308599999999998</v>
      </c>
      <c r="F663" s="1">
        <v>702.64499999999998</v>
      </c>
      <c r="G663" s="1">
        <v>23.452000000000002</v>
      </c>
      <c r="H663" s="1">
        <v>-8.58</v>
      </c>
      <c r="I663" s="1">
        <v>32.031999999999996</v>
      </c>
      <c r="J663" s="1">
        <v>0.98733300000000002</v>
      </c>
      <c r="K663" s="1">
        <v>17.433299999999999</v>
      </c>
      <c r="L663" s="1">
        <v>17.433299999999999</v>
      </c>
      <c r="M663" s="1">
        <v>0.37</v>
      </c>
      <c r="N663">
        <v>437</v>
      </c>
      <c r="O663">
        <v>57</v>
      </c>
      <c r="P663">
        <v>13</v>
      </c>
      <c r="Q663" s="1">
        <v>37.614800000000002</v>
      </c>
      <c r="R663">
        <v>163</v>
      </c>
      <c r="S663">
        <v>53</v>
      </c>
      <c r="T663">
        <v>53</v>
      </c>
      <c r="U663">
        <v>145</v>
      </c>
    </row>
    <row r="664" spans="1:21" x14ac:dyDescent="0.3">
      <c r="A664">
        <v>7502</v>
      </c>
      <c r="B664" t="s">
        <v>22</v>
      </c>
      <c r="C664" s="1">
        <v>11.1905</v>
      </c>
      <c r="D664" s="1">
        <v>13.1577</v>
      </c>
      <c r="E664" s="1">
        <v>38.2224</v>
      </c>
      <c r="F664" s="1">
        <v>775.46100000000001</v>
      </c>
      <c r="G664" s="1">
        <v>27.172000000000001</v>
      </c>
      <c r="H664" s="1">
        <v>-7.2519999999999998</v>
      </c>
      <c r="I664" s="1">
        <v>34.423999999999999</v>
      </c>
      <c r="J664" s="1">
        <v>2.4013300000000002</v>
      </c>
      <c r="K664" s="1">
        <v>20.566700000000001</v>
      </c>
      <c r="L664" s="1">
        <v>20.998699999999999</v>
      </c>
      <c r="M664" s="1">
        <v>1.9366699999999999</v>
      </c>
      <c r="N664">
        <v>336</v>
      </c>
      <c r="O664">
        <v>43</v>
      </c>
      <c r="P664">
        <v>10</v>
      </c>
      <c r="Q664" s="1">
        <v>35.895800000000001</v>
      </c>
      <c r="R664">
        <v>120</v>
      </c>
      <c r="S664">
        <v>41</v>
      </c>
      <c r="T664">
        <v>46</v>
      </c>
      <c r="U664">
        <v>108</v>
      </c>
    </row>
    <row r="665" spans="1:21" x14ac:dyDescent="0.3">
      <c r="A665">
        <v>7503</v>
      </c>
      <c r="B665" t="s">
        <v>22</v>
      </c>
      <c r="C665" s="1">
        <v>8.3574999999999999</v>
      </c>
      <c r="D665" s="1">
        <v>13.8103</v>
      </c>
      <c r="E665" s="1">
        <v>40.291499999999999</v>
      </c>
      <c r="F665" s="1">
        <v>732.00599999999997</v>
      </c>
      <c r="G665" s="1">
        <v>24.14</v>
      </c>
      <c r="H665" s="1">
        <v>-10.135999999999999</v>
      </c>
      <c r="I665" s="1">
        <v>34.276000000000003</v>
      </c>
      <c r="J665" s="1">
        <v>0.124</v>
      </c>
      <c r="K665" s="1">
        <v>17.146000000000001</v>
      </c>
      <c r="L665" s="1">
        <v>17.628</v>
      </c>
      <c r="M665" s="1">
        <v>-0.44533400000000001</v>
      </c>
      <c r="N665">
        <v>562</v>
      </c>
      <c r="O665">
        <v>77</v>
      </c>
      <c r="P665">
        <v>17</v>
      </c>
      <c r="Q665" s="1">
        <v>40.878100000000003</v>
      </c>
      <c r="R665">
        <v>220</v>
      </c>
      <c r="S665">
        <v>66</v>
      </c>
      <c r="T665">
        <v>78</v>
      </c>
      <c r="U665">
        <v>203</v>
      </c>
    </row>
    <row r="666" spans="1:21" x14ac:dyDescent="0.3">
      <c r="A666">
        <v>7504</v>
      </c>
      <c r="B666" t="s">
        <v>22</v>
      </c>
      <c r="C666" s="1">
        <v>8.5241699999999998</v>
      </c>
      <c r="D666" s="1">
        <v>15.2537</v>
      </c>
      <c r="E666" s="1">
        <v>43.280200000000001</v>
      </c>
      <c r="F666" s="1">
        <v>725.596</v>
      </c>
      <c r="G666" s="1">
        <v>25.315999999999999</v>
      </c>
      <c r="H666" s="1">
        <v>-9.9280000000000008</v>
      </c>
      <c r="I666" s="1">
        <v>35.244</v>
      </c>
      <c r="J666" s="1">
        <v>0.43866699999999997</v>
      </c>
      <c r="K666" s="1">
        <v>17.538699999999999</v>
      </c>
      <c r="L666" s="1">
        <v>17.556000000000001</v>
      </c>
      <c r="M666" s="1">
        <v>-6.6668999999999999E-3</v>
      </c>
      <c r="N666">
        <v>381</v>
      </c>
      <c r="O666">
        <v>55</v>
      </c>
      <c r="P666">
        <v>9</v>
      </c>
      <c r="Q666" s="1">
        <v>51.442999999999998</v>
      </c>
      <c r="R666">
        <v>165</v>
      </c>
      <c r="S666">
        <v>38</v>
      </c>
      <c r="T666">
        <v>43</v>
      </c>
      <c r="U666">
        <v>148</v>
      </c>
    </row>
    <row r="667" spans="1:21" x14ac:dyDescent="0.3">
      <c r="A667">
        <v>7505</v>
      </c>
      <c r="B667" t="s">
        <v>22</v>
      </c>
      <c r="C667" s="1">
        <v>5.1563299999999996</v>
      </c>
      <c r="D667" s="1">
        <v>11.2933</v>
      </c>
      <c r="E667" s="1">
        <v>37.419899999999998</v>
      </c>
      <c r="F667" s="1">
        <v>713.69500000000005</v>
      </c>
      <c r="G667" s="1">
        <v>19.995999999999999</v>
      </c>
      <c r="H667" s="1">
        <v>-10.183999999999999</v>
      </c>
      <c r="I667" s="1">
        <v>30.18</v>
      </c>
      <c r="J667" s="1">
        <v>-2.4239999999999999</v>
      </c>
      <c r="K667" s="1">
        <v>14.0807</v>
      </c>
      <c r="L667" s="1">
        <v>14.247299999999999</v>
      </c>
      <c r="M667" s="1">
        <v>-3.01667</v>
      </c>
      <c r="N667">
        <v>512</v>
      </c>
      <c r="O667">
        <v>54</v>
      </c>
      <c r="P667">
        <v>22</v>
      </c>
      <c r="Q667" s="1">
        <v>24.9786</v>
      </c>
      <c r="R667">
        <v>157</v>
      </c>
      <c r="S667">
        <v>82</v>
      </c>
      <c r="T667">
        <v>103</v>
      </c>
      <c r="U667">
        <v>144</v>
      </c>
    </row>
    <row r="668" spans="1:21" x14ac:dyDescent="0.3">
      <c r="A668">
        <v>7506</v>
      </c>
      <c r="B668" t="s">
        <v>22</v>
      </c>
      <c r="C668" s="1">
        <v>8.1965000000000003</v>
      </c>
      <c r="D668" s="1">
        <v>15.6883</v>
      </c>
      <c r="E668" s="1">
        <v>40.5593</v>
      </c>
      <c r="F668" s="1">
        <v>817.68</v>
      </c>
      <c r="G668" s="1">
        <v>26.923999999999999</v>
      </c>
      <c r="H668" s="1">
        <v>-11.756</v>
      </c>
      <c r="I668" s="1">
        <v>38.68</v>
      </c>
      <c r="J668" s="1">
        <v>-0.79066700000000001</v>
      </c>
      <c r="K668" s="1">
        <v>18.2927</v>
      </c>
      <c r="L668" s="1">
        <v>18.344000000000001</v>
      </c>
      <c r="M668" s="1">
        <v>-1.6806700000000001</v>
      </c>
      <c r="N668">
        <v>295</v>
      </c>
      <c r="O668">
        <v>37</v>
      </c>
      <c r="P668">
        <v>11</v>
      </c>
      <c r="Q668" s="1">
        <v>32.166200000000003</v>
      </c>
      <c r="R668">
        <v>104</v>
      </c>
      <c r="S668">
        <v>41</v>
      </c>
      <c r="T668">
        <v>53</v>
      </c>
      <c r="U668">
        <v>96</v>
      </c>
    </row>
    <row r="669" spans="1:21" x14ac:dyDescent="0.3">
      <c r="A669">
        <v>7507</v>
      </c>
      <c r="B669" t="s">
        <v>22</v>
      </c>
      <c r="C669" s="1">
        <v>8.6854999999999993</v>
      </c>
      <c r="D669" s="1">
        <v>16.317699999999999</v>
      </c>
      <c r="E669" s="1">
        <v>46.3992</v>
      </c>
      <c r="F669" s="1">
        <v>689.61099999999999</v>
      </c>
      <c r="G669" s="1">
        <v>25.46</v>
      </c>
      <c r="H669" s="1">
        <v>-9.7080000000000002</v>
      </c>
      <c r="I669" s="1">
        <v>35.167999999999999</v>
      </c>
      <c r="J669" s="1">
        <v>0.97666699999999995</v>
      </c>
      <c r="K669" s="1">
        <v>17.2393</v>
      </c>
      <c r="L669" s="1">
        <v>17.4833</v>
      </c>
      <c r="M669" s="1">
        <v>0.69199999999999995</v>
      </c>
      <c r="N669">
        <v>255</v>
      </c>
      <c r="O669">
        <v>36</v>
      </c>
      <c r="P669">
        <v>11</v>
      </c>
      <c r="Q669" s="1">
        <v>41.3752</v>
      </c>
      <c r="R669">
        <v>106</v>
      </c>
      <c r="S669">
        <v>38</v>
      </c>
      <c r="T669">
        <v>45</v>
      </c>
      <c r="U669">
        <v>96</v>
      </c>
    </row>
    <row r="670" spans="1:21" x14ac:dyDescent="0.3">
      <c r="A670">
        <v>7508</v>
      </c>
      <c r="B670" t="s">
        <v>22</v>
      </c>
      <c r="C670" s="1">
        <v>8.3078299999999992</v>
      </c>
      <c r="D670" s="1">
        <v>15.339</v>
      </c>
      <c r="E670" s="1">
        <v>43.875900000000001</v>
      </c>
      <c r="F670" s="1">
        <v>714.97699999999998</v>
      </c>
      <c r="G670" s="1">
        <v>25.552</v>
      </c>
      <c r="H670" s="1">
        <v>-9.4079999999999995</v>
      </c>
      <c r="I670" s="1">
        <v>34.96</v>
      </c>
      <c r="J670" s="1">
        <v>10.5547</v>
      </c>
      <c r="K670" s="1">
        <v>17.351299999999998</v>
      </c>
      <c r="L670" s="1">
        <v>17.351299999999998</v>
      </c>
      <c r="M670" s="1">
        <v>1.00001E-2</v>
      </c>
      <c r="N670">
        <v>255</v>
      </c>
      <c r="O670">
        <v>29</v>
      </c>
      <c r="P670">
        <v>11</v>
      </c>
      <c r="Q670" s="1">
        <v>25.577100000000002</v>
      </c>
      <c r="R670">
        <v>81</v>
      </c>
      <c r="S670">
        <v>41</v>
      </c>
      <c r="T670">
        <v>41</v>
      </c>
      <c r="U670">
        <v>65</v>
      </c>
    </row>
    <row r="671" spans="1:21" x14ac:dyDescent="0.3">
      <c r="A671">
        <v>7509</v>
      </c>
      <c r="B671" t="s">
        <v>22</v>
      </c>
      <c r="C671" s="1">
        <v>10.976699999999999</v>
      </c>
      <c r="D671" s="1">
        <v>10.442</v>
      </c>
      <c r="E671" s="1">
        <v>35.296100000000003</v>
      </c>
      <c r="F671" s="1">
        <v>695.86199999999997</v>
      </c>
      <c r="G671" s="1">
        <v>24.643999999999998</v>
      </c>
      <c r="H671" s="1">
        <v>-4.9400000000000004</v>
      </c>
      <c r="I671" s="1">
        <v>29.584</v>
      </c>
      <c r="J671" s="1">
        <v>3.22133</v>
      </c>
      <c r="K671" s="1">
        <v>19.661999999999999</v>
      </c>
      <c r="L671" s="1">
        <v>19.661999999999999</v>
      </c>
      <c r="M671" s="1">
        <v>2.5760000000000001</v>
      </c>
      <c r="N671">
        <v>524</v>
      </c>
      <c r="O671">
        <v>97</v>
      </c>
      <c r="P671">
        <v>7</v>
      </c>
      <c r="Q671" s="1">
        <v>76.360500000000002</v>
      </c>
      <c r="R671">
        <v>278</v>
      </c>
      <c r="S671">
        <v>32</v>
      </c>
      <c r="T671">
        <v>32</v>
      </c>
      <c r="U671">
        <v>259</v>
      </c>
    </row>
    <row r="672" spans="1:21" x14ac:dyDescent="0.3">
      <c r="A672">
        <v>7510</v>
      </c>
      <c r="B672" t="s">
        <v>22</v>
      </c>
      <c r="C672" s="1">
        <v>11.32</v>
      </c>
      <c r="D672" s="1">
        <v>8.0906699999999994</v>
      </c>
      <c r="E672" s="1">
        <v>52.714799999999997</v>
      </c>
      <c r="F672" s="1">
        <v>289.53800000000001</v>
      </c>
      <c r="G672" s="1">
        <v>19.468</v>
      </c>
      <c r="H672" s="1">
        <v>4.12</v>
      </c>
      <c r="I672" s="1">
        <v>15.348000000000001</v>
      </c>
      <c r="J672" s="1">
        <v>8.7486700000000006</v>
      </c>
      <c r="K672" s="1">
        <v>14.326700000000001</v>
      </c>
      <c r="L672" s="1">
        <v>15.326000000000001</v>
      </c>
      <c r="M672" s="1">
        <v>8.4213299999999993</v>
      </c>
      <c r="N672">
        <v>2088</v>
      </c>
      <c r="O672">
        <v>359</v>
      </c>
      <c r="P672">
        <v>11</v>
      </c>
      <c r="Q672" s="1">
        <v>74.922700000000006</v>
      </c>
      <c r="R672">
        <v>1014</v>
      </c>
      <c r="S672">
        <v>79</v>
      </c>
      <c r="T672">
        <v>92</v>
      </c>
      <c r="U672">
        <v>958</v>
      </c>
    </row>
    <row r="673" spans="1:21" x14ac:dyDescent="0.3">
      <c r="A673">
        <v>7511</v>
      </c>
      <c r="B673" t="s">
        <v>22</v>
      </c>
      <c r="C673" s="1">
        <v>9.8963300000000007</v>
      </c>
      <c r="D673" s="1">
        <v>13.6153</v>
      </c>
      <c r="E673" s="1">
        <v>42.137099999999997</v>
      </c>
      <c r="F673" s="1">
        <v>689.57100000000003</v>
      </c>
      <c r="G673" s="1">
        <v>24.988</v>
      </c>
      <c r="H673" s="1">
        <v>-7.3239999999999998</v>
      </c>
      <c r="I673" s="1">
        <v>32.311999999999998</v>
      </c>
      <c r="J673" s="1">
        <v>2.3340000000000001</v>
      </c>
      <c r="K673" s="1">
        <v>18.64</v>
      </c>
      <c r="L673" s="1">
        <v>18.64</v>
      </c>
      <c r="M673" s="1">
        <v>1.89533</v>
      </c>
      <c r="N673">
        <v>547</v>
      </c>
      <c r="O673">
        <v>88</v>
      </c>
      <c r="P673">
        <v>11</v>
      </c>
      <c r="Q673" s="1">
        <v>59.232900000000001</v>
      </c>
      <c r="R673">
        <v>258</v>
      </c>
      <c r="S673">
        <v>53</v>
      </c>
      <c r="T673">
        <v>53</v>
      </c>
      <c r="U673">
        <v>233</v>
      </c>
    </row>
    <row r="674" spans="1:21" x14ac:dyDescent="0.3">
      <c r="A674">
        <v>7512</v>
      </c>
      <c r="B674" t="s">
        <v>22</v>
      </c>
      <c r="C674" s="1">
        <v>6.1103300000000003</v>
      </c>
      <c r="D674" s="1">
        <v>12.4633</v>
      </c>
      <c r="E674" s="1">
        <v>42.18</v>
      </c>
      <c r="F674" s="1">
        <v>648.11199999999997</v>
      </c>
      <c r="G674" s="1">
        <v>20.068000000000001</v>
      </c>
      <c r="H674" s="1">
        <v>-9.48</v>
      </c>
      <c r="I674" s="1">
        <v>29.547999999999998</v>
      </c>
      <c r="J674" s="1">
        <v>-0.47466700000000001</v>
      </c>
      <c r="K674" s="1">
        <v>14.443300000000001</v>
      </c>
      <c r="L674" s="1">
        <v>14.443300000000001</v>
      </c>
      <c r="M674" s="1">
        <v>-1.1539999999999999</v>
      </c>
      <c r="N674">
        <v>503</v>
      </c>
      <c r="O674">
        <v>70</v>
      </c>
      <c r="P674">
        <v>17</v>
      </c>
      <c r="Q674" s="1">
        <v>41.533299999999997</v>
      </c>
      <c r="R674">
        <v>204</v>
      </c>
      <c r="S674">
        <v>66</v>
      </c>
      <c r="T674">
        <v>66</v>
      </c>
      <c r="U674">
        <v>181</v>
      </c>
    </row>
    <row r="675" spans="1:21" x14ac:dyDescent="0.3">
      <c r="A675">
        <v>7513</v>
      </c>
      <c r="B675" t="s">
        <v>22</v>
      </c>
      <c r="C675" s="1">
        <v>9.6274999999999995</v>
      </c>
      <c r="D675" s="1">
        <v>10.0243</v>
      </c>
      <c r="E675" s="1">
        <v>44.105699999999999</v>
      </c>
      <c r="F675" s="1">
        <v>483.21100000000001</v>
      </c>
      <c r="G675" s="1">
        <v>20.84</v>
      </c>
      <c r="H675" s="1">
        <v>-1.8879999999999999</v>
      </c>
      <c r="I675" s="1">
        <v>22.728000000000002</v>
      </c>
      <c r="J675" s="1">
        <v>5.2413299999999996</v>
      </c>
      <c r="K675" s="1">
        <v>15.606</v>
      </c>
      <c r="L675" s="1">
        <v>16.353999999999999</v>
      </c>
      <c r="M675" s="1">
        <v>4.8313300000000003</v>
      </c>
      <c r="N675">
        <v>1371</v>
      </c>
      <c r="O675">
        <v>240</v>
      </c>
      <c r="P675">
        <v>14</v>
      </c>
      <c r="Q675" s="1">
        <v>72.042699999999996</v>
      </c>
      <c r="R675">
        <v>677</v>
      </c>
      <c r="S675">
        <v>70</v>
      </c>
      <c r="T675">
        <v>79</v>
      </c>
      <c r="U675">
        <v>622</v>
      </c>
    </row>
    <row r="676" spans="1:21" x14ac:dyDescent="0.3">
      <c r="A676">
        <v>7514</v>
      </c>
      <c r="B676" t="s">
        <v>22</v>
      </c>
      <c r="C676" s="1">
        <v>12.375999999999999</v>
      </c>
      <c r="D676" s="1">
        <v>14.7333</v>
      </c>
      <c r="E676" s="1">
        <v>45.462000000000003</v>
      </c>
      <c r="F676" s="1">
        <v>660.08</v>
      </c>
      <c r="G676" s="1">
        <v>27.808</v>
      </c>
      <c r="H676" s="1">
        <v>-4.5999999999999996</v>
      </c>
      <c r="I676" s="1">
        <v>32.408000000000001</v>
      </c>
      <c r="J676" s="1">
        <v>5.1633300000000002</v>
      </c>
      <c r="K676" s="1">
        <v>20.787299999999998</v>
      </c>
      <c r="L676" s="1">
        <v>20.87</v>
      </c>
      <c r="M676" s="1">
        <v>5.0193300000000001</v>
      </c>
      <c r="N676">
        <v>598</v>
      </c>
      <c r="O676">
        <v>100</v>
      </c>
      <c r="P676">
        <v>9</v>
      </c>
      <c r="Q676" s="1">
        <v>64.167599999999993</v>
      </c>
      <c r="R676">
        <v>284</v>
      </c>
      <c r="S676">
        <v>42</v>
      </c>
      <c r="T676">
        <v>46</v>
      </c>
      <c r="U676">
        <v>253</v>
      </c>
    </row>
    <row r="677" spans="1:21" x14ac:dyDescent="0.3">
      <c r="A677">
        <v>7515</v>
      </c>
      <c r="B677" t="s">
        <v>22</v>
      </c>
      <c r="C677" s="1">
        <v>7.6911699999999996</v>
      </c>
      <c r="D677" s="1">
        <v>8.8209999999999997</v>
      </c>
      <c r="E677" s="1">
        <v>42.076900000000002</v>
      </c>
      <c r="F677" s="1">
        <v>440.17399999999998</v>
      </c>
      <c r="G677" s="1">
        <v>18.036000000000001</v>
      </c>
      <c r="H677" s="1">
        <v>-2.9279999999999999</v>
      </c>
      <c r="I677" s="1">
        <v>20.963999999999999</v>
      </c>
      <c r="J677" s="1">
        <v>3.44333</v>
      </c>
      <c r="K677" s="1">
        <v>12.988</v>
      </c>
      <c r="L677" s="1">
        <v>13.742699999999999</v>
      </c>
      <c r="M677" s="1">
        <v>3.0579999999999998</v>
      </c>
      <c r="N677">
        <v>2777</v>
      </c>
      <c r="O677">
        <v>455</v>
      </c>
      <c r="P677">
        <v>40</v>
      </c>
      <c r="Q677" s="1">
        <v>65.553100000000001</v>
      </c>
      <c r="R677">
        <v>1299</v>
      </c>
      <c r="S677">
        <v>184</v>
      </c>
      <c r="T677">
        <v>198</v>
      </c>
      <c r="U677">
        <v>1220</v>
      </c>
    </row>
    <row r="678" spans="1:21" x14ac:dyDescent="0.3">
      <c r="A678">
        <v>7516</v>
      </c>
      <c r="B678" t="s">
        <v>22</v>
      </c>
      <c r="C678" s="1">
        <v>8.23217</v>
      </c>
      <c r="D678" s="1">
        <v>8.0276700000000005</v>
      </c>
      <c r="E678" s="1">
        <v>43.1967</v>
      </c>
      <c r="F678" s="1">
        <v>399.18299999999999</v>
      </c>
      <c r="G678" s="1">
        <v>17.88</v>
      </c>
      <c r="H678" s="1">
        <v>-0.70399999999999996</v>
      </c>
      <c r="I678" s="1">
        <v>18.584</v>
      </c>
      <c r="J678" s="1">
        <v>4.4206700000000003</v>
      </c>
      <c r="K678" s="1">
        <v>12.874700000000001</v>
      </c>
      <c r="L678" s="1">
        <v>13.68</v>
      </c>
      <c r="M678" s="1">
        <v>4.0460000000000003</v>
      </c>
      <c r="N678">
        <v>2794</v>
      </c>
      <c r="O678">
        <v>442</v>
      </c>
      <c r="P678">
        <v>47</v>
      </c>
      <c r="Q678" s="1">
        <v>62.582599999999999</v>
      </c>
      <c r="R678">
        <v>1273</v>
      </c>
      <c r="S678">
        <v>198</v>
      </c>
      <c r="T678">
        <v>212</v>
      </c>
      <c r="U678">
        <v>1190</v>
      </c>
    </row>
    <row r="679" spans="1:21" x14ac:dyDescent="0.3">
      <c r="A679">
        <v>7517</v>
      </c>
      <c r="B679" t="s">
        <v>22</v>
      </c>
      <c r="C679" s="1">
        <v>7.5973300000000004</v>
      </c>
      <c r="D679" s="1">
        <v>14.332700000000001</v>
      </c>
      <c r="E679" s="1">
        <v>44.046300000000002</v>
      </c>
      <c r="F679" s="1">
        <v>658.81700000000001</v>
      </c>
      <c r="G679" s="1">
        <v>22.763999999999999</v>
      </c>
      <c r="H679" s="1">
        <v>-9.7759999999999998</v>
      </c>
      <c r="I679" s="1">
        <v>32.54</v>
      </c>
      <c r="J679" s="1">
        <v>0.247333</v>
      </c>
      <c r="K679" s="1">
        <v>15.890700000000001</v>
      </c>
      <c r="L679" s="1">
        <v>15.890700000000001</v>
      </c>
      <c r="M679" s="1">
        <v>-0.126667</v>
      </c>
      <c r="N679">
        <v>447</v>
      </c>
      <c r="O679">
        <v>78</v>
      </c>
      <c r="P679">
        <v>12</v>
      </c>
      <c r="Q679" s="1">
        <v>64.936199999999999</v>
      </c>
      <c r="R679">
        <v>221</v>
      </c>
      <c r="S679">
        <v>43</v>
      </c>
      <c r="T679">
        <v>43</v>
      </c>
      <c r="U679">
        <v>207</v>
      </c>
    </row>
    <row r="680" spans="1:21" x14ac:dyDescent="0.3">
      <c r="A680">
        <v>7518</v>
      </c>
      <c r="B680" t="s">
        <v>22</v>
      </c>
      <c r="C680" s="1">
        <v>7.8040000000000003</v>
      </c>
      <c r="D680" s="1">
        <v>15.8813</v>
      </c>
      <c r="E680" s="1">
        <v>46.858699999999999</v>
      </c>
      <c r="F680" s="1">
        <v>657.11199999999997</v>
      </c>
      <c r="G680" s="1">
        <v>23.472000000000001</v>
      </c>
      <c r="H680" s="1">
        <v>-10.42</v>
      </c>
      <c r="I680" s="1">
        <v>33.892000000000003</v>
      </c>
      <c r="J680" s="1">
        <v>0.410667</v>
      </c>
      <c r="K680" s="1">
        <v>16.0427</v>
      </c>
      <c r="L680" s="1">
        <v>16.0853</v>
      </c>
      <c r="M680" s="1">
        <v>0.13666700000000001</v>
      </c>
      <c r="N680">
        <v>365</v>
      </c>
      <c r="O680">
        <v>61</v>
      </c>
      <c r="P680">
        <v>13</v>
      </c>
      <c r="Q680" s="1">
        <v>57.9253</v>
      </c>
      <c r="R680">
        <v>173</v>
      </c>
      <c r="S680">
        <v>42</v>
      </c>
      <c r="T680">
        <v>47</v>
      </c>
      <c r="U680">
        <v>162</v>
      </c>
    </row>
    <row r="681" spans="1:21" x14ac:dyDescent="0.3">
      <c r="A681">
        <v>7519</v>
      </c>
      <c r="B681" t="s">
        <v>22</v>
      </c>
      <c r="C681" s="1">
        <v>7.2613300000000001</v>
      </c>
      <c r="D681" s="1">
        <v>14.821999999999999</v>
      </c>
      <c r="E681" s="1">
        <v>40.347299999999997</v>
      </c>
      <c r="F681" s="1">
        <v>783.48400000000004</v>
      </c>
      <c r="G681" s="1">
        <v>25.111999999999998</v>
      </c>
      <c r="H681" s="1">
        <v>-11.624000000000001</v>
      </c>
      <c r="I681" s="1">
        <v>36.735999999999997</v>
      </c>
      <c r="J681" s="1">
        <v>-1.0940000000000001</v>
      </c>
      <c r="K681" s="1">
        <v>17.117999999999999</v>
      </c>
      <c r="L681" s="1">
        <v>17.117999999999999</v>
      </c>
      <c r="M681" s="1">
        <v>-2.1779999999999999</v>
      </c>
      <c r="N681">
        <v>265</v>
      </c>
      <c r="O681">
        <v>33</v>
      </c>
      <c r="P681">
        <v>11</v>
      </c>
      <c r="Q681" s="1">
        <v>29.4085</v>
      </c>
      <c r="R681">
        <v>93</v>
      </c>
      <c r="S681">
        <v>44</v>
      </c>
      <c r="T681">
        <v>44</v>
      </c>
      <c r="U681">
        <v>79</v>
      </c>
    </row>
    <row r="682" spans="1:21" x14ac:dyDescent="0.3">
      <c r="A682">
        <v>7520</v>
      </c>
      <c r="B682" t="s">
        <v>22</v>
      </c>
      <c r="C682" s="1">
        <v>6.8620000000000001</v>
      </c>
      <c r="D682" s="1">
        <v>11.868</v>
      </c>
      <c r="E682" s="1">
        <v>41.225499999999997</v>
      </c>
      <c r="F682" s="1">
        <v>623.79899999999998</v>
      </c>
      <c r="G682" s="1">
        <v>20.364000000000001</v>
      </c>
      <c r="H682" s="1">
        <v>-8.4239999999999995</v>
      </c>
      <c r="I682" s="1">
        <v>28.788</v>
      </c>
      <c r="J682" s="1">
        <v>0.20466699999999999</v>
      </c>
      <c r="K682" s="1">
        <v>14.620699999999999</v>
      </c>
      <c r="L682" s="1">
        <v>14.907999999999999</v>
      </c>
      <c r="M682" s="1">
        <v>-0.27533299999999999</v>
      </c>
      <c r="N682">
        <v>1008</v>
      </c>
      <c r="O682">
        <v>172</v>
      </c>
      <c r="P682">
        <v>18</v>
      </c>
      <c r="Q682" s="1">
        <v>64.914599999999993</v>
      </c>
      <c r="R682">
        <v>488</v>
      </c>
      <c r="S682">
        <v>84</v>
      </c>
      <c r="T682">
        <v>86</v>
      </c>
      <c r="U682">
        <v>453</v>
      </c>
    </row>
    <row r="683" spans="1:21" x14ac:dyDescent="0.3">
      <c r="A683">
        <v>7521</v>
      </c>
      <c r="B683" t="s">
        <v>22</v>
      </c>
      <c r="C683" s="1">
        <v>9.1968300000000003</v>
      </c>
      <c r="D683" s="1">
        <v>7.7543300000000004</v>
      </c>
      <c r="E683" s="1">
        <v>41.316800000000001</v>
      </c>
      <c r="F683" s="1">
        <v>420.12099999999998</v>
      </c>
      <c r="G683" s="1">
        <v>18.463999999999999</v>
      </c>
      <c r="H683" s="1">
        <v>-0.30399999999999999</v>
      </c>
      <c r="I683" s="1">
        <v>18.768000000000001</v>
      </c>
      <c r="J683" s="1">
        <v>5.18933</v>
      </c>
      <c r="K683" s="1">
        <v>14.1607</v>
      </c>
      <c r="L683" s="1">
        <v>15.03</v>
      </c>
      <c r="M683" s="1">
        <v>4.7460000000000004</v>
      </c>
      <c r="N683">
        <v>2564</v>
      </c>
      <c r="O683">
        <v>442</v>
      </c>
      <c r="P683">
        <v>28</v>
      </c>
      <c r="Q683" s="1">
        <v>70.242500000000007</v>
      </c>
      <c r="R683">
        <v>1241</v>
      </c>
      <c r="S683">
        <v>145</v>
      </c>
      <c r="T683">
        <v>158</v>
      </c>
      <c r="U683">
        <v>1163</v>
      </c>
    </row>
    <row r="684" spans="1:21" x14ac:dyDescent="0.3">
      <c r="A684">
        <v>7522</v>
      </c>
      <c r="B684" t="s">
        <v>22</v>
      </c>
      <c r="C684" s="1">
        <v>11.466799999999999</v>
      </c>
      <c r="D684" s="1">
        <v>12.7263</v>
      </c>
      <c r="E684" s="1">
        <v>45.276600000000002</v>
      </c>
      <c r="F684" s="1">
        <v>565.26099999999997</v>
      </c>
      <c r="G684" s="1">
        <v>24.68</v>
      </c>
      <c r="H684" s="1">
        <v>-3.4279999999999999</v>
      </c>
      <c r="I684" s="1">
        <v>28.108000000000001</v>
      </c>
      <c r="J684" s="1">
        <v>5.7519999999999998</v>
      </c>
      <c r="K684" s="1">
        <v>18.646000000000001</v>
      </c>
      <c r="L684" s="1">
        <v>18.968</v>
      </c>
      <c r="M684" s="1">
        <v>5.4286700000000003</v>
      </c>
      <c r="N684">
        <v>1578</v>
      </c>
      <c r="O684">
        <v>290</v>
      </c>
      <c r="P684">
        <v>9</v>
      </c>
      <c r="Q684" s="1">
        <v>79.770200000000003</v>
      </c>
      <c r="R684">
        <v>814</v>
      </c>
      <c r="S684">
        <v>55</v>
      </c>
      <c r="T684">
        <v>68</v>
      </c>
      <c r="U684">
        <v>762</v>
      </c>
    </row>
    <row r="685" spans="1:21" x14ac:dyDescent="0.3">
      <c r="A685">
        <v>7523</v>
      </c>
      <c r="B685" t="s">
        <v>22</v>
      </c>
      <c r="C685" s="1">
        <v>7.12317</v>
      </c>
      <c r="D685" s="1">
        <v>13.843</v>
      </c>
      <c r="E685" s="1">
        <v>45.197200000000002</v>
      </c>
      <c r="F685" s="1">
        <v>613.96799999999996</v>
      </c>
      <c r="G685" s="1">
        <v>21.667999999999999</v>
      </c>
      <c r="H685" s="1">
        <v>-8.9600000000000009</v>
      </c>
      <c r="I685" s="1">
        <v>30.628</v>
      </c>
      <c r="J685" s="1">
        <v>0.61066699999999996</v>
      </c>
      <c r="K685" s="1">
        <v>15.0747</v>
      </c>
      <c r="L685" s="1">
        <v>15.0747</v>
      </c>
      <c r="M685" s="1">
        <v>0.30399999999999999</v>
      </c>
      <c r="N685">
        <v>382</v>
      </c>
      <c r="O685">
        <v>56</v>
      </c>
      <c r="P685">
        <v>16</v>
      </c>
      <c r="Q685" s="1">
        <v>45.171700000000001</v>
      </c>
      <c r="R685">
        <v>163</v>
      </c>
      <c r="S685">
        <v>51</v>
      </c>
      <c r="T685">
        <v>51</v>
      </c>
      <c r="U685">
        <v>147</v>
      </c>
    </row>
    <row r="686" spans="1:21" x14ac:dyDescent="0.3">
      <c r="A686">
        <v>7524</v>
      </c>
      <c r="B686" t="s">
        <v>22</v>
      </c>
      <c r="C686" s="1">
        <v>7.4483300000000003</v>
      </c>
      <c r="D686" s="1">
        <v>8.6286699999999996</v>
      </c>
      <c r="E686" s="1">
        <v>36.097200000000001</v>
      </c>
      <c r="F686" s="1">
        <v>569.79700000000003</v>
      </c>
      <c r="G686" s="1">
        <v>19.007999999999999</v>
      </c>
      <c r="H686" s="1">
        <v>-4.8959999999999999</v>
      </c>
      <c r="I686" s="1">
        <v>23.904</v>
      </c>
      <c r="J686" s="1">
        <v>1.57267</v>
      </c>
      <c r="K686" s="1">
        <v>14.538</v>
      </c>
      <c r="L686" s="1">
        <v>14.794</v>
      </c>
      <c r="M686" s="1">
        <v>1.026</v>
      </c>
      <c r="N686">
        <v>2055</v>
      </c>
      <c r="O686">
        <v>337</v>
      </c>
      <c r="P686">
        <v>28</v>
      </c>
      <c r="Q686" s="1">
        <v>64.323499999999996</v>
      </c>
      <c r="R686">
        <v>965</v>
      </c>
      <c r="S686">
        <v>145</v>
      </c>
      <c r="T686">
        <v>156</v>
      </c>
      <c r="U686">
        <v>910</v>
      </c>
    </row>
    <row r="687" spans="1:21" x14ac:dyDescent="0.3">
      <c r="A687">
        <v>7525</v>
      </c>
      <c r="B687" t="s">
        <v>22</v>
      </c>
      <c r="C687" s="1">
        <v>5.8144999999999998</v>
      </c>
      <c r="D687" s="1">
        <v>13.924300000000001</v>
      </c>
      <c r="E687" s="1">
        <v>39.192599999999999</v>
      </c>
      <c r="F687" s="1">
        <v>776.76099999999997</v>
      </c>
      <c r="G687" s="1">
        <v>22.547999999999998</v>
      </c>
      <c r="H687" s="1">
        <v>-12.98</v>
      </c>
      <c r="I687" s="1">
        <v>35.527999999999999</v>
      </c>
      <c r="J687" s="1">
        <v>-2.50467</v>
      </c>
      <c r="K687" s="1">
        <v>15.25</v>
      </c>
      <c r="L687" s="1">
        <v>15.5007</v>
      </c>
      <c r="M687" s="1">
        <v>-3.7353299999999998</v>
      </c>
      <c r="N687">
        <v>395</v>
      </c>
      <c r="O687">
        <v>52</v>
      </c>
      <c r="P687">
        <v>16</v>
      </c>
      <c r="Q687" s="1">
        <v>32.4801</v>
      </c>
      <c r="R687">
        <v>144</v>
      </c>
      <c r="S687">
        <v>61</v>
      </c>
      <c r="T687">
        <v>77</v>
      </c>
      <c r="U687">
        <v>131</v>
      </c>
    </row>
    <row r="688" spans="1:21" x14ac:dyDescent="0.3">
      <c r="A688">
        <v>7526</v>
      </c>
      <c r="B688" t="s">
        <v>22</v>
      </c>
      <c r="C688" s="1">
        <v>12.7193</v>
      </c>
      <c r="D688" s="1">
        <v>11.603300000000001</v>
      </c>
      <c r="E688" s="1">
        <v>43.991999999999997</v>
      </c>
      <c r="F688" s="1">
        <v>550.44299999999998</v>
      </c>
      <c r="G688" s="1">
        <v>25.376000000000001</v>
      </c>
      <c r="H688" s="1">
        <v>-1</v>
      </c>
      <c r="I688" s="1">
        <v>26.376000000000001</v>
      </c>
      <c r="J688" s="1">
        <v>7.0060000000000002</v>
      </c>
      <c r="K688" s="1">
        <v>19.616700000000002</v>
      </c>
      <c r="L688" s="1">
        <v>19.891999999999999</v>
      </c>
      <c r="M688" s="1">
        <v>6.5726699999999996</v>
      </c>
      <c r="N688">
        <v>1699</v>
      </c>
      <c r="O688">
        <v>298</v>
      </c>
      <c r="P688">
        <v>9</v>
      </c>
      <c r="Q688" s="1">
        <v>76.954899999999995</v>
      </c>
      <c r="R688">
        <v>844</v>
      </c>
      <c r="S688">
        <v>60</v>
      </c>
      <c r="T688">
        <v>73</v>
      </c>
      <c r="U688">
        <v>793</v>
      </c>
    </row>
    <row r="689" spans="1:21" x14ac:dyDescent="0.3">
      <c r="A689">
        <v>7527</v>
      </c>
      <c r="B689" t="s">
        <v>22</v>
      </c>
      <c r="C689" s="1">
        <v>6.9383299999999997</v>
      </c>
      <c r="D689" s="1">
        <v>15.066700000000001</v>
      </c>
      <c r="E689" s="1">
        <v>42.364899999999999</v>
      </c>
      <c r="F689" s="1">
        <v>729.52</v>
      </c>
      <c r="G689" s="1">
        <v>23.768000000000001</v>
      </c>
      <c r="H689" s="1">
        <v>-11.795999999999999</v>
      </c>
      <c r="I689" s="1">
        <v>35.564</v>
      </c>
      <c r="J689" s="1">
        <v>-1.276</v>
      </c>
      <c r="K689" s="1">
        <v>15.8787</v>
      </c>
      <c r="L689" s="1">
        <v>16.087299999999999</v>
      </c>
      <c r="M689" s="1">
        <v>-1.8480000000000001</v>
      </c>
      <c r="N689">
        <v>451</v>
      </c>
      <c r="O689">
        <v>57</v>
      </c>
      <c r="P689">
        <v>15</v>
      </c>
      <c r="Q689" s="1">
        <v>35.424300000000002</v>
      </c>
      <c r="R689">
        <v>168</v>
      </c>
      <c r="S689">
        <v>60</v>
      </c>
      <c r="T689">
        <v>70</v>
      </c>
      <c r="U689">
        <v>148</v>
      </c>
    </row>
    <row r="690" spans="1:21" x14ac:dyDescent="0.3">
      <c r="A690">
        <v>7528</v>
      </c>
      <c r="B690" t="s">
        <v>22</v>
      </c>
      <c r="C690" s="1">
        <v>8.5419999999999998</v>
      </c>
      <c r="D690" s="1">
        <v>13.343299999999999</v>
      </c>
      <c r="E690" s="1">
        <v>42.500100000000003</v>
      </c>
      <c r="F690" s="1">
        <v>664.99400000000003</v>
      </c>
      <c r="G690" s="1">
        <v>23.423999999999999</v>
      </c>
      <c r="H690" s="1">
        <v>-7.9720000000000004</v>
      </c>
      <c r="I690" s="1">
        <v>31.396000000000001</v>
      </c>
      <c r="J690" s="1">
        <v>1.4626699999999999</v>
      </c>
      <c r="K690" s="1">
        <v>17.005299999999998</v>
      </c>
      <c r="L690" s="1">
        <v>17.005299999999998</v>
      </c>
      <c r="M690" s="1">
        <v>0.89400000000000002</v>
      </c>
      <c r="N690">
        <v>418</v>
      </c>
      <c r="O690">
        <v>56</v>
      </c>
      <c r="P690">
        <v>14</v>
      </c>
      <c r="Q690" s="1">
        <v>34.9133</v>
      </c>
      <c r="R690">
        <v>154</v>
      </c>
      <c r="S690">
        <v>56</v>
      </c>
      <c r="T690">
        <v>56</v>
      </c>
      <c r="U690">
        <v>134</v>
      </c>
    </row>
    <row r="691" spans="1:21" x14ac:dyDescent="0.3">
      <c r="A691">
        <v>7529</v>
      </c>
      <c r="B691" t="s">
        <v>22</v>
      </c>
      <c r="C691" s="1">
        <v>8.6506699999999999</v>
      </c>
      <c r="D691" s="1">
        <v>9.1286699999999996</v>
      </c>
      <c r="E691" s="1">
        <v>43.544499999999999</v>
      </c>
      <c r="F691" s="1">
        <v>435.685</v>
      </c>
      <c r="G691" s="1">
        <v>19.076000000000001</v>
      </c>
      <c r="H691" s="1">
        <v>-1.8879999999999999</v>
      </c>
      <c r="I691" s="1">
        <v>20.963999999999999</v>
      </c>
      <c r="J691" s="1">
        <v>4.1326700000000001</v>
      </c>
      <c r="K691" s="1">
        <v>13.794700000000001</v>
      </c>
      <c r="L691" s="1">
        <v>14.41</v>
      </c>
      <c r="M691" s="1">
        <v>3.71333</v>
      </c>
      <c r="N691">
        <v>2486</v>
      </c>
      <c r="O691">
        <v>397</v>
      </c>
      <c r="P691">
        <v>42</v>
      </c>
      <c r="Q691" s="1">
        <v>62.793999999999997</v>
      </c>
      <c r="R691">
        <v>1140</v>
      </c>
      <c r="S691">
        <v>180</v>
      </c>
      <c r="T691">
        <v>194</v>
      </c>
      <c r="U691">
        <v>1067</v>
      </c>
    </row>
    <row r="692" spans="1:21" x14ac:dyDescent="0.3">
      <c r="A692">
        <v>7530</v>
      </c>
      <c r="B692" t="s">
        <v>22</v>
      </c>
      <c r="C692" s="1">
        <v>11.122</v>
      </c>
      <c r="D692" s="1">
        <v>11.619300000000001</v>
      </c>
      <c r="E692" s="1">
        <v>45.113100000000003</v>
      </c>
      <c r="F692" s="1">
        <v>524.495</v>
      </c>
      <c r="G692" s="1">
        <v>23.327999999999999</v>
      </c>
      <c r="H692" s="1">
        <v>-2.4279999999999999</v>
      </c>
      <c r="I692" s="1">
        <v>25.756</v>
      </c>
      <c r="J692" s="1">
        <v>5.6546700000000003</v>
      </c>
      <c r="K692" s="1">
        <v>17.788</v>
      </c>
      <c r="L692" s="1">
        <v>18.057300000000001</v>
      </c>
      <c r="M692" s="1">
        <v>5.4359999999999999</v>
      </c>
      <c r="N692">
        <v>1461</v>
      </c>
      <c r="O692">
        <v>242</v>
      </c>
      <c r="P692">
        <v>17</v>
      </c>
      <c r="Q692" s="1">
        <v>66.858500000000006</v>
      </c>
      <c r="R692">
        <v>693</v>
      </c>
      <c r="S692">
        <v>87</v>
      </c>
      <c r="T692">
        <v>96</v>
      </c>
      <c r="U692">
        <v>616</v>
      </c>
    </row>
    <row r="693" spans="1:21" x14ac:dyDescent="0.3">
      <c r="A693">
        <v>7531</v>
      </c>
      <c r="B693" t="s">
        <v>22</v>
      </c>
      <c r="C693" s="1">
        <v>8.7285000000000004</v>
      </c>
      <c r="D693" s="1">
        <v>10.817</v>
      </c>
      <c r="E693" s="1">
        <v>42.2209</v>
      </c>
      <c r="F693" s="1">
        <v>565.24900000000002</v>
      </c>
      <c r="G693" s="1">
        <v>20.908000000000001</v>
      </c>
      <c r="H693" s="1">
        <v>-4.7119999999999997</v>
      </c>
      <c r="I693" s="1">
        <v>25.62</v>
      </c>
      <c r="J693" s="1">
        <v>2.79</v>
      </c>
      <c r="K693" s="1">
        <v>15.891299999999999</v>
      </c>
      <c r="L693" s="1">
        <v>16.025300000000001</v>
      </c>
      <c r="M693" s="1">
        <v>2.48733</v>
      </c>
      <c r="N693">
        <v>1474</v>
      </c>
      <c r="O693">
        <v>243</v>
      </c>
      <c r="P693">
        <v>21</v>
      </c>
      <c r="Q693" s="1">
        <v>64.017399999999995</v>
      </c>
      <c r="R693">
        <v>692</v>
      </c>
      <c r="S693">
        <v>106</v>
      </c>
      <c r="T693">
        <v>109</v>
      </c>
      <c r="U693">
        <v>630</v>
      </c>
    </row>
    <row r="694" spans="1:21" x14ac:dyDescent="0.3">
      <c r="A694">
        <v>7532</v>
      </c>
      <c r="B694" t="s">
        <v>22</v>
      </c>
      <c r="C694" s="1">
        <v>9.9571699999999996</v>
      </c>
      <c r="D694" s="1">
        <v>10.747</v>
      </c>
      <c r="E694" s="1">
        <v>45.950899999999997</v>
      </c>
      <c r="F694" s="1">
        <v>480.99400000000003</v>
      </c>
      <c r="G694" s="1">
        <v>20.975999999999999</v>
      </c>
      <c r="H694" s="1">
        <v>-2.4119999999999999</v>
      </c>
      <c r="I694" s="1">
        <v>23.388000000000002</v>
      </c>
      <c r="J694" s="1">
        <v>5.1646700000000001</v>
      </c>
      <c r="K694" s="1">
        <v>15.9793</v>
      </c>
      <c r="L694" s="1">
        <v>16.4053</v>
      </c>
      <c r="M694" s="1">
        <v>4.8206699999999998</v>
      </c>
      <c r="N694">
        <v>1881</v>
      </c>
      <c r="O694">
        <v>297</v>
      </c>
      <c r="P694">
        <v>25</v>
      </c>
      <c r="Q694" s="1">
        <v>62.151299999999999</v>
      </c>
      <c r="R694">
        <v>860</v>
      </c>
      <c r="S694">
        <v>133</v>
      </c>
      <c r="T694">
        <v>137</v>
      </c>
      <c r="U694">
        <v>780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C7ADD-28B4-450C-A066-502A8A8AB3E2}">
  <dimension ref="A1:U402"/>
  <sheetViews>
    <sheetView workbookViewId="0">
      <selection activeCell="C1" sqref="C1:V1048576"/>
    </sheetView>
  </sheetViews>
  <sheetFormatPr defaultColWidth="8.796875" defaultRowHeight="15.6" x14ac:dyDescent="0.3"/>
  <cols>
    <col min="3" max="5" width="5.3984375" bestFit="1" customWidth="1"/>
    <col min="6" max="6" width="7.3984375" bestFit="1" customWidth="1"/>
    <col min="7" max="7" width="5.3984375" bestFit="1" customWidth="1"/>
    <col min="8" max="8" width="6.09765625" bestFit="1" customWidth="1"/>
    <col min="9" max="10" width="5.3984375" bestFit="1" customWidth="1"/>
    <col min="11" max="11" width="6.09765625" bestFit="1" customWidth="1"/>
    <col min="12" max="12" width="5.5" bestFit="1" customWidth="1"/>
    <col min="13" max="13" width="6.09765625" bestFit="1" customWidth="1"/>
    <col min="14" max="21" width="5.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7533</v>
      </c>
      <c r="B2" t="s">
        <v>44</v>
      </c>
      <c r="C2" s="1">
        <v>6.5038299999999998</v>
      </c>
      <c r="D2" s="1">
        <v>11.302300000000001</v>
      </c>
      <c r="E2" s="1">
        <v>25.009599999999999</v>
      </c>
      <c r="F2" s="1">
        <v>1230.51</v>
      </c>
      <c r="G2" s="1">
        <v>27.036000000000001</v>
      </c>
      <c r="H2" s="1">
        <v>-18.155999999999999</v>
      </c>
      <c r="I2" s="1">
        <v>45.192</v>
      </c>
      <c r="J2" s="1">
        <v>20.86</v>
      </c>
      <c r="K2" s="1">
        <v>-9.4420000000000002</v>
      </c>
      <c r="L2" s="1">
        <v>20.86</v>
      </c>
      <c r="M2" s="1">
        <v>-9.4420000000000002</v>
      </c>
      <c r="N2">
        <v>571</v>
      </c>
      <c r="O2">
        <v>90</v>
      </c>
      <c r="P2">
        <v>12</v>
      </c>
      <c r="Q2" s="1">
        <v>55.685099999999998</v>
      </c>
      <c r="R2">
        <v>242</v>
      </c>
      <c r="S2">
        <v>41</v>
      </c>
      <c r="T2">
        <v>242</v>
      </c>
      <c r="U2">
        <v>41</v>
      </c>
    </row>
    <row r="3" spans="1:21" x14ac:dyDescent="0.3">
      <c r="A3">
        <v>7534</v>
      </c>
      <c r="B3" t="s">
        <v>44</v>
      </c>
      <c r="C3" s="1">
        <v>4.64133</v>
      </c>
      <c r="D3" s="1">
        <v>11.597300000000001</v>
      </c>
      <c r="E3" s="1">
        <v>24.419499999999999</v>
      </c>
      <c r="F3" s="1">
        <v>1303.9000000000001</v>
      </c>
      <c r="G3" s="1">
        <v>25.564</v>
      </c>
      <c r="H3" s="1">
        <v>-21.928000000000001</v>
      </c>
      <c r="I3" s="1">
        <v>47.491999999999997</v>
      </c>
      <c r="J3" s="1">
        <v>19.750699999999998</v>
      </c>
      <c r="K3" s="1">
        <v>-12.3893</v>
      </c>
      <c r="L3" s="1">
        <v>19.750699999999998</v>
      </c>
      <c r="M3" s="1">
        <v>-12.3893</v>
      </c>
      <c r="N3">
        <v>590</v>
      </c>
      <c r="O3">
        <v>104</v>
      </c>
      <c r="P3">
        <v>14</v>
      </c>
      <c r="Q3" s="1">
        <v>59.210799999999999</v>
      </c>
      <c r="R3">
        <v>258</v>
      </c>
      <c r="S3">
        <v>50</v>
      </c>
      <c r="T3">
        <v>258</v>
      </c>
      <c r="U3">
        <v>50</v>
      </c>
    </row>
    <row r="4" spans="1:21" x14ac:dyDescent="0.3">
      <c r="A4">
        <v>7535</v>
      </c>
      <c r="B4" t="s">
        <v>44</v>
      </c>
      <c r="C4" s="1">
        <v>6.38117</v>
      </c>
      <c r="D4" s="1">
        <v>11.048299999999999</v>
      </c>
      <c r="E4" s="1">
        <v>24.3613</v>
      </c>
      <c r="F4" s="1">
        <v>1238.3499999999999</v>
      </c>
      <c r="G4" s="1">
        <v>27.084</v>
      </c>
      <c r="H4" s="1">
        <v>-18.268000000000001</v>
      </c>
      <c r="I4" s="1">
        <v>45.351999999999997</v>
      </c>
      <c r="J4" s="1">
        <v>20.846</v>
      </c>
      <c r="K4" s="1">
        <v>-9.6839999999999993</v>
      </c>
      <c r="L4" s="1">
        <v>20.846</v>
      </c>
      <c r="M4" s="1">
        <v>-9.6839999999999993</v>
      </c>
      <c r="N4">
        <v>594</v>
      </c>
      <c r="O4">
        <v>93</v>
      </c>
      <c r="P4">
        <v>13</v>
      </c>
      <c r="Q4" s="1">
        <v>55.087600000000002</v>
      </c>
      <c r="R4">
        <v>252</v>
      </c>
      <c r="S4">
        <v>45</v>
      </c>
      <c r="T4">
        <v>252</v>
      </c>
      <c r="U4">
        <v>45</v>
      </c>
    </row>
    <row r="5" spans="1:21" x14ac:dyDescent="0.3">
      <c r="A5">
        <v>7536</v>
      </c>
      <c r="B5" t="s">
        <v>44</v>
      </c>
      <c r="C5" s="1">
        <v>4.9370000000000003</v>
      </c>
      <c r="D5" s="1">
        <v>11.646699999999999</v>
      </c>
      <c r="E5" s="1">
        <v>24.482199999999999</v>
      </c>
      <c r="F5" s="1">
        <v>1300.28</v>
      </c>
      <c r="G5" s="1">
        <v>26.071999999999999</v>
      </c>
      <c r="H5" s="1">
        <v>-21.5</v>
      </c>
      <c r="I5" s="1">
        <v>47.572000000000003</v>
      </c>
      <c r="J5" s="1">
        <v>20.02</v>
      </c>
      <c r="K5" s="1">
        <v>-12.0627</v>
      </c>
      <c r="L5" s="1">
        <v>20.02</v>
      </c>
      <c r="M5" s="1">
        <v>-12.0627</v>
      </c>
      <c r="N5">
        <v>557</v>
      </c>
      <c r="O5">
        <v>93</v>
      </c>
      <c r="P5">
        <v>12</v>
      </c>
      <c r="Q5" s="1">
        <v>59.876899999999999</v>
      </c>
      <c r="R5">
        <v>245</v>
      </c>
      <c r="S5">
        <v>44</v>
      </c>
      <c r="T5">
        <v>245</v>
      </c>
      <c r="U5">
        <v>44</v>
      </c>
    </row>
    <row r="6" spans="1:21" x14ac:dyDescent="0.3">
      <c r="A6">
        <v>7537</v>
      </c>
      <c r="B6" t="s">
        <v>44</v>
      </c>
      <c r="C6" s="1">
        <v>6.4198300000000001</v>
      </c>
      <c r="D6" s="1">
        <v>11.6617</v>
      </c>
      <c r="E6" s="1">
        <v>25.380099999999999</v>
      </c>
      <c r="F6" s="1">
        <v>1239.7</v>
      </c>
      <c r="G6" s="1">
        <v>27.488</v>
      </c>
      <c r="H6" s="1">
        <v>-18.46</v>
      </c>
      <c r="I6" s="1">
        <v>45.948</v>
      </c>
      <c r="J6" s="1">
        <v>18.78</v>
      </c>
      <c r="K6" s="1">
        <v>-9.6206700000000005</v>
      </c>
      <c r="L6" s="1">
        <v>20.929300000000001</v>
      </c>
      <c r="M6" s="1">
        <v>-9.6206700000000005</v>
      </c>
      <c r="N6">
        <v>553</v>
      </c>
      <c r="O6">
        <v>87</v>
      </c>
      <c r="P6">
        <v>12</v>
      </c>
      <c r="Q6" s="1">
        <v>56.820399999999999</v>
      </c>
      <c r="R6">
        <v>238</v>
      </c>
      <c r="S6">
        <v>40</v>
      </c>
      <c r="T6">
        <v>232</v>
      </c>
      <c r="U6">
        <v>40</v>
      </c>
    </row>
    <row r="7" spans="1:21" x14ac:dyDescent="0.3">
      <c r="A7">
        <v>7538</v>
      </c>
      <c r="B7" t="s">
        <v>44</v>
      </c>
      <c r="C7" s="1">
        <v>4.5801699999999999</v>
      </c>
      <c r="D7" s="1">
        <v>10.981</v>
      </c>
      <c r="E7" s="1">
        <v>23.590699999999998</v>
      </c>
      <c r="F7" s="1">
        <v>1295.24</v>
      </c>
      <c r="G7" s="1">
        <v>25.44</v>
      </c>
      <c r="H7" s="1">
        <v>-21.108000000000001</v>
      </c>
      <c r="I7" s="1">
        <v>46.548000000000002</v>
      </c>
      <c r="J7" s="1">
        <v>19.550699999999999</v>
      </c>
      <c r="K7" s="1">
        <v>-12.352</v>
      </c>
      <c r="L7" s="1">
        <v>19.550699999999999</v>
      </c>
      <c r="M7" s="1">
        <v>-12.352</v>
      </c>
      <c r="N7">
        <v>583</v>
      </c>
      <c r="O7">
        <v>99</v>
      </c>
      <c r="P7">
        <v>11</v>
      </c>
      <c r="Q7" s="1">
        <v>62.331200000000003</v>
      </c>
      <c r="R7">
        <v>263</v>
      </c>
      <c r="S7">
        <v>43</v>
      </c>
      <c r="T7">
        <v>263</v>
      </c>
      <c r="U7">
        <v>43</v>
      </c>
    </row>
    <row r="8" spans="1:21" x14ac:dyDescent="0.3">
      <c r="A8">
        <v>7539</v>
      </c>
      <c r="B8" t="s">
        <v>44</v>
      </c>
      <c r="C8" s="1">
        <v>5.0113300000000001</v>
      </c>
      <c r="D8" s="1">
        <v>12.683999999999999</v>
      </c>
      <c r="E8" s="1">
        <v>26.9482</v>
      </c>
      <c r="F8" s="1">
        <v>1242.83</v>
      </c>
      <c r="G8" s="1">
        <v>26.672000000000001</v>
      </c>
      <c r="H8" s="1">
        <v>-20.396000000000001</v>
      </c>
      <c r="I8" s="1">
        <v>47.067999999999998</v>
      </c>
      <c r="J8" s="1">
        <v>17.2547</v>
      </c>
      <c r="K8" s="1">
        <v>-10.948700000000001</v>
      </c>
      <c r="L8" s="1">
        <v>19.713999999999999</v>
      </c>
      <c r="M8" s="1">
        <v>-10.948700000000001</v>
      </c>
      <c r="N8">
        <v>446</v>
      </c>
      <c r="O8">
        <v>83</v>
      </c>
      <c r="P8">
        <v>10</v>
      </c>
      <c r="Q8" s="1">
        <v>64.535899999999998</v>
      </c>
      <c r="R8">
        <v>208</v>
      </c>
      <c r="S8">
        <v>32</v>
      </c>
      <c r="T8">
        <v>200</v>
      </c>
      <c r="U8">
        <v>32</v>
      </c>
    </row>
    <row r="9" spans="1:21" x14ac:dyDescent="0.3">
      <c r="A9">
        <v>7540</v>
      </c>
      <c r="B9" t="s">
        <v>44</v>
      </c>
      <c r="C9" s="1">
        <v>6.2141700000000002</v>
      </c>
      <c r="D9" s="1">
        <v>11.5557</v>
      </c>
      <c r="E9" s="1">
        <v>25.339099999999998</v>
      </c>
      <c r="F9" s="1">
        <v>1235.46</v>
      </c>
      <c r="G9" s="1">
        <v>26.635999999999999</v>
      </c>
      <c r="H9" s="1">
        <v>-18.968</v>
      </c>
      <c r="I9" s="1">
        <v>45.603999999999999</v>
      </c>
      <c r="J9" s="1">
        <v>19.1707</v>
      </c>
      <c r="K9" s="1">
        <v>-7.3353299999999999</v>
      </c>
      <c r="L9" s="1">
        <v>20.592700000000001</v>
      </c>
      <c r="M9" s="1">
        <v>-9.8693299999999997</v>
      </c>
      <c r="N9">
        <v>424</v>
      </c>
      <c r="O9">
        <v>84</v>
      </c>
      <c r="P9">
        <v>15</v>
      </c>
      <c r="Q9" s="1">
        <v>67.174999999999997</v>
      </c>
      <c r="R9">
        <v>218</v>
      </c>
      <c r="S9">
        <v>55</v>
      </c>
      <c r="T9">
        <v>200</v>
      </c>
      <c r="U9">
        <v>63</v>
      </c>
    </row>
    <row r="10" spans="1:21" x14ac:dyDescent="0.3">
      <c r="A10">
        <v>7541</v>
      </c>
      <c r="B10" t="s">
        <v>44</v>
      </c>
      <c r="C10" s="1">
        <v>4.4803300000000004</v>
      </c>
      <c r="D10" s="1">
        <v>11.5967</v>
      </c>
      <c r="E10" s="1">
        <v>24.533899999999999</v>
      </c>
      <c r="F10" s="1">
        <v>1295.5999999999999</v>
      </c>
      <c r="G10" s="1">
        <v>25.28</v>
      </c>
      <c r="H10" s="1">
        <v>-21.988</v>
      </c>
      <c r="I10" s="1">
        <v>47.268000000000001</v>
      </c>
      <c r="J10" s="1">
        <v>19.390699999999999</v>
      </c>
      <c r="K10" s="1">
        <v>-12.501300000000001</v>
      </c>
      <c r="L10" s="1">
        <v>19.390699999999999</v>
      </c>
      <c r="M10" s="1">
        <v>-12.501300000000001</v>
      </c>
      <c r="N10">
        <v>608</v>
      </c>
      <c r="O10">
        <v>105</v>
      </c>
      <c r="P10">
        <v>13</v>
      </c>
      <c r="Q10" s="1">
        <v>60.771700000000003</v>
      </c>
      <c r="R10">
        <v>273</v>
      </c>
      <c r="S10">
        <v>50</v>
      </c>
      <c r="T10">
        <v>273</v>
      </c>
      <c r="U10">
        <v>50</v>
      </c>
    </row>
    <row r="11" spans="1:21" x14ac:dyDescent="0.3">
      <c r="A11">
        <v>7542</v>
      </c>
      <c r="B11" t="s">
        <v>44</v>
      </c>
      <c r="C11" s="1">
        <v>5.8661700000000003</v>
      </c>
      <c r="D11" s="1">
        <v>11.5397</v>
      </c>
      <c r="E11" s="1">
        <v>25.242100000000001</v>
      </c>
      <c r="F11" s="1">
        <v>1247.04</v>
      </c>
      <c r="G11" s="1">
        <v>26.224</v>
      </c>
      <c r="H11" s="1">
        <v>-19.492000000000001</v>
      </c>
      <c r="I11" s="1">
        <v>45.716000000000001</v>
      </c>
      <c r="J11" s="1">
        <v>20.262</v>
      </c>
      <c r="K11" s="1">
        <v>-10.436</v>
      </c>
      <c r="L11" s="1">
        <v>20.262</v>
      </c>
      <c r="M11" s="1">
        <v>-10.436</v>
      </c>
      <c r="N11">
        <v>609</v>
      </c>
      <c r="O11">
        <v>98</v>
      </c>
      <c r="P11">
        <v>14</v>
      </c>
      <c r="Q11" s="1">
        <v>56.157400000000003</v>
      </c>
      <c r="R11">
        <v>263</v>
      </c>
      <c r="S11">
        <v>48</v>
      </c>
      <c r="T11">
        <v>263</v>
      </c>
      <c r="U11">
        <v>48</v>
      </c>
    </row>
    <row r="12" spans="1:21" x14ac:dyDescent="0.3">
      <c r="A12">
        <v>7543</v>
      </c>
      <c r="B12" t="s">
        <v>44</v>
      </c>
      <c r="C12" s="1">
        <v>6.5216700000000003</v>
      </c>
      <c r="D12" s="1">
        <v>11.686</v>
      </c>
      <c r="E12" s="1">
        <v>25.5197</v>
      </c>
      <c r="F12" s="1">
        <v>1234.55</v>
      </c>
      <c r="G12" s="1">
        <v>26.9</v>
      </c>
      <c r="H12" s="1">
        <v>-18.891999999999999</v>
      </c>
      <c r="I12" s="1">
        <v>45.792000000000002</v>
      </c>
      <c r="J12" s="1">
        <v>20.872699999999998</v>
      </c>
      <c r="K12" s="1">
        <v>-9.5793300000000006</v>
      </c>
      <c r="L12" s="1">
        <v>20.872699999999998</v>
      </c>
      <c r="M12" s="1">
        <v>-9.5793300000000006</v>
      </c>
      <c r="N12">
        <v>585</v>
      </c>
      <c r="O12">
        <v>87</v>
      </c>
      <c r="P12">
        <v>18</v>
      </c>
      <c r="Q12" s="1">
        <v>52.696100000000001</v>
      </c>
      <c r="R12">
        <v>256</v>
      </c>
      <c r="S12">
        <v>61</v>
      </c>
      <c r="T12">
        <v>256</v>
      </c>
      <c r="U12">
        <v>61</v>
      </c>
    </row>
    <row r="13" spans="1:21" x14ac:dyDescent="0.3">
      <c r="A13">
        <v>7544</v>
      </c>
      <c r="B13" t="s">
        <v>44</v>
      </c>
      <c r="C13" s="1">
        <v>2.8058299999999998</v>
      </c>
      <c r="D13" s="1">
        <v>11.137700000000001</v>
      </c>
      <c r="E13" s="1">
        <v>23.602799999999998</v>
      </c>
      <c r="F13" s="1">
        <v>1318.61</v>
      </c>
      <c r="G13" s="1">
        <v>23.776</v>
      </c>
      <c r="H13" s="1">
        <v>-23.411999999999999</v>
      </c>
      <c r="I13" s="1">
        <v>47.188000000000002</v>
      </c>
      <c r="J13" s="1">
        <v>15.831300000000001</v>
      </c>
      <c r="K13" s="1">
        <v>-14.624700000000001</v>
      </c>
      <c r="L13" s="1">
        <v>17.866700000000002</v>
      </c>
      <c r="M13" s="1">
        <v>-14.624700000000001</v>
      </c>
      <c r="N13">
        <v>520</v>
      </c>
      <c r="O13">
        <v>97</v>
      </c>
      <c r="P13">
        <v>14</v>
      </c>
      <c r="Q13" s="1">
        <v>61.128399999999999</v>
      </c>
      <c r="R13">
        <v>236</v>
      </c>
      <c r="S13">
        <v>53</v>
      </c>
      <c r="T13">
        <v>236</v>
      </c>
      <c r="U13">
        <v>53</v>
      </c>
    </row>
    <row r="14" spans="1:21" x14ac:dyDescent="0.3">
      <c r="A14">
        <v>7545</v>
      </c>
      <c r="B14" t="s">
        <v>44</v>
      </c>
      <c r="C14" s="1">
        <v>5.4894999999999996</v>
      </c>
      <c r="D14" s="1">
        <v>12.083</v>
      </c>
      <c r="E14" s="1">
        <v>25.333400000000001</v>
      </c>
      <c r="F14" s="1">
        <v>1285.7</v>
      </c>
      <c r="G14" s="1">
        <v>27.135999999999999</v>
      </c>
      <c r="H14" s="1">
        <v>-20.56</v>
      </c>
      <c r="I14" s="1">
        <v>47.695999999999998</v>
      </c>
      <c r="J14" s="1">
        <v>20.4453</v>
      </c>
      <c r="K14" s="1">
        <v>-11.2387</v>
      </c>
      <c r="L14" s="1">
        <v>20.4453</v>
      </c>
      <c r="M14" s="1">
        <v>-11.2387</v>
      </c>
      <c r="N14">
        <v>483</v>
      </c>
      <c r="O14">
        <v>80</v>
      </c>
      <c r="P14">
        <v>10</v>
      </c>
      <c r="Q14" s="1">
        <v>62.306699999999999</v>
      </c>
      <c r="R14">
        <v>220</v>
      </c>
      <c r="S14">
        <v>34</v>
      </c>
      <c r="T14">
        <v>220</v>
      </c>
      <c r="U14">
        <v>34</v>
      </c>
    </row>
    <row r="15" spans="1:21" x14ac:dyDescent="0.3">
      <c r="A15">
        <v>7546</v>
      </c>
      <c r="B15" t="s">
        <v>44</v>
      </c>
      <c r="C15" s="1">
        <v>5.5039999999999996</v>
      </c>
      <c r="D15" s="1">
        <v>11.1393</v>
      </c>
      <c r="E15" s="1">
        <v>24.366399999999999</v>
      </c>
      <c r="F15" s="1">
        <v>1259.3599999999999</v>
      </c>
      <c r="G15" s="1">
        <v>25.904</v>
      </c>
      <c r="H15" s="1">
        <v>-19.812000000000001</v>
      </c>
      <c r="I15" s="1">
        <v>45.716000000000001</v>
      </c>
      <c r="J15" s="1">
        <v>20.068000000000001</v>
      </c>
      <c r="K15" s="1">
        <v>-10.933299999999999</v>
      </c>
      <c r="L15" s="1">
        <v>20.068000000000001</v>
      </c>
      <c r="M15" s="1">
        <v>-10.933299999999999</v>
      </c>
      <c r="N15">
        <v>602</v>
      </c>
      <c r="O15">
        <v>101</v>
      </c>
      <c r="P15">
        <v>14</v>
      </c>
      <c r="Q15" s="1">
        <v>58.143300000000004</v>
      </c>
      <c r="R15">
        <v>263</v>
      </c>
      <c r="S15">
        <v>48</v>
      </c>
      <c r="T15">
        <v>263</v>
      </c>
      <c r="U15">
        <v>48</v>
      </c>
    </row>
    <row r="16" spans="1:21" x14ac:dyDescent="0.3">
      <c r="A16">
        <v>7547</v>
      </c>
      <c r="B16" t="s">
        <v>44</v>
      </c>
      <c r="C16" s="1">
        <v>5.1876699999999998</v>
      </c>
      <c r="D16" s="1">
        <v>11.536</v>
      </c>
      <c r="E16" s="1">
        <v>24.475899999999999</v>
      </c>
      <c r="F16" s="1">
        <v>1293.2</v>
      </c>
      <c r="G16" s="1">
        <v>26.128</v>
      </c>
      <c r="H16" s="1">
        <v>-21.004000000000001</v>
      </c>
      <c r="I16" s="1">
        <v>47.131999999999998</v>
      </c>
      <c r="J16" s="1">
        <v>20.2273</v>
      </c>
      <c r="K16" s="1">
        <v>-11.706</v>
      </c>
      <c r="L16" s="1">
        <v>20.2273</v>
      </c>
      <c r="M16" s="1">
        <v>-11.706</v>
      </c>
      <c r="N16">
        <v>560</v>
      </c>
      <c r="O16">
        <v>93</v>
      </c>
      <c r="P16">
        <v>11</v>
      </c>
      <c r="Q16" s="1">
        <v>61.440100000000001</v>
      </c>
      <c r="R16">
        <v>249</v>
      </c>
      <c r="S16">
        <v>41</v>
      </c>
      <c r="T16">
        <v>249</v>
      </c>
      <c r="U16">
        <v>41</v>
      </c>
    </row>
    <row r="17" spans="1:21" x14ac:dyDescent="0.3">
      <c r="A17">
        <v>7548</v>
      </c>
      <c r="B17" t="s">
        <v>44</v>
      </c>
      <c r="C17" s="1">
        <v>6.5383300000000002</v>
      </c>
      <c r="D17" s="1">
        <v>11.32</v>
      </c>
      <c r="E17" s="1">
        <v>24.9207</v>
      </c>
      <c r="F17" s="1">
        <v>1232.79</v>
      </c>
      <c r="G17" s="1">
        <v>27.288</v>
      </c>
      <c r="H17" s="1">
        <v>-18.135999999999999</v>
      </c>
      <c r="I17" s="1">
        <v>45.423999999999999</v>
      </c>
      <c r="J17" s="1">
        <v>20.950700000000001</v>
      </c>
      <c r="K17" s="1">
        <v>-9.4406700000000008</v>
      </c>
      <c r="L17" s="1">
        <v>20.950700000000001</v>
      </c>
      <c r="M17" s="1">
        <v>-9.4406700000000008</v>
      </c>
      <c r="N17">
        <v>584</v>
      </c>
      <c r="O17">
        <v>92</v>
      </c>
      <c r="P17">
        <v>12</v>
      </c>
      <c r="Q17" s="1">
        <v>55.872399999999999</v>
      </c>
      <c r="R17">
        <v>248</v>
      </c>
      <c r="S17">
        <v>41</v>
      </c>
      <c r="T17">
        <v>248</v>
      </c>
      <c r="U17">
        <v>41</v>
      </c>
    </row>
    <row r="18" spans="1:21" x14ac:dyDescent="0.3">
      <c r="A18">
        <v>7549</v>
      </c>
      <c r="B18" t="s">
        <v>44</v>
      </c>
      <c r="C18" s="1">
        <v>5.0818300000000001</v>
      </c>
      <c r="D18" s="1">
        <v>12.259</v>
      </c>
      <c r="E18" s="1">
        <v>26.232600000000001</v>
      </c>
      <c r="F18" s="1">
        <v>1248.3599999999999</v>
      </c>
      <c r="G18" s="1">
        <v>26.632000000000001</v>
      </c>
      <c r="H18" s="1">
        <v>-20.100000000000001</v>
      </c>
      <c r="I18" s="1">
        <v>46.731999999999999</v>
      </c>
      <c r="J18" s="1">
        <v>17.437999999999999</v>
      </c>
      <c r="K18" s="1">
        <v>-10.9087</v>
      </c>
      <c r="L18" s="1">
        <v>19.896699999999999</v>
      </c>
      <c r="M18" s="1">
        <v>-10.9087</v>
      </c>
      <c r="N18">
        <v>447</v>
      </c>
      <c r="O18">
        <v>85</v>
      </c>
      <c r="P18">
        <v>10</v>
      </c>
      <c r="Q18" s="1">
        <v>66.271699999999996</v>
      </c>
      <c r="R18">
        <v>210</v>
      </c>
      <c r="S18">
        <v>30</v>
      </c>
      <c r="T18">
        <v>204</v>
      </c>
      <c r="U18">
        <v>30</v>
      </c>
    </row>
    <row r="19" spans="1:21" x14ac:dyDescent="0.3">
      <c r="A19">
        <v>7550</v>
      </c>
      <c r="B19" t="s">
        <v>44</v>
      </c>
      <c r="C19" s="1">
        <v>5.3373299999999997</v>
      </c>
      <c r="D19" s="1">
        <v>12.1393</v>
      </c>
      <c r="E19" s="1">
        <v>25.567299999999999</v>
      </c>
      <c r="F19" s="1">
        <v>1289.3399999999999</v>
      </c>
      <c r="G19" s="1">
        <v>26.731999999999999</v>
      </c>
      <c r="H19" s="1">
        <v>-20.748000000000001</v>
      </c>
      <c r="I19" s="1">
        <v>47.48</v>
      </c>
      <c r="J19" s="1">
        <v>20.340699999999998</v>
      </c>
      <c r="K19" s="1">
        <v>-11.4453</v>
      </c>
      <c r="L19" s="1">
        <v>20.340699999999998</v>
      </c>
      <c r="M19" s="1">
        <v>-11.4453</v>
      </c>
      <c r="N19">
        <v>488</v>
      </c>
      <c r="O19">
        <v>82</v>
      </c>
      <c r="P19">
        <v>10</v>
      </c>
      <c r="Q19" s="1">
        <v>62.545299999999997</v>
      </c>
      <c r="R19">
        <v>221</v>
      </c>
      <c r="S19">
        <v>34</v>
      </c>
      <c r="T19">
        <v>221</v>
      </c>
      <c r="U19">
        <v>34</v>
      </c>
    </row>
    <row r="20" spans="1:21" x14ac:dyDescent="0.3">
      <c r="A20">
        <v>7551</v>
      </c>
      <c r="B20" t="s">
        <v>44</v>
      </c>
      <c r="C20" s="1">
        <v>6.1818299999999997</v>
      </c>
      <c r="D20" s="1">
        <v>11.153700000000001</v>
      </c>
      <c r="E20" s="1">
        <v>24.6066</v>
      </c>
      <c r="F20" s="1">
        <v>1237.71</v>
      </c>
      <c r="G20" s="1">
        <v>26.568000000000001</v>
      </c>
      <c r="H20" s="1">
        <v>-18.760000000000002</v>
      </c>
      <c r="I20" s="1">
        <v>45.328000000000003</v>
      </c>
      <c r="J20" s="1">
        <v>20.659300000000002</v>
      </c>
      <c r="K20" s="1">
        <v>-9.8979999999999997</v>
      </c>
      <c r="L20" s="1">
        <v>20.659300000000002</v>
      </c>
      <c r="M20" s="1">
        <v>-9.8979999999999997</v>
      </c>
      <c r="N20">
        <v>613</v>
      </c>
      <c r="O20">
        <v>89</v>
      </c>
      <c r="P20">
        <v>18</v>
      </c>
      <c r="Q20" s="1">
        <v>51.130200000000002</v>
      </c>
      <c r="R20">
        <v>260</v>
      </c>
      <c r="S20">
        <v>62</v>
      </c>
      <c r="T20">
        <v>260</v>
      </c>
      <c r="U20">
        <v>62</v>
      </c>
    </row>
    <row r="21" spans="1:21" x14ac:dyDescent="0.3">
      <c r="A21">
        <v>7552</v>
      </c>
      <c r="B21" t="s">
        <v>44</v>
      </c>
      <c r="C21" s="1">
        <v>6.1463299999999998</v>
      </c>
      <c r="D21" s="1">
        <v>11.8927</v>
      </c>
      <c r="E21" s="1">
        <v>25.923500000000001</v>
      </c>
      <c r="F21" s="1">
        <v>1236.8499999999999</v>
      </c>
      <c r="G21" s="1">
        <v>26.54</v>
      </c>
      <c r="H21" s="1">
        <v>-19.335999999999999</v>
      </c>
      <c r="I21" s="1">
        <v>45.875999999999998</v>
      </c>
      <c r="J21" s="1">
        <v>20.454000000000001</v>
      </c>
      <c r="K21" s="1">
        <v>-9.9619999999999997</v>
      </c>
      <c r="L21" s="1">
        <v>20.454000000000001</v>
      </c>
      <c r="M21" s="1">
        <v>-9.9619999999999997</v>
      </c>
      <c r="N21">
        <v>580</v>
      </c>
      <c r="O21">
        <v>91</v>
      </c>
      <c r="P21">
        <v>15</v>
      </c>
      <c r="Q21" s="1">
        <v>54.103900000000003</v>
      </c>
      <c r="R21">
        <v>253</v>
      </c>
      <c r="S21">
        <v>50</v>
      </c>
      <c r="T21">
        <v>253</v>
      </c>
      <c r="U21">
        <v>50</v>
      </c>
    </row>
    <row r="22" spans="1:21" x14ac:dyDescent="0.3">
      <c r="A22">
        <v>7553</v>
      </c>
      <c r="B22" t="s">
        <v>44</v>
      </c>
      <c r="C22" s="1">
        <v>5.3718300000000001</v>
      </c>
      <c r="D22" s="1">
        <v>11.9177</v>
      </c>
      <c r="E22" s="1">
        <v>25.0793</v>
      </c>
      <c r="F22" s="1">
        <v>1291.43</v>
      </c>
      <c r="G22" s="1">
        <v>26.552</v>
      </c>
      <c r="H22" s="1">
        <v>-20.968</v>
      </c>
      <c r="I22" s="1">
        <v>47.52</v>
      </c>
      <c r="J22" s="1">
        <v>20.415299999999998</v>
      </c>
      <c r="K22" s="1">
        <v>-11.434699999999999</v>
      </c>
      <c r="L22" s="1">
        <v>20.415299999999998</v>
      </c>
      <c r="M22" s="1">
        <v>-11.434699999999999</v>
      </c>
      <c r="N22">
        <v>499</v>
      </c>
      <c r="O22">
        <v>81</v>
      </c>
      <c r="P22">
        <v>10</v>
      </c>
      <c r="Q22" s="1">
        <v>61.7057</v>
      </c>
      <c r="R22">
        <v>224</v>
      </c>
      <c r="S22">
        <v>35</v>
      </c>
      <c r="T22">
        <v>224</v>
      </c>
      <c r="U22">
        <v>35</v>
      </c>
    </row>
    <row r="23" spans="1:21" x14ac:dyDescent="0.3">
      <c r="A23">
        <v>7554</v>
      </c>
      <c r="B23" t="s">
        <v>44</v>
      </c>
      <c r="C23" s="1">
        <v>5.0134999999999996</v>
      </c>
      <c r="D23" s="1">
        <v>12.295</v>
      </c>
      <c r="E23" s="1">
        <v>26.119599999999998</v>
      </c>
      <c r="F23" s="1">
        <v>1256.1600000000001</v>
      </c>
      <c r="G23" s="1">
        <v>26.74</v>
      </c>
      <c r="H23" s="1">
        <v>-20.332000000000001</v>
      </c>
      <c r="I23" s="1">
        <v>47.072000000000003</v>
      </c>
      <c r="J23" s="1">
        <v>17.3933</v>
      </c>
      <c r="K23" s="1">
        <v>-11.0047</v>
      </c>
      <c r="L23" s="1">
        <v>20.010000000000002</v>
      </c>
      <c r="M23" s="1">
        <v>-11.0047</v>
      </c>
      <c r="N23">
        <v>446</v>
      </c>
      <c r="O23">
        <v>85</v>
      </c>
      <c r="P23">
        <v>10</v>
      </c>
      <c r="Q23" s="1">
        <v>66.404300000000006</v>
      </c>
      <c r="R23">
        <v>211</v>
      </c>
      <c r="S23">
        <v>30</v>
      </c>
      <c r="T23">
        <v>205</v>
      </c>
      <c r="U23">
        <v>30</v>
      </c>
    </row>
    <row r="24" spans="1:21" x14ac:dyDescent="0.3">
      <c r="A24">
        <v>7555</v>
      </c>
      <c r="B24" t="s">
        <v>44</v>
      </c>
      <c r="C24" s="1">
        <v>5.5516699999999997</v>
      </c>
      <c r="D24" s="1">
        <v>12.130699999999999</v>
      </c>
      <c r="E24" s="1">
        <v>26.293299999999999</v>
      </c>
      <c r="F24" s="1">
        <v>1231.72</v>
      </c>
      <c r="G24" s="1">
        <v>26.716000000000001</v>
      </c>
      <c r="H24" s="1">
        <v>-19.420000000000002</v>
      </c>
      <c r="I24" s="1">
        <v>46.136000000000003</v>
      </c>
      <c r="J24" s="1">
        <v>17.688700000000001</v>
      </c>
      <c r="K24" s="1">
        <v>-10.182700000000001</v>
      </c>
      <c r="L24" s="1">
        <v>20.206700000000001</v>
      </c>
      <c r="M24" s="1">
        <v>-10.182700000000001</v>
      </c>
      <c r="N24">
        <v>488</v>
      </c>
      <c r="O24">
        <v>86</v>
      </c>
      <c r="P24">
        <v>12</v>
      </c>
      <c r="Q24" s="1">
        <v>58.826300000000003</v>
      </c>
      <c r="R24">
        <v>215</v>
      </c>
      <c r="S24">
        <v>40</v>
      </c>
      <c r="T24">
        <v>202</v>
      </c>
      <c r="U24">
        <v>40</v>
      </c>
    </row>
    <row r="25" spans="1:21" x14ac:dyDescent="0.3">
      <c r="A25">
        <v>7556</v>
      </c>
      <c r="B25" t="s">
        <v>44</v>
      </c>
      <c r="C25" s="1">
        <v>6.4111700000000003</v>
      </c>
      <c r="D25" s="1">
        <v>11.109</v>
      </c>
      <c r="E25" s="1">
        <v>24.830100000000002</v>
      </c>
      <c r="F25" s="1">
        <v>1214.7</v>
      </c>
      <c r="G25" s="1">
        <v>26.736000000000001</v>
      </c>
      <c r="H25" s="1">
        <v>-18.004000000000001</v>
      </c>
      <c r="I25" s="1">
        <v>44.74</v>
      </c>
      <c r="J25" s="1">
        <v>18.532</v>
      </c>
      <c r="K25" s="1">
        <v>-9.2733299999999996</v>
      </c>
      <c r="L25" s="1">
        <v>20.716000000000001</v>
      </c>
      <c r="M25" s="1">
        <v>-9.2733299999999996</v>
      </c>
      <c r="N25">
        <v>623</v>
      </c>
      <c r="O25">
        <v>96</v>
      </c>
      <c r="P25">
        <v>15</v>
      </c>
      <c r="Q25" s="1">
        <v>53.707900000000002</v>
      </c>
      <c r="R25">
        <v>261</v>
      </c>
      <c r="S25">
        <v>48</v>
      </c>
      <c r="T25">
        <v>258</v>
      </c>
      <c r="U25">
        <v>48</v>
      </c>
    </row>
    <row r="26" spans="1:21" x14ac:dyDescent="0.3">
      <c r="A26">
        <v>7557</v>
      </c>
      <c r="B26" t="s">
        <v>44</v>
      </c>
      <c r="C26" s="1">
        <v>3.6238299999999999</v>
      </c>
      <c r="D26" s="1">
        <v>11.648300000000001</v>
      </c>
      <c r="E26" s="1">
        <v>24.160699999999999</v>
      </c>
      <c r="F26" s="1">
        <v>1336.86</v>
      </c>
      <c r="G26" s="1">
        <v>25.091999999999999</v>
      </c>
      <c r="H26" s="1">
        <v>-23.12</v>
      </c>
      <c r="I26" s="1">
        <v>48.212000000000003</v>
      </c>
      <c r="J26" s="1">
        <v>19.0093</v>
      </c>
      <c r="K26" s="1">
        <v>-13.9413</v>
      </c>
      <c r="L26" s="1">
        <v>19.0093</v>
      </c>
      <c r="M26" s="1">
        <v>-13.9413</v>
      </c>
      <c r="N26">
        <v>487</v>
      </c>
      <c r="O26">
        <v>85</v>
      </c>
      <c r="P26">
        <v>12</v>
      </c>
      <c r="Q26" s="1">
        <v>60.1723</v>
      </c>
      <c r="R26">
        <v>218</v>
      </c>
      <c r="S26">
        <v>45</v>
      </c>
      <c r="T26">
        <v>218</v>
      </c>
      <c r="U26">
        <v>45</v>
      </c>
    </row>
    <row r="27" spans="1:21" x14ac:dyDescent="0.3">
      <c r="A27">
        <v>7558</v>
      </c>
      <c r="B27" t="s">
        <v>44</v>
      </c>
      <c r="C27" s="1">
        <v>5.5303300000000002</v>
      </c>
      <c r="D27" s="1">
        <v>12.0433</v>
      </c>
      <c r="E27" s="1">
        <v>25.258700000000001</v>
      </c>
      <c r="F27" s="1">
        <v>1288.71</v>
      </c>
      <c r="G27" s="1">
        <v>27.108000000000001</v>
      </c>
      <c r="H27" s="1">
        <v>-20.571999999999999</v>
      </c>
      <c r="I27" s="1">
        <v>47.68</v>
      </c>
      <c r="J27" s="1">
        <v>20.619299999999999</v>
      </c>
      <c r="K27" s="1">
        <v>-11.1953</v>
      </c>
      <c r="L27" s="1">
        <v>20.619299999999999</v>
      </c>
      <c r="M27" s="1">
        <v>-11.1953</v>
      </c>
      <c r="N27">
        <v>490</v>
      </c>
      <c r="O27">
        <v>81</v>
      </c>
      <c r="P27">
        <v>10</v>
      </c>
      <c r="Q27" s="1">
        <v>63.0792</v>
      </c>
      <c r="R27">
        <v>225</v>
      </c>
      <c r="S27">
        <v>34</v>
      </c>
      <c r="T27">
        <v>225</v>
      </c>
      <c r="U27">
        <v>34</v>
      </c>
    </row>
    <row r="28" spans="1:21" x14ac:dyDescent="0.3">
      <c r="A28">
        <v>7559</v>
      </c>
      <c r="B28" t="s">
        <v>44</v>
      </c>
      <c r="C28" s="1">
        <v>4.8959999999999999</v>
      </c>
      <c r="D28" s="1">
        <v>11.81</v>
      </c>
      <c r="E28" s="1">
        <v>25.523</v>
      </c>
      <c r="F28" s="1">
        <v>1248.75</v>
      </c>
      <c r="G28" s="1">
        <v>26.236000000000001</v>
      </c>
      <c r="H28" s="1">
        <v>-20.036000000000001</v>
      </c>
      <c r="I28" s="1">
        <v>46.271999999999998</v>
      </c>
      <c r="J28" s="1">
        <v>17.258700000000001</v>
      </c>
      <c r="K28" s="1">
        <v>-11.045299999999999</v>
      </c>
      <c r="L28" s="1">
        <v>19.744</v>
      </c>
      <c r="M28" s="1">
        <v>-11.045299999999999</v>
      </c>
      <c r="N28">
        <v>454</v>
      </c>
      <c r="O28">
        <v>85</v>
      </c>
      <c r="P28">
        <v>10</v>
      </c>
      <c r="Q28" s="1">
        <v>65.153300000000002</v>
      </c>
      <c r="R28">
        <v>212</v>
      </c>
      <c r="S28">
        <v>31</v>
      </c>
      <c r="T28">
        <v>207</v>
      </c>
      <c r="U28">
        <v>31</v>
      </c>
    </row>
    <row r="29" spans="1:21" x14ac:dyDescent="0.3">
      <c r="A29">
        <v>7560</v>
      </c>
      <c r="B29" t="s">
        <v>44</v>
      </c>
      <c r="C29" s="1">
        <v>5.3878300000000001</v>
      </c>
      <c r="D29" s="1">
        <v>11.473699999999999</v>
      </c>
      <c r="E29" s="1">
        <v>24.3582</v>
      </c>
      <c r="F29" s="1">
        <v>1288.95</v>
      </c>
      <c r="G29" s="1">
        <v>26.315999999999999</v>
      </c>
      <c r="H29" s="1">
        <v>-20.788</v>
      </c>
      <c r="I29" s="1">
        <v>47.103999999999999</v>
      </c>
      <c r="J29" s="1">
        <v>20.405999999999999</v>
      </c>
      <c r="K29" s="1">
        <v>-11.375999999999999</v>
      </c>
      <c r="L29" s="1">
        <v>20.405999999999999</v>
      </c>
      <c r="M29" s="1">
        <v>-11.375999999999999</v>
      </c>
      <c r="N29">
        <v>568</v>
      </c>
      <c r="O29">
        <v>94</v>
      </c>
      <c r="P29">
        <v>11</v>
      </c>
      <c r="Q29" s="1">
        <v>61.206099999999999</v>
      </c>
      <c r="R29">
        <v>253</v>
      </c>
      <c r="S29">
        <v>41</v>
      </c>
      <c r="T29">
        <v>253</v>
      </c>
      <c r="U29">
        <v>41</v>
      </c>
    </row>
    <row r="30" spans="1:21" x14ac:dyDescent="0.3">
      <c r="A30">
        <v>7561</v>
      </c>
      <c r="B30" t="s">
        <v>44</v>
      </c>
      <c r="C30" s="1">
        <v>3.21617</v>
      </c>
      <c r="D30" s="1">
        <v>11.420299999999999</v>
      </c>
      <c r="E30" s="1">
        <v>23.6995</v>
      </c>
      <c r="F30" s="1">
        <v>1337.93</v>
      </c>
      <c r="G30" s="1">
        <v>24.655999999999999</v>
      </c>
      <c r="H30" s="1">
        <v>-23.532</v>
      </c>
      <c r="I30" s="1">
        <v>48.188000000000002</v>
      </c>
      <c r="J30" s="1">
        <v>18.606000000000002</v>
      </c>
      <c r="K30" s="1">
        <v>-14.3787</v>
      </c>
      <c r="L30" s="1">
        <v>18.606000000000002</v>
      </c>
      <c r="M30" s="1">
        <v>-14.3787</v>
      </c>
      <c r="N30">
        <v>519</v>
      </c>
      <c r="O30">
        <v>96</v>
      </c>
      <c r="P30">
        <v>13</v>
      </c>
      <c r="Q30" s="1">
        <v>62.643599999999999</v>
      </c>
      <c r="R30">
        <v>238</v>
      </c>
      <c r="S30">
        <v>50</v>
      </c>
      <c r="T30">
        <v>238</v>
      </c>
      <c r="U30">
        <v>50</v>
      </c>
    </row>
    <row r="31" spans="1:21" x14ac:dyDescent="0.3">
      <c r="A31">
        <v>7562</v>
      </c>
      <c r="B31" t="s">
        <v>44</v>
      </c>
      <c r="C31" s="1">
        <v>6.7236700000000003</v>
      </c>
      <c r="D31" s="1">
        <v>13.3193</v>
      </c>
      <c r="E31" s="1">
        <v>28.307700000000001</v>
      </c>
      <c r="F31" s="1">
        <v>1215.17</v>
      </c>
      <c r="G31" s="1">
        <v>28.56</v>
      </c>
      <c r="H31" s="1">
        <v>-18.492000000000001</v>
      </c>
      <c r="I31" s="1">
        <v>47.052</v>
      </c>
      <c r="J31" s="1">
        <v>18.620699999999999</v>
      </c>
      <c r="K31" s="1">
        <v>-8.7813300000000005</v>
      </c>
      <c r="L31" s="1">
        <v>21.225300000000001</v>
      </c>
      <c r="M31" s="1">
        <v>-8.7813300000000005</v>
      </c>
      <c r="N31">
        <v>500</v>
      </c>
      <c r="O31">
        <v>78</v>
      </c>
      <c r="P31">
        <v>10</v>
      </c>
      <c r="Q31" s="1">
        <v>59.798699999999997</v>
      </c>
      <c r="R31">
        <v>221</v>
      </c>
      <c r="S31">
        <v>33</v>
      </c>
      <c r="T31">
        <v>207</v>
      </c>
      <c r="U31">
        <v>33</v>
      </c>
    </row>
    <row r="32" spans="1:21" x14ac:dyDescent="0.3">
      <c r="A32">
        <v>7563</v>
      </c>
      <c r="B32" t="s">
        <v>44</v>
      </c>
      <c r="C32" s="1">
        <v>6.6068300000000004</v>
      </c>
      <c r="D32" s="1">
        <v>11.9397</v>
      </c>
      <c r="E32" s="1">
        <v>25.9377</v>
      </c>
      <c r="F32" s="1">
        <v>1238</v>
      </c>
      <c r="G32" s="1">
        <v>27.308</v>
      </c>
      <c r="H32" s="1">
        <v>-18.724</v>
      </c>
      <c r="I32" s="1">
        <v>46.031999999999996</v>
      </c>
      <c r="J32" s="1">
        <v>21.0427</v>
      </c>
      <c r="K32" s="1">
        <v>-9.48733</v>
      </c>
      <c r="L32" s="1">
        <v>21.0427</v>
      </c>
      <c r="M32" s="1">
        <v>-9.48733</v>
      </c>
      <c r="N32">
        <v>608</v>
      </c>
      <c r="O32">
        <v>94</v>
      </c>
      <c r="P32">
        <v>13</v>
      </c>
      <c r="Q32" s="1">
        <v>54.789299999999997</v>
      </c>
      <c r="R32">
        <v>257</v>
      </c>
      <c r="S32">
        <v>46</v>
      </c>
      <c r="T32">
        <v>257</v>
      </c>
      <c r="U32">
        <v>46</v>
      </c>
    </row>
    <row r="33" spans="1:21" x14ac:dyDescent="0.3">
      <c r="A33">
        <v>7564</v>
      </c>
      <c r="B33" t="s">
        <v>44</v>
      </c>
      <c r="C33" s="1">
        <v>4.1666699999999999</v>
      </c>
      <c r="D33" s="1">
        <v>11.534000000000001</v>
      </c>
      <c r="E33" s="1">
        <v>24.368300000000001</v>
      </c>
      <c r="F33" s="1">
        <v>1296.26</v>
      </c>
      <c r="G33" s="1">
        <v>25.032</v>
      </c>
      <c r="H33" s="1">
        <v>-22.3</v>
      </c>
      <c r="I33" s="1">
        <v>47.332000000000001</v>
      </c>
      <c r="J33" s="1">
        <v>19.093299999999999</v>
      </c>
      <c r="K33" s="1">
        <v>-12.818</v>
      </c>
      <c r="L33" s="1">
        <v>19.093299999999999</v>
      </c>
      <c r="M33" s="1">
        <v>-12.818</v>
      </c>
      <c r="N33">
        <v>606</v>
      </c>
      <c r="O33">
        <v>104</v>
      </c>
      <c r="P33">
        <v>14</v>
      </c>
      <c r="Q33" s="1">
        <v>59.420499999999997</v>
      </c>
      <c r="R33">
        <v>271</v>
      </c>
      <c r="S33">
        <v>53</v>
      </c>
      <c r="T33">
        <v>271</v>
      </c>
      <c r="U33">
        <v>53</v>
      </c>
    </row>
    <row r="34" spans="1:21" x14ac:dyDescent="0.3">
      <c r="A34">
        <v>7565</v>
      </c>
      <c r="B34" t="s">
        <v>44</v>
      </c>
      <c r="C34" s="1">
        <v>2.7765</v>
      </c>
      <c r="D34" s="1">
        <v>11.1317</v>
      </c>
      <c r="E34" s="1">
        <v>23.610099999999999</v>
      </c>
      <c r="F34" s="1">
        <v>1320.14</v>
      </c>
      <c r="G34" s="1">
        <v>23.704000000000001</v>
      </c>
      <c r="H34" s="1">
        <v>-23.443999999999999</v>
      </c>
      <c r="I34" s="1">
        <v>47.148000000000003</v>
      </c>
      <c r="J34" s="1">
        <v>17.8447</v>
      </c>
      <c r="K34" s="1">
        <v>-14.657299999999999</v>
      </c>
      <c r="L34" s="1">
        <v>17.8447</v>
      </c>
      <c r="M34" s="1">
        <v>-14.657299999999999</v>
      </c>
      <c r="N34">
        <v>525</v>
      </c>
      <c r="O34">
        <v>96</v>
      </c>
      <c r="P34">
        <v>14</v>
      </c>
      <c r="Q34" s="1">
        <v>60.3399</v>
      </c>
      <c r="R34">
        <v>237</v>
      </c>
      <c r="S34">
        <v>53</v>
      </c>
      <c r="T34">
        <v>237</v>
      </c>
      <c r="U34">
        <v>53</v>
      </c>
    </row>
    <row r="35" spans="1:21" x14ac:dyDescent="0.3">
      <c r="A35">
        <v>7566</v>
      </c>
      <c r="B35" t="s">
        <v>44</v>
      </c>
      <c r="C35" s="1">
        <v>4.6243299999999996</v>
      </c>
      <c r="D35" s="1">
        <v>11.5527</v>
      </c>
      <c r="E35" s="1">
        <v>24.444900000000001</v>
      </c>
      <c r="F35" s="1">
        <v>1301.74</v>
      </c>
      <c r="G35" s="1">
        <v>25.544</v>
      </c>
      <c r="H35" s="1">
        <v>-21.716000000000001</v>
      </c>
      <c r="I35" s="1">
        <v>47.26</v>
      </c>
      <c r="J35" s="1">
        <v>19.703299999999999</v>
      </c>
      <c r="K35" s="1">
        <v>-12.375299999999999</v>
      </c>
      <c r="L35" s="1">
        <v>19.703299999999999</v>
      </c>
      <c r="M35" s="1">
        <v>-12.375299999999999</v>
      </c>
      <c r="N35">
        <v>584</v>
      </c>
      <c r="O35">
        <v>101</v>
      </c>
      <c r="P35">
        <v>12</v>
      </c>
      <c r="Q35" s="1">
        <v>60.866599999999998</v>
      </c>
      <c r="R35">
        <v>259</v>
      </c>
      <c r="S35">
        <v>46</v>
      </c>
      <c r="T35">
        <v>259</v>
      </c>
      <c r="U35">
        <v>46</v>
      </c>
    </row>
    <row r="36" spans="1:21" x14ac:dyDescent="0.3">
      <c r="A36">
        <v>7567</v>
      </c>
      <c r="B36" t="s">
        <v>44</v>
      </c>
      <c r="C36" s="1">
        <v>3.1143299999999998</v>
      </c>
      <c r="D36" s="1">
        <v>11.0307</v>
      </c>
      <c r="E36" s="1">
        <v>23.267499999999998</v>
      </c>
      <c r="F36" s="1">
        <v>1324.85</v>
      </c>
      <c r="G36" s="1">
        <v>24.436</v>
      </c>
      <c r="H36" s="1">
        <v>-22.972000000000001</v>
      </c>
      <c r="I36" s="1">
        <v>47.408000000000001</v>
      </c>
      <c r="J36" s="1">
        <v>18.366</v>
      </c>
      <c r="K36" s="1">
        <v>-14.290699999999999</v>
      </c>
      <c r="L36" s="1">
        <v>18.366</v>
      </c>
      <c r="M36" s="1">
        <v>-14.290699999999999</v>
      </c>
      <c r="N36">
        <v>498</v>
      </c>
      <c r="O36">
        <v>92</v>
      </c>
      <c r="P36">
        <v>12</v>
      </c>
      <c r="Q36" s="1">
        <v>62.119399999999999</v>
      </c>
      <c r="R36">
        <v>227</v>
      </c>
      <c r="S36">
        <v>45</v>
      </c>
      <c r="T36">
        <v>227</v>
      </c>
      <c r="U36">
        <v>45</v>
      </c>
    </row>
    <row r="37" spans="1:21" x14ac:dyDescent="0.3">
      <c r="A37">
        <v>7568</v>
      </c>
      <c r="B37" t="s">
        <v>44</v>
      </c>
      <c r="C37" s="1">
        <v>4.0448300000000001</v>
      </c>
      <c r="D37" s="1">
        <v>11.7043</v>
      </c>
      <c r="E37" s="1">
        <v>24.3414</v>
      </c>
      <c r="F37" s="1">
        <v>1323.62</v>
      </c>
      <c r="G37" s="1">
        <v>25.384</v>
      </c>
      <c r="H37" s="1">
        <v>-22.7</v>
      </c>
      <c r="I37" s="1">
        <v>48.084000000000003</v>
      </c>
      <c r="J37" s="1">
        <v>19.3687</v>
      </c>
      <c r="K37" s="1">
        <v>-13.257999999999999</v>
      </c>
      <c r="L37" s="1">
        <v>19.3687</v>
      </c>
      <c r="M37" s="1">
        <v>-13.257999999999999</v>
      </c>
      <c r="N37">
        <v>515</v>
      </c>
      <c r="O37">
        <v>88</v>
      </c>
      <c r="P37">
        <v>12</v>
      </c>
      <c r="Q37" s="1">
        <v>62.957000000000001</v>
      </c>
      <c r="R37">
        <v>237</v>
      </c>
      <c r="S37">
        <v>41</v>
      </c>
      <c r="T37">
        <v>237</v>
      </c>
      <c r="U37">
        <v>41</v>
      </c>
    </row>
    <row r="38" spans="1:21" x14ac:dyDescent="0.3">
      <c r="A38">
        <v>7569</v>
      </c>
      <c r="B38" t="s">
        <v>44</v>
      </c>
      <c r="C38" s="1">
        <v>4.5598299999999998</v>
      </c>
      <c r="D38" s="1">
        <v>11.5457</v>
      </c>
      <c r="E38" s="1">
        <v>24.36</v>
      </c>
      <c r="F38" s="1">
        <v>1303.6300000000001</v>
      </c>
      <c r="G38" s="1">
        <v>25.436</v>
      </c>
      <c r="H38" s="1">
        <v>-21.96</v>
      </c>
      <c r="I38" s="1">
        <v>47.396000000000001</v>
      </c>
      <c r="J38" s="1">
        <v>19.623999999999999</v>
      </c>
      <c r="K38" s="1">
        <v>-12.4773</v>
      </c>
      <c r="L38" s="1">
        <v>19.623999999999999</v>
      </c>
      <c r="M38" s="1">
        <v>-12.4773</v>
      </c>
      <c r="N38">
        <v>596</v>
      </c>
      <c r="O38">
        <v>103</v>
      </c>
      <c r="P38">
        <v>13</v>
      </c>
      <c r="Q38" s="1">
        <v>60.155900000000003</v>
      </c>
      <c r="R38">
        <v>264</v>
      </c>
      <c r="S38">
        <v>50</v>
      </c>
      <c r="T38">
        <v>264</v>
      </c>
      <c r="U38">
        <v>50</v>
      </c>
    </row>
    <row r="39" spans="1:21" x14ac:dyDescent="0.3">
      <c r="A39">
        <v>7570</v>
      </c>
      <c r="B39" t="s">
        <v>44</v>
      </c>
      <c r="C39" s="1">
        <v>5.86083</v>
      </c>
      <c r="D39" s="1">
        <v>11.7323</v>
      </c>
      <c r="E39" s="1">
        <v>24.7622</v>
      </c>
      <c r="F39" s="1">
        <v>1285.6099999999999</v>
      </c>
      <c r="G39" s="1">
        <v>27.468</v>
      </c>
      <c r="H39" s="1">
        <v>-19.911999999999999</v>
      </c>
      <c r="I39" s="1">
        <v>47.38</v>
      </c>
      <c r="J39" s="1">
        <v>18.602</v>
      </c>
      <c r="K39" s="1">
        <v>-10.8033</v>
      </c>
      <c r="L39" s="1">
        <v>20.916</v>
      </c>
      <c r="M39" s="1">
        <v>-10.8033</v>
      </c>
      <c r="N39">
        <v>530</v>
      </c>
      <c r="O39">
        <v>90</v>
      </c>
      <c r="P39">
        <v>13</v>
      </c>
      <c r="Q39" s="1">
        <v>59.885300000000001</v>
      </c>
      <c r="R39">
        <v>235</v>
      </c>
      <c r="S39">
        <v>42</v>
      </c>
      <c r="T39">
        <v>231</v>
      </c>
      <c r="U39">
        <v>42</v>
      </c>
    </row>
    <row r="40" spans="1:21" x14ac:dyDescent="0.3">
      <c r="A40">
        <v>7571</v>
      </c>
      <c r="B40" t="s">
        <v>44</v>
      </c>
      <c r="C40" s="1">
        <v>6.6260000000000003</v>
      </c>
      <c r="D40" s="1">
        <v>11.6487</v>
      </c>
      <c r="E40" s="1">
        <v>25.336400000000001</v>
      </c>
      <c r="F40" s="1">
        <v>1238.19</v>
      </c>
      <c r="G40" s="1">
        <v>27.492000000000001</v>
      </c>
      <c r="H40" s="1">
        <v>-18.484000000000002</v>
      </c>
      <c r="I40" s="1">
        <v>45.975999999999999</v>
      </c>
      <c r="J40" s="1">
        <v>21.1007</v>
      </c>
      <c r="K40" s="1">
        <v>-9.4659999999999993</v>
      </c>
      <c r="L40" s="1">
        <v>21.1007</v>
      </c>
      <c r="M40" s="1">
        <v>-9.4659999999999993</v>
      </c>
      <c r="N40">
        <v>624</v>
      </c>
      <c r="O40">
        <v>94</v>
      </c>
      <c r="P40">
        <v>13</v>
      </c>
      <c r="Q40" s="1">
        <v>53.674900000000001</v>
      </c>
      <c r="R40">
        <v>263</v>
      </c>
      <c r="S40">
        <v>49</v>
      </c>
      <c r="T40">
        <v>263</v>
      </c>
      <c r="U40">
        <v>49</v>
      </c>
    </row>
    <row r="41" spans="1:21" x14ac:dyDescent="0.3">
      <c r="A41">
        <v>7572</v>
      </c>
      <c r="B41" t="s">
        <v>44</v>
      </c>
      <c r="C41" s="1">
        <v>4.4151699999999998</v>
      </c>
      <c r="D41" s="1">
        <v>11.4597</v>
      </c>
      <c r="E41" s="1">
        <v>24.287199999999999</v>
      </c>
      <c r="F41" s="1">
        <v>1303.42</v>
      </c>
      <c r="G41" s="1">
        <v>25.28</v>
      </c>
      <c r="H41" s="1">
        <v>-21.904</v>
      </c>
      <c r="I41" s="1">
        <v>47.183999999999997</v>
      </c>
      <c r="J41" s="1">
        <v>19.48</v>
      </c>
      <c r="K41" s="1">
        <v>-12.5893</v>
      </c>
      <c r="L41" s="1">
        <v>19.48</v>
      </c>
      <c r="M41" s="1">
        <v>-12.5893</v>
      </c>
      <c r="N41">
        <v>597</v>
      </c>
      <c r="O41">
        <v>104</v>
      </c>
      <c r="P41">
        <v>13</v>
      </c>
      <c r="Q41" s="1">
        <v>59.506799999999998</v>
      </c>
      <c r="R41">
        <v>263</v>
      </c>
      <c r="S41">
        <v>52</v>
      </c>
      <c r="T41">
        <v>263</v>
      </c>
      <c r="U41">
        <v>52</v>
      </c>
    </row>
    <row r="42" spans="1:21" x14ac:dyDescent="0.3">
      <c r="A42">
        <v>7573</v>
      </c>
      <c r="B42" t="s">
        <v>44</v>
      </c>
      <c r="C42" s="1">
        <v>5.5608300000000002</v>
      </c>
      <c r="D42" s="1">
        <v>11.457000000000001</v>
      </c>
      <c r="E42" s="1">
        <v>24.537400000000002</v>
      </c>
      <c r="F42" s="1">
        <v>1278.47</v>
      </c>
      <c r="G42" s="1">
        <v>26.28</v>
      </c>
      <c r="H42" s="1">
        <v>-20.411999999999999</v>
      </c>
      <c r="I42" s="1">
        <v>46.692</v>
      </c>
      <c r="J42" s="1">
        <v>20.3827</v>
      </c>
      <c r="K42" s="1">
        <v>-11.1</v>
      </c>
      <c r="L42" s="1">
        <v>20.3827</v>
      </c>
      <c r="M42" s="1">
        <v>-11.1</v>
      </c>
      <c r="N42">
        <v>567</v>
      </c>
      <c r="O42">
        <v>94</v>
      </c>
      <c r="P42">
        <v>12</v>
      </c>
      <c r="Q42" s="1">
        <v>60.399299999999997</v>
      </c>
      <c r="R42">
        <v>253</v>
      </c>
      <c r="S42">
        <v>43</v>
      </c>
      <c r="T42">
        <v>253</v>
      </c>
      <c r="U42">
        <v>43</v>
      </c>
    </row>
    <row r="43" spans="1:21" x14ac:dyDescent="0.3">
      <c r="A43">
        <v>7574</v>
      </c>
      <c r="B43" t="s">
        <v>44</v>
      </c>
      <c r="C43" s="1">
        <v>5.0371699999999997</v>
      </c>
      <c r="D43" s="1">
        <v>12.2803</v>
      </c>
      <c r="E43" s="1">
        <v>26.269200000000001</v>
      </c>
      <c r="F43" s="1">
        <v>1247.43</v>
      </c>
      <c r="G43" s="1">
        <v>26.571999999999999</v>
      </c>
      <c r="H43" s="1">
        <v>-20.175999999999998</v>
      </c>
      <c r="I43" s="1">
        <v>46.747999999999998</v>
      </c>
      <c r="J43" s="1">
        <v>17.41</v>
      </c>
      <c r="K43" s="1">
        <v>-10.943300000000001</v>
      </c>
      <c r="L43" s="1">
        <v>19.858000000000001</v>
      </c>
      <c r="M43" s="1">
        <v>-10.943300000000001</v>
      </c>
      <c r="N43">
        <v>456</v>
      </c>
      <c r="O43">
        <v>86</v>
      </c>
      <c r="P43">
        <v>10</v>
      </c>
      <c r="Q43" s="1">
        <v>64.543899999999994</v>
      </c>
      <c r="R43">
        <v>211</v>
      </c>
      <c r="S43">
        <v>32</v>
      </c>
      <c r="T43">
        <v>204</v>
      </c>
      <c r="U43">
        <v>32</v>
      </c>
    </row>
    <row r="44" spans="1:21" x14ac:dyDescent="0.3">
      <c r="A44">
        <v>7575</v>
      </c>
      <c r="B44" t="s">
        <v>44</v>
      </c>
      <c r="C44" s="1">
        <v>2.9943300000000002</v>
      </c>
      <c r="D44" s="1">
        <v>11.3287</v>
      </c>
      <c r="E44" s="1">
        <v>24.101500000000001</v>
      </c>
      <c r="F44" s="1">
        <v>1302.18</v>
      </c>
      <c r="G44" s="1">
        <v>23.815999999999999</v>
      </c>
      <c r="H44" s="1">
        <v>-23.187999999999999</v>
      </c>
      <c r="I44" s="1">
        <v>47.003999999999998</v>
      </c>
      <c r="J44" s="1">
        <v>17.91</v>
      </c>
      <c r="K44" s="1">
        <v>-14.1267</v>
      </c>
      <c r="L44" s="1">
        <v>17.91</v>
      </c>
      <c r="M44" s="1">
        <v>-14.1267</v>
      </c>
      <c r="N44">
        <v>527</v>
      </c>
      <c r="O44">
        <v>95</v>
      </c>
      <c r="P44">
        <v>11</v>
      </c>
      <c r="Q44" s="1">
        <v>64.925600000000003</v>
      </c>
      <c r="R44">
        <v>247</v>
      </c>
      <c r="S44">
        <v>44</v>
      </c>
      <c r="T44">
        <v>247</v>
      </c>
      <c r="U44">
        <v>44</v>
      </c>
    </row>
    <row r="45" spans="1:21" x14ac:dyDescent="0.3">
      <c r="A45">
        <v>7576</v>
      </c>
      <c r="B45" t="s">
        <v>44</v>
      </c>
      <c r="C45" s="1">
        <v>3.089</v>
      </c>
      <c r="D45" s="1">
        <v>11.128</v>
      </c>
      <c r="E45" s="1">
        <v>23.622299999999999</v>
      </c>
      <c r="F45" s="1">
        <v>1311.68</v>
      </c>
      <c r="G45" s="1">
        <v>24.007999999999999</v>
      </c>
      <c r="H45" s="1">
        <v>-23.1</v>
      </c>
      <c r="I45" s="1">
        <v>47.107999999999997</v>
      </c>
      <c r="J45" s="1">
        <v>18.11</v>
      </c>
      <c r="K45" s="1">
        <v>-14.173299999999999</v>
      </c>
      <c r="L45" s="1">
        <v>18.11</v>
      </c>
      <c r="M45" s="1">
        <v>-14.173299999999999</v>
      </c>
      <c r="N45">
        <v>507</v>
      </c>
      <c r="O45">
        <v>93</v>
      </c>
      <c r="P45">
        <v>12</v>
      </c>
      <c r="Q45" s="1">
        <v>63.490099999999998</v>
      </c>
      <c r="R45">
        <v>234</v>
      </c>
      <c r="S45">
        <v>45</v>
      </c>
      <c r="T45">
        <v>234</v>
      </c>
      <c r="U45">
        <v>45</v>
      </c>
    </row>
    <row r="46" spans="1:21" x14ac:dyDescent="0.3">
      <c r="A46">
        <v>7577</v>
      </c>
      <c r="B46" t="s">
        <v>44</v>
      </c>
      <c r="C46" s="1">
        <v>5.6440000000000001</v>
      </c>
      <c r="D46" s="1">
        <v>12.576700000000001</v>
      </c>
      <c r="E46" s="1">
        <v>26.967700000000001</v>
      </c>
      <c r="F46" s="1">
        <v>1230.1199999999999</v>
      </c>
      <c r="G46" s="1">
        <v>27.212</v>
      </c>
      <c r="H46" s="1">
        <v>-19.423999999999999</v>
      </c>
      <c r="I46" s="1">
        <v>46.636000000000003</v>
      </c>
      <c r="J46" s="1">
        <v>17.811299999999999</v>
      </c>
      <c r="K46" s="1">
        <v>-10.087999999999999</v>
      </c>
      <c r="L46" s="1">
        <v>20.250699999999998</v>
      </c>
      <c r="M46" s="1">
        <v>-10.087999999999999</v>
      </c>
      <c r="N46">
        <v>469</v>
      </c>
      <c r="O46">
        <v>86</v>
      </c>
      <c r="P46">
        <v>10</v>
      </c>
      <c r="Q46" s="1">
        <v>63.457900000000002</v>
      </c>
      <c r="R46">
        <v>216</v>
      </c>
      <c r="S46">
        <v>33</v>
      </c>
      <c r="T46">
        <v>203</v>
      </c>
      <c r="U46">
        <v>33</v>
      </c>
    </row>
    <row r="47" spans="1:21" x14ac:dyDescent="0.3">
      <c r="A47">
        <v>7578</v>
      </c>
      <c r="B47" t="s">
        <v>44</v>
      </c>
      <c r="C47" s="1">
        <v>7.1516700000000002</v>
      </c>
      <c r="D47" s="1">
        <v>10.3627</v>
      </c>
      <c r="E47" s="1">
        <v>23.776299999999999</v>
      </c>
      <c r="F47" s="1">
        <v>1200.53</v>
      </c>
      <c r="G47" s="1">
        <v>26.547999999999998</v>
      </c>
      <c r="H47" s="1">
        <v>-17.036000000000001</v>
      </c>
      <c r="I47" s="1">
        <v>43.584000000000003</v>
      </c>
      <c r="J47" s="1">
        <v>21.1447</v>
      </c>
      <c r="K47" s="1">
        <v>-8.5193300000000001</v>
      </c>
      <c r="L47" s="1">
        <v>21.1447</v>
      </c>
      <c r="M47" s="1">
        <v>-8.5193300000000001</v>
      </c>
      <c r="N47">
        <v>753</v>
      </c>
      <c r="O47">
        <v>107</v>
      </c>
      <c r="P47">
        <v>19</v>
      </c>
      <c r="Q47" s="1">
        <v>49.8568</v>
      </c>
      <c r="R47">
        <v>310</v>
      </c>
      <c r="S47">
        <v>67</v>
      </c>
      <c r="T47">
        <v>310</v>
      </c>
      <c r="U47">
        <v>67</v>
      </c>
    </row>
    <row r="48" spans="1:21" x14ac:dyDescent="0.3">
      <c r="A48">
        <v>7579</v>
      </c>
      <c r="B48" t="s">
        <v>44</v>
      </c>
      <c r="C48" s="1">
        <v>7.03</v>
      </c>
      <c r="D48" s="1">
        <v>10.9573</v>
      </c>
      <c r="E48" s="1">
        <v>24.7456</v>
      </c>
      <c r="F48" s="1">
        <v>1202.82</v>
      </c>
      <c r="G48" s="1">
        <v>26.744</v>
      </c>
      <c r="H48" s="1">
        <v>-17.536000000000001</v>
      </c>
      <c r="I48" s="1">
        <v>44.28</v>
      </c>
      <c r="J48" s="1">
        <v>21.037299999999998</v>
      </c>
      <c r="K48" s="1">
        <v>-8.7200000000000006</v>
      </c>
      <c r="L48" s="1">
        <v>21.037299999999998</v>
      </c>
      <c r="M48" s="1">
        <v>-8.7200000000000006</v>
      </c>
      <c r="N48">
        <v>785</v>
      </c>
      <c r="O48">
        <v>105</v>
      </c>
      <c r="P48">
        <v>19</v>
      </c>
      <c r="Q48" s="1">
        <v>49.055799999999998</v>
      </c>
      <c r="R48">
        <v>309</v>
      </c>
      <c r="S48">
        <v>69</v>
      </c>
      <c r="T48">
        <v>309</v>
      </c>
      <c r="U48">
        <v>69</v>
      </c>
    </row>
    <row r="49" spans="1:21" x14ac:dyDescent="0.3">
      <c r="A49">
        <v>7580</v>
      </c>
      <c r="B49" t="s">
        <v>44</v>
      </c>
      <c r="C49" s="1">
        <v>7.0053299999999998</v>
      </c>
      <c r="D49" s="1">
        <v>10.9833</v>
      </c>
      <c r="E49" s="1">
        <v>25.184200000000001</v>
      </c>
      <c r="F49" s="1">
        <v>1178.53</v>
      </c>
      <c r="G49" s="1">
        <v>26.472000000000001</v>
      </c>
      <c r="H49" s="1">
        <v>-17.14</v>
      </c>
      <c r="I49" s="1">
        <v>43.612000000000002</v>
      </c>
      <c r="J49" s="1">
        <v>20.738700000000001</v>
      </c>
      <c r="K49" s="1">
        <v>-8.4380000000000006</v>
      </c>
      <c r="L49" s="1">
        <v>20.738700000000001</v>
      </c>
      <c r="M49" s="1">
        <v>-8.4380000000000006</v>
      </c>
      <c r="N49">
        <v>826</v>
      </c>
      <c r="O49">
        <v>116</v>
      </c>
      <c r="P49">
        <v>19</v>
      </c>
      <c r="Q49" s="1">
        <v>49.442799999999998</v>
      </c>
      <c r="R49">
        <v>326</v>
      </c>
      <c r="S49">
        <v>72</v>
      </c>
      <c r="T49">
        <v>326</v>
      </c>
      <c r="U49">
        <v>72</v>
      </c>
    </row>
    <row r="50" spans="1:21" x14ac:dyDescent="0.3">
      <c r="A50">
        <v>7581</v>
      </c>
      <c r="B50" t="s">
        <v>44</v>
      </c>
      <c r="C50" s="1">
        <v>7.2301700000000002</v>
      </c>
      <c r="D50" s="1">
        <v>10.2897</v>
      </c>
      <c r="E50" s="1">
        <v>23.900600000000001</v>
      </c>
      <c r="F50" s="1">
        <v>1179.83</v>
      </c>
      <c r="G50" s="1">
        <v>26.54</v>
      </c>
      <c r="H50" s="1">
        <v>-16.512</v>
      </c>
      <c r="I50" s="1">
        <v>43.052</v>
      </c>
      <c r="J50" s="1">
        <v>21.000699999999998</v>
      </c>
      <c r="K50" s="1">
        <v>-8.2006700000000006</v>
      </c>
      <c r="L50" s="1">
        <v>21.000699999999998</v>
      </c>
      <c r="M50" s="1">
        <v>-8.2006700000000006</v>
      </c>
      <c r="N50">
        <v>784</v>
      </c>
      <c r="O50">
        <v>108</v>
      </c>
      <c r="P50">
        <v>19</v>
      </c>
      <c r="Q50" s="1">
        <v>49.59</v>
      </c>
      <c r="R50">
        <v>308</v>
      </c>
      <c r="S50">
        <v>71</v>
      </c>
      <c r="T50">
        <v>308</v>
      </c>
      <c r="U50">
        <v>71</v>
      </c>
    </row>
    <row r="51" spans="1:21" x14ac:dyDescent="0.3">
      <c r="A51">
        <v>7582</v>
      </c>
      <c r="B51" t="s">
        <v>44</v>
      </c>
      <c r="C51" s="1">
        <v>16.4985</v>
      </c>
      <c r="D51" s="1">
        <v>13.0403</v>
      </c>
      <c r="E51" s="1">
        <v>37.0212</v>
      </c>
      <c r="F51" s="1">
        <v>804.55499999999995</v>
      </c>
      <c r="G51" s="1">
        <v>33.735999999999997</v>
      </c>
      <c r="H51" s="1">
        <v>-1.488</v>
      </c>
      <c r="I51" s="1">
        <v>35.223999999999997</v>
      </c>
      <c r="J51" s="1">
        <v>16.369299999999999</v>
      </c>
      <c r="K51" s="1">
        <v>22.346</v>
      </c>
      <c r="L51" s="1">
        <v>26.193999999999999</v>
      </c>
      <c r="M51" s="1">
        <v>6.3319999999999999</v>
      </c>
      <c r="N51">
        <v>1344</v>
      </c>
      <c r="O51">
        <v>136</v>
      </c>
      <c r="P51">
        <v>85</v>
      </c>
      <c r="Q51" s="1">
        <v>15.439</v>
      </c>
      <c r="R51">
        <v>391</v>
      </c>
      <c r="S51">
        <v>294</v>
      </c>
      <c r="T51">
        <v>309</v>
      </c>
      <c r="U51">
        <v>307</v>
      </c>
    </row>
    <row r="52" spans="1:21" x14ac:dyDescent="0.3">
      <c r="A52">
        <v>7583</v>
      </c>
      <c r="B52" t="s">
        <v>44</v>
      </c>
      <c r="C52" s="1">
        <v>15.9968</v>
      </c>
      <c r="D52" s="1">
        <v>13.1577</v>
      </c>
      <c r="E52" s="1">
        <v>36.860300000000002</v>
      </c>
      <c r="F52" s="1">
        <v>813.79300000000001</v>
      </c>
      <c r="G52" s="1">
        <v>33.512</v>
      </c>
      <c r="H52" s="1">
        <v>-2.1840000000000002</v>
      </c>
      <c r="I52" s="1">
        <v>35.695999999999998</v>
      </c>
      <c r="J52" s="1">
        <v>15.6747</v>
      </c>
      <c r="K52" s="1">
        <v>5.7146699999999999</v>
      </c>
      <c r="L52" s="1">
        <v>25.783300000000001</v>
      </c>
      <c r="M52" s="1">
        <v>5.7146699999999999</v>
      </c>
      <c r="N52">
        <v>1367</v>
      </c>
      <c r="O52">
        <v>171</v>
      </c>
      <c r="P52">
        <v>72</v>
      </c>
      <c r="Q52" s="1">
        <v>23.143899999999999</v>
      </c>
      <c r="R52">
        <v>432</v>
      </c>
      <c r="S52">
        <v>283</v>
      </c>
      <c r="T52">
        <v>293</v>
      </c>
      <c r="U52">
        <v>283</v>
      </c>
    </row>
    <row r="53" spans="1:21" x14ac:dyDescent="0.3">
      <c r="A53">
        <v>7584</v>
      </c>
      <c r="B53" t="s">
        <v>44</v>
      </c>
      <c r="C53" s="1">
        <v>7.99017</v>
      </c>
      <c r="D53" s="1">
        <v>9.1236700000000006</v>
      </c>
      <c r="E53" s="1">
        <v>25.700500000000002</v>
      </c>
      <c r="F53" s="1">
        <v>974.899</v>
      </c>
      <c r="G53" s="1">
        <v>24.468</v>
      </c>
      <c r="H53" s="1">
        <v>-11.032</v>
      </c>
      <c r="I53" s="1">
        <v>35.5</v>
      </c>
      <c r="J53" s="1">
        <v>10.1953</v>
      </c>
      <c r="K53" s="1">
        <v>-3.5960000000000001</v>
      </c>
      <c r="L53" s="1">
        <v>19.671299999999999</v>
      </c>
      <c r="M53" s="1">
        <v>-4.09267</v>
      </c>
      <c r="N53">
        <v>947</v>
      </c>
      <c r="O53">
        <v>101</v>
      </c>
      <c r="P53">
        <v>58</v>
      </c>
      <c r="Q53" s="1">
        <v>15.338800000000001</v>
      </c>
      <c r="R53">
        <v>280</v>
      </c>
      <c r="S53">
        <v>190</v>
      </c>
      <c r="T53">
        <v>237</v>
      </c>
      <c r="U53">
        <v>216</v>
      </c>
    </row>
    <row r="54" spans="1:21" x14ac:dyDescent="0.3">
      <c r="A54">
        <v>7585</v>
      </c>
      <c r="B54" t="s">
        <v>44</v>
      </c>
      <c r="C54" s="1">
        <v>7.7705000000000002</v>
      </c>
      <c r="D54" s="1">
        <v>11.3157</v>
      </c>
      <c r="E54" s="1">
        <v>26.555099999999999</v>
      </c>
      <c r="F54" s="1">
        <v>1133.3599999999999</v>
      </c>
      <c r="G54" s="1">
        <v>26.692</v>
      </c>
      <c r="H54" s="1">
        <v>-15.92</v>
      </c>
      <c r="I54" s="1">
        <v>42.612000000000002</v>
      </c>
      <c r="J54" s="1">
        <v>20.9087</v>
      </c>
      <c r="K54" s="1">
        <v>-7.1333299999999999</v>
      </c>
      <c r="L54" s="1">
        <v>20.9087</v>
      </c>
      <c r="M54" s="1">
        <v>-7.1333299999999999</v>
      </c>
      <c r="N54">
        <v>888</v>
      </c>
      <c r="O54">
        <v>117</v>
      </c>
      <c r="P54">
        <v>25</v>
      </c>
      <c r="Q54" s="1">
        <v>45.5396</v>
      </c>
      <c r="R54">
        <v>338</v>
      </c>
      <c r="S54">
        <v>89</v>
      </c>
      <c r="T54">
        <v>338</v>
      </c>
      <c r="U54">
        <v>89</v>
      </c>
    </row>
    <row r="55" spans="1:21" x14ac:dyDescent="0.3">
      <c r="A55">
        <v>7586</v>
      </c>
      <c r="B55" t="s">
        <v>44</v>
      </c>
      <c r="C55" s="1">
        <v>6.8751699999999998</v>
      </c>
      <c r="D55" s="1">
        <v>11.1577</v>
      </c>
      <c r="E55" s="1">
        <v>25.300799999999999</v>
      </c>
      <c r="F55" s="1">
        <v>1183.98</v>
      </c>
      <c r="G55" s="1">
        <v>26.507999999999999</v>
      </c>
      <c r="H55" s="1">
        <v>-17.591999999999999</v>
      </c>
      <c r="I55" s="1">
        <v>44.1</v>
      </c>
      <c r="J55" s="1">
        <v>20.724</v>
      </c>
      <c r="K55" s="1">
        <v>-8.5726700000000005</v>
      </c>
      <c r="L55" s="1">
        <v>20.724</v>
      </c>
      <c r="M55" s="1">
        <v>-8.5726700000000005</v>
      </c>
      <c r="N55">
        <v>795</v>
      </c>
      <c r="O55">
        <v>110</v>
      </c>
      <c r="P55">
        <v>19</v>
      </c>
      <c r="Q55" s="1">
        <v>49.232700000000001</v>
      </c>
      <c r="R55">
        <v>312</v>
      </c>
      <c r="S55">
        <v>74</v>
      </c>
      <c r="T55">
        <v>312</v>
      </c>
      <c r="U55">
        <v>74</v>
      </c>
    </row>
    <row r="56" spans="1:21" x14ac:dyDescent="0.3">
      <c r="A56">
        <v>7587</v>
      </c>
      <c r="B56" t="s">
        <v>44</v>
      </c>
      <c r="C56" s="1">
        <v>12.928800000000001</v>
      </c>
      <c r="D56" s="1">
        <v>11.3863</v>
      </c>
      <c r="E56" s="1">
        <v>29.5411</v>
      </c>
      <c r="F56" s="1">
        <v>969.76199999999994</v>
      </c>
      <c r="G56" s="1">
        <v>31.22</v>
      </c>
      <c r="H56" s="1">
        <v>-7.3239999999999998</v>
      </c>
      <c r="I56" s="1">
        <v>38.543999999999997</v>
      </c>
      <c r="J56" s="1">
        <v>12.86</v>
      </c>
      <c r="K56" s="1">
        <v>0.411333</v>
      </c>
      <c r="L56" s="1">
        <v>24.518000000000001</v>
      </c>
      <c r="M56" s="1">
        <v>0.411333</v>
      </c>
      <c r="N56">
        <v>980</v>
      </c>
      <c r="O56">
        <v>104</v>
      </c>
      <c r="P56">
        <v>51</v>
      </c>
      <c r="Q56" s="1">
        <v>18.869900000000001</v>
      </c>
      <c r="R56">
        <v>289</v>
      </c>
      <c r="S56">
        <v>185</v>
      </c>
      <c r="T56">
        <v>261</v>
      </c>
      <c r="U56">
        <v>185</v>
      </c>
    </row>
    <row r="57" spans="1:21" x14ac:dyDescent="0.3">
      <c r="A57">
        <v>7588</v>
      </c>
      <c r="B57" t="s">
        <v>44</v>
      </c>
      <c r="C57" s="1">
        <v>6.7071699999999996</v>
      </c>
      <c r="D57" s="1">
        <v>10.983000000000001</v>
      </c>
      <c r="E57" s="1">
        <v>24.727599999999999</v>
      </c>
      <c r="F57" s="1">
        <v>1199.3599999999999</v>
      </c>
      <c r="G57" s="1">
        <v>26.26</v>
      </c>
      <c r="H57" s="1">
        <v>-18.155999999999999</v>
      </c>
      <c r="I57" s="1">
        <v>44.415999999999997</v>
      </c>
      <c r="J57" s="1">
        <v>20.639299999999999</v>
      </c>
      <c r="K57" s="1">
        <v>-9.02</v>
      </c>
      <c r="L57" s="1">
        <v>20.639299999999999</v>
      </c>
      <c r="M57" s="1">
        <v>-9.02</v>
      </c>
      <c r="N57">
        <v>781</v>
      </c>
      <c r="O57">
        <v>114</v>
      </c>
      <c r="P57">
        <v>19</v>
      </c>
      <c r="Q57" s="1">
        <v>52.5608</v>
      </c>
      <c r="R57">
        <v>320</v>
      </c>
      <c r="S57">
        <v>69</v>
      </c>
      <c r="T57">
        <v>320</v>
      </c>
      <c r="U57">
        <v>69</v>
      </c>
    </row>
    <row r="58" spans="1:21" x14ac:dyDescent="0.3">
      <c r="A58">
        <v>7589</v>
      </c>
      <c r="B58" t="s">
        <v>44</v>
      </c>
      <c r="C58" s="1">
        <v>8.6033299999999997</v>
      </c>
      <c r="D58" s="1">
        <v>10.8033</v>
      </c>
      <c r="E58" s="1">
        <v>28.334399999999999</v>
      </c>
      <c r="F58" s="1">
        <v>995.96900000000005</v>
      </c>
      <c r="G58" s="1">
        <v>26.056000000000001</v>
      </c>
      <c r="H58" s="1">
        <v>-12.071999999999999</v>
      </c>
      <c r="I58" s="1">
        <v>38.128</v>
      </c>
      <c r="J58" s="1">
        <v>19.665299999999998</v>
      </c>
      <c r="K58" s="1">
        <v>-2.8479999999999999</v>
      </c>
      <c r="L58" s="1">
        <v>20.597300000000001</v>
      </c>
      <c r="M58" s="1">
        <v>-3.9860000000000002</v>
      </c>
      <c r="N58">
        <v>899</v>
      </c>
      <c r="O58">
        <v>107</v>
      </c>
      <c r="P58">
        <v>36</v>
      </c>
      <c r="Q58" s="1">
        <v>25.4087</v>
      </c>
      <c r="R58">
        <v>279</v>
      </c>
      <c r="S58">
        <v>150</v>
      </c>
      <c r="T58">
        <v>257</v>
      </c>
      <c r="U58">
        <v>156</v>
      </c>
    </row>
    <row r="59" spans="1:21" x14ac:dyDescent="0.3">
      <c r="A59">
        <v>7590</v>
      </c>
      <c r="B59" t="s">
        <v>44</v>
      </c>
      <c r="C59" s="1">
        <v>16.781300000000002</v>
      </c>
      <c r="D59" s="1">
        <v>12.52</v>
      </c>
      <c r="E59" s="1">
        <v>34.433399999999999</v>
      </c>
      <c r="F59" s="1">
        <v>850.678</v>
      </c>
      <c r="G59" s="1">
        <v>34.5</v>
      </c>
      <c r="H59" s="1">
        <v>-1.86</v>
      </c>
      <c r="I59" s="1">
        <v>36.36</v>
      </c>
      <c r="J59" s="1">
        <v>20.8933</v>
      </c>
      <c r="K59" s="1">
        <v>5.9526700000000003</v>
      </c>
      <c r="L59" s="1">
        <v>27.0047</v>
      </c>
      <c r="M59" s="1">
        <v>5.9526700000000003</v>
      </c>
      <c r="N59">
        <v>1047</v>
      </c>
      <c r="O59">
        <v>139</v>
      </c>
      <c r="P59">
        <v>46</v>
      </c>
      <c r="Q59" s="1">
        <v>32.282899999999998</v>
      </c>
      <c r="R59">
        <v>347</v>
      </c>
      <c r="S59">
        <v>173</v>
      </c>
      <c r="T59">
        <v>238</v>
      </c>
      <c r="U59">
        <v>173</v>
      </c>
    </row>
    <row r="60" spans="1:21" x14ac:dyDescent="0.3">
      <c r="A60">
        <v>7591</v>
      </c>
      <c r="B60" t="s">
        <v>44</v>
      </c>
      <c r="C60" s="1">
        <v>7.9005000000000001</v>
      </c>
      <c r="D60" s="1">
        <v>11.4323</v>
      </c>
      <c r="E60" s="1">
        <v>29.0929</v>
      </c>
      <c r="F60" s="1">
        <v>1018.31</v>
      </c>
      <c r="G60" s="1">
        <v>25.904</v>
      </c>
      <c r="H60" s="1">
        <v>-13.391999999999999</v>
      </c>
      <c r="I60" s="1">
        <v>39.295999999999999</v>
      </c>
      <c r="J60" s="1">
        <v>15.182</v>
      </c>
      <c r="K60" s="1">
        <v>-4.93933</v>
      </c>
      <c r="L60" s="1">
        <v>20.166699999999999</v>
      </c>
      <c r="M60" s="1">
        <v>-4.93933</v>
      </c>
      <c r="N60">
        <v>794</v>
      </c>
      <c r="O60">
        <v>92</v>
      </c>
      <c r="P60">
        <v>31</v>
      </c>
      <c r="Q60" s="1">
        <v>28.375599999999999</v>
      </c>
      <c r="R60">
        <v>253</v>
      </c>
      <c r="S60">
        <v>123</v>
      </c>
      <c r="T60">
        <v>243</v>
      </c>
      <c r="U60">
        <v>123</v>
      </c>
    </row>
    <row r="61" spans="1:21" x14ac:dyDescent="0.3">
      <c r="A61">
        <v>7592</v>
      </c>
      <c r="B61" t="s">
        <v>44</v>
      </c>
      <c r="C61" s="1">
        <v>8.8483300000000007</v>
      </c>
      <c r="D61" s="1">
        <v>10.641299999999999</v>
      </c>
      <c r="E61" s="1">
        <v>28.104099999999999</v>
      </c>
      <c r="F61" s="1">
        <v>994.33600000000001</v>
      </c>
      <c r="G61" s="1">
        <v>26.128</v>
      </c>
      <c r="H61" s="1">
        <v>-11.736000000000001</v>
      </c>
      <c r="I61" s="1">
        <v>37.863999999999997</v>
      </c>
      <c r="J61" s="1">
        <v>19.8627</v>
      </c>
      <c r="K61" s="1">
        <v>-2.5293299999999999</v>
      </c>
      <c r="L61" s="1">
        <v>20.821999999999999</v>
      </c>
      <c r="M61" s="1">
        <v>-3.706</v>
      </c>
      <c r="N61">
        <v>921</v>
      </c>
      <c r="O61">
        <v>108</v>
      </c>
      <c r="P61">
        <v>37</v>
      </c>
      <c r="Q61" s="1">
        <v>25.180599999999998</v>
      </c>
      <c r="R61">
        <v>286</v>
      </c>
      <c r="S61">
        <v>152</v>
      </c>
      <c r="T61">
        <v>269</v>
      </c>
      <c r="U61">
        <v>158</v>
      </c>
    </row>
    <row r="62" spans="1:21" x14ac:dyDescent="0.3">
      <c r="A62">
        <v>7593</v>
      </c>
      <c r="B62" t="s">
        <v>44</v>
      </c>
      <c r="C62" s="1">
        <v>22.2058</v>
      </c>
      <c r="D62" s="1">
        <v>11.537000000000001</v>
      </c>
      <c r="E62" s="1">
        <v>48.255800000000001</v>
      </c>
      <c r="F62" s="1">
        <v>471.173</v>
      </c>
      <c r="G62" s="1">
        <v>33.82</v>
      </c>
      <c r="H62" s="1">
        <v>9.9120000000000008</v>
      </c>
      <c r="I62" s="1">
        <v>23.908000000000001</v>
      </c>
      <c r="J62" s="1">
        <v>27.536000000000001</v>
      </c>
      <c r="K62" s="1">
        <v>20.007999999999999</v>
      </c>
      <c r="L62" s="1">
        <v>27.563300000000002</v>
      </c>
      <c r="M62" s="1">
        <v>16.139299999999999</v>
      </c>
      <c r="N62">
        <v>1318</v>
      </c>
      <c r="O62">
        <v>211</v>
      </c>
      <c r="P62">
        <v>50</v>
      </c>
      <c r="Q62" s="1">
        <v>49.374899999999997</v>
      </c>
      <c r="R62">
        <v>565</v>
      </c>
      <c r="S62">
        <v>204</v>
      </c>
      <c r="T62">
        <v>546</v>
      </c>
      <c r="U62">
        <v>233</v>
      </c>
    </row>
    <row r="63" spans="1:21" x14ac:dyDescent="0.3">
      <c r="A63">
        <v>7594</v>
      </c>
      <c r="B63" t="s">
        <v>44</v>
      </c>
      <c r="C63" s="1">
        <v>10.3973</v>
      </c>
      <c r="D63" s="1">
        <v>10.6853</v>
      </c>
      <c r="E63" s="1">
        <v>26.003399999999999</v>
      </c>
      <c r="F63" s="1">
        <v>1091.53</v>
      </c>
      <c r="G63" s="1">
        <v>29.14</v>
      </c>
      <c r="H63" s="1">
        <v>-11.952</v>
      </c>
      <c r="I63" s="1">
        <v>41.091999999999999</v>
      </c>
      <c r="J63" s="1">
        <v>23.2453</v>
      </c>
      <c r="K63" s="1">
        <v>-3.8580000000000001</v>
      </c>
      <c r="L63" s="1">
        <v>23.2453</v>
      </c>
      <c r="M63" s="1">
        <v>-3.8580000000000001</v>
      </c>
      <c r="N63">
        <v>897</v>
      </c>
      <c r="O63">
        <v>106</v>
      </c>
      <c r="P63">
        <v>27</v>
      </c>
      <c r="Q63" s="1">
        <v>37.941400000000002</v>
      </c>
      <c r="R63">
        <v>310</v>
      </c>
      <c r="S63">
        <v>106</v>
      </c>
      <c r="T63">
        <v>310</v>
      </c>
      <c r="U63">
        <v>106</v>
      </c>
    </row>
    <row r="64" spans="1:21" x14ac:dyDescent="0.3">
      <c r="A64">
        <v>7595</v>
      </c>
      <c r="B64" t="s">
        <v>44</v>
      </c>
      <c r="C64" s="1">
        <v>8.4269999999999996</v>
      </c>
      <c r="D64" s="1">
        <v>11.454700000000001</v>
      </c>
      <c r="E64" s="1">
        <v>27.791799999999999</v>
      </c>
      <c r="F64" s="1">
        <v>1074.8900000000001</v>
      </c>
      <c r="G64" s="1">
        <v>27.027999999999999</v>
      </c>
      <c r="H64" s="1">
        <v>-14.188000000000001</v>
      </c>
      <c r="I64" s="1">
        <v>41.216000000000001</v>
      </c>
      <c r="J64" s="1">
        <v>21.090699999999998</v>
      </c>
      <c r="K64" s="1">
        <v>-5.5579999999999998</v>
      </c>
      <c r="L64" s="1">
        <v>21.090699999999998</v>
      </c>
      <c r="M64" s="1">
        <v>-5.5579999999999998</v>
      </c>
      <c r="N64">
        <v>908</v>
      </c>
      <c r="O64">
        <v>112</v>
      </c>
      <c r="P64">
        <v>29</v>
      </c>
      <c r="Q64" s="1">
        <v>36.391599999999997</v>
      </c>
      <c r="R64">
        <v>314</v>
      </c>
      <c r="S64">
        <v>113</v>
      </c>
      <c r="T64">
        <v>314</v>
      </c>
      <c r="U64">
        <v>113</v>
      </c>
    </row>
    <row r="65" spans="1:21" x14ac:dyDescent="0.3">
      <c r="A65">
        <v>7596</v>
      </c>
      <c r="B65" t="s">
        <v>44</v>
      </c>
      <c r="C65" s="1">
        <v>19.285799999999998</v>
      </c>
      <c r="D65" s="1">
        <v>11.6463</v>
      </c>
      <c r="E65" s="1">
        <v>37.930999999999997</v>
      </c>
      <c r="F65" s="1">
        <v>699.23</v>
      </c>
      <c r="G65" s="1">
        <v>34.276000000000003</v>
      </c>
      <c r="H65" s="1">
        <v>3.5720000000000001</v>
      </c>
      <c r="I65" s="1">
        <v>30.704000000000001</v>
      </c>
      <c r="J65" s="1">
        <v>22.753299999999999</v>
      </c>
      <c r="K65" s="1">
        <v>11.906000000000001</v>
      </c>
      <c r="L65" s="1">
        <v>27.549299999999999</v>
      </c>
      <c r="M65" s="1">
        <v>10.322699999999999</v>
      </c>
      <c r="N65">
        <v>1125</v>
      </c>
      <c r="O65">
        <v>132</v>
      </c>
      <c r="P65">
        <v>68</v>
      </c>
      <c r="Q65" s="1">
        <v>20.628399999999999</v>
      </c>
      <c r="R65">
        <v>326</v>
      </c>
      <c r="S65">
        <v>244</v>
      </c>
      <c r="T65">
        <v>247</v>
      </c>
      <c r="U65">
        <v>258</v>
      </c>
    </row>
    <row r="66" spans="1:21" x14ac:dyDescent="0.3">
      <c r="A66">
        <v>7597</v>
      </c>
      <c r="B66" t="s">
        <v>44</v>
      </c>
      <c r="C66" s="1">
        <v>8.7756699999999999</v>
      </c>
      <c r="D66" s="1">
        <v>11.540699999999999</v>
      </c>
      <c r="E66" s="1">
        <v>27.897600000000001</v>
      </c>
      <c r="F66" s="1">
        <v>1073.92</v>
      </c>
      <c r="G66" s="1">
        <v>27.428000000000001</v>
      </c>
      <c r="H66" s="1">
        <v>-13.94</v>
      </c>
      <c r="I66" s="1">
        <v>41.368000000000002</v>
      </c>
      <c r="J66" s="1">
        <v>21.402000000000001</v>
      </c>
      <c r="K66" s="1">
        <v>-5.2560000000000002</v>
      </c>
      <c r="L66" s="1">
        <v>21.402000000000001</v>
      </c>
      <c r="M66" s="1">
        <v>-5.2560000000000002</v>
      </c>
      <c r="N66">
        <v>932</v>
      </c>
      <c r="O66">
        <v>116</v>
      </c>
      <c r="P66">
        <v>31</v>
      </c>
      <c r="Q66" s="1">
        <v>36.037599999999998</v>
      </c>
      <c r="R66">
        <v>318</v>
      </c>
      <c r="S66">
        <v>119</v>
      </c>
      <c r="T66">
        <v>318</v>
      </c>
      <c r="U66">
        <v>119</v>
      </c>
    </row>
    <row r="67" spans="1:21" x14ac:dyDescent="0.3">
      <c r="A67">
        <v>7598</v>
      </c>
      <c r="B67" t="s">
        <v>44</v>
      </c>
      <c r="C67" s="1">
        <v>19.401199999999999</v>
      </c>
      <c r="D67" s="1">
        <v>12.3443</v>
      </c>
      <c r="E67" s="1">
        <v>39.343200000000003</v>
      </c>
      <c r="F67" s="1">
        <v>696.06600000000003</v>
      </c>
      <c r="G67" s="1">
        <v>34.695999999999998</v>
      </c>
      <c r="H67" s="1">
        <v>3.32</v>
      </c>
      <c r="I67" s="1">
        <v>31.376000000000001</v>
      </c>
      <c r="J67" s="1">
        <v>22.814</v>
      </c>
      <c r="K67" s="1">
        <v>12.045999999999999</v>
      </c>
      <c r="L67" s="1">
        <v>27.585999999999999</v>
      </c>
      <c r="M67" s="1">
        <v>10.433999999999999</v>
      </c>
      <c r="N67">
        <v>931</v>
      </c>
      <c r="O67">
        <v>126</v>
      </c>
      <c r="P67">
        <v>49</v>
      </c>
      <c r="Q67" s="1">
        <v>32.576799999999999</v>
      </c>
      <c r="R67">
        <v>304</v>
      </c>
      <c r="S67">
        <v>172</v>
      </c>
      <c r="T67">
        <v>214</v>
      </c>
      <c r="U67">
        <v>177</v>
      </c>
    </row>
    <row r="68" spans="1:21" x14ac:dyDescent="0.3">
      <c r="A68">
        <v>7599</v>
      </c>
      <c r="B68" t="s">
        <v>44</v>
      </c>
      <c r="C68" s="1">
        <v>11.6822</v>
      </c>
      <c r="D68" s="1">
        <v>12.2317</v>
      </c>
      <c r="E68" s="1">
        <v>32.810299999999998</v>
      </c>
      <c r="F68" s="1">
        <v>898.76700000000005</v>
      </c>
      <c r="G68" s="1">
        <v>29.327999999999999</v>
      </c>
      <c r="H68" s="1">
        <v>-7.952</v>
      </c>
      <c r="I68" s="1">
        <v>37.28</v>
      </c>
      <c r="J68" s="1">
        <v>20.273299999999999</v>
      </c>
      <c r="K68" s="1">
        <v>0.13466700000000001</v>
      </c>
      <c r="L68" s="1">
        <v>22.3827</v>
      </c>
      <c r="M68" s="1">
        <v>0.13466700000000001</v>
      </c>
      <c r="N68">
        <v>1090</v>
      </c>
      <c r="O68">
        <v>116</v>
      </c>
      <c r="P68">
        <v>70</v>
      </c>
      <c r="Q68" s="1">
        <v>17.514399999999998</v>
      </c>
      <c r="R68">
        <v>322</v>
      </c>
      <c r="S68">
        <v>227</v>
      </c>
      <c r="T68">
        <v>310</v>
      </c>
      <c r="U68">
        <v>227</v>
      </c>
    </row>
    <row r="69" spans="1:21" x14ac:dyDescent="0.3">
      <c r="A69">
        <v>7600</v>
      </c>
      <c r="B69" t="s">
        <v>44</v>
      </c>
      <c r="C69" s="1">
        <v>12.6335</v>
      </c>
      <c r="D69" s="1">
        <v>12.275</v>
      </c>
      <c r="E69" s="1">
        <v>34.139000000000003</v>
      </c>
      <c r="F69" s="1">
        <v>852.846</v>
      </c>
      <c r="G69" s="1">
        <v>30.096</v>
      </c>
      <c r="H69" s="1">
        <v>-5.86</v>
      </c>
      <c r="I69" s="1">
        <v>35.956000000000003</v>
      </c>
      <c r="J69" s="1">
        <v>20.781300000000002</v>
      </c>
      <c r="K69" s="1">
        <v>1.77267</v>
      </c>
      <c r="L69" s="1">
        <v>22.8553</v>
      </c>
      <c r="M69" s="1">
        <v>1.77267</v>
      </c>
      <c r="N69">
        <v>1198</v>
      </c>
      <c r="O69">
        <v>125</v>
      </c>
      <c r="P69">
        <v>76</v>
      </c>
      <c r="Q69" s="1">
        <v>14.2895</v>
      </c>
      <c r="R69">
        <v>346</v>
      </c>
      <c r="S69">
        <v>268</v>
      </c>
      <c r="T69">
        <v>321</v>
      </c>
      <c r="U69">
        <v>268</v>
      </c>
    </row>
    <row r="70" spans="1:21" x14ac:dyDescent="0.3">
      <c r="A70">
        <v>7601</v>
      </c>
      <c r="B70" t="s">
        <v>44</v>
      </c>
      <c r="C70" s="1">
        <v>18.322500000000002</v>
      </c>
      <c r="D70" s="1">
        <v>11.5297</v>
      </c>
      <c r="E70" s="1">
        <v>33.493099999999998</v>
      </c>
      <c r="F70" s="1">
        <v>825.41899999999998</v>
      </c>
      <c r="G70" s="1">
        <v>35.14</v>
      </c>
      <c r="H70" s="1">
        <v>0.71599999999999997</v>
      </c>
      <c r="I70" s="1">
        <v>34.423999999999999</v>
      </c>
      <c r="J70" s="1">
        <v>22.4313</v>
      </c>
      <c r="K70" s="1">
        <v>7.9166699999999999</v>
      </c>
      <c r="L70" s="1">
        <v>28.326000000000001</v>
      </c>
      <c r="M70" s="1">
        <v>7.9166699999999999</v>
      </c>
      <c r="N70">
        <v>925</v>
      </c>
      <c r="O70">
        <v>134</v>
      </c>
      <c r="P70">
        <v>49</v>
      </c>
      <c r="Q70" s="1">
        <v>32.497599999999998</v>
      </c>
      <c r="R70">
        <v>318</v>
      </c>
      <c r="S70">
        <v>162</v>
      </c>
      <c r="T70">
        <v>205</v>
      </c>
      <c r="U70">
        <v>162</v>
      </c>
    </row>
    <row r="71" spans="1:21" x14ac:dyDescent="0.3">
      <c r="A71">
        <v>7602</v>
      </c>
      <c r="B71" t="s">
        <v>44</v>
      </c>
      <c r="C71" s="1">
        <v>12.956</v>
      </c>
      <c r="D71" s="1">
        <v>11.959300000000001</v>
      </c>
      <c r="E71" s="1">
        <v>30.8612</v>
      </c>
      <c r="F71" s="1">
        <v>954.90300000000002</v>
      </c>
      <c r="G71" s="1">
        <v>31.335999999999999</v>
      </c>
      <c r="H71" s="1">
        <v>-7.4160000000000004</v>
      </c>
      <c r="I71" s="1">
        <v>38.752000000000002</v>
      </c>
      <c r="J71" s="1">
        <v>12.85</v>
      </c>
      <c r="K71" s="1">
        <v>0.64333300000000004</v>
      </c>
      <c r="L71" s="1">
        <v>24.364000000000001</v>
      </c>
      <c r="M71" s="1">
        <v>0.64333300000000004</v>
      </c>
      <c r="N71">
        <v>996</v>
      </c>
      <c r="O71">
        <v>108</v>
      </c>
      <c r="P71">
        <v>54</v>
      </c>
      <c r="Q71" s="1">
        <v>19.1555</v>
      </c>
      <c r="R71">
        <v>299</v>
      </c>
      <c r="S71">
        <v>193</v>
      </c>
      <c r="T71">
        <v>256</v>
      </c>
      <c r="U71">
        <v>193</v>
      </c>
    </row>
    <row r="72" spans="1:21" x14ac:dyDescent="0.3">
      <c r="A72">
        <v>7603</v>
      </c>
      <c r="B72" t="s">
        <v>44</v>
      </c>
      <c r="C72" s="1">
        <v>16.560199999999998</v>
      </c>
      <c r="D72" s="1">
        <v>13.099</v>
      </c>
      <c r="E72" s="1">
        <v>37.036299999999997</v>
      </c>
      <c r="F72" s="1">
        <v>806.197</v>
      </c>
      <c r="G72" s="1">
        <v>33.82</v>
      </c>
      <c r="H72" s="1">
        <v>-1.548</v>
      </c>
      <c r="I72" s="1">
        <v>35.368000000000002</v>
      </c>
      <c r="J72" s="1">
        <v>16.534700000000001</v>
      </c>
      <c r="K72" s="1">
        <v>25.705300000000001</v>
      </c>
      <c r="L72" s="1">
        <v>26.286000000000001</v>
      </c>
      <c r="M72" s="1">
        <v>6.37</v>
      </c>
      <c r="N72">
        <v>1371</v>
      </c>
      <c r="O72">
        <v>142</v>
      </c>
      <c r="P72">
        <v>86</v>
      </c>
      <c r="Q72" s="1">
        <v>16.342600000000001</v>
      </c>
      <c r="R72">
        <v>400</v>
      </c>
      <c r="S72">
        <v>293</v>
      </c>
      <c r="T72">
        <v>300</v>
      </c>
      <c r="U72">
        <v>322</v>
      </c>
    </row>
    <row r="73" spans="1:21" x14ac:dyDescent="0.3">
      <c r="A73">
        <v>7604</v>
      </c>
      <c r="B73" t="s">
        <v>44</v>
      </c>
      <c r="C73" s="1">
        <v>9.6406700000000001</v>
      </c>
      <c r="D73" s="1">
        <v>10.400700000000001</v>
      </c>
      <c r="E73" s="1">
        <v>27.298300000000001</v>
      </c>
      <c r="F73" s="1">
        <v>997.09400000000005</v>
      </c>
      <c r="G73" s="1">
        <v>27.056000000000001</v>
      </c>
      <c r="H73" s="1">
        <v>-11.044</v>
      </c>
      <c r="I73" s="1">
        <v>38.1</v>
      </c>
      <c r="J73" s="1">
        <v>21.576000000000001</v>
      </c>
      <c r="K73" s="1">
        <v>-1.6246700000000001</v>
      </c>
      <c r="L73" s="1">
        <v>21.576000000000001</v>
      </c>
      <c r="M73" s="1">
        <v>-3.1386699999999998</v>
      </c>
      <c r="N73">
        <v>965</v>
      </c>
      <c r="O73">
        <v>108</v>
      </c>
      <c r="P73">
        <v>40</v>
      </c>
      <c r="Q73" s="1">
        <v>24.8506</v>
      </c>
      <c r="R73">
        <v>297</v>
      </c>
      <c r="S73">
        <v>158</v>
      </c>
      <c r="T73">
        <v>297</v>
      </c>
      <c r="U73">
        <v>159</v>
      </c>
    </row>
    <row r="74" spans="1:21" x14ac:dyDescent="0.3">
      <c r="A74">
        <v>7605</v>
      </c>
      <c r="B74" t="s">
        <v>44</v>
      </c>
      <c r="C74" s="1">
        <v>8.6923300000000001</v>
      </c>
      <c r="D74" s="1">
        <v>11.22</v>
      </c>
      <c r="E74" s="1">
        <v>27.214500000000001</v>
      </c>
      <c r="F74" s="1">
        <v>1077.96</v>
      </c>
      <c r="G74" s="1">
        <v>27.356000000000002</v>
      </c>
      <c r="H74" s="1">
        <v>-13.872</v>
      </c>
      <c r="I74" s="1">
        <v>41.228000000000002</v>
      </c>
      <c r="J74" s="1">
        <v>21.422000000000001</v>
      </c>
      <c r="K74" s="1">
        <v>-5.3319999999999999</v>
      </c>
      <c r="L74" s="1">
        <v>21.422000000000001</v>
      </c>
      <c r="M74" s="1">
        <v>-5.3319999999999999</v>
      </c>
      <c r="N74">
        <v>913</v>
      </c>
      <c r="O74">
        <v>113</v>
      </c>
      <c r="P74">
        <v>30</v>
      </c>
      <c r="Q74" s="1">
        <v>35.957999999999998</v>
      </c>
      <c r="R74">
        <v>314</v>
      </c>
      <c r="S74">
        <v>116</v>
      </c>
      <c r="T74">
        <v>314</v>
      </c>
      <c r="U74">
        <v>116</v>
      </c>
    </row>
    <row r="75" spans="1:21" x14ac:dyDescent="0.3">
      <c r="A75">
        <v>7606</v>
      </c>
      <c r="B75" t="s">
        <v>44</v>
      </c>
      <c r="C75" s="1">
        <v>12.892799999999999</v>
      </c>
      <c r="D75" s="1">
        <v>11.597</v>
      </c>
      <c r="E75" s="1">
        <v>29.261700000000001</v>
      </c>
      <c r="F75" s="1">
        <v>998.75</v>
      </c>
      <c r="G75" s="1">
        <v>31.771999999999998</v>
      </c>
      <c r="H75" s="1">
        <v>-7.86</v>
      </c>
      <c r="I75" s="1">
        <v>39.631999999999998</v>
      </c>
      <c r="J75" s="1">
        <v>18.167300000000001</v>
      </c>
      <c r="K75" s="1">
        <v>4.53333E-2</v>
      </c>
      <c r="L75" s="1">
        <v>24.866</v>
      </c>
      <c r="M75" s="1">
        <v>4.53333E-2</v>
      </c>
      <c r="N75">
        <v>994</v>
      </c>
      <c r="O75">
        <v>146</v>
      </c>
      <c r="P75">
        <v>31</v>
      </c>
      <c r="Q75" s="1">
        <v>43.519300000000001</v>
      </c>
      <c r="R75">
        <v>357</v>
      </c>
      <c r="S75">
        <v>103</v>
      </c>
      <c r="T75">
        <v>331</v>
      </c>
      <c r="U75">
        <v>103</v>
      </c>
    </row>
    <row r="76" spans="1:21" x14ac:dyDescent="0.3">
      <c r="A76">
        <v>7607</v>
      </c>
      <c r="B76" t="s">
        <v>44</v>
      </c>
      <c r="C76" s="1">
        <v>13.0525</v>
      </c>
      <c r="D76" s="1">
        <v>12.1463</v>
      </c>
      <c r="E76" s="1">
        <v>29.9495</v>
      </c>
      <c r="F76" s="1">
        <v>1003.25</v>
      </c>
      <c r="G76" s="1">
        <v>32.456000000000003</v>
      </c>
      <c r="H76" s="1">
        <v>-8.1</v>
      </c>
      <c r="I76" s="1">
        <v>40.555999999999997</v>
      </c>
      <c r="J76" s="1">
        <v>22.486000000000001</v>
      </c>
      <c r="K76" s="1">
        <v>0.13333300000000001</v>
      </c>
      <c r="L76" s="1">
        <v>25.000699999999998</v>
      </c>
      <c r="M76" s="1">
        <v>0.13333300000000001</v>
      </c>
      <c r="N76">
        <v>948</v>
      </c>
      <c r="O76">
        <v>146</v>
      </c>
      <c r="P76">
        <v>26</v>
      </c>
      <c r="Q76" s="1">
        <v>47.215000000000003</v>
      </c>
      <c r="R76">
        <v>362</v>
      </c>
      <c r="S76">
        <v>91</v>
      </c>
      <c r="T76">
        <v>350</v>
      </c>
      <c r="U76">
        <v>91</v>
      </c>
    </row>
    <row r="77" spans="1:21" x14ac:dyDescent="0.3">
      <c r="A77">
        <v>7608</v>
      </c>
      <c r="B77" t="s">
        <v>44</v>
      </c>
      <c r="C77" s="1">
        <v>12.86</v>
      </c>
      <c r="D77" s="1">
        <v>11.7393</v>
      </c>
      <c r="E77" s="1">
        <v>29.810400000000001</v>
      </c>
      <c r="F77" s="1">
        <v>974.69500000000005</v>
      </c>
      <c r="G77" s="1">
        <v>31.664000000000001</v>
      </c>
      <c r="H77" s="1">
        <v>-7.7160000000000002</v>
      </c>
      <c r="I77" s="1">
        <v>39.380000000000003</v>
      </c>
      <c r="J77" s="1">
        <v>17.8307</v>
      </c>
      <c r="K77" s="1">
        <v>0.31066700000000003</v>
      </c>
      <c r="L77" s="1">
        <v>24.54</v>
      </c>
      <c r="M77" s="1">
        <v>0.31066700000000003</v>
      </c>
      <c r="N77">
        <v>1048</v>
      </c>
      <c r="O77">
        <v>131</v>
      </c>
      <c r="P77">
        <v>39</v>
      </c>
      <c r="Q77" s="1">
        <v>31.232800000000001</v>
      </c>
      <c r="R77">
        <v>348</v>
      </c>
      <c r="S77">
        <v>143</v>
      </c>
      <c r="T77">
        <v>299</v>
      </c>
      <c r="U77">
        <v>143</v>
      </c>
    </row>
    <row r="78" spans="1:21" x14ac:dyDescent="0.3">
      <c r="A78">
        <v>7609</v>
      </c>
      <c r="B78" t="s">
        <v>44</v>
      </c>
      <c r="C78" s="1">
        <v>10.0342</v>
      </c>
      <c r="D78" s="1">
        <v>10.823700000000001</v>
      </c>
      <c r="E78" s="1">
        <v>26.8019</v>
      </c>
      <c r="F78" s="1">
        <v>1057.3</v>
      </c>
      <c r="G78" s="1">
        <v>28.436</v>
      </c>
      <c r="H78" s="1">
        <v>-11.948</v>
      </c>
      <c r="I78" s="1">
        <v>40.384</v>
      </c>
      <c r="J78" s="1">
        <v>22.504000000000001</v>
      </c>
      <c r="K78" s="1">
        <v>-3.7440000000000002</v>
      </c>
      <c r="L78" s="1">
        <v>22.504000000000001</v>
      </c>
      <c r="M78" s="1">
        <v>-3.7440000000000002</v>
      </c>
      <c r="N78">
        <v>896</v>
      </c>
      <c r="O78">
        <v>100</v>
      </c>
      <c r="P78">
        <v>32</v>
      </c>
      <c r="Q78" s="1">
        <v>32.875</v>
      </c>
      <c r="R78">
        <v>293</v>
      </c>
      <c r="S78">
        <v>122</v>
      </c>
      <c r="T78">
        <v>293</v>
      </c>
      <c r="U78">
        <v>122</v>
      </c>
    </row>
    <row r="79" spans="1:21" x14ac:dyDescent="0.3">
      <c r="A79">
        <v>7610</v>
      </c>
      <c r="B79" t="s">
        <v>44</v>
      </c>
      <c r="C79" s="1">
        <v>6.6180000000000003</v>
      </c>
      <c r="D79" s="1">
        <v>11.5047</v>
      </c>
      <c r="E79" s="1">
        <v>26.707799999999999</v>
      </c>
      <c r="F79" s="1">
        <v>1139.07</v>
      </c>
      <c r="G79" s="1">
        <v>25.904</v>
      </c>
      <c r="H79" s="1">
        <v>-17.172000000000001</v>
      </c>
      <c r="I79" s="1">
        <v>43.076000000000001</v>
      </c>
      <c r="J79" s="1">
        <v>18.827300000000001</v>
      </c>
      <c r="K79" s="1">
        <v>-8.1333300000000008</v>
      </c>
      <c r="L79" s="1">
        <v>20.032</v>
      </c>
      <c r="M79" s="1">
        <v>-8.1333300000000008</v>
      </c>
      <c r="N79">
        <v>816</v>
      </c>
      <c r="O79">
        <v>104</v>
      </c>
      <c r="P79">
        <v>25</v>
      </c>
      <c r="Q79" s="1">
        <v>44.270299999999999</v>
      </c>
      <c r="R79">
        <v>306</v>
      </c>
      <c r="S79">
        <v>84</v>
      </c>
      <c r="T79">
        <v>298</v>
      </c>
      <c r="U79">
        <v>84</v>
      </c>
    </row>
    <row r="80" spans="1:21" x14ac:dyDescent="0.3">
      <c r="A80">
        <v>7611</v>
      </c>
      <c r="B80" t="s">
        <v>44</v>
      </c>
      <c r="C80" s="1">
        <v>7.2478300000000004</v>
      </c>
      <c r="D80" s="1">
        <v>10.871700000000001</v>
      </c>
      <c r="E80" s="1">
        <v>26.1037</v>
      </c>
      <c r="F80" s="1">
        <v>1103.7</v>
      </c>
      <c r="G80" s="1">
        <v>25.92</v>
      </c>
      <c r="H80" s="1">
        <v>-15.728</v>
      </c>
      <c r="I80" s="1">
        <v>41.648000000000003</v>
      </c>
      <c r="J80" s="1">
        <v>19.095300000000002</v>
      </c>
      <c r="K80" s="1">
        <v>-7.13</v>
      </c>
      <c r="L80" s="1">
        <v>20.198</v>
      </c>
      <c r="M80" s="1">
        <v>-7.13</v>
      </c>
      <c r="N80">
        <v>814</v>
      </c>
      <c r="O80">
        <v>106</v>
      </c>
      <c r="P80">
        <v>26</v>
      </c>
      <c r="Q80" s="1">
        <v>42.720199999999998</v>
      </c>
      <c r="R80">
        <v>302</v>
      </c>
      <c r="S80">
        <v>89</v>
      </c>
      <c r="T80">
        <v>301</v>
      </c>
      <c r="U80">
        <v>89</v>
      </c>
    </row>
    <row r="81" spans="1:21" x14ac:dyDescent="0.3">
      <c r="A81">
        <v>7612</v>
      </c>
      <c r="B81" t="s">
        <v>44</v>
      </c>
      <c r="C81" s="1">
        <v>8.5881699999999999</v>
      </c>
      <c r="D81" s="1">
        <v>11.483700000000001</v>
      </c>
      <c r="E81" s="1">
        <v>27.792000000000002</v>
      </c>
      <c r="F81" s="1">
        <v>1070.6099999999999</v>
      </c>
      <c r="G81" s="1">
        <v>27.356000000000002</v>
      </c>
      <c r="H81" s="1">
        <v>-13.964</v>
      </c>
      <c r="I81" s="1">
        <v>41.32</v>
      </c>
      <c r="J81" s="1">
        <v>21.274000000000001</v>
      </c>
      <c r="K81" s="1">
        <v>-5.3033299999999999</v>
      </c>
      <c r="L81" s="1">
        <v>21.274000000000001</v>
      </c>
      <c r="M81" s="1">
        <v>-5.3033299999999999</v>
      </c>
      <c r="N81">
        <v>913</v>
      </c>
      <c r="O81">
        <v>108</v>
      </c>
      <c r="P81">
        <v>31</v>
      </c>
      <c r="Q81" s="1">
        <v>35.770299999999999</v>
      </c>
      <c r="R81">
        <v>318</v>
      </c>
      <c r="S81">
        <v>117</v>
      </c>
      <c r="T81">
        <v>318</v>
      </c>
      <c r="U81">
        <v>117</v>
      </c>
    </row>
    <row r="82" spans="1:21" x14ac:dyDescent="0.3">
      <c r="A82">
        <v>7613</v>
      </c>
      <c r="B82" t="s">
        <v>44</v>
      </c>
      <c r="C82" s="1">
        <v>12.637</v>
      </c>
      <c r="D82" s="1">
        <v>12.82</v>
      </c>
      <c r="E82" s="1">
        <v>37.150799999999997</v>
      </c>
      <c r="F82" s="1">
        <v>786.00599999999997</v>
      </c>
      <c r="G82" s="1">
        <v>29.452000000000002</v>
      </c>
      <c r="H82" s="1">
        <v>-5.056</v>
      </c>
      <c r="I82" s="1">
        <v>34.508000000000003</v>
      </c>
      <c r="J82" s="1">
        <v>12.362</v>
      </c>
      <c r="K82" s="1">
        <v>18.3047</v>
      </c>
      <c r="L82" s="1">
        <v>22.0793</v>
      </c>
      <c r="M82" s="1">
        <v>2.64933</v>
      </c>
      <c r="N82">
        <v>1508</v>
      </c>
      <c r="O82">
        <v>157</v>
      </c>
      <c r="P82">
        <v>95</v>
      </c>
      <c r="Q82" s="1">
        <v>14.327</v>
      </c>
      <c r="R82">
        <v>420</v>
      </c>
      <c r="S82">
        <v>307</v>
      </c>
      <c r="T82">
        <v>361</v>
      </c>
      <c r="U82">
        <v>398</v>
      </c>
    </row>
    <row r="83" spans="1:21" x14ac:dyDescent="0.3">
      <c r="A83">
        <v>7614</v>
      </c>
      <c r="B83" t="s">
        <v>44</v>
      </c>
      <c r="C83" s="1">
        <v>12.9947</v>
      </c>
      <c r="D83" s="1">
        <v>11.741300000000001</v>
      </c>
      <c r="E83" s="1">
        <v>29.2102</v>
      </c>
      <c r="F83" s="1">
        <v>1002.21</v>
      </c>
      <c r="G83" s="1">
        <v>32.095999999999997</v>
      </c>
      <c r="H83" s="1">
        <v>-8.1</v>
      </c>
      <c r="I83" s="1">
        <v>40.195999999999998</v>
      </c>
      <c r="J83" s="1">
        <v>22.408000000000001</v>
      </c>
      <c r="K83" s="1">
        <v>5.5333300000000002E-2</v>
      </c>
      <c r="L83" s="1">
        <v>24.908000000000001</v>
      </c>
      <c r="M83" s="1">
        <v>5.5333300000000002E-2</v>
      </c>
      <c r="N83">
        <v>953</v>
      </c>
      <c r="O83">
        <v>146</v>
      </c>
      <c r="P83">
        <v>25</v>
      </c>
      <c r="Q83" s="1">
        <v>47.246299999999998</v>
      </c>
      <c r="R83">
        <v>358</v>
      </c>
      <c r="S83">
        <v>88</v>
      </c>
      <c r="T83">
        <v>344</v>
      </c>
      <c r="U83">
        <v>88</v>
      </c>
    </row>
    <row r="84" spans="1:21" x14ac:dyDescent="0.3">
      <c r="A84">
        <v>7615</v>
      </c>
      <c r="B84" t="s">
        <v>44</v>
      </c>
      <c r="C84" s="1">
        <v>10.2005</v>
      </c>
      <c r="D84" s="1">
        <v>10.579700000000001</v>
      </c>
      <c r="E84" s="1">
        <v>26.480899999999998</v>
      </c>
      <c r="F84" s="1">
        <v>1053.22</v>
      </c>
      <c r="G84" s="1">
        <v>28.46</v>
      </c>
      <c r="H84" s="1">
        <v>-11.492000000000001</v>
      </c>
      <c r="I84" s="1">
        <v>39.951999999999998</v>
      </c>
      <c r="J84" s="1">
        <v>22.848700000000001</v>
      </c>
      <c r="K84" s="1">
        <v>-3.2973300000000001</v>
      </c>
      <c r="L84" s="1">
        <v>22.848700000000001</v>
      </c>
      <c r="M84" s="1">
        <v>-3.2973300000000001</v>
      </c>
      <c r="N84">
        <v>950</v>
      </c>
      <c r="O84">
        <v>103</v>
      </c>
      <c r="P84">
        <v>41</v>
      </c>
      <c r="Q84" s="1">
        <v>26.5672</v>
      </c>
      <c r="R84">
        <v>301</v>
      </c>
      <c r="S84">
        <v>152</v>
      </c>
      <c r="T84">
        <v>301</v>
      </c>
      <c r="U84">
        <v>152</v>
      </c>
    </row>
    <row r="85" spans="1:21" x14ac:dyDescent="0.3">
      <c r="A85">
        <v>7616</v>
      </c>
      <c r="B85" t="s">
        <v>44</v>
      </c>
      <c r="C85" s="1">
        <v>11.5702</v>
      </c>
      <c r="D85" s="1">
        <v>12.388299999999999</v>
      </c>
      <c r="E85" s="1">
        <v>36.231699999999996</v>
      </c>
      <c r="F85" s="1">
        <v>792.32100000000003</v>
      </c>
      <c r="G85" s="1">
        <v>28.263999999999999</v>
      </c>
      <c r="H85" s="1">
        <v>-5.9279999999999999</v>
      </c>
      <c r="I85" s="1">
        <v>34.192</v>
      </c>
      <c r="J85" s="1">
        <v>19.276700000000002</v>
      </c>
      <c r="K85" s="1">
        <v>1.57467</v>
      </c>
      <c r="L85" s="1">
        <v>21.160699999999999</v>
      </c>
      <c r="M85" s="1">
        <v>1.57467</v>
      </c>
      <c r="N85">
        <v>988</v>
      </c>
      <c r="O85">
        <v>101</v>
      </c>
      <c r="P85">
        <v>64</v>
      </c>
      <c r="Q85" s="1">
        <v>13.997400000000001</v>
      </c>
      <c r="R85">
        <v>288</v>
      </c>
      <c r="S85">
        <v>204</v>
      </c>
      <c r="T85">
        <v>273</v>
      </c>
      <c r="U85">
        <v>204</v>
      </c>
    </row>
    <row r="86" spans="1:21" x14ac:dyDescent="0.3">
      <c r="A86">
        <v>7617</v>
      </c>
      <c r="B86" t="s">
        <v>44</v>
      </c>
      <c r="C86" s="1">
        <v>14.144500000000001</v>
      </c>
      <c r="D86" s="1">
        <v>12.6517</v>
      </c>
      <c r="E86" s="1">
        <v>36.646000000000001</v>
      </c>
      <c r="F86" s="1">
        <v>790.899</v>
      </c>
      <c r="G86" s="1">
        <v>31.036000000000001</v>
      </c>
      <c r="H86" s="1">
        <v>-3.488</v>
      </c>
      <c r="I86" s="1">
        <v>34.524000000000001</v>
      </c>
      <c r="J86" s="1">
        <v>5.6693300000000004</v>
      </c>
      <c r="K86" s="1">
        <v>19.802700000000002</v>
      </c>
      <c r="L86" s="1">
        <v>23.686699999999998</v>
      </c>
      <c r="M86" s="1">
        <v>4.1206699999999996</v>
      </c>
      <c r="N86">
        <v>1533</v>
      </c>
      <c r="O86">
        <v>169</v>
      </c>
      <c r="P86">
        <v>96</v>
      </c>
      <c r="Q86" s="1">
        <v>16.316099999999999</v>
      </c>
      <c r="R86">
        <v>439</v>
      </c>
      <c r="S86">
        <v>308</v>
      </c>
      <c r="T86">
        <v>334</v>
      </c>
      <c r="U86">
        <v>419</v>
      </c>
    </row>
    <row r="87" spans="1:21" x14ac:dyDescent="0.3">
      <c r="A87">
        <v>7618</v>
      </c>
      <c r="B87" t="s">
        <v>44</v>
      </c>
      <c r="C87" s="1">
        <v>6.7093299999999996</v>
      </c>
      <c r="D87" s="1">
        <v>11.380699999999999</v>
      </c>
      <c r="E87" s="1">
        <v>26.712700000000002</v>
      </c>
      <c r="F87" s="1">
        <v>1124.43</v>
      </c>
      <c r="G87" s="1">
        <v>25.692</v>
      </c>
      <c r="H87" s="1">
        <v>-16.911999999999999</v>
      </c>
      <c r="I87" s="1">
        <v>42.603999999999999</v>
      </c>
      <c r="J87" s="1">
        <v>18.712700000000002</v>
      </c>
      <c r="K87" s="1">
        <v>-7.9106699999999996</v>
      </c>
      <c r="L87" s="1">
        <v>19.8687</v>
      </c>
      <c r="M87" s="1">
        <v>-7.9106699999999996</v>
      </c>
      <c r="N87">
        <v>814</v>
      </c>
      <c r="O87">
        <v>103</v>
      </c>
      <c r="P87">
        <v>24</v>
      </c>
      <c r="Q87" s="1">
        <v>44.854199999999999</v>
      </c>
      <c r="R87">
        <v>307</v>
      </c>
      <c r="S87">
        <v>81</v>
      </c>
      <c r="T87">
        <v>300</v>
      </c>
      <c r="U87">
        <v>81</v>
      </c>
    </row>
    <row r="88" spans="1:21" x14ac:dyDescent="0.3">
      <c r="A88">
        <v>7619</v>
      </c>
      <c r="B88" t="s">
        <v>44</v>
      </c>
      <c r="C88" s="1">
        <v>14.578799999999999</v>
      </c>
      <c r="D88" s="1">
        <v>13.4923</v>
      </c>
      <c r="E88" s="1">
        <v>37.018000000000001</v>
      </c>
      <c r="F88" s="1">
        <v>827.74300000000005</v>
      </c>
      <c r="G88" s="1">
        <v>32.332000000000001</v>
      </c>
      <c r="H88" s="1">
        <v>-4.1159999999999997</v>
      </c>
      <c r="I88" s="1">
        <v>36.448</v>
      </c>
      <c r="J88" s="1">
        <v>14.299300000000001</v>
      </c>
      <c r="K88" s="1">
        <v>20.475300000000001</v>
      </c>
      <c r="L88" s="1">
        <v>24.594000000000001</v>
      </c>
      <c r="M88" s="1">
        <v>4.0893300000000004</v>
      </c>
      <c r="N88">
        <v>1393</v>
      </c>
      <c r="O88">
        <v>148</v>
      </c>
      <c r="P88">
        <v>90</v>
      </c>
      <c r="Q88" s="1">
        <v>14.055199999999999</v>
      </c>
      <c r="R88">
        <v>396</v>
      </c>
      <c r="S88">
        <v>293</v>
      </c>
      <c r="T88">
        <v>327</v>
      </c>
      <c r="U88">
        <v>353</v>
      </c>
    </row>
    <row r="89" spans="1:21" x14ac:dyDescent="0.3">
      <c r="A89">
        <v>7620</v>
      </c>
      <c r="B89" t="s">
        <v>44</v>
      </c>
      <c r="C89" s="1">
        <v>13.9405</v>
      </c>
      <c r="D89" s="1">
        <v>13.658300000000001</v>
      </c>
      <c r="E89" s="1">
        <v>37.834699999999998</v>
      </c>
      <c r="F89" s="1">
        <v>816.84400000000005</v>
      </c>
      <c r="G89" s="1">
        <v>31.856000000000002</v>
      </c>
      <c r="H89" s="1">
        <v>-4.2439999999999998</v>
      </c>
      <c r="I89" s="1">
        <v>36.1</v>
      </c>
      <c r="J89" s="1">
        <v>21.883299999999998</v>
      </c>
      <c r="K89" s="1">
        <v>19.751999999999999</v>
      </c>
      <c r="L89" s="1">
        <v>23.821300000000001</v>
      </c>
      <c r="M89" s="1">
        <v>3.6266699999999998</v>
      </c>
      <c r="N89">
        <v>1185</v>
      </c>
      <c r="O89">
        <v>121</v>
      </c>
      <c r="P89">
        <v>74</v>
      </c>
      <c r="Q89" s="1">
        <v>13.2455</v>
      </c>
      <c r="R89">
        <v>329</v>
      </c>
      <c r="S89">
        <v>256</v>
      </c>
      <c r="T89">
        <v>314</v>
      </c>
      <c r="U89">
        <v>289</v>
      </c>
    </row>
    <row r="90" spans="1:21" x14ac:dyDescent="0.3">
      <c r="A90">
        <v>7621</v>
      </c>
      <c r="B90" t="s">
        <v>44</v>
      </c>
      <c r="C90" s="1">
        <v>15.723699999999999</v>
      </c>
      <c r="D90" s="1">
        <v>12.846</v>
      </c>
      <c r="E90" s="1">
        <v>36.092399999999998</v>
      </c>
      <c r="F90" s="1">
        <v>817.76400000000001</v>
      </c>
      <c r="G90" s="1">
        <v>33.084000000000003</v>
      </c>
      <c r="H90" s="1">
        <v>-2.508</v>
      </c>
      <c r="I90" s="1">
        <v>35.591999999999999</v>
      </c>
      <c r="J90" s="1">
        <v>15.6333</v>
      </c>
      <c r="K90" s="1">
        <v>24.99</v>
      </c>
      <c r="L90" s="1">
        <v>25.598700000000001</v>
      </c>
      <c r="M90" s="1">
        <v>5.3726700000000003</v>
      </c>
      <c r="N90">
        <v>1419</v>
      </c>
      <c r="O90">
        <v>149</v>
      </c>
      <c r="P90">
        <v>82</v>
      </c>
      <c r="Q90" s="1">
        <v>18.3553</v>
      </c>
      <c r="R90">
        <v>430</v>
      </c>
      <c r="S90">
        <v>309</v>
      </c>
      <c r="T90">
        <v>310</v>
      </c>
      <c r="U90">
        <v>312</v>
      </c>
    </row>
    <row r="91" spans="1:21" x14ac:dyDescent="0.3">
      <c r="A91">
        <v>7622</v>
      </c>
      <c r="B91" t="s">
        <v>44</v>
      </c>
      <c r="C91" s="1">
        <v>13.6952</v>
      </c>
      <c r="D91" s="1">
        <v>11.3903</v>
      </c>
      <c r="E91" s="1">
        <v>31.430299999999999</v>
      </c>
      <c r="F91" s="1">
        <v>879.56100000000004</v>
      </c>
      <c r="G91" s="1">
        <v>31.14</v>
      </c>
      <c r="H91" s="1">
        <v>-5.0999999999999996</v>
      </c>
      <c r="I91" s="1">
        <v>36.24</v>
      </c>
      <c r="J91" s="1">
        <v>18.085999999999999</v>
      </c>
      <c r="K91" s="1">
        <v>2.4446699999999999</v>
      </c>
      <c r="L91" s="1">
        <v>24.255299999999998</v>
      </c>
      <c r="M91" s="1">
        <v>2.4446699999999999</v>
      </c>
      <c r="N91">
        <v>1145</v>
      </c>
      <c r="O91">
        <v>122</v>
      </c>
      <c r="P91">
        <v>55</v>
      </c>
      <c r="Q91" s="1">
        <v>22.233499999999999</v>
      </c>
      <c r="R91">
        <v>348</v>
      </c>
      <c r="S91">
        <v>204</v>
      </c>
      <c r="T91">
        <v>283</v>
      </c>
      <c r="U91">
        <v>204</v>
      </c>
    </row>
    <row r="92" spans="1:21" x14ac:dyDescent="0.3">
      <c r="A92">
        <v>7623</v>
      </c>
      <c r="B92" t="s">
        <v>44</v>
      </c>
      <c r="C92" s="1">
        <v>9.8416700000000006</v>
      </c>
      <c r="D92" s="1">
        <v>10.5847</v>
      </c>
      <c r="E92" s="1">
        <v>26.902899999999999</v>
      </c>
      <c r="F92" s="1">
        <v>1033.07</v>
      </c>
      <c r="G92" s="1">
        <v>27.716000000000001</v>
      </c>
      <c r="H92" s="1">
        <v>-11.628</v>
      </c>
      <c r="I92" s="1">
        <v>39.344000000000001</v>
      </c>
      <c r="J92" s="1">
        <v>15.2593</v>
      </c>
      <c r="K92" s="1">
        <v>-3.508</v>
      </c>
      <c r="L92" s="1">
        <v>22.132000000000001</v>
      </c>
      <c r="M92" s="1">
        <v>-3.508</v>
      </c>
      <c r="N92">
        <v>954</v>
      </c>
      <c r="O92">
        <v>105</v>
      </c>
      <c r="P92">
        <v>38</v>
      </c>
      <c r="Q92" s="1">
        <v>28.334800000000001</v>
      </c>
      <c r="R92">
        <v>302</v>
      </c>
      <c r="S92">
        <v>145</v>
      </c>
      <c r="T92">
        <v>300</v>
      </c>
      <c r="U92">
        <v>145</v>
      </c>
    </row>
    <row r="93" spans="1:21" x14ac:dyDescent="0.3">
      <c r="A93">
        <v>7624</v>
      </c>
      <c r="B93" t="s">
        <v>44</v>
      </c>
      <c r="C93" s="1">
        <v>13.8432</v>
      </c>
      <c r="D93" s="1">
        <v>12.091699999999999</v>
      </c>
      <c r="E93" s="1">
        <v>31.247900000000001</v>
      </c>
      <c r="F93" s="1">
        <v>947.06200000000001</v>
      </c>
      <c r="G93" s="1">
        <v>32.456000000000003</v>
      </c>
      <c r="H93" s="1">
        <v>-6.24</v>
      </c>
      <c r="I93" s="1">
        <v>38.695999999999998</v>
      </c>
      <c r="J93" s="1">
        <v>18.774699999999999</v>
      </c>
      <c r="K93" s="1">
        <v>1.72933</v>
      </c>
      <c r="L93" s="1">
        <v>25.262699999999999</v>
      </c>
      <c r="M93" s="1">
        <v>1.72933</v>
      </c>
      <c r="N93">
        <v>1101</v>
      </c>
      <c r="O93">
        <v>137</v>
      </c>
      <c r="P93">
        <v>38</v>
      </c>
      <c r="Q93" s="1">
        <v>35.090899999999998</v>
      </c>
      <c r="R93">
        <v>374</v>
      </c>
      <c r="S93">
        <v>140</v>
      </c>
      <c r="T93">
        <v>319</v>
      </c>
      <c r="U93">
        <v>140</v>
      </c>
    </row>
    <row r="94" spans="1:21" x14ac:dyDescent="0.3">
      <c r="A94">
        <v>7625</v>
      </c>
      <c r="B94" t="s">
        <v>44</v>
      </c>
      <c r="C94" s="1">
        <v>13.6938</v>
      </c>
      <c r="D94" s="1">
        <v>11.9617</v>
      </c>
      <c r="E94" s="1">
        <v>30.9727</v>
      </c>
      <c r="F94" s="1">
        <v>948.55700000000002</v>
      </c>
      <c r="G94" s="1">
        <v>32.28</v>
      </c>
      <c r="H94" s="1">
        <v>-6.34</v>
      </c>
      <c r="I94" s="1">
        <v>38.619999999999997</v>
      </c>
      <c r="J94" s="1">
        <v>18.63</v>
      </c>
      <c r="K94" s="1">
        <v>1.55</v>
      </c>
      <c r="L94" s="1">
        <v>25.13</v>
      </c>
      <c r="M94" s="1">
        <v>1.55</v>
      </c>
      <c r="N94">
        <v>1129</v>
      </c>
      <c r="O94">
        <v>139</v>
      </c>
      <c r="P94">
        <v>41</v>
      </c>
      <c r="Q94" s="1">
        <v>32.9373</v>
      </c>
      <c r="R94">
        <v>375</v>
      </c>
      <c r="S94">
        <v>151</v>
      </c>
      <c r="T94">
        <v>327</v>
      </c>
      <c r="U94">
        <v>151</v>
      </c>
    </row>
    <row r="95" spans="1:21" x14ac:dyDescent="0.3">
      <c r="A95">
        <v>7626</v>
      </c>
      <c r="B95" t="s">
        <v>44</v>
      </c>
      <c r="C95" s="1">
        <v>13.667999999999999</v>
      </c>
      <c r="D95" s="1">
        <v>12.018700000000001</v>
      </c>
      <c r="E95" s="1">
        <v>30.908999999999999</v>
      </c>
      <c r="F95" s="1">
        <v>956.17399999999998</v>
      </c>
      <c r="G95" s="1">
        <v>32.332000000000001</v>
      </c>
      <c r="H95" s="1">
        <v>-6.5519999999999996</v>
      </c>
      <c r="I95" s="1">
        <v>38.884</v>
      </c>
      <c r="J95" s="1">
        <v>18.6587</v>
      </c>
      <c r="K95" s="1">
        <v>1.4279999999999999</v>
      </c>
      <c r="L95" s="1">
        <v>25.2</v>
      </c>
      <c r="M95" s="1">
        <v>1.4279999999999999</v>
      </c>
      <c r="N95">
        <v>1109</v>
      </c>
      <c r="O95">
        <v>142</v>
      </c>
      <c r="P95">
        <v>39</v>
      </c>
      <c r="Q95" s="1">
        <v>35.718499999999999</v>
      </c>
      <c r="R95">
        <v>377</v>
      </c>
      <c r="S95">
        <v>138</v>
      </c>
      <c r="T95">
        <v>331</v>
      </c>
      <c r="U95">
        <v>138</v>
      </c>
    </row>
    <row r="96" spans="1:21" x14ac:dyDescent="0.3">
      <c r="A96">
        <v>7627</v>
      </c>
      <c r="B96" t="s">
        <v>44</v>
      </c>
      <c r="C96" s="1">
        <v>19.659199999999998</v>
      </c>
      <c r="D96" s="1">
        <v>12.439</v>
      </c>
      <c r="E96" s="1">
        <v>38.974200000000003</v>
      </c>
      <c r="F96" s="1">
        <v>712.06399999999996</v>
      </c>
      <c r="G96" s="1">
        <v>35.308</v>
      </c>
      <c r="H96" s="1">
        <v>3.3919999999999999</v>
      </c>
      <c r="I96" s="1">
        <v>31.916</v>
      </c>
      <c r="J96" s="1">
        <v>23.187999999999999</v>
      </c>
      <c r="K96" s="1">
        <v>12.1907</v>
      </c>
      <c r="L96" s="1">
        <v>28.046700000000001</v>
      </c>
      <c r="M96" s="1">
        <v>10.536</v>
      </c>
      <c r="N96">
        <v>882</v>
      </c>
      <c r="O96">
        <v>122</v>
      </c>
      <c r="P96">
        <v>49</v>
      </c>
      <c r="Q96" s="1">
        <v>33.000900000000001</v>
      </c>
      <c r="R96">
        <v>293</v>
      </c>
      <c r="S96">
        <v>164</v>
      </c>
      <c r="T96">
        <v>202</v>
      </c>
      <c r="U96">
        <v>168</v>
      </c>
    </row>
    <row r="97" spans="1:21" x14ac:dyDescent="0.3">
      <c r="A97">
        <v>7628</v>
      </c>
      <c r="B97" t="s">
        <v>44</v>
      </c>
      <c r="C97" s="1">
        <v>10.017799999999999</v>
      </c>
      <c r="D97" s="1">
        <v>10.685700000000001</v>
      </c>
      <c r="E97" s="1">
        <v>27.206600000000002</v>
      </c>
      <c r="F97" s="1">
        <v>1027.1400000000001</v>
      </c>
      <c r="G97" s="1">
        <v>27.852</v>
      </c>
      <c r="H97" s="1">
        <v>-11.423999999999999</v>
      </c>
      <c r="I97" s="1">
        <v>39.276000000000003</v>
      </c>
      <c r="J97" s="1">
        <v>15.348699999999999</v>
      </c>
      <c r="K97" s="1">
        <v>-3.2026699999999999</v>
      </c>
      <c r="L97" s="1">
        <v>22.2713</v>
      </c>
      <c r="M97" s="1">
        <v>-3.2026699999999999</v>
      </c>
      <c r="N97">
        <v>960</v>
      </c>
      <c r="O97">
        <v>107</v>
      </c>
      <c r="P97">
        <v>38</v>
      </c>
      <c r="Q97" s="1">
        <v>27.206399999999999</v>
      </c>
      <c r="R97">
        <v>302</v>
      </c>
      <c r="S97">
        <v>149</v>
      </c>
      <c r="T97">
        <v>297</v>
      </c>
      <c r="U97">
        <v>149</v>
      </c>
    </row>
    <row r="98" spans="1:21" x14ac:dyDescent="0.3">
      <c r="A98">
        <v>7629</v>
      </c>
      <c r="B98" t="s">
        <v>44</v>
      </c>
      <c r="C98" s="1">
        <v>4.61233</v>
      </c>
      <c r="D98" s="1">
        <v>11.2247</v>
      </c>
      <c r="E98" s="1">
        <v>24.0336</v>
      </c>
      <c r="F98" s="1">
        <v>1290.8499999999999</v>
      </c>
      <c r="G98" s="1">
        <v>25.532</v>
      </c>
      <c r="H98" s="1">
        <v>-21.172000000000001</v>
      </c>
      <c r="I98" s="1">
        <v>46.704000000000001</v>
      </c>
      <c r="J98" s="1">
        <v>19.571300000000001</v>
      </c>
      <c r="K98" s="1">
        <v>-12.2453</v>
      </c>
      <c r="L98" s="1">
        <v>19.571300000000001</v>
      </c>
      <c r="M98" s="1">
        <v>-12.2453</v>
      </c>
      <c r="N98">
        <v>585</v>
      </c>
      <c r="O98">
        <v>99</v>
      </c>
      <c r="P98">
        <v>11</v>
      </c>
      <c r="Q98" s="1">
        <v>62.226799999999997</v>
      </c>
      <c r="R98">
        <v>263</v>
      </c>
      <c r="S98">
        <v>43</v>
      </c>
      <c r="T98">
        <v>263</v>
      </c>
      <c r="U98">
        <v>43</v>
      </c>
    </row>
    <row r="99" spans="1:21" x14ac:dyDescent="0.3">
      <c r="A99">
        <v>7630</v>
      </c>
      <c r="B99" t="s">
        <v>44</v>
      </c>
      <c r="C99" s="1">
        <v>10.016500000000001</v>
      </c>
      <c r="D99" s="1">
        <v>10.7363</v>
      </c>
      <c r="E99" s="1">
        <v>27.081900000000001</v>
      </c>
      <c r="F99" s="1">
        <v>1036.53</v>
      </c>
      <c r="G99" s="1">
        <v>28.088000000000001</v>
      </c>
      <c r="H99" s="1">
        <v>-11.555999999999999</v>
      </c>
      <c r="I99" s="1">
        <v>39.643999999999998</v>
      </c>
      <c r="J99" s="1">
        <v>20.171299999999999</v>
      </c>
      <c r="K99" s="1">
        <v>-3.4493299999999998</v>
      </c>
      <c r="L99" s="1">
        <v>22.2593</v>
      </c>
      <c r="M99" s="1">
        <v>-3.4493299999999998</v>
      </c>
      <c r="N99">
        <v>930</v>
      </c>
      <c r="O99">
        <v>101</v>
      </c>
      <c r="P99">
        <v>36</v>
      </c>
      <c r="Q99" s="1">
        <v>29.354700000000001</v>
      </c>
      <c r="R99">
        <v>300</v>
      </c>
      <c r="S99">
        <v>138</v>
      </c>
      <c r="T99">
        <v>290</v>
      </c>
      <c r="U99">
        <v>138</v>
      </c>
    </row>
    <row r="100" spans="1:21" x14ac:dyDescent="0.3">
      <c r="A100">
        <v>7631</v>
      </c>
      <c r="B100" t="s">
        <v>44</v>
      </c>
      <c r="C100" s="1">
        <v>15.853199999999999</v>
      </c>
      <c r="D100" s="1">
        <v>12.6777</v>
      </c>
      <c r="E100" s="1">
        <v>35.463999999999999</v>
      </c>
      <c r="F100" s="1">
        <v>827.10599999999999</v>
      </c>
      <c r="G100" s="1">
        <v>33.276000000000003</v>
      </c>
      <c r="H100" s="1">
        <v>-2.472</v>
      </c>
      <c r="I100" s="1">
        <v>35.747999999999998</v>
      </c>
      <c r="J100" s="1">
        <v>15.8253</v>
      </c>
      <c r="K100" s="1">
        <v>25.167300000000001</v>
      </c>
      <c r="L100" s="1">
        <v>25.827300000000001</v>
      </c>
      <c r="M100" s="1">
        <v>5.3479999999999999</v>
      </c>
      <c r="N100">
        <v>1318</v>
      </c>
      <c r="O100">
        <v>145</v>
      </c>
      <c r="P100">
        <v>78</v>
      </c>
      <c r="Q100" s="1">
        <v>19.499199999999998</v>
      </c>
      <c r="R100">
        <v>406</v>
      </c>
      <c r="S100">
        <v>277</v>
      </c>
      <c r="T100">
        <v>279</v>
      </c>
      <c r="U100">
        <v>296</v>
      </c>
    </row>
    <row r="101" spans="1:21" x14ac:dyDescent="0.3">
      <c r="A101">
        <v>7632</v>
      </c>
      <c r="B101" t="s">
        <v>44</v>
      </c>
      <c r="C101" s="1">
        <v>5.4256700000000002</v>
      </c>
      <c r="D101" s="1">
        <v>11.9613</v>
      </c>
      <c r="E101" s="1">
        <v>29.996300000000002</v>
      </c>
      <c r="F101" s="1">
        <v>1027.07</v>
      </c>
      <c r="G101" s="1">
        <v>23.515999999999998</v>
      </c>
      <c r="H101" s="1">
        <v>-16.36</v>
      </c>
      <c r="I101" s="1">
        <v>39.875999999999998</v>
      </c>
      <c r="J101" s="1">
        <v>16.901299999999999</v>
      </c>
      <c r="K101" s="1">
        <v>-7.5613299999999999</v>
      </c>
      <c r="L101" s="1">
        <v>17.655999999999999</v>
      </c>
      <c r="M101" s="1">
        <v>-7.5613299999999999</v>
      </c>
      <c r="N101">
        <v>792</v>
      </c>
      <c r="O101">
        <v>93</v>
      </c>
      <c r="P101">
        <v>31</v>
      </c>
      <c r="Q101" s="1">
        <v>29.626000000000001</v>
      </c>
      <c r="R101">
        <v>264</v>
      </c>
      <c r="S101">
        <v>124</v>
      </c>
      <c r="T101">
        <v>255</v>
      </c>
      <c r="U101">
        <v>124</v>
      </c>
    </row>
    <row r="102" spans="1:21" x14ac:dyDescent="0.3">
      <c r="A102">
        <v>7633</v>
      </c>
      <c r="B102" t="s">
        <v>44</v>
      </c>
      <c r="C102" s="1">
        <v>6.9973299999999998</v>
      </c>
      <c r="D102" s="1">
        <v>11.598000000000001</v>
      </c>
      <c r="E102" s="1">
        <v>26.395099999999999</v>
      </c>
      <c r="F102" s="1">
        <v>1156.03</v>
      </c>
      <c r="G102" s="1">
        <v>26.3</v>
      </c>
      <c r="H102" s="1">
        <v>-17.64</v>
      </c>
      <c r="I102" s="1">
        <v>43.94</v>
      </c>
      <c r="J102" s="1">
        <v>19.258700000000001</v>
      </c>
      <c r="K102" s="1">
        <v>-8.23</v>
      </c>
      <c r="L102" s="1">
        <v>20.365300000000001</v>
      </c>
      <c r="M102" s="1">
        <v>-8.23</v>
      </c>
      <c r="N102">
        <v>830</v>
      </c>
      <c r="O102">
        <v>109</v>
      </c>
      <c r="P102">
        <v>22</v>
      </c>
      <c r="Q102" s="1">
        <v>47.192900000000002</v>
      </c>
      <c r="R102">
        <v>319</v>
      </c>
      <c r="S102">
        <v>80</v>
      </c>
      <c r="T102">
        <v>318</v>
      </c>
      <c r="U102">
        <v>80</v>
      </c>
    </row>
    <row r="103" spans="1:21" x14ac:dyDescent="0.3">
      <c r="A103">
        <v>7634</v>
      </c>
      <c r="B103" t="s">
        <v>44</v>
      </c>
      <c r="C103" s="1">
        <v>7.6864999999999997</v>
      </c>
      <c r="D103" s="1">
        <v>11.185</v>
      </c>
      <c r="E103" s="1">
        <v>26.681799999999999</v>
      </c>
      <c r="F103" s="1">
        <v>1101.94</v>
      </c>
      <c r="G103" s="1">
        <v>26.443999999999999</v>
      </c>
      <c r="H103" s="1">
        <v>-15.476000000000001</v>
      </c>
      <c r="I103" s="1">
        <v>41.92</v>
      </c>
      <c r="J103" s="1">
        <v>20.608000000000001</v>
      </c>
      <c r="K103" s="1">
        <v>-6.7126700000000001</v>
      </c>
      <c r="L103" s="1">
        <v>20.608000000000001</v>
      </c>
      <c r="M103" s="1">
        <v>-6.7126700000000001</v>
      </c>
      <c r="N103">
        <v>851</v>
      </c>
      <c r="O103">
        <v>106</v>
      </c>
      <c r="P103">
        <v>28</v>
      </c>
      <c r="Q103" s="1">
        <v>39.877200000000002</v>
      </c>
      <c r="R103">
        <v>311</v>
      </c>
      <c r="S103">
        <v>101</v>
      </c>
      <c r="T103">
        <v>311</v>
      </c>
      <c r="U103">
        <v>101</v>
      </c>
    </row>
    <row r="104" spans="1:21" x14ac:dyDescent="0.3">
      <c r="A104">
        <v>7635</v>
      </c>
      <c r="B104" t="s">
        <v>44</v>
      </c>
      <c r="C104" s="1">
        <v>7.2619999999999996</v>
      </c>
      <c r="D104" s="1">
        <v>10.5907</v>
      </c>
      <c r="E104" s="1">
        <v>25.051300000000001</v>
      </c>
      <c r="F104" s="1">
        <v>1140.52</v>
      </c>
      <c r="G104" s="1">
        <v>26.02</v>
      </c>
      <c r="H104" s="1">
        <v>-16.256</v>
      </c>
      <c r="I104" s="1">
        <v>42.276000000000003</v>
      </c>
      <c r="J104" s="1">
        <v>20.49</v>
      </c>
      <c r="K104" s="1">
        <v>-7.75</v>
      </c>
      <c r="L104" s="1">
        <v>20.49</v>
      </c>
      <c r="M104" s="1">
        <v>-7.75</v>
      </c>
      <c r="N104">
        <v>826</v>
      </c>
      <c r="O104">
        <v>106</v>
      </c>
      <c r="P104">
        <v>23</v>
      </c>
      <c r="Q104" s="1">
        <v>46.820799999999998</v>
      </c>
      <c r="R104">
        <v>313</v>
      </c>
      <c r="S104">
        <v>82</v>
      </c>
      <c r="T104">
        <v>313</v>
      </c>
      <c r="U104">
        <v>82</v>
      </c>
    </row>
    <row r="105" spans="1:21" x14ac:dyDescent="0.3">
      <c r="A105">
        <v>7636</v>
      </c>
      <c r="B105" t="s">
        <v>44</v>
      </c>
      <c r="C105" s="1">
        <v>12.8003</v>
      </c>
      <c r="D105" s="1">
        <v>11.656700000000001</v>
      </c>
      <c r="E105" s="1">
        <v>29.034199999999998</v>
      </c>
      <c r="F105" s="1">
        <v>1015.79</v>
      </c>
      <c r="G105" s="1">
        <v>31.856000000000002</v>
      </c>
      <c r="H105" s="1">
        <v>-8.2919999999999998</v>
      </c>
      <c r="I105" s="1">
        <v>40.148000000000003</v>
      </c>
      <c r="J105" s="1">
        <v>22.683299999999999</v>
      </c>
      <c r="K105" s="1">
        <v>-0.25066699999999997</v>
      </c>
      <c r="L105" s="1">
        <v>24.988700000000001</v>
      </c>
      <c r="M105" s="1">
        <v>-0.25066699999999997</v>
      </c>
      <c r="N105">
        <v>998</v>
      </c>
      <c r="O105">
        <v>141</v>
      </c>
      <c r="P105">
        <v>30</v>
      </c>
      <c r="Q105" s="1">
        <v>44.243600000000001</v>
      </c>
      <c r="R105">
        <v>373</v>
      </c>
      <c r="S105">
        <v>104</v>
      </c>
      <c r="T105">
        <v>334</v>
      </c>
      <c r="U105">
        <v>104</v>
      </c>
    </row>
    <row r="106" spans="1:21" x14ac:dyDescent="0.3">
      <c r="A106">
        <v>7637</v>
      </c>
      <c r="B106" t="s">
        <v>44</v>
      </c>
      <c r="C106" s="1">
        <v>18.550799999999999</v>
      </c>
      <c r="D106" s="1">
        <v>13.048999999999999</v>
      </c>
      <c r="E106" s="1">
        <v>41.278599999999997</v>
      </c>
      <c r="F106" s="1">
        <v>683.95299999999997</v>
      </c>
      <c r="G106" s="1">
        <v>34.192</v>
      </c>
      <c r="H106" s="1">
        <v>2.58</v>
      </c>
      <c r="I106" s="1">
        <v>31.611999999999998</v>
      </c>
      <c r="J106" s="1">
        <v>11.401999999999999</v>
      </c>
      <c r="K106" s="1">
        <v>23.468699999999998</v>
      </c>
      <c r="L106" s="1">
        <v>26.709299999999999</v>
      </c>
      <c r="M106" s="1">
        <v>9.9186700000000005</v>
      </c>
      <c r="N106">
        <v>1561</v>
      </c>
      <c r="O106">
        <v>161</v>
      </c>
      <c r="P106">
        <v>91</v>
      </c>
      <c r="Q106" s="1">
        <v>16.285499999999999</v>
      </c>
      <c r="R106">
        <v>455</v>
      </c>
      <c r="S106">
        <v>315</v>
      </c>
      <c r="T106">
        <v>371</v>
      </c>
      <c r="U106">
        <v>436</v>
      </c>
    </row>
    <row r="107" spans="1:21" x14ac:dyDescent="0.3">
      <c r="A107">
        <v>7638</v>
      </c>
      <c r="B107" t="s">
        <v>44</v>
      </c>
      <c r="C107" s="1">
        <v>12.5563</v>
      </c>
      <c r="D107" s="1">
        <v>11.346</v>
      </c>
      <c r="E107" s="1">
        <v>28.5793</v>
      </c>
      <c r="F107" s="1">
        <v>1008.15</v>
      </c>
      <c r="G107" s="1">
        <v>31.352</v>
      </c>
      <c r="H107" s="1">
        <v>-8.3480000000000008</v>
      </c>
      <c r="I107" s="1">
        <v>39.700000000000003</v>
      </c>
      <c r="J107" s="1">
        <v>22.375299999999999</v>
      </c>
      <c r="K107" s="1">
        <v>-0.43</v>
      </c>
      <c r="L107" s="1">
        <v>24.6267</v>
      </c>
      <c r="M107" s="1">
        <v>-0.43</v>
      </c>
      <c r="N107">
        <v>1014</v>
      </c>
      <c r="O107">
        <v>134</v>
      </c>
      <c r="P107">
        <v>32</v>
      </c>
      <c r="Q107" s="1">
        <v>41.914299999999997</v>
      </c>
      <c r="R107">
        <v>363</v>
      </c>
      <c r="S107">
        <v>109</v>
      </c>
      <c r="T107">
        <v>327</v>
      </c>
      <c r="U107">
        <v>109</v>
      </c>
    </row>
    <row r="108" spans="1:21" x14ac:dyDescent="0.3">
      <c r="A108">
        <v>7639</v>
      </c>
      <c r="B108" t="s">
        <v>44</v>
      </c>
      <c r="C108" s="1">
        <v>7.8045</v>
      </c>
      <c r="D108" s="1">
        <v>10.5303</v>
      </c>
      <c r="E108" s="1">
        <v>25.160900000000002</v>
      </c>
      <c r="F108" s="1">
        <v>1131.55</v>
      </c>
      <c r="G108" s="1">
        <v>26.568000000000001</v>
      </c>
      <c r="H108" s="1">
        <v>-15.284000000000001</v>
      </c>
      <c r="I108" s="1">
        <v>41.851999999999997</v>
      </c>
      <c r="J108" s="1">
        <v>21.007999999999999</v>
      </c>
      <c r="K108" s="1">
        <v>-7.0313299999999996</v>
      </c>
      <c r="L108" s="1">
        <v>21.007999999999999</v>
      </c>
      <c r="M108" s="1">
        <v>-7.0313299999999996</v>
      </c>
      <c r="N108">
        <v>805</v>
      </c>
      <c r="O108">
        <v>103</v>
      </c>
      <c r="P108">
        <v>28</v>
      </c>
      <c r="Q108" s="1">
        <v>38.523200000000003</v>
      </c>
      <c r="R108">
        <v>287</v>
      </c>
      <c r="S108">
        <v>100</v>
      </c>
      <c r="T108">
        <v>287</v>
      </c>
      <c r="U108">
        <v>100</v>
      </c>
    </row>
    <row r="109" spans="1:21" x14ac:dyDescent="0.3">
      <c r="A109">
        <v>7640</v>
      </c>
      <c r="B109" t="s">
        <v>44</v>
      </c>
      <c r="C109" s="1">
        <v>7.0668300000000004</v>
      </c>
      <c r="D109" s="1">
        <v>11.234999999999999</v>
      </c>
      <c r="E109" s="1">
        <v>26.6434</v>
      </c>
      <c r="F109" s="1">
        <v>1116.17</v>
      </c>
      <c r="G109" s="1">
        <v>26.032</v>
      </c>
      <c r="H109" s="1">
        <v>-16.135999999999999</v>
      </c>
      <c r="I109" s="1">
        <v>42.167999999999999</v>
      </c>
      <c r="J109" s="1">
        <v>18.981300000000001</v>
      </c>
      <c r="K109" s="1">
        <v>-7.4813299999999998</v>
      </c>
      <c r="L109" s="1">
        <v>20.1587</v>
      </c>
      <c r="M109" s="1">
        <v>-7.4813299999999998</v>
      </c>
      <c r="N109">
        <v>819</v>
      </c>
      <c r="O109">
        <v>105</v>
      </c>
      <c r="P109">
        <v>24</v>
      </c>
      <c r="Q109" s="1">
        <v>44.089599999999997</v>
      </c>
      <c r="R109">
        <v>307</v>
      </c>
      <c r="S109">
        <v>83</v>
      </c>
      <c r="T109">
        <v>298</v>
      </c>
      <c r="U109">
        <v>83</v>
      </c>
    </row>
    <row r="110" spans="1:21" x14ac:dyDescent="0.3">
      <c r="A110">
        <v>7641</v>
      </c>
      <c r="B110" t="s">
        <v>44</v>
      </c>
      <c r="C110" s="1">
        <v>4.2753300000000003</v>
      </c>
      <c r="D110" s="1">
        <v>11.404</v>
      </c>
      <c r="E110" s="1">
        <v>24.0428</v>
      </c>
      <c r="F110" s="1">
        <v>1309.94</v>
      </c>
      <c r="G110" s="1">
        <v>25.231999999999999</v>
      </c>
      <c r="H110" s="1">
        <v>-22.2</v>
      </c>
      <c r="I110" s="1">
        <v>47.432000000000002</v>
      </c>
      <c r="J110" s="1">
        <v>19.4527</v>
      </c>
      <c r="K110" s="1">
        <v>-12.82</v>
      </c>
      <c r="L110" s="1">
        <v>19.4527</v>
      </c>
      <c r="M110" s="1">
        <v>-12.82</v>
      </c>
      <c r="N110">
        <v>580</v>
      </c>
      <c r="O110">
        <v>100</v>
      </c>
      <c r="P110">
        <v>13</v>
      </c>
      <c r="Q110" s="1">
        <v>60.3504</v>
      </c>
      <c r="R110">
        <v>258</v>
      </c>
      <c r="S110">
        <v>48</v>
      </c>
      <c r="T110">
        <v>258</v>
      </c>
      <c r="U110">
        <v>48</v>
      </c>
    </row>
    <row r="111" spans="1:21" x14ac:dyDescent="0.3">
      <c r="A111">
        <v>7642</v>
      </c>
      <c r="B111" t="s">
        <v>44</v>
      </c>
      <c r="C111" s="1">
        <v>7.9340000000000002</v>
      </c>
      <c r="D111" s="1">
        <v>10.982699999999999</v>
      </c>
      <c r="E111" s="1">
        <v>29.296500000000002</v>
      </c>
      <c r="F111" s="1">
        <v>972.33799999999997</v>
      </c>
      <c r="G111" s="1">
        <v>25.1</v>
      </c>
      <c r="H111" s="1">
        <v>-12.388</v>
      </c>
      <c r="I111" s="1">
        <v>37.488</v>
      </c>
      <c r="J111" s="1">
        <v>15.0593</v>
      </c>
      <c r="K111" s="1">
        <v>-3.2793299999999999</v>
      </c>
      <c r="L111" s="1">
        <v>19.63</v>
      </c>
      <c r="M111" s="1">
        <v>-4.2873299999999999</v>
      </c>
      <c r="N111">
        <v>877</v>
      </c>
      <c r="O111">
        <v>106</v>
      </c>
      <c r="P111">
        <v>37</v>
      </c>
      <c r="Q111" s="1">
        <v>25.380299999999998</v>
      </c>
      <c r="R111">
        <v>283</v>
      </c>
      <c r="S111">
        <v>153</v>
      </c>
      <c r="T111">
        <v>240</v>
      </c>
      <c r="U111">
        <v>160</v>
      </c>
    </row>
    <row r="112" spans="1:21" x14ac:dyDescent="0.3">
      <c r="A112">
        <v>7643</v>
      </c>
      <c r="B112" t="s">
        <v>44</v>
      </c>
      <c r="C112" s="1">
        <v>11.9247</v>
      </c>
      <c r="D112" s="1">
        <v>9.8236100000000004</v>
      </c>
      <c r="E112" s="1">
        <v>29.0639</v>
      </c>
      <c r="F112" s="1">
        <v>869.37699999999995</v>
      </c>
      <c r="G112" s="1">
        <v>28.4</v>
      </c>
      <c r="H112" s="1">
        <v>-5.4</v>
      </c>
      <c r="I112" s="1">
        <v>33.799999999999997</v>
      </c>
      <c r="J112" s="1">
        <v>10.181900000000001</v>
      </c>
      <c r="K112" s="1">
        <v>20.0382</v>
      </c>
      <c r="L112" s="1">
        <v>22.636800000000001</v>
      </c>
      <c r="M112" s="1">
        <v>1.2423599999999999</v>
      </c>
      <c r="N112">
        <v>1061</v>
      </c>
      <c r="O112">
        <v>113</v>
      </c>
      <c r="P112">
        <v>68</v>
      </c>
      <c r="Q112" s="1">
        <v>13.6343</v>
      </c>
      <c r="R112">
        <v>287</v>
      </c>
      <c r="S112">
        <v>248</v>
      </c>
      <c r="T112">
        <v>269</v>
      </c>
      <c r="U112">
        <v>251</v>
      </c>
    </row>
    <row r="113" spans="1:21" x14ac:dyDescent="0.3">
      <c r="A113">
        <v>7644</v>
      </c>
      <c r="B113" t="s">
        <v>44</v>
      </c>
      <c r="C113" s="1">
        <v>8.9226700000000001</v>
      </c>
      <c r="D113" s="1">
        <v>10.95</v>
      </c>
      <c r="E113" s="1">
        <v>28.704000000000001</v>
      </c>
      <c r="F113" s="1">
        <v>992.90200000000004</v>
      </c>
      <c r="G113" s="1">
        <v>26.288</v>
      </c>
      <c r="H113" s="1">
        <v>-11.86</v>
      </c>
      <c r="I113" s="1">
        <v>38.148000000000003</v>
      </c>
      <c r="J113" s="1">
        <v>19.800699999999999</v>
      </c>
      <c r="K113" s="1">
        <v>-2.3573300000000001</v>
      </c>
      <c r="L113" s="1">
        <v>20.782</v>
      </c>
      <c r="M113" s="1">
        <v>-3.7933300000000001</v>
      </c>
      <c r="N113">
        <v>952</v>
      </c>
      <c r="O113">
        <v>104</v>
      </c>
      <c r="P113">
        <v>43</v>
      </c>
      <c r="Q113" s="1">
        <v>22.421299999999999</v>
      </c>
      <c r="R113">
        <v>292</v>
      </c>
      <c r="S113">
        <v>163</v>
      </c>
      <c r="T113">
        <v>282</v>
      </c>
      <c r="U113">
        <v>172</v>
      </c>
    </row>
    <row r="114" spans="1:21" x14ac:dyDescent="0.3">
      <c r="A114">
        <v>7645</v>
      </c>
      <c r="B114" t="s">
        <v>44</v>
      </c>
      <c r="C114" s="1">
        <v>19.584299999999999</v>
      </c>
      <c r="D114" s="1">
        <v>12.6707</v>
      </c>
      <c r="E114" s="1">
        <v>39.403700000000001</v>
      </c>
      <c r="F114" s="1">
        <v>708.36400000000003</v>
      </c>
      <c r="G114" s="1">
        <v>35.496000000000002</v>
      </c>
      <c r="H114" s="1">
        <v>3.34</v>
      </c>
      <c r="I114" s="1">
        <v>32.155999999999999</v>
      </c>
      <c r="J114" s="1">
        <v>22.802</v>
      </c>
      <c r="K114" s="1">
        <v>11.927300000000001</v>
      </c>
      <c r="L114" s="1">
        <v>27.857299999999999</v>
      </c>
      <c r="M114" s="1">
        <v>10.5387</v>
      </c>
      <c r="N114">
        <v>942</v>
      </c>
      <c r="O114">
        <v>126</v>
      </c>
      <c r="P114">
        <v>51</v>
      </c>
      <c r="Q114" s="1">
        <v>31.382400000000001</v>
      </c>
      <c r="R114">
        <v>297</v>
      </c>
      <c r="S114">
        <v>183</v>
      </c>
      <c r="T114">
        <v>207</v>
      </c>
      <c r="U114">
        <v>190</v>
      </c>
    </row>
    <row r="115" spans="1:21" x14ac:dyDescent="0.3">
      <c r="A115">
        <v>7646</v>
      </c>
      <c r="B115" t="s">
        <v>44</v>
      </c>
      <c r="C115" s="1">
        <v>6.7403300000000002</v>
      </c>
      <c r="D115" s="1">
        <v>11.1447</v>
      </c>
      <c r="E115" s="1">
        <v>26.002500000000001</v>
      </c>
      <c r="F115" s="1">
        <v>1144.17</v>
      </c>
      <c r="G115" s="1">
        <v>26.056000000000001</v>
      </c>
      <c r="H115" s="1">
        <v>-16.803999999999998</v>
      </c>
      <c r="I115" s="1">
        <v>42.86</v>
      </c>
      <c r="J115" s="1">
        <v>19.033300000000001</v>
      </c>
      <c r="K115" s="1">
        <v>-8.0559999999999992</v>
      </c>
      <c r="L115" s="1">
        <v>20.222000000000001</v>
      </c>
      <c r="M115" s="1">
        <v>-8.0559999999999992</v>
      </c>
      <c r="N115">
        <v>822</v>
      </c>
      <c r="O115">
        <v>105</v>
      </c>
      <c r="P115">
        <v>24</v>
      </c>
      <c r="Q115" s="1">
        <v>44.009599999999999</v>
      </c>
      <c r="R115">
        <v>304</v>
      </c>
      <c r="S115">
        <v>86</v>
      </c>
      <c r="T115">
        <v>298</v>
      </c>
      <c r="U115">
        <v>86</v>
      </c>
    </row>
    <row r="116" spans="1:21" x14ac:dyDescent="0.3">
      <c r="A116">
        <v>7647</v>
      </c>
      <c r="B116" t="s">
        <v>44</v>
      </c>
      <c r="C116" s="1">
        <v>7.4761699999999998</v>
      </c>
      <c r="D116" s="1">
        <v>11.212999999999999</v>
      </c>
      <c r="E116" s="1">
        <v>26.440799999999999</v>
      </c>
      <c r="F116" s="1">
        <v>1118.0899999999999</v>
      </c>
      <c r="G116" s="1">
        <v>26.276</v>
      </c>
      <c r="H116" s="1">
        <v>-16.132000000000001</v>
      </c>
      <c r="I116" s="1">
        <v>42.408000000000001</v>
      </c>
      <c r="J116" s="1">
        <v>20.511299999999999</v>
      </c>
      <c r="K116" s="1">
        <v>-7.1879999999999997</v>
      </c>
      <c r="L116" s="1">
        <v>20.511299999999999</v>
      </c>
      <c r="M116" s="1">
        <v>-7.1879999999999997</v>
      </c>
      <c r="N116">
        <v>816</v>
      </c>
      <c r="O116">
        <v>106</v>
      </c>
      <c r="P116">
        <v>23</v>
      </c>
      <c r="Q116" s="1">
        <v>46.426200000000001</v>
      </c>
      <c r="R116">
        <v>310</v>
      </c>
      <c r="S116">
        <v>79</v>
      </c>
      <c r="T116">
        <v>310</v>
      </c>
      <c r="U116">
        <v>79</v>
      </c>
    </row>
    <row r="117" spans="1:21" x14ac:dyDescent="0.3">
      <c r="A117">
        <v>7648</v>
      </c>
      <c r="B117" t="s">
        <v>44</v>
      </c>
      <c r="C117" s="1">
        <v>7.8838299999999997</v>
      </c>
      <c r="D117" s="1">
        <v>11.1623</v>
      </c>
      <c r="E117" s="1">
        <v>26.251999999999999</v>
      </c>
      <c r="F117" s="1">
        <v>1118.74</v>
      </c>
      <c r="G117" s="1">
        <v>26.968</v>
      </c>
      <c r="H117" s="1">
        <v>-15.552</v>
      </c>
      <c r="I117" s="1">
        <v>42.52</v>
      </c>
      <c r="J117" s="1">
        <v>21.011299999999999</v>
      </c>
      <c r="K117" s="1">
        <v>-6.7173299999999996</v>
      </c>
      <c r="L117" s="1">
        <v>21.011299999999999</v>
      </c>
      <c r="M117" s="1">
        <v>-6.7173299999999996</v>
      </c>
      <c r="N117">
        <v>804</v>
      </c>
      <c r="O117">
        <v>105</v>
      </c>
      <c r="P117">
        <v>26</v>
      </c>
      <c r="Q117" s="1">
        <v>43.230800000000002</v>
      </c>
      <c r="R117">
        <v>299</v>
      </c>
      <c r="S117">
        <v>94</v>
      </c>
      <c r="T117">
        <v>299</v>
      </c>
      <c r="U117">
        <v>94</v>
      </c>
    </row>
    <row r="118" spans="1:21" x14ac:dyDescent="0.3">
      <c r="A118">
        <v>7649</v>
      </c>
      <c r="B118" t="s">
        <v>44</v>
      </c>
      <c r="C118" s="1">
        <v>14.5175</v>
      </c>
      <c r="D118" s="1">
        <v>12.936299999999999</v>
      </c>
      <c r="E118" s="1">
        <v>34.161700000000003</v>
      </c>
      <c r="F118" s="1">
        <v>888.47699999999998</v>
      </c>
      <c r="G118" s="1">
        <v>32.648000000000003</v>
      </c>
      <c r="H118" s="1">
        <v>-5.22</v>
      </c>
      <c r="I118" s="1">
        <v>37.868000000000002</v>
      </c>
      <c r="J118" s="1">
        <v>14.472</v>
      </c>
      <c r="K118" s="1">
        <v>25.2013</v>
      </c>
      <c r="L118" s="1">
        <v>25.2013</v>
      </c>
      <c r="M118" s="1">
        <v>3.1746699999999999</v>
      </c>
      <c r="N118">
        <v>1176</v>
      </c>
      <c r="O118">
        <v>122</v>
      </c>
      <c r="P118">
        <v>74</v>
      </c>
      <c r="Q118" s="1">
        <v>17.394400000000001</v>
      </c>
      <c r="R118">
        <v>348</v>
      </c>
      <c r="S118">
        <v>252</v>
      </c>
      <c r="T118">
        <v>252</v>
      </c>
      <c r="U118">
        <v>265</v>
      </c>
    </row>
    <row r="119" spans="1:21" x14ac:dyDescent="0.3">
      <c r="A119">
        <v>7650</v>
      </c>
      <c r="B119" t="s">
        <v>44</v>
      </c>
      <c r="C119" s="1">
        <v>7.0229999999999997</v>
      </c>
      <c r="D119" s="1">
        <v>11.188700000000001</v>
      </c>
      <c r="E119" s="1">
        <v>25.315999999999999</v>
      </c>
      <c r="F119" s="1">
        <v>1203.48</v>
      </c>
      <c r="G119" s="1">
        <v>26.943999999999999</v>
      </c>
      <c r="H119" s="1">
        <v>-17.251999999999999</v>
      </c>
      <c r="I119" s="1">
        <v>44.195999999999998</v>
      </c>
      <c r="J119" s="1">
        <v>19.139299999999999</v>
      </c>
      <c r="K119" s="1">
        <v>-8.5860000000000003</v>
      </c>
      <c r="L119" s="1">
        <v>21.108699999999999</v>
      </c>
      <c r="M119" s="1">
        <v>-8.5860000000000003</v>
      </c>
      <c r="N119">
        <v>678</v>
      </c>
      <c r="O119">
        <v>95</v>
      </c>
      <c r="P119">
        <v>15</v>
      </c>
      <c r="Q119" s="1">
        <v>51.87</v>
      </c>
      <c r="R119">
        <v>268</v>
      </c>
      <c r="S119">
        <v>52</v>
      </c>
      <c r="T119">
        <v>267</v>
      </c>
      <c r="U119">
        <v>52</v>
      </c>
    </row>
    <row r="120" spans="1:21" x14ac:dyDescent="0.3">
      <c r="A120">
        <v>7651</v>
      </c>
      <c r="B120" t="s">
        <v>44</v>
      </c>
      <c r="C120" s="1">
        <v>6.8739999999999997</v>
      </c>
      <c r="D120" s="1">
        <v>11.0467</v>
      </c>
      <c r="E120" s="1">
        <v>24.7041</v>
      </c>
      <c r="F120" s="1">
        <v>1213.5899999999999</v>
      </c>
      <c r="G120" s="1">
        <v>26.86</v>
      </c>
      <c r="H120" s="1">
        <v>-17.856000000000002</v>
      </c>
      <c r="I120" s="1">
        <v>44.716000000000001</v>
      </c>
      <c r="J120" s="1">
        <v>20.998699999999999</v>
      </c>
      <c r="K120" s="1">
        <v>-9.0086700000000004</v>
      </c>
      <c r="L120" s="1">
        <v>20.998699999999999</v>
      </c>
      <c r="M120" s="1">
        <v>-9.0086700000000004</v>
      </c>
      <c r="N120">
        <v>753</v>
      </c>
      <c r="O120">
        <v>111</v>
      </c>
      <c r="P120">
        <v>17</v>
      </c>
      <c r="Q120" s="1">
        <v>53.060499999999998</v>
      </c>
      <c r="R120">
        <v>318</v>
      </c>
      <c r="S120">
        <v>62</v>
      </c>
      <c r="T120">
        <v>318</v>
      </c>
      <c r="U120">
        <v>62</v>
      </c>
    </row>
    <row r="121" spans="1:21" x14ac:dyDescent="0.3">
      <c r="A121">
        <v>7652</v>
      </c>
      <c r="B121" t="s">
        <v>44</v>
      </c>
      <c r="C121" s="1">
        <v>10.383699999999999</v>
      </c>
      <c r="D121" s="1">
        <v>11.5627</v>
      </c>
      <c r="E121" s="1">
        <v>28.609100000000002</v>
      </c>
      <c r="F121" s="1">
        <v>1041.3599999999999</v>
      </c>
      <c r="G121" s="1">
        <v>28.616</v>
      </c>
      <c r="H121" s="1">
        <v>-11.8</v>
      </c>
      <c r="I121" s="1">
        <v>40.415999999999997</v>
      </c>
      <c r="J121" s="1">
        <v>20.672000000000001</v>
      </c>
      <c r="K121" s="1">
        <v>-3.2006700000000001</v>
      </c>
      <c r="L121" s="1">
        <v>22.588000000000001</v>
      </c>
      <c r="M121" s="1">
        <v>-3.2006700000000001</v>
      </c>
      <c r="N121">
        <v>921</v>
      </c>
      <c r="O121">
        <v>101</v>
      </c>
      <c r="P121">
        <v>38</v>
      </c>
      <c r="Q121" s="1">
        <v>27.4</v>
      </c>
      <c r="R121">
        <v>298</v>
      </c>
      <c r="S121">
        <v>144</v>
      </c>
      <c r="T121">
        <v>286</v>
      </c>
      <c r="U121">
        <v>144</v>
      </c>
    </row>
    <row r="122" spans="1:21" x14ac:dyDescent="0.3">
      <c r="A122">
        <v>7653</v>
      </c>
      <c r="B122" t="s">
        <v>44</v>
      </c>
      <c r="C122" s="1">
        <v>18.485299999999999</v>
      </c>
      <c r="D122" s="1">
        <v>12.526</v>
      </c>
      <c r="E122" s="1">
        <v>39.153500000000001</v>
      </c>
      <c r="F122" s="1">
        <v>716.47400000000005</v>
      </c>
      <c r="G122" s="1">
        <v>34.18</v>
      </c>
      <c r="H122" s="1">
        <v>2.1880000000000002</v>
      </c>
      <c r="I122" s="1">
        <v>31.992000000000001</v>
      </c>
      <c r="J122" s="1">
        <v>9.3946699999999996</v>
      </c>
      <c r="K122" s="1">
        <v>23.567299999999999</v>
      </c>
      <c r="L122" s="1">
        <v>27.0747</v>
      </c>
      <c r="M122" s="1">
        <v>9.3946699999999996</v>
      </c>
      <c r="N122">
        <v>1377</v>
      </c>
      <c r="O122">
        <v>157</v>
      </c>
      <c r="P122">
        <v>92</v>
      </c>
      <c r="Q122" s="1">
        <v>16.873799999999999</v>
      </c>
      <c r="R122">
        <v>400</v>
      </c>
      <c r="S122">
        <v>283</v>
      </c>
      <c r="T122">
        <v>309</v>
      </c>
      <c r="U122">
        <v>400</v>
      </c>
    </row>
    <row r="123" spans="1:21" x14ac:dyDescent="0.3">
      <c r="A123">
        <v>7654</v>
      </c>
      <c r="B123" t="s">
        <v>44</v>
      </c>
      <c r="C123" s="1">
        <v>14.1348</v>
      </c>
      <c r="D123" s="1">
        <v>11.869</v>
      </c>
      <c r="E123" s="1">
        <v>32.951099999999997</v>
      </c>
      <c r="F123" s="1">
        <v>860.03899999999999</v>
      </c>
      <c r="G123" s="1">
        <v>31.78</v>
      </c>
      <c r="H123" s="1">
        <v>-4.24</v>
      </c>
      <c r="I123" s="1">
        <v>36.020000000000003</v>
      </c>
      <c r="J123" s="1">
        <v>18.5367</v>
      </c>
      <c r="K123" s="1">
        <v>3.1726700000000001</v>
      </c>
      <c r="L123" s="1">
        <v>24.505299999999998</v>
      </c>
      <c r="M123" s="1">
        <v>3.1726700000000001</v>
      </c>
      <c r="N123">
        <v>1192</v>
      </c>
      <c r="O123">
        <v>133</v>
      </c>
      <c r="P123">
        <v>57</v>
      </c>
      <c r="Q123" s="1">
        <v>24.789200000000001</v>
      </c>
      <c r="R123">
        <v>369</v>
      </c>
      <c r="S123">
        <v>205</v>
      </c>
      <c r="T123">
        <v>285</v>
      </c>
      <c r="U123">
        <v>205</v>
      </c>
    </row>
    <row r="124" spans="1:21" x14ac:dyDescent="0.3">
      <c r="A124">
        <v>7655</v>
      </c>
      <c r="B124" t="s">
        <v>44</v>
      </c>
      <c r="C124" s="1">
        <v>17.723700000000001</v>
      </c>
      <c r="D124" s="1">
        <v>12.795299999999999</v>
      </c>
      <c r="E124" s="1">
        <v>37.968299999999999</v>
      </c>
      <c r="F124" s="1">
        <v>760.16399999999999</v>
      </c>
      <c r="G124" s="1">
        <v>34.235999999999997</v>
      </c>
      <c r="H124" s="1">
        <v>0.53600000000000003</v>
      </c>
      <c r="I124" s="1">
        <v>33.700000000000003</v>
      </c>
      <c r="J124" s="1">
        <v>17.7027</v>
      </c>
      <c r="K124" s="1">
        <v>26.276</v>
      </c>
      <c r="L124" s="1">
        <v>26.8733</v>
      </c>
      <c r="M124" s="1">
        <v>8.1233299999999993</v>
      </c>
      <c r="N124">
        <v>1361</v>
      </c>
      <c r="O124">
        <v>141</v>
      </c>
      <c r="P124">
        <v>80</v>
      </c>
      <c r="Q124" s="1">
        <v>17.394200000000001</v>
      </c>
      <c r="R124">
        <v>393</v>
      </c>
      <c r="S124">
        <v>261</v>
      </c>
      <c r="T124">
        <v>278</v>
      </c>
      <c r="U124">
        <v>384</v>
      </c>
    </row>
    <row r="125" spans="1:21" x14ac:dyDescent="0.3">
      <c r="A125">
        <v>7656</v>
      </c>
      <c r="B125" t="s">
        <v>44</v>
      </c>
      <c r="C125" s="1">
        <v>6.4809999999999999</v>
      </c>
      <c r="D125" s="1">
        <v>11.8393</v>
      </c>
      <c r="E125" s="1">
        <v>26.488600000000002</v>
      </c>
      <c r="F125" s="1">
        <v>1177.9000000000001</v>
      </c>
      <c r="G125" s="1">
        <v>26.06</v>
      </c>
      <c r="H125" s="1">
        <v>-18.635999999999999</v>
      </c>
      <c r="I125" s="1">
        <v>44.695999999999998</v>
      </c>
      <c r="J125" s="1">
        <v>18.967300000000002</v>
      </c>
      <c r="K125" s="1">
        <v>-9.0113299999999992</v>
      </c>
      <c r="L125" s="1">
        <v>20.110700000000001</v>
      </c>
      <c r="M125" s="1">
        <v>-9.0113299999999992</v>
      </c>
      <c r="N125">
        <v>849</v>
      </c>
      <c r="O125">
        <v>109</v>
      </c>
      <c r="P125">
        <v>23</v>
      </c>
      <c r="Q125" s="1">
        <v>46.506999999999998</v>
      </c>
      <c r="R125">
        <v>324</v>
      </c>
      <c r="S125">
        <v>83</v>
      </c>
      <c r="T125">
        <v>322</v>
      </c>
      <c r="U125">
        <v>83</v>
      </c>
    </row>
    <row r="126" spans="1:21" x14ac:dyDescent="0.3">
      <c r="A126">
        <v>7657</v>
      </c>
      <c r="B126" t="s">
        <v>44</v>
      </c>
      <c r="C126" s="1">
        <v>7.33683</v>
      </c>
      <c r="D126" s="1">
        <v>10.4077</v>
      </c>
      <c r="E126" s="1">
        <v>25.7743</v>
      </c>
      <c r="F126" s="1">
        <v>1084.04</v>
      </c>
      <c r="G126" s="1">
        <v>25.744</v>
      </c>
      <c r="H126" s="1">
        <v>-14.635999999999999</v>
      </c>
      <c r="I126" s="1">
        <v>40.380000000000003</v>
      </c>
      <c r="J126" s="1">
        <v>20.252700000000001</v>
      </c>
      <c r="K126" s="1">
        <v>-6.5393299999999996</v>
      </c>
      <c r="L126" s="1">
        <v>20.252700000000001</v>
      </c>
      <c r="M126" s="1">
        <v>-6.5393299999999996</v>
      </c>
      <c r="N126">
        <v>743</v>
      </c>
      <c r="O126">
        <v>87</v>
      </c>
      <c r="P126">
        <v>26</v>
      </c>
      <c r="Q126" s="1">
        <v>33.841799999999999</v>
      </c>
      <c r="R126">
        <v>258</v>
      </c>
      <c r="S126">
        <v>100</v>
      </c>
      <c r="T126">
        <v>258</v>
      </c>
      <c r="U126">
        <v>100</v>
      </c>
    </row>
    <row r="127" spans="1:21" x14ac:dyDescent="0.3">
      <c r="A127">
        <v>7658</v>
      </c>
      <c r="B127" t="s">
        <v>44</v>
      </c>
      <c r="C127" s="1">
        <v>4.7575000000000003</v>
      </c>
      <c r="D127" s="1">
        <v>11.683</v>
      </c>
      <c r="E127" s="1">
        <v>24.478300000000001</v>
      </c>
      <c r="F127" s="1">
        <v>1304.31</v>
      </c>
      <c r="G127" s="1">
        <v>25.96</v>
      </c>
      <c r="H127" s="1">
        <v>-21.768000000000001</v>
      </c>
      <c r="I127" s="1">
        <v>47.728000000000002</v>
      </c>
      <c r="J127" s="1">
        <v>19.902000000000001</v>
      </c>
      <c r="K127" s="1">
        <v>-12.26</v>
      </c>
      <c r="L127" s="1">
        <v>19.902000000000001</v>
      </c>
      <c r="M127" s="1">
        <v>-12.26</v>
      </c>
      <c r="N127">
        <v>579</v>
      </c>
      <c r="O127">
        <v>100</v>
      </c>
      <c r="P127">
        <v>13</v>
      </c>
      <c r="Q127" s="1">
        <v>59.179299999999998</v>
      </c>
      <c r="R127">
        <v>253</v>
      </c>
      <c r="S127">
        <v>47</v>
      </c>
      <c r="T127">
        <v>253</v>
      </c>
      <c r="U127">
        <v>47</v>
      </c>
    </row>
    <row r="128" spans="1:21" x14ac:dyDescent="0.3">
      <c r="A128">
        <v>7659</v>
      </c>
      <c r="B128" t="s">
        <v>44</v>
      </c>
      <c r="C128" s="1">
        <v>9.8354999999999997</v>
      </c>
      <c r="D128" s="1">
        <v>10.665699999999999</v>
      </c>
      <c r="E128" s="1">
        <v>27.2333</v>
      </c>
      <c r="F128" s="1">
        <v>1025.5999999999999</v>
      </c>
      <c r="G128" s="1">
        <v>27.643999999999998</v>
      </c>
      <c r="H128" s="1">
        <v>-11.52</v>
      </c>
      <c r="I128" s="1">
        <v>39.164000000000001</v>
      </c>
      <c r="J128" s="1">
        <v>15.2</v>
      </c>
      <c r="K128" s="1">
        <v>-3.3959999999999999</v>
      </c>
      <c r="L128" s="1">
        <v>22.029299999999999</v>
      </c>
      <c r="M128" s="1">
        <v>-3.3959999999999999</v>
      </c>
      <c r="N128">
        <v>957</v>
      </c>
      <c r="O128">
        <v>106</v>
      </c>
      <c r="P128">
        <v>38</v>
      </c>
      <c r="Q128" s="1">
        <v>27.9923</v>
      </c>
      <c r="R128">
        <v>304</v>
      </c>
      <c r="S128">
        <v>147</v>
      </c>
      <c r="T128">
        <v>298</v>
      </c>
      <c r="U128">
        <v>147</v>
      </c>
    </row>
    <row r="129" spans="1:21" x14ac:dyDescent="0.3">
      <c r="A129">
        <v>7660</v>
      </c>
      <c r="B129" t="s">
        <v>44</v>
      </c>
      <c r="C129" s="1">
        <v>9.6903299999999994</v>
      </c>
      <c r="D129" s="1">
        <v>10.391299999999999</v>
      </c>
      <c r="E129" s="1">
        <v>26.530200000000001</v>
      </c>
      <c r="F129" s="1">
        <v>1033.42</v>
      </c>
      <c r="G129" s="1">
        <v>27.628</v>
      </c>
      <c r="H129" s="1">
        <v>-11.54</v>
      </c>
      <c r="I129" s="1">
        <v>39.167999999999999</v>
      </c>
      <c r="J129" s="1">
        <v>22.000699999999998</v>
      </c>
      <c r="K129" s="1">
        <v>-3.6193300000000002</v>
      </c>
      <c r="L129" s="1">
        <v>22.000699999999998</v>
      </c>
      <c r="M129" s="1">
        <v>-3.6193300000000002</v>
      </c>
      <c r="N129">
        <v>910</v>
      </c>
      <c r="O129">
        <v>105</v>
      </c>
      <c r="P129">
        <v>38</v>
      </c>
      <c r="Q129" s="1">
        <v>27.841699999999999</v>
      </c>
      <c r="R129">
        <v>293</v>
      </c>
      <c r="S129">
        <v>143</v>
      </c>
      <c r="T129">
        <v>293</v>
      </c>
      <c r="U129">
        <v>143</v>
      </c>
    </row>
    <row r="130" spans="1:21" x14ac:dyDescent="0.3">
      <c r="A130">
        <v>7661</v>
      </c>
      <c r="B130" t="s">
        <v>44</v>
      </c>
      <c r="C130" s="1">
        <v>7.8618300000000003</v>
      </c>
      <c r="D130" s="1">
        <v>10.9397</v>
      </c>
      <c r="E130" s="1">
        <v>26.393699999999999</v>
      </c>
      <c r="F130" s="1">
        <v>1094.6099999999999</v>
      </c>
      <c r="G130" s="1">
        <v>26.448</v>
      </c>
      <c r="H130" s="1">
        <v>-15</v>
      </c>
      <c r="I130" s="1">
        <v>41.448</v>
      </c>
      <c r="J130" s="1">
        <v>20.768699999999999</v>
      </c>
      <c r="K130" s="1">
        <v>-6.3153300000000003</v>
      </c>
      <c r="L130" s="1">
        <v>20.768699999999999</v>
      </c>
      <c r="M130" s="1">
        <v>-6.3153300000000003</v>
      </c>
      <c r="N130">
        <v>834</v>
      </c>
      <c r="O130">
        <v>105</v>
      </c>
      <c r="P130">
        <v>29</v>
      </c>
      <c r="Q130" s="1">
        <v>39.320599999999999</v>
      </c>
      <c r="R130">
        <v>306</v>
      </c>
      <c r="S130">
        <v>101</v>
      </c>
      <c r="T130">
        <v>306</v>
      </c>
      <c r="U130">
        <v>101</v>
      </c>
    </row>
    <row r="131" spans="1:21" x14ac:dyDescent="0.3">
      <c r="A131">
        <v>7662</v>
      </c>
      <c r="B131" t="s">
        <v>44</v>
      </c>
      <c r="C131" s="1">
        <v>17.471299999999999</v>
      </c>
      <c r="D131" s="1">
        <v>13.072699999999999</v>
      </c>
      <c r="E131" s="1">
        <v>38.286900000000003</v>
      </c>
      <c r="F131" s="1">
        <v>767.85</v>
      </c>
      <c r="G131" s="1">
        <v>34.244</v>
      </c>
      <c r="H131" s="1">
        <v>0.1</v>
      </c>
      <c r="I131" s="1">
        <v>34.143999999999998</v>
      </c>
      <c r="J131" s="1">
        <v>8.8873300000000004</v>
      </c>
      <c r="K131" s="1">
        <v>23.04</v>
      </c>
      <c r="L131" s="1">
        <v>26.721299999999999</v>
      </c>
      <c r="M131" s="1">
        <v>7.78</v>
      </c>
      <c r="N131">
        <v>1276</v>
      </c>
      <c r="O131">
        <v>123</v>
      </c>
      <c r="P131">
        <v>80</v>
      </c>
      <c r="Q131" s="1">
        <v>12.136799999999999</v>
      </c>
      <c r="R131">
        <v>344</v>
      </c>
      <c r="S131">
        <v>269</v>
      </c>
      <c r="T131">
        <v>295</v>
      </c>
      <c r="U131">
        <v>328</v>
      </c>
    </row>
    <row r="132" spans="1:21" x14ac:dyDescent="0.3">
      <c r="A132">
        <v>7663</v>
      </c>
      <c r="B132" t="s">
        <v>44</v>
      </c>
      <c r="C132" s="1">
        <v>7.1916700000000002</v>
      </c>
      <c r="D132" s="1">
        <v>10.984</v>
      </c>
      <c r="E132" s="1">
        <v>24.8035</v>
      </c>
      <c r="F132" s="1">
        <v>1207.79</v>
      </c>
      <c r="G132" s="1">
        <v>27.02</v>
      </c>
      <c r="H132" s="1">
        <v>-17.263999999999999</v>
      </c>
      <c r="I132" s="1">
        <v>44.283999999999999</v>
      </c>
      <c r="J132" s="1">
        <v>21.258700000000001</v>
      </c>
      <c r="K132" s="1">
        <v>-8.5939999999999994</v>
      </c>
      <c r="L132" s="1">
        <v>21.258700000000001</v>
      </c>
      <c r="M132" s="1">
        <v>-8.5939999999999994</v>
      </c>
      <c r="N132">
        <v>753</v>
      </c>
      <c r="O132">
        <v>114</v>
      </c>
      <c r="P132">
        <v>15</v>
      </c>
      <c r="Q132" s="1">
        <v>54.062899999999999</v>
      </c>
      <c r="R132">
        <v>319</v>
      </c>
      <c r="S132">
        <v>57</v>
      </c>
      <c r="T132">
        <v>319</v>
      </c>
      <c r="U132">
        <v>57</v>
      </c>
    </row>
    <row r="133" spans="1:21" x14ac:dyDescent="0.3">
      <c r="A133">
        <v>7664</v>
      </c>
      <c r="B133" t="s">
        <v>44</v>
      </c>
      <c r="C133" s="1">
        <v>9.8219999999999992</v>
      </c>
      <c r="D133" s="1">
        <v>11.4033</v>
      </c>
      <c r="E133" s="1">
        <v>28.805</v>
      </c>
      <c r="F133" s="1">
        <v>1012.43</v>
      </c>
      <c r="G133" s="1">
        <v>27.82</v>
      </c>
      <c r="H133" s="1">
        <v>-11.768000000000001</v>
      </c>
      <c r="I133" s="1">
        <v>39.588000000000001</v>
      </c>
      <c r="J133" s="1">
        <v>19.805299999999999</v>
      </c>
      <c r="K133" s="1">
        <v>-3.2733300000000001</v>
      </c>
      <c r="L133" s="1">
        <v>21.8733</v>
      </c>
      <c r="M133" s="1">
        <v>-3.2733300000000001</v>
      </c>
      <c r="N133">
        <v>966</v>
      </c>
      <c r="O133">
        <v>109</v>
      </c>
      <c r="P133">
        <v>42</v>
      </c>
      <c r="Q133" s="1">
        <v>25.105</v>
      </c>
      <c r="R133">
        <v>304</v>
      </c>
      <c r="S133">
        <v>159</v>
      </c>
      <c r="T133">
        <v>303</v>
      </c>
      <c r="U133">
        <v>159</v>
      </c>
    </row>
    <row r="134" spans="1:21" x14ac:dyDescent="0.3">
      <c r="A134">
        <v>7665</v>
      </c>
      <c r="B134" t="s">
        <v>44</v>
      </c>
      <c r="C134" s="1">
        <v>16.214200000000002</v>
      </c>
      <c r="D134" s="1">
        <v>12.0177</v>
      </c>
      <c r="E134" s="1">
        <v>34.079099999999997</v>
      </c>
      <c r="F134" s="1">
        <v>833.22699999999998</v>
      </c>
      <c r="G134" s="1">
        <v>33.28</v>
      </c>
      <c r="H134" s="1">
        <v>-1.984</v>
      </c>
      <c r="I134" s="1">
        <v>35.264000000000003</v>
      </c>
      <c r="J134" s="1">
        <v>16.27</v>
      </c>
      <c r="K134" s="1">
        <v>25.481999999999999</v>
      </c>
      <c r="L134" s="1">
        <v>26.26</v>
      </c>
      <c r="M134" s="1">
        <v>5.60067</v>
      </c>
      <c r="N134">
        <v>1298</v>
      </c>
      <c r="O134">
        <v>139</v>
      </c>
      <c r="P134">
        <v>81</v>
      </c>
      <c r="Q134" s="1">
        <v>19.4391</v>
      </c>
      <c r="R134">
        <v>391</v>
      </c>
      <c r="S134">
        <v>263</v>
      </c>
      <c r="T134">
        <v>268</v>
      </c>
      <c r="U134">
        <v>297</v>
      </c>
    </row>
    <row r="135" spans="1:21" x14ac:dyDescent="0.3">
      <c r="A135">
        <v>7666</v>
      </c>
      <c r="B135" t="s">
        <v>44</v>
      </c>
      <c r="C135" s="1">
        <v>6.5676699999999997</v>
      </c>
      <c r="D135" s="1">
        <v>11.576700000000001</v>
      </c>
      <c r="E135" s="1">
        <v>25.365200000000002</v>
      </c>
      <c r="F135" s="1">
        <v>1233.5899999999999</v>
      </c>
      <c r="G135" s="1">
        <v>27.187999999999999</v>
      </c>
      <c r="H135" s="1">
        <v>-18.452000000000002</v>
      </c>
      <c r="I135" s="1">
        <v>45.64</v>
      </c>
      <c r="J135" s="1">
        <v>20.952000000000002</v>
      </c>
      <c r="K135" s="1">
        <v>-9.49</v>
      </c>
      <c r="L135" s="1">
        <v>20.952000000000002</v>
      </c>
      <c r="M135" s="1">
        <v>-9.49</v>
      </c>
      <c r="N135">
        <v>601</v>
      </c>
      <c r="O135">
        <v>92</v>
      </c>
      <c r="P135">
        <v>15</v>
      </c>
      <c r="Q135" s="1">
        <v>52.377800000000001</v>
      </c>
      <c r="R135">
        <v>256</v>
      </c>
      <c r="S135">
        <v>53</v>
      </c>
      <c r="T135">
        <v>256</v>
      </c>
      <c r="U135">
        <v>53</v>
      </c>
    </row>
    <row r="136" spans="1:21" x14ac:dyDescent="0.3">
      <c r="A136">
        <v>7667</v>
      </c>
      <c r="B136" t="s">
        <v>44</v>
      </c>
      <c r="C136" s="1">
        <v>6.5791700000000004</v>
      </c>
      <c r="D136" s="1">
        <v>11.292299999999999</v>
      </c>
      <c r="E136" s="1">
        <v>25.300999999999998</v>
      </c>
      <c r="F136" s="1">
        <v>1204.68</v>
      </c>
      <c r="G136" s="1">
        <v>26.404</v>
      </c>
      <c r="H136" s="1">
        <v>-18.228000000000002</v>
      </c>
      <c r="I136" s="1">
        <v>44.631999999999998</v>
      </c>
      <c r="J136" s="1">
        <v>20.582699999999999</v>
      </c>
      <c r="K136" s="1">
        <v>-9.15733</v>
      </c>
      <c r="L136" s="1">
        <v>20.582699999999999</v>
      </c>
      <c r="M136" s="1">
        <v>-9.15733</v>
      </c>
      <c r="N136">
        <v>747</v>
      </c>
      <c r="O136">
        <v>111</v>
      </c>
      <c r="P136">
        <v>20</v>
      </c>
      <c r="Q136" s="1">
        <v>52.480600000000003</v>
      </c>
      <c r="R136">
        <v>313</v>
      </c>
      <c r="S136">
        <v>67</v>
      </c>
      <c r="T136">
        <v>313</v>
      </c>
      <c r="U136">
        <v>67</v>
      </c>
    </row>
    <row r="137" spans="1:21" x14ac:dyDescent="0.3">
      <c r="A137">
        <v>7668</v>
      </c>
      <c r="B137" t="s">
        <v>44</v>
      </c>
      <c r="C137" s="1">
        <v>7.8605</v>
      </c>
      <c r="D137" s="1">
        <v>11.6523</v>
      </c>
      <c r="E137" s="1">
        <v>27.502700000000001</v>
      </c>
      <c r="F137" s="1">
        <v>1097.79</v>
      </c>
      <c r="G137" s="1">
        <v>26.88</v>
      </c>
      <c r="H137" s="1">
        <v>-15.488</v>
      </c>
      <c r="I137" s="1">
        <v>42.368000000000002</v>
      </c>
      <c r="J137" s="1">
        <v>20.768699999999999</v>
      </c>
      <c r="K137" s="1">
        <v>-6.4626700000000001</v>
      </c>
      <c r="L137" s="1">
        <v>20.768699999999999</v>
      </c>
      <c r="M137" s="1">
        <v>-6.4626700000000001</v>
      </c>
      <c r="N137">
        <v>858</v>
      </c>
      <c r="O137">
        <v>105</v>
      </c>
      <c r="P137">
        <v>30</v>
      </c>
      <c r="Q137" s="1">
        <v>38.054499999999997</v>
      </c>
      <c r="R137">
        <v>307</v>
      </c>
      <c r="S137">
        <v>106</v>
      </c>
      <c r="T137">
        <v>307</v>
      </c>
      <c r="U137">
        <v>106</v>
      </c>
    </row>
    <row r="138" spans="1:21" x14ac:dyDescent="0.3">
      <c r="A138">
        <v>7669</v>
      </c>
      <c r="B138" t="s">
        <v>44</v>
      </c>
      <c r="C138" s="1">
        <v>11.0017</v>
      </c>
      <c r="D138" s="1">
        <v>11.226699999999999</v>
      </c>
      <c r="E138" s="1">
        <v>28.2959</v>
      </c>
      <c r="F138" s="1">
        <v>1025.53</v>
      </c>
      <c r="G138" s="1">
        <v>29.1</v>
      </c>
      <c r="H138" s="1">
        <v>-10.576000000000001</v>
      </c>
      <c r="I138" s="1">
        <v>39.676000000000002</v>
      </c>
      <c r="J138" s="1">
        <v>21.141999999999999</v>
      </c>
      <c r="K138" s="1">
        <v>-2.3260000000000001</v>
      </c>
      <c r="L138" s="1">
        <v>23.074000000000002</v>
      </c>
      <c r="M138" s="1">
        <v>-2.3260000000000001</v>
      </c>
      <c r="N138">
        <v>1003</v>
      </c>
      <c r="O138">
        <v>115</v>
      </c>
      <c r="P138">
        <v>46</v>
      </c>
      <c r="Q138" s="1">
        <v>26.2746</v>
      </c>
      <c r="R138">
        <v>323</v>
      </c>
      <c r="S138">
        <v>165</v>
      </c>
      <c r="T138">
        <v>315</v>
      </c>
      <c r="U138">
        <v>165</v>
      </c>
    </row>
    <row r="139" spans="1:21" x14ac:dyDescent="0.3">
      <c r="A139">
        <v>7670</v>
      </c>
      <c r="B139" t="s">
        <v>44</v>
      </c>
      <c r="C139" s="1">
        <v>12.552300000000001</v>
      </c>
      <c r="D139" s="1">
        <v>11.27</v>
      </c>
      <c r="E139" s="1">
        <v>30.0565</v>
      </c>
      <c r="F139" s="1">
        <v>930.25900000000001</v>
      </c>
      <c r="G139" s="1">
        <v>30.352</v>
      </c>
      <c r="H139" s="1">
        <v>-7.1440000000000001</v>
      </c>
      <c r="I139" s="1">
        <v>37.496000000000002</v>
      </c>
      <c r="J139" s="1">
        <v>12.26</v>
      </c>
      <c r="K139" s="1">
        <v>0.56333299999999997</v>
      </c>
      <c r="L139" s="1">
        <v>23.602699999999999</v>
      </c>
      <c r="M139" s="1">
        <v>0.56333299999999997</v>
      </c>
      <c r="N139">
        <v>1117</v>
      </c>
      <c r="O139">
        <v>114</v>
      </c>
      <c r="P139">
        <v>61</v>
      </c>
      <c r="Q139" s="1">
        <v>18.749500000000001</v>
      </c>
      <c r="R139">
        <v>333</v>
      </c>
      <c r="S139">
        <v>225</v>
      </c>
      <c r="T139">
        <v>286</v>
      </c>
      <c r="U139">
        <v>225</v>
      </c>
    </row>
    <row r="140" spans="1:21" x14ac:dyDescent="0.3">
      <c r="A140">
        <v>7671</v>
      </c>
      <c r="B140" t="s">
        <v>44</v>
      </c>
      <c r="C140" s="1">
        <v>9.9003300000000003</v>
      </c>
      <c r="D140" s="1">
        <v>10.508699999999999</v>
      </c>
      <c r="E140" s="1">
        <v>26.7179</v>
      </c>
      <c r="F140" s="1">
        <v>1034</v>
      </c>
      <c r="G140" s="1">
        <v>27.756</v>
      </c>
      <c r="H140" s="1">
        <v>-11.576000000000001</v>
      </c>
      <c r="I140" s="1">
        <v>39.332000000000001</v>
      </c>
      <c r="J140" s="1">
        <v>22.200700000000001</v>
      </c>
      <c r="K140" s="1">
        <v>-3.45933</v>
      </c>
      <c r="L140" s="1">
        <v>22.200700000000001</v>
      </c>
      <c r="M140" s="1">
        <v>-3.45933</v>
      </c>
      <c r="N140">
        <v>944</v>
      </c>
      <c r="O140">
        <v>103</v>
      </c>
      <c r="P140">
        <v>40</v>
      </c>
      <c r="Q140" s="1">
        <v>27.678999999999998</v>
      </c>
      <c r="R140">
        <v>301</v>
      </c>
      <c r="S140">
        <v>147</v>
      </c>
      <c r="T140">
        <v>301</v>
      </c>
      <c r="U140">
        <v>147</v>
      </c>
    </row>
    <row r="141" spans="1:21" x14ac:dyDescent="0.3">
      <c r="A141">
        <v>7672</v>
      </c>
      <c r="B141" t="s">
        <v>44</v>
      </c>
      <c r="C141" s="1">
        <v>6.7285000000000004</v>
      </c>
      <c r="D141" s="1">
        <v>11.443</v>
      </c>
      <c r="E141" s="1">
        <v>26.572099999999999</v>
      </c>
      <c r="F141" s="1">
        <v>1141.02</v>
      </c>
      <c r="G141" s="1">
        <v>26.08</v>
      </c>
      <c r="H141" s="1">
        <v>-16.984000000000002</v>
      </c>
      <c r="I141" s="1">
        <v>43.064</v>
      </c>
      <c r="J141" s="1">
        <v>18.971299999999999</v>
      </c>
      <c r="K141" s="1">
        <v>-8.0206700000000009</v>
      </c>
      <c r="L141" s="1">
        <v>20.173999999999999</v>
      </c>
      <c r="M141" s="1">
        <v>-8.0206700000000009</v>
      </c>
      <c r="N141">
        <v>814</v>
      </c>
      <c r="O141">
        <v>104</v>
      </c>
      <c r="P141">
        <v>24</v>
      </c>
      <c r="Q141" s="1">
        <v>44.884099999999997</v>
      </c>
      <c r="R141">
        <v>307</v>
      </c>
      <c r="S141">
        <v>83</v>
      </c>
      <c r="T141">
        <v>299</v>
      </c>
      <c r="U141">
        <v>83</v>
      </c>
    </row>
    <row r="142" spans="1:21" x14ac:dyDescent="0.3">
      <c r="A142">
        <v>7673</v>
      </c>
      <c r="B142" t="s">
        <v>44</v>
      </c>
      <c r="C142" s="1">
        <v>8.9961699999999993</v>
      </c>
      <c r="D142" s="1">
        <v>10.897</v>
      </c>
      <c r="E142" s="1">
        <v>27.101600000000001</v>
      </c>
      <c r="F142" s="1">
        <v>1049.79</v>
      </c>
      <c r="G142" s="1">
        <v>27.071999999999999</v>
      </c>
      <c r="H142" s="1">
        <v>-13.135999999999999</v>
      </c>
      <c r="I142" s="1">
        <v>40.207999999999998</v>
      </c>
      <c r="J142" s="1">
        <v>21.384699999999999</v>
      </c>
      <c r="K142" s="1">
        <v>-4.68</v>
      </c>
      <c r="L142" s="1">
        <v>21.384699999999999</v>
      </c>
      <c r="M142" s="1">
        <v>-4.68</v>
      </c>
      <c r="N142">
        <v>922</v>
      </c>
      <c r="O142">
        <v>107</v>
      </c>
      <c r="P142">
        <v>31</v>
      </c>
      <c r="Q142" s="1">
        <v>34.391199999999998</v>
      </c>
      <c r="R142">
        <v>316</v>
      </c>
      <c r="S142">
        <v>124</v>
      </c>
      <c r="T142">
        <v>316</v>
      </c>
      <c r="U142">
        <v>124</v>
      </c>
    </row>
    <row r="143" spans="1:21" x14ac:dyDescent="0.3">
      <c r="A143">
        <v>7674</v>
      </c>
      <c r="B143" t="s">
        <v>44</v>
      </c>
      <c r="C143" s="1">
        <v>6.6463299999999998</v>
      </c>
      <c r="D143" s="1">
        <v>10.6493</v>
      </c>
      <c r="E143" s="1">
        <v>24.3536</v>
      </c>
      <c r="F143" s="1">
        <v>1190.2</v>
      </c>
      <c r="G143" s="1">
        <v>26.064</v>
      </c>
      <c r="H143" s="1">
        <v>-17.664000000000001</v>
      </c>
      <c r="I143" s="1">
        <v>43.728000000000002</v>
      </c>
      <c r="J143" s="1">
        <v>20.513999999999999</v>
      </c>
      <c r="K143" s="1">
        <v>-8.9320000000000004</v>
      </c>
      <c r="L143" s="1">
        <v>20.513999999999999</v>
      </c>
      <c r="M143" s="1">
        <v>-8.9320000000000004</v>
      </c>
      <c r="N143">
        <v>775</v>
      </c>
      <c r="O143">
        <v>115</v>
      </c>
      <c r="P143">
        <v>19</v>
      </c>
      <c r="Q143" s="1">
        <v>52.641300000000001</v>
      </c>
      <c r="R143">
        <v>320</v>
      </c>
      <c r="S143">
        <v>69</v>
      </c>
      <c r="T143">
        <v>320</v>
      </c>
      <c r="U143">
        <v>69</v>
      </c>
    </row>
    <row r="144" spans="1:21" x14ac:dyDescent="0.3">
      <c r="A144">
        <v>7675</v>
      </c>
      <c r="B144" t="s">
        <v>44</v>
      </c>
      <c r="C144" s="1">
        <v>14.2552</v>
      </c>
      <c r="D144" s="1">
        <v>12.2043</v>
      </c>
      <c r="E144" s="1">
        <v>31.3446</v>
      </c>
      <c r="F144" s="1">
        <v>952.05700000000002</v>
      </c>
      <c r="G144" s="1">
        <v>33.064</v>
      </c>
      <c r="H144" s="1">
        <v>-5.8719999999999999</v>
      </c>
      <c r="I144" s="1">
        <v>38.936</v>
      </c>
      <c r="J144" s="1">
        <v>19.142700000000001</v>
      </c>
      <c r="K144" s="1">
        <v>2.0653299999999999</v>
      </c>
      <c r="L144" s="1">
        <v>25.703299999999999</v>
      </c>
      <c r="M144" s="1">
        <v>2.0653299999999999</v>
      </c>
      <c r="N144">
        <v>1056</v>
      </c>
      <c r="O144">
        <v>138</v>
      </c>
      <c r="P144">
        <v>36</v>
      </c>
      <c r="Q144" s="1">
        <v>35.705199999999998</v>
      </c>
      <c r="R144">
        <v>363</v>
      </c>
      <c r="S144">
        <v>134</v>
      </c>
      <c r="T144">
        <v>295</v>
      </c>
      <c r="U144">
        <v>134</v>
      </c>
    </row>
    <row r="145" spans="1:21" x14ac:dyDescent="0.3">
      <c r="A145">
        <v>7676</v>
      </c>
      <c r="B145" t="s">
        <v>44</v>
      </c>
      <c r="C145" s="1">
        <v>6.0984999999999996</v>
      </c>
      <c r="D145" s="1">
        <v>11.722300000000001</v>
      </c>
      <c r="E145" s="1">
        <v>26.031099999999999</v>
      </c>
      <c r="F145" s="1">
        <v>1202.77</v>
      </c>
      <c r="G145" s="1">
        <v>25.948</v>
      </c>
      <c r="H145" s="1">
        <v>-19.084</v>
      </c>
      <c r="I145" s="1">
        <v>45.031999999999996</v>
      </c>
      <c r="J145" s="1">
        <v>19.981300000000001</v>
      </c>
      <c r="K145" s="1">
        <v>-9.6986699999999999</v>
      </c>
      <c r="L145" s="1">
        <v>19.981300000000001</v>
      </c>
      <c r="M145" s="1">
        <v>-9.6986699999999999</v>
      </c>
      <c r="N145">
        <v>767</v>
      </c>
      <c r="O145">
        <v>112</v>
      </c>
      <c r="P145">
        <v>19</v>
      </c>
      <c r="Q145" s="1">
        <v>52.012999999999998</v>
      </c>
      <c r="R145">
        <v>316</v>
      </c>
      <c r="S145">
        <v>71</v>
      </c>
      <c r="T145">
        <v>316</v>
      </c>
      <c r="U145">
        <v>71</v>
      </c>
    </row>
    <row r="146" spans="1:21" x14ac:dyDescent="0.3">
      <c r="A146">
        <v>7677</v>
      </c>
      <c r="B146" t="s">
        <v>44</v>
      </c>
      <c r="C146" s="1">
        <v>12.181699999999999</v>
      </c>
      <c r="D146" s="1">
        <v>11.494</v>
      </c>
      <c r="E146" s="1">
        <v>29.426500000000001</v>
      </c>
      <c r="F146" s="1">
        <v>980.72900000000004</v>
      </c>
      <c r="G146" s="1">
        <v>30.667999999999999</v>
      </c>
      <c r="H146" s="1">
        <v>-8.3919999999999995</v>
      </c>
      <c r="I146" s="1">
        <v>39.06</v>
      </c>
      <c r="J146" s="1">
        <v>17.481300000000001</v>
      </c>
      <c r="K146" s="1">
        <v>-0.50266699999999997</v>
      </c>
      <c r="L146" s="1">
        <v>23.898700000000002</v>
      </c>
      <c r="M146" s="1">
        <v>-0.50266699999999997</v>
      </c>
      <c r="N146">
        <v>994</v>
      </c>
      <c r="O146">
        <v>119</v>
      </c>
      <c r="P146">
        <v>43</v>
      </c>
      <c r="Q146" s="1">
        <v>25.5322</v>
      </c>
      <c r="R146">
        <v>317</v>
      </c>
      <c r="S146">
        <v>161</v>
      </c>
      <c r="T146">
        <v>277</v>
      </c>
      <c r="U146">
        <v>161</v>
      </c>
    </row>
    <row r="147" spans="1:21" x14ac:dyDescent="0.3">
      <c r="A147">
        <v>7678</v>
      </c>
      <c r="B147" t="s">
        <v>44</v>
      </c>
      <c r="C147" s="1">
        <v>7.0158300000000002</v>
      </c>
      <c r="D147" s="1">
        <v>10.410299999999999</v>
      </c>
      <c r="E147" s="1">
        <v>24.042300000000001</v>
      </c>
      <c r="F147" s="1">
        <v>1185.93</v>
      </c>
      <c r="G147" s="1">
        <v>26.283999999999999</v>
      </c>
      <c r="H147" s="1">
        <v>-17.015999999999998</v>
      </c>
      <c r="I147" s="1">
        <v>43.3</v>
      </c>
      <c r="J147" s="1">
        <v>20.803999999999998</v>
      </c>
      <c r="K147" s="1">
        <v>-8.5026700000000002</v>
      </c>
      <c r="L147" s="1">
        <v>20.803999999999998</v>
      </c>
      <c r="M147" s="1">
        <v>-8.5026700000000002</v>
      </c>
      <c r="N147">
        <v>758</v>
      </c>
      <c r="O147">
        <v>107</v>
      </c>
      <c r="P147">
        <v>18</v>
      </c>
      <c r="Q147" s="1">
        <v>51.942599999999999</v>
      </c>
      <c r="R147">
        <v>307</v>
      </c>
      <c r="S147">
        <v>64</v>
      </c>
      <c r="T147">
        <v>307</v>
      </c>
      <c r="U147">
        <v>64</v>
      </c>
    </row>
    <row r="148" spans="1:21" x14ac:dyDescent="0.3">
      <c r="A148">
        <v>7679</v>
      </c>
      <c r="B148" t="s">
        <v>44</v>
      </c>
      <c r="C148" s="1">
        <v>6.6873300000000002</v>
      </c>
      <c r="D148" s="1">
        <v>11.013999999999999</v>
      </c>
      <c r="E148" s="1">
        <v>25.832599999999999</v>
      </c>
      <c r="F148" s="1">
        <v>1134.3399999999999</v>
      </c>
      <c r="G148" s="1">
        <v>25.611999999999998</v>
      </c>
      <c r="H148" s="1">
        <v>-17.024000000000001</v>
      </c>
      <c r="I148" s="1">
        <v>42.636000000000003</v>
      </c>
      <c r="J148" s="1">
        <v>18.829999999999998</v>
      </c>
      <c r="K148" s="1">
        <v>-8.1646699999999992</v>
      </c>
      <c r="L148" s="1">
        <v>19.851299999999998</v>
      </c>
      <c r="M148" s="1">
        <v>-8.1646699999999992</v>
      </c>
      <c r="N148">
        <v>847</v>
      </c>
      <c r="O148">
        <v>109</v>
      </c>
      <c r="P148">
        <v>24</v>
      </c>
      <c r="Q148" s="1">
        <v>45.8491</v>
      </c>
      <c r="R148">
        <v>324</v>
      </c>
      <c r="S148">
        <v>84</v>
      </c>
      <c r="T148">
        <v>319</v>
      </c>
      <c r="U148">
        <v>84</v>
      </c>
    </row>
    <row r="149" spans="1:21" x14ac:dyDescent="0.3">
      <c r="A149">
        <v>7680</v>
      </c>
      <c r="B149" t="s">
        <v>44</v>
      </c>
      <c r="C149" s="1">
        <v>8.8743300000000005</v>
      </c>
      <c r="D149" s="1">
        <v>11.066000000000001</v>
      </c>
      <c r="E149" s="1">
        <v>27.4863</v>
      </c>
      <c r="F149" s="1">
        <v>1042.55</v>
      </c>
      <c r="G149" s="1">
        <v>27.132000000000001</v>
      </c>
      <c r="H149" s="1">
        <v>-13.128</v>
      </c>
      <c r="I149" s="1">
        <v>40.26</v>
      </c>
      <c r="J149" s="1">
        <v>21.231999999999999</v>
      </c>
      <c r="K149" s="1">
        <v>-4.66533</v>
      </c>
      <c r="L149" s="1">
        <v>21.231999999999999</v>
      </c>
      <c r="M149" s="1">
        <v>-4.66533</v>
      </c>
      <c r="N149">
        <v>919</v>
      </c>
      <c r="O149">
        <v>105</v>
      </c>
      <c r="P149">
        <v>32</v>
      </c>
      <c r="Q149" s="1">
        <v>32.955500000000001</v>
      </c>
      <c r="R149">
        <v>309</v>
      </c>
      <c r="S149">
        <v>127</v>
      </c>
      <c r="T149">
        <v>309</v>
      </c>
      <c r="U149">
        <v>127</v>
      </c>
    </row>
    <row r="150" spans="1:21" x14ac:dyDescent="0.3">
      <c r="A150">
        <v>7681</v>
      </c>
      <c r="B150" t="s">
        <v>44</v>
      </c>
      <c r="C150" s="1">
        <v>8.8276699999999995</v>
      </c>
      <c r="D150" s="1">
        <v>10.442</v>
      </c>
      <c r="E150" s="1">
        <v>27.928699999999999</v>
      </c>
      <c r="F150" s="1">
        <v>988.35799999999995</v>
      </c>
      <c r="G150" s="1">
        <v>26.216000000000001</v>
      </c>
      <c r="H150" s="1">
        <v>-11.172000000000001</v>
      </c>
      <c r="I150" s="1">
        <v>37.387999999999998</v>
      </c>
      <c r="J150" s="1">
        <v>20.721299999999999</v>
      </c>
      <c r="K150" s="1">
        <v>-2.4820000000000002</v>
      </c>
      <c r="L150" s="1">
        <v>20.721299999999999</v>
      </c>
      <c r="M150" s="1">
        <v>-3.6819999999999999</v>
      </c>
      <c r="N150">
        <v>849</v>
      </c>
      <c r="O150">
        <v>86</v>
      </c>
      <c r="P150">
        <v>47</v>
      </c>
      <c r="Q150" s="1">
        <v>18.299099999999999</v>
      </c>
      <c r="R150">
        <v>247</v>
      </c>
      <c r="S150">
        <v>163</v>
      </c>
      <c r="T150">
        <v>247</v>
      </c>
      <c r="U150">
        <v>163</v>
      </c>
    </row>
    <row r="151" spans="1:21" x14ac:dyDescent="0.3">
      <c r="A151">
        <v>7682</v>
      </c>
      <c r="B151" t="s">
        <v>44</v>
      </c>
      <c r="C151" s="1">
        <v>6.2439999999999998</v>
      </c>
      <c r="D151" s="1">
        <v>11.456</v>
      </c>
      <c r="E151" s="1">
        <v>25.3339</v>
      </c>
      <c r="F151" s="1">
        <v>1223.1099999999999</v>
      </c>
      <c r="G151" s="1">
        <v>26.364000000000001</v>
      </c>
      <c r="H151" s="1">
        <v>-18.856000000000002</v>
      </c>
      <c r="I151" s="1">
        <v>45.22</v>
      </c>
      <c r="J151" s="1">
        <v>20.422699999999999</v>
      </c>
      <c r="K151" s="1">
        <v>-9.7293299999999991</v>
      </c>
      <c r="L151" s="1">
        <v>20.422699999999999</v>
      </c>
      <c r="M151" s="1">
        <v>-9.7293299999999991</v>
      </c>
      <c r="N151">
        <v>695</v>
      </c>
      <c r="O151">
        <v>112</v>
      </c>
      <c r="P151">
        <v>16</v>
      </c>
      <c r="Q151" s="1">
        <v>54.887</v>
      </c>
      <c r="R151">
        <v>295</v>
      </c>
      <c r="S151">
        <v>55</v>
      </c>
      <c r="T151">
        <v>295</v>
      </c>
      <c r="U151">
        <v>55</v>
      </c>
    </row>
    <row r="152" spans="1:21" x14ac:dyDescent="0.3">
      <c r="A152">
        <v>7683</v>
      </c>
      <c r="B152" t="s">
        <v>44</v>
      </c>
      <c r="C152" s="1">
        <v>11.0207</v>
      </c>
      <c r="D152" s="1">
        <v>11.298</v>
      </c>
      <c r="E152" s="1">
        <v>28.4785</v>
      </c>
      <c r="F152" s="1">
        <v>1022.99</v>
      </c>
      <c r="G152" s="1">
        <v>29.14</v>
      </c>
      <c r="H152" s="1">
        <v>-10.532</v>
      </c>
      <c r="I152" s="1">
        <v>39.671999999999997</v>
      </c>
      <c r="J152" s="1">
        <v>21.1313</v>
      </c>
      <c r="K152" s="1">
        <v>-2.2753299999999999</v>
      </c>
      <c r="L152" s="1">
        <v>23.065300000000001</v>
      </c>
      <c r="M152" s="1">
        <v>-2.2753299999999999</v>
      </c>
      <c r="N152">
        <v>1015</v>
      </c>
      <c r="O152">
        <v>116</v>
      </c>
      <c r="P152">
        <v>47</v>
      </c>
      <c r="Q152" s="1">
        <v>26.2575</v>
      </c>
      <c r="R152">
        <v>329</v>
      </c>
      <c r="S152">
        <v>167</v>
      </c>
      <c r="T152">
        <v>320</v>
      </c>
      <c r="U152">
        <v>167</v>
      </c>
    </row>
    <row r="153" spans="1:21" x14ac:dyDescent="0.3">
      <c r="A153">
        <v>7684</v>
      </c>
      <c r="B153" t="s">
        <v>44</v>
      </c>
      <c r="C153" s="1">
        <v>8.6724999999999994</v>
      </c>
      <c r="D153" s="1">
        <v>11.7897</v>
      </c>
      <c r="E153" s="1">
        <v>28.549199999999999</v>
      </c>
      <c r="F153" s="1">
        <v>1066.1099999999999</v>
      </c>
      <c r="G153" s="1">
        <v>27.192</v>
      </c>
      <c r="H153" s="1">
        <v>-14.103999999999999</v>
      </c>
      <c r="I153" s="1">
        <v>41.295999999999999</v>
      </c>
      <c r="J153" s="1">
        <v>21.153300000000002</v>
      </c>
      <c r="K153" s="1">
        <v>-5.2480000000000002</v>
      </c>
      <c r="L153" s="1">
        <v>21.153300000000002</v>
      </c>
      <c r="M153" s="1">
        <v>-5.2480000000000002</v>
      </c>
      <c r="N153">
        <v>922</v>
      </c>
      <c r="O153">
        <v>110</v>
      </c>
      <c r="P153">
        <v>30</v>
      </c>
      <c r="Q153" s="1">
        <v>35.646799999999999</v>
      </c>
      <c r="R153">
        <v>319</v>
      </c>
      <c r="S153">
        <v>118</v>
      </c>
      <c r="T153">
        <v>319</v>
      </c>
      <c r="U153">
        <v>118</v>
      </c>
    </row>
    <row r="154" spans="1:21" x14ac:dyDescent="0.3">
      <c r="A154">
        <v>7685</v>
      </c>
      <c r="B154" t="s">
        <v>44</v>
      </c>
      <c r="C154" s="1">
        <v>10.2065</v>
      </c>
      <c r="D154" s="1">
        <v>11.837</v>
      </c>
      <c r="E154" s="1">
        <v>28.8005</v>
      </c>
      <c r="F154" s="1">
        <v>1049.6400000000001</v>
      </c>
      <c r="G154" s="1">
        <v>28.728000000000002</v>
      </c>
      <c r="H154" s="1">
        <v>-12.372</v>
      </c>
      <c r="I154" s="1">
        <v>41.1</v>
      </c>
      <c r="J154" s="1">
        <v>20.540700000000001</v>
      </c>
      <c r="K154" s="1">
        <v>-3.5059999999999998</v>
      </c>
      <c r="L154" s="1">
        <v>22.526700000000002</v>
      </c>
      <c r="M154" s="1">
        <v>-3.5059999999999998</v>
      </c>
      <c r="N154">
        <v>952</v>
      </c>
      <c r="O154">
        <v>105</v>
      </c>
      <c r="P154">
        <v>39</v>
      </c>
      <c r="Q154" s="1">
        <v>28.188600000000001</v>
      </c>
      <c r="R154">
        <v>305</v>
      </c>
      <c r="S154">
        <v>144</v>
      </c>
      <c r="T154">
        <v>287</v>
      </c>
      <c r="U154">
        <v>144</v>
      </c>
    </row>
    <row r="155" spans="1:21" x14ac:dyDescent="0.3">
      <c r="A155">
        <v>7686</v>
      </c>
      <c r="B155" t="s">
        <v>44</v>
      </c>
      <c r="C155" s="1">
        <v>8.6113300000000006</v>
      </c>
      <c r="D155" s="1">
        <v>11.427300000000001</v>
      </c>
      <c r="E155" s="1">
        <v>27.8064</v>
      </c>
      <c r="F155" s="1">
        <v>1071.78</v>
      </c>
      <c r="G155" s="1">
        <v>27.076000000000001</v>
      </c>
      <c r="H155" s="1">
        <v>-14.02</v>
      </c>
      <c r="I155" s="1">
        <v>41.095999999999997</v>
      </c>
      <c r="J155" s="1">
        <v>21.206</v>
      </c>
      <c r="K155" s="1">
        <v>-5.3646700000000003</v>
      </c>
      <c r="L155" s="1">
        <v>21.206</v>
      </c>
      <c r="M155" s="1">
        <v>-5.3646700000000003</v>
      </c>
      <c r="N155">
        <v>927</v>
      </c>
      <c r="O155">
        <v>114</v>
      </c>
      <c r="P155">
        <v>30</v>
      </c>
      <c r="Q155" s="1">
        <v>35.612699999999997</v>
      </c>
      <c r="R155">
        <v>316</v>
      </c>
      <c r="S155">
        <v>118</v>
      </c>
      <c r="T155">
        <v>316</v>
      </c>
      <c r="U155">
        <v>118</v>
      </c>
    </row>
    <row r="156" spans="1:21" x14ac:dyDescent="0.3">
      <c r="A156">
        <v>7687</v>
      </c>
      <c r="B156" t="s">
        <v>44</v>
      </c>
      <c r="C156" s="1">
        <v>9.0133299999999998</v>
      </c>
      <c r="D156" s="1">
        <v>10.773300000000001</v>
      </c>
      <c r="E156" s="1">
        <v>28.258700000000001</v>
      </c>
      <c r="F156" s="1">
        <v>1000.07</v>
      </c>
      <c r="G156" s="1">
        <v>26.468</v>
      </c>
      <c r="H156" s="1">
        <v>-11.656000000000001</v>
      </c>
      <c r="I156" s="1">
        <v>38.124000000000002</v>
      </c>
      <c r="J156" s="1">
        <v>20.004000000000001</v>
      </c>
      <c r="K156" s="1">
        <v>-2.3559999999999999</v>
      </c>
      <c r="L156" s="1">
        <v>21.0047</v>
      </c>
      <c r="M156" s="1">
        <v>-3.738</v>
      </c>
      <c r="N156">
        <v>924</v>
      </c>
      <c r="O156">
        <v>100</v>
      </c>
      <c r="P156">
        <v>41</v>
      </c>
      <c r="Q156" s="1">
        <v>24.071999999999999</v>
      </c>
      <c r="R156">
        <v>288</v>
      </c>
      <c r="S156">
        <v>155</v>
      </c>
      <c r="T156">
        <v>282</v>
      </c>
      <c r="U156">
        <v>160</v>
      </c>
    </row>
    <row r="157" spans="1:21" x14ac:dyDescent="0.3">
      <c r="A157">
        <v>7688</v>
      </c>
      <c r="B157" t="s">
        <v>44</v>
      </c>
      <c r="C157" s="1">
        <v>6.9138299999999999</v>
      </c>
      <c r="D157" s="1">
        <v>10.0037</v>
      </c>
      <c r="E157" s="1">
        <v>27.284700000000001</v>
      </c>
      <c r="F157" s="1">
        <v>982.83900000000006</v>
      </c>
      <c r="G157" s="1">
        <v>23.376000000000001</v>
      </c>
      <c r="H157" s="1">
        <v>-13.288</v>
      </c>
      <c r="I157" s="1">
        <v>36.664000000000001</v>
      </c>
      <c r="J157" s="1">
        <v>14.548</v>
      </c>
      <c r="K157" s="1">
        <v>-4.7386699999999999</v>
      </c>
      <c r="L157" s="1">
        <v>18.6767</v>
      </c>
      <c r="M157" s="1">
        <v>-5.2926700000000002</v>
      </c>
      <c r="N157">
        <v>781</v>
      </c>
      <c r="O157">
        <v>101</v>
      </c>
      <c r="P157">
        <v>36</v>
      </c>
      <c r="Q157" s="1">
        <v>25.4727</v>
      </c>
      <c r="R157">
        <v>255</v>
      </c>
      <c r="S157">
        <v>135</v>
      </c>
      <c r="T157">
        <v>220</v>
      </c>
      <c r="U157">
        <v>145</v>
      </c>
    </row>
    <row r="158" spans="1:21" x14ac:dyDescent="0.3">
      <c r="A158">
        <v>7689</v>
      </c>
      <c r="B158" t="s">
        <v>44</v>
      </c>
      <c r="C158" s="1">
        <v>8.5816700000000008</v>
      </c>
      <c r="D158" s="1">
        <v>10.164</v>
      </c>
      <c r="E158" s="1">
        <v>27.176500000000001</v>
      </c>
      <c r="F158" s="1">
        <v>997.02599999999995</v>
      </c>
      <c r="G158" s="1">
        <v>25.968</v>
      </c>
      <c r="H158" s="1">
        <v>-11.432</v>
      </c>
      <c r="I158" s="1">
        <v>37.4</v>
      </c>
      <c r="J158" s="1">
        <v>20.565300000000001</v>
      </c>
      <c r="K158" s="1">
        <v>-2.8673299999999999</v>
      </c>
      <c r="L158" s="1">
        <v>20.565300000000001</v>
      </c>
      <c r="M158" s="1">
        <v>-4.07</v>
      </c>
      <c r="N158">
        <v>797</v>
      </c>
      <c r="O158">
        <v>85</v>
      </c>
      <c r="P158">
        <v>42</v>
      </c>
      <c r="Q158" s="1">
        <v>21.5274</v>
      </c>
      <c r="R158">
        <v>237</v>
      </c>
      <c r="S158">
        <v>145</v>
      </c>
      <c r="T158">
        <v>237</v>
      </c>
      <c r="U158">
        <v>145</v>
      </c>
    </row>
    <row r="159" spans="1:21" x14ac:dyDescent="0.3">
      <c r="A159">
        <v>7690</v>
      </c>
      <c r="B159" t="s">
        <v>44</v>
      </c>
      <c r="C159" s="1">
        <v>9.7138299999999997</v>
      </c>
      <c r="D159" s="1">
        <v>11.639699999999999</v>
      </c>
      <c r="E159" s="1">
        <v>27.721399999999999</v>
      </c>
      <c r="F159" s="1">
        <v>1093.8699999999999</v>
      </c>
      <c r="G159" s="1">
        <v>29.08</v>
      </c>
      <c r="H159" s="1">
        <v>-12.907999999999999</v>
      </c>
      <c r="I159" s="1">
        <v>41.988</v>
      </c>
      <c r="J159" s="1">
        <v>20.513999999999999</v>
      </c>
      <c r="K159" s="1">
        <v>-4.5066699999999997</v>
      </c>
      <c r="L159" s="1">
        <v>22.622</v>
      </c>
      <c r="M159" s="1">
        <v>-4.5066699999999997</v>
      </c>
      <c r="N159">
        <v>862</v>
      </c>
      <c r="O159">
        <v>118</v>
      </c>
      <c r="P159">
        <v>23</v>
      </c>
      <c r="Q159" s="1">
        <v>47.293999999999997</v>
      </c>
      <c r="R159">
        <v>324</v>
      </c>
      <c r="S159">
        <v>78</v>
      </c>
      <c r="T159">
        <v>319</v>
      </c>
      <c r="U159">
        <v>78</v>
      </c>
    </row>
    <row r="160" spans="1:21" x14ac:dyDescent="0.3">
      <c r="A160">
        <v>7691</v>
      </c>
      <c r="B160" t="s">
        <v>44</v>
      </c>
      <c r="C160" s="1">
        <v>13.7318</v>
      </c>
      <c r="D160" s="1">
        <v>11.2843</v>
      </c>
      <c r="E160" s="1">
        <v>31.408200000000001</v>
      </c>
      <c r="F160" s="1">
        <v>874.49199999999996</v>
      </c>
      <c r="G160" s="1">
        <v>31.096</v>
      </c>
      <c r="H160" s="1">
        <v>-4.8319999999999999</v>
      </c>
      <c r="I160" s="1">
        <v>35.927999999999997</v>
      </c>
      <c r="J160" s="1">
        <v>18.1327</v>
      </c>
      <c r="K160" s="1">
        <v>2.5553300000000001</v>
      </c>
      <c r="L160" s="1">
        <v>24.242699999999999</v>
      </c>
      <c r="M160" s="1">
        <v>2.5553300000000001</v>
      </c>
      <c r="N160">
        <v>1159</v>
      </c>
      <c r="O160">
        <v>125</v>
      </c>
      <c r="P160">
        <v>55</v>
      </c>
      <c r="Q160" s="1">
        <v>23.357800000000001</v>
      </c>
      <c r="R160">
        <v>354</v>
      </c>
      <c r="S160">
        <v>202</v>
      </c>
      <c r="T160">
        <v>284</v>
      </c>
      <c r="U160">
        <v>202</v>
      </c>
    </row>
    <row r="161" spans="1:21" x14ac:dyDescent="0.3">
      <c r="A161">
        <v>7692</v>
      </c>
      <c r="B161" t="s">
        <v>44</v>
      </c>
      <c r="C161" s="1">
        <v>8.8331700000000009</v>
      </c>
      <c r="D161" s="1">
        <v>10.596299999999999</v>
      </c>
      <c r="E161" s="1">
        <v>27.125599999999999</v>
      </c>
      <c r="F161" s="1">
        <v>1026.3399999999999</v>
      </c>
      <c r="G161" s="1">
        <v>26.588000000000001</v>
      </c>
      <c r="H161" s="1">
        <v>-12.476000000000001</v>
      </c>
      <c r="I161" s="1">
        <v>39.064</v>
      </c>
      <c r="J161" s="1">
        <v>20.986699999999999</v>
      </c>
      <c r="K161" s="1">
        <v>-4.4539999999999997</v>
      </c>
      <c r="L161" s="1">
        <v>20.986699999999999</v>
      </c>
      <c r="M161" s="1">
        <v>-4.4539999999999997</v>
      </c>
      <c r="N161">
        <v>882</v>
      </c>
      <c r="O161">
        <v>103</v>
      </c>
      <c r="P161">
        <v>32</v>
      </c>
      <c r="Q161" s="1">
        <v>31.5962</v>
      </c>
      <c r="R161">
        <v>295</v>
      </c>
      <c r="S161">
        <v>130</v>
      </c>
      <c r="T161">
        <v>295</v>
      </c>
      <c r="U161">
        <v>130</v>
      </c>
    </row>
    <row r="162" spans="1:21" x14ac:dyDescent="0.3">
      <c r="A162">
        <v>7693</v>
      </c>
      <c r="B162" t="s">
        <v>44</v>
      </c>
      <c r="C162" s="1">
        <v>18.324999999999999</v>
      </c>
      <c r="D162" s="1">
        <v>12.9453</v>
      </c>
      <c r="E162" s="1">
        <v>39.597900000000003</v>
      </c>
      <c r="F162" s="1">
        <v>726.09699999999998</v>
      </c>
      <c r="G162" s="1">
        <v>34.392000000000003</v>
      </c>
      <c r="H162" s="1">
        <v>1.7</v>
      </c>
      <c r="I162" s="1">
        <v>32.692</v>
      </c>
      <c r="J162" s="1">
        <v>9.1326699999999992</v>
      </c>
      <c r="K162" s="1">
        <v>23.492699999999999</v>
      </c>
      <c r="L162" s="1">
        <v>27.019300000000001</v>
      </c>
      <c r="M162" s="1">
        <v>9.1326699999999992</v>
      </c>
      <c r="N162">
        <v>1412</v>
      </c>
      <c r="O162">
        <v>159</v>
      </c>
      <c r="P162">
        <v>91</v>
      </c>
      <c r="Q162" s="1">
        <v>17.0456</v>
      </c>
      <c r="R162">
        <v>408</v>
      </c>
      <c r="S162">
        <v>286</v>
      </c>
      <c r="T162">
        <v>310</v>
      </c>
      <c r="U162">
        <v>408</v>
      </c>
    </row>
    <row r="163" spans="1:21" x14ac:dyDescent="0.3">
      <c r="A163">
        <v>7694</v>
      </c>
      <c r="B163" t="s">
        <v>44</v>
      </c>
      <c r="C163" s="1">
        <v>5.3070000000000004</v>
      </c>
      <c r="D163" s="1">
        <v>11.512</v>
      </c>
      <c r="E163" s="1">
        <v>24.746300000000002</v>
      </c>
      <c r="F163" s="1">
        <v>1251.5899999999999</v>
      </c>
      <c r="G163" s="1">
        <v>26.18</v>
      </c>
      <c r="H163" s="1">
        <v>-20.34</v>
      </c>
      <c r="I163" s="1">
        <v>46.52</v>
      </c>
      <c r="J163" s="1">
        <v>20.006699999999999</v>
      </c>
      <c r="K163" s="1">
        <v>-11</v>
      </c>
      <c r="L163" s="1">
        <v>20.006699999999999</v>
      </c>
      <c r="M163" s="1">
        <v>-11</v>
      </c>
      <c r="N163">
        <v>676</v>
      </c>
      <c r="O163">
        <v>101</v>
      </c>
      <c r="P163">
        <v>16</v>
      </c>
      <c r="Q163" s="1">
        <v>54.593200000000003</v>
      </c>
      <c r="R163">
        <v>285</v>
      </c>
      <c r="S163">
        <v>55</v>
      </c>
      <c r="T163">
        <v>285</v>
      </c>
      <c r="U163">
        <v>55</v>
      </c>
    </row>
    <row r="164" spans="1:21" x14ac:dyDescent="0.3">
      <c r="A164">
        <v>7695</v>
      </c>
      <c r="B164" t="s">
        <v>44</v>
      </c>
      <c r="C164" s="1">
        <v>17.828499999999998</v>
      </c>
      <c r="D164" s="1">
        <v>12.695</v>
      </c>
      <c r="E164" s="1">
        <v>38.009</v>
      </c>
      <c r="F164" s="1">
        <v>756.22199999999998</v>
      </c>
      <c r="G164" s="1">
        <v>34.26</v>
      </c>
      <c r="H164" s="1">
        <v>0.86</v>
      </c>
      <c r="I164" s="1">
        <v>33.4</v>
      </c>
      <c r="J164" s="1">
        <v>9.516</v>
      </c>
      <c r="K164" s="1">
        <v>23.402699999999999</v>
      </c>
      <c r="L164" s="1">
        <v>26.914000000000001</v>
      </c>
      <c r="M164" s="1">
        <v>8.2746700000000004</v>
      </c>
      <c r="N164">
        <v>1267</v>
      </c>
      <c r="O164">
        <v>136</v>
      </c>
      <c r="P164">
        <v>67</v>
      </c>
      <c r="Q164" s="1">
        <v>17.125599999999999</v>
      </c>
      <c r="R164">
        <v>356</v>
      </c>
      <c r="S164">
        <v>245</v>
      </c>
      <c r="T164">
        <v>277</v>
      </c>
      <c r="U164">
        <v>345</v>
      </c>
    </row>
    <row r="165" spans="1:21" x14ac:dyDescent="0.3">
      <c r="A165">
        <v>7696</v>
      </c>
      <c r="B165" t="s">
        <v>44</v>
      </c>
      <c r="C165" s="1">
        <v>7.6764999999999999</v>
      </c>
      <c r="D165" s="1">
        <v>11.2963</v>
      </c>
      <c r="E165" s="1">
        <v>26.730599999999999</v>
      </c>
      <c r="F165" s="1">
        <v>1105.94</v>
      </c>
      <c r="G165" s="1">
        <v>26.591999999999999</v>
      </c>
      <c r="H165" s="1">
        <v>-15.667999999999999</v>
      </c>
      <c r="I165" s="1">
        <v>42.26</v>
      </c>
      <c r="J165" s="1">
        <v>20.667999999999999</v>
      </c>
      <c r="K165" s="1">
        <v>-6.7106700000000004</v>
      </c>
      <c r="L165" s="1">
        <v>20.667999999999999</v>
      </c>
      <c r="M165" s="1">
        <v>-6.7106700000000004</v>
      </c>
      <c r="N165">
        <v>803</v>
      </c>
      <c r="O165">
        <v>100</v>
      </c>
      <c r="P165">
        <v>26</v>
      </c>
      <c r="Q165" s="1">
        <v>41.4009</v>
      </c>
      <c r="R165">
        <v>297</v>
      </c>
      <c r="S165">
        <v>93</v>
      </c>
      <c r="T165">
        <v>297</v>
      </c>
      <c r="U165">
        <v>93</v>
      </c>
    </row>
    <row r="166" spans="1:21" x14ac:dyDescent="0.3">
      <c r="A166">
        <v>7697</v>
      </c>
      <c r="B166" t="s">
        <v>44</v>
      </c>
      <c r="C166" s="1">
        <v>16.1328</v>
      </c>
      <c r="D166" s="1">
        <v>12.3583</v>
      </c>
      <c r="E166" s="1">
        <v>33.586100000000002</v>
      </c>
      <c r="F166" s="1">
        <v>873.63699999999994</v>
      </c>
      <c r="G166" s="1">
        <v>34.155999999999999</v>
      </c>
      <c r="H166" s="1">
        <v>-2.64</v>
      </c>
      <c r="I166" s="1">
        <v>36.795999999999999</v>
      </c>
      <c r="J166" s="1">
        <v>20.475999999999999</v>
      </c>
      <c r="K166" s="1">
        <v>5.0153299999999996</v>
      </c>
      <c r="L166" s="1">
        <v>26.625299999999999</v>
      </c>
      <c r="M166" s="1">
        <v>5.0153299999999996</v>
      </c>
      <c r="N166">
        <v>1028</v>
      </c>
      <c r="O166">
        <v>138</v>
      </c>
      <c r="P166">
        <v>42</v>
      </c>
      <c r="Q166" s="1">
        <v>33.902900000000002</v>
      </c>
      <c r="R166">
        <v>349</v>
      </c>
      <c r="S166">
        <v>152</v>
      </c>
      <c r="T166">
        <v>243</v>
      </c>
      <c r="U166">
        <v>152</v>
      </c>
    </row>
    <row r="167" spans="1:21" x14ac:dyDescent="0.3">
      <c r="A167">
        <v>7698</v>
      </c>
      <c r="B167" t="s">
        <v>44</v>
      </c>
      <c r="C167" s="1">
        <v>10.014200000000001</v>
      </c>
      <c r="D167" s="1">
        <v>10.628299999999999</v>
      </c>
      <c r="E167" s="1">
        <v>26.782399999999999</v>
      </c>
      <c r="F167" s="1">
        <v>1040.92</v>
      </c>
      <c r="G167" s="1">
        <v>28.06</v>
      </c>
      <c r="H167" s="1">
        <v>-11.624000000000001</v>
      </c>
      <c r="I167" s="1">
        <v>39.683999999999997</v>
      </c>
      <c r="J167" s="1">
        <v>22.450700000000001</v>
      </c>
      <c r="K167" s="1">
        <v>-3.3986700000000001</v>
      </c>
      <c r="L167" s="1">
        <v>22.450700000000001</v>
      </c>
      <c r="M167" s="1">
        <v>-3.3986700000000001</v>
      </c>
      <c r="N167">
        <v>956</v>
      </c>
      <c r="O167">
        <v>105</v>
      </c>
      <c r="P167">
        <v>39</v>
      </c>
      <c r="Q167" s="1">
        <v>27.630700000000001</v>
      </c>
      <c r="R167">
        <v>302</v>
      </c>
      <c r="S167">
        <v>149</v>
      </c>
      <c r="T167">
        <v>302</v>
      </c>
      <c r="U167">
        <v>149</v>
      </c>
    </row>
    <row r="168" spans="1:21" x14ac:dyDescent="0.3">
      <c r="A168">
        <v>7699</v>
      </c>
      <c r="B168" t="s">
        <v>44</v>
      </c>
      <c r="C168" s="1">
        <v>5.2828299999999997</v>
      </c>
      <c r="D168" s="1">
        <v>11.7143</v>
      </c>
      <c r="E168" s="1">
        <v>24.7075</v>
      </c>
      <c r="F168" s="1">
        <v>1290.0899999999999</v>
      </c>
      <c r="G168" s="1">
        <v>26.332000000000001</v>
      </c>
      <c r="H168" s="1">
        <v>-21.08</v>
      </c>
      <c r="I168" s="1">
        <v>47.411999999999999</v>
      </c>
      <c r="J168" s="1">
        <v>20.332699999999999</v>
      </c>
      <c r="K168" s="1">
        <v>-11.524699999999999</v>
      </c>
      <c r="L168" s="1">
        <v>20.332699999999999</v>
      </c>
      <c r="M168" s="1">
        <v>-11.524699999999999</v>
      </c>
      <c r="N168">
        <v>556</v>
      </c>
      <c r="O168">
        <v>91</v>
      </c>
      <c r="P168">
        <v>11</v>
      </c>
      <c r="Q168" s="1">
        <v>61.107300000000002</v>
      </c>
      <c r="R168">
        <v>246</v>
      </c>
      <c r="S168">
        <v>40</v>
      </c>
      <c r="T168">
        <v>246</v>
      </c>
      <c r="U168">
        <v>40</v>
      </c>
    </row>
    <row r="169" spans="1:21" x14ac:dyDescent="0.3">
      <c r="A169">
        <v>7700</v>
      </c>
      <c r="B169" t="s">
        <v>44</v>
      </c>
      <c r="C169" s="1">
        <v>5.7018300000000002</v>
      </c>
      <c r="D169" s="1">
        <v>11.2637</v>
      </c>
      <c r="E169" s="1">
        <v>24.3887</v>
      </c>
      <c r="F169" s="1">
        <v>1272.79</v>
      </c>
      <c r="G169" s="1">
        <v>26.256</v>
      </c>
      <c r="H169" s="1">
        <v>-19.928000000000001</v>
      </c>
      <c r="I169" s="1">
        <v>46.183999999999997</v>
      </c>
      <c r="J169" s="1">
        <v>20.457999999999998</v>
      </c>
      <c r="K169" s="1">
        <v>-10.8767</v>
      </c>
      <c r="L169" s="1">
        <v>20.457999999999998</v>
      </c>
      <c r="M169" s="1">
        <v>-10.8767</v>
      </c>
      <c r="N169">
        <v>572</v>
      </c>
      <c r="O169">
        <v>96</v>
      </c>
      <c r="P169">
        <v>13</v>
      </c>
      <c r="Q169" s="1">
        <v>59.426699999999997</v>
      </c>
      <c r="R169">
        <v>253</v>
      </c>
      <c r="S169">
        <v>44</v>
      </c>
      <c r="T169">
        <v>253</v>
      </c>
      <c r="U169">
        <v>44</v>
      </c>
    </row>
    <row r="170" spans="1:21" x14ac:dyDescent="0.3">
      <c r="A170">
        <v>7701</v>
      </c>
      <c r="B170" t="s">
        <v>44</v>
      </c>
      <c r="C170" s="1">
        <v>7.2348299999999997</v>
      </c>
      <c r="D170" s="1">
        <v>9.8996700000000004</v>
      </c>
      <c r="E170" s="1">
        <v>22.990400000000001</v>
      </c>
      <c r="F170" s="1">
        <v>1193.4000000000001</v>
      </c>
      <c r="G170" s="1">
        <v>26.507999999999999</v>
      </c>
      <c r="H170" s="1">
        <v>-16.552</v>
      </c>
      <c r="I170" s="1">
        <v>43.06</v>
      </c>
      <c r="J170" s="1">
        <v>21.150700000000001</v>
      </c>
      <c r="K170" s="1">
        <v>-8.3719999999999999</v>
      </c>
      <c r="L170" s="1">
        <v>21.150700000000001</v>
      </c>
      <c r="M170" s="1">
        <v>-8.3719999999999999</v>
      </c>
      <c r="N170">
        <v>739</v>
      </c>
      <c r="O170">
        <v>102</v>
      </c>
      <c r="P170">
        <v>18</v>
      </c>
      <c r="Q170" s="1">
        <v>50.668799999999997</v>
      </c>
      <c r="R170">
        <v>300</v>
      </c>
      <c r="S170">
        <v>63</v>
      </c>
      <c r="T170">
        <v>300</v>
      </c>
      <c r="U170">
        <v>63</v>
      </c>
    </row>
    <row r="171" spans="1:21" x14ac:dyDescent="0.3">
      <c r="A171">
        <v>7702</v>
      </c>
      <c r="B171" t="s">
        <v>44</v>
      </c>
      <c r="C171" s="1">
        <v>17.418500000000002</v>
      </c>
      <c r="D171" s="1">
        <v>13.0397</v>
      </c>
      <c r="E171" s="1">
        <v>38.123199999999997</v>
      </c>
      <c r="F171" s="1">
        <v>769.63699999999994</v>
      </c>
      <c r="G171" s="1">
        <v>34.183999999999997</v>
      </c>
      <c r="H171" s="1">
        <v>-0.02</v>
      </c>
      <c r="I171" s="1">
        <v>34.204000000000001</v>
      </c>
      <c r="J171" s="1">
        <v>12.673299999999999</v>
      </c>
      <c r="K171" s="1">
        <v>26.180700000000002</v>
      </c>
      <c r="L171" s="1">
        <v>26.703299999999999</v>
      </c>
      <c r="M171" s="1">
        <v>7.7046700000000001</v>
      </c>
      <c r="N171">
        <v>1265</v>
      </c>
      <c r="O171">
        <v>122</v>
      </c>
      <c r="P171">
        <v>83</v>
      </c>
      <c r="Q171" s="1">
        <v>11.6714</v>
      </c>
      <c r="R171">
        <v>342</v>
      </c>
      <c r="S171">
        <v>267</v>
      </c>
      <c r="T171">
        <v>294</v>
      </c>
      <c r="U171">
        <v>321</v>
      </c>
    </row>
    <row r="172" spans="1:21" x14ac:dyDescent="0.3">
      <c r="A172">
        <v>7703</v>
      </c>
      <c r="B172" t="s">
        <v>44</v>
      </c>
      <c r="C172" s="1">
        <v>15.4373</v>
      </c>
      <c r="D172" s="1">
        <v>12.1273</v>
      </c>
      <c r="E172" s="1">
        <v>31.850300000000001</v>
      </c>
      <c r="F172" s="1">
        <v>921.83199999999999</v>
      </c>
      <c r="G172" s="1">
        <v>33.956000000000003</v>
      </c>
      <c r="H172" s="1">
        <v>-4.12</v>
      </c>
      <c r="I172" s="1">
        <v>38.076000000000001</v>
      </c>
      <c r="J172" s="1">
        <v>20.098700000000001</v>
      </c>
      <c r="K172" s="1">
        <v>3.67733</v>
      </c>
      <c r="L172" s="1">
        <v>26.551300000000001</v>
      </c>
      <c r="M172" s="1">
        <v>3.67733</v>
      </c>
      <c r="N172">
        <v>1029</v>
      </c>
      <c r="O172">
        <v>140</v>
      </c>
      <c r="P172">
        <v>39</v>
      </c>
      <c r="Q172" s="1">
        <v>34.029699999999998</v>
      </c>
      <c r="R172">
        <v>349</v>
      </c>
      <c r="S172">
        <v>146</v>
      </c>
      <c r="T172">
        <v>269</v>
      </c>
      <c r="U172">
        <v>146</v>
      </c>
    </row>
    <row r="173" spans="1:21" x14ac:dyDescent="0.3">
      <c r="A173">
        <v>7704</v>
      </c>
      <c r="B173" t="s">
        <v>44</v>
      </c>
      <c r="C173" s="1">
        <v>9.0679999999999996</v>
      </c>
      <c r="D173" s="1">
        <v>11.506</v>
      </c>
      <c r="E173" s="1">
        <v>27.973400000000002</v>
      </c>
      <c r="F173" s="1">
        <v>1062.4100000000001</v>
      </c>
      <c r="G173" s="1">
        <v>27.596</v>
      </c>
      <c r="H173" s="1">
        <v>-13.536</v>
      </c>
      <c r="I173" s="1">
        <v>41.131999999999998</v>
      </c>
      <c r="J173" s="1">
        <v>21.596699999999998</v>
      </c>
      <c r="K173" s="1">
        <v>-4.7633299999999998</v>
      </c>
      <c r="L173" s="1">
        <v>21.596699999999998</v>
      </c>
      <c r="M173" s="1">
        <v>-4.7633299999999998</v>
      </c>
      <c r="N173">
        <v>937</v>
      </c>
      <c r="O173">
        <v>108</v>
      </c>
      <c r="P173">
        <v>33</v>
      </c>
      <c r="Q173" s="1">
        <v>32.909700000000001</v>
      </c>
      <c r="R173">
        <v>312</v>
      </c>
      <c r="S173">
        <v>128</v>
      </c>
      <c r="T173">
        <v>312</v>
      </c>
      <c r="U173">
        <v>128</v>
      </c>
    </row>
    <row r="174" spans="1:21" x14ac:dyDescent="0.3">
      <c r="A174">
        <v>7705</v>
      </c>
      <c r="B174" t="s">
        <v>44</v>
      </c>
      <c r="C174" s="1">
        <v>12.8612</v>
      </c>
      <c r="D174" s="1">
        <v>11.659700000000001</v>
      </c>
      <c r="E174" s="1">
        <v>31.632300000000001</v>
      </c>
      <c r="F174" s="1">
        <v>904.81</v>
      </c>
      <c r="G174" s="1">
        <v>30.2</v>
      </c>
      <c r="H174" s="1">
        <v>-6.66</v>
      </c>
      <c r="I174" s="1">
        <v>36.86</v>
      </c>
      <c r="J174" s="1">
        <v>12.650700000000001</v>
      </c>
      <c r="K174" s="1">
        <v>19.2773</v>
      </c>
      <c r="L174" s="1">
        <v>23.668700000000001</v>
      </c>
      <c r="M174" s="1">
        <v>1.22</v>
      </c>
      <c r="N174">
        <v>1173</v>
      </c>
      <c r="O174">
        <v>118</v>
      </c>
      <c r="P174">
        <v>73</v>
      </c>
      <c r="Q174" s="1">
        <v>15.6113</v>
      </c>
      <c r="R174">
        <v>345</v>
      </c>
      <c r="S174">
        <v>253</v>
      </c>
      <c r="T174">
        <v>313</v>
      </c>
      <c r="U174">
        <v>260</v>
      </c>
    </row>
    <row r="175" spans="1:21" x14ac:dyDescent="0.3">
      <c r="A175">
        <v>7706</v>
      </c>
      <c r="B175" t="s">
        <v>44</v>
      </c>
      <c r="C175" s="1">
        <v>16.1433</v>
      </c>
      <c r="D175" s="1">
        <v>11.666</v>
      </c>
      <c r="E175" s="1">
        <v>33.987900000000003</v>
      </c>
      <c r="F175" s="1">
        <v>813.71299999999997</v>
      </c>
      <c r="G175" s="1">
        <v>32.847999999999999</v>
      </c>
      <c r="H175" s="1">
        <v>-1.476</v>
      </c>
      <c r="I175" s="1">
        <v>34.323999999999998</v>
      </c>
      <c r="J175" s="1">
        <v>15.6267</v>
      </c>
      <c r="K175" s="1">
        <v>5.84</v>
      </c>
      <c r="L175" s="1">
        <v>25.8813</v>
      </c>
      <c r="M175" s="1">
        <v>5.84</v>
      </c>
      <c r="N175">
        <v>1311</v>
      </c>
      <c r="O175">
        <v>169</v>
      </c>
      <c r="P175">
        <v>69</v>
      </c>
      <c r="Q175" s="1">
        <v>23.4145</v>
      </c>
      <c r="R175">
        <v>417</v>
      </c>
      <c r="S175">
        <v>263</v>
      </c>
      <c r="T175">
        <v>285</v>
      </c>
      <c r="U175">
        <v>263</v>
      </c>
    </row>
    <row r="176" spans="1:21" x14ac:dyDescent="0.3">
      <c r="A176">
        <v>7707</v>
      </c>
      <c r="B176" t="s">
        <v>44</v>
      </c>
      <c r="C176" s="1">
        <v>10.779500000000001</v>
      </c>
      <c r="D176" s="1">
        <v>11.090999999999999</v>
      </c>
      <c r="E176" s="1">
        <v>27.463899999999999</v>
      </c>
      <c r="F176" s="1">
        <v>1049.47</v>
      </c>
      <c r="G176" s="1">
        <v>29.416</v>
      </c>
      <c r="H176" s="1">
        <v>-10.968</v>
      </c>
      <c r="I176" s="1">
        <v>40.384</v>
      </c>
      <c r="J176" s="1">
        <v>21.1267</v>
      </c>
      <c r="K176" s="1">
        <v>-2.8933300000000002</v>
      </c>
      <c r="L176" s="1">
        <v>23.167300000000001</v>
      </c>
      <c r="M176" s="1">
        <v>-2.8933300000000002</v>
      </c>
      <c r="N176">
        <v>941</v>
      </c>
      <c r="O176">
        <v>106</v>
      </c>
      <c r="P176">
        <v>35</v>
      </c>
      <c r="Q176" s="1">
        <v>32.248399999999997</v>
      </c>
      <c r="R176">
        <v>312</v>
      </c>
      <c r="S176">
        <v>127</v>
      </c>
      <c r="T176">
        <v>296</v>
      </c>
      <c r="U176">
        <v>127</v>
      </c>
    </row>
    <row r="177" spans="1:21" x14ac:dyDescent="0.3">
      <c r="A177">
        <v>7708</v>
      </c>
      <c r="B177" t="s">
        <v>44</v>
      </c>
      <c r="C177" s="1">
        <v>18.069700000000001</v>
      </c>
      <c r="D177" s="1">
        <v>12.416</v>
      </c>
      <c r="E177" s="1">
        <v>37.352600000000002</v>
      </c>
      <c r="F177" s="1">
        <v>758.64</v>
      </c>
      <c r="G177" s="1">
        <v>34.496000000000002</v>
      </c>
      <c r="H177" s="1">
        <v>1.256</v>
      </c>
      <c r="I177" s="1">
        <v>33.24</v>
      </c>
      <c r="J177" s="1">
        <v>21.891999999999999</v>
      </c>
      <c r="K177" s="1">
        <v>26.750699999999998</v>
      </c>
      <c r="L177" s="1">
        <v>27.184699999999999</v>
      </c>
      <c r="M177" s="1">
        <v>8.4933300000000003</v>
      </c>
      <c r="N177">
        <v>1275</v>
      </c>
      <c r="O177">
        <v>134</v>
      </c>
      <c r="P177">
        <v>69</v>
      </c>
      <c r="Q177" s="1">
        <v>15.7188</v>
      </c>
      <c r="R177">
        <v>357</v>
      </c>
      <c r="S177">
        <v>251</v>
      </c>
      <c r="T177">
        <v>284</v>
      </c>
      <c r="U177">
        <v>338</v>
      </c>
    </row>
    <row r="178" spans="1:21" x14ac:dyDescent="0.3">
      <c r="A178">
        <v>7709</v>
      </c>
      <c r="B178" t="s">
        <v>44</v>
      </c>
      <c r="C178" s="1">
        <v>5.6928299999999998</v>
      </c>
      <c r="D178" s="1">
        <v>11.2597</v>
      </c>
      <c r="E178" s="1">
        <v>28.160399999999999</v>
      </c>
      <c r="F178" s="1">
        <v>1049.21</v>
      </c>
      <c r="G178" s="1">
        <v>23.763999999999999</v>
      </c>
      <c r="H178" s="1">
        <v>-16.22</v>
      </c>
      <c r="I178" s="1">
        <v>39.984000000000002</v>
      </c>
      <c r="J178" s="1">
        <v>17.4453</v>
      </c>
      <c r="K178" s="1">
        <v>-7.5533299999999999</v>
      </c>
      <c r="L178" s="1">
        <v>18.237300000000001</v>
      </c>
      <c r="M178" s="1">
        <v>-7.5533299999999999</v>
      </c>
      <c r="N178">
        <v>769</v>
      </c>
      <c r="O178">
        <v>91</v>
      </c>
      <c r="P178">
        <v>29</v>
      </c>
      <c r="Q178" s="1">
        <v>30.090800000000002</v>
      </c>
      <c r="R178">
        <v>259</v>
      </c>
      <c r="S178">
        <v>118</v>
      </c>
      <c r="T178">
        <v>250</v>
      </c>
      <c r="U178">
        <v>118</v>
      </c>
    </row>
    <row r="179" spans="1:21" x14ac:dyDescent="0.3">
      <c r="A179">
        <v>7710</v>
      </c>
      <c r="B179" t="s">
        <v>44</v>
      </c>
      <c r="C179" s="1">
        <v>9.9649999999999999</v>
      </c>
      <c r="D179" s="1">
        <v>11.4247</v>
      </c>
      <c r="E179" s="1">
        <v>28.4252</v>
      </c>
      <c r="F179" s="1">
        <v>1030.8</v>
      </c>
      <c r="G179" s="1">
        <v>28.135999999999999</v>
      </c>
      <c r="H179" s="1">
        <v>-12.055999999999999</v>
      </c>
      <c r="I179" s="1">
        <v>40.192</v>
      </c>
      <c r="J179" s="1">
        <v>15.518000000000001</v>
      </c>
      <c r="K179" s="1">
        <v>-3.4386700000000001</v>
      </c>
      <c r="L179" s="1">
        <v>22.142700000000001</v>
      </c>
      <c r="M179" s="1">
        <v>-3.4386700000000001</v>
      </c>
      <c r="N179">
        <v>978</v>
      </c>
      <c r="O179">
        <v>107</v>
      </c>
      <c r="P179">
        <v>39</v>
      </c>
      <c r="Q179" s="1">
        <v>28.2925</v>
      </c>
      <c r="R179">
        <v>313</v>
      </c>
      <c r="S179">
        <v>149</v>
      </c>
      <c r="T179">
        <v>301</v>
      </c>
      <c r="U179">
        <v>149</v>
      </c>
    </row>
    <row r="180" spans="1:21" x14ac:dyDescent="0.3">
      <c r="A180">
        <v>7711</v>
      </c>
      <c r="B180" t="s">
        <v>44</v>
      </c>
      <c r="C180" s="1">
        <v>16.7318</v>
      </c>
      <c r="D180" s="1">
        <v>13.523</v>
      </c>
      <c r="E180" s="1">
        <v>38.721200000000003</v>
      </c>
      <c r="F180" s="1">
        <v>774.80799999999999</v>
      </c>
      <c r="G180" s="1">
        <v>33.875999999999998</v>
      </c>
      <c r="H180" s="1">
        <v>-1.048</v>
      </c>
      <c r="I180" s="1">
        <v>34.923999999999999</v>
      </c>
      <c r="J180" s="1">
        <v>12.285299999999999</v>
      </c>
      <c r="K180" s="1">
        <v>22.1873</v>
      </c>
      <c r="L180" s="1">
        <v>26.052</v>
      </c>
      <c r="M180" s="1">
        <v>6.9293300000000002</v>
      </c>
      <c r="N180">
        <v>1404</v>
      </c>
      <c r="O180">
        <v>155</v>
      </c>
      <c r="P180">
        <v>85</v>
      </c>
      <c r="Q180" s="1">
        <v>19.52</v>
      </c>
      <c r="R180">
        <v>420</v>
      </c>
      <c r="S180">
        <v>264</v>
      </c>
      <c r="T180">
        <v>294</v>
      </c>
      <c r="U180">
        <v>395</v>
      </c>
    </row>
    <row r="181" spans="1:21" x14ac:dyDescent="0.3">
      <c r="A181">
        <v>7712</v>
      </c>
      <c r="B181" t="s">
        <v>44</v>
      </c>
      <c r="C181" s="1">
        <v>5.2856699999999996</v>
      </c>
      <c r="D181" s="1">
        <v>11.035299999999999</v>
      </c>
      <c r="E181" s="1">
        <v>25.082599999999999</v>
      </c>
      <c r="F181" s="1">
        <v>1187.3800000000001</v>
      </c>
      <c r="G181" s="1">
        <v>25.096</v>
      </c>
      <c r="H181" s="1">
        <v>-18.899999999999999</v>
      </c>
      <c r="I181" s="1">
        <v>43.996000000000002</v>
      </c>
      <c r="J181" s="1">
        <v>19.034700000000001</v>
      </c>
      <c r="K181" s="1">
        <v>-10.2933</v>
      </c>
      <c r="L181" s="1">
        <v>19.034700000000001</v>
      </c>
      <c r="M181" s="1">
        <v>-10.2933</v>
      </c>
      <c r="N181">
        <v>773</v>
      </c>
      <c r="O181">
        <v>112</v>
      </c>
      <c r="P181">
        <v>19</v>
      </c>
      <c r="Q181" s="1">
        <v>50.810699999999997</v>
      </c>
      <c r="R181">
        <v>314</v>
      </c>
      <c r="S181">
        <v>72</v>
      </c>
      <c r="T181">
        <v>314</v>
      </c>
      <c r="U181">
        <v>72</v>
      </c>
    </row>
    <row r="182" spans="1:21" x14ac:dyDescent="0.3">
      <c r="A182">
        <v>7713</v>
      </c>
      <c r="B182" t="s">
        <v>44</v>
      </c>
      <c r="C182" s="1">
        <v>7.2614999999999998</v>
      </c>
      <c r="D182" s="1">
        <v>11.3117</v>
      </c>
      <c r="E182" s="1">
        <v>26.792200000000001</v>
      </c>
      <c r="F182" s="1">
        <v>1109.94</v>
      </c>
      <c r="G182" s="1">
        <v>26.263999999999999</v>
      </c>
      <c r="H182" s="1">
        <v>-15.956</v>
      </c>
      <c r="I182" s="1">
        <v>42.22</v>
      </c>
      <c r="J182" s="1">
        <v>19.139299999999999</v>
      </c>
      <c r="K182" s="1">
        <v>-7.1760000000000002</v>
      </c>
      <c r="L182" s="1">
        <v>20.296700000000001</v>
      </c>
      <c r="M182" s="1">
        <v>-7.1760000000000002</v>
      </c>
      <c r="N182">
        <v>818</v>
      </c>
      <c r="O182">
        <v>105</v>
      </c>
      <c r="P182">
        <v>25</v>
      </c>
      <c r="Q182" s="1">
        <v>43.122300000000003</v>
      </c>
      <c r="R182">
        <v>304</v>
      </c>
      <c r="S182">
        <v>87</v>
      </c>
      <c r="T182">
        <v>298</v>
      </c>
      <c r="U182">
        <v>87</v>
      </c>
    </row>
    <row r="183" spans="1:21" x14ac:dyDescent="0.3">
      <c r="A183">
        <v>7714</v>
      </c>
      <c r="B183" t="s">
        <v>44</v>
      </c>
      <c r="C183" s="1">
        <v>7.5746700000000002</v>
      </c>
      <c r="D183" s="1">
        <v>11.6007</v>
      </c>
      <c r="E183" s="1">
        <v>27.221399999999999</v>
      </c>
      <c r="F183" s="1">
        <v>1107.69</v>
      </c>
      <c r="G183" s="1">
        <v>26.8</v>
      </c>
      <c r="H183" s="1">
        <v>-15.816000000000001</v>
      </c>
      <c r="I183" s="1">
        <v>42.616</v>
      </c>
      <c r="J183" s="1">
        <v>20.640699999999999</v>
      </c>
      <c r="K183" s="1">
        <v>-6.7913300000000003</v>
      </c>
      <c r="L183" s="1">
        <v>20.640699999999999</v>
      </c>
      <c r="M183" s="1">
        <v>-6.7913300000000003</v>
      </c>
      <c r="N183">
        <v>841</v>
      </c>
      <c r="O183">
        <v>106</v>
      </c>
      <c r="P183">
        <v>29</v>
      </c>
      <c r="Q183" s="1">
        <v>39.497399999999999</v>
      </c>
      <c r="R183">
        <v>308</v>
      </c>
      <c r="S183">
        <v>101</v>
      </c>
      <c r="T183">
        <v>308</v>
      </c>
      <c r="U183">
        <v>101</v>
      </c>
    </row>
    <row r="184" spans="1:21" x14ac:dyDescent="0.3">
      <c r="A184">
        <v>7715</v>
      </c>
      <c r="B184" t="s">
        <v>44</v>
      </c>
      <c r="C184" s="1">
        <v>9.5623299999999993</v>
      </c>
      <c r="D184" s="1">
        <v>11.465299999999999</v>
      </c>
      <c r="E184" s="1">
        <v>27.353100000000001</v>
      </c>
      <c r="F184" s="1">
        <v>1102.3499999999999</v>
      </c>
      <c r="G184" s="1">
        <v>28.283999999999999</v>
      </c>
      <c r="H184" s="1">
        <v>-13.632</v>
      </c>
      <c r="I184" s="1">
        <v>41.915999999999997</v>
      </c>
      <c r="J184" s="1">
        <v>22.363299999999999</v>
      </c>
      <c r="K184" s="1">
        <v>-4.9626700000000001</v>
      </c>
      <c r="L184" s="1">
        <v>22.363299999999999</v>
      </c>
      <c r="M184" s="1">
        <v>-4.9626700000000001</v>
      </c>
      <c r="N184">
        <v>933</v>
      </c>
      <c r="O184">
        <v>114</v>
      </c>
      <c r="P184">
        <v>29</v>
      </c>
      <c r="Q184" s="1">
        <v>40.829700000000003</v>
      </c>
      <c r="R184">
        <v>334</v>
      </c>
      <c r="S184">
        <v>105</v>
      </c>
      <c r="T184">
        <v>334</v>
      </c>
      <c r="U184">
        <v>105</v>
      </c>
    </row>
    <row r="185" spans="1:21" x14ac:dyDescent="0.3">
      <c r="A185">
        <v>7716</v>
      </c>
      <c r="B185" t="s">
        <v>44</v>
      </c>
      <c r="C185" s="1">
        <v>18.340299999999999</v>
      </c>
      <c r="D185" s="1">
        <v>13.486000000000001</v>
      </c>
      <c r="E185" s="1">
        <v>40.846899999999998</v>
      </c>
      <c r="F185" s="1">
        <v>721.25599999999997</v>
      </c>
      <c r="G185" s="1">
        <v>34.804000000000002</v>
      </c>
      <c r="H185" s="1">
        <v>1.788</v>
      </c>
      <c r="I185" s="1">
        <v>33.015999999999998</v>
      </c>
      <c r="J185" s="1">
        <v>10.210699999999999</v>
      </c>
      <c r="K185" s="1">
        <v>26.492699999999999</v>
      </c>
      <c r="L185" s="1">
        <v>26.957999999999998</v>
      </c>
      <c r="M185" s="1">
        <v>9.2086699999999997</v>
      </c>
      <c r="N185">
        <v>1240</v>
      </c>
      <c r="O185">
        <v>127</v>
      </c>
      <c r="P185">
        <v>75</v>
      </c>
      <c r="Q185" s="1">
        <v>15.156499999999999</v>
      </c>
      <c r="R185">
        <v>348</v>
      </c>
      <c r="S185">
        <v>265</v>
      </c>
      <c r="T185">
        <v>274</v>
      </c>
      <c r="U185">
        <v>338</v>
      </c>
    </row>
    <row r="186" spans="1:21" x14ac:dyDescent="0.3">
      <c r="A186">
        <v>7717</v>
      </c>
      <c r="B186" t="s">
        <v>44</v>
      </c>
      <c r="C186" s="1">
        <v>6.609</v>
      </c>
      <c r="D186" s="1">
        <v>11.2187</v>
      </c>
      <c r="E186" s="1">
        <v>25.108899999999998</v>
      </c>
      <c r="F186" s="1">
        <v>1207.44</v>
      </c>
      <c r="G186" s="1">
        <v>26.38</v>
      </c>
      <c r="H186" s="1">
        <v>-18.3</v>
      </c>
      <c r="I186" s="1">
        <v>44.68</v>
      </c>
      <c r="J186" s="1">
        <v>20.636700000000001</v>
      </c>
      <c r="K186" s="1">
        <v>-9.1833299999999998</v>
      </c>
      <c r="L186" s="1">
        <v>20.636700000000001</v>
      </c>
      <c r="M186" s="1">
        <v>-9.1833299999999998</v>
      </c>
      <c r="N186">
        <v>749</v>
      </c>
      <c r="O186">
        <v>111</v>
      </c>
      <c r="P186">
        <v>20</v>
      </c>
      <c r="Q186" s="1">
        <v>52.231699999999996</v>
      </c>
      <c r="R186">
        <v>312</v>
      </c>
      <c r="S186">
        <v>65</v>
      </c>
      <c r="T186">
        <v>312</v>
      </c>
      <c r="U186">
        <v>65</v>
      </c>
    </row>
    <row r="187" spans="1:21" x14ac:dyDescent="0.3">
      <c r="A187">
        <v>7718</v>
      </c>
      <c r="B187" t="s">
        <v>44</v>
      </c>
      <c r="C187" s="1">
        <v>13.1778</v>
      </c>
      <c r="D187" s="1">
        <v>12.1983</v>
      </c>
      <c r="E187" s="1">
        <v>33.764200000000002</v>
      </c>
      <c r="F187" s="1">
        <v>858.66800000000001</v>
      </c>
      <c r="G187" s="1">
        <v>30.364000000000001</v>
      </c>
      <c r="H187" s="1">
        <v>-5.7640000000000002</v>
      </c>
      <c r="I187" s="1">
        <v>36.128</v>
      </c>
      <c r="J187" s="1">
        <v>12.9407</v>
      </c>
      <c r="K187" s="1">
        <v>19.268000000000001</v>
      </c>
      <c r="L187" s="1">
        <v>23.4847</v>
      </c>
      <c r="M187" s="1">
        <v>2.2066699999999999</v>
      </c>
      <c r="N187">
        <v>1326</v>
      </c>
      <c r="O187">
        <v>134</v>
      </c>
      <c r="P187">
        <v>80</v>
      </c>
      <c r="Q187" s="1">
        <v>13.8651</v>
      </c>
      <c r="R187">
        <v>374</v>
      </c>
      <c r="S187">
        <v>285</v>
      </c>
      <c r="T187">
        <v>341</v>
      </c>
      <c r="U187">
        <v>320</v>
      </c>
    </row>
    <row r="188" spans="1:21" x14ac:dyDescent="0.3">
      <c r="A188">
        <v>7719</v>
      </c>
      <c r="B188" t="s">
        <v>44</v>
      </c>
      <c r="C188" s="1">
        <v>4.94217</v>
      </c>
      <c r="D188" s="1">
        <v>12.2963</v>
      </c>
      <c r="E188" s="1">
        <v>28.7378</v>
      </c>
      <c r="F188" s="1">
        <v>1107.27</v>
      </c>
      <c r="G188" s="1">
        <v>24.204000000000001</v>
      </c>
      <c r="H188" s="1">
        <v>-18.584</v>
      </c>
      <c r="I188" s="1">
        <v>42.787999999999997</v>
      </c>
      <c r="J188" s="1">
        <v>16.937999999999999</v>
      </c>
      <c r="K188" s="1">
        <v>-9.3546700000000005</v>
      </c>
      <c r="L188" s="1">
        <v>17.939299999999999</v>
      </c>
      <c r="M188" s="1">
        <v>-9.3546700000000005</v>
      </c>
      <c r="N188">
        <v>751</v>
      </c>
      <c r="O188">
        <v>93</v>
      </c>
      <c r="P188">
        <v>23</v>
      </c>
      <c r="Q188" s="1">
        <v>39.919899999999998</v>
      </c>
      <c r="R188">
        <v>272</v>
      </c>
      <c r="S188">
        <v>92</v>
      </c>
      <c r="T188">
        <v>268</v>
      </c>
      <c r="U188">
        <v>92</v>
      </c>
    </row>
    <row r="189" spans="1:21" x14ac:dyDescent="0.3">
      <c r="A189">
        <v>7720</v>
      </c>
      <c r="B189" t="s">
        <v>44</v>
      </c>
      <c r="C189" s="1">
        <v>7.8136700000000001</v>
      </c>
      <c r="D189" s="1">
        <v>9.43933</v>
      </c>
      <c r="E189" s="1">
        <v>26.121700000000001</v>
      </c>
      <c r="F189" s="1">
        <v>965.90700000000004</v>
      </c>
      <c r="G189" s="1">
        <v>24.216000000000001</v>
      </c>
      <c r="H189" s="1">
        <v>-11.92</v>
      </c>
      <c r="I189" s="1">
        <v>36.136000000000003</v>
      </c>
      <c r="J189" s="1">
        <v>19.076000000000001</v>
      </c>
      <c r="K189" s="1">
        <v>-3.1113300000000002</v>
      </c>
      <c r="L189" s="1">
        <v>19.405999999999999</v>
      </c>
      <c r="M189" s="1">
        <v>-4.3293299999999997</v>
      </c>
      <c r="N189">
        <v>786</v>
      </c>
      <c r="O189">
        <v>95</v>
      </c>
      <c r="P189">
        <v>29</v>
      </c>
      <c r="Q189" s="1">
        <v>32.2425</v>
      </c>
      <c r="R189">
        <v>271</v>
      </c>
      <c r="S189">
        <v>114</v>
      </c>
      <c r="T189">
        <v>255</v>
      </c>
      <c r="U189">
        <v>115</v>
      </c>
    </row>
    <row r="190" spans="1:21" x14ac:dyDescent="0.3">
      <c r="A190">
        <v>7721</v>
      </c>
      <c r="B190" t="s">
        <v>44</v>
      </c>
      <c r="C190" s="1">
        <v>10.9213</v>
      </c>
      <c r="D190" s="1">
        <v>11.189299999999999</v>
      </c>
      <c r="E190" s="1">
        <v>27.726600000000001</v>
      </c>
      <c r="F190" s="1">
        <v>1044.56</v>
      </c>
      <c r="G190" s="1">
        <v>29.423999999999999</v>
      </c>
      <c r="H190" s="1">
        <v>-10.932</v>
      </c>
      <c r="I190" s="1">
        <v>40.356000000000002</v>
      </c>
      <c r="J190" s="1">
        <v>21.199300000000001</v>
      </c>
      <c r="K190" s="1">
        <v>-2.7126700000000001</v>
      </c>
      <c r="L190" s="1">
        <v>23.2227</v>
      </c>
      <c r="M190" s="1">
        <v>-2.7126700000000001</v>
      </c>
      <c r="N190">
        <v>940</v>
      </c>
      <c r="O190">
        <v>101</v>
      </c>
      <c r="P190">
        <v>39</v>
      </c>
      <c r="Q190" s="1">
        <v>27.1539</v>
      </c>
      <c r="R190">
        <v>298</v>
      </c>
      <c r="S190">
        <v>145</v>
      </c>
      <c r="T190">
        <v>284</v>
      </c>
      <c r="U190">
        <v>145</v>
      </c>
    </row>
    <row r="191" spans="1:21" x14ac:dyDescent="0.3">
      <c r="A191">
        <v>7722</v>
      </c>
      <c r="B191" t="s">
        <v>44</v>
      </c>
      <c r="C191" s="1">
        <v>8.2873300000000008</v>
      </c>
      <c r="D191" s="1">
        <v>10.2073</v>
      </c>
      <c r="E191" s="1">
        <v>26.218399999999999</v>
      </c>
      <c r="F191" s="1">
        <v>1035.7</v>
      </c>
      <c r="G191" s="1">
        <v>26.032</v>
      </c>
      <c r="H191" s="1">
        <v>-12.9</v>
      </c>
      <c r="I191" s="1">
        <v>38.932000000000002</v>
      </c>
      <c r="J191" s="1">
        <v>20.577999999999999</v>
      </c>
      <c r="K191" s="1">
        <v>-5.024</v>
      </c>
      <c r="L191" s="1">
        <v>20.577999999999999</v>
      </c>
      <c r="M191" s="1">
        <v>-5.024</v>
      </c>
      <c r="N191">
        <v>833</v>
      </c>
      <c r="O191">
        <v>98</v>
      </c>
      <c r="P191">
        <v>31</v>
      </c>
      <c r="Q191" s="1">
        <v>33.080800000000004</v>
      </c>
      <c r="R191">
        <v>285</v>
      </c>
      <c r="S191">
        <v>119</v>
      </c>
      <c r="T191">
        <v>285</v>
      </c>
      <c r="U191">
        <v>119</v>
      </c>
    </row>
    <row r="192" spans="1:21" x14ac:dyDescent="0.3">
      <c r="A192">
        <v>7723</v>
      </c>
      <c r="B192" t="s">
        <v>44</v>
      </c>
      <c r="C192" s="1">
        <v>8.9120000000000008</v>
      </c>
      <c r="D192" s="1">
        <v>10.614699999999999</v>
      </c>
      <c r="E192" s="1">
        <v>26.9682</v>
      </c>
      <c r="F192" s="1">
        <v>1031.56</v>
      </c>
      <c r="G192" s="1">
        <v>26.751999999999999</v>
      </c>
      <c r="H192" s="1">
        <v>-12.608000000000001</v>
      </c>
      <c r="I192" s="1">
        <v>39.36</v>
      </c>
      <c r="J192" s="1">
        <v>21.084700000000002</v>
      </c>
      <c r="K192" s="1">
        <v>-4.4566699999999999</v>
      </c>
      <c r="L192" s="1">
        <v>21.084700000000002</v>
      </c>
      <c r="M192" s="1">
        <v>-4.4566699999999999</v>
      </c>
      <c r="N192">
        <v>902</v>
      </c>
      <c r="O192">
        <v>105</v>
      </c>
      <c r="P192">
        <v>33</v>
      </c>
      <c r="Q192" s="1">
        <v>32.1295</v>
      </c>
      <c r="R192">
        <v>304</v>
      </c>
      <c r="S192">
        <v>129</v>
      </c>
      <c r="T192">
        <v>304</v>
      </c>
      <c r="U192">
        <v>129</v>
      </c>
    </row>
    <row r="193" spans="1:21" x14ac:dyDescent="0.3">
      <c r="A193">
        <v>7724</v>
      </c>
      <c r="B193" t="s">
        <v>44</v>
      </c>
      <c r="C193" s="1">
        <v>7.5011700000000001</v>
      </c>
      <c r="D193" s="1">
        <v>10.9617</v>
      </c>
      <c r="E193" s="1">
        <v>25.086200000000002</v>
      </c>
      <c r="F193" s="1">
        <v>1176.43</v>
      </c>
      <c r="G193" s="1">
        <v>27.027999999999999</v>
      </c>
      <c r="H193" s="1">
        <v>-16.667999999999999</v>
      </c>
      <c r="I193" s="1">
        <v>43.695999999999998</v>
      </c>
      <c r="J193" s="1">
        <v>21.217300000000002</v>
      </c>
      <c r="K193" s="1">
        <v>-7.9293300000000002</v>
      </c>
      <c r="L193" s="1">
        <v>21.217300000000002</v>
      </c>
      <c r="M193" s="1">
        <v>-7.9293300000000002</v>
      </c>
      <c r="N193">
        <v>823</v>
      </c>
      <c r="O193">
        <v>117</v>
      </c>
      <c r="P193">
        <v>18</v>
      </c>
      <c r="Q193" s="1">
        <v>50.896700000000003</v>
      </c>
      <c r="R193">
        <v>322</v>
      </c>
      <c r="S193">
        <v>69</v>
      </c>
      <c r="T193">
        <v>322</v>
      </c>
      <c r="U193">
        <v>69</v>
      </c>
    </row>
    <row r="194" spans="1:21" x14ac:dyDescent="0.3">
      <c r="A194">
        <v>7725</v>
      </c>
      <c r="B194" t="s">
        <v>44</v>
      </c>
      <c r="C194" s="1">
        <v>6.05633</v>
      </c>
      <c r="D194" s="1">
        <v>11.432</v>
      </c>
      <c r="E194" s="1">
        <v>24.993400000000001</v>
      </c>
      <c r="F194" s="1">
        <v>1243.8399999999999</v>
      </c>
      <c r="G194" s="1">
        <v>26.564</v>
      </c>
      <c r="H194" s="1">
        <v>-19.175999999999998</v>
      </c>
      <c r="I194" s="1">
        <v>45.74</v>
      </c>
      <c r="J194" s="1">
        <v>19.175999999999998</v>
      </c>
      <c r="K194" s="1">
        <v>-7.5886699999999996</v>
      </c>
      <c r="L194" s="1">
        <v>20.578700000000001</v>
      </c>
      <c r="M194" s="1">
        <v>-10.098000000000001</v>
      </c>
      <c r="N194">
        <v>479</v>
      </c>
      <c r="O194">
        <v>85</v>
      </c>
      <c r="P194">
        <v>15</v>
      </c>
      <c r="Q194" s="1">
        <v>58.036499999999997</v>
      </c>
      <c r="R194">
        <v>224</v>
      </c>
      <c r="S194">
        <v>60</v>
      </c>
      <c r="T194">
        <v>218</v>
      </c>
      <c r="U194">
        <v>61</v>
      </c>
    </row>
    <row r="195" spans="1:21" x14ac:dyDescent="0.3">
      <c r="A195">
        <v>7726</v>
      </c>
      <c r="B195" t="s">
        <v>44</v>
      </c>
      <c r="C195" s="1">
        <v>13.7867</v>
      </c>
      <c r="D195" s="1">
        <v>11.752000000000001</v>
      </c>
      <c r="E195" s="1">
        <v>31.4057</v>
      </c>
      <c r="F195" s="1">
        <v>915.803</v>
      </c>
      <c r="G195" s="1">
        <v>31.411999999999999</v>
      </c>
      <c r="H195" s="1">
        <v>-6.008</v>
      </c>
      <c r="I195" s="1">
        <v>37.42</v>
      </c>
      <c r="J195" s="1">
        <v>13.657999999999999</v>
      </c>
      <c r="K195" s="1">
        <v>20.225999999999999</v>
      </c>
      <c r="L195" s="1">
        <v>24.706</v>
      </c>
      <c r="M195" s="1">
        <v>1.9746699999999999</v>
      </c>
      <c r="N195">
        <v>1216</v>
      </c>
      <c r="O195">
        <v>125</v>
      </c>
      <c r="P195">
        <v>79</v>
      </c>
      <c r="Q195" s="1">
        <v>15.6204</v>
      </c>
      <c r="R195">
        <v>367</v>
      </c>
      <c r="S195">
        <v>257</v>
      </c>
      <c r="T195">
        <v>293</v>
      </c>
      <c r="U195">
        <v>280</v>
      </c>
    </row>
    <row r="196" spans="1:21" x14ac:dyDescent="0.3">
      <c r="A196">
        <v>7727</v>
      </c>
      <c r="B196" t="s">
        <v>44</v>
      </c>
      <c r="C196" s="1">
        <v>6.1403299999999996</v>
      </c>
      <c r="D196" s="1">
        <v>11.221299999999999</v>
      </c>
      <c r="E196" s="1">
        <v>25.470600000000001</v>
      </c>
      <c r="F196" s="1">
        <v>1173.8900000000001</v>
      </c>
      <c r="G196" s="1">
        <v>25.48</v>
      </c>
      <c r="H196" s="1">
        <v>-18.576000000000001</v>
      </c>
      <c r="I196" s="1">
        <v>44.055999999999997</v>
      </c>
      <c r="J196" s="1">
        <v>18.7193</v>
      </c>
      <c r="K196" s="1">
        <v>-9.2346699999999995</v>
      </c>
      <c r="L196" s="1">
        <v>19.717300000000002</v>
      </c>
      <c r="M196" s="1">
        <v>-9.2346699999999995</v>
      </c>
      <c r="N196">
        <v>838</v>
      </c>
      <c r="O196">
        <v>110</v>
      </c>
      <c r="P196">
        <v>21</v>
      </c>
      <c r="Q196" s="1">
        <v>47.886000000000003</v>
      </c>
      <c r="R196">
        <v>324</v>
      </c>
      <c r="S196">
        <v>80</v>
      </c>
      <c r="T196">
        <v>320</v>
      </c>
      <c r="U196">
        <v>80</v>
      </c>
    </row>
    <row r="197" spans="1:21" x14ac:dyDescent="0.3">
      <c r="A197">
        <v>7728</v>
      </c>
      <c r="B197" t="s">
        <v>44</v>
      </c>
      <c r="C197" s="1">
        <v>8.0046700000000008</v>
      </c>
      <c r="D197" s="1">
        <v>11.1073</v>
      </c>
      <c r="E197" s="1">
        <v>27.154599999999999</v>
      </c>
      <c r="F197" s="1">
        <v>1073.44</v>
      </c>
      <c r="G197" s="1">
        <v>26.448</v>
      </c>
      <c r="H197" s="1">
        <v>-14.456</v>
      </c>
      <c r="I197" s="1">
        <v>40.904000000000003</v>
      </c>
      <c r="J197" s="1">
        <v>19.6187</v>
      </c>
      <c r="K197" s="1">
        <v>-5.95533</v>
      </c>
      <c r="L197" s="1">
        <v>20.686</v>
      </c>
      <c r="M197" s="1">
        <v>-5.95533</v>
      </c>
      <c r="N197">
        <v>854</v>
      </c>
      <c r="O197">
        <v>105</v>
      </c>
      <c r="P197">
        <v>28</v>
      </c>
      <c r="Q197" s="1">
        <v>36.770200000000003</v>
      </c>
      <c r="R197">
        <v>303</v>
      </c>
      <c r="S197">
        <v>107</v>
      </c>
      <c r="T197">
        <v>301</v>
      </c>
      <c r="U197">
        <v>107</v>
      </c>
    </row>
    <row r="198" spans="1:21" x14ac:dyDescent="0.3">
      <c r="A198">
        <v>7729</v>
      </c>
      <c r="B198" t="s">
        <v>44</v>
      </c>
      <c r="C198" s="1">
        <v>7.4083300000000003</v>
      </c>
      <c r="D198" s="1">
        <v>9.9206699999999994</v>
      </c>
      <c r="E198" s="1">
        <v>23.351500000000001</v>
      </c>
      <c r="F198" s="1">
        <v>1173.1600000000001</v>
      </c>
      <c r="G198" s="1">
        <v>26.38</v>
      </c>
      <c r="H198" s="1">
        <v>-16.103999999999999</v>
      </c>
      <c r="I198" s="1">
        <v>42.484000000000002</v>
      </c>
      <c r="J198" s="1">
        <v>21.102</v>
      </c>
      <c r="K198" s="1">
        <v>-7.9180000000000001</v>
      </c>
      <c r="L198" s="1">
        <v>21.102</v>
      </c>
      <c r="M198" s="1">
        <v>-7.9180000000000001</v>
      </c>
      <c r="N198">
        <v>759</v>
      </c>
      <c r="O198">
        <v>107</v>
      </c>
      <c r="P198">
        <v>18</v>
      </c>
      <c r="Q198" s="1">
        <v>48.724200000000003</v>
      </c>
      <c r="R198">
        <v>301</v>
      </c>
      <c r="S198">
        <v>72</v>
      </c>
      <c r="T198">
        <v>301</v>
      </c>
      <c r="U198">
        <v>72</v>
      </c>
    </row>
    <row r="199" spans="1:21" x14ac:dyDescent="0.3">
      <c r="A199">
        <v>7730</v>
      </c>
      <c r="B199" t="s">
        <v>44</v>
      </c>
      <c r="C199" s="1">
        <v>6.2441700000000004</v>
      </c>
      <c r="D199" s="1">
        <v>11.821</v>
      </c>
      <c r="E199" s="1">
        <v>25.839400000000001</v>
      </c>
      <c r="F199" s="1">
        <v>1237.1300000000001</v>
      </c>
      <c r="G199" s="1">
        <v>26.603999999999999</v>
      </c>
      <c r="H199" s="1">
        <v>-19.143999999999998</v>
      </c>
      <c r="I199" s="1">
        <v>45.747999999999998</v>
      </c>
      <c r="J199" s="1">
        <v>20.5807</v>
      </c>
      <c r="K199" s="1">
        <v>-9.8813300000000002</v>
      </c>
      <c r="L199" s="1">
        <v>20.5807</v>
      </c>
      <c r="M199" s="1">
        <v>-9.8813300000000002</v>
      </c>
      <c r="N199">
        <v>562</v>
      </c>
      <c r="O199">
        <v>91</v>
      </c>
      <c r="P199">
        <v>16</v>
      </c>
      <c r="Q199" s="1">
        <v>53.943300000000001</v>
      </c>
      <c r="R199">
        <v>247</v>
      </c>
      <c r="S199">
        <v>51</v>
      </c>
      <c r="T199">
        <v>247</v>
      </c>
      <c r="U199">
        <v>51</v>
      </c>
    </row>
    <row r="200" spans="1:21" x14ac:dyDescent="0.3">
      <c r="A200">
        <v>7731</v>
      </c>
      <c r="B200" t="s">
        <v>44</v>
      </c>
      <c r="C200" s="1">
        <v>6.98217</v>
      </c>
      <c r="D200" s="1">
        <v>11.090299999999999</v>
      </c>
      <c r="E200" s="1">
        <v>24.843900000000001</v>
      </c>
      <c r="F200" s="1">
        <v>1212.75</v>
      </c>
      <c r="G200" s="1">
        <v>26.92</v>
      </c>
      <c r="H200" s="1">
        <v>-17.72</v>
      </c>
      <c r="I200" s="1">
        <v>44.64</v>
      </c>
      <c r="J200" s="1">
        <v>21.081299999999999</v>
      </c>
      <c r="K200" s="1">
        <v>-8.8926700000000007</v>
      </c>
      <c r="L200" s="1">
        <v>21.081299999999999</v>
      </c>
      <c r="M200" s="1">
        <v>-8.8926700000000007</v>
      </c>
      <c r="N200">
        <v>752</v>
      </c>
      <c r="O200">
        <v>115</v>
      </c>
      <c r="P200">
        <v>15</v>
      </c>
      <c r="Q200" s="1">
        <v>53.785299999999999</v>
      </c>
      <c r="R200">
        <v>320</v>
      </c>
      <c r="S200">
        <v>60</v>
      </c>
      <c r="T200">
        <v>320</v>
      </c>
      <c r="U200">
        <v>60</v>
      </c>
    </row>
    <row r="201" spans="1:21" x14ac:dyDescent="0.3">
      <c r="A201">
        <v>7732</v>
      </c>
      <c r="B201" t="s">
        <v>44</v>
      </c>
      <c r="C201" s="1">
        <v>7.0808299999999997</v>
      </c>
      <c r="D201" s="1">
        <v>11.1477</v>
      </c>
      <c r="E201" s="1">
        <v>24.849900000000002</v>
      </c>
      <c r="F201" s="1">
        <v>1224.31</v>
      </c>
      <c r="G201" s="1">
        <v>27.431999999999999</v>
      </c>
      <c r="H201" s="1">
        <v>-17.428000000000001</v>
      </c>
      <c r="I201" s="1">
        <v>44.86</v>
      </c>
      <c r="J201" s="1">
        <v>21.398</v>
      </c>
      <c r="K201" s="1">
        <v>-8.85867</v>
      </c>
      <c r="L201" s="1">
        <v>21.398</v>
      </c>
      <c r="M201" s="1">
        <v>-8.85867</v>
      </c>
      <c r="N201">
        <v>652</v>
      </c>
      <c r="O201">
        <v>94</v>
      </c>
      <c r="P201">
        <v>16</v>
      </c>
      <c r="Q201" s="1">
        <v>52.702500000000001</v>
      </c>
      <c r="R201">
        <v>268</v>
      </c>
      <c r="S201">
        <v>49</v>
      </c>
      <c r="T201">
        <v>268</v>
      </c>
      <c r="U201">
        <v>49</v>
      </c>
    </row>
    <row r="202" spans="1:21" x14ac:dyDescent="0.3">
      <c r="A202">
        <v>7733</v>
      </c>
      <c r="B202" t="s">
        <v>44</v>
      </c>
      <c r="C202" s="1">
        <v>6.9781700000000004</v>
      </c>
      <c r="D202" s="1">
        <v>10.441700000000001</v>
      </c>
      <c r="E202" s="1">
        <v>23.848099999999999</v>
      </c>
      <c r="F202" s="1">
        <v>1205.99</v>
      </c>
      <c r="G202" s="1">
        <v>26.423999999999999</v>
      </c>
      <c r="H202" s="1">
        <v>-17.36</v>
      </c>
      <c r="I202" s="1">
        <v>43.783999999999999</v>
      </c>
      <c r="J202" s="1">
        <v>21.013300000000001</v>
      </c>
      <c r="K202" s="1">
        <v>-8.7886699999999998</v>
      </c>
      <c r="L202" s="1">
        <v>21.013300000000001</v>
      </c>
      <c r="M202" s="1">
        <v>-8.7886699999999998</v>
      </c>
      <c r="N202">
        <v>748</v>
      </c>
      <c r="O202">
        <v>111</v>
      </c>
      <c r="P202">
        <v>20</v>
      </c>
      <c r="Q202" s="1">
        <v>51.2316</v>
      </c>
      <c r="R202">
        <v>313</v>
      </c>
      <c r="S202">
        <v>69</v>
      </c>
      <c r="T202">
        <v>313</v>
      </c>
      <c r="U202">
        <v>69</v>
      </c>
    </row>
    <row r="203" spans="1:21" x14ac:dyDescent="0.3">
      <c r="A203">
        <v>7734</v>
      </c>
      <c r="B203" t="s">
        <v>44</v>
      </c>
      <c r="C203" s="1">
        <v>6.8886700000000003</v>
      </c>
      <c r="D203" s="1">
        <v>11.635999999999999</v>
      </c>
      <c r="E203" s="1">
        <v>25.499600000000001</v>
      </c>
      <c r="F203" s="1">
        <v>1233.5999999999999</v>
      </c>
      <c r="G203" s="1">
        <v>27.54</v>
      </c>
      <c r="H203" s="1">
        <v>-18.091999999999999</v>
      </c>
      <c r="I203" s="1">
        <v>45.631999999999998</v>
      </c>
      <c r="J203" s="1">
        <v>21.315300000000001</v>
      </c>
      <c r="K203" s="1">
        <v>-9.1620000000000008</v>
      </c>
      <c r="L203" s="1">
        <v>21.315300000000001</v>
      </c>
      <c r="M203" s="1">
        <v>-9.1620000000000008</v>
      </c>
      <c r="N203">
        <v>621</v>
      </c>
      <c r="O203">
        <v>90</v>
      </c>
      <c r="P203">
        <v>19</v>
      </c>
      <c r="Q203" s="1">
        <v>49.607100000000003</v>
      </c>
      <c r="R203">
        <v>256</v>
      </c>
      <c r="S203">
        <v>59</v>
      </c>
      <c r="T203">
        <v>256</v>
      </c>
      <c r="U203">
        <v>59</v>
      </c>
    </row>
    <row r="204" spans="1:21" x14ac:dyDescent="0.3">
      <c r="A204">
        <v>7735</v>
      </c>
      <c r="B204" t="s">
        <v>44</v>
      </c>
      <c r="C204" s="1">
        <v>6.9343300000000001</v>
      </c>
      <c r="D204" s="1">
        <v>11.0967</v>
      </c>
      <c r="E204" s="1">
        <v>25.6416</v>
      </c>
      <c r="F204" s="1">
        <v>1165.92</v>
      </c>
      <c r="G204" s="1">
        <v>26.175999999999998</v>
      </c>
      <c r="H204" s="1">
        <v>-17.100000000000001</v>
      </c>
      <c r="I204" s="1">
        <v>43.276000000000003</v>
      </c>
      <c r="J204" s="1">
        <v>20.457999999999998</v>
      </c>
      <c r="K204" s="1">
        <v>-8.3706700000000005</v>
      </c>
      <c r="L204" s="1">
        <v>20.457999999999998</v>
      </c>
      <c r="M204" s="1">
        <v>-8.3706700000000005</v>
      </c>
      <c r="N204">
        <v>836</v>
      </c>
      <c r="O204">
        <v>115</v>
      </c>
      <c r="P204">
        <v>21</v>
      </c>
      <c r="Q204" s="1">
        <v>49.265999999999998</v>
      </c>
      <c r="R204">
        <v>325</v>
      </c>
      <c r="S204">
        <v>75</v>
      </c>
      <c r="T204">
        <v>325</v>
      </c>
      <c r="U204">
        <v>75</v>
      </c>
    </row>
    <row r="205" spans="1:21" x14ac:dyDescent="0.3">
      <c r="A205">
        <v>7736</v>
      </c>
      <c r="B205" t="s">
        <v>44</v>
      </c>
      <c r="C205" s="1">
        <v>7.01</v>
      </c>
      <c r="D205" s="1">
        <v>11.1807</v>
      </c>
      <c r="E205" s="1">
        <v>25.145399999999999</v>
      </c>
      <c r="F205" s="1">
        <v>1199.81</v>
      </c>
      <c r="G205" s="1">
        <v>26.84</v>
      </c>
      <c r="H205" s="1">
        <v>-17.623999999999999</v>
      </c>
      <c r="I205" s="1">
        <v>44.463999999999999</v>
      </c>
      <c r="J205" s="1">
        <v>20.998699999999999</v>
      </c>
      <c r="K205" s="1">
        <v>-8.6926699999999997</v>
      </c>
      <c r="L205" s="1">
        <v>20.998699999999999</v>
      </c>
      <c r="M205" s="1">
        <v>-8.6926699999999997</v>
      </c>
      <c r="N205">
        <v>781</v>
      </c>
      <c r="O205">
        <v>104</v>
      </c>
      <c r="P205">
        <v>19</v>
      </c>
      <c r="Q205" s="1">
        <v>49.555999999999997</v>
      </c>
      <c r="R205">
        <v>310</v>
      </c>
      <c r="S205">
        <v>67</v>
      </c>
      <c r="T205">
        <v>310</v>
      </c>
      <c r="U205">
        <v>67</v>
      </c>
    </row>
    <row r="206" spans="1:21" x14ac:dyDescent="0.3">
      <c r="A206">
        <v>7737</v>
      </c>
      <c r="B206" t="s">
        <v>44</v>
      </c>
      <c r="C206" s="1">
        <v>5.9658300000000004</v>
      </c>
      <c r="D206" s="1">
        <v>11.057</v>
      </c>
      <c r="E206" s="1">
        <v>24.540600000000001</v>
      </c>
      <c r="F206" s="1">
        <v>1234.52</v>
      </c>
      <c r="G206" s="1">
        <v>26.111999999999998</v>
      </c>
      <c r="H206" s="1">
        <v>-18.943999999999999</v>
      </c>
      <c r="I206" s="1">
        <v>45.055999999999997</v>
      </c>
      <c r="J206" s="1">
        <v>20.326699999999999</v>
      </c>
      <c r="K206" s="1">
        <v>-10.1007</v>
      </c>
      <c r="L206" s="1">
        <v>20.326699999999999</v>
      </c>
      <c r="M206" s="1">
        <v>-10.1007</v>
      </c>
      <c r="N206">
        <v>530</v>
      </c>
      <c r="O206">
        <v>85</v>
      </c>
      <c r="P206">
        <v>16</v>
      </c>
      <c r="Q206" s="1">
        <v>52.874499999999998</v>
      </c>
      <c r="R206">
        <v>234</v>
      </c>
      <c r="S206">
        <v>59</v>
      </c>
      <c r="T206">
        <v>234</v>
      </c>
      <c r="U206">
        <v>59</v>
      </c>
    </row>
    <row r="207" spans="1:21" x14ac:dyDescent="0.3">
      <c r="A207">
        <v>7738</v>
      </c>
      <c r="B207" t="s">
        <v>44</v>
      </c>
      <c r="C207" s="1">
        <v>6.2091700000000003</v>
      </c>
      <c r="D207" s="1">
        <v>11.3583</v>
      </c>
      <c r="E207" s="1">
        <v>25.249700000000001</v>
      </c>
      <c r="F207" s="1">
        <v>1217.08</v>
      </c>
      <c r="G207" s="1">
        <v>26.224</v>
      </c>
      <c r="H207" s="1">
        <v>-18.760000000000002</v>
      </c>
      <c r="I207" s="1">
        <v>44.984000000000002</v>
      </c>
      <c r="J207" s="1">
        <v>20.2973</v>
      </c>
      <c r="K207" s="1">
        <v>-9.7246699999999997</v>
      </c>
      <c r="L207" s="1">
        <v>20.2973</v>
      </c>
      <c r="M207" s="1">
        <v>-9.7246699999999997</v>
      </c>
      <c r="N207">
        <v>735</v>
      </c>
      <c r="O207">
        <v>114</v>
      </c>
      <c r="P207">
        <v>19</v>
      </c>
      <c r="Q207" s="1">
        <v>53.966500000000003</v>
      </c>
      <c r="R207">
        <v>310</v>
      </c>
      <c r="S207">
        <v>63</v>
      </c>
      <c r="T207">
        <v>310</v>
      </c>
      <c r="U207">
        <v>63</v>
      </c>
    </row>
    <row r="208" spans="1:21" x14ac:dyDescent="0.3">
      <c r="A208">
        <v>7739</v>
      </c>
      <c r="B208" t="s">
        <v>44</v>
      </c>
      <c r="C208" s="1">
        <v>7.0988300000000004</v>
      </c>
      <c r="D208" s="1">
        <v>11.4443</v>
      </c>
      <c r="E208" s="1">
        <v>25.8687</v>
      </c>
      <c r="F208" s="1">
        <v>1191.72</v>
      </c>
      <c r="G208" s="1">
        <v>27.1</v>
      </c>
      <c r="H208" s="1">
        <v>-17.14</v>
      </c>
      <c r="I208" s="1">
        <v>44.24</v>
      </c>
      <c r="J208" s="1">
        <v>21.056699999999999</v>
      </c>
      <c r="K208" s="1">
        <v>-8.3453300000000006</v>
      </c>
      <c r="L208" s="1">
        <v>21.056699999999999</v>
      </c>
      <c r="M208" s="1">
        <v>-8.3453300000000006</v>
      </c>
      <c r="N208">
        <v>708</v>
      </c>
      <c r="O208">
        <v>107</v>
      </c>
      <c r="P208">
        <v>14</v>
      </c>
      <c r="Q208" s="1">
        <v>55.281700000000001</v>
      </c>
      <c r="R208">
        <v>295</v>
      </c>
      <c r="S208">
        <v>54</v>
      </c>
      <c r="T208">
        <v>295</v>
      </c>
      <c r="U208">
        <v>54</v>
      </c>
    </row>
    <row r="209" spans="1:21" x14ac:dyDescent="0.3">
      <c r="A209">
        <v>7740</v>
      </c>
      <c r="B209" t="s">
        <v>44</v>
      </c>
      <c r="C209" s="1">
        <v>5.4009999999999998</v>
      </c>
      <c r="D209" s="1">
        <v>11.84</v>
      </c>
      <c r="E209" s="1">
        <v>25.414300000000001</v>
      </c>
      <c r="F209" s="1">
        <v>1249.3699999999999</v>
      </c>
      <c r="G209" s="1">
        <v>26.052</v>
      </c>
      <c r="H209" s="1">
        <v>-20.536000000000001</v>
      </c>
      <c r="I209" s="1">
        <v>46.588000000000001</v>
      </c>
      <c r="J209" s="1">
        <v>19.991299999999999</v>
      </c>
      <c r="K209" s="1">
        <v>-10.9247</v>
      </c>
      <c r="L209" s="1">
        <v>19.991299999999999</v>
      </c>
      <c r="M209" s="1">
        <v>-10.9247</v>
      </c>
      <c r="N209">
        <v>681</v>
      </c>
      <c r="O209">
        <v>103</v>
      </c>
      <c r="P209">
        <v>16</v>
      </c>
      <c r="Q209" s="1">
        <v>54.519199999999998</v>
      </c>
      <c r="R209">
        <v>287</v>
      </c>
      <c r="S209">
        <v>55</v>
      </c>
      <c r="T209">
        <v>287</v>
      </c>
      <c r="U209">
        <v>55</v>
      </c>
    </row>
    <row r="210" spans="1:21" x14ac:dyDescent="0.3">
      <c r="A210">
        <v>7741</v>
      </c>
      <c r="B210" t="s">
        <v>44</v>
      </c>
      <c r="C210" s="1">
        <v>6.7028299999999996</v>
      </c>
      <c r="D210" s="1">
        <v>10.6023</v>
      </c>
      <c r="E210" s="1">
        <v>24.1599</v>
      </c>
      <c r="F210" s="1">
        <v>1197.23</v>
      </c>
      <c r="G210" s="1">
        <v>26.2</v>
      </c>
      <c r="H210" s="1">
        <v>-17.684000000000001</v>
      </c>
      <c r="I210" s="1">
        <v>43.884</v>
      </c>
      <c r="J210" s="1">
        <v>20.647300000000001</v>
      </c>
      <c r="K210" s="1">
        <v>-8.9499999999999993</v>
      </c>
      <c r="L210" s="1">
        <v>20.647300000000001</v>
      </c>
      <c r="M210" s="1">
        <v>-8.9499999999999993</v>
      </c>
      <c r="N210">
        <v>769</v>
      </c>
      <c r="O210">
        <v>113</v>
      </c>
      <c r="P210">
        <v>19</v>
      </c>
      <c r="Q210" s="1">
        <v>51.418599999999998</v>
      </c>
      <c r="R210">
        <v>317</v>
      </c>
      <c r="S210">
        <v>69</v>
      </c>
      <c r="T210">
        <v>317</v>
      </c>
      <c r="U210">
        <v>69</v>
      </c>
    </row>
    <row r="211" spans="1:21" x14ac:dyDescent="0.3">
      <c r="A211">
        <v>7742</v>
      </c>
      <c r="B211" t="s">
        <v>44</v>
      </c>
      <c r="C211" s="1">
        <v>6.1731699999999998</v>
      </c>
      <c r="D211" s="1">
        <v>11.840299999999999</v>
      </c>
      <c r="E211" s="1">
        <v>25.979299999999999</v>
      </c>
      <c r="F211" s="1">
        <v>1214.04</v>
      </c>
      <c r="G211" s="1">
        <v>26.236000000000001</v>
      </c>
      <c r="H211" s="1">
        <v>-19.34</v>
      </c>
      <c r="I211" s="1">
        <v>45.576000000000001</v>
      </c>
      <c r="J211" s="1">
        <v>20.2027</v>
      </c>
      <c r="K211" s="1">
        <v>-9.7666699999999995</v>
      </c>
      <c r="L211" s="1">
        <v>20.2027</v>
      </c>
      <c r="M211" s="1">
        <v>-9.7666699999999995</v>
      </c>
      <c r="N211">
        <v>745</v>
      </c>
      <c r="O211">
        <v>112</v>
      </c>
      <c r="P211">
        <v>19</v>
      </c>
      <c r="Q211" s="1">
        <v>52.992800000000003</v>
      </c>
      <c r="R211">
        <v>312</v>
      </c>
      <c r="S211">
        <v>67</v>
      </c>
      <c r="T211">
        <v>312</v>
      </c>
      <c r="U211">
        <v>67</v>
      </c>
    </row>
    <row r="212" spans="1:21" x14ac:dyDescent="0.3">
      <c r="A212">
        <v>7743</v>
      </c>
      <c r="B212" t="s">
        <v>44</v>
      </c>
      <c r="C212" s="1">
        <v>4.1840000000000002</v>
      </c>
      <c r="D212" s="1">
        <v>11.859299999999999</v>
      </c>
      <c r="E212" s="1">
        <v>25.468900000000001</v>
      </c>
      <c r="F212" s="1">
        <v>1254</v>
      </c>
      <c r="G212" s="1">
        <v>25.004000000000001</v>
      </c>
      <c r="H212" s="1">
        <v>-21.56</v>
      </c>
      <c r="I212" s="1">
        <v>46.564</v>
      </c>
      <c r="J212" s="1">
        <v>18.6693</v>
      </c>
      <c r="K212" s="1">
        <v>-12.300700000000001</v>
      </c>
      <c r="L212" s="1">
        <v>18.6693</v>
      </c>
      <c r="M212" s="1">
        <v>-12.300700000000001</v>
      </c>
      <c r="N212">
        <v>673</v>
      </c>
      <c r="O212">
        <v>106</v>
      </c>
      <c r="P212">
        <v>14</v>
      </c>
      <c r="Q212" s="1">
        <v>58.0364</v>
      </c>
      <c r="R212">
        <v>296</v>
      </c>
      <c r="S212">
        <v>51</v>
      </c>
      <c r="T212">
        <v>296</v>
      </c>
      <c r="U212">
        <v>51</v>
      </c>
    </row>
    <row r="213" spans="1:21" x14ac:dyDescent="0.3">
      <c r="A213">
        <v>7744</v>
      </c>
      <c r="B213" t="s">
        <v>44</v>
      </c>
      <c r="C213" s="1">
        <v>6.9923299999999999</v>
      </c>
      <c r="D213" s="1">
        <v>11.606</v>
      </c>
      <c r="E213" s="1">
        <v>25.527899999999999</v>
      </c>
      <c r="F213" s="1">
        <v>1224.43</v>
      </c>
      <c r="G213" s="1">
        <v>27.263999999999999</v>
      </c>
      <c r="H213" s="1">
        <v>-18.2</v>
      </c>
      <c r="I213" s="1">
        <v>45.463999999999999</v>
      </c>
      <c r="J213" s="1">
        <v>21.276700000000002</v>
      </c>
      <c r="K213" s="1">
        <v>-8.98733</v>
      </c>
      <c r="L213" s="1">
        <v>21.276700000000002</v>
      </c>
      <c r="M213" s="1">
        <v>-8.98733</v>
      </c>
      <c r="N213">
        <v>731</v>
      </c>
      <c r="O213">
        <v>111</v>
      </c>
      <c r="P213">
        <v>17</v>
      </c>
      <c r="Q213" s="1">
        <v>53.105600000000003</v>
      </c>
      <c r="R213">
        <v>308</v>
      </c>
      <c r="S213">
        <v>57</v>
      </c>
      <c r="T213">
        <v>308</v>
      </c>
      <c r="U213">
        <v>57</v>
      </c>
    </row>
    <row r="214" spans="1:21" x14ac:dyDescent="0.3">
      <c r="A214">
        <v>7745</v>
      </c>
      <c r="B214" t="s">
        <v>44</v>
      </c>
      <c r="C214" s="1">
        <v>7.1176700000000004</v>
      </c>
      <c r="D214" s="1">
        <v>10.586</v>
      </c>
      <c r="E214" s="1">
        <v>24.7684</v>
      </c>
      <c r="F214" s="1">
        <v>1160.57</v>
      </c>
      <c r="G214" s="1">
        <v>26.091999999999999</v>
      </c>
      <c r="H214" s="1">
        <v>-16.648</v>
      </c>
      <c r="I214" s="1">
        <v>42.74</v>
      </c>
      <c r="J214" s="1">
        <v>20.553999999999998</v>
      </c>
      <c r="K214" s="1">
        <v>-8.1546699999999994</v>
      </c>
      <c r="L214" s="1">
        <v>20.553999999999998</v>
      </c>
      <c r="M214" s="1">
        <v>-8.1546699999999994</v>
      </c>
      <c r="N214">
        <v>819</v>
      </c>
      <c r="O214">
        <v>106</v>
      </c>
      <c r="P214">
        <v>21</v>
      </c>
      <c r="Q214" s="1">
        <v>49.336799999999997</v>
      </c>
      <c r="R214">
        <v>315</v>
      </c>
      <c r="S214">
        <v>74</v>
      </c>
      <c r="T214">
        <v>315</v>
      </c>
      <c r="U214">
        <v>74</v>
      </c>
    </row>
    <row r="215" spans="1:21" x14ac:dyDescent="0.3">
      <c r="A215">
        <v>7746</v>
      </c>
      <c r="B215" t="s">
        <v>44</v>
      </c>
      <c r="C215" s="1">
        <v>7.2489999999999997</v>
      </c>
      <c r="D215" s="1">
        <v>11.26</v>
      </c>
      <c r="E215" s="1">
        <v>25.5213</v>
      </c>
      <c r="F215" s="1">
        <v>1198.8699999999999</v>
      </c>
      <c r="G215" s="1">
        <v>27.084</v>
      </c>
      <c r="H215" s="1">
        <v>-17.036000000000001</v>
      </c>
      <c r="I215" s="1">
        <v>44.12</v>
      </c>
      <c r="J215" s="1">
        <v>21.24</v>
      </c>
      <c r="K215" s="1">
        <v>-8.3286700000000007</v>
      </c>
      <c r="L215" s="1">
        <v>21.24</v>
      </c>
      <c r="M215" s="1">
        <v>-8.3286700000000007</v>
      </c>
      <c r="N215">
        <v>734</v>
      </c>
      <c r="O215">
        <v>107</v>
      </c>
      <c r="P215">
        <v>15</v>
      </c>
      <c r="Q215" s="1">
        <v>53.915599999999998</v>
      </c>
      <c r="R215">
        <v>301</v>
      </c>
      <c r="S215">
        <v>53</v>
      </c>
      <c r="T215">
        <v>301</v>
      </c>
      <c r="U215">
        <v>53</v>
      </c>
    </row>
    <row r="216" spans="1:21" x14ac:dyDescent="0.3">
      <c r="A216">
        <v>7747</v>
      </c>
      <c r="B216" t="s">
        <v>44</v>
      </c>
      <c r="C216" s="1">
        <v>5.1464999999999996</v>
      </c>
      <c r="D216" s="1">
        <v>11.392300000000001</v>
      </c>
      <c r="E216" s="1">
        <v>24.9373</v>
      </c>
      <c r="F216" s="1">
        <v>1235.55</v>
      </c>
      <c r="G216" s="1">
        <v>25.527999999999999</v>
      </c>
      <c r="H216" s="1">
        <v>-20.155999999999999</v>
      </c>
      <c r="I216" s="1">
        <v>45.683999999999997</v>
      </c>
      <c r="J216" s="1">
        <v>19.559999999999999</v>
      </c>
      <c r="K216" s="1">
        <v>-10.99</v>
      </c>
      <c r="L216" s="1">
        <v>19.559999999999999</v>
      </c>
      <c r="M216" s="1">
        <v>-10.99</v>
      </c>
      <c r="N216">
        <v>681</v>
      </c>
      <c r="O216">
        <v>102</v>
      </c>
      <c r="P216">
        <v>16</v>
      </c>
      <c r="Q216" s="1">
        <v>53.926000000000002</v>
      </c>
      <c r="R216">
        <v>286</v>
      </c>
      <c r="S216">
        <v>56</v>
      </c>
      <c r="T216">
        <v>286</v>
      </c>
      <c r="U216">
        <v>56</v>
      </c>
    </row>
    <row r="217" spans="1:21" x14ac:dyDescent="0.3">
      <c r="A217">
        <v>7748</v>
      </c>
      <c r="B217" t="s">
        <v>44</v>
      </c>
      <c r="C217" s="1">
        <v>5.9308300000000003</v>
      </c>
      <c r="D217" s="1">
        <v>11.8703</v>
      </c>
      <c r="E217" s="1">
        <v>25.702300000000001</v>
      </c>
      <c r="F217" s="1">
        <v>1233.49</v>
      </c>
      <c r="G217" s="1">
        <v>26.571999999999999</v>
      </c>
      <c r="H217" s="1">
        <v>-19.611999999999998</v>
      </c>
      <c r="I217" s="1">
        <v>46.183999999999997</v>
      </c>
      <c r="J217" s="1">
        <v>20.361999999999998</v>
      </c>
      <c r="K217" s="1">
        <v>-10.1447</v>
      </c>
      <c r="L217" s="1">
        <v>20.361999999999998</v>
      </c>
      <c r="M217" s="1">
        <v>-10.1447</v>
      </c>
      <c r="N217">
        <v>693</v>
      </c>
      <c r="O217">
        <v>111</v>
      </c>
      <c r="P217">
        <v>16</v>
      </c>
      <c r="Q217" s="1">
        <v>54.906999999999996</v>
      </c>
      <c r="R217">
        <v>293</v>
      </c>
      <c r="S217">
        <v>55</v>
      </c>
      <c r="T217">
        <v>293</v>
      </c>
      <c r="U217">
        <v>55</v>
      </c>
    </row>
    <row r="218" spans="1:21" x14ac:dyDescent="0.3">
      <c r="A218">
        <v>7749</v>
      </c>
      <c r="B218" t="s">
        <v>44</v>
      </c>
      <c r="C218" s="1">
        <v>6.7095000000000002</v>
      </c>
      <c r="D218" s="1">
        <v>11.404999999999999</v>
      </c>
      <c r="E218" s="1">
        <v>25.592400000000001</v>
      </c>
      <c r="F218" s="1">
        <v>1205.75</v>
      </c>
      <c r="G218" s="1">
        <v>26.911999999999999</v>
      </c>
      <c r="H218" s="1">
        <v>-17.652000000000001</v>
      </c>
      <c r="I218" s="1">
        <v>44.564</v>
      </c>
      <c r="J218" s="1">
        <v>18.811299999999999</v>
      </c>
      <c r="K218" s="1">
        <v>-8.8640000000000008</v>
      </c>
      <c r="L218" s="1">
        <v>20.9053</v>
      </c>
      <c r="M218" s="1">
        <v>-8.8640000000000008</v>
      </c>
      <c r="N218">
        <v>637</v>
      </c>
      <c r="O218">
        <v>94</v>
      </c>
      <c r="P218">
        <v>15</v>
      </c>
      <c r="Q218" s="1">
        <v>52.602499999999999</v>
      </c>
      <c r="R218">
        <v>264</v>
      </c>
      <c r="S218">
        <v>51</v>
      </c>
      <c r="T218">
        <v>255</v>
      </c>
      <c r="U218">
        <v>51</v>
      </c>
    </row>
    <row r="219" spans="1:21" x14ac:dyDescent="0.3">
      <c r="A219">
        <v>7750</v>
      </c>
      <c r="B219" t="s">
        <v>44</v>
      </c>
      <c r="C219" s="1">
        <v>7.0134999999999996</v>
      </c>
      <c r="D219" s="1">
        <v>10.626300000000001</v>
      </c>
      <c r="E219" s="1">
        <v>25.005500000000001</v>
      </c>
      <c r="F219" s="1">
        <v>1155.79</v>
      </c>
      <c r="G219" s="1">
        <v>25.968</v>
      </c>
      <c r="H219" s="1">
        <v>-16.527999999999999</v>
      </c>
      <c r="I219" s="1">
        <v>42.496000000000002</v>
      </c>
      <c r="J219" s="1">
        <v>20.417999999999999</v>
      </c>
      <c r="K219" s="1">
        <v>-8.1826699999999999</v>
      </c>
      <c r="L219" s="1">
        <v>20.417999999999999</v>
      </c>
      <c r="M219" s="1">
        <v>-8.1826699999999999</v>
      </c>
      <c r="N219">
        <v>840</v>
      </c>
      <c r="O219">
        <v>117</v>
      </c>
      <c r="P219">
        <v>21</v>
      </c>
      <c r="Q219" s="1">
        <v>49.407200000000003</v>
      </c>
      <c r="R219">
        <v>326</v>
      </c>
      <c r="S219">
        <v>75</v>
      </c>
      <c r="T219">
        <v>326</v>
      </c>
      <c r="U219">
        <v>75</v>
      </c>
    </row>
    <row r="220" spans="1:21" x14ac:dyDescent="0.3">
      <c r="A220">
        <v>7751</v>
      </c>
      <c r="B220" t="s">
        <v>44</v>
      </c>
      <c r="C220" s="1">
        <v>3.0653299999999999</v>
      </c>
      <c r="D220" s="1">
        <v>11.358000000000001</v>
      </c>
      <c r="E220" s="1">
        <v>23.627099999999999</v>
      </c>
      <c r="F220" s="1">
        <v>1337.66</v>
      </c>
      <c r="G220" s="1">
        <v>24.552</v>
      </c>
      <c r="H220" s="1">
        <v>-23.52</v>
      </c>
      <c r="I220" s="1">
        <v>48.072000000000003</v>
      </c>
      <c r="J220" s="1">
        <v>18.431999999999999</v>
      </c>
      <c r="K220" s="1">
        <v>-14.554</v>
      </c>
      <c r="L220" s="1">
        <v>18.431999999999999</v>
      </c>
      <c r="M220" s="1">
        <v>-14.554</v>
      </c>
      <c r="N220">
        <v>493</v>
      </c>
      <c r="O220">
        <v>91</v>
      </c>
      <c r="P220">
        <v>12</v>
      </c>
      <c r="Q220" s="1">
        <v>62.290700000000001</v>
      </c>
      <c r="R220">
        <v>225</v>
      </c>
      <c r="S220">
        <v>47</v>
      </c>
      <c r="T220">
        <v>225</v>
      </c>
      <c r="U220">
        <v>47</v>
      </c>
    </row>
    <row r="221" spans="1:21" x14ac:dyDescent="0.3">
      <c r="A221">
        <v>7752</v>
      </c>
      <c r="B221" t="s">
        <v>44</v>
      </c>
      <c r="C221" s="1">
        <v>5.9880000000000004</v>
      </c>
      <c r="D221" s="1">
        <v>11.8307</v>
      </c>
      <c r="E221" s="1">
        <v>25.692</v>
      </c>
      <c r="F221" s="1">
        <v>1244.27</v>
      </c>
      <c r="G221" s="1">
        <v>26.452000000000002</v>
      </c>
      <c r="H221" s="1">
        <v>-19.596</v>
      </c>
      <c r="I221" s="1">
        <v>46.048000000000002</v>
      </c>
      <c r="J221" s="1">
        <v>20.351299999999998</v>
      </c>
      <c r="K221" s="1">
        <v>-10.264699999999999</v>
      </c>
      <c r="L221" s="1">
        <v>20.351299999999998</v>
      </c>
      <c r="M221" s="1">
        <v>-10.264699999999999</v>
      </c>
      <c r="N221">
        <v>618</v>
      </c>
      <c r="O221">
        <v>95</v>
      </c>
      <c r="P221">
        <v>15</v>
      </c>
      <c r="Q221" s="1">
        <v>54.316800000000001</v>
      </c>
      <c r="R221">
        <v>265</v>
      </c>
      <c r="S221">
        <v>51</v>
      </c>
      <c r="T221">
        <v>265</v>
      </c>
      <c r="U221">
        <v>51</v>
      </c>
    </row>
    <row r="222" spans="1:21" x14ac:dyDescent="0.3">
      <c r="A222">
        <v>7753</v>
      </c>
      <c r="B222" t="s">
        <v>44</v>
      </c>
      <c r="C222" s="1">
        <v>7.0218299999999996</v>
      </c>
      <c r="D222" s="1">
        <v>11.8003</v>
      </c>
      <c r="E222" s="1">
        <v>26.373000000000001</v>
      </c>
      <c r="F222" s="1">
        <v>1192.3</v>
      </c>
      <c r="G222" s="1">
        <v>27.308</v>
      </c>
      <c r="H222" s="1">
        <v>-17.436</v>
      </c>
      <c r="I222" s="1">
        <v>44.744</v>
      </c>
      <c r="J222" s="1">
        <v>21.044</v>
      </c>
      <c r="K222" s="1">
        <v>-8.4179999999999993</v>
      </c>
      <c r="L222" s="1">
        <v>21.044</v>
      </c>
      <c r="M222" s="1">
        <v>-8.4179999999999993</v>
      </c>
      <c r="N222">
        <v>707</v>
      </c>
      <c r="O222">
        <v>103</v>
      </c>
      <c r="P222">
        <v>14</v>
      </c>
      <c r="Q222" s="1">
        <v>54.130200000000002</v>
      </c>
      <c r="R222">
        <v>291</v>
      </c>
      <c r="S222">
        <v>54</v>
      </c>
      <c r="T222">
        <v>291</v>
      </c>
      <c r="U222">
        <v>54</v>
      </c>
    </row>
    <row r="223" spans="1:21" x14ac:dyDescent="0.3">
      <c r="A223">
        <v>7754</v>
      </c>
      <c r="B223" t="s">
        <v>44</v>
      </c>
      <c r="C223" s="1">
        <v>6.2228300000000001</v>
      </c>
      <c r="D223" s="1">
        <v>11.834300000000001</v>
      </c>
      <c r="E223" s="1">
        <v>25.753699999999998</v>
      </c>
      <c r="F223" s="1">
        <v>1234.32</v>
      </c>
      <c r="G223" s="1">
        <v>26.751999999999999</v>
      </c>
      <c r="H223" s="1">
        <v>-19.2</v>
      </c>
      <c r="I223" s="1">
        <v>45.951999999999998</v>
      </c>
      <c r="J223" s="1">
        <v>20.646699999999999</v>
      </c>
      <c r="K223" s="1">
        <v>-9.83</v>
      </c>
      <c r="L223" s="1">
        <v>20.646699999999999</v>
      </c>
      <c r="M223" s="1">
        <v>-9.83</v>
      </c>
      <c r="N223">
        <v>718</v>
      </c>
      <c r="O223">
        <v>116</v>
      </c>
      <c r="P223">
        <v>18</v>
      </c>
      <c r="Q223" s="1">
        <v>54.0075</v>
      </c>
      <c r="R223">
        <v>293</v>
      </c>
      <c r="S223">
        <v>59</v>
      </c>
      <c r="T223">
        <v>293</v>
      </c>
      <c r="U223">
        <v>59</v>
      </c>
    </row>
    <row r="224" spans="1:21" x14ac:dyDescent="0.3">
      <c r="A224">
        <v>7755</v>
      </c>
      <c r="B224" t="s">
        <v>44</v>
      </c>
      <c r="C224" s="1">
        <v>7.1046699999999996</v>
      </c>
      <c r="D224" s="1">
        <v>10.6653</v>
      </c>
      <c r="E224" s="1">
        <v>24.417000000000002</v>
      </c>
      <c r="F224" s="1">
        <v>1191.3399999999999</v>
      </c>
      <c r="G224" s="1">
        <v>26.507999999999999</v>
      </c>
      <c r="H224" s="1">
        <v>-17.172000000000001</v>
      </c>
      <c r="I224" s="1">
        <v>43.68</v>
      </c>
      <c r="J224" s="1">
        <v>20.950700000000001</v>
      </c>
      <c r="K224" s="1">
        <v>-8.5066699999999997</v>
      </c>
      <c r="L224" s="1">
        <v>20.950700000000001</v>
      </c>
      <c r="M224" s="1">
        <v>-8.5066699999999997</v>
      </c>
      <c r="N224">
        <v>749</v>
      </c>
      <c r="O224">
        <v>104</v>
      </c>
      <c r="P224">
        <v>18</v>
      </c>
      <c r="Q224" s="1">
        <v>51.394100000000002</v>
      </c>
      <c r="R224">
        <v>301</v>
      </c>
      <c r="S224">
        <v>63</v>
      </c>
      <c r="T224">
        <v>301</v>
      </c>
      <c r="U224">
        <v>63</v>
      </c>
    </row>
    <row r="225" spans="1:21" x14ac:dyDescent="0.3">
      <c r="A225">
        <v>7756</v>
      </c>
      <c r="B225" t="s">
        <v>44</v>
      </c>
      <c r="C225" s="1">
        <v>8.2010000000000005</v>
      </c>
      <c r="D225" s="1">
        <v>10.012</v>
      </c>
      <c r="E225" s="1">
        <v>23.767900000000001</v>
      </c>
      <c r="F225" s="1">
        <v>1147.79</v>
      </c>
      <c r="G225" s="1">
        <v>27.24</v>
      </c>
      <c r="H225" s="1">
        <v>-14.884</v>
      </c>
      <c r="I225" s="1">
        <v>42.124000000000002</v>
      </c>
      <c r="J225" s="1">
        <v>21.6633</v>
      </c>
      <c r="K225" s="1">
        <v>-6.7853300000000001</v>
      </c>
      <c r="L225" s="1">
        <v>21.6633</v>
      </c>
      <c r="M225" s="1">
        <v>-6.7853300000000001</v>
      </c>
      <c r="N225">
        <v>786</v>
      </c>
      <c r="O225">
        <v>101</v>
      </c>
      <c r="P225">
        <v>22</v>
      </c>
      <c r="Q225" s="1">
        <v>45.545900000000003</v>
      </c>
      <c r="R225">
        <v>296</v>
      </c>
      <c r="S225">
        <v>80</v>
      </c>
      <c r="T225">
        <v>296</v>
      </c>
      <c r="U225">
        <v>80</v>
      </c>
    </row>
    <row r="226" spans="1:21" x14ac:dyDescent="0.3">
      <c r="A226">
        <v>7757</v>
      </c>
      <c r="B226" t="s">
        <v>44</v>
      </c>
      <c r="C226" s="1">
        <v>3.7023299999999999</v>
      </c>
      <c r="D226" s="1">
        <v>11.5047</v>
      </c>
      <c r="E226" s="1">
        <v>24.507200000000001</v>
      </c>
      <c r="F226" s="1">
        <v>1291.6600000000001</v>
      </c>
      <c r="G226" s="1">
        <v>24.384</v>
      </c>
      <c r="H226" s="1">
        <v>-22.56</v>
      </c>
      <c r="I226" s="1">
        <v>46.944000000000003</v>
      </c>
      <c r="J226" s="1">
        <v>18.584700000000002</v>
      </c>
      <c r="K226" s="1">
        <v>-13.254</v>
      </c>
      <c r="L226" s="1">
        <v>18.584700000000002</v>
      </c>
      <c r="M226" s="1">
        <v>-13.254</v>
      </c>
      <c r="N226">
        <v>598</v>
      </c>
      <c r="O226">
        <v>99</v>
      </c>
      <c r="P226">
        <v>12</v>
      </c>
      <c r="Q226" s="1">
        <v>64.430300000000003</v>
      </c>
      <c r="R226">
        <v>280</v>
      </c>
      <c r="S226">
        <v>44</v>
      </c>
      <c r="T226">
        <v>280</v>
      </c>
      <c r="U226">
        <v>44</v>
      </c>
    </row>
    <row r="227" spans="1:21" x14ac:dyDescent="0.3">
      <c r="A227">
        <v>7758</v>
      </c>
      <c r="B227" t="s">
        <v>44</v>
      </c>
      <c r="C227" s="1">
        <v>6.8090000000000002</v>
      </c>
      <c r="D227" s="1">
        <v>11.2407</v>
      </c>
      <c r="E227" s="1">
        <v>25.4176</v>
      </c>
      <c r="F227" s="1">
        <v>1186.29</v>
      </c>
      <c r="G227" s="1">
        <v>26.5</v>
      </c>
      <c r="H227" s="1">
        <v>-17.724</v>
      </c>
      <c r="I227" s="1">
        <v>44.223999999999997</v>
      </c>
      <c r="J227" s="1">
        <v>20.6313</v>
      </c>
      <c r="K227" s="1">
        <v>-8.6913300000000007</v>
      </c>
      <c r="L227" s="1">
        <v>20.6313</v>
      </c>
      <c r="M227" s="1">
        <v>-8.6913300000000007</v>
      </c>
      <c r="N227">
        <v>828</v>
      </c>
      <c r="O227">
        <v>112</v>
      </c>
      <c r="P227">
        <v>19</v>
      </c>
      <c r="Q227" s="1">
        <v>50.558999999999997</v>
      </c>
      <c r="R227">
        <v>329</v>
      </c>
      <c r="S227">
        <v>72</v>
      </c>
      <c r="T227">
        <v>329</v>
      </c>
      <c r="U227">
        <v>72</v>
      </c>
    </row>
    <row r="228" spans="1:21" x14ac:dyDescent="0.3">
      <c r="A228">
        <v>7759</v>
      </c>
      <c r="B228" t="s">
        <v>44</v>
      </c>
      <c r="C228" s="1">
        <v>4.7463300000000004</v>
      </c>
      <c r="D228" s="1">
        <v>11.55</v>
      </c>
      <c r="E228" s="1">
        <v>25.2669</v>
      </c>
      <c r="F228" s="1">
        <v>1229.25</v>
      </c>
      <c r="G228" s="1">
        <v>24.904</v>
      </c>
      <c r="H228" s="1">
        <v>-20.808</v>
      </c>
      <c r="I228" s="1">
        <v>45.712000000000003</v>
      </c>
      <c r="J228" s="1">
        <v>19.025300000000001</v>
      </c>
      <c r="K228" s="1">
        <v>-11.3727</v>
      </c>
      <c r="L228" s="1">
        <v>19.025300000000001</v>
      </c>
      <c r="M228" s="1">
        <v>-11.3727</v>
      </c>
      <c r="N228">
        <v>716</v>
      </c>
      <c r="O228">
        <v>106</v>
      </c>
      <c r="P228">
        <v>16</v>
      </c>
      <c r="Q228" s="1">
        <v>53.010399999999997</v>
      </c>
      <c r="R228">
        <v>301</v>
      </c>
      <c r="S228">
        <v>60</v>
      </c>
      <c r="T228">
        <v>301</v>
      </c>
      <c r="U228">
        <v>60</v>
      </c>
    </row>
    <row r="229" spans="1:21" x14ac:dyDescent="0.3">
      <c r="A229">
        <v>7760</v>
      </c>
      <c r="B229" t="s">
        <v>44</v>
      </c>
      <c r="C229" s="1">
        <v>6.7446700000000002</v>
      </c>
      <c r="D229" s="1">
        <v>11.1013</v>
      </c>
      <c r="E229" s="1">
        <v>25.478100000000001</v>
      </c>
      <c r="F229" s="1">
        <v>1176.29</v>
      </c>
      <c r="G229" s="1">
        <v>26.172000000000001</v>
      </c>
      <c r="H229" s="1">
        <v>-17.399999999999999</v>
      </c>
      <c r="I229" s="1">
        <v>43.572000000000003</v>
      </c>
      <c r="J229" s="1">
        <v>20.43</v>
      </c>
      <c r="K229" s="1">
        <v>-8.6720000000000006</v>
      </c>
      <c r="L229" s="1">
        <v>20.43</v>
      </c>
      <c r="M229" s="1">
        <v>-8.6720000000000006</v>
      </c>
      <c r="N229">
        <v>850</v>
      </c>
      <c r="O229">
        <v>118</v>
      </c>
      <c r="P229">
        <v>21</v>
      </c>
      <c r="Q229" s="1">
        <v>48.869500000000002</v>
      </c>
      <c r="R229">
        <v>333</v>
      </c>
      <c r="S229">
        <v>76</v>
      </c>
      <c r="T229">
        <v>333</v>
      </c>
      <c r="U229">
        <v>76</v>
      </c>
    </row>
    <row r="230" spans="1:21" x14ac:dyDescent="0.3">
      <c r="A230">
        <v>7761</v>
      </c>
      <c r="B230" t="s">
        <v>44</v>
      </c>
      <c r="C230" s="1">
        <v>4.7388300000000001</v>
      </c>
      <c r="D230" s="1">
        <v>12.0817</v>
      </c>
      <c r="E230" s="1">
        <v>26.546099999999999</v>
      </c>
      <c r="F230" s="1">
        <v>1202.33</v>
      </c>
      <c r="G230" s="1">
        <v>24.616</v>
      </c>
      <c r="H230" s="1">
        <v>-20.896000000000001</v>
      </c>
      <c r="I230" s="1">
        <v>45.512</v>
      </c>
      <c r="J230" s="1">
        <v>18.611999999999998</v>
      </c>
      <c r="K230" s="1">
        <v>-11.0687</v>
      </c>
      <c r="L230" s="1">
        <v>18.611999999999998</v>
      </c>
      <c r="M230" s="1">
        <v>-11.0687</v>
      </c>
      <c r="N230">
        <v>747</v>
      </c>
      <c r="O230">
        <v>110</v>
      </c>
      <c r="P230">
        <v>16</v>
      </c>
      <c r="Q230" s="1">
        <v>53.198799999999999</v>
      </c>
      <c r="R230">
        <v>312</v>
      </c>
      <c r="S230">
        <v>66</v>
      </c>
      <c r="T230">
        <v>312</v>
      </c>
      <c r="U230">
        <v>66</v>
      </c>
    </row>
    <row r="231" spans="1:21" x14ac:dyDescent="0.3">
      <c r="A231">
        <v>7762</v>
      </c>
      <c r="B231" t="s">
        <v>44</v>
      </c>
      <c r="C231" s="1">
        <v>6.8654999999999999</v>
      </c>
      <c r="D231" s="1">
        <v>11.3263</v>
      </c>
      <c r="E231" s="1">
        <v>24.985299999999999</v>
      </c>
      <c r="F231" s="1">
        <v>1226.1500000000001</v>
      </c>
      <c r="G231" s="1">
        <v>27.08</v>
      </c>
      <c r="H231" s="1">
        <v>-18.251999999999999</v>
      </c>
      <c r="I231" s="1">
        <v>45.332000000000001</v>
      </c>
      <c r="J231" s="1">
        <v>21.161300000000001</v>
      </c>
      <c r="K231" s="1">
        <v>-9.1479999999999997</v>
      </c>
      <c r="L231" s="1">
        <v>21.161300000000001</v>
      </c>
      <c r="M231" s="1">
        <v>-9.1479999999999997</v>
      </c>
      <c r="N231">
        <v>714</v>
      </c>
      <c r="O231">
        <v>111</v>
      </c>
      <c r="P231">
        <v>17</v>
      </c>
      <c r="Q231" s="1">
        <v>54.1295</v>
      </c>
      <c r="R231">
        <v>304</v>
      </c>
      <c r="S231">
        <v>56</v>
      </c>
      <c r="T231">
        <v>304</v>
      </c>
      <c r="U231">
        <v>56</v>
      </c>
    </row>
    <row r="232" spans="1:21" x14ac:dyDescent="0.3">
      <c r="A232">
        <v>7763</v>
      </c>
      <c r="B232" t="s">
        <v>44</v>
      </c>
      <c r="C232" s="1">
        <v>4.8621699999999999</v>
      </c>
      <c r="D232" s="1">
        <v>11.785</v>
      </c>
      <c r="E232" s="1">
        <v>25.767499999999998</v>
      </c>
      <c r="F232" s="1">
        <v>1219.71</v>
      </c>
      <c r="G232" s="1">
        <v>25.108000000000001</v>
      </c>
      <c r="H232" s="1">
        <v>-20.628</v>
      </c>
      <c r="I232" s="1">
        <v>45.735999999999997</v>
      </c>
      <c r="J232" s="1">
        <v>19.085999999999999</v>
      </c>
      <c r="K232" s="1">
        <v>-11.055300000000001</v>
      </c>
      <c r="L232" s="1">
        <v>19.085999999999999</v>
      </c>
      <c r="M232" s="1">
        <v>-11.055300000000001</v>
      </c>
      <c r="N232">
        <v>712</v>
      </c>
      <c r="O232">
        <v>108</v>
      </c>
      <c r="P232">
        <v>15</v>
      </c>
      <c r="Q232" s="1">
        <v>55.213500000000003</v>
      </c>
      <c r="R232">
        <v>305</v>
      </c>
      <c r="S232">
        <v>57</v>
      </c>
      <c r="T232">
        <v>305</v>
      </c>
      <c r="U232">
        <v>57</v>
      </c>
    </row>
    <row r="233" spans="1:21" x14ac:dyDescent="0.3">
      <c r="A233">
        <v>7764</v>
      </c>
      <c r="B233" t="s">
        <v>44</v>
      </c>
      <c r="C233" s="1">
        <v>6.7264999999999997</v>
      </c>
      <c r="D233" s="1">
        <v>11.282299999999999</v>
      </c>
      <c r="E233" s="1">
        <v>25.3855</v>
      </c>
      <c r="F233" s="1">
        <v>1206.8800000000001</v>
      </c>
      <c r="G233" s="1">
        <v>26.751999999999999</v>
      </c>
      <c r="H233" s="1">
        <v>-17.692</v>
      </c>
      <c r="I233" s="1">
        <v>44.444000000000003</v>
      </c>
      <c r="J233" s="1">
        <v>18.883299999999998</v>
      </c>
      <c r="K233" s="1">
        <v>-8.9380000000000006</v>
      </c>
      <c r="L233" s="1">
        <v>20.858000000000001</v>
      </c>
      <c r="M233" s="1">
        <v>-8.9380000000000006</v>
      </c>
      <c r="N233">
        <v>685</v>
      </c>
      <c r="O233">
        <v>97</v>
      </c>
      <c r="P233">
        <v>15</v>
      </c>
      <c r="Q233" s="1">
        <v>52.6751</v>
      </c>
      <c r="R233">
        <v>274</v>
      </c>
      <c r="S233">
        <v>52</v>
      </c>
      <c r="T233">
        <v>271</v>
      </c>
      <c r="U233">
        <v>52</v>
      </c>
    </row>
    <row r="234" spans="1:21" x14ac:dyDescent="0.3">
      <c r="A234">
        <v>7765</v>
      </c>
      <c r="B234" t="s">
        <v>44</v>
      </c>
      <c r="C234" s="1">
        <v>7.2415000000000003</v>
      </c>
      <c r="D234" s="1">
        <v>11.3683</v>
      </c>
      <c r="E234" s="1">
        <v>25.7973</v>
      </c>
      <c r="F234" s="1">
        <v>1193.21</v>
      </c>
      <c r="G234" s="1">
        <v>27.076000000000001</v>
      </c>
      <c r="H234" s="1">
        <v>-16.992000000000001</v>
      </c>
      <c r="I234" s="1">
        <v>44.067999999999998</v>
      </c>
      <c r="J234" s="1">
        <v>21.2073</v>
      </c>
      <c r="K234" s="1">
        <v>-8.23733</v>
      </c>
      <c r="L234" s="1">
        <v>21.2073</v>
      </c>
      <c r="M234" s="1">
        <v>-8.23733</v>
      </c>
      <c r="N234">
        <v>726</v>
      </c>
      <c r="O234">
        <v>111</v>
      </c>
      <c r="P234">
        <v>14</v>
      </c>
      <c r="Q234" s="1">
        <v>55.629100000000001</v>
      </c>
      <c r="R234">
        <v>299</v>
      </c>
      <c r="S234">
        <v>48</v>
      </c>
      <c r="T234">
        <v>299</v>
      </c>
      <c r="U234">
        <v>48</v>
      </c>
    </row>
    <row r="235" spans="1:21" x14ac:dyDescent="0.3">
      <c r="A235">
        <v>7766</v>
      </c>
      <c r="B235" t="s">
        <v>44</v>
      </c>
      <c r="C235" s="1">
        <v>4.5903299999999998</v>
      </c>
      <c r="D235" s="1">
        <v>11.9527</v>
      </c>
      <c r="E235" s="1">
        <v>26.052</v>
      </c>
      <c r="F235" s="1">
        <v>1217.43</v>
      </c>
      <c r="G235" s="1">
        <v>24.664000000000001</v>
      </c>
      <c r="H235" s="1">
        <v>-21.216000000000001</v>
      </c>
      <c r="I235" s="1">
        <v>45.88</v>
      </c>
      <c r="J235" s="1">
        <v>18.723299999999998</v>
      </c>
      <c r="K235" s="1">
        <v>-11.385300000000001</v>
      </c>
      <c r="L235" s="1">
        <v>18.723299999999998</v>
      </c>
      <c r="M235" s="1">
        <v>-11.385300000000001</v>
      </c>
      <c r="N235">
        <v>719</v>
      </c>
      <c r="O235">
        <v>110</v>
      </c>
      <c r="P235">
        <v>15</v>
      </c>
      <c r="Q235" s="1">
        <v>56.322800000000001</v>
      </c>
      <c r="R235">
        <v>315</v>
      </c>
      <c r="S235">
        <v>59</v>
      </c>
      <c r="T235">
        <v>315</v>
      </c>
      <c r="U235">
        <v>59</v>
      </c>
    </row>
    <row r="236" spans="1:21" x14ac:dyDescent="0.3">
      <c r="A236">
        <v>7767</v>
      </c>
      <c r="B236" t="s">
        <v>44</v>
      </c>
      <c r="C236" s="1">
        <v>7.0698299999999996</v>
      </c>
      <c r="D236" s="1">
        <v>11.000999999999999</v>
      </c>
      <c r="E236" s="1">
        <v>25.1187</v>
      </c>
      <c r="F236" s="1">
        <v>1194.08</v>
      </c>
      <c r="G236" s="1">
        <v>26.832000000000001</v>
      </c>
      <c r="H236" s="1">
        <v>-16.963999999999999</v>
      </c>
      <c r="I236" s="1">
        <v>43.795999999999999</v>
      </c>
      <c r="J236" s="1">
        <v>21.0547</v>
      </c>
      <c r="K236" s="1">
        <v>-8.4113299999999995</v>
      </c>
      <c r="L236" s="1">
        <v>21.0547</v>
      </c>
      <c r="M236" s="1">
        <v>-8.4113299999999995</v>
      </c>
      <c r="N236">
        <v>713</v>
      </c>
      <c r="O236">
        <v>106</v>
      </c>
      <c r="P236">
        <v>15</v>
      </c>
      <c r="Q236" s="1">
        <v>54.373699999999999</v>
      </c>
      <c r="R236">
        <v>292</v>
      </c>
      <c r="S236">
        <v>51</v>
      </c>
      <c r="T236">
        <v>292</v>
      </c>
      <c r="U236">
        <v>51</v>
      </c>
    </row>
    <row r="237" spans="1:21" x14ac:dyDescent="0.3">
      <c r="A237">
        <v>7768</v>
      </c>
      <c r="B237" t="s">
        <v>44</v>
      </c>
      <c r="C237" s="1">
        <v>5.3726700000000003</v>
      </c>
      <c r="D237" s="1">
        <v>11.901999999999999</v>
      </c>
      <c r="E237" s="1">
        <v>26.581199999999999</v>
      </c>
      <c r="F237" s="1">
        <v>1184.3699999999999</v>
      </c>
      <c r="G237" s="1">
        <v>25.02</v>
      </c>
      <c r="H237" s="1">
        <v>-19.756</v>
      </c>
      <c r="I237" s="1">
        <v>44.776000000000003</v>
      </c>
      <c r="J237" s="1">
        <v>18.9587</v>
      </c>
      <c r="K237" s="1">
        <v>-10.230700000000001</v>
      </c>
      <c r="L237" s="1">
        <v>18.9587</v>
      </c>
      <c r="M237" s="1">
        <v>-10.230700000000001</v>
      </c>
      <c r="N237">
        <v>775</v>
      </c>
      <c r="O237">
        <v>106</v>
      </c>
      <c r="P237">
        <v>20</v>
      </c>
      <c r="Q237" s="1">
        <v>48.924599999999998</v>
      </c>
      <c r="R237">
        <v>311</v>
      </c>
      <c r="S237">
        <v>78</v>
      </c>
      <c r="T237">
        <v>311</v>
      </c>
      <c r="U237">
        <v>78</v>
      </c>
    </row>
    <row r="238" spans="1:21" x14ac:dyDescent="0.3">
      <c r="A238">
        <v>7769</v>
      </c>
      <c r="B238" t="s">
        <v>44</v>
      </c>
      <c r="C238" s="1">
        <v>7.1950000000000003</v>
      </c>
      <c r="D238" s="1">
        <v>12.267300000000001</v>
      </c>
      <c r="E238" s="1">
        <v>27.097000000000001</v>
      </c>
      <c r="F238" s="1">
        <v>1190.6099999999999</v>
      </c>
      <c r="G238" s="1">
        <v>27.808</v>
      </c>
      <c r="H238" s="1">
        <v>-17.463999999999999</v>
      </c>
      <c r="I238" s="1">
        <v>45.271999999999998</v>
      </c>
      <c r="J238" s="1">
        <v>21.225999999999999</v>
      </c>
      <c r="K238" s="1">
        <v>-8.2153299999999998</v>
      </c>
      <c r="L238" s="1">
        <v>21.225999999999999</v>
      </c>
      <c r="M238" s="1">
        <v>-8.2153299999999998</v>
      </c>
      <c r="N238">
        <v>671</v>
      </c>
      <c r="O238">
        <v>100</v>
      </c>
      <c r="P238">
        <v>13</v>
      </c>
      <c r="Q238" s="1">
        <v>53.135300000000001</v>
      </c>
      <c r="R238">
        <v>270</v>
      </c>
      <c r="S238">
        <v>48</v>
      </c>
      <c r="T238">
        <v>270</v>
      </c>
      <c r="U238">
        <v>48</v>
      </c>
    </row>
    <row r="239" spans="1:21" x14ac:dyDescent="0.3">
      <c r="A239">
        <v>7770</v>
      </c>
      <c r="B239" t="s">
        <v>44</v>
      </c>
      <c r="C239" s="1">
        <v>6.49533</v>
      </c>
      <c r="D239" s="1">
        <v>11.2447</v>
      </c>
      <c r="E239" s="1">
        <v>25.090699999999998</v>
      </c>
      <c r="F239" s="1">
        <v>1212.03</v>
      </c>
      <c r="G239" s="1">
        <v>26.36</v>
      </c>
      <c r="H239" s="1">
        <v>-18.456</v>
      </c>
      <c r="I239" s="1">
        <v>44.816000000000003</v>
      </c>
      <c r="J239" s="1">
        <v>20.5487</v>
      </c>
      <c r="K239" s="1">
        <v>-9.3413299999999992</v>
      </c>
      <c r="L239" s="1">
        <v>20.5487</v>
      </c>
      <c r="M239" s="1">
        <v>-9.3413299999999992</v>
      </c>
      <c r="N239">
        <v>723</v>
      </c>
      <c r="O239">
        <v>110</v>
      </c>
      <c r="P239">
        <v>19</v>
      </c>
      <c r="Q239" s="1">
        <v>52.936599999999999</v>
      </c>
      <c r="R239">
        <v>302</v>
      </c>
      <c r="S239">
        <v>63</v>
      </c>
      <c r="T239">
        <v>302</v>
      </c>
      <c r="U239">
        <v>63</v>
      </c>
    </row>
    <row r="240" spans="1:21" x14ac:dyDescent="0.3">
      <c r="A240">
        <v>7771</v>
      </c>
      <c r="B240" t="s">
        <v>44</v>
      </c>
      <c r="C240" s="1">
        <v>4.32883</v>
      </c>
      <c r="D240" s="1">
        <v>11.481</v>
      </c>
      <c r="E240" s="1">
        <v>24.038900000000002</v>
      </c>
      <c r="F240" s="1">
        <v>1316.68</v>
      </c>
      <c r="G240" s="1">
        <v>25.4</v>
      </c>
      <c r="H240" s="1">
        <v>-22.36</v>
      </c>
      <c r="I240" s="1">
        <v>47.76</v>
      </c>
      <c r="J240" s="1">
        <v>19.562000000000001</v>
      </c>
      <c r="K240" s="1">
        <v>-12.878</v>
      </c>
      <c r="L240" s="1">
        <v>19.562000000000001</v>
      </c>
      <c r="M240" s="1">
        <v>-12.878</v>
      </c>
      <c r="N240">
        <v>558</v>
      </c>
      <c r="O240">
        <v>98</v>
      </c>
      <c r="P240">
        <v>12</v>
      </c>
      <c r="Q240" s="1">
        <v>63.333100000000002</v>
      </c>
      <c r="R240">
        <v>256</v>
      </c>
      <c r="S240">
        <v>43</v>
      </c>
      <c r="T240">
        <v>256</v>
      </c>
      <c r="U240">
        <v>43</v>
      </c>
    </row>
    <row r="241" spans="1:21" x14ac:dyDescent="0.3">
      <c r="A241">
        <v>7772</v>
      </c>
      <c r="B241" t="s">
        <v>44</v>
      </c>
      <c r="C241" s="1">
        <v>6.84917</v>
      </c>
      <c r="D241" s="1">
        <v>11.4763</v>
      </c>
      <c r="E241" s="1">
        <v>25.1586</v>
      </c>
      <c r="F241" s="1">
        <v>1232.5</v>
      </c>
      <c r="G241" s="1">
        <v>27.2</v>
      </c>
      <c r="H241" s="1">
        <v>-18.416</v>
      </c>
      <c r="I241" s="1">
        <v>45.616</v>
      </c>
      <c r="J241" s="1">
        <v>21.216000000000001</v>
      </c>
      <c r="K241" s="1">
        <v>-9.2360000000000007</v>
      </c>
      <c r="L241" s="1">
        <v>21.216000000000001</v>
      </c>
      <c r="M241" s="1">
        <v>-9.2360000000000007</v>
      </c>
      <c r="N241">
        <v>697</v>
      </c>
      <c r="O241">
        <v>107</v>
      </c>
      <c r="P241">
        <v>18</v>
      </c>
      <c r="Q241" s="1">
        <v>53.844700000000003</v>
      </c>
      <c r="R241">
        <v>296</v>
      </c>
      <c r="S241">
        <v>55</v>
      </c>
      <c r="T241">
        <v>296</v>
      </c>
      <c r="U241">
        <v>55</v>
      </c>
    </row>
    <row r="242" spans="1:21" x14ac:dyDescent="0.3">
      <c r="A242">
        <v>7773</v>
      </c>
      <c r="B242" t="s">
        <v>44</v>
      </c>
      <c r="C242" s="1">
        <v>7.39133</v>
      </c>
      <c r="D242" s="1">
        <v>11.1807</v>
      </c>
      <c r="E242" s="1">
        <v>26.595300000000002</v>
      </c>
      <c r="F242" s="1">
        <v>1104</v>
      </c>
      <c r="G242" s="1">
        <v>26.248000000000001</v>
      </c>
      <c r="H242" s="1">
        <v>-15.792</v>
      </c>
      <c r="I242" s="1">
        <v>42.04</v>
      </c>
      <c r="J242" s="1">
        <v>20.369299999999999</v>
      </c>
      <c r="K242" s="1">
        <v>-6.9353300000000004</v>
      </c>
      <c r="L242" s="1">
        <v>20.369299999999999</v>
      </c>
      <c r="M242" s="1">
        <v>-6.9353300000000004</v>
      </c>
      <c r="N242">
        <v>827</v>
      </c>
      <c r="O242">
        <v>105</v>
      </c>
      <c r="P242">
        <v>28</v>
      </c>
      <c r="Q242" s="1">
        <v>40.156500000000001</v>
      </c>
      <c r="R242">
        <v>303</v>
      </c>
      <c r="S242">
        <v>97</v>
      </c>
      <c r="T242">
        <v>303</v>
      </c>
      <c r="U242">
        <v>97</v>
      </c>
    </row>
    <row r="243" spans="1:21" x14ac:dyDescent="0.3">
      <c r="A243">
        <v>7774</v>
      </c>
      <c r="B243" t="s">
        <v>44</v>
      </c>
      <c r="C243" s="1">
        <v>14.866199999999999</v>
      </c>
      <c r="D243" s="1">
        <v>13.357699999999999</v>
      </c>
      <c r="E243" s="1">
        <v>36.596400000000003</v>
      </c>
      <c r="F243" s="1">
        <v>832.52599999999995</v>
      </c>
      <c r="G243" s="1">
        <v>32.74</v>
      </c>
      <c r="H243" s="1">
        <v>-3.76</v>
      </c>
      <c r="I243" s="1">
        <v>36.5</v>
      </c>
      <c r="J243" s="1">
        <v>14.7193</v>
      </c>
      <c r="K243" s="1">
        <v>20.782699999999998</v>
      </c>
      <c r="L243" s="1">
        <v>24.872</v>
      </c>
      <c r="M243" s="1">
        <v>4.274</v>
      </c>
      <c r="N243">
        <v>1415</v>
      </c>
      <c r="O243">
        <v>148</v>
      </c>
      <c r="P243">
        <v>85</v>
      </c>
      <c r="Q243" s="1">
        <v>18.037500000000001</v>
      </c>
      <c r="R243">
        <v>417</v>
      </c>
      <c r="S243">
        <v>270</v>
      </c>
      <c r="T243">
        <v>310</v>
      </c>
      <c r="U243">
        <v>373</v>
      </c>
    </row>
    <row r="244" spans="1:21" x14ac:dyDescent="0.3">
      <c r="A244">
        <v>7775</v>
      </c>
      <c r="B244" t="s">
        <v>44</v>
      </c>
      <c r="C244" s="1">
        <v>17.9983</v>
      </c>
      <c r="D244" s="1">
        <v>13.1393</v>
      </c>
      <c r="E244" s="1">
        <v>40.029699999999998</v>
      </c>
      <c r="F244" s="1">
        <v>727.79600000000005</v>
      </c>
      <c r="G244" s="1">
        <v>34.42</v>
      </c>
      <c r="H244" s="1">
        <v>1.5960000000000001</v>
      </c>
      <c r="I244" s="1">
        <v>32.823999999999998</v>
      </c>
      <c r="J244" s="1">
        <v>21.7607</v>
      </c>
      <c r="K244" s="1">
        <v>26.281300000000002</v>
      </c>
      <c r="L244" s="1">
        <v>26.744</v>
      </c>
      <c r="M244" s="1">
        <v>8.8006700000000002</v>
      </c>
      <c r="N244">
        <v>1262</v>
      </c>
      <c r="O244">
        <v>138</v>
      </c>
      <c r="P244">
        <v>75</v>
      </c>
      <c r="Q244" s="1">
        <v>15.345499999999999</v>
      </c>
      <c r="R244">
        <v>347</v>
      </c>
      <c r="S244">
        <v>266</v>
      </c>
      <c r="T244">
        <v>273</v>
      </c>
      <c r="U244">
        <v>340</v>
      </c>
    </row>
    <row r="245" spans="1:21" x14ac:dyDescent="0.3">
      <c r="A245">
        <v>7776</v>
      </c>
      <c r="B245" t="s">
        <v>44</v>
      </c>
      <c r="C245" s="1">
        <v>14.362500000000001</v>
      </c>
      <c r="D245" s="1">
        <v>11.621700000000001</v>
      </c>
      <c r="E245" s="1">
        <v>34.4816</v>
      </c>
      <c r="F245" s="1">
        <v>795.33100000000002</v>
      </c>
      <c r="G245" s="1">
        <v>30.98</v>
      </c>
      <c r="H245" s="1">
        <v>-2.7240000000000002</v>
      </c>
      <c r="I245" s="1">
        <v>33.704000000000001</v>
      </c>
      <c r="J245" s="1">
        <v>14.148</v>
      </c>
      <c r="K245" s="1">
        <v>4.27067</v>
      </c>
      <c r="L245" s="1">
        <v>23.9253</v>
      </c>
      <c r="M245" s="1">
        <v>4.27067</v>
      </c>
      <c r="N245">
        <v>1443</v>
      </c>
      <c r="O245">
        <v>170</v>
      </c>
      <c r="P245">
        <v>78</v>
      </c>
      <c r="Q245" s="1">
        <v>21.4725</v>
      </c>
      <c r="R245">
        <v>444</v>
      </c>
      <c r="S245">
        <v>292</v>
      </c>
      <c r="T245">
        <v>316</v>
      </c>
      <c r="U245">
        <v>292</v>
      </c>
    </row>
    <row r="246" spans="1:21" x14ac:dyDescent="0.3">
      <c r="A246">
        <v>7777</v>
      </c>
      <c r="B246" t="s">
        <v>44</v>
      </c>
      <c r="C246" s="1">
        <v>15.474</v>
      </c>
      <c r="D246" s="1">
        <v>12.7227</v>
      </c>
      <c r="E246" s="1">
        <v>35.274099999999997</v>
      </c>
      <c r="F246" s="1">
        <v>836.66300000000001</v>
      </c>
      <c r="G246" s="1">
        <v>33.012</v>
      </c>
      <c r="H246" s="1">
        <v>-3.056</v>
      </c>
      <c r="I246" s="1">
        <v>36.067999999999998</v>
      </c>
      <c r="J246" s="1">
        <v>15.433299999999999</v>
      </c>
      <c r="K246" s="1">
        <v>24.904</v>
      </c>
      <c r="L246" s="1">
        <v>25.557300000000001</v>
      </c>
      <c r="M246" s="1">
        <v>4.8446699999999998</v>
      </c>
      <c r="N246">
        <v>1256</v>
      </c>
      <c r="O246">
        <v>143</v>
      </c>
      <c r="P246">
        <v>70</v>
      </c>
      <c r="Q246" s="1">
        <v>19.987500000000001</v>
      </c>
      <c r="R246">
        <v>387</v>
      </c>
      <c r="S246">
        <v>267</v>
      </c>
      <c r="T246">
        <v>270</v>
      </c>
      <c r="U246">
        <v>277</v>
      </c>
    </row>
    <row r="247" spans="1:21" x14ac:dyDescent="0.3">
      <c r="A247">
        <v>7778</v>
      </c>
      <c r="B247" t="s">
        <v>44</v>
      </c>
      <c r="C247" s="1">
        <v>16.376999999999999</v>
      </c>
      <c r="D247" s="1">
        <v>12.628</v>
      </c>
      <c r="E247" s="1">
        <v>35.144199999999998</v>
      </c>
      <c r="F247" s="1">
        <v>835.01499999999999</v>
      </c>
      <c r="G247" s="1">
        <v>33.795999999999999</v>
      </c>
      <c r="H247" s="1">
        <v>-2.1360000000000001</v>
      </c>
      <c r="I247" s="1">
        <v>35.932000000000002</v>
      </c>
      <c r="J247" s="1">
        <v>16.428699999999999</v>
      </c>
      <c r="K247" s="1">
        <v>25.71</v>
      </c>
      <c r="L247" s="1">
        <v>26.447299999999998</v>
      </c>
      <c r="M247" s="1">
        <v>5.75467</v>
      </c>
      <c r="N247">
        <v>1287</v>
      </c>
      <c r="O247">
        <v>135</v>
      </c>
      <c r="P247">
        <v>79</v>
      </c>
      <c r="Q247" s="1">
        <v>19.050999999999998</v>
      </c>
      <c r="R247">
        <v>386</v>
      </c>
      <c r="S247">
        <v>265</v>
      </c>
      <c r="T247">
        <v>270</v>
      </c>
      <c r="U247">
        <v>294</v>
      </c>
    </row>
    <row r="248" spans="1:21" x14ac:dyDescent="0.3">
      <c r="A248">
        <v>7779</v>
      </c>
      <c r="B248" t="s">
        <v>44</v>
      </c>
      <c r="C248" s="1">
        <v>9.6438299999999995</v>
      </c>
      <c r="D248" s="1">
        <v>10.7263</v>
      </c>
      <c r="E248" s="1">
        <v>26.964099999999998</v>
      </c>
      <c r="F248" s="1">
        <v>1042.31</v>
      </c>
      <c r="G248" s="1">
        <v>27.856000000000002</v>
      </c>
      <c r="H248" s="1">
        <v>-11.923999999999999</v>
      </c>
      <c r="I248" s="1">
        <v>39.78</v>
      </c>
      <c r="J248" s="1">
        <v>22.065300000000001</v>
      </c>
      <c r="K248" s="1">
        <v>-3.80267</v>
      </c>
      <c r="L248" s="1">
        <v>22.065300000000001</v>
      </c>
      <c r="M248" s="1">
        <v>-3.80267</v>
      </c>
      <c r="N248">
        <v>900</v>
      </c>
      <c r="O248">
        <v>106</v>
      </c>
      <c r="P248">
        <v>35</v>
      </c>
      <c r="Q248" s="1">
        <v>30.218900000000001</v>
      </c>
      <c r="R248">
        <v>298</v>
      </c>
      <c r="S248">
        <v>135</v>
      </c>
      <c r="T248">
        <v>298</v>
      </c>
      <c r="U248">
        <v>135</v>
      </c>
    </row>
    <row r="249" spans="1:21" x14ac:dyDescent="0.3">
      <c r="A249">
        <v>7780</v>
      </c>
      <c r="B249" t="s">
        <v>44</v>
      </c>
      <c r="C249" s="1">
        <v>13.2515</v>
      </c>
      <c r="D249" s="1">
        <v>12.0563</v>
      </c>
      <c r="E249" s="1">
        <v>31.807600000000001</v>
      </c>
      <c r="F249" s="1">
        <v>916.45299999999997</v>
      </c>
      <c r="G249" s="1">
        <v>31.408000000000001</v>
      </c>
      <c r="H249" s="1">
        <v>-6.4960000000000004</v>
      </c>
      <c r="I249" s="1">
        <v>37.904000000000003</v>
      </c>
      <c r="J249" s="1">
        <v>13.0433</v>
      </c>
      <c r="K249" s="1">
        <v>1.47333</v>
      </c>
      <c r="L249" s="1">
        <v>24.184000000000001</v>
      </c>
      <c r="M249" s="1">
        <v>1.47333</v>
      </c>
      <c r="N249">
        <v>1133</v>
      </c>
      <c r="O249">
        <v>115</v>
      </c>
      <c r="P249">
        <v>60</v>
      </c>
      <c r="Q249" s="1">
        <v>18.5091</v>
      </c>
      <c r="R249">
        <v>335</v>
      </c>
      <c r="S249">
        <v>232</v>
      </c>
      <c r="T249">
        <v>282</v>
      </c>
      <c r="U249">
        <v>232</v>
      </c>
    </row>
    <row r="250" spans="1:21" x14ac:dyDescent="0.3">
      <c r="A250">
        <v>7781</v>
      </c>
      <c r="B250" t="s">
        <v>44</v>
      </c>
      <c r="C250" s="1">
        <v>9.8098299999999998</v>
      </c>
      <c r="D250" s="1">
        <v>11.129</v>
      </c>
      <c r="E250" s="1">
        <v>28.37</v>
      </c>
      <c r="F250" s="1">
        <v>1012.29</v>
      </c>
      <c r="G250" s="1">
        <v>27.716000000000001</v>
      </c>
      <c r="H250" s="1">
        <v>-11.512</v>
      </c>
      <c r="I250" s="1">
        <v>39.228000000000002</v>
      </c>
      <c r="J250" s="1">
        <v>19.7927</v>
      </c>
      <c r="K250" s="1">
        <v>-3.3140000000000001</v>
      </c>
      <c r="L250" s="1">
        <v>21.814699999999998</v>
      </c>
      <c r="M250" s="1">
        <v>-3.3140000000000001</v>
      </c>
      <c r="N250">
        <v>952</v>
      </c>
      <c r="O250">
        <v>111</v>
      </c>
      <c r="P250">
        <v>39</v>
      </c>
      <c r="Q250" s="1">
        <v>27.6691</v>
      </c>
      <c r="R250">
        <v>310</v>
      </c>
      <c r="S250">
        <v>150</v>
      </c>
      <c r="T250">
        <v>306</v>
      </c>
      <c r="U250">
        <v>150</v>
      </c>
    </row>
    <row r="251" spans="1:21" x14ac:dyDescent="0.3">
      <c r="A251">
        <v>7782</v>
      </c>
      <c r="B251" t="s">
        <v>44</v>
      </c>
      <c r="C251" s="1">
        <v>6.9580000000000002</v>
      </c>
      <c r="D251" s="1">
        <v>10.354699999999999</v>
      </c>
      <c r="E251" s="1">
        <v>24.297599999999999</v>
      </c>
      <c r="F251" s="1">
        <v>1168.49</v>
      </c>
      <c r="G251" s="1">
        <v>26.007999999999999</v>
      </c>
      <c r="H251" s="1">
        <v>-16.608000000000001</v>
      </c>
      <c r="I251" s="1">
        <v>42.616</v>
      </c>
      <c r="J251" s="1">
        <v>20.62</v>
      </c>
      <c r="K251" s="1">
        <v>-8.31067</v>
      </c>
      <c r="L251" s="1">
        <v>20.62</v>
      </c>
      <c r="M251" s="1">
        <v>-8.31067</v>
      </c>
      <c r="N251">
        <v>810</v>
      </c>
      <c r="O251">
        <v>114</v>
      </c>
      <c r="P251">
        <v>19</v>
      </c>
      <c r="Q251" s="1">
        <v>49.197899999999997</v>
      </c>
      <c r="R251">
        <v>318</v>
      </c>
      <c r="S251">
        <v>74</v>
      </c>
      <c r="T251">
        <v>318</v>
      </c>
      <c r="U251">
        <v>74</v>
      </c>
    </row>
    <row r="252" spans="1:21" x14ac:dyDescent="0.3">
      <c r="A252">
        <v>7783</v>
      </c>
      <c r="B252" t="s">
        <v>44</v>
      </c>
      <c r="C252" s="1">
        <v>5.5398300000000003</v>
      </c>
      <c r="D252" s="1">
        <v>11.2437</v>
      </c>
      <c r="E252" s="1">
        <v>28.8033</v>
      </c>
      <c r="F252" s="1">
        <v>1014.56</v>
      </c>
      <c r="G252" s="1">
        <v>22.988</v>
      </c>
      <c r="H252" s="1">
        <v>-16.047999999999998</v>
      </c>
      <c r="I252" s="1">
        <v>39.036000000000001</v>
      </c>
      <c r="J252" s="1">
        <v>13.347300000000001</v>
      </c>
      <c r="K252" s="1">
        <v>-7.2993300000000003</v>
      </c>
      <c r="L252" s="1">
        <v>17.486699999999999</v>
      </c>
      <c r="M252" s="1">
        <v>-7.2993300000000003</v>
      </c>
      <c r="N252">
        <v>793</v>
      </c>
      <c r="O252">
        <v>93</v>
      </c>
      <c r="P252">
        <v>34</v>
      </c>
      <c r="Q252" s="1">
        <v>25.978999999999999</v>
      </c>
      <c r="R252">
        <v>259</v>
      </c>
      <c r="S252">
        <v>135</v>
      </c>
      <c r="T252">
        <v>241</v>
      </c>
      <c r="U252">
        <v>135</v>
      </c>
    </row>
    <row r="253" spans="1:21" x14ac:dyDescent="0.3">
      <c r="A253">
        <v>7784</v>
      </c>
      <c r="B253" t="s">
        <v>44</v>
      </c>
      <c r="C253" s="1">
        <v>8.8728300000000004</v>
      </c>
      <c r="D253" s="1">
        <v>10.6403</v>
      </c>
      <c r="E253" s="1">
        <v>28.957999999999998</v>
      </c>
      <c r="F253" s="1">
        <v>956.24099999999999</v>
      </c>
      <c r="G253" s="1">
        <v>25.632000000000001</v>
      </c>
      <c r="H253" s="1">
        <v>-11.112</v>
      </c>
      <c r="I253" s="1">
        <v>36.744</v>
      </c>
      <c r="J253" s="1">
        <v>19.496700000000001</v>
      </c>
      <c r="K253" s="1">
        <v>-2.0760000000000001</v>
      </c>
      <c r="L253" s="1">
        <v>20.356000000000002</v>
      </c>
      <c r="M253" s="1">
        <v>-3.2153299999999998</v>
      </c>
      <c r="N253">
        <v>924</v>
      </c>
      <c r="O253">
        <v>105</v>
      </c>
      <c r="P253">
        <v>36</v>
      </c>
      <c r="Q253" s="1">
        <v>23.519400000000001</v>
      </c>
      <c r="R253">
        <v>280</v>
      </c>
      <c r="S253">
        <v>152</v>
      </c>
      <c r="T253">
        <v>262</v>
      </c>
      <c r="U253">
        <v>172</v>
      </c>
    </row>
    <row r="254" spans="1:21" x14ac:dyDescent="0.3">
      <c r="A254">
        <v>7785</v>
      </c>
      <c r="B254" t="s">
        <v>44</v>
      </c>
      <c r="C254" s="1">
        <v>8.52867</v>
      </c>
      <c r="D254" s="1">
        <v>10.832700000000001</v>
      </c>
      <c r="E254" s="1">
        <v>28.697299999999998</v>
      </c>
      <c r="F254" s="1">
        <v>986.49099999999999</v>
      </c>
      <c r="G254" s="1">
        <v>25.844000000000001</v>
      </c>
      <c r="H254" s="1">
        <v>-11.904</v>
      </c>
      <c r="I254" s="1">
        <v>37.747999999999998</v>
      </c>
      <c r="J254" s="1">
        <v>19.371300000000002</v>
      </c>
      <c r="K254" s="1">
        <v>-2.7793299999999999</v>
      </c>
      <c r="L254" s="1">
        <v>20.39</v>
      </c>
      <c r="M254" s="1">
        <v>-3.9820000000000002</v>
      </c>
      <c r="N254">
        <v>881</v>
      </c>
      <c r="O254">
        <v>103</v>
      </c>
      <c r="P254">
        <v>37</v>
      </c>
      <c r="Q254" s="1">
        <v>25.647099999999998</v>
      </c>
      <c r="R254">
        <v>273</v>
      </c>
      <c r="S254">
        <v>144</v>
      </c>
      <c r="T254">
        <v>259</v>
      </c>
      <c r="U254">
        <v>150</v>
      </c>
    </row>
    <row r="255" spans="1:21" x14ac:dyDescent="0.3">
      <c r="A255">
        <v>7786</v>
      </c>
      <c r="B255" t="s">
        <v>44</v>
      </c>
      <c r="C255" s="1">
        <v>9.9284999999999997</v>
      </c>
      <c r="D255" s="1">
        <v>9.6010000000000009</v>
      </c>
      <c r="E255" s="1">
        <v>26.0246</v>
      </c>
      <c r="F255" s="1">
        <v>995.42200000000003</v>
      </c>
      <c r="G255" s="1">
        <v>27.012</v>
      </c>
      <c r="H255" s="1">
        <v>-9.8800000000000008</v>
      </c>
      <c r="I255" s="1">
        <v>36.892000000000003</v>
      </c>
      <c r="J255" s="1">
        <v>21.064699999999998</v>
      </c>
      <c r="K255" s="1">
        <v>-1.4106700000000001</v>
      </c>
      <c r="L255" s="1">
        <v>21.9527</v>
      </c>
      <c r="M255" s="1">
        <v>-2.6333299999999999</v>
      </c>
      <c r="N255">
        <v>871</v>
      </c>
      <c r="O255">
        <v>90</v>
      </c>
      <c r="P255">
        <v>48</v>
      </c>
      <c r="Q255" s="1">
        <v>18.547499999999999</v>
      </c>
      <c r="R255">
        <v>255</v>
      </c>
      <c r="S255">
        <v>165</v>
      </c>
      <c r="T255">
        <v>251</v>
      </c>
      <c r="U255">
        <v>168</v>
      </c>
    </row>
    <row r="256" spans="1:21" x14ac:dyDescent="0.3">
      <c r="A256">
        <v>7787</v>
      </c>
      <c r="B256" t="s">
        <v>44</v>
      </c>
      <c r="C256" s="1">
        <v>8.9791699999999999</v>
      </c>
      <c r="D256" s="1">
        <v>10.1197</v>
      </c>
      <c r="E256" s="1">
        <v>26.893999999999998</v>
      </c>
      <c r="F256" s="1">
        <v>1003.26</v>
      </c>
      <c r="G256" s="1">
        <v>26.456</v>
      </c>
      <c r="H256" s="1">
        <v>-11.172000000000001</v>
      </c>
      <c r="I256" s="1">
        <v>37.628</v>
      </c>
      <c r="J256" s="1">
        <v>21.061299999999999</v>
      </c>
      <c r="K256" s="1">
        <v>-2.5733299999999999</v>
      </c>
      <c r="L256" s="1">
        <v>21.061299999999999</v>
      </c>
      <c r="M256" s="1">
        <v>-3.71333</v>
      </c>
      <c r="N256">
        <v>797</v>
      </c>
      <c r="O256">
        <v>84</v>
      </c>
      <c r="P256">
        <v>40</v>
      </c>
      <c r="Q256" s="1">
        <v>21.804400000000001</v>
      </c>
      <c r="R256">
        <v>248</v>
      </c>
      <c r="S256">
        <v>143</v>
      </c>
      <c r="T256">
        <v>248</v>
      </c>
      <c r="U256">
        <v>146</v>
      </c>
    </row>
    <row r="257" spans="1:21" x14ac:dyDescent="0.3">
      <c r="A257">
        <v>7788</v>
      </c>
      <c r="B257" t="s">
        <v>44</v>
      </c>
      <c r="C257" s="1">
        <v>7.2370000000000001</v>
      </c>
      <c r="D257" s="1">
        <v>11.299300000000001</v>
      </c>
      <c r="E257" s="1">
        <v>29.545400000000001</v>
      </c>
      <c r="F257" s="1">
        <v>988.54600000000005</v>
      </c>
      <c r="G257" s="1">
        <v>24.716000000000001</v>
      </c>
      <c r="H257" s="1">
        <v>-13.528</v>
      </c>
      <c r="I257" s="1">
        <v>38.244</v>
      </c>
      <c r="J257" s="1">
        <v>14.651300000000001</v>
      </c>
      <c r="K257" s="1">
        <v>-4.3613299999999997</v>
      </c>
      <c r="L257" s="1">
        <v>19.094000000000001</v>
      </c>
      <c r="M257" s="1">
        <v>-5.0693299999999999</v>
      </c>
      <c r="N257">
        <v>886</v>
      </c>
      <c r="O257">
        <v>111</v>
      </c>
      <c r="P257">
        <v>39</v>
      </c>
      <c r="Q257" s="1">
        <v>25.973400000000002</v>
      </c>
      <c r="R257">
        <v>289</v>
      </c>
      <c r="S257">
        <v>152</v>
      </c>
      <c r="T257">
        <v>250</v>
      </c>
      <c r="U257">
        <v>162</v>
      </c>
    </row>
    <row r="258" spans="1:21" x14ac:dyDescent="0.3">
      <c r="A258">
        <v>7789</v>
      </c>
      <c r="B258" t="s">
        <v>44</v>
      </c>
      <c r="C258" s="1">
        <v>8.1828299999999992</v>
      </c>
      <c r="D258" s="1">
        <v>10.462300000000001</v>
      </c>
      <c r="E258" s="1">
        <v>28.57</v>
      </c>
      <c r="F258" s="1">
        <v>962.41899999999998</v>
      </c>
      <c r="G258" s="1">
        <v>25.12</v>
      </c>
      <c r="H258" s="1">
        <v>-11.5</v>
      </c>
      <c r="I258" s="1">
        <v>36.619999999999997</v>
      </c>
      <c r="J258" s="1">
        <v>15.540699999999999</v>
      </c>
      <c r="K258" s="1">
        <v>-2.95133</v>
      </c>
      <c r="L258" s="1">
        <v>19.811299999999999</v>
      </c>
      <c r="M258" s="1">
        <v>-3.7633299999999998</v>
      </c>
      <c r="N258">
        <v>836</v>
      </c>
      <c r="O258">
        <v>102</v>
      </c>
      <c r="P258">
        <v>36</v>
      </c>
      <c r="Q258" s="1">
        <v>24.903099999999998</v>
      </c>
      <c r="R258">
        <v>270</v>
      </c>
      <c r="S258">
        <v>148</v>
      </c>
      <c r="T258">
        <v>219</v>
      </c>
      <c r="U258">
        <v>161</v>
      </c>
    </row>
    <row r="259" spans="1:21" x14ac:dyDescent="0.3">
      <c r="A259">
        <v>7790</v>
      </c>
      <c r="B259" t="s">
        <v>44</v>
      </c>
      <c r="C259" s="1">
        <v>8.6043299999999991</v>
      </c>
      <c r="D259" s="1">
        <v>10.550700000000001</v>
      </c>
      <c r="E259" s="1">
        <v>27.820599999999999</v>
      </c>
      <c r="F259" s="1">
        <v>999.56600000000003</v>
      </c>
      <c r="G259" s="1">
        <v>26.212</v>
      </c>
      <c r="H259" s="1">
        <v>-11.712</v>
      </c>
      <c r="I259" s="1">
        <v>37.923999999999999</v>
      </c>
      <c r="J259" s="1">
        <v>20.6553</v>
      </c>
      <c r="K259" s="1">
        <v>-4.0873299999999997</v>
      </c>
      <c r="L259" s="1">
        <v>20.6553</v>
      </c>
      <c r="M259" s="1">
        <v>-4.0873299999999997</v>
      </c>
      <c r="N259">
        <v>811</v>
      </c>
      <c r="O259">
        <v>90</v>
      </c>
      <c r="P259">
        <v>38</v>
      </c>
      <c r="Q259" s="1">
        <v>24.042899999999999</v>
      </c>
      <c r="R259">
        <v>249</v>
      </c>
      <c r="S259">
        <v>138</v>
      </c>
      <c r="T259">
        <v>249</v>
      </c>
      <c r="U259">
        <v>138</v>
      </c>
    </row>
    <row r="260" spans="1:21" x14ac:dyDescent="0.3">
      <c r="A260">
        <v>7791</v>
      </c>
      <c r="B260" t="s">
        <v>44</v>
      </c>
      <c r="C260" s="1">
        <v>8.5638299999999994</v>
      </c>
      <c r="D260" s="1">
        <v>10.531700000000001</v>
      </c>
      <c r="E260" s="1">
        <v>27.793900000000001</v>
      </c>
      <c r="F260" s="1">
        <v>1001.24</v>
      </c>
      <c r="G260" s="1">
        <v>26.184000000000001</v>
      </c>
      <c r="H260" s="1">
        <v>-11.708</v>
      </c>
      <c r="I260" s="1">
        <v>37.892000000000003</v>
      </c>
      <c r="J260" s="1">
        <v>20.633299999999998</v>
      </c>
      <c r="K260" s="1">
        <v>-4.1479999999999997</v>
      </c>
      <c r="L260" s="1">
        <v>20.633299999999998</v>
      </c>
      <c r="M260" s="1">
        <v>-4.1479999999999997</v>
      </c>
      <c r="N260">
        <v>813</v>
      </c>
      <c r="O260">
        <v>89</v>
      </c>
      <c r="P260">
        <v>39</v>
      </c>
      <c r="Q260" s="1">
        <v>23.0746</v>
      </c>
      <c r="R260">
        <v>247</v>
      </c>
      <c r="S260">
        <v>141</v>
      </c>
      <c r="T260">
        <v>247</v>
      </c>
      <c r="U260">
        <v>141</v>
      </c>
    </row>
    <row r="261" spans="1:21" x14ac:dyDescent="0.3">
      <c r="A261">
        <v>7792</v>
      </c>
      <c r="B261" t="s">
        <v>44</v>
      </c>
      <c r="C261" s="1">
        <v>4.7255000000000003</v>
      </c>
      <c r="D261" s="1">
        <v>11.9877</v>
      </c>
      <c r="E261" s="1">
        <v>29.258199999999999</v>
      </c>
      <c r="F261" s="1">
        <v>1057.46</v>
      </c>
      <c r="G261" s="1">
        <v>23.411999999999999</v>
      </c>
      <c r="H261" s="1">
        <v>-17.559999999999999</v>
      </c>
      <c r="I261" s="1">
        <v>40.972000000000001</v>
      </c>
      <c r="J261" s="1">
        <v>16.5213</v>
      </c>
      <c r="K261" s="1">
        <v>-8.6393299999999993</v>
      </c>
      <c r="L261" s="1">
        <v>17.377300000000002</v>
      </c>
      <c r="M261" s="1">
        <v>-8.6393299999999993</v>
      </c>
      <c r="N261">
        <v>819</v>
      </c>
      <c r="O261">
        <v>98</v>
      </c>
      <c r="P261">
        <v>34</v>
      </c>
      <c r="Q261" s="1">
        <v>27.654499999999999</v>
      </c>
      <c r="R261">
        <v>267</v>
      </c>
      <c r="S261">
        <v>132</v>
      </c>
      <c r="T261">
        <v>252</v>
      </c>
      <c r="U261">
        <v>132</v>
      </c>
    </row>
    <row r="262" spans="1:21" x14ac:dyDescent="0.3">
      <c r="A262">
        <v>7793</v>
      </c>
      <c r="B262" t="s">
        <v>44</v>
      </c>
      <c r="C262" s="1">
        <v>8.8908299999999993</v>
      </c>
      <c r="D262" s="1">
        <v>10.526999999999999</v>
      </c>
      <c r="E262" s="1">
        <v>28.393000000000001</v>
      </c>
      <c r="F262" s="1">
        <v>963.77</v>
      </c>
      <c r="G262" s="1">
        <v>25.648</v>
      </c>
      <c r="H262" s="1">
        <v>-11.428000000000001</v>
      </c>
      <c r="I262" s="1">
        <v>37.076000000000001</v>
      </c>
      <c r="J262" s="1">
        <v>19.506</v>
      </c>
      <c r="K262" s="1">
        <v>-2.2066699999999999</v>
      </c>
      <c r="L262" s="1">
        <v>20.385999999999999</v>
      </c>
      <c r="M262" s="1">
        <v>-3.3759999999999999</v>
      </c>
      <c r="N262">
        <v>963</v>
      </c>
      <c r="O262">
        <v>107</v>
      </c>
      <c r="P262">
        <v>40</v>
      </c>
      <c r="Q262" s="1">
        <v>21.961099999999998</v>
      </c>
      <c r="R262">
        <v>288</v>
      </c>
      <c r="S262">
        <v>165</v>
      </c>
      <c r="T262">
        <v>273</v>
      </c>
      <c r="U262">
        <v>184</v>
      </c>
    </row>
    <row r="263" spans="1:21" x14ac:dyDescent="0.3">
      <c r="A263">
        <v>7794</v>
      </c>
      <c r="B263" t="s">
        <v>44</v>
      </c>
      <c r="C263" s="1">
        <v>7.5246700000000004</v>
      </c>
      <c r="D263" s="1">
        <v>11.3653</v>
      </c>
      <c r="E263" s="1">
        <v>29.7211</v>
      </c>
      <c r="F263" s="1">
        <v>985.08600000000001</v>
      </c>
      <c r="G263" s="1">
        <v>24.931999999999999</v>
      </c>
      <c r="H263" s="1">
        <v>-13.308</v>
      </c>
      <c r="I263" s="1">
        <v>38.24</v>
      </c>
      <c r="J263" s="1">
        <v>14.762</v>
      </c>
      <c r="K263" s="1">
        <v>-3.9173300000000002</v>
      </c>
      <c r="L263" s="1">
        <v>19.326699999999999</v>
      </c>
      <c r="M263" s="1">
        <v>-4.8659999999999997</v>
      </c>
      <c r="N263">
        <v>886</v>
      </c>
      <c r="O263">
        <v>105</v>
      </c>
      <c r="P263">
        <v>38</v>
      </c>
      <c r="Q263" s="1">
        <v>25.2058</v>
      </c>
      <c r="R263">
        <v>287</v>
      </c>
      <c r="S263">
        <v>154</v>
      </c>
      <c r="T263">
        <v>247</v>
      </c>
      <c r="U263">
        <v>159</v>
      </c>
    </row>
    <row r="264" spans="1:21" x14ac:dyDescent="0.3">
      <c r="A264">
        <v>7795</v>
      </c>
      <c r="B264" t="s">
        <v>44</v>
      </c>
      <c r="C264" s="1">
        <v>6.90367</v>
      </c>
      <c r="D264" s="1">
        <v>9.4499999999999993</v>
      </c>
      <c r="E264" s="1">
        <v>26.007300000000001</v>
      </c>
      <c r="F264" s="1">
        <v>996.00699999999995</v>
      </c>
      <c r="G264" s="1">
        <v>23.484000000000002</v>
      </c>
      <c r="H264" s="1">
        <v>-12.852</v>
      </c>
      <c r="I264" s="1">
        <v>36.335999999999999</v>
      </c>
      <c r="J264" s="1">
        <v>-2.2886700000000002</v>
      </c>
      <c r="K264" s="1">
        <v>-1.0740000000000001</v>
      </c>
      <c r="L264" s="1">
        <v>18.763300000000001</v>
      </c>
      <c r="M264" s="1">
        <v>-5.47133</v>
      </c>
      <c r="N264">
        <v>1130</v>
      </c>
      <c r="O264">
        <v>122</v>
      </c>
      <c r="P264">
        <v>73</v>
      </c>
      <c r="Q264" s="1">
        <v>18.2653</v>
      </c>
      <c r="R264">
        <v>347</v>
      </c>
      <c r="S264">
        <v>233</v>
      </c>
      <c r="T264">
        <v>249</v>
      </c>
      <c r="U264">
        <v>315</v>
      </c>
    </row>
    <row r="265" spans="1:21" x14ac:dyDescent="0.3">
      <c r="A265">
        <v>7796</v>
      </c>
      <c r="B265" t="s">
        <v>44</v>
      </c>
      <c r="C265" s="1">
        <v>8.5583299999999998</v>
      </c>
      <c r="D265" s="1">
        <v>10.1487</v>
      </c>
      <c r="E265" s="1">
        <v>27.246200000000002</v>
      </c>
      <c r="F265" s="1">
        <v>994.28599999999994</v>
      </c>
      <c r="G265" s="1">
        <v>25.9</v>
      </c>
      <c r="H265" s="1">
        <v>-11.348000000000001</v>
      </c>
      <c r="I265" s="1">
        <v>37.247999999999998</v>
      </c>
      <c r="J265" s="1">
        <v>20.545300000000001</v>
      </c>
      <c r="K265" s="1">
        <v>-4.0460000000000003</v>
      </c>
      <c r="L265" s="1">
        <v>20.545300000000001</v>
      </c>
      <c r="M265" s="1">
        <v>-4.0460000000000003</v>
      </c>
      <c r="N265">
        <v>799</v>
      </c>
      <c r="O265">
        <v>87</v>
      </c>
      <c r="P265">
        <v>40</v>
      </c>
      <c r="Q265" s="1">
        <v>22.452999999999999</v>
      </c>
      <c r="R265">
        <v>241</v>
      </c>
      <c r="S265">
        <v>142</v>
      </c>
      <c r="T265">
        <v>241</v>
      </c>
      <c r="U265">
        <v>142</v>
      </c>
    </row>
    <row r="266" spans="1:21" x14ac:dyDescent="0.3">
      <c r="A266">
        <v>7797</v>
      </c>
      <c r="B266" t="s">
        <v>44</v>
      </c>
      <c r="C266" s="1">
        <v>9.8706700000000005</v>
      </c>
      <c r="D266" s="1">
        <v>10.374700000000001</v>
      </c>
      <c r="E266" s="1">
        <v>26.744299999999999</v>
      </c>
      <c r="F266" s="1">
        <v>1022.91</v>
      </c>
      <c r="G266" s="1">
        <v>27.411999999999999</v>
      </c>
      <c r="H266" s="1">
        <v>-11.38</v>
      </c>
      <c r="I266" s="1">
        <v>38.792000000000002</v>
      </c>
      <c r="J266" s="1">
        <v>22.066700000000001</v>
      </c>
      <c r="K266" s="1">
        <v>-3.2519999999999998</v>
      </c>
      <c r="L266" s="1">
        <v>22.066700000000001</v>
      </c>
      <c r="M266" s="1">
        <v>-3.2519999999999998</v>
      </c>
      <c r="N266">
        <v>946</v>
      </c>
      <c r="O266">
        <v>103</v>
      </c>
      <c r="P266">
        <v>39</v>
      </c>
      <c r="Q266" s="1">
        <v>26.3445</v>
      </c>
      <c r="R266">
        <v>295</v>
      </c>
      <c r="S266">
        <v>151</v>
      </c>
      <c r="T266">
        <v>295</v>
      </c>
      <c r="U266">
        <v>151</v>
      </c>
    </row>
    <row r="267" spans="1:21" x14ac:dyDescent="0.3">
      <c r="A267">
        <v>7798</v>
      </c>
      <c r="B267" t="s">
        <v>44</v>
      </c>
      <c r="C267" s="1">
        <v>16.168800000000001</v>
      </c>
      <c r="D267" s="1">
        <v>12.228300000000001</v>
      </c>
      <c r="E267" s="1">
        <v>33.465600000000002</v>
      </c>
      <c r="F267" s="1">
        <v>865.34699999999998</v>
      </c>
      <c r="G267" s="1">
        <v>34.04</v>
      </c>
      <c r="H267" s="1">
        <v>-2.5</v>
      </c>
      <c r="I267" s="1">
        <v>36.54</v>
      </c>
      <c r="J267" s="1">
        <v>20.391999999999999</v>
      </c>
      <c r="K267" s="1">
        <v>5.1059999999999999</v>
      </c>
      <c r="L267" s="1">
        <v>26.543299999999999</v>
      </c>
      <c r="M267" s="1">
        <v>5.1059999999999999</v>
      </c>
      <c r="N267">
        <v>1117</v>
      </c>
      <c r="O267">
        <v>153</v>
      </c>
      <c r="P267">
        <v>50</v>
      </c>
      <c r="Q267" s="1">
        <v>30.916699999999999</v>
      </c>
      <c r="R267">
        <v>364</v>
      </c>
      <c r="S267">
        <v>184</v>
      </c>
      <c r="T267">
        <v>250</v>
      </c>
      <c r="U267">
        <v>184</v>
      </c>
    </row>
    <row r="268" spans="1:21" x14ac:dyDescent="0.3">
      <c r="A268">
        <v>7799</v>
      </c>
      <c r="B268" t="s">
        <v>44</v>
      </c>
      <c r="C268" s="1">
        <v>19.908300000000001</v>
      </c>
      <c r="D268" s="1">
        <v>11.391299999999999</v>
      </c>
      <c r="E268" s="1">
        <v>37.139200000000002</v>
      </c>
      <c r="F268" s="1">
        <v>707.30600000000004</v>
      </c>
      <c r="G268" s="1">
        <v>34.875999999999998</v>
      </c>
      <c r="H268" s="1">
        <v>4.2039999999999997</v>
      </c>
      <c r="I268" s="1">
        <v>30.672000000000001</v>
      </c>
      <c r="J268" s="1">
        <v>23.5227</v>
      </c>
      <c r="K268" s="1">
        <v>12.548</v>
      </c>
      <c r="L268" s="1">
        <v>28.2593</v>
      </c>
      <c r="M268" s="1">
        <v>10.85</v>
      </c>
      <c r="N268">
        <v>825</v>
      </c>
      <c r="O268">
        <v>121</v>
      </c>
      <c r="P268">
        <v>46</v>
      </c>
      <c r="Q268" s="1">
        <v>34.153100000000002</v>
      </c>
      <c r="R268">
        <v>284</v>
      </c>
      <c r="S268">
        <v>150</v>
      </c>
      <c r="T268">
        <v>198</v>
      </c>
      <c r="U268">
        <v>151</v>
      </c>
    </row>
    <row r="269" spans="1:21" x14ac:dyDescent="0.3">
      <c r="A269">
        <v>7800</v>
      </c>
      <c r="B269" t="s">
        <v>44</v>
      </c>
      <c r="C269" s="1">
        <v>7.7248299999999999</v>
      </c>
      <c r="D269" s="1">
        <v>11.6563</v>
      </c>
      <c r="E269" s="1">
        <v>29.429200000000002</v>
      </c>
      <c r="F269" s="1">
        <v>1004.24</v>
      </c>
      <c r="G269" s="1">
        <v>25.844000000000001</v>
      </c>
      <c r="H269" s="1">
        <v>-13.763999999999999</v>
      </c>
      <c r="I269" s="1">
        <v>39.607999999999997</v>
      </c>
      <c r="J269" s="1">
        <v>14.874000000000001</v>
      </c>
      <c r="K269" s="1">
        <v>-3.9039999999999999</v>
      </c>
      <c r="L269" s="1">
        <v>19.794699999999999</v>
      </c>
      <c r="M269" s="1">
        <v>-4.9386700000000001</v>
      </c>
      <c r="N269">
        <v>876</v>
      </c>
      <c r="O269">
        <v>102</v>
      </c>
      <c r="P269">
        <v>37</v>
      </c>
      <c r="Q269" s="1">
        <v>25.5688</v>
      </c>
      <c r="R269">
        <v>280</v>
      </c>
      <c r="S269">
        <v>148</v>
      </c>
      <c r="T269">
        <v>249</v>
      </c>
      <c r="U269">
        <v>152</v>
      </c>
    </row>
    <row r="270" spans="1:21" x14ac:dyDescent="0.3">
      <c r="A270">
        <v>7801</v>
      </c>
      <c r="B270" t="s">
        <v>44</v>
      </c>
      <c r="C270" s="1">
        <v>15.992800000000001</v>
      </c>
      <c r="D270" s="1">
        <v>13.0403</v>
      </c>
      <c r="E270" s="1">
        <v>35.126399999999997</v>
      </c>
      <c r="F270" s="1">
        <v>863.78200000000004</v>
      </c>
      <c r="G270" s="1">
        <v>34.152000000000001</v>
      </c>
      <c r="H270" s="1">
        <v>-2.972</v>
      </c>
      <c r="I270" s="1">
        <v>37.124000000000002</v>
      </c>
      <c r="J270" s="1">
        <v>15.933299999999999</v>
      </c>
      <c r="K270" s="1">
        <v>5.0093300000000003</v>
      </c>
      <c r="L270" s="1">
        <v>26.4133</v>
      </c>
      <c r="M270" s="1">
        <v>5.0093300000000003</v>
      </c>
      <c r="N270">
        <v>1220</v>
      </c>
      <c r="O270">
        <v>147</v>
      </c>
      <c r="P270">
        <v>66</v>
      </c>
      <c r="Q270" s="1">
        <v>23.035900000000002</v>
      </c>
      <c r="R270">
        <v>372</v>
      </c>
      <c r="S270">
        <v>234</v>
      </c>
      <c r="T270">
        <v>270</v>
      </c>
      <c r="U270">
        <v>234</v>
      </c>
    </row>
    <row r="271" spans="1:21" x14ac:dyDescent="0.3">
      <c r="A271">
        <v>7802</v>
      </c>
      <c r="B271" t="s">
        <v>44</v>
      </c>
      <c r="C271" s="1">
        <v>18.584</v>
      </c>
      <c r="D271" s="1">
        <v>12.9453</v>
      </c>
      <c r="E271" s="1">
        <v>39.405000000000001</v>
      </c>
      <c r="F271" s="1">
        <v>728.80399999999997</v>
      </c>
      <c r="G271" s="1">
        <v>34.884</v>
      </c>
      <c r="H271" s="1">
        <v>2.032</v>
      </c>
      <c r="I271" s="1">
        <v>32.851999999999997</v>
      </c>
      <c r="J271" s="1">
        <v>22.372699999999998</v>
      </c>
      <c r="K271" s="1">
        <v>26.8413</v>
      </c>
      <c r="L271" s="1">
        <v>27.288</v>
      </c>
      <c r="M271" s="1">
        <v>9.3640000000000008</v>
      </c>
      <c r="N271">
        <v>1145</v>
      </c>
      <c r="O271">
        <v>121</v>
      </c>
      <c r="P271">
        <v>65</v>
      </c>
      <c r="Q271" s="1">
        <v>15.769500000000001</v>
      </c>
      <c r="R271">
        <v>319</v>
      </c>
      <c r="S271">
        <v>239</v>
      </c>
      <c r="T271">
        <v>240</v>
      </c>
      <c r="U271">
        <v>298</v>
      </c>
    </row>
    <row r="272" spans="1:21" x14ac:dyDescent="0.3">
      <c r="A272">
        <v>7803</v>
      </c>
      <c r="B272" t="s">
        <v>44</v>
      </c>
      <c r="C272" s="1">
        <v>17.494299999999999</v>
      </c>
      <c r="D272" s="1">
        <v>13.6327</v>
      </c>
      <c r="E272" s="1">
        <v>39.9176</v>
      </c>
      <c r="F272" s="1">
        <v>748.33500000000004</v>
      </c>
      <c r="G272" s="1">
        <v>34.408000000000001</v>
      </c>
      <c r="H272" s="1">
        <v>0.25600000000000001</v>
      </c>
      <c r="I272" s="1">
        <v>34.152000000000001</v>
      </c>
      <c r="J272" s="1">
        <v>9.7093299999999996</v>
      </c>
      <c r="K272" s="1">
        <v>22.814</v>
      </c>
      <c r="L272" s="1">
        <v>26.487300000000001</v>
      </c>
      <c r="M272" s="1">
        <v>8.048</v>
      </c>
      <c r="N272">
        <v>1408</v>
      </c>
      <c r="O272">
        <v>162</v>
      </c>
      <c r="P272">
        <v>85</v>
      </c>
      <c r="Q272" s="1">
        <v>20.882100000000001</v>
      </c>
      <c r="R272">
        <v>432</v>
      </c>
      <c r="S272">
        <v>263</v>
      </c>
      <c r="T272">
        <v>316</v>
      </c>
      <c r="U272">
        <v>405</v>
      </c>
    </row>
    <row r="273" spans="1:21" x14ac:dyDescent="0.3">
      <c r="A273">
        <v>7804</v>
      </c>
      <c r="B273" t="s">
        <v>44</v>
      </c>
      <c r="C273" s="1">
        <v>11.1785</v>
      </c>
      <c r="D273" s="1">
        <v>11.410299999999999</v>
      </c>
      <c r="E273" s="1">
        <v>28.3416</v>
      </c>
      <c r="F273" s="1">
        <v>1034.67</v>
      </c>
      <c r="G273" s="1">
        <v>29.632000000000001</v>
      </c>
      <c r="H273" s="1">
        <v>-10.628</v>
      </c>
      <c r="I273" s="1">
        <v>40.26</v>
      </c>
      <c r="J273" s="1">
        <v>21.3733</v>
      </c>
      <c r="K273" s="1">
        <v>-2.3253300000000001</v>
      </c>
      <c r="L273" s="1">
        <v>23.3613</v>
      </c>
      <c r="M273" s="1">
        <v>-2.3253300000000001</v>
      </c>
      <c r="N273">
        <v>922</v>
      </c>
      <c r="O273">
        <v>103</v>
      </c>
      <c r="P273">
        <v>39</v>
      </c>
      <c r="Q273" s="1">
        <v>26.550899999999999</v>
      </c>
      <c r="R273">
        <v>292</v>
      </c>
      <c r="S273">
        <v>145</v>
      </c>
      <c r="T273">
        <v>276</v>
      </c>
      <c r="U273">
        <v>145</v>
      </c>
    </row>
    <row r="274" spans="1:21" x14ac:dyDescent="0.3">
      <c r="A274">
        <v>7805</v>
      </c>
      <c r="B274" t="s">
        <v>44</v>
      </c>
      <c r="C274" s="1">
        <v>19.533799999999999</v>
      </c>
      <c r="D274" s="1">
        <v>12.173</v>
      </c>
      <c r="E274" s="1">
        <v>38.668999999999997</v>
      </c>
      <c r="F274" s="1">
        <v>704.23800000000006</v>
      </c>
      <c r="G274" s="1">
        <v>34.968000000000004</v>
      </c>
      <c r="H274" s="1">
        <v>3.488</v>
      </c>
      <c r="I274" s="1">
        <v>31.48</v>
      </c>
      <c r="J274" s="1">
        <v>22.86</v>
      </c>
      <c r="K274" s="1">
        <v>12.013299999999999</v>
      </c>
      <c r="L274" s="1">
        <v>27.78</v>
      </c>
      <c r="M274" s="1">
        <v>10.5053</v>
      </c>
      <c r="N274">
        <v>916</v>
      </c>
      <c r="O274">
        <v>124</v>
      </c>
      <c r="P274">
        <v>50</v>
      </c>
      <c r="Q274" s="1">
        <v>32.232599999999998</v>
      </c>
      <c r="R274">
        <v>295</v>
      </c>
      <c r="S274">
        <v>174</v>
      </c>
      <c r="T274">
        <v>206</v>
      </c>
      <c r="U274">
        <v>180</v>
      </c>
    </row>
    <row r="275" spans="1:21" x14ac:dyDescent="0.3">
      <c r="A275">
        <v>7806</v>
      </c>
      <c r="B275" t="s">
        <v>44</v>
      </c>
      <c r="C275" s="1">
        <v>11.767200000000001</v>
      </c>
      <c r="D275" s="1">
        <v>10.733000000000001</v>
      </c>
      <c r="E275" s="1">
        <v>30.081299999999999</v>
      </c>
      <c r="F275" s="1">
        <v>901.49300000000005</v>
      </c>
      <c r="G275" s="1">
        <v>28.812000000000001</v>
      </c>
      <c r="H275" s="1">
        <v>-6.8680000000000003</v>
      </c>
      <c r="I275" s="1">
        <v>35.68</v>
      </c>
      <c r="J275" s="1">
        <v>10.3513</v>
      </c>
      <c r="K275" s="1">
        <v>0.59799999999999998</v>
      </c>
      <c r="L275" s="1">
        <v>22.869299999999999</v>
      </c>
      <c r="M275" s="1">
        <v>0.59799999999999998</v>
      </c>
      <c r="N275">
        <v>1161</v>
      </c>
      <c r="O275">
        <v>108</v>
      </c>
      <c r="P275">
        <v>75</v>
      </c>
      <c r="Q275" s="1">
        <v>10.1473</v>
      </c>
      <c r="R275">
        <v>312</v>
      </c>
      <c r="S275">
        <v>258</v>
      </c>
      <c r="T275">
        <v>303</v>
      </c>
      <c r="U275">
        <v>258</v>
      </c>
    </row>
    <row r="276" spans="1:21" x14ac:dyDescent="0.3">
      <c r="A276">
        <v>7807</v>
      </c>
      <c r="B276" t="s">
        <v>44</v>
      </c>
      <c r="C276" s="1">
        <v>16.079799999999999</v>
      </c>
      <c r="D276" s="1">
        <v>12.3537</v>
      </c>
      <c r="E276" s="1">
        <v>33.697899999999997</v>
      </c>
      <c r="F276" s="1">
        <v>867.94200000000001</v>
      </c>
      <c r="G276" s="1">
        <v>34.003999999999998</v>
      </c>
      <c r="H276" s="1">
        <v>-2.6560000000000001</v>
      </c>
      <c r="I276" s="1">
        <v>36.659999999999997</v>
      </c>
      <c r="J276" s="1">
        <v>20.364000000000001</v>
      </c>
      <c r="K276" s="1">
        <v>5.0493300000000003</v>
      </c>
      <c r="L276" s="1">
        <v>26.5047</v>
      </c>
      <c r="M276" s="1">
        <v>5.0493300000000003</v>
      </c>
      <c r="N276">
        <v>1040</v>
      </c>
      <c r="O276">
        <v>143</v>
      </c>
      <c r="P276">
        <v>44</v>
      </c>
      <c r="Q276" s="1">
        <v>33.828800000000001</v>
      </c>
      <c r="R276">
        <v>352</v>
      </c>
      <c r="S276">
        <v>157</v>
      </c>
      <c r="T276">
        <v>249</v>
      </c>
      <c r="U276">
        <v>157</v>
      </c>
    </row>
    <row r="277" spans="1:21" x14ac:dyDescent="0.3">
      <c r="A277">
        <v>7808</v>
      </c>
      <c r="B277" t="s">
        <v>44</v>
      </c>
      <c r="C277" s="1">
        <v>13.0642</v>
      </c>
      <c r="D277" s="1">
        <v>11.6677</v>
      </c>
      <c r="E277" s="1">
        <v>29.5564</v>
      </c>
      <c r="F277" s="1">
        <v>989.84299999999996</v>
      </c>
      <c r="G277" s="1">
        <v>31.884</v>
      </c>
      <c r="H277" s="1">
        <v>-7.5919999999999996</v>
      </c>
      <c r="I277" s="1">
        <v>39.475999999999999</v>
      </c>
      <c r="J277" s="1">
        <v>18.2453</v>
      </c>
      <c r="K277" s="1">
        <v>0.338667</v>
      </c>
      <c r="L277" s="1">
        <v>24.9373</v>
      </c>
      <c r="M277" s="1">
        <v>0.338667</v>
      </c>
      <c r="N277">
        <v>1011</v>
      </c>
      <c r="O277">
        <v>145</v>
      </c>
      <c r="P277">
        <v>32</v>
      </c>
      <c r="Q277" s="1">
        <v>42.149099999999997</v>
      </c>
      <c r="R277">
        <v>357</v>
      </c>
      <c r="S277">
        <v>108</v>
      </c>
      <c r="T277">
        <v>335</v>
      </c>
      <c r="U277">
        <v>108</v>
      </c>
    </row>
    <row r="278" spans="1:21" x14ac:dyDescent="0.3">
      <c r="A278">
        <v>7809</v>
      </c>
      <c r="B278" t="s">
        <v>44</v>
      </c>
      <c r="C278" s="1">
        <v>15.390499999999999</v>
      </c>
      <c r="D278" s="1">
        <v>12.495699999999999</v>
      </c>
      <c r="E278" s="1">
        <v>32.328600000000002</v>
      </c>
      <c r="F278" s="1">
        <v>935.81500000000005</v>
      </c>
      <c r="G278" s="1">
        <v>34.195999999999998</v>
      </c>
      <c r="H278" s="1">
        <v>-4.4560000000000004</v>
      </c>
      <c r="I278" s="1">
        <v>38.652000000000001</v>
      </c>
      <c r="J278" s="1">
        <v>20.192699999999999</v>
      </c>
      <c r="K278" s="1">
        <v>3.52</v>
      </c>
      <c r="L278" s="1">
        <v>26.7227</v>
      </c>
      <c r="M278" s="1">
        <v>3.52</v>
      </c>
      <c r="N278">
        <v>918</v>
      </c>
      <c r="O278">
        <v>132</v>
      </c>
      <c r="P278">
        <v>29</v>
      </c>
      <c r="Q278" s="1">
        <v>39.158700000000003</v>
      </c>
      <c r="R278">
        <v>327</v>
      </c>
      <c r="S278">
        <v>112</v>
      </c>
      <c r="T278">
        <v>255</v>
      </c>
      <c r="U278">
        <v>112</v>
      </c>
    </row>
    <row r="279" spans="1:21" x14ac:dyDescent="0.3">
      <c r="A279">
        <v>7810</v>
      </c>
      <c r="B279" t="s">
        <v>44</v>
      </c>
      <c r="C279" s="1">
        <v>12.7447</v>
      </c>
      <c r="D279" s="1">
        <v>11.880699999999999</v>
      </c>
      <c r="E279" s="1">
        <v>30.1417</v>
      </c>
      <c r="F279" s="1">
        <v>978.08</v>
      </c>
      <c r="G279" s="1">
        <v>31.488</v>
      </c>
      <c r="H279" s="1">
        <v>-7.9279999999999999</v>
      </c>
      <c r="I279" s="1">
        <v>39.415999999999997</v>
      </c>
      <c r="J279" s="1">
        <v>17.9573</v>
      </c>
      <c r="K279" s="1">
        <v>0.126</v>
      </c>
      <c r="L279" s="1">
        <v>24.470700000000001</v>
      </c>
      <c r="M279" s="1">
        <v>0.126</v>
      </c>
      <c r="N279">
        <v>1008</v>
      </c>
      <c r="O279">
        <v>127</v>
      </c>
      <c r="P279">
        <v>39</v>
      </c>
      <c r="Q279" s="1">
        <v>28.373100000000001</v>
      </c>
      <c r="R279">
        <v>331</v>
      </c>
      <c r="S279">
        <v>152</v>
      </c>
      <c r="T279">
        <v>283</v>
      </c>
      <c r="U279">
        <v>152</v>
      </c>
    </row>
    <row r="280" spans="1:21" x14ac:dyDescent="0.3">
      <c r="A280">
        <v>7811</v>
      </c>
      <c r="B280" t="s">
        <v>44</v>
      </c>
      <c r="C280" s="1">
        <v>9.7981700000000007</v>
      </c>
      <c r="D280" s="1">
        <v>11.031700000000001</v>
      </c>
      <c r="E280" s="1">
        <v>28.6418</v>
      </c>
      <c r="F280" s="1">
        <v>999.90499999999997</v>
      </c>
      <c r="G280" s="1">
        <v>27.596</v>
      </c>
      <c r="H280" s="1">
        <v>-10.92</v>
      </c>
      <c r="I280" s="1">
        <v>38.515999999999998</v>
      </c>
      <c r="J280" s="1">
        <v>19.685300000000002</v>
      </c>
      <c r="K280" s="1">
        <v>-1.6233299999999999</v>
      </c>
      <c r="L280" s="1">
        <v>21.7273</v>
      </c>
      <c r="M280" s="1">
        <v>-2.9786700000000002</v>
      </c>
      <c r="N280">
        <v>859</v>
      </c>
      <c r="O280">
        <v>96</v>
      </c>
      <c r="P280">
        <v>42</v>
      </c>
      <c r="Q280" s="1">
        <v>24.416599999999999</v>
      </c>
      <c r="R280">
        <v>279</v>
      </c>
      <c r="S280">
        <v>151</v>
      </c>
      <c r="T280">
        <v>274</v>
      </c>
      <c r="U280">
        <v>153</v>
      </c>
    </row>
    <row r="281" spans="1:21" x14ac:dyDescent="0.3">
      <c r="A281">
        <v>7812</v>
      </c>
      <c r="B281" t="s">
        <v>44</v>
      </c>
      <c r="C281" s="1">
        <v>5.7853300000000001</v>
      </c>
      <c r="D281" s="1">
        <v>11.7407</v>
      </c>
      <c r="E281" s="1">
        <v>25.3184</v>
      </c>
      <c r="F281" s="1">
        <v>1243.77</v>
      </c>
      <c r="G281" s="1">
        <v>26.532</v>
      </c>
      <c r="H281" s="1">
        <v>-19.84</v>
      </c>
      <c r="I281" s="1">
        <v>46.372</v>
      </c>
      <c r="J281" s="1">
        <v>20.358000000000001</v>
      </c>
      <c r="K281" s="1">
        <v>-10.406700000000001</v>
      </c>
      <c r="L281" s="1">
        <v>20.358000000000001</v>
      </c>
      <c r="M281" s="1">
        <v>-10.406700000000001</v>
      </c>
      <c r="N281">
        <v>674</v>
      </c>
      <c r="O281">
        <v>103</v>
      </c>
      <c r="P281">
        <v>15</v>
      </c>
      <c r="Q281" s="1">
        <v>55.089199999999998</v>
      </c>
      <c r="R281">
        <v>285</v>
      </c>
      <c r="S281">
        <v>53</v>
      </c>
      <c r="T281">
        <v>285</v>
      </c>
      <c r="U281">
        <v>53</v>
      </c>
    </row>
    <row r="282" spans="1:21" x14ac:dyDescent="0.3">
      <c r="A282">
        <v>7813</v>
      </c>
      <c r="B282" t="s">
        <v>44</v>
      </c>
      <c r="C282" s="1">
        <v>9.0891699999999993</v>
      </c>
      <c r="D282" s="1">
        <v>10.9077</v>
      </c>
      <c r="E282" s="1">
        <v>26.273399999999999</v>
      </c>
      <c r="F282" s="1">
        <v>1095.3</v>
      </c>
      <c r="G282" s="1">
        <v>27.995999999999999</v>
      </c>
      <c r="H282" s="1">
        <v>-13.52</v>
      </c>
      <c r="I282" s="1">
        <v>41.515999999999998</v>
      </c>
      <c r="J282" s="1">
        <v>21.962</v>
      </c>
      <c r="K282" s="1">
        <v>-5.1719999999999997</v>
      </c>
      <c r="L282" s="1">
        <v>21.962</v>
      </c>
      <c r="M282" s="1">
        <v>-5.1719999999999997</v>
      </c>
      <c r="N282">
        <v>931</v>
      </c>
      <c r="O282">
        <v>117</v>
      </c>
      <c r="P282">
        <v>35</v>
      </c>
      <c r="Q282" s="1">
        <v>36.153700000000001</v>
      </c>
      <c r="R282">
        <v>323</v>
      </c>
      <c r="S282">
        <v>121</v>
      </c>
      <c r="T282">
        <v>323</v>
      </c>
      <c r="U282">
        <v>121</v>
      </c>
    </row>
    <row r="283" spans="1:21" x14ac:dyDescent="0.3">
      <c r="A283">
        <v>7814</v>
      </c>
      <c r="B283" t="s">
        <v>44</v>
      </c>
      <c r="C283" s="1">
        <v>8.7895000000000003</v>
      </c>
      <c r="D283" s="1">
        <v>10.183</v>
      </c>
      <c r="E283" s="1">
        <v>26.699000000000002</v>
      </c>
      <c r="F283" s="1">
        <v>1005.47</v>
      </c>
      <c r="G283" s="1">
        <v>26.116</v>
      </c>
      <c r="H283" s="1">
        <v>-12.023999999999999</v>
      </c>
      <c r="I283" s="1">
        <v>38.14</v>
      </c>
      <c r="J283" s="1">
        <v>20.166699999999999</v>
      </c>
      <c r="K283" s="1">
        <v>-4.0213299999999998</v>
      </c>
      <c r="L283" s="1">
        <v>20.802700000000002</v>
      </c>
      <c r="M283" s="1">
        <v>-4.0213299999999998</v>
      </c>
      <c r="N283">
        <v>876</v>
      </c>
      <c r="O283">
        <v>100</v>
      </c>
      <c r="P283">
        <v>34</v>
      </c>
      <c r="Q283" s="1">
        <v>30.2226</v>
      </c>
      <c r="R283">
        <v>286</v>
      </c>
      <c r="S283">
        <v>132</v>
      </c>
      <c r="T283">
        <v>284</v>
      </c>
      <c r="U283">
        <v>132</v>
      </c>
    </row>
    <row r="284" spans="1:21" x14ac:dyDescent="0.3">
      <c r="A284">
        <v>7815</v>
      </c>
      <c r="B284" t="s">
        <v>44</v>
      </c>
      <c r="C284" s="1">
        <v>7.5385</v>
      </c>
      <c r="D284" s="1">
        <v>11.558299999999999</v>
      </c>
      <c r="E284" s="1">
        <v>27.119499999999999</v>
      </c>
      <c r="F284" s="1">
        <v>1112.82</v>
      </c>
      <c r="G284" s="1">
        <v>26.724</v>
      </c>
      <c r="H284" s="1">
        <v>-15.896000000000001</v>
      </c>
      <c r="I284" s="1">
        <v>42.62</v>
      </c>
      <c r="J284" s="1">
        <v>19.508700000000001</v>
      </c>
      <c r="K284" s="1">
        <v>-6.9059999999999997</v>
      </c>
      <c r="L284" s="1">
        <v>20.6327</v>
      </c>
      <c r="M284" s="1">
        <v>-6.9059999999999997</v>
      </c>
      <c r="N284">
        <v>794</v>
      </c>
      <c r="O284">
        <v>100</v>
      </c>
      <c r="P284">
        <v>26</v>
      </c>
      <c r="Q284" s="1">
        <v>41.836100000000002</v>
      </c>
      <c r="R284">
        <v>293</v>
      </c>
      <c r="S284">
        <v>90</v>
      </c>
      <c r="T284">
        <v>291</v>
      </c>
      <c r="U284">
        <v>90</v>
      </c>
    </row>
    <row r="285" spans="1:21" x14ac:dyDescent="0.3">
      <c r="A285">
        <v>7816</v>
      </c>
      <c r="B285" t="s">
        <v>44</v>
      </c>
      <c r="C285" s="1">
        <v>10.4048</v>
      </c>
      <c r="D285" s="1">
        <v>11.199</v>
      </c>
      <c r="E285" s="1">
        <v>27.8139</v>
      </c>
      <c r="F285" s="1">
        <v>1042.51</v>
      </c>
      <c r="G285" s="1">
        <v>28.788</v>
      </c>
      <c r="H285" s="1">
        <v>-11.476000000000001</v>
      </c>
      <c r="I285" s="1">
        <v>40.264000000000003</v>
      </c>
      <c r="J285" s="1">
        <v>20.667999999999999</v>
      </c>
      <c r="K285" s="1">
        <v>-3.1720000000000002</v>
      </c>
      <c r="L285" s="1">
        <v>22.69</v>
      </c>
      <c r="M285" s="1">
        <v>-3.1720000000000002</v>
      </c>
      <c r="N285">
        <v>951</v>
      </c>
      <c r="O285">
        <v>105</v>
      </c>
      <c r="P285">
        <v>40</v>
      </c>
      <c r="Q285" s="1">
        <v>27.5075</v>
      </c>
      <c r="R285">
        <v>304</v>
      </c>
      <c r="S285">
        <v>148</v>
      </c>
      <c r="T285">
        <v>286</v>
      </c>
      <c r="U285">
        <v>148</v>
      </c>
    </row>
    <row r="286" spans="1:21" x14ac:dyDescent="0.3">
      <c r="A286">
        <v>7817</v>
      </c>
      <c r="B286" t="s">
        <v>44</v>
      </c>
      <c r="C286" s="1">
        <v>9.7581699999999998</v>
      </c>
      <c r="D286" s="1">
        <v>10.573700000000001</v>
      </c>
      <c r="E286" s="1">
        <v>26.7363</v>
      </c>
      <c r="F286" s="1">
        <v>1039.99</v>
      </c>
      <c r="G286" s="1">
        <v>27.707999999999998</v>
      </c>
      <c r="H286" s="1">
        <v>-11.84</v>
      </c>
      <c r="I286" s="1">
        <v>39.548000000000002</v>
      </c>
      <c r="J286" s="1">
        <v>22.134699999999999</v>
      </c>
      <c r="K286" s="1">
        <v>-3.6846700000000001</v>
      </c>
      <c r="L286" s="1">
        <v>22.134699999999999</v>
      </c>
      <c r="M286" s="1">
        <v>-3.6846700000000001</v>
      </c>
      <c r="N286">
        <v>939</v>
      </c>
      <c r="O286">
        <v>104</v>
      </c>
      <c r="P286">
        <v>38</v>
      </c>
      <c r="Q286" s="1">
        <v>28.965299999999999</v>
      </c>
      <c r="R286">
        <v>303</v>
      </c>
      <c r="S286">
        <v>142</v>
      </c>
      <c r="T286">
        <v>303</v>
      </c>
      <c r="U286">
        <v>142</v>
      </c>
    </row>
    <row r="287" spans="1:21" x14ac:dyDescent="0.3">
      <c r="A287">
        <v>7818</v>
      </c>
      <c r="B287" t="s">
        <v>44</v>
      </c>
      <c r="C287" s="1">
        <v>5.1878299999999999</v>
      </c>
      <c r="D287" s="1">
        <v>11.2363</v>
      </c>
      <c r="E287" s="1">
        <v>25.4377</v>
      </c>
      <c r="F287" s="1">
        <v>1188.69</v>
      </c>
      <c r="G287" s="1">
        <v>25.088000000000001</v>
      </c>
      <c r="H287" s="1">
        <v>-19.084</v>
      </c>
      <c r="I287" s="1">
        <v>44.171999999999997</v>
      </c>
      <c r="J287" s="1">
        <v>17.777999999999999</v>
      </c>
      <c r="K287" s="1">
        <v>-10.423299999999999</v>
      </c>
      <c r="L287" s="1">
        <v>18.928699999999999</v>
      </c>
      <c r="M287" s="1">
        <v>-10.423299999999999</v>
      </c>
      <c r="N287">
        <v>778</v>
      </c>
      <c r="O287">
        <v>113</v>
      </c>
      <c r="P287">
        <v>19</v>
      </c>
      <c r="Q287" s="1">
        <v>51.237099999999998</v>
      </c>
      <c r="R287">
        <v>315</v>
      </c>
      <c r="S287">
        <v>71</v>
      </c>
      <c r="T287">
        <v>314</v>
      </c>
      <c r="U287">
        <v>71</v>
      </c>
    </row>
    <row r="288" spans="1:21" x14ac:dyDescent="0.3">
      <c r="A288">
        <v>7819</v>
      </c>
      <c r="B288" t="s">
        <v>44</v>
      </c>
      <c r="C288" s="1">
        <v>8.7309999999999999</v>
      </c>
      <c r="D288" s="1">
        <v>10.673299999999999</v>
      </c>
      <c r="E288" s="1">
        <v>26.852499999999999</v>
      </c>
      <c r="F288" s="1">
        <v>1038.97</v>
      </c>
      <c r="G288" s="1">
        <v>26.864000000000001</v>
      </c>
      <c r="H288" s="1">
        <v>-12.884</v>
      </c>
      <c r="I288" s="1">
        <v>39.747999999999998</v>
      </c>
      <c r="J288" s="1">
        <v>21.1113</v>
      </c>
      <c r="K288" s="1">
        <v>-4.7093299999999996</v>
      </c>
      <c r="L288" s="1">
        <v>21.1113</v>
      </c>
      <c r="M288" s="1">
        <v>-4.7093299999999996</v>
      </c>
      <c r="N288">
        <v>897</v>
      </c>
      <c r="O288">
        <v>105</v>
      </c>
      <c r="P288">
        <v>31</v>
      </c>
      <c r="Q288" s="1">
        <v>33.765599999999999</v>
      </c>
      <c r="R288">
        <v>307</v>
      </c>
      <c r="S288">
        <v>123</v>
      </c>
      <c r="T288">
        <v>307</v>
      </c>
      <c r="U288">
        <v>123</v>
      </c>
    </row>
    <row r="289" spans="1:21" x14ac:dyDescent="0.3">
      <c r="A289">
        <v>7820</v>
      </c>
      <c r="B289" t="s">
        <v>44</v>
      </c>
      <c r="C289" s="1">
        <v>8.4891699999999997</v>
      </c>
      <c r="D289" s="1">
        <v>10.653</v>
      </c>
      <c r="E289" s="1">
        <v>27.049099999999999</v>
      </c>
      <c r="F289" s="1">
        <v>1029.72</v>
      </c>
      <c r="G289" s="1">
        <v>26.564</v>
      </c>
      <c r="H289" s="1">
        <v>-12.82</v>
      </c>
      <c r="I289" s="1">
        <v>39.384</v>
      </c>
      <c r="J289" s="1">
        <v>19.981999999999999</v>
      </c>
      <c r="K289" s="1">
        <v>-4.7553299999999998</v>
      </c>
      <c r="L289" s="1">
        <v>20.764700000000001</v>
      </c>
      <c r="M289" s="1">
        <v>-4.7553299999999998</v>
      </c>
      <c r="N289">
        <v>885</v>
      </c>
      <c r="O289">
        <v>102</v>
      </c>
      <c r="P289">
        <v>33</v>
      </c>
      <c r="Q289" s="1">
        <v>31.229099999999999</v>
      </c>
      <c r="R289">
        <v>295</v>
      </c>
      <c r="S289">
        <v>131</v>
      </c>
      <c r="T289">
        <v>293</v>
      </c>
      <c r="U289">
        <v>131</v>
      </c>
    </row>
    <row r="290" spans="1:21" x14ac:dyDescent="0.3">
      <c r="A290">
        <v>7821</v>
      </c>
      <c r="B290" t="s">
        <v>44</v>
      </c>
      <c r="C290" s="1">
        <v>6.8866699999999996</v>
      </c>
      <c r="D290" s="1">
        <v>11.5093</v>
      </c>
      <c r="E290" s="1">
        <v>27.085899999999999</v>
      </c>
      <c r="F290" s="1">
        <v>1117.33</v>
      </c>
      <c r="G290" s="1">
        <v>25.867999999999999</v>
      </c>
      <c r="H290" s="1">
        <v>-16.623999999999999</v>
      </c>
      <c r="I290" s="1">
        <v>42.491999999999997</v>
      </c>
      <c r="J290" s="1">
        <v>18.835999999999999</v>
      </c>
      <c r="K290" s="1">
        <v>-7.6766699999999997</v>
      </c>
      <c r="L290" s="1">
        <v>19.917300000000001</v>
      </c>
      <c r="M290" s="1">
        <v>-7.6766699999999997</v>
      </c>
      <c r="N290">
        <v>815</v>
      </c>
      <c r="O290">
        <v>108</v>
      </c>
      <c r="P290">
        <v>24</v>
      </c>
      <c r="Q290" s="1">
        <v>45.270099999999999</v>
      </c>
      <c r="R290">
        <v>311</v>
      </c>
      <c r="S290">
        <v>82</v>
      </c>
      <c r="T290">
        <v>297</v>
      </c>
      <c r="U290">
        <v>82</v>
      </c>
    </row>
    <row r="291" spans="1:21" x14ac:dyDescent="0.3">
      <c r="A291">
        <v>7822</v>
      </c>
      <c r="B291" t="s">
        <v>44</v>
      </c>
      <c r="C291" s="1">
        <v>6.6756700000000002</v>
      </c>
      <c r="D291" s="1">
        <v>11.506</v>
      </c>
      <c r="E291" s="1">
        <v>26.971399999999999</v>
      </c>
      <c r="F291" s="1">
        <v>1122.82</v>
      </c>
      <c r="G291" s="1">
        <v>25.684000000000001</v>
      </c>
      <c r="H291" s="1">
        <v>-16.975999999999999</v>
      </c>
      <c r="I291" s="1">
        <v>42.66</v>
      </c>
      <c r="J291" s="1">
        <v>18.655999999999999</v>
      </c>
      <c r="K291" s="1">
        <v>-7.9786700000000002</v>
      </c>
      <c r="L291" s="1">
        <v>19.724699999999999</v>
      </c>
      <c r="M291" s="1">
        <v>-7.9786700000000002</v>
      </c>
      <c r="N291">
        <v>819</v>
      </c>
      <c r="O291">
        <v>108</v>
      </c>
      <c r="P291">
        <v>24</v>
      </c>
      <c r="Q291" s="1">
        <v>45.000300000000003</v>
      </c>
      <c r="R291">
        <v>313</v>
      </c>
      <c r="S291">
        <v>84</v>
      </c>
      <c r="T291">
        <v>300</v>
      </c>
      <c r="U291">
        <v>84</v>
      </c>
    </row>
    <row r="292" spans="1:21" x14ac:dyDescent="0.3">
      <c r="A292">
        <v>7823</v>
      </c>
      <c r="B292" t="s">
        <v>44</v>
      </c>
      <c r="C292" s="1">
        <v>6.9948300000000003</v>
      </c>
      <c r="D292" s="1">
        <v>11.087</v>
      </c>
      <c r="E292" s="1">
        <v>24.8721</v>
      </c>
      <c r="F292" s="1">
        <v>1209.67</v>
      </c>
      <c r="G292" s="1">
        <v>26.815999999999999</v>
      </c>
      <c r="H292" s="1">
        <v>-17.760000000000002</v>
      </c>
      <c r="I292" s="1">
        <v>44.576000000000001</v>
      </c>
      <c r="J292" s="1">
        <v>21.06</v>
      </c>
      <c r="K292" s="1">
        <v>-8.8539999999999992</v>
      </c>
      <c r="L292" s="1">
        <v>21.06</v>
      </c>
      <c r="M292" s="1">
        <v>-8.8539999999999992</v>
      </c>
      <c r="N292">
        <v>768</v>
      </c>
      <c r="O292">
        <v>109</v>
      </c>
      <c r="P292">
        <v>16</v>
      </c>
      <c r="Q292" s="1">
        <v>52.4925</v>
      </c>
      <c r="R292">
        <v>322</v>
      </c>
      <c r="S292">
        <v>63</v>
      </c>
      <c r="T292">
        <v>322</v>
      </c>
      <c r="U292">
        <v>63</v>
      </c>
    </row>
    <row r="293" spans="1:21" x14ac:dyDescent="0.3">
      <c r="A293">
        <v>7824</v>
      </c>
      <c r="B293" t="s">
        <v>44</v>
      </c>
      <c r="C293" s="1">
        <v>9.6506699999999999</v>
      </c>
      <c r="D293" s="1">
        <v>10.814</v>
      </c>
      <c r="E293" s="1">
        <v>27.250299999999999</v>
      </c>
      <c r="F293" s="1">
        <v>1033.48</v>
      </c>
      <c r="G293" s="1">
        <v>27.64</v>
      </c>
      <c r="H293" s="1">
        <v>-12.044</v>
      </c>
      <c r="I293" s="1">
        <v>39.683999999999997</v>
      </c>
      <c r="J293" s="1">
        <v>21.910699999999999</v>
      </c>
      <c r="K293" s="1">
        <v>-3.7393299999999998</v>
      </c>
      <c r="L293" s="1">
        <v>21.910699999999999</v>
      </c>
      <c r="M293" s="1">
        <v>-3.7393299999999998</v>
      </c>
      <c r="N293">
        <v>943</v>
      </c>
      <c r="O293">
        <v>104</v>
      </c>
      <c r="P293">
        <v>37</v>
      </c>
      <c r="Q293" s="1">
        <v>29.4221</v>
      </c>
      <c r="R293">
        <v>301</v>
      </c>
      <c r="S293">
        <v>140</v>
      </c>
      <c r="T293">
        <v>301</v>
      </c>
      <c r="U293">
        <v>140</v>
      </c>
    </row>
    <row r="294" spans="1:21" x14ac:dyDescent="0.3">
      <c r="A294">
        <v>7825</v>
      </c>
      <c r="B294" t="s">
        <v>44</v>
      </c>
      <c r="C294" s="1">
        <v>5.3985000000000003</v>
      </c>
      <c r="D294" s="1">
        <v>11.303699999999999</v>
      </c>
      <c r="E294" s="1">
        <v>24.603100000000001</v>
      </c>
      <c r="F294" s="1">
        <v>1254.46</v>
      </c>
      <c r="G294" s="1">
        <v>25.888000000000002</v>
      </c>
      <c r="H294" s="1">
        <v>-20.056000000000001</v>
      </c>
      <c r="I294" s="1">
        <v>45.944000000000003</v>
      </c>
      <c r="J294" s="1">
        <v>19.91</v>
      </c>
      <c r="K294" s="1">
        <v>-11.0067</v>
      </c>
      <c r="L294" s="1">
        <v>19.91</v>
      </c>
      <c r="M294" s="1">
        <v>-11.0067</v>
      </c>
      <c r="N294">
        <v>630</v>
      </c>
      <c r="O294">
        <v>103</v>
      </c>
      <c r="P294">
        <v>15</v>
      </c>
      <c r="Q294" s="1">
        <v>55.422400000000003</v>
      </c>
      <c r="R294">
        <v>272</v>
      </c>
      <c r="S294">
        <v>54</v>
      </c>
      <c r="T294">
        <v>272</v>
      </c>
      <c r="U294">
        <v>54</v>
      </c>
    </row>
    <row r="295" spans="1:21" x14ac:dyDescent="0.3">
      <c r="A295">
        <v>7826</v>
      </c>
      <c r="B295" t="s">
        <v>44</v>
      </c>
      <c r="C295" s="1">
        <v>5.5246700000000004</v>
      </c>
      <c r="D295" s="1">
        <v>11.2567</v>
      </c>
      <c r="E295" s="1">
        <v>24.8141</v>
      </c>
      <c r="F295" s="1">
        <v>1242.53</v>
      </c>
      <c r="G295" s="1">
        <v>25.792000000000002</v>
      </c>
      <c r="H295" s="1">
        <v>-19.571999999999999</v>
      </c>
      <c r="I295" s="1">
        <v>45.363999999999997</v>
      </c>
      <c r="J295" s="1">
        <v>19.924700000000001</v>
      </c>
      <c r="K295" s="1">
        <v>-10.692</v>
      </c>
      <c r="L295" s="1">
        <v>19.924700000000001</v>
      </c>
      <c r="M295" s="1">
        <v>-10.692</v>
      </c>
      <c r="N295">
        <v>598</v>
      </c>
      <c r="O295">
        <v>91</v>
      </c>
      <c r="P295">
        <v>16</v>
      </c>
      <c r="Q295" s="1">
        <v>53.361499999999999</v>
      </c>
      <c r="R295">
        <v>258</v>
      </c>
      <c r="S295">
        <v>55</v>
      </c>
      <c r="T295">
        <v>258</v>
      </c>
      <c r="U295">
        <v>55</v>
      </c>
    </row>
    <row r="296" spans="1:21" x14ac:dyDescent="0.3">
      <c r="A296">
        <v>7828</v>
      </c>
      <c r="B296" t="s">
        <v>44</v>
      </c>
      <c r="C296" s="1">
        <v>7.1253299999999999</v>
      </c>
      <c r="D296" s="1">
        <v>10.471299999999999</v>
      </c>
      <c r="E296" s="1">
        <v>23.915900000000001</v>
      </c>
      <c r="F296" s="1">
        <v>1207.6300000000001</v>
      </c>
      <c r="G296" s="1">
        <v>26.623999999999999</v>
      </c>
      <c r="H296" s="1">
        <v>-17.16</v>
      </c>
      <c r="I296" s="1">
        <v>43.783999999999999</v>
      </c>
      <c r="J296" s="1">
        <v>21.1767</v>
      </c>
      <c r="K296" s="1">
        <v>-8.6780000000000008</v>
      </c>
      <c r="L296" s="1">
        <v>21.1767</v>
      </c>
      <c r="M296" s="1">
        <v>-8.6780000000000008</v>
      </c>
      <c r="N296">
        <v>763</v>
      </c>
      <c r="O296">
        <v>107</v>
      </c>
      <c r="P296">
        <v>17</v>
      </c>
      <c r="Q296" s="1">
        <v>51.491799999999998</v>
      </c>
      <c r="R296">
        <v>319</v>
      </c>
      <c r="S296">
        <v>65</v>
      </c>
      <c r="T296">
        <v>319</v>
      </c>
      <c r="U296">
        <v>65</v>
      </c>
    </row>
    <row r="297" spans="1:21" x14ac:dyDescent="0.3">
      <c r="A297">
        <v>7829</v>
      </c>
      <c r="B297" t="s">
        <v>44</v>
      </c>
      <c r="C297" s="1">
        <v>14.2438</v>
      </c>
      <c r="D297" s="1">
        <v>11.371</v>
      </c>
      <c r="E297" s="1">
        <v>33.2485</v>
      </c>
      <c r="F297" s="1">
        <v>817.8</v>
      </c>
      <c r="G297" s="1">
        <v>31.16</v>
      </c>
      <c r="H297" s="1">
        <v>-3.04</v>
      </c>
      <c r="I297" s="1">
        <v>34.200000000000003</v>
      </c>
      <c r="J297" s="1">
        <v>14.119300000000001</v>
      </c>
      <c r="K297" s="1">
        <v>3.84</v>
      </c>
      <c r="L297" s="1">
        <v>24.084</v>
      </c>
      <c r="M297" s="1">
        <v>3.84</v>
      </c>
      <c r="N297">
        <v>1293</v>
      </c>
      <c r="O297">
        <v>146</v>
      </c>
      <c r="P297">
        <v>71</v>
      </c>
      <c r="Q297" s="1">
        <v>19.514800000000001</v>
      </c>
      <c r="R297">
        <v>394</v>
      </c>
      <c r="S297">
        <v>267</v>
      </c>
      <c r="T297">
        <v>287</v>
      </c>
      <c r="U297">
        <v>267</v>
      </c>
    </row>
    <row r="298" spans="1:21" x14ac:dyDescent="0.3">
      <c r="A298">
        <v>7830</v>
      </c>
      <c r="B298" t="s">
        <v>44</v>
      </c>
      <c r="C298" s="1">
        <v>7.3943300000000001</v>
      </c>
      <c r="D298" s="1">
        <v>10.28</v>
      </c>
      <c r="E298" s="1">
        <v>23.476700000000001</v>
      </c>
      <c r="F298" s="1">
        <v>1205.8800000000001</v>
      </c>
      <c r="G298" s="1">
        <v>27.004000000000001</v>
      </c>
      <c r="H298" s="1">
        <v>-16.783999999999999</v>
      </c>
      <c r="I298" s="1">
        <v>43.787999999999997</v>
      </c>
      <c r="J298" s="1">
        <v>21.5307</v>
      </c>
      <c r="K298" s="1">
        <v>-8.2913300000000003</v>
      </c>
      <c r="L298" s="1">
        <v>21.5307</v>
      </c>
      <c r="M298" s="1">
        <v>-8.2913300000000003</v>
      </c>
      <c r="N298">
        <v>743</v>
      </c>
      <c r="O298">
        <v>108</v>
      </c>
      <c r="P298">
        <v>19</v>
      </c>
      <c r="Q298" s="1">
        <v>50.235999999999997</v>
      </c>
      <c r="R298">
        <v>311</v>
      </c>
      <c r="S298">
        <v>68</v>
      </c>
      <c r="T298">
        <v>311</v>
      </c>
      <c r="U298">
        <v>68</v>
      </c>
    </row>
    <row r="299" spans="1:21" x14ac:dyDescent="0.3">
      <c r="A299">
        <v>7831</v>
      </c>
      <c r="B299" t="s">
        <v>44</v>
      </c>
      <c r="C299" s="1">
        <v>6.8440000000000003</v>
      </c>
      <c r="D299" s="1">
        <v>10.902699999999999</v>
      </c>
      <c r="E299" s="1">
        <v>25.0383</v>
      </c>
      <c r="F299" s="1">
        <v>1177.9100000000001</v>
      </c>
      <c r="G299" s="1">
        <v>26.116</v>
      </c>
      <c r="H299" s="1">
        <v>-17.428000000000001</v>
      </c>
      <c r="I299" s="1">
        <v>43.543999999999997</v>
      </c>
      <c r="J299" s="1">
        <v>20.513999999999999</v>
      </c>
      <c r="K299" s="1">
        <v>-8.6193299999999997</v>
      </c>
      <c r="L299" s="1">
        <v>20.513999999999999</v>
      </c>
      <c r="M299" s="1">
        <v>-8.6193299999999997</v>
      </c>
      <c r="N299">
        <v>796</v>
      </c>
      <c r="O299">
        <v>108</v>
      </c>
      <c r="P299">
        <v>19</v>
      </c>
      <c r="Q299" s="1">
        <v>49.270400000000002</v>
      </c>
      <c r="R299">
        <v>310</v>
      </c>
      <c r="S299">
        <v>70</v>
      </c>
      <c r="T299">
        <v>310</v>
      </c>
      <c r="U299">
        <v>70</v>
      </c>
    </row>
    <row r="300" spans="1:21" x14ac:dyDescent="0.3">
      <c r="A300">
        <v>7832</v>
      </c>
      <c r="B300" t="s">
        <v>44</v>
      </c>
      <c r="C300" s="1">
        <v>8.4306699999999992</v>
      </c>
      <c r="D300" s="1">
        <v>11.093299999999999</v>
      </c>
      <c r="E300" s="1">
        <v>27.3477</v>
      </c>
      <c r="F300" s="1">
        <v>1054.08</v>
      </c>
      <c r="G300" s="1">
        <v>27.024000000000001</v>
      </c>
      <c r="H300" s="1">
        <v>-13.54</v>
      </c>
      <c r="I300" s="1">
        <v>40.564</v>
      </c>
      <c r="J300" s="1">
        <v>21.020700000000001</v>
      </c>
      <c r="K300" s="1">
        <v>-5.1606699999999996</v>
      </c>
      <c r="L300" s="1">
        <v>21.020700000000001</v>
      </c>
      <c r="M300" s="1">
        <v>-5.1606699999999996</v>
      </c>
      <c r="N300">
        <v>913</v>
      </c>
      <c r="O300">
        <v>105</v>
      </c>
      <c r="P300">
        <v>32</v>
      </c>
      <c r="Q300" s="1">
        <v>33.713700000000003</v>
      </c>
      <c r="R300">
        <v>312</v>
      </c>
      <c r="S300">
        <v>125</v>
      </c>
      <c r="T300">
        <v>312</v>
      </c>
      <c r="U300">
        <v>125</v>
      </c>
    </row>
    <row r="301" spans="1:21" x14ac:dyDescent="0.3">
      <c r="A301">
        <v>7833</v>
      </c>
      <c r="B301" t="s">
        <v>44</v>
      </c>
      <c r="C301" s="1">
        <v>5.1141699999999997</v>
      </c>
      <c r="D301" s="1">
        <v>12.4757</v>
      </c>
      <c r="E301" s="1">
        <v>27.445599999999999</v>
      </c>
      <c r="F301" s="1">
        <v>1190.44</v>
      </c>
      <c r="G301" s="1">
        <v>25.071999999999999</v>
      </c>
      <c r="H301" s="1">
        <v>-20.384</v>
      </c>
      <c r="I301" s="1">
        <v>45.456000000000003</v>
      </c>
      <c r="J301" s="1">
        <v>18.847999999999999</v>
      </c>
      <c r="K301" s="1">
        <v>-10.51</v>
      </c>
      <c r="L301" s="1">
        <v>18.847999999999999</v>
      </c>
      <c r="M301" s="1">
        <v>-10.51</v>
      </c>
      <c r="N301">
        <v>778</v>
      </c>
      <c r="O301">
        <v>112</v>
      </c>
      <c r="P301">
        <v>19</v>
      </c>
      <c r="Q301" s="1">
        <v>50.846699999999998</v>
      </c>
      <c r="R301">
        <v>314</v>
      </c>
      <c r="S301">
        <v>73</v>
      </c>
      <c r="T301">
        <v>314</v>
      </c>
      <c r="U301">
        <v>73</v>
      </c>
    </row>
    <row r="302" spans="1:21" x14ac:dyDescent="0.3">
      <c r="A302">
        <v>7834</v>
      </c>
      <c r="B302" t="s">
        <v>44</v>
      </c>
      <c r="C302" s="1">
        <v>9.7133299999999991</v>
      </c>
      <c r="D302" s="1">
        <v>10.847300000000001</v>
      </c>
      <c r="E302" s="1">
        <v>27.134599999999999</v>
      </c>
      <c r="F302" s="1">
        <v>1044.68</v>
      </c>
      <c r="G302" s="1">
        <v>27.86</v>
      </c>
      <c r="H302" s="1">
        <v>-12.116</v>
      </c>
      <c r="I302" s="1">
        <v>39.975999999999999</v>
      </c>
      <c r="J302" s="1">
        <v>22.142700000000001</v>
      </c>
      <c r="K302" s="1">
        <v>-3.7966700000000002</v>
      </c>
      <c r="L302" s="1">
        <v>22.142700000000001</v>
      </c>
      <c r="M302" s="1">
        <v>-3.7966700000000002</v>
      </c>
      <c r="N302">
        <v>934</v>
      </c>
      <c r="O302">
        <v>106</v>
      </c>
      <c r="P302">
        <v>37</v>
      </c>
      <c r="Q302" s="1">
        <v>29.782499999999999</v>
      </c>
      <c r="R302">
        <v>305</v>
      </c>
      <c r="S302">
        <v>139</v>
      </c>
      <c r="T302">
        <v>305</v>
      </c>
      <c r="U302">
        <v>139</v>
      </c>
    </row>
    <row r="303" spans="1:21" x14ac:dyDescent="0.3">
      <c r="A303">
        <v>7835</v>
      </c>
      <c r="B303" t="s">
        <v>44</v>
      </c>
      <c r="C303" s="1">
        <v>7.2314999999999996</v>
      </c>
      <c r="D303" s="1">
        <v>10.032999999999999</v>
      </c>
      <c r="E303" s="1">
        <v>24.3993</v>
      </c>
      <c r="F303" s="1">
        <v>1118.1099999999999</v>
      </c>
      <c r="G303" s="1">
        <v>25.956</v>
      </c>
      <c r="H303" s="1">
        <v>-15.164</v>
      </c>
      <c r="I303" s="1">
        <v>41.12</v>
      </c>
      <c r="J303" s="1">
        <v>19.410699999999999</v>
      </c>
      <c r="K303" s="1">
        <v>-7.11</v>
      </c>
      <c r="L303" s="1">
        <v>20.4773</v>
      </c>
      <c r="M303" s="1">
        <v>-7.11</v>
      </c>
      <c r="N303">
        <v>813</v>
      </c>
      <c r="O303">
        <v>105</v>
      </c>
      <c r="P303">
        <v>24</v>
      </c>
      <c r="Q303" s="1">
        <v>44.075499999999998</v>
      </c>
      <c r="R303">
        <v>305</v>
      </c>
      <c r="S303">
        <v>83</v>
      </c>
      <c r="T303">
        <v>294</v>
      </c>
      <c r="U303">
        <v>83</v>
      </c>
    </row>
    <row r="304" spans="1:21" x14ac:dyDescent="0.3">
      <c r="A304">
        <v>7836</v>
      </c>
      <c r="B304" t="s">
        <v>44</v>
      </c>
      <c r="C304" s="1">
        <v>6.7965</v>
      </c>
      <c r="D304" s="1">
        <v>11.457700000000001</v>
      </c>
      <c r="E304" s="1">
        <v>26.790299999999998</v>
      </c>
      <c r="F304" s="1">
        <v>1135.96</v>
      </c>
      <c r="G304" s="1">
        <v>25.943999999999999</v>
      </c>
      <c r="H304" s="1">
        <v>-16.824000000000002</v>
      </c>
      <c r="I304" s="1">
        <v>42.768000000000001</v>
      </c>
      <c r="J304" s="1">
        <v>18.9053</v>
      </c>
      <c r="K304" s="1">
        <v>-7.9459999999999997</v>
      </c>
      <c r="L304" s="1">
        <v>20.1373</v>
      </c>
      <c r="M304" s="1">
        <v>-7.9459999999999997</v>
      </c>
      <c r="N304">
        <v>809</v>
      </c>
      <c r="O304">
        <v>102</v>
      </c>
      <c r="P304">
        <v>24</v>
      </c>
      <c r="Q304" s="1">
        <v>43.837699999999998</v>
      </c>
      <c r="R304">
        <v>301</v>
      </c>
      <c r="S304">
        <v>82</v>
      </c>
      <c r="T304">
        <v>297</v>
      </c>
      <c r="U304">
        <v>82</v>
      </c>
    </row>
    <row r="305" spans="1:21" x14ac:dyDescent="0.3">
      <c r="A305">
        <v>7837</v>
      </c>
      <c r="B305" t="s">
        <v>44</v>
      </c>
      <c r="C305" s="1">
        <v>6.9866700000000002</v>
      </c>
      <c r="D305" s="1">
        <v>10.019299999999999</v>
      </c>
      <c r="E305" s="1">
        <v>25.6906</v>
      </c>
      <c r="F305" s="1">
        <v>1047.8499999999999</v>
      </c>
      <c r="G305" s="1">
        <v>24.492000000000001</v>
      </c>
      <c r="H305" s="1">
        <v>-14.507999999999999</v>
      </c>
      <c r="I305" s="1">
        <v>39</v>
      </c>
      <c r="J305" s="1">
        <v>18.53</v>
      </c>
      <c r="K305" s="1">
        <v>-6.6593299999999997</v>
      </c>
      <c r="L305" s="1">
        <v>19.242000000000001</v>
      </c>
      <c r="M305" s="1">
        <v>-6.6593299999999997</v>
      </c>
      <c r="N305">
        <v>822</v>
      </c>
      <c r="O305">
        <v>108</v>
      </c>
      <c r="P305">
        <v>27</v>
      </c>
      <c r="Q305" s="1">
        <v>38.385899999999999</v>
      </c>
      <c r="R305">
        <v>300</v>
      </c>
      <c r="S305">
        <v>100</v>
      </c>
      <c r="T305">
        <v>280</v>
      </c>
      <c r="U305">
        <v>100</v>
      </c>
    </row>
    <row r="306" spans="1:21" x14ac:dyDescent="0.3">
      <c r="A306">
        <v>7838</v>
      </c>
      <c r="B306" t="s">
        <v>44</v>
      </c>
      <c r="C306" s="1">
        <v>7.5266700000000002</v>
      </c>
      <c r="D306" s="1">
        <v>11.4047</v>
      </c>
      <c r="E306" s="1">
        <v>27.0535</v>
      </c>
      <c r="F306" s="1">
        <v>1103.6400000000001</v>
      </c>
      <c r="G306" s="1">
        <v>26.372</v>
      </c>
      <c r="H306" s="1">
        <v>-15.784000000000001</v>
      </c>
      <c r="I306" s="1">
        <v>42.155999999999999</v>
      </c>
      <c r="J306" s="1">
        <v>20.481300000000001</v>
      </c>
      <c r="K306" s="1">
        <v>-6.8626699999999996</v>
      </c>
      <c r="L306" s="1">
        <v>20.481300000000001</v>
      </c>
      <c r="M306" s="1">
        <v>-6.8626699999999996</v>
      </c>
      <c r="N306">
        <v>849</v>
      </c>
      <c r="O306">
        <v>107</v>
      </c>
      <c r="P306">
        <v>28</v>
      </c>
      <c r="Q306" s="1">
        <v>40.030099999999997</v>
      </c>
      <c r="R306">
        <v>312</v>
      </c>
      <c r="S306">
        <v>101</v>
      </c>
      <c r="T306">
        <v>312</v>
      </c>
      <c r="U306">
        <v>101</v>
      </c>
    </row>
    <row r="307" spans="1:21" x14ac:dyDescent="0.3">
      <c r="A307">
        <v>7839</v>
      </c>
      <c r="B307" t="s">
        <v>44</v>
      </c>
      <c r="C307" s="1">
        <v>6.5443300000000004</v>
      </c>
      <c r="D307" s="1">
        <v>11.5593</v>
      </c>
      <c r="E307" s="1">
        <v>26.6221</v>
      </c>
      <c r="F307" s="1">
        <v>1155.0899999999999</v>
      </c>
      <c r="G307" s="1">
        <v>25.995999999999999</v>
      </c>
      <c r="H307" s="1">
        <v>-17.423999999999999</v>
      </c>
      <c r="I307" s="1">
        <v>43.42</v>
      </c>
      <c r="J307" s="1">
        <v>18.878699999999998</v>
      </c>
      <c r="K307" s="1">
        <v>-8.4280000000000008</v>
      </c>
      <c r="L307" s="1">
        <v>20.088000000000001</v>
      </c>
      <c r="M307" s="1">
        <v>-8.4280000000000008</v>
      </c>
      <c r="N307">
        <v>813</v>
      </c>
      <c r="O307">
        <v>105</v>
      </c>
      <c r="P307">
        <v>24</v>
      </c>
      <c r="Q307" s="1">
        <v>44.371200000000002</v>
      </c>
      <c r="R307">
        <v>305</v>
      </c>
      <c r="S307">
        <v>84</v>
      </c>
      <c r="T307">
        <v>293</v>
      </c>
      <c r="U307">
        <v>84</v>
      </c>
    </row>
    <row r="308" spans="1:21" x14ac:dyDescent="0.3">
      <c r="A308">
        <v>7840</v>
      </c>
      <c r="B308" t="s">
        <v>44</v>
      </c>
      <c r="C308" s="1">
        <v>5.657</v>
      </c>
      <c r="D308" s="1">
        <v>12.048</v>
      </c>
      <c r="E308" s="1">
        <v>26.605399999999999</v>
      </c>
      <c r="F308" s="1">
        <v>1201.03</v>
      </c>
      <c r="G308" s="1">
        <v>25.576000000000001</v>
      </c>
      <c r="H308" s="1">
        <v>-19.707999999999998</v>
      </c>
      <c r="I308" s="1">
        <v>45.283999999999999</v>
      </c>
      <c r="J308" s="1">
        <v>19.486000000000001</v>
      </c>
      <c r="K308" s="1">
        <v>-10.1693</v>
      </c>
      <c r="L308" s="1">
        <v>19.486000000000001</v>
      </c>
      <c r="M308" s="1">
        <v>-10.1693</v>
      </c>
      <c r="N308">
        <v>779</v>
      </c>
      <c r="O308">
        <v>111</v>
      </c>
      <c r="P308">
        <v>20</v>
      </c>
      <c r="Q308" s="1">
        <v>50.475099999999998</v>
      </c>
      <c r="R308">
        <v>317</v>
      </c>
      <c r="S308">
        <v>77</v>
      </c>
      <c r="T308">
        <v>317</v>
      </c>
      <c r="U308">
        <v>77</v>
      </c>
    </row>
    <row r="309" spans="1:21" x14ac:dyDescent="0.3">
      <c r="A309">
        <v>7841</v>
      </c>
      <c r="B309" t="s">
        <v>44</v>
      </c>
      <c r="C309" s="1">
        <v>7.4701700000000004</v>
      </c>
      <c r="D309" s="1">
        <v>10.157</v>
      </c>
      <c r="E309" s="1">
        <v>24.000499999999999</v>
      </c>
      <c r="F309" s="1">
        <v>1151.02</v>
      </c>
      <c r="G309" s="1">
        <v>26.564</v>
      </c>
      <c r="H309" s="1">
        <v>-15.756</v>
      </c>
      <c r="I309" s="1">
        <v>42.32</v>
      </c>
      <c r="J309" s="1">
        <v>19.802700000000002</v>
      </c>
      <c r="K309" s="1">
        <v>-7.51</v>
      </c>
      <c r="L309" s="1">
        <v>21.0107</v>
      </c>
      <c r="M309" s="1">
        <v>-7.51</v>
      </c>
      <c r="N309">
        <v>817</v>
      </c>
      <c r="O309">
        <v>106</v>
      </c>
      <c r="P309">
        <v>21</v>
      </c>
      <c r="Q309" s="1">
        <v>48.220700000000001</v>
      </c>
      <c r="R309">
        <v>314</v>
      </c>
      <c r="S309">
        <v>79</v>
      </c>
      <c r="T309">
        <v>312</v>
      </c>
      <c r="U309">
        <v>79</v>
      </c>
    </row>
    <row r="310" spans="1:21" x14ac:dyDescent="0.3">
      <c r="A310">
        <v>7842</v>
      </c>
      <c r="B310" t="s">
        <v>44</v>
      </c>
      <c r="C310" s="1">
        <v>20.777200000000001</v>
      </c>
      <c r="D310" s="1">
        <v>10.077</v>
      </c>
      <c r="E310" s="1">
        <v>36.750500000000002</v>
      </c>
      <c r="F310" s="1">
        <v>639.51099999999997</v>
      </c>
      <c r="G310" s="1">
        <v>34.091999999999999</v>
      </c>
      <c r="H310" s="1">
        <v>6.6719999999999997</v>
      </c>
      <c r="I310" s="1">
        <v>27.42</v>
      </c>
      <c r="J310" s="1">
        <v>26.848700000000001</v>
      </c>
      <c r="K310" s="1">
        <v>16.961300000000001</v>
      </c>
      <c r="L310" s="1">
        <v>28.210699999999999</v>
      </c>
      <c r="M310" s="1">
        <v>12.503299999999999</v>
      </c>
      <c r="N310">
        <v>1198</v>
      </c>
      <c r="O310">
        <v>137</v>
      </c>
      <c r="P310">
        <v>68</v>
      </c>
      <c r="Q310" s="1">
        <v>21.566099999999999</v>
      </c>
      <c r="R310">
        <v>361</v>
      </c>
      <c r="S310">
        <v>223</v>
      </c>
      <c r="T310">
        <v>338</v>
      </c>
      <c r="U310">
        <v>255</v>
      </c>
    </row>
    <row r="311" spans="1:21" x14ac:dyDescent="0.3">
      <c r="A311">
        <v>7843</v>
      </c>
      <c r="B311" t="s">
        <v>44</v>
      </c>
      <c r="C311" s="1">
        <v>6.2526700000000002</v>
      </c>
      <c r="D311" s="1">
        <v>11.3667</v>
      </c>
      <c r="E311" s="1">
        <v>25.360700000000001</v>
      </c>
      <c r="F311" s="1">
        <v>1208.75</v>
      </c>
      <c r="G311" s="1">
        <v>26.611999999999998</v>
      </c>
      <c r="H311" s="1">
        <v>-18.207999999999998</v>
      </c>
      <c r="I311" s="1">
        <v>44.82</v>
      </c>
      <c r="J311" s="1">
        <v>18.346</v>
      </c>
      <c r="K311" s="1">
        <v>-9.36</v>
      </c>
      <c r="L311" s="1">
        <v>20.501300000000001</v>
      </c>
      <c r="M311" s="1">
        <v>-9.36</v>
      </c>
      <c r="N311">
        <v>634</v>
      </c>
      <c r="O311">
        <v>98</v>
      </c>
      <c r="P311">
        <v>13</v>
      </c>
      <c r="Q311" s="1">
        <v>55.506599999999999</v>
      </c>
      <c r="R311">
        <v>265</v>
      </c>
      <c r="S311">
        <v>42</v>
      </c>
      <c r="T311">
        <v>256</v>
      </c>
      <c r="U311">
        <v>42</v>
      </c>
    </row>
    <row r="312" spans="1:21" x14ac:dyDescent="0.3">
      <c r="A312">
        <v>7844</v>
      </c>
      <c r="B312" t="s">
        <v>44</v>
      </c>
      <c r="C312" s="1">
        <v>8.61</v>
      </c>
      <c r="D312" s="1">
        <v>11.6747</v>
      </c>
      <c r="E312" s="1">
        <v>28.254300000000001</v>
      </c>
      <c r="F312" s="1">
        <v>1072.02</v>
      </c>
      <c r="G312" s="1">
        <v>27.143999999999998</v>
      </c>
      <c r="H312" s="1">
        <v>-14.176</v>
      </c>
      <c r="I312" s="1">
        <v>41.32</v>
      </c>
      <c r="J312" s="1">
        <v>21.181999999999999</v>
      </c>
      <c r="K312" s="1">
        <v>-5.3726700000000003</v>
      </c>
      <c r="L312" s="1">
        <v>21.181999999999999</v>
      </c>
      <c r="M312" s="1">
        <v>-5.3726700000000003</v>
      </c>
      <c r="N312">
        <v>926</v>
      </c>
      <c r="O312">
        <v>114</v>
      </c>
      <c r="P312">
        <v>29</v>
      </c>
      <c r="Q312" s="1">
        <v>36.2044</v>
      </c>
      <c r="R312">
        <v>318</v>
      </c>
      <c r="S312">
        <v>116</v>
      </c>
      <c r="T312">
        <v>318</v>
      </c>
      <c r="U312">
        <v>116</v>
      </c>
    </row>
    <row r="313" spans="1:21" x14ac:dyDescent="0.3">
      <c r="A313">
        <v>7845</v>
      </c>
      <c r="B313" t="s">
        <v>44</v>
      </c>
      <c r="C313" s="1">
        <v>7.6373300000000004</v>
      </c>
      <c r="D313" s="1">
        <v>12.1953</v>
      </c>
      <c r="E313" s="1">
        <v>27.3413</v>
      </c>
      <c r="F313" s="1">
        <v>1178.6400000000001</v>
      </c>
      <c r="G313" s="1">
        <v>28.132000000000001</v>
      </c>
      <c r="H313" s="1">
        <v>-16.472000000000001</v>
      </c>
      <c r="I313" s="1">
        <v>44.603999999999999</v>
      </c>
      <c r="J313" s="1">
        <v>21.556000000000001</v>
      </c>
      <c r="K313" s="1">
        <v>-7.5940000000000003</v>
      </c>
      <c r="L313" s="1">
        <v>21.556000000000001</v>
      </c>
      <c r="M313" s="1">
        <v>-7.5940000000000003</v>
      </c>
      <c r="N313">
        <v>614</v>
      </c>
      <c r="O313">
        <v>93</v>
      </c>
      <c r="P313">
        <v>11</v>
      </c>
      <c r="Q313" s="1">
        <v>55.146599999999999</v>
      </c>
      <c r="R313">
        <v>248</v>
      </c>
      <c r="S313">
        <v>39</v>
      </c>
      <c r="T313">
        <v>248</v>
      </c>
      <c r="U313">
        <v>39</v>
      </c>
    </row>
    <row r="314" spans="1:21" x14ac:dyDescent="0.3">
      <c r="A314">
        <v>7846</v>
      </c>
      <c r="B314" t="s">
        <v>44</v>
      </c>
      <c r="C314" s="1">
        <v>16.369499999999999</v>
      </c>
      <c r="D314" s="1">
        <v>12.2257</v>
      </c>
      <c r="E314" s="1">
        <v>34.341799999999999</v>
      </c>
      <c r="F314" s="1">
        <v>837.68</v>
      </c>
      <c r="G314" s="1">
        <v>33.787999999999997</v>
      </c>
      <c r="H314" s="1">
        <v>-1.8120000000000001</v>
      </c>
      <c r="I314" s="1">
        <v>35.6</v>
      </c>
      <c r="J314" s="1">
        <v>20.472000000000001</v>
      </c>
      <c r="K314" s="1">
        <v>5.6953300000000002</v>
      </c>
      <c r="L314" s="1">
        <v>26.428000000000001</v>
      </c>
      <c r="M314" s="1">
        <v>5.6953300000000002</v>
      </c>
      <c r="N314">
        <v>1228</v>
      </c>
      <c r="O314">
        <v>168</v>
      </c>
      <c r="P314">
        <v>53</v>
      </c>
      <c r="Q314" s="1">
        <v>29.353999999999999</v>
      </c>
      <c r="R314">
        <v>403</v>
      </c>
      <c r="S314">
        <v>203</v>
      </c>
      <c r="T314">
        <v>287</v>
      </c>
      <c r="U314">
        <v>203</v>
      </c>
    </row>
    <row r="315" spans="1:21" x14ac:dyDescent="0.3">
      <c r="A315">
        <v>7847</v>
      </c>
      <c r="B315" t="s">
        <v>44</v>
      </c>
      <c r="C315" s="1">
        <v>7.20017</v>
      </c>
      <c r="D315" s="1">
        <v>11.446300000000001</v>
      </c>
      <c r="E315" s="1">
        <v>27.222100000000001</v>
      </c>
      <c r="F315" s="1">
        <v>1101.8599999999999</v>
      </c>
      <c r="G315" s="1">
        <v>26.14</v>
      </c>
      <c r="H315" s="1">
        <v>-15.907999999999999</v>
      </c>
      <c r="I315" s="1">
        <v>42.048000000000002</v>
      </c>
      <c r="J315" s="1">
        <v>19.015999999999998</v>
      </c>
      <c r="K315" s="1">
        <v>-7.1033299999999997</v>
      </c>
      <c r="L315" s="1">
        <v>20.135300000000001</v>
      </c>
      <c r="M315" s="1">
        <v>-7.1033299999999997</v>
      </c>
      <c r="N315">
        <v>806</v>
      </c>
      <c r="O315">
        <v>99</v>
      </c>
      <c r="P315">
        <v>27</v>
      </c>
      <c r="Q315" s="1">
        <v>39.223300000000002</v>
      </c>
      <c r="R315">
        <v>289</v>
      </c>
      <c r="S315">
        <v>94</v>
      </c>
      <c r="T315">
        <v>281</v>
      </c>
      <c r="U315">
        <v>94</v>
      </c>
    </row>
    <row r="316" spans="1:21" x14ac:dyDescent="0.3">
      <c r="A316">
        <v>7848</v>
      </c>
      <c r="B316" t="s">
        <v>44</v>
      </c>
      <c r="C316" s="1">
        <v>18.877500000000001</v>
      </c>
      <c r="D316" s="1">
        <v>12.7257</v>
      </c>
      <c r="E316" s="1">
        <v>40.194800000000001</v>
      </c>
      <c r="F316" s="1">
        <v>699.17899999999997</v>
      </c>
      <c r="G316" s="1">
        <v>34.36</v>
      </c>
      <c r="H316" s="1">
        <v>2.7</v>
      </c>
      <c r="I316" s="1">
        <v>31.66</v>
      </c>
      <c r="J316" s="1">
        <v>25.6313</v>
      </c>
      <c r="K316" s="1">
        <v>23.9407</v>
      </c>
      <c r="L316" s="1">
        <v>27.161999999999999</v>
      </c>
      <c r="M316" s="1">
        <v>9.9946699999999993</v>
      </c>
      <c r="N316">
        <v>1341</v>
      </c>
      <c r="O316">
        <v>142</v>
      </c>
      <c r="P316">
        <v>84</v>
      </c>
      <c r="Q316" s="1">
        <v>16.709199999999999</v>
      </c>
      <c r="R316">
        <v>379</v>
      </c>
      <c r="S316">
        <v>280</v>
      </c>
      <c r="T316">
        <v>321</v>
      </c>
      <c r="U316">
        <v>359</v>
      </c>
    </row>
    <row r="317" spans="1:21" x14ac:dyDescent="0.3">
      <c r="A317">
        <v>7849</v>
      </c>
      <c r="B317" t="s">
        <v>44</v>
      </c>
      <c r="C317" s="1">
        <v>9.1758299999999995</v>
      </c>
      <c r="D317" s="1">
        <v>11.706300000000001</v>
      </c>
      <c r="E317" s="1">
        <v>28.2926</v>
      </c>
      <c r="F317" s="1">
        <v>1065.79</v>
      </c>
      <c r="G317" s="1">
        <v>27.664000000000001</v>
      </c>
      <c r="H317" s="1">
        <v>-13.712</v>
      </c>
      <c r="I317" s="1">
        <v>41.375999999999998</v>
      </c>
      <c r="J317" s="1">
        <v>19.768000000000001</v>
      </c>
      <c r="K317" s="1">
        <v>-4.7779999999999996</v>
      </c>
      <c r="L317" s="1">
        <v>21.664000000000001</v>
      </c>
      <c r="M317" s="1">
        <v>-4.7779999999999996</v>
      </c>
      <c r="N317">
        <v>926</v>
      </c>
      <c r="O317">
        <v>107</v>
      </c>
      <c r="P317">
        <v>30</v>
      </c>
      <c r="Q317" s="1">
        <v>33.546599999999998</v>
      </c>
      <c r="R317">
        <v>307</v>
      </c>
      <c r="S317">
        <v>124</v>
      </c>
      <c r="T317">
        <v>307</v>
      </c>
      <c r="U317">
        <v>124</v>
      </c>
    </row>
    <row r="318" spans="1:21" x14ac:dyDescent="0.3">
      <c r="A318">
        <v>7850</v>
      </c>
      <c r="B318" t="s">
        <v>44</v>
      </c>
      <c r="C318" s="1">
        <v>6.79033</v>
      </c>
      <c r="D318" s="1">
        <v>9.5913299999999992</v>
      </c>
      <c r="E318" s="1">
        <v>22.276399999999999</v>
      </c>
      <c r="F318" s="1">
        <v>1206.74</v>
      </c>
      <c r="G318" s="1">
        <v>25.803999999999998</v>
      </c>
      <c r="H318" s="1">
        <v>-17.251999999999999</v>
      </c>
      <c r="I318" s="1">
        <v>43.055999999999997</v>
      </c>
      <c r="J318" s="1">
        <v>20.8</v>
      </c>
      <c r="K318" s="1">
        <v>-9.02867</v>
      </c>
      <c r="L318" s="1">
        <v>20.8</v>
      </c>
      <c r="M318" s="1">
        <v>-9.02867</v>
      </c>
      <c r="N318">
        <v>756</v>
      </c>
      <c r="O318">
        <v>107</v>
      </c>
      <c r="P318">
        <v>17</v>
      </c>
      <c r="Q318" s="1">
        <v>52.176499999999997</v>
      </c>
      <c r="R318">
        <v>316</v>
      </c>
      <c r="S318">
        <v>63</v>
      </c>
      <c r="T318">
        <v>316</v>
      </c>
      <c r="U318">
        <v>63</v>
      </c>
    </row>
    <row r="319" spans="1:21" x14ac:dyDescent="0.3">
      <c r="A319">
        <v>7851</v>
      </c>
      <c r="B319" t="s">
        <v>44</v>
      </c>
      <c r="C319" s="1">
        <v>17.982700000000001</v>
      </c>
      <c r="D319" s="1">
        <v>12.9367</v>
      </c>
      <c r="E319" s="1">
        <v>38.557099999999998</v>
      </c>
      <c r="F319" s="1">
        <v>752.96900000000005</v>
      </c>
      <c r="G319" s="1">
        <v>34.588000000000001</v>
      </c>
      <c r="H319" s="1">
        <v>1.036</v>
      </c>
      <c r="I319" s="1">
        <v>33.552</v>
      </c>
      <c r="J319" s="1">
        <v>21.777999999999999</v>
      </c>
      <c r="K319" s="1">
        <v>26.604700000000001</v>
      </c>
      <c r="L319" s="1">
        <v>27.033300000000001</v>
      </c>
      <c r="M319" s="1">
        <v>8.4740000000000002</v>
      </c>
      <c r="N319">
        <v>1265</v>
      </c>
      <c r="O319">
        <v>136</v>
      </c>
      <c r="P319">
        <v>68</v>
      </c>
      <c r="Q319" s="1">
        <v>16.114799999999999</v>
      </c>
      <c r="R319">
        <v>353</v>
      </c>
      <c r="S319">
        <v>250</v>
      </c>
      <c r="T319">
        <v>278</v>
      </c>
      <c r="U319">
        <v>338</v>
      </c>
    </row>
    <row r="320" spans="1:21" x14ac:dyDescent="0.3">
      <c r="A320">
        <v>7852</v>
      </c>
      <c r="B320" t="s">
        <v>44</v>
      </c>
      <c r="C320" s="1">
        <v>7.48217</v>
      </c>
      <c r="D320" s="1">
        <v>10.145</v>
      </c>
      <c r="E320" s="1">
        <v>23.0883</v>
      </c>
      <c r="F320" s="1">
        <v>1213.94</v>
      </c>
      <c r="G320" s="1">
        <v>27.123999999999999</v>
      </c>
      <c r="H320" s="1">
        <v>-16.815999999999999</v>
      </c>
      <c r="I320" s="1">
        <v>43.94</v>
      </c>
      <c r="J320" s="1">
        <v>21.775300000000001</v>
      </c>
      <c r="K320" s="1">
        <v>-8.266</v>
      </c>
      <c r="L320" s="1">
        <v>21.775300000000001</v>
      </c>
      <c r="M320" s="1">
        <v>-8.266</v>
      </c>
      <c r="N320">
        <v>759</v>
      </c>
      <c r="O320">
        <v>110</v>
      </c>
      <c r="P320">
        <v>19</v>
      </c>
      <c r="Q320" s="1">
        <v>51.2014</v>
      </c>
      <c r="R320">
        <v>320</v>
      </c>
      <c r="S320">
        <v>68</v>
      </c>
      <c r="T320">
        <v>320</v>
      </c>
      <c r="U320">
        <v>68</v>
      </c>
    </row>
    <row r="321" spans="1:21" x14ac:dyDescent="0.3">
      <c r="A321">
        <v>7853</v>
      </c>
      <c r="B321" t="s">
        <v>44</v>
      </c>
      <c r="C321" s="1">
        <v>7.0795000000000003</v>
      </c>
      <c r="D321" s="1">
        <v>11.419</v>
      </c>
      <c r="E321" s="1">
        <v>26.774999999999999</v>
      </c>
      <c r="F321" s="1">
        <v>1124.8800000000001</v>
      </c>
      <c r="G321" s="1">
        <v>26.26</v>
      </c>
      <c r="H321" s="1">
        <v>-16.388000000000002</v>
      </c>
      <c r="I321" s="1">
        <v>42.648000000000003</v>
      </c>
      <c r="J321" s="1">
        <v>19.09</v>
      </c>
      <c r="K321" s="1">
        <v>-7.548</v>
      </c>
      <c r="L321" s="1">
        <v>20.307300000000001</v>
      </c>
      <c r="M321" s="1">
        <v>-7.548</v>
      </c>
      <c r="N321">
        <v>815</v>
      </c>
      <c r="O321">
        <v>104</v>
      </c>
      <c r="P321">
        <v>24</v>
      </c>
      <c r="Q321" s="1">
        <v>44.67</v>
      </c>
      <c r="R321">
        <v>307</v>
      </c>
      <c r="S321">
        <v>82</v>
      </c>
      <c r="T321">
        <v>299</v>
      </c>
      <c r="U321">
        <v>82</v>
      </c>
    </row>
    <row r="322" spans="1:21" x14ac:dyDescent="0.3">
      <c r="A322">
        <v>7854</v>
      </c>
      <c r="B322" t="s">
        <v>44</v>
      </c>
      <c r="C322" s="1">
        <v>15.657299999999999</v>
      </c>
      <c r="D322" s="1">
        <v>12.763999999999999</v>
      </c>
      <c r="E322" s="1">
        <v>36.060600000000001</v>
      </c>
      <c r="F322" s="1">
        <v>813.89800000000002</v>
      </c>
      <c r="G322" s="1">
        <v>32.956000000000003</v>
      </c>
      <c r="H322" s="1">
        <v>-2.44</v>
      </c>
      <c r="I322" s="1">
        <v>35.396000000000001</v>
      </c>
      <c r="J322" s="1">
        <v>15.566000000000001</v>
      </c>
      <c r="K322" s="1">
        <v>24.889299999999999</v>
      </c>
      <c r="L322" s="1">
        <v>25.486699999999999</v>
      </c>
      <c r="M322" s="1">
        <v>5.3559999999999999</v>
      </c>
      <c r="N322">
        <v>1438</v>
      </c>
      <c r="O322">
        <v>152</v>
      </c>
      <c r="P322">
        <v>84</v>
      </c>
      <c r="Q322" s="1">
        <v>18.017299999999999</v>
      </c>
      <c r="R322">
        <v>434</v>
      </c>
      <c r="S322">
        <v>315</v>
      </c>
      <c r="T322">
        <v>319</v>
      </c>
      <c r="U322">
        <v>317</v>
      </c>
    </row>
    <row r="323" spans="1:21" x14ac:dyDescent="0.3">
      <c r="A323">
        <v>7855</v>
      </c>
      <c r="B323" t="s">
        <v>44</v>
      </c>
      <c r="C323" s="1">
        <v>8.5853300000000008</v>
      </c>
      <c r="D323" s="1">
        <v>10.2707</v>
      </c>
      <c r="E323" s="1">
        <v>24.739100000000001</v>
      </c>
      <c r="F323" s="1">
        <v>1116.8</v>
      </c>
      <c r="G323" s="1">
        <v>27.4</v>
      </c>
      <c r="H323" s="1">
        <v>-14.116</v>
      </c>
      <c r="I323" s="1">
        <v>41.515999999999998</v>
      </c>
      <c r="J323" s="1">
        <v>21.706700000000001</v>
      </c>
      <c r="K323" s="1">
        <v>-6.0006700000000004</v>
      </c>
      <c r="L323" s="1">
        <v>21.706700000000001</v>
      </c>
      <c r="M323" s="1">
        <v>-6.0006700000000004</v>
      </c>
      <c r="N323">
        <v>829</v>
      </c>
      <c r="O323">
        <v>108</v>
      </c>
      <c r="P323">
        <v>23</v>
      </c>
      <c r="Q323" s="1">
        <v>44.358199999999997</v>
      </c>
      <c r="R323">
        <v>316</v>
      </c>
      <c r="S323">
        <v>85</v>
      </c>
      <c r="T323">
        <v>316</v>
      </c>
      <c r="U323">
        <v>85</v>
      </c>
    </row>
    <row r="324" spans="1:21" x14ac:dyDescent="0.3">
      <c r="A324">
        <v>7856</v>
      </c>
      <c r="B324" t="s">
        <v>44</v>
      </c>
      <c r="C324" s="1">
        <v>8.1351700000000005</v>
      </c>
      <c r="D324" s="1">
        <v>10.667</v>
      </c>
      <c r="E324" s="1">
        <v>25.573</v>
      </c>
      <c r="F324" s="1">
        <v>1117.94</v>
      </c>
      <c r="G324" s="1">
        <v>26.888000000000002</v>
      </c>
      <c r="H324" s="1">
        <v>-14.824</v>
      </c>
      <c r="I324" s="1">
        <v>41.712000000000003</v>
      </c>
      <c r="J324" s="1">
        <v>21.215299999999999</v>
      </c>
      <c r="K324" s="1">
        <v>-6.4859999999999998</v>
      </c>
      <c r="L324" s="1">
        <v>21.215299999999999</v>
      </c>
      <c r="M324" s="1">
        <v>-6.4859999999999998</v>
      </c>
      <c r="N324">
        <v>832</v>
      </c>
      <c r="O324">
        <v>109</v>
      </c>
      <c r="P324">
        <v>24</v>
      </c>
      <c r="Q324" s="1">
        <v>43.765500000000003</v>
      </c>
      <c r="R324">
        <v>313</v>
      </c>
      <c r="S324">
        <v>86</v>
      </c>
      <c r="T324">
        <v>313</v>
      </c>
      <c r="U324">
        <v>86</v>
      </c>
    </row>
    <row r="325" spans="1:21" x14ac:dyDescent="0.3">
      <c r="A325">
        <v>7857</v>
      </c>
      <c r="B325" t="s">
        <v>44</v>
      </c>
      <c r="C325" s="1">
        <v>13.921799999999999</v>
      </c>
      <c r="D325" s="1">
        <v>12.186999999999999</v>
      </c>
      <c r="E325" s="1">
        <v>33.414700000000003</v>
      </c>
      <c r="F325" s="1">
        <v>863.98699999999997</v>
      </c>
      <c r="G325" s="1">
        <v>31.64</v>
      </c>
      <c r="H325" s="1">
        <v>-4.8319999999999999</v>
      </c>
      <c r="I325" s="1">
        <v>36.472000000000001</v>
      </c>
      <c r="J325" s="1">
        <v>18.341999999999999</v>
      </c>
      <c r="K325" s="1">
        <v>2.8793299999999999</v>
      </c>
      <c r="L325" s="1">
        <v>24.3187</v>
      </c>
      <c r="M325" s="1">
        <v>2.8793299999999999</v>
      </c>
      <c r="N325">
        <v>1151</v>
      </c>
      <c r="O325">
        <v>126</v>
      </c>
      <c r="P325">
        <v>57</v>
      </c>
      <c r="Q325" s="1">
        <v>21.7437</v>
      </c>
      <c r="R325">
        <v>348</v>
      </c>
      <c r="S325">
        <v>211</v>
      </c>
      <c r="T325">
        <v>280</v>
      </c>
      <c r="U325">
        <v>211</v>
      </c>
    </row>
    <row r="326" spans="1:21" x14ac:dyDescent="0.3">
      <c r="A326">
        <v>7858</v>
      </c>
      <c r="B326" t="s">
        <v>44</v>
      </c>
      <c r="C326" s="1">
        <v>7.79467</v>
      </c>
      <c r="D326" s="1">
        <v>11.4613</v>
      </c>
      <c r="E326" s="1">
        <v>27.072299999999998</v>
      </c>
      <c r="F326" s="1">
        <v>1102.03</v>
      </c>
      <c r="G326" s="1">
        <v>26.867999999999999</v>
      </c>
      <c r="H326" s="1">
        <v>-15.468</v>
      </c>
      <c r="I326" s="1">
        <v>42.335999999999999</v>
      </c>
      <c r="J326" s="1">
        <v>20.797999999999998</v>
      </c>
      <c r="K326" s="1">
        <v>-6.4939999999999998</v>
      </c>
      <c r="L326" s="1">
        <v>20.797999999999998</v>
      </c>
      <c r="M326" s="1">
        <v>-6.4939999999999998</v>
      </c>
      <c r="N326">
        <v>826</v>
      </c>
      <c r="O326">
        <v>102</v>
      </c>
      <c r="P326">
        <v>29</v>
      </c>
      <c r="Q326" s="1">
        <v>38.189700000000002</v>
      </c>
      <c r="R326">
        <v>298</v>
      </c>
      <c r="S326">
        <v>102</v>
      </c>
      <c r="T326">
        <v>298</v>
      </c>
      <c r="U326">
        <v>102</v>
      </c>
    </row>
    <row r="327" spans="1:21" x14ac:dyDescent="0.3">
      <c r="A327">
        <v>7859</v>
      </c>
      <c r="B327" t="s">
        <v>44</v>
      </c>
      <c r="C327" s="1">
        <v>8.0741700000000005</v>
      </c>
      <c r="D327" s="1">
        <v>10.851699999999999</v>
      </c>
      <c r="E327" s="1">
        <v>25.926200000000001</v>
      </c>
      <c r="F327" s="1">
        <v>1112.78</v>
      </c>
      <c r="G327" s="1">
        <v>26.896000000000001</v>
      </c>
      <c r="H327" s="1">
        <v>-14.96</v>
      </c>
      <c r="I327" s="1">
        <v>41.856000000000002</v>
      </c>
      <c r="J327" s="1">
        <v>21.120699999999999</v>
      </c>
      <c r="K327" s="1">
        <v>-6.4593299999999996</v>
      </c>
      <c r="L327" s="1">
        <v>21.120699999999999</v>
      </c>
      <c r="M327" s="1">
        <v>-6.4593299999999996</v>
      </c>
      <c r="N327">
        <v>822</v>
      </c>
      <c r="O327">
        <v>106</v>
      </c>
      <c r="P327">
        <v>24</v>
      </c>
      <c r="Q327" s="1">
        <v>43.489100000000001</v>
      </c>
      <c r="R327">
        <v>309</v>
      </c>
      <c r="S327">
        <v>85</v>
      </c>
      <c r="T327">
        <v>309</v>
      </c>
      <c r="U327">
        <v>85</v>
      </c>
    </row>
    <row r="328" spans="1:21" x14ac:dyDescent="0.3">
      <c r="A328">
        <v>7860</v>
      </c>
      <c r="B328" t="s">
        <v>44</v>
      </c>
      <c r="C328" s="1">
        <v>7.7865000000000002</v>
      </c>
      <c r="D328" s="1">
        <v>11.6577</v>
      </c>
      <c r="E328" s="1">
        <v>27.716699999999999</v>
      </c>
      <c r="F328" s="1">
        <v>1091.43</v>
      </c>
      <c r="G328" s="1">
        <v>26.524000000000001</v>
      </c>
      <c r="H328" s="1">
        <v>-15.536</v>
      </c>
      <c r="I328" s="1">
        <v>42.06</v>
      </c>
      <c r="J328" s="1">
        <v>20.629300000000001</v>
      </c>
      <c r="K328" s="1">
        <v>-6.4186699999999997</v>
      </c>
      <c r="L328" s="1">
        <v>20.629300000000001</v>
      </c>
      <c r="M328" s="1">
        <v>-6.4186699999999997</v>
      </c>
      <c r="N328">
        <v>836</v>
      </c>
      <c r="O328">
        <v>100</v>
      </c>
      <c r="P328">
        <v>29</v>
      </c>
      <c r="Q328" s="1">
        <v>37.852499999999999</v>
      </c>
      <c r="R328">
        <v>298</v>
      </c>
      <c r="S328">
        <v>102</v>
      </c>
      <c r="T328">
        <v>298</v>
      </c>
      <c r="U328">
        <v>102</v>
      </c>
    </row>
    <row r="329" spans="1:21" x14ac:dyDescent="0.3">
      <c r="A329">
        <v>7861</v>
      </c>
      <c r="B329" t="s">
        <v>44</v>
      </c>
      <c r="C329" s="1">
        <v>9.8230000000000004</v>
      </c>
      <c r="D329" s="1">
        <v>10.35</v>
      </c>
      <c r="E329" s="1">
        <v>26.601199999999999</v>
      </c>
      <c r="F329" s="1">
        <v>1026.3499999999999</v>
      </c>
      <c r="G329" s="1">
        <v>27.56</v>
      </c>
      <c r="H329" s="1">
        <v>-11.348000000000001</v>
      </c>
      <c r="I329" s="1">
        <v>38.908000000000001</v>
      </c>
      <c r="J329" s="1">
        <v>15.102</v>
      </c>
      <c r="K329" s="1">
        <v>-3.3686699999999998</v>
      </c>
      <c r="L329" s="1">
        <v>22.052700000000002</v>
      </c>
      <c r="M329" s="1">
        <v>-3.3686699999999998</v>
      </c>
      <c r="N329">
        <v>952</v>
      </c>
      <c r="O329">
        <v>105</v>
      </c>
      <c r="P329">
        <v>39</v>
      </c>
      <c r="Q329" s="1">
        <v>26.889299999999999</v>
      </c>
      <c r="R329">
        <v>298</v>
      </c>
      <c r="S329">
        <v>150</v>
      </c>
      <c r="T329">
        <v>297</v>
      </c>
      <c r="U329">
        <v>150</v>
      </c>
    </row>
    <row r="330" spans="1:21" x14ac:dyDescent="0.3">
      <c r="A330">
        <v>7862</v>
      </c>
      <c r="B330" t="s">
        <v>44</v>
      </c>
      <c r="C330" s="1">
        <v>7.9666699999999997</v>
      </c>
      <c r="D330" s="1">
        <v>11.104699999999999</v>
      </c>
      <c r="E330" s="1">
        <v>26.192699999999999</v>
      </c>
      <c r="F330" s="1">
        <v>1115.5899999999999</v>
      </c>
      <c r="G330" s="1">
        <v>26.995999999999999</v>
      </c>
      <c r="H330" s="1">
        <v>-15.4</v>
      </c>
      <c r="I330" s="1">
        <v>42.396000000000001</v>
      </c>
      <c r="J330" s="1">
        <v>21.026</v>
      </c>
      <c r="K330" s="1">
        <v>-6.6046699999999996</v>
      </c>
      <c r="L330" s="1">
        <v>21.026</v>
      </c>
      <c r="M330" s="1">
        <v>-6.6046699999999996</v>
      </c>
      <c r="N330">
        <v>821</v>
      </c>
      <c r="O330">
        <v>104</v>
      </c>
      <c r="P330">
        <v>25</v>
      </c>
      <c r="Q330" s="1">
        <v>41.961300000000001</v>
      </c>
      <c r="R330">
        <v>300</v>
      </c>
      <c r="S330">
        <v>89</v>
      </c>
      <c r="T330">
        <v>300</v>
      </c>
      <c r="U330">
        <v>89</v>
      </c>
    </row>
    <row r="331" spans="1:21" x14ac:dyDescent="0.3">
      <c r="A331">
        <v>7863</v>
      </c>
      <c r="B331" t="s">
        <v>44</v>
      </c>
      <c r="C331" s="1">
        <v>13.2597</v>
      </c>
      <c r="D331" s="1">
        <v>11.9847</v>
      </c>
      <c r="E331" s="1">
        <v>30.482900000000001</v>
      </c>
      <c r="F331" s="1">
        <v>974.97400000000005</v>
      </c>
      <c r="G331" s="1">
        <v>32.155999999999999</v>
      </c>
      <c r="H331" s="1">
        <v>-7.16</v>
      </c>
      <c r="I331" s="1">
        <v>39.316000000000003</v>
      </c>
      <c r="J331" s="1">
        <v>22.501999999999999</v>
      </c>
      <c r="K331" s="1">
        <v>0.79066700000000001</v>
      </c>
      <c r="L331" s="1">
        <v>24.943999999999999</v>
      </c>
      <c r="M331" s="1">
        <v>0.79066700000000001</v>
      </c>
      <c r="N331">
        <v>887</v>
      </c>
      <c r="O331">
        <v>123</v>
      </c>
      <c r="P331">
        <v>24</v>
      </c>
      <c r="Q331" s="1">
        <v>44.250599999999999</v>
      </c>
      <c r="R331">
        <v>329</v>
      </c>
      <c r="S331">
        <v>90</v>
      </c>
      <c r="T331">
        <v>299</v>
      </c>
      <c r="U331">
        <v>90</v>
      </c>
    </row>
    <row r="332" spans="1:21" x14ac:dyDescent="0.3">
      <c r="A332">
        <v>7864</v>
      </c>
      <c r="B332" t="s">
        <v>44</v>
      </c>
      <c r="C332" s="1">
        <v>6.2378299999999998</v>
      </c>
      <c r="D332" s="1">
        <v>11.6523</v>
      </c>
      <c r="E332" s="1">
        <v>25.715800000000002</v>
      </c>
      <c r="F332" s="1">
        <v>1216.6300000000001</v>
      </c>
      <c r="G332" s="1">
        <v>26.448</v>
      </c>
      <c r="H332" s="1">
        <v>-18.864000000000001</v>
      </c>
      <c r="I332" s="1">
        <v>45.311999999999998</v>
      </c>
      <c r="J332" s="1">
        <v>20.349299999999999</v>
      </c>
      <c r="K332" s="1">
        <v>-9.6519999999999992</v>
      </c>
      <c r="L332" s="1">
        <v>20.349299999999999</v>
      </c>
      <c r="M332" s="1">
        <v>-9.6519999999999992</v>
      </c>
      <c r="N332">
        <v>730</v>
      </c>
      <c r="O332">
        <v>114</v>
      </c>
      <c r="P332">
        <v>18</v>
      </c>
      <c r="Q332" s="1">
        <v>53.9953</v>
      </c>
      <c r="R332">
        <v>307</v>
      </c>
      <c r="S332">
        <v>61</v>
      </c>
      <c r="T332">
        <v>307</v>
      </c>
      <c r="U332">
        <v>61</v>
      </c>
    </row>
    <row r="333" spans="1:21" x14ac:dyDescent="0.3">
      <c r="A333">
        <v>7865</v>
      </c>
      <c r="B333" t="s">
        <v>44</v>
      </c>
      <c r="C333" s="1">
        <v>7.51</v>
      </c>
      <c r="D333" s="1">
        <v>11.8093</v>
      </c>
      <c r="E333" s="1">
        <v>27.628</v>
      </c>
      <c r="F333" s="1">
        <v>1106.3399999999999</v>
      </c>
      <c r="G333" s="1">
        <v>26.696000000000002</v>
      </c>
      <c r="H333" s="1">
        <v>-16.047999999999998</v>
      </c>
      <c r="I333" s="1">
        <v>42.744</v>
      </c>
      <c r="J333" s="1">
        <v>20.550699999999999</v>
      </c>
      <c r="K333" s="1">
        <v>-6.8326700000000002</v>
      </c>
      <c r="L333" s="1">
        <v>20.550699999999999</v>
      </c>
      <c r="M333" s="1">
        <v>-6.8326700000000002</v>
      </c>
      <c r="N333">
        <v>837</v>
      </c>
      <c r="O333">
        <v>106</v>
      </c>
      <c r="P333">
        <v>29</v>
      </c>
      <c r="Q333" s="1">
        <v>39.535200000000003</v>
      </c>
      <c r="R333">
        <v>306</v>
      </c>
      <c r="S333">
        <v>100</v>
      </c>
      <c r="T333">
        <v>306</v>
      </c>
      <c r="U333">
        <v>100</v>
      </c>
    </row>
    <row r="334" spans="1:21" x14ac:dyDescent="0.3">
      <c r="A334">
        <v>7866</v>
      </c>
      <c r="B334" t="s">
        <v>44</v>
      </c>
      <c r="C334" s="1">
        <v>9.88767</v>
      </c>
      <c r="D334" s="1">
        <v>10.8847</v>
      </c>
      <c r="E334" s="1">
        <v>26.971599999999999</v>
      </c>
      <c r="F334" s="1">
        <v>1055.3399999999999</v>
      </c>
      <c r="G334" s="1">
        <v>28.18</v>
      </c>
      <c r="H334" s="1">
        <v>-12.176</v>
      </c>
      <c r="I334" s="1">
        <v>40.356000000000002</v>
      </c>
      <c r="J334" s="1">
        <v>20.205300000000001</v>
      </c>
      <c r="K334" s="1">
        <v>-3.8766699999999998</v>
      </c>
      <c r="L334" s="1">
        <v>22.3093</v>
      </c>
      <c r="M334" s="1">
        <v>-3.8766699999999998</v>
      </c>
      <c r="N334">
        <v>905</v>
      </c>
      <c r="O334">
        <v>104</v>
      </c>
      <c r="P334">
        <v>33</v>
      </c>
      <c r="Q334" s="1">
        <v>31.8324</v>
      </c>
      <c r="R334">
        <v>298</v>
      </c>
      <c r="S334">
        <v>126</v>
      </c>
      <c r="T334">
        <v>293</v>
      </c>
      <c r="U334">
        <v>126</v>
      </c>
    </row>
    <row r="335" spans="1:21" x14ac:dyDescent="0.3">
      <c r="A335">
        <v>7868</v>
      </c>
      <c r="B335" t="s">
        <v>44</v>
      </c>
      <c r="C335" s="1">
        <v>7.0431699999999999</v>
      </c>
      <c r="D335" s="1">
        <v>11.3697</v>
      </c>
      <c r="E335" s="1">
        <v>25.460599999999999</v>
      </c>
      <c r="F335" s="1">
        <v>1210.68</v>
      </c>
      <c r="G335" s="1">
        <v>27.236000000000001</v>
      </c>
      <c r="H335" s="1">
        <v>-17.420000000000002</v>
      </c>
      <c r="I335" s="1">
        <v>44.655999999999999</v>
      </c>
      <c r="J335" s="1">
        <v>19.231300000000001</v>
      </c>
      <c r="K335" s="1">
        <v>-8.6713299999999993</v>
      </c>
      <c r="L335" s="1">
        <v>21.2193</v>
      </c>
      <c r="M335" s="1">
        <v>-8.6713299999999993</v>
      </c>
      <c r="N335">
        <v>654</v>
      </c>
      <c r="O335">
        <v>94</v>
      </c>
      <c r="P335">
        <v>16</v>
      </c>
      <c r="Q335" s="1">
        <v>52.634900000000002</v>
      </c>
      <c r="R335">
        <v>261</v>
      </c>
      <c r="S335">
        <v>50</v>
      </c>
      <c r="T335">
        <v>257</v>
      </c>
      <c r="U335">
        <v>50</v>
      </c>
    </row>
    <row r="336" spans="1:21" x14ac:dyDescent="0.3">
      <c r="A336">
        <v>7869</v>
      </c>
      <c r="B336" t="s">
        <v>44</v>
      </c>
      <c r="C336" s="1">
        <v>16.236499999999999</v>
      </c>
      <c r="D336" s="1">
        <v>12.615</v>
      </c>
      <c r="E336" s="1">
        <v>34.948500000000003</v>
      </c>
      <c r="F336" s="1">
        <v>841.06799999999998</v>
      </c>
      <c r="G336" s="1">
        <v>33.692</v>
      </c>
      <c r="H336" s="1">
        <v>-2.4039999999999999</v>
      </c>
      <c r="I336" s="1">
        <v>36.095999999999997</v>
      </c>
      <c r="J336" s="1">
        <v>16.295300000000001</v>
      </c>
      <c r="K336" s="1">
        <v>25.6233</v>
      </c>
      <c r="L336" s="1">
        <v>26.378</v>
      </c>
      <c r="M336" s="1">
        <v>5.5313299999999996</v>
      </c>
      <c r="N336">
        <v>1271</v>
      </c>
      <c r="O336">
        <v>135</v>
      </c>
      <c r="P336">
        <v>78</v>
      </c>
      <c r="Q336" s="1">
        <v>19.252800000000001</v>
      </c>
      <c r="R336">
        <v>378</v>
      </c>
      <c r="S336">
        <v>258</v>
      </c>
      <c r="T336">
        <v>264</v>
      </c>
      <c r="U336">
        <v>292</v>
      </c>
    </row>
    <row r="337" spans="1:21" x14ac:dyDescent="0.3">
      <c r="A337">
        <v>7870</v>
      </c>
      <c r="B337" t="s">
        <v>44</v>
      </c>
      <c r="C337" s="1">
        <v>13.1502</v>
      </c>
      <c r="D337" s="1">
        <v>11.9617</v>
      </c>
      <c r="E337" s="1">
        <v>30.4771</v>
      </c>
      <c r="F337" s="1">
        <v>968.24599999999998</v>
      </c>
      <c r="G337" s="1">
        <v>31.872</v>
      </c>
      <c r="H337" s="1">
        <v>-7.3760000000000003</v>
      </c>
      <c r="I337" s="1">
        <v>39.247999999999998</v>
      </c>
      <c r="J337" s="1">
        <v>18.13</v>
      </c>
      <c r="K337" s="1">
        <v>0.70799999999999996</v>
      </c>
      <c r="L337" s="1">
        <v>24.775300000000001</v>
      </c>
      <c r="M337" s="1">
        <v>0.70799999999999996</v>
      </c>
      <c r="N337">
        <v>1076</v>
      </c>
      <c r="O337">
        <v>131</v>
      </c>
      <c r="P337">
        <v>38</v>
      </c>
      <c r="Q337" s="1">
        <v>33.305900000000001</v>
      </c>
      <c r="R337">
        <v>361</v>
      </c>
      <c r="S337">
        <v>145</v>
      </c>
      <c r="T337">
        <v>311</v>
      </c>
      <c r="U337">
        <v>145</v>
      </c>
    </row>
    <row r="338" spans="1:21" x14ac:dyDescent="0.3">
      <c r="A338">
        <v>7871</v>
      </c>
      <c r="B338" t="s">
        <v>44</v>
      </c>
      <c r="C338" s="1">
        <v>9.5743299999999998</v>
      </c>
      <c r="D338" s="1">
        <v>10.9733</v>
      </c>
      <c r="E338" s="1">
        <v>29.110099999999999</v>
      </c>
      <c r="F338" s="1">
        <v>969.61800000000005</v>
      </c>
      <c r="G338" s="1">
        <v>26.96</v>
      </c>
      <c r="H338" s="1">
        <v>-10.736000000000001</v>
      </c>
      <c r="I338" s="1">
        <v>37.695999999999998</v>
      </c>
      <c r="J338" s="1">
        <v>18.936</v>
      </c>
      <c r="K338" s="1">
        <v>-1.5840000000000001</v>
      </c>
      <c r="L338" s="1">
        <v>21.117999999999999</v>
      </c>
      <c r="M338" s="1">
        <v>-2.8279999999999998</v>
      </c>
      <c r="N338">
        <v>969</v>
      </c>
      <c r="O338">
        <v>107</v>
      </c>
      <c r="P338">
        <v>49</v>
      </c>
      <c r="Q338" s="1">
        <v>24.4377</v>
      </c>
      <c r="R338">
        <v>316</v>
      </c>
      <c r="S338">
        <v>175</v>
      </c>
      <c r="T338">
        <v>308</v>
      </c>
      <c r="U338">
        <v>175</v>
      </c>
    </row>
    <row r="339" spans="1:21" x14ac:dyDescent="0.3">
      <c r="A339">
        <v>7872</v>
      </c>
      <c r="B339" t="s">
        <v>44</v>
      </c>
      <c r="C339" s="1">
        <v>6.3131700000000004</v>
      </c>
      <c r="D339" s="1">
        <v>10.9443</v>
      </c>
      <c r="E339" s="1">
        <v>24.213100000000001</v>
      </c>
      <c r="F339" s="1">
        <v>1238.06</v>
      </c>
      <c r="G339" s="1">
        <v>26.648</v>
      </c>
      <c r="H339" s="1">
        <v>-18.552</v>
      </c>
      <c r="I339" s="1">
        <v>45.2</v>
      </c>
      <c r="J339" s="1">
        <v>20.7927</v>
      </c>
      <c r="K339" s="1">
        <v>-9.7893299999999996</v>
      </c>
      <c r="L339" s="1">
        <v>20.7927</v>
      </c>
      <c r="M339" s="1">
        <v>-9.7893299999999996</v>
      </c>
      <c r="N339">
        <v>686</v>
      </c>
      <c r="O339">
        <v>107</v>
      </c>
      <c r="P339">
        <v>19</v>
      </c>
      <c r="Q339" s="1">
        <v>52.473700000000001</v>
      </c>
      <c r="R339">
        <v>285</v>
      </c>
      <c r="S339">
        <v>62</v>
      </c>
      <c r="T339">
        <v>285</v>
      </c>
      <c r="U339">
        <v>62</v>
      </c>
    </row>
    <row r="340" spans="1:21" x14ac:dyDescent="0.3">
      <c r="A340">
        <v>7873</v>
      </c>
      <c r="B340" t="s">
        <v>44</v>
      </c>
      <c r="C340" s="1">
        <v>9.6355000000000004</v>
      </c>
      <c r="D340" s="1">
        <v>11.2197</v>
      </c>
      <c r="E340" s="1">
        <v>27.496500000000001</v>
      </c>
      <c r="F340" s="1">
        <v>1059.75</v>
      </c>
      <c r="G340" s="1">
        <v>27.992000000000001</v>
      </c>
      <c r="H340" s="1">
        <v>-12.811999999999999</v>
      </c>
      <c r="I340" s="1">
        <v>40.804000000000002</v>
      </c>
      <c r="J340" s="1">
        <v>22.178000000000001</v>
      </c>
      <c r="K340" s="1">
        <v>-4.1459999999999999</v>
      </c>
      <c r="L340" s="1">
        <v>22.178000000000001</v>
      </c>
      <c r="M340" s="1">
        <v>-4.1459999999999999</v>
      </c>
      <c r="N340">
        <v>949</v>
      </c>
      <c r="O340">
        <v>107</v>
      </c>
      <c r="P340">
        <v>36</v>
      </c>
      <c r="Q340" s="1">
        <v>31.226400000000002</v>
      </c>
      <c r="R340">
        <v>310</v>
      </c>
      <c r="S340">
        <v>135</v>
      </c>
      <c r="T340">
        <v>310</v>
      </c>
      <c r="U340">
        <v>135</v>
      </c>
    </row>
    <row r="341" spans="1:21" x14ac:dyDescent="0.3">
      <c r="A341">
        <v>7874</v>
      </c>
      <c r="B341" t="s">
        <v>44</v>
      </c>
      <c r="C341" s="1">
        <v>6.1088300000000002</v>
      </c>
      <c r="D341" s="1">
        <v>11.499000000000001</v>
      </c>
      <c r="E341" s="1">
        <v>25.078499999999998</v>
      </c>
      <c r="F341" s="1">
        <v>1232.82</v>
      </c>
      <c r="G341" s="1">
        <v>26.736000000000001</v>
      </c>
      <c r="H341" s="1">
        <v>-19.116</v>
      </c>
      <c r="I341" s="1">
        <v>45.851999999999997</v>
      </c>
      <c r="J341" s="1">
        <v>20.59</v>
      </c>
      <c r="K341" s="1">
        <v>-9.9033300000000004</v>
      </c>
      <c r="L341" s="1">
        <v>20.59</v>
      </c>
      <c r="M341" s="1">
        <v>-9.9033300000000004</v>
      </c>
      <c r="N341">
        <v>705</v>
      </c>
      <c r="O341">
        <v>108</v>
      </c>
      <c r="P341">
        <v>18</v>
      </c>
      <c r="Q341" s="1">
        <v>52.2624</v>
      </c>
      <c r="R341">
        <v>286</v>
      </c>
      <c r="S341">
        <v>61</v>
      </c>
      <c r="T341">
        <v>286</v>
      </c>
      <c r="U341">
        <v>61</v>
      </c>
    </row>
    <row r="342" spans="1:21" x14ac:dyDescent="0.3">
      <c r="A342">
        <v>7875</v>
      </c>
      <c r="B342" t="s">
        <v>44</v>
      </c>
      <c r="C342" s="1">
        <v>8.2238299999999995</v>
      </c>
      <c r="D342" s="1">
        <v>11.4437</v>
      </c>
      <c r="E342" s="1">
        <v>27.421800000000001</v>
      </c>
      <c r="F342" s="1">
        <v>1084.0999999999999</v>
      </c>
      <c r="G342" s="1">
        <v>27.091999999999999</v>
      </c>
      <c r="H342" s="1">
        <v>-14.64</v>
      </c>
      <c r="I342" s="1">
        <v>41.731999999999999</v>
      </c>
      <c r="J342" s="1">
        <v>21.006</v>
      </c>
      <c r="K342" s="1">
        <v>-5.9033300000000004</v>
      </c>
      <c r="L342" s="1">
        <v>21.006</v>
      </c>
      <c r="M342" s="1">
        <v>-5.9033300000000004</v>
      </c>
      <c r="N342">
        <v>870</v>
      </c>
      <c r="O342">
        <v>106</v>
      </c>
      <c r="P342">
        <v>29</v>
      </c>
      <c r="Q342" s="1">
        <v>37.158299999999997</v>
      </c>
      <c r="R342">
        <v>306</v>
      </c>
      <c r="S342">
        <v>108</v>
      </c>
      <c r="T342">
        <v>306</v>
      </c>
      <c r="U342">
        <v>108</v>
      </c>
    </row>
    <row r="343" spans="1:21" x14ac:dyDescent="0.3">
      <c r="A343">
        <v>7876</v>
      </c>
      <c r="B343" t="s">
        <v>44</v>
      </c>
      <c r="C343" s="1">
        <v>6.3011699999999999</v>
      </c>
      <c r="D343" s="1">
        <v>11.1523</v>
      </c>
      <c r="E343" s="1">
        <v>25.0975</v>
      </c>
      <c r="F343" s="1">
        <v>1198.1500000000001</v>
      </c>
      <c r="G343" s="1">
        <v>26.052</v>
      </c>
      <c r="H343" s="1">
        <v>-18.384</v>
      </c>
      <c r="I343" s="1">
        <v>44.436</v>
      </c>
      <c r="J343" s="1">
        <v>20.216699999999999</v>
      </c>
      <c r="K343" s="1">
        <v>-9.3859999999999992</v>
      </c>
      <c r="L343" s="1">
        <v>20.216699999999999</v>
      </c>
      <c r="M343" s="1">
        <v>-9.3859999999999992</v>
      </c>
      <c r="N343">
        <v>779</v>
      </c>
      <c r="O343">
        <v>113</v>
      </c>
      <c r="P343">
        <v>19</v>
      </c>
      <c r="Q343" s="1">
        <v>52.753300000000003</v>
      </c>
      <c r="R343">
        <v>320</v>
      </c>
      <c r="S343">
        <v>69</v>
      </c>
      <c r="T343">
        <v>320</v>
      </c>
      <c r="U343">
        <v>69</v>
      </c>
    </row>
    <row r="344" spans="1:21" x14ac:dyDescent="0.3">
      <c r="A344">
        <v>7877</v>
      </c>
      <c r="B344" t="s">
        <v>44</v>
      </c>
      <c r="C344" s="1">
        <v>4.7948300000000001</v>
      </c>
      <c r="D344" s="1">
        <v>12.3377</v>
      </c>
      <c r="E344" s="1">
        <v>26.886500000000002</v>
      </c>
      <c r="F344" s="1">
        <v>1200.6099999999999</v>
      </c>
      <c r="G344" s="1">
        <v>24.872</v>
      </c>
      <c r="H344" s="1">
        <v>-21.015999999999998</v>
      </c>
      <c r="I344" s="1">
        <v>45.887999999999998</v>
      </c>
      <c r="J344" s="1">
        <v>18.64</v>
      </c>
      <c r="K344" s="1">
        <v>-11.042</v>
      </c>
      <c r="L344" s="1">
        <v>18.64</v>
      </c>
      <c r="M344" s="1">
        <v>-11.042</v>
      </c>
      <c r="N344">
        <v>761</v>
      </c>
      <c r="O344">
        <v>108</v>
      </c>
      <c r="P344">
        <v>18</v>
      </c>
      <c r="Q344" s="1">
        <v>50.769100000000002</v>
      </c>
      <c r="R344">
        <v>311</v>
      </c>
      <c r="S344">
        <v>69</v>
      </c>
      <c r="T344">
        <v>311</v>
      </c>
      <c r="U344">
        <v>69</v>
      </c>
    </row>
    <row r="345" spans="1:21" x14ac:dyDescent="0.3">
      <c r="A345">
        <v>7878</v>
      </c>
      <c r="B345" t="s">
        <v>44</v>
      </c>
      <c r="C345" s="1">
        <v>11.1502</v>
      </c>
      <c r="D345" s="1">
        <v>11.270300000000001</v>
      </c>
      <c r="E345" s="1">
        <v>27.971599999999999</v>
      </c>
      <c r="F345" s="1">
        <v>1039.1400000000001</v>
      </c>
      <c r="G345" s="1">
        <v>29.835999999999999</v>
      </c>
      <c r="H345" s="1">
        <v>-10.456</v>
      </c>
      <c r="I345" s="1">
        <v>40.292000000000002</v>
      </c>
      <c r="J345" s="1">
        <v>21.378</v>
      </c>
      <c r="K345" s="1">
        <v>-2.3773300000000002</v>
      </c>
      <c r="L345" s="1">
        <v>23.44</v>
      </c>
      <c r="M345" s="1">
        <v>-2.3773300000000002</v>
      </c>
      <c r="N345">
        <v>963</v>
      </c>
      <c r="O345">
        <v>113</v>
      </c>
      <c r="P345">
        <v>36</v>
      </c>
      <c r="Q345" s="1">
        <v>30.9772</v>
      </c>
      <c r="R345">
        <v>315</v>
      </c>
      <c r="S345">
        <v>134</v>
      </c>
      <c r="T345">
        <v>290</v>
      </c>
      <c r="U345">
        <v>134</v>
      </c>
    </row>
    <row r="346" spans="1:21" x14ac:dyDescent="0.3">
      <c r="A346">
        <v>7879</v>
      </c>
      <c r="B346" t="s">
        <v>44</v>
      </c>
      <c r="C346" s="1">
        <v>12.0128</v>
      </c>
      <c r="D346" s="1">
        <v>11.293699999999999</v>
      </c>
      <c r="E346" s="1">
        <v>28.597300000000001</v>
      </c>
      <c r="F346" s="1">
        <v>1001.86</v>
      </c>
      <c r="G346" s="1">
        <v>30.608000000000001</v>
      </c>
      <c r="H346" s="1">
        <v>-8.8840000000000003</v>
      </c>
      <c r="I346" s="1">
        <v>39.491999999999997</v>
      </c>
      <c r="J346" s="1">
        <v>17.474</v>
      </c>
      <c r="K346" s="1">
        <v>-0.97266699999999995</v>
      </c>
      <c r="L346" s="1">
        <v>23.967300000000002</v>
      </c>
      <c r="M346" s="1">
        <v>-0.97266699999999995</v>
      </c>
      <c r="N346">
        <v>1019</v>
      </c>
      <c r="O346">
        <v>128</v>
      </c>
      <c r="P346">
        <v>39</v>
      </c>
      <c r="Q346" s="1">
        <v>30.369399999999999</v>
      </c>
      <c r="R346">
        <v>341</v>
      </c>
      <c r="S346">
        <v>146</v>
      </c>
      <c r="T346">
        <v>299</v>
      </c>
      <c r="U346">
        <v>146</v>
      </c>
    </row>
    <row r="347" spans="1:21" x14ac:dyDescent="0.3">
      <c r="A347">
        <v>7880</v>
      </c>
      <c r="B347" t="s">
        <v>44</v>
      </c>
      <c r="C347" s="1">
        <v>11.5665</v>
      </c>
      <c r="D347" s="1">
        <v>12.1417</v>
      </c>
      <c r="E347" s="1">
        <v>32.565300000000001</v>
      </c>
      <c r="F347" s="1">
        <v>903.28300000000002</v>
      </c>
      <c r="G347" s="1">
        <v>29.068000000000001</v>
      </c>
      <c r="H347" s="1">
        <v>-8.2159999999999993</v>
      </c>
      <c r="I347" s="1">
        <v>37.283999999999999</v>
      </c>
      <c r="J347" s="1">
        <v>11.034000000000001</v>
      </c>
      <c r="K347" s="1">
        <v>-4.3333400000000001E-2</v>
      </c>
      <c r="L347" s="1">
        <v>22.317299999999999</v>
      </c>
      <c r="M347" s="1">
        <v>-4.3333400000000001E-2</v>
      </c>
      <c r="N347">
        <v>1100</v>
      </c>
      <c r="O347">
        <v>118</v>
      </c>
      <c r="P347">
        <v>70</v>
      </c>
      <c r="Q347" s="1">
        <v>17.572099999999999</v>
      </c>
      <c r="R347">
        <v>323</v>
      </c>
      <c r="S347">
        <v>227</v>
      </c>
      <c r="T347">
        <v>309</v>
      </c>
      <c r="U347">
        <v>227</v>
      </c>
    </row>
    <row r="348" spans="1:21" x14ac:dyDescent="0.3">
      <c r="A348">
        <v>7881</v>
      </c>
      <c r="B348" t="s">
        <v>44</v>
      </c>
      <c r="C348" s="1">
        <v>6.4961700000000002</v>
      </c>
      <c r="D348" s="1">
        <v>12.0297</v>
      </c>
      <c r="E348" s="1">
        <v>26.534500000000001</v>
      </c>
      <c r="F348" s="1">
        <v>1204.3699999999999</v>
      </c>
      <c r="G348" s="1">
        <v>27.108000000000001</v>
      </c>
      <c r="H348" s="1">
        <v>-18.228000000000002</v>
      </c>
      <c r="I348" s="1">
        <v>45.335999999999999</v>
      </c>
      <c r="J348" s="1">
        <v>18.5427</v>
      </c>
      <c r="K348" s="1">
        <v>-9.0533300000000008</v>
      </c>
      <c r="L348" s="1">
        <v>20.683299999999999</v>
      </c>
      <c r="M348" s="1">
        <v>-9.0533300000000008</v>
      </c>
      <c r="N348">
        <v>652</v>
      </c>
      <c r="O348">
        <v>100</v>
      </c>
      <c r="P348">
        <v>13</v>
      </c>
      <c r="Q348" s="1">
        <v>54.459099999999999</v>
      </c>
      <c r="R348">
        <v>267</v>
      </c>
      <c r="S348">
        <v>42</v>
      </c>
      <c r="T348">
        <v>261</v>
      </c>
      <c r="U348">
        <v>42</v>
      </c>
    </row>
    <row r="349" spans="1:21" x14ac:dyDescent="0.3">
      <c r="A349">
        <v>7882</v>
      </c>
      <c r="B349" t="s">
        <v>44</v>
      </c>
      <c r="C349" s="1">
        <v>9.8691700000000004</v>
      </c>
      <c r="D349" s="1">
        <v>11.016299999999999</v>
      </c>
      <c r="E349" s="1">
        <v>27.593299999999999</v>
      </c>
      <c r="F349" s="1">
        <v>1035.56</v>
      </c>
      <c r="G349" s="1">
        <v>28.06</v>
      </c>
      <c r="H349" s="1">
        <v>-11.864000000000001</v>
      </c>
      <c r="I349" s="1">
        <v>39.923999999999999</v>
      </c>
      <c r="J349" s="1">
        <v>19.982700000000001</v>
      </c>
      <c r="K349" s="1">
        <v>-3.5579999999999998</v>
      </c>
      <c r="L349" s="1">
        <v>22.127300000000002</v>
      </c>
      <c r="M349" s="1">
        <v>-3.5579999999999998</v>
      </c>
      <c r="N349">
        <v>936</v>
      </c>
      <c r="O349">
        <v>103</v>
      </c>
      <c r="P349">
        <v>36</v>
      </c>
      <c r="Q349" s="1">
        <v>29.988900000000001</v>
      </c>
      <c r="R349">
        <v>303</v>
      </c>
      <c r="S349">
        <v>137</v>
      </c>
      <c r="T349">
        <v>295</v>
      </c>
      <c r="U349">
        <v>137</v>
      </c>
    </row>
    <row r="350" spans="1:21" x14ac:dyDescent="0.3">
      <c r="A350">
        <v>7883</v>
      </c>
      <c r="B350" t="s">
        <v>44</v>
      </c>
      <c r="C350" s="1">
        <v>9.6174999999999997</v>
      </c>
      <c r="D350" s="1">
        <v>11.330299999999999</v>
      </c>
      <c r="E350" s="1">
        <v>28.078700000000001</v>
      </c>
      <c r="F350" s="1">
        <v>1040.1099999999999</v>
      </c>
      <c r="G350" s="1">
        <v>27.803999999999998</v>
      </c>
      <c r="H350" s="1">
        <v>-12.548</v>
      </c>
      <c r="I350" s="1">
        <v>40.351999999999997</v>
      </c>
      <c r="J350" s="1">
        <v>15.2067</v>
      </c>
      <c r="K350" s="1">
        <v>-3.8653300000000002</v>
      </c>
      <c r="L350" s="1">
        <v>21.936</v>
      </c>
      <c r="M350" s="1">
        <v>-3.8653300000000002</v>
      </c>
      <c r="N350">
        <v>957</v>
      </c>
      <c r="O350">
        <v>108</v>
      </c>
      <c r="P350">
        <v>36</v>
      </c>
      <c r="Q350" s="1">
        <v>29.988099999999999</v>
      </c>
      <c r="R350">
        <v>310</v>
      </c>
      <c r="S350">
        <v>140</v>
      </c>
      <c r="T350">
        <v>303</v>
      </c>
      <c r="U350">
        <v>140</v>
      </c>
    </row>
    <row r="351" spans="1:21" x14ac:dyDescent="0.3">
      <c r="A351">
        <v>7884</v>
      </c>
      <c r="B351" t="s">
        <v>44</v>
      </c>
      <c r="C351" s="1">
        <v>10.468500000000001</v>
      </c>
      <c r="D351" s="1">
        <v>11.148300000000001</v>
      </c>
      <c r="E351" s="1">
        <v>27.8263</v>
      </c>
      <c r="F351" s="1">
        <v>1040.56</v>
      </c>
      <c r="G351" s="1">
        <v>28.643999999999998</v>
      </c>
      <c r="H351" s="1">
        <v>-11.42</v>
      </c>
      <c r="I351" s="1">
        <v>40.064</v>
      </c>
      <c r="J351" s="1">
        <v>20.732700000000001</v>
      </c>
      <c r="K351" s="1">
        <v>-3.0713300000000001</v>
      </c>
      <c r="L351" s="1">
        <v>22.714700000000001</v>
      </c>
      <c r="M351" s="1">
        <v>-3.0713300000000001</v>
      </c>
      <c r="N351">
        <v>946</v>
      </c>
      <c r="O351">
        <v>105</v>
      </c>
      <c r="P351">
        <v>40</v>
      </c>
      <c r="Q351" s="1">
        <v>27.416399999999999</v>
      </c>
      <c r="R351">
        <v>302</v>
      </c>
      <c r="S351">
        <v>148</v>
      </c>
      <c r="T351">
        <v>285</v>
      </c>
      <c r="U351">
        <v>148</v>
      </c>
    </row>
    <row r="352" spans="1:21" x14ac:dyDescent="0.3">
      <c r="A352">
        <v>7885</v>
      </c>
      <c r="B352" t="s">
        <v>44</v>
      </c>
      <c r="C352" s="1">
        <v>11.9725</v>
      </c>
      <c r="D352" s="1">
        <v>10.9543</v>
      </c>
      <c r="E352" s="1">
        <v>29.754300000000001</v>
      </c>
      <c r="F352" s="1">
        <v>919.09400000000005</v>
      </c>
      <c r="G352" s="1">
        <v>29.547999999999998</v>
      </c>
      <c r="H352" s="1">
        <v>-7.2679999999999998</v>
      </c>
      <c r="I352" s="1">
        <v>36.816000000000003</v>
      </c>
      <c r="J352" s="1">
        <v>11.702</v>
      </c>
      <c r="K352" s="1">
        <v>0.12</v>
      </c>
      <c r="L352" s="1">
        <v>22.884</v>
      </c>
      <c r="M352" s="1">
        <v>0.12</v>
      </c>
      <c r="N352">
        <v>1109</v>
      </c>
      <c r="O352">
        <v>114</v>
      </c>
      <c r="P352">
        <v>58</v>
      </c>
      <c r="Q352" s="1">
        <v>19.351900000000001</v>
      </c>
      <c r="R352">
        <v>330</v>
      </c>
      <c r="S352">
        <v>214</v>
      </c>
      <c r="T352">
        <v>284</v>
      </c>
      <c r="U352">
        <v>214</v>
      </c>
    </row>
    <row r="353" spans="1:21" x14ac:dyDescent="0.3">
      <c r="A353">
        <v>7886</v>
      </c>
      <c r="B353" t="s">
        <v>44</v>
      </c>
      <c r="C353" s="1">
        <v>9.7311700000000005</v>
      </c>
      <c r="D353" s="1">
        <v>11.5283</v>
      </c>
      <c r="E353" s="1">
        <v>27.709700000000002</v>
      </c>
      <c r="F353" s="1">
        <v>1082.4100000000001</v>
      </c>
      <c r="G353" s="1">
        <v>28.5</v>
      </c>
      <c r="H353" s="1">
        <v>-13.103999999999999</v>
      </c>
      <c r="I353" s="1">
        <v>41.603999999999999</v>
      </c>
      <c r="J353" s="1">
        <v>20.416699999999999</v>
      </c>
      <c r="K353" s="1">
        <v>-4.468</v>
      </c>
      <c r="L353" s="1">
        <v>22.41</v>
      </c>
      <c r="M353" s="1">
        <v>-4.468</v>
      </c>
      <c r="N353">
        <v>943</v>
      </c>
      <c r="O353">
        <v>113</v>
      </c>
      <c r="P353">
        <v>34</v>
      </c>
      <c r="Q353" s="1">
        <v>35.066600000000001</v>
      </c>
      <c r="R353">
        <v>319</v>
      </c>
      <c r="S353">
        <v>122</v>
      </c>
      <c r="T353">
        <v>319</v>
      </c>
      <c r="U353">
        <v>122</v>
      </c>
    </row>
    <row r="354" spans="1:21" x14ac:dyDescent="0.3">
      <c r="A354">
        <v>7887</v>
      </c>
      <c r="B354" t="s">
        <v>44</v>
      </c>
      <c r="C354" s="1">
        <v>7.4881700000000002</v>
      </c>
      <c r="D354" s="1">
        <v>10.1883</v>
      </c>
      <c r="E354" s="1">
        <v>26.038499999999999</v>
      </c>
      <c r="F354" s="1">
        <v>1043.58</v>
      </c>
      <c r="G354" s="1">
        <v>25.196000000000002</v>
      </c>
      <c r="H354" s="1">
        <v>-13.932</v>
      </c>
      <c r="I354" s="1">
        <v>39.128</v>
      </c>
      <c r="J354" s="1">
        <v>19.032</v>
      </c>
      <c r="K354" s="1">
        <v>-6.0060000000000002</v>
      </c>
      <c r="L354" s="1">
        <v>19.837299999999999</v>
      </c>
      <c r="M354" s="1">
        <v>-6.0060000000000002</v>
      </c>
      <c r="N354">
        <v>808</v>
      </c>
      <c r="O354">
        <v>104</v>
      </c>
      <c r="P354">
        <v>27</v>
      </c>
      <c r="Q354" s="1">
        <v>36.595100000000002</v>
      </c>
      <c r="R354">
        <v>292</v>
      </c>
      <c r="S354">
        <v>105</v>
      </c>
      <c r="T354">
        <v>273</v>
      </c>
      <c r="U354">
        <v>105</v>
      </c>
    </row>
    <row r="355" spans="1:21" x14ac:dyDescent="0.3">
      <c r="A355">
        <v>7888</v>
      </c>
      <c r="B355" t="s">
        <v>44</v>
      </c>
      <c r="C355" s="1">
        <v>12.662800000000001</v>
      </c>
      <c r="D355" s="1">
        <v>11.3977</v>
      </c>
      <c r="E355" s="1">
        <v>28.761700000000001</v>
      </c>
      <c r="F355" s="1">
        <v>1007.63</v>
      </c>
      <c r="G355" s="1">
        <v>31.532</v>
      </c>
      <c r="H355" s="1">
        <v>-8.0960000000000001</v>
      </c>
      <c r="I355" s="1">
        <v>39.628</v>
      </c>
      <c r="J355" s="1">
        <v>22.4953</v>
      </c>
      <c r="K355" s="1">
        <v>-0.29733300000000001</v>
      </c>
      <c r="L355" s="1">
        <v>24.744</v>
      </c>
      <c r="M355" s="1">
        <v>-0.29733300000000001</v>
      </c>
      <c r="N355">
        <v>1010</v>
      </c>
      <c r="O355">
        <v>137</v>
      </c>
      <c r="P355">
        <v>31</v>
      </c>
      <c r="Q355" s="1">
        <v>43.0685</v>
      </c>
      <c r="R355">
        <v>367</v>
      </c>
      <c r="S355">
        <v>106</v>
      </c>
      <c r="T355">
        <v>328</v>
      </c>
      <c r="U355">
        <v>106</v>
      </c>
    </row>
    <row r="356" spans="1:21" x14ac:dyDescent="0.3">
      <c r="A356">
        <v>7889</v>
      </c>
      <c r="B356" t="s">
        <v>44</v>
      </c>
      <c r="C356" s="1">
        <v>14.6532</v>
      </c>
      <c r="D356" s="1">
        <v>13.427</v>
      </c>
      <c r="E356" s="1">
        <v>35.843600000000002</v>
      </c>
      <c r="F356" s="1">
        <v>859.81799999999998</v>
      </c>
      <c r="G356" s="1">
        <v>32.875999999999998</v>
      </c>
      <c r="H356" s="1">
        <v>-4.5839999999999996</v>
      </c>
      <c r="I356" s="1">
        <v>37.46</v>
      </c>
      <c r="J356" s="1">
        <v>14.54</v>
      </c>
      <c r="K356" s="1">
        <v>3.7166700000000001</v>
      </c>
      <c r="L356" s="1">
        <v>25.0167</v>
      </c>
      <c r="M356" s="1">
        <v>3.7166700000000001</v>
      </c>
      <c r="N356">
        <v>1116</v>
      </c>
      <c r="O356">
        <v>131</v>
      </c>
      <c r="P356">
        <v>57</v>
      </c>
      <c r="Q356" s="1">
        <v>21.043199999999999</v>
      </c>
      <c r="R356">
        <v>346</v>
      </c>
      <c r="S356">
        <v>227</v>
      </c>
      <c r="T356">
        <v>248</v>
      </c>
      <c r="U356">
        <v>227</v>
      </c>
    </row>
    <row r="357" spans="1:21" x14ac:dyDescent="0.3">
      <c r="A357">
        <v>7890</v>
      </c>
      <c r="B357" t="s">
        <v>44</v>
      </c>
      <c r="C357" s="1">
        <v>14.392200000000001</v>
      </c>
      <c r="D357" s="1">
        <v>11.468299999999999</v>
      </c>
      <c r="E357" s="1">
        <v>31.708500000000001</v>
      </c>
      <c r="F357" s="1">
        <v>884.59299999999996</v>
      </c>
      <c r="G357" s="1">
        <v>31.808</v>
      </c>
      <c r="H357" s="1">
        <v>-4.3600000000000003</v>
      </c>
      <c r="I357" s="1">
        <v>36.167999999999999</v>
      </c>
      <c r="J357" s="1">
        <v>14.273999999999999</v>
      </c>
      <c r="K357" s="1">
        <v>20.606000000000002</v>
      </c>
      <c r="L357" s="1">
        <v>24.979299999999999</v>
      </c>
      <c r="M357" s="1">
        <v>3.0226700000000002</v>
      </c>
      <c r="N357">
        <v>1277</v>
      </c>
      <c r="O357">
        <v>126</v>
      </c>
      <c r="P357">
        <v>83</v>
      </c>
      <c r="Q357" s="1">
        <v>14.5661</v>
      </c>
      <c r="R357">
        <v>367</v>
      </c>
      <c r="S357">
        <v>267</v>
      </c>
      <c r="T357">
        <v>291</v>
      </c>
      <c r="U357">
        <v>324</v>
      </c>
    </row>
    <row r="358" spans="1:21" x14ac:dyDescent="0.3">
      <c r="A358">
        <v>7891</v>
      </c>
      <c r="B358" t="s">
        <v>44</v>
      </c>
      <c r="C358" s="1">
        <v>8.5421700000000005</v>
      </c>
      <c r="D358" s="1">
        <v>10.065</v>
      </c>
      <c r="E358" s="1">
        <v>26.265699999999999</v>
      </c>
      <c r="F358" s="1">
        <v>1017.37</v>
      </c>
      <c r="G358" s="1">
        <v>26.12</v>
      </c>
      <c r="H358" s="1">
        <v>-12.2</v>
      </c>
      <c r="I358" s="1">
        <v>38.32</v>
      </c>
      <c r="J358" s="1">
        <v>20.072700000000001</v>
      </c>
      <c r="K358" s="1">
        <v>-4.3693299999999997</v>
      </c>
      <c r="L358" s="1">
        <v>20.726700000000001</v>
      </c>
      <c r="M358" s="1">
        <v>-4.3693299999999997</v>
      </c>
      <c r="N358">
        <v>800</v>
      </c>
      <c r="O358">
        <v>95</v>
      </c>
      <c r="P358">
        <v>31</v>
      </c>
      <c r="Q358" s="1">
        <v>31.572500000000002</v>
      </c>
      <c r="R358">
        <v>269</v>
      </c>
      <c r="S358">
        <v>120</v>
      </c>
      <c r="T358">
        <v>266</v>
      </c>
      <c r="U358">
        <v>120</v>
      </c>
    </row>
    <row r="359" spans="1:21" x14ac:dyDescent="0.3">
      <c r="A359">
        <v>7892</v>
      </c>
      <c r="B359" t="s">
        <v>44</v>
      </c>
      <c r="C359" s="1">
        <v>8.9815000000000005</v>
      </c>
      <c r="D359" s="1">
        <v>10.013</v>
      </c>
      <c r="E359" s="1">
        <v>26.514700000000001</v>
      </c>
      <c r="F359" s="1">
        <v>999.34299999999996</v>
      </c>
      <c r="G359" s="1">
        <v>26.192</v>
      </c>
      <c r="H359" s="1">
        <v>-11.571999999999999</v>
      </c>
      <c r="I359" s="1">
        <v>37.764000000000003</v>
      </c>
      <c r="J359" s="1">
        <v>20.321999999999999</v>
      </c>
      <c r="K359" s="1">
        <v>-3.7160000000000002</v>
      </c>
      <c r="L359" s="1">
        <v>20.943999999999999</v>
      </c>
      <c r="M359" s="1">
        <v>-3.7160000000000002</v>
      </c>
      <c r="N359">
        <v>871</v>
      </c>
      <c r="O359">
        <v>100</v>
      </c>
      <c r="P359">
        <v>33</v>
      </c>
      <c r="Q359" s="1">
        <v>29.968</v>
      </c>
      <c r="R359">
        <v>284</v>
      </c>
      <c r="S359">
        <v>133</v>
      </c>
      <c r="T359">
        <v>283</v>
      </c>
      <c r="U359">
        <v>133</v>
      </c>
    </row>
    <row r="360" spans="1:21" x14ac:dyDescent="0.3">
      <c r="A360">
        <v>7893</v>
      </c>
      <c r="B360" t="s">
        <v>44</v>
      </c>
      <c r="C360" s="1">
        <v>12.2303</v>
      </c>
      <c r="D360" s="1">
        <v>12.2887</v>
      </c>
      <c r="E360" s="1">
        <v>29.582699999999999</v>
      </c>
      <c r="F360" s="1">
        <v>1046.97</v>
      </c>
      <c r="G360" s="1">
        <v>32.067999999999998</v>
      </c>
      <c r="H360" s="1">
        <v>-9.4719999999999995</v>
      </c>
      <c r="I360" s="1">
        <v>41.54</v>
      </c>
      <c r="J360" s="1">
        <v>22.4373</v>
      </c>
      <c r="K360" s="1">
        <v>-1.1240000000000001</v>
      </c>
      <c r="L360" s="1">
        <v>24.8813</v>
      </c>
      <c r="M360" s="1">
        <v>-1.1240000000000001</v>
      </c>
      <c r="N360">
        <v>829</v>
      </c>
      <c r="O360">
        <v>132</v>
      </c>
      <c r="P360">
        <v>16</v>
      </c>
      <c r="Q360" s="1">
        <v>55.561399999999999</v>
      </c>
      <c r="R360">
        <v>347</v>
      </c>
      <c r="S360">
        <v>60</v>
      </c>
      <c r="T360">
        <v>323</v>
      </c>
      <c r="U360">
        <v>60</v>
      </c>
    </row>
    <row r="361" spans="1:21" x14ac:dyDescent="0.3">
      <c r="A361">
        <v>7894</v>
      </c>
      <c r="B361" t="s">
        <v>44</v>
      </c>
      <c r="C361" s="1">
        <v>9.4706700000000001</v>
      </c>
      <c r="D361" s="1">
        <v>10.6493</v>
      </c>
      <c r="E361" s="1">
        <v>27.998000000000001</v>
      </c>
      <c r="F361" s="1">
        <v>989.80100000000004</v>
      </c>
      <c r="G361" s="1">
        <v>27.036000000000001</v>
      </c>
      <c r="H361" s="1">
        <v>-11</v>
      </c>
      <c r="I361" s="1">
        <v>38.036000000000001</v>
      </c>
      <c r="J361" s="1">
        <v>14.641999999999999</v>
      </c>
      <c r="K361" s="1">
        <v>-1.8433299999999999</v>
      </c>
      <c r="L361" s="1">
        <v>21.321300000000001</v>
      </c>
      <c r="M361" s="1">
        <v>-3.1953299999999998</v>
      </c>
      <c r="N361">
        <v>852</v>
      </c>
      <c r="O361">
        <v>95</v>
      </c>
      <c r="P361">
        <v>44</v>
      </c>
      <c r="Q361" s="1">
        <v>21.1798</v>
      </c>
      <c r="R361">
        <v>260</v>
      </c>
      <c r="S361">
        <v>157</v>
      </c>
      <c r="T361">
        <v>258</v>
      </c>
      <c r="U361">
        <v>157</v>
      </c>
    </row>
    <row r="362" spans="1:21" x14ac:dyDescent="0.3">
      <c r="A362">
        <v>7895</v>
      </c>
      <c r="B362" t="s">
        <v>44</v>
      </c>
      <c r="C362" s="1">
        <v>12.453799999999999</v>
      </c>
      <c r="D362" s="1">
        <v>11.223000000000001</v>
      </c>
      <c r="E362" s="1">
        <v>28.1053</v>
      </c>
      <c r="F362" s="1">
        <v>1025.97</v>
      </c>
      <c r="G362" s="1">
        <v>31.495999999999999</v>
      </c>
      <c r="H362" s="1">
        <v>-8.4359999999999999</v>
      </c>
      <c r="I362" s="1">
        <v>39.932000000000002</v>
      </c>
      <c r="J362" s="1">
        <v>22.467300000000002</v>
      </c>
      <c r="K362" s="1">
        <v>-0.73199999999999998</v>
      </c>
      <c r="L362" s="1">
        <v>24.757999999999999</v>
      </c>
      <c r="M362" s="1">
        <v>-0.73199999999999998</v>
      </c>
      <c r="N362">
        <v>951</v>
      </c>
      <c r="O362">
        <v>137</v>
      </c>
      <c r="P362">
        <v>26</v>
      </c>
      <c r="Q362" s="1">
        <v>48.509799999999998</v>
      </c>
      <c r="R362">
        <v>368</v>
      </c>
      <c r="S362">
        <v>88</v>
      </c>
      <c r="T362">
        <v>338</v>
      </c>
      <c r="U362">
        <v>88</v>
      </c>
    </row>
    <row r="363" spans="1:21" x14ac:dyDescent="0.3">
      <c r="A363">
        <v>7896</v>
      </c>
      <c r="B363" t="s">
        <v>44</v>
      </c>
      <c r="C363" s="1">
        <v>14.0893</v>
      </c>
      <c r="D363" s="1">
        <v>12.124700000000001</v>
      </c>
      <c r="E363" s="1">
        <v>31.46</v>
      </c>
      <c r="F363" s="1">
        <v>939.49800000000005</v>
      </c>
      <c r="G363" s="1">
        <v>32.695999999999998</v>
      </c>
      <c r="H363" s="1">
        <v>-5.8440000000000003</v>
      </c>
      <c r="I363" s="1">
        <v>38.54</v>
      </c>
      <c r="J363" s="1">
        <v>18.960699999999999</v>
      </c>
      <c r="K363" s="1">
        <v>2.0739999999999998</v>
      </c>
      <c r="L363" s="1">
        <v>25.4193</v>
      </c>
      <c r="M363" s="1">
        <v>2.0739999999999998</v>
      </c>
      <c r="N363">
        <v>1088</v>
      </c>
      <c r="O363">
        <v>139</v>
      </c>
      <c r="P363">
        <v>38</v>
      </c>
      <c r="Q363" s="1">
        <v>34.7361</v>
      </c>
      <c r="R363">
        <v>366</v>
      </c>
      <c r="S363">
        <v>139</v>
      </c>
      <c r="T363">
        <v>303</v>
      </c>
      <c r="U363">
        <v>139</v>
      </c>
    </row>
    <row r="364" spans="1:21" x14ac:dyDescent="0.3">
      <c r="A364">
        <v>7897</v>
      </c>
      <c r="B364" t="s">
        <v>44</v>
      </c>
      <c r="C364" s="1">
        <v>12.555300000000001</v>
      </c>
      <c r="D364" s="1">
        <v>11.705299999999999</v>
      </c>
      <c r="E364" s="1">
        <v>28.996600000000001</v>
      </c>
      <c r="F364" s="1">
        <v>1021.86</v>
      </c>
      <c r="G364" s="1">
        <v>31.8</v>
      </c>
      <c r="H364" s="1">
        <v>-8.5679999999999996</v>
      </c>
      <c r="I364" s="1">
        <v>40.368000000000002</v>
      </c>
      <c r="J364" s="1">
        <v>22.403300000000002</v>
      </c>
      <c r="K364" s="1">
        <v>-0.58133299999999999</v>
      </c>
      <c r="L364" s="1">
        <v>24.796700000000001</v>
      </c>
      <c r="M364" s="1">
        <v>-0.58133299999999999</v>
      </c>
      <c r="N364">
        <v>914</v>
      </c>
      <c r="O364">
        <v>133</v>
      </c>
      <c r="P364">
        <v>24</v>
      </c>
      <c r="Q364" s="1">
        <v>47.507800000000003</v>
      </c>
      <c r="R364">
        <v>349</v>
      </c>
      <c r="S364">
        <v>84</v>
      </c>
      <c r="T364">
        <v>319</v>
      </c>
      <c r="U364">
        <v>84</v>
      </c>
    </row>
    <row r="365" spans="1:21" x14ac:dyDescent="0.3">
      <c r="A365">
        <v>7898</v>
      </c>
      <c r="B365" t="s">
        <v>44</v>
      </c>
      <c r="C365" s="1">
        <v>12.5023</v>
      </c>
      <c r="D365" s="1">
        <v>11.448</v>
      </c>
      <c r="E365" s="1">
        <v>28.571400000000001</v>
      </c>
      <c r="F365" s="1">
        <v>1024</v>
      </c>
      <c r="G365" s="1">
        <v>31.488</v>
      </c>
      <c r="H365" s="1">
        <v>-8.58</v>
      </c>
      <c r="I365" s="1">
        <v>40.067999999999998</v>
      </c>
      <c r="J365" s="1">
        <v>22.598700000000001</v>
      </c>
      <c r="K365" s="1">
        <v>-0.68133299999999997</v>
      </c>
      <c r="L365" s="1">
        <v>24.768000000000001</v>
      </c>
      <c r="M365" s="1">
        <v>-0.68133299999999997</v>
      </c>
      <c r="N365">
        <v>997</v>
      </c>
      <c r="O365">
        <v>130</v>
      </c>
      <c r="P365">
        <v>26</v>
      </c>
      <c r="Q365" s="1">
        <v>44.581600000000002</v>
      </c>
      <c r="R365">
        <v>367</v>
      </c>
      <c r="S365">
        <v>95</v>
      </c>
      <c r="T365">
        <v>336</v>
      </c>
      <c r="U365">
        <v>95</v>
      </c>
    </row>
    <row r="366" spans="1:21" x14ac:dyDescent="0.3">
      <c r="A366">
        <v>7899</v>
      </c>
      <c r="B366" t="s">
        <v>44</v>
      </c>
      <c r="C366" s="1">
        <v>13.5258</v>
      </c>
      <c r="D366" s="1">
        <v>12.356299999999999</v>
      </c>
      <c r="E366" s="1">
        <v>30.603200000000001</v>
      </c>
      <c r="F366" s="1">
        <v>989.1</v>
      </c>
      <c r="G366" s="1">
        <v>32.851999999999997</v>
      </c>
      <c r="H366" s="1">
        <v>-7.524</v>
      </c>
      <c r="I366" s="1">
        <v>40.375999999999998</v>
      </c>
      <c r="J366" s="1">
        <v>22.776700000000002</v>
      </c>
      <c r="K366" s="1">
        <v>0.80400000000000005</v>
      </c>
      <c r="L366" s="1">
        <v>25.302700000000002</v>
      </c>
      <c r="M366" s="1">
        <v>0.80400000000000005</v>
      </c>
      <c r="N366">
        <v>915</v>
      </c>
      <c r="O366">
        <v>131</v>
      </c>
      <c r="P366">
        <v>25</v>
      </c>
      <c r="Q366" s="1">
        <v>44.816000000000003</v>
      </c>
      <c r="R366">
        <v>339</v>
      </c>
      <c r="S366">
        <v>90</v>
      </c>
      <c r="T366">
        <v>315</v>
      </c>
      <c r="U366">
        <v>90</v>
      </c>
    </row>
    <row r="367" spans="1:21" x14ac:dyDescent="0.3">
      <c r="A367">
        <v>7900</v>
      </c>
      <c r="B367" t="s">
        <v>44</v>
      </c>
      <c r="C367" s="1">
        <v>13.246700000000001</v>
      </c>
      <c r="D367" s="1">
        <v>11.943300000000001</v>
      </c>
      <c r="E367" s="1">
        <v>30.017399999999999</v>
      </c>
      <c r="F367" s="1">
        <v>995.28399999999999</v>
      </c>
      <c r="G367" s="1">
        <v>32.479999999999997</v>
      </c>
      <c r="H367" s="1">
        <v>-7.3079999999999998</v>
      </c>
      <c r="I367" s="1">
        <v>39.787999999999997</v>
      </c>
      <c r="J367" s="1">
        <v>22.75</v>
      </c>
      <c r="K367" s="1">
        <v>0.54466700000000001</v>
      </c>
      <c r="L367" s="1">
        <v>25.211300000000001</v>
      </c>
      <c r="M367" s="1">
        <v>0.54466700000000001</v>
      </c>
      <c r="N367">
        <v>868</v>
      </c>
      <c r="O367">
        <v>133</v>
      </c>
      <c r="P367">
        <v>22</v>
      </c>
      <c r="Q367" s="1">
        <v>46.218800000000002</v>
      </c>
      <c r="R367">
        <v>334</v>
      </c>
      <c r="S367">
        <v>83</v>
      </c>
      <c r="T367">
        <v>313</v>
      </c>
      <c r="U367">
        <v>83</v>
      </c>
    </row>
    <row r="368" spans="1:21" x14ac:dyDescent="0.3">
      <c r="A368">
        <v>7901</v>
      </c>
      <c r="B368" t="s">
        <v>44</v>
      </c>
      <c r="C368" s="1">
        <v>12.693199999999999</v>
      </c>
      <c r="D368" s="1">
        <v>11.670999999999999</v>
      </c>
      <c r="E368" s="1">
        <v>29.113399999999999</v>
      </c>
      <c r="F368" s="1">
        <v>1015.51</v>
      </c>
      <c r="G368" s="1">
        <v>31.788</v>
      </c>
      <c r="H368" s="1">
        <v>-8.3000000000000007</v>
      </c>
      <c r="I368" s="1">
        <v>40.088000000000001</v>
      </c>
      <c r="J368" s="1">
        <v>22.622699999999998</v>
      </c>
      <c r="K368" s="1">
        <v>-0.36066700000000002</v>
      </c>
      <c r="L368" s="1">
        <v>24.877300000000002</v>
      </c>
      <c r="M368" s="1">
        <v>-0.36066700000000002</v>
      </c>
      <c r="N368">
        <v>1005</v>
      </c>
      <c r="O368">
        <v>137</v>
      </c>
      <c r="P368">
        <v>29</v>
      </c>
      <c r="Q368" s="1">
        <v>44.676900000000003</v>
      </c>
      <c r="R368">
        <v>374</v>
      </c>
      <c r="S368">
        <v>100</v>
      </c>
      <c r="T368">
        <v>334</v>
      </c>
      <c r="U368">
        <v>100</v>
      </c>
    </row>
    <row r="369" spans="1:21" x14ac:dyDescent="0.3">
      <c r="A369">
        <v>7902</v>
      </c>
      <c r="B369" t="s">
        <v>44</v>
      </c>
      <c r="C369" s="1">
        <v>11.2897</v>
      </c>
      <c r="D369" s="1">
        <v>12.858000000000001</v>
      </c>
      <c r="E369" s="1">
        <v>30.512599999999999</v>
      </c>
      <c r="F369" s="1">
        <v>1053.83</v>
      </c>
      <c r="G369" s="1">
        <v>31.54</v>
      </c>
      <c r="H369" s="1">
        <v>-10.6</v>
      </c>
      <c r="I369" s="1">
        <v>42.14</v>
      </c>
      <c r="J369" s="1">
        <v>21.6493</v>
      </c>
      <c r="K369" s="1">
        <v>-2.0293299999999999</v>
      </c>
      <c r="L369" s="1">
        <v>24.114699999999999</v>
      </c>
      <c r="M369" s="1">
        <v>-2.0293299999999999</v>
      </c>
      <c r="N369">
        <v>768</v>
      </c>
      <c r="O369">
        <v>111</v>
      </c>
      <c r="P369">
        <v>16</v>
      </c>
      <c r="Q369" s="1">
        <v>54.095300000000002</v>
      </c>
      <c r="R369">
        <v>314</v>
      </c>
      <c r="S369">
        <v>58</v>
      </c>
      <c r="T369">
        <v>298</v>
      </c>
      <c r="U369">
        <v>58</v>
      </c>
    </row>
    <row r="370" spans="1:21" x14ac:dyDescent="0.3">
      <c r="A370">
        <v>7903</v>
      </c>
      <c r="B370" t="s">
        <v>44</v>
      </c>
      <c r="C370" s="1">
        <v>12.648</v>
      </c>
      <c r="D370" s="1">
        <v>11.742699999999999</v>
      </c>
      <c r="E370" s="1">
        <v>29.109200000000001</v>
      </c>
      <c r="F370" s="1">
        <v>1019.46</v>
      </c>
      <c r="G370" s="1">
        <v>31.844000000000001</v>
      </c>
      <c r="H370" s="1">
        <v>-8.4960000000000004</v>
      </c>
      <c r="I370" s="1">
        <v>40.340000000000003</v>
      </c>
      <c r="J370" s="1">
        <v>22.503299999999999</v>
      </c>
      <c r="K370" s="1">
        <v>-0.45600000000000002</v>
      </c>
      <c r="L370" s="1">
        <v>24.8687</v>
      </c>
      <c r="M370" s="1">
        <v>-0.45600000000000002</v>
      </c>
      <c r="N370">
        <v>931</v>
      </c>
      <c r="O370">
        <v>135</v>
      </c>
      <c r="P370">
        <v>26</v>
      </c>
      <c r="Q370" s="1">
        <v>46.238100000000003</v>
      </c>
      <c r="R370">
        <v>353</v>
      </c>
      <c r="S370">
        <v>90</v>
      </c>
      <c r="T370">
        <v>322</v>
      </c>
      <c r="U370">
        <v>90</v>
      </c>
    </row>
    <row r="371" spans="1:21" x14ac:dyDescent="0.3">
      <c r="A371">
        <v>7904</v>
      </c>
      <c r="B371" t="s">
        <v>44</v>
      </c>
      <c r="C371" s="1">
        <v>14.2187</v>
      </c>
      <c r="D371" s="1">
        <v>12.5213</v>
      </c>
      <c r="E371" s="1">
        <v>31.322099999999999</v>
      </c>
      <c r="F371" s="1">
        <v>982.68299999999999</v>
      </c>
      <c r="G371" s="1">
        <v>33.548000000000002</v>
      </c>
      <c r="H371" s="1">
        <v>-6.4279999999999999</v>
      </c>
      <c r="I371" s="1">
        <v>39.975999999999999</v>
      </c>
      <c r="J371" s="1">
        <v>23.641300000000001</v>
      </c>
      <c r="K371" s="1">
        <v>1.7593300000000001</v>
      </c>
      <c r="L371" s="1">
        <v>26.117999999999999</v>
      </c>
      <c r="M371" s="1">
        <v>1.7593300000000001</v>
      </c>
      <c r="N371">
        <v>874</v>
      </c>
      <c r="O371">
        <v>118</v>
      </c>
      <c r="P371">
        <v>25</v>
      </c>
      <c r="Q371" s="1">
        <v>42.316200000000002</v>
      </c>
      <c r="R371">
        <v>319</v>
      </c>
      <c r="S371">
        <v>90</v>
      </c>
      <c r="T371">
        <v>289</v>
      </c>
      <c r="U371">
        <v>90</v>
      </c>
    </row>
    <row r="372" spans="1:21" x14ac:dyDescent="0.3">
      <c r="A372">
        <v>7905</v>
      </c>
      <c r="B372" t="s">
        <v>44</v>
      </c>
      <c r="C372" s="1">
        <v>12.712300000000001</v>
      </c>
      <c r="D372" s="1">
        <v>11.815300000000001</v>
      </c>
      <c r="E372" s="1">
        <v>29.202500000000001</v>
      </c>
      <c r="F372" s="1">
        <v>1015.16</v>
      </c>
      <c r="G372" s="1">
        <v>31.96</v>
      </c>
      <c r="H372" s="1">
        <v>-8.5</v>
      </c>
      <c r="I372" s="1">
        <v>40.46</v>
      </c>
      <c r="J372" s="1">
        <v>17.8873</v>
      </c>
      <c r="K372" s="1">
        <v>-0.36666700000000002</v>
      </c>
      <c r="L372" s="1">
        <v>24.839300000000001</v>
      </c>
      <c r="M372" s="1">
        <v>-0.36666700000000002</v>
      </c>
      <c r="N372">
        <v>931</v>
      </c>
      <c r="O372">
        <v>139</v>
      </c>
      <c r="P372">
        <v>23</v>
      </c>
      <c r="Q372" s="1">
        <v>48.518799999999999</v>
      </c>
      <c r="R372">
        <v>351</v>
      </c>
      <c r="S372">
        <v>81</v>
      </c>
      <c r="T372">
        <v>323</v>
      </c>
      <c r="U372">
        <v>81</v>
      </c>
    </row>
    <row r="373" spans="1:21" x14ac:dyDescent="0.3">
      <c r="A373">
        <v>7906</v>
      </c>
      <c r="B373" t="s">
        <v>44</v>
      </c>
      <c r="C373" s="1">
        <v>13.0495</v>
      </c>
      <c r="D373" s="1">
        <v>11.6797</v>
      </c>
      <c r="E373" s="1">
        <v>29.610800000000001</v>
      </c>
      <c r="F373" s="1">
        <v>987.93600000000004</v>
      </c>
      <c r="G373" s="1">
        <v>31.867999999999999</v>
      </c>
      <c r="H373" s="1">
        <v>-7.5759999999999996</v>
      </c>
      <c r="I373" s="1">
        <v>39.444000000000003</v>
      </c>
      <c r="J373" s="1">
        <v>22.52</v>
      </c>
      <c r="K373" s="1">
        <v>0.33466699999999999</v>
      </c>
      <c r="L373" s="1">
        <v>24.874700000000001</v>
      </c>
      <c r="M373" s="1">
        <v>0.33466699999999999</v>
      </c>
      <c r="N373">
        <v>1007</v>
      </c>
      <c r="O373">
        <v>143</v>
      </c>
      <c r="P373">
        <v>31</v>
      </c>
      <c r="Q373" s="1">
        <v>41.974499999999999</v>
      </c>
      <c r="R373">
        <v>352</v>
      </c>
      <c r="S373">
        <v>106</v>
      </c>
      <c r="T373">
        <v>341</v>
      </c>
      <c r="U373">
        <v>106</v>
      </c>
    </row>
    <row r="374" spans="1:21" x14ac:dyDescent="0.3">
      <c r="A374">
        <v>7907</v>
      </c>
      <c r="B374" t="s">
        <v>44</v>
      </c>
      <c r="C374" s="1">
        <v>14.081300000000001</v>
      </c>
      <c r="D374" s="1">
        <v>12.422700000000001</v>
      </c>
      <c r="E374" s="1">
        <v>31.462499999999999</v>
      </c>
      <c r="F374" s="1">
        <v>968.56299999999999</v>
      </c>
      <c r="G374" s="1">
        <v>33.1</v>
      </c>
      <c r="H374" s="1">
        <v>-6.3840000000000003</v>
      </c>
      <c r="I374" s="1">
        <v>39.484000000000002</v>
      </c>
      <c r="J374" s="1">
        <v>23.348700000000001</v>
      </c>
      <c r="K374" s="1">
        <v>1.76267</v>
      </c>
      <c r="L374" s="1">
        <v>25.767299999999999</v>
      </c>
      <c r="M374" s="1">
        <v>1.76267</v>
      </c>
      <c r="N374">
        <v>886</v>
      </c>
      <c r="O374">
        <v>120</v>
      </c>
      <c r="P374">
        <v>25</v>
      </c>
      <c r="Q374" s="1">
        <v>41.6417</v>
      </c>
      <c r="R374">
        <v>313</v>
      </c>
      <c r="S374">
        <v>92</v>
      </c>
      <c r="T374">
        <v>281</v>
      </c>
      <c r="U374">
        <v>92</v>
      </c>
    </row>
    <row r="375" spans="1:21" x14ac:dyDescent="0.3">
      <c r="A375">
        <v>7908</v>
      </c>
      <c r="B375" t="s">
        <v>44</v>
      </c>
      <c r="C375" s="1">
        <v>13.4442</v>
      </c>
      <c r="D375" s="1">
        <v>11.941700000000001</v>
      </c>
      <c r="E375" s="1">
        <v>30.232099999999999</v>
      </c>
      <c r="F375" s="1">
        <v>978.64599999999996</v>
      </c>
      <c r="G375" s="1">
        <v>32.299999999999997</v>
      </c>
      <c r="H375" s="1">
        <v>-7.2</v>
      </c>
      <c r="I375" s="1">
        <v>39.5</v>
      </c>
      <c r="J375" s="1">
        <v>18.584700000000002</v>
      </c>
      <c r="K375" s="1">
        <v>0.87266699999999997</v>
      </c>
      <c r="L375" s="1">
        <v>25.212700000000002</v>
      </c>
      <c r="M375" s="1">
        <v>0.87266699999999997</v>
      </c>
      <c r="N375">
        <v>1074</v>
      </c>
      <c r="O375">
        <v>141</v>
      </c>
      <c r="P375">
        <v>38</v>
      </c>
      <c r="Q375" s="1">
        <v>36.464100000000002</v>
      </c>
      <c r="R375">
        <v>366</v>
      </c>
      <c r="S375">
        <v>129</v>
      </c>
      <c r="T375">
        <v>335</v>
      </c>
      <c r="U375">
        <v>129</v>
      </c>
    </row>
    <row r="376" spans="1:21" x14ac:dyDescent="0.3">
      <c r="A376">
        <v>7909</v>
      </c>
      <c r="B376" t="s">
        <v>44</v>
      </c>
      <c r="C376" s="1">
        <v>13.5543</v>
      </c>
      <c r="D376" s="1">
        <v>11.8893</v>
      </c>
      <c r="E376" s="1">
        <v>30.3888</v>
      </c>
      <c r="F376" s="1">
        <v>969.74699999999996</v>
      </c>
      <c r="G376" s="1">
        <v>32.335999999999999</v>
      </c>
      <c r="H376" s="1">
        <v>-6.7880000000000003</v>
      </c>
      <c r="I376" s="1">
        <v>39.124000000000002</v>
      </c>
      <c r="J376" s="1">
        <v>18.5593</v>
      </c>
      <c r="K376" s="1">
        <v>1.1160000000000001</v>
      </c>
      <c r="L376" s="1">
        <v>25.206700000000001</v>
      </c>
      <c r="M376" s="1">
        <v>1.1160000000000001</v>
      </c>
      <c r="N376">
        <v>1031</v>
      </c>
      <c r="O376">
        <v>137</v>
      </c>
      <c r="P376">
        <v>36</v>
      </c>
      <c r="Q376" s="1">
        <v>38.770200000000003</v>
      </c>
      <c r="R376">
        <v>354</v>
      </c>
      <c r="S376">
        <v>116</v>
      </c>
      <c r="T376">
        <v>330</v>
      </c>
      <c r="U376">
        <v>116</v>
      </c>
    </row>
    <row r="377" spans="1:21" x14ac:dyDescent="0.3">
      <c r="A377">
        <v>7910</v>
      </c>
      <c r="B377" t="s">
        <v>44</v>
      </c>
      <c r="C377" s="1">
        <v>13.305300000000001</v>
      </c>
      <c r="D377" s="1">
        <v>11.849299999999999</v>
      </c>
      <c r="E377" s="1">
        <v>29.862200000000001</v>
      </c>
      <c r="F377" s="1">
        <v>984.30200000000002</v>
      </c>
      <c r="G377" s="1">
        <v>32.268000000000001</v>
      </c>
      <c r="H377" s="1">
        <v>-7.4119999999999999</v>
      </c>
      <c r="I377" s="1">
        <v>39.68</v>
      </c>
      <c r="J377" s="1">
        <v>22.5473</v>
      </c>
      <c r="K377" s="1">
        <v>0.62</v>
      </c>
      <c r="L377" s="1">
        <v>25.025300000000001</v>
      </c>
      <c r="M377" s="1">
        <v>0.62</v>
      </c>
      <c r="N377">
        <v>1004</v>
      </c>
      <c r="O377">
        <v>139</v>
      </c>
      <c r="P377">
        <v>30</v>
      </c>
      <c r="Q377" s="1">
        <v>42.416200000000003</v>
      </c>
      <c r="R377">
        <v>358</v>
      </c>
      <c r="S377">
        <v>101</v>
      </c>
      <c r="T377">
        <v>341</v>
      </c>
      <c r="U377">
        <v>101</v>
      </c>
    </row>
    <row r="378" spans="1:21" x14ac:dyDescent="0.3">
      <c r="A378">
        <v>7911</v>
      </c>
      <c r="B378" t="s">
        <v>44</v>
      </c>
      <c r="C378" s="1">
        <v>12.7105</v>
      </c>
      <c r="D378" s="1">
        <v>11.6957</v>
      </c>
      <c r="E378" s="1">
        <v>29.061900000000001</v>
      </c>
      <c r="F378" s="1">
        <v>1017.21</v>
      </c>
      <c r="G378" s="1">
        <v>31.884</v>
      </c>
      <c r="H378" s="1">
        <v>-8.36</v>
      </c>
      <c r="I378" s="1">
        <v>40.244</v>
      </c>
      <c r="J378" s="1">
        <v>22.564</v>
      </c>
      <c r="K378" s="1">
        <v>-0.36199999999999999</v>
      </c>
      <c r="L378" s="1">
        <v>24.9087</v>
      </c>
      <c r="M378" s="1">
        <v>-0.36199999999999999</v>
      </c>
      <c r="N378">
        <v>954</v>
      </c>
      <c r="O378">
        <v>136</v>
      </c>
      <c r="P378">
        <v>27</v>
      </c>
      <c r="Q378" s="1">
        <v>45.323399999999999</v>
      </c>
      <c r="R378">
        <v>359</v>
      </c>
      <c r="S378">
        <v>95</v>
      </c>
      <c r="T378">
        <v>325</v>
      </c>
      <c r="U378">
        <v>95</v>
      </c>
    </row>
    <row r="379" spans="1:21" x14ac:dyDescent="0.3">
      <c r="A379">
        <v>7912</v>
      </c>
      <c r="B379" t="s">
        <v>44</v>
      </c>
      <c r="C379" s="1">
        <v>12.811500000000001</v>
      </c>
      <c r="D379" s="1">
        <v>11.765000000000001</v>
      </c>
      <c r="E379" s="1">
        <v>29.327400000000001</v>
      </c>
      <c r="F379" s="1">
        <v>1011.68</v>
      </c>
      <c r="G379" s="1">
        <v>31.916</v>
      </c>
      <c r="H379" s="1">
        <v>-8.1999999999999993</v>
      </c>
      <c r="I379" s="1">
        <v>40.116</v>
      </c>
      <c r="J379" s="1">
        <v>22.661300000000001</v>
      </c>
      <c r="K379" s="1">
        <v>-0.192667</v>
      </c>
      <c r="L379" s="1">
        <v>24.949300000000001</v>
      </c>
      <c r="M379" s="1">
        <v>-0.192667</v>
      </c>
      <c r="N379">
        <v>996</v>
      </c>
      <c r="O379">
        <v>139</v>
      </c>
      <c r="P379">
        <v>30</v>
      </c>
      <c r="Q379" s="1">
        <v>43.832099999999997</v>
      </c>
      <c r="R379">
        <v>368</v>
      </c>
      <c r="S379">
        <v>104</v>
      </c>
      <c r="T379">
        <v>330</v>
      </c>
      <c r="U379">
        <v>104</v>
      </c>
    </row>
    <row r="380" spans="1:21" x14ac:dyDescent="0.3">
      <c r="A380">
        <v>7913</v>
      </c>
      <c r="B380" t="s">
        <v>44</v>
      </c>
      <c r="C380" s="1">
        <v>14.0207</v>
      </c>
      <c r="D380" s="1">
        <v>12.144</v>
      </c>
      <c r="E380" s="1">
        <v>31.257100000000001</v>
      </c>
      <c r="F380" s="1">
        <v>949.976</v>
      </c>
      <c r="G380" s="1">
        <v>32.752000000000002</v>
      </c>
      <c r="H380" s="1">
        <v>-6.1</v>
      </c>
      <c r="I380" s="1">
        <v>38.851999999999997</v>
      </c>
      <c r="J380" s="1">
        <v>18.930700000000002</v>
      </c>
      <c r="K380" s="1">
        <v>1.8673299999999999</v>
      </c>
      <c r="L380" s="1">
        <v>25.466699999999999</v>
      </c>
      <c r="M380" s="1">
        <v>1.8673299999999999</v>
      </c>
      <c r="N380">
        <v>1040</v>
      </c>
      <c r="O380">
        <v>135</v>
      </c>
      <c r="P380">
        <v>34</v>
      </c>
      <c r="Q380" s="1">
        <v>38.082599999999999</v>
      </c>
      <c r="R380">
        <v>356</v>
      </c>
      <c r="S380">
        <v>120</v>
      </c>
      <c r="T380">
        <v>297</v>
      </c>
      <c r="U380">
        <v>120</v>
      </c>
    </row>
    <row r="381" spans="1:21" x14ac:dyDescent="0.3">
      <c r="A381">
        <v>7914</v>
      </c>
      <c r="B381" t="s">
        <v>44</v>
      </c>
      <c r="C381" s="1">
        <v>13.6957</v>
      </c>
      <c r="D381" s="1">
        <v>11.9307</v>
      </c>
      <c r="E381" s="1">
        <v>30.5852</v>
      </c>
      <c r="F381" s="1">
        <v>963.13199999999995</v>
      </c>
      <c r="G381" s="1">
        <v>32.423999999999999</v>
      </c>
      <c r="H381" s="1">
        <v>-6.5839999999999996</v>
      </c>
      <c r="I381" s="1">
        <v>39.008000000000003</v>
      </c>
      <c r="J381" s="1">
        <v>18.732700000000001</v>
      </c>
      <c r="K381" s="1">
        <v>1.3560000000000001</v>
      </c>
      <c r="L381" s="1">
        <v>25.3047</v>
      </c>
      <c r="M381" s="1">
        <v>1.3560000000000001</v>
      </c>
      <c r="N381">
        <v>1115</v>
      </c>
      <c r="O381">
        <v>142</v>
      </c>
      <c r="P381">
        <v>40</v>
      </c>
      <c r="Q381" s="1">
        <v>34.363300000000002</v>
      </c>
      <c r="R381">
        <v>375</v>
      </c>
      <c r="S381">
        <v>142</v>
      </c>
      <c r="T381">
        <v>334</v>
      </c>
      <c r="U381">
        <v>142</v>
      </c>
    </row>
    <row r="382" spans="1:21" x14ac:dyDescent="0.3">
      <c r="A382">
        <v>7915</v>
      </c>
      <c r="B382" t="s">
        <v>44</v>
      </c>
      <c r="C382" s="1">
        <v>12.833299999999999</v>
      </c>
      <c r="D382" s="1">
        <v>11.976000000000001</v>
      </c>
      <c r="E382" s="1">
        <v>29.957999999999998</v>
      </c>
      <c r="F382" s="1">
        <v>997.22199999999998</v>
      </c>
      <c r="G382" s="1">
        <v>32.020000000000003</v>
      </c>
      <c r="H382" s="1">
        <v>-7.9560000000000004</v>
      </c>
      <c r="I382" s="1">
        <v>39.975999999999999</v>
      </c>
      <c r="J382" s="1">
        <v>22.306699999999999</v>
      </c>
      <c r="K382" s="1">
        <v>7.0000000000000007E-2</v>
      </c>
      <c r="L382" s="1">
        <v>24.7773</v>
      </c>
      <c r="M382" s="1">
        <v>7.0000000000000007E-2</v>
      </c>
      <c r="N382">
        <v>855</v>
      </c>
      <c r="O382">
        <v>135</v>
      </c>
      <c r="P382">
        <v>21</v>
      </c>
      <c r="Q382" s="1">
        <v>49.855400000000003</v>
      </c>
      <c r="R382">
        <v>333</v>
      </c>
      <c r="S382">
        <v>74</v>
      </c>
      <c r="T382">
        <v>318</v>
      </c>
      <c r="U382">
        <v>74</v>
      </c>
    </row>
    <row r="383" spans="1:21" x14ac:dyDescent="0.3">
      <c r="A383">
        <v>7916</v>
      </c>
      <c r="B383" t="s">
        <v>44</v>
      </c>
      <c r="C383" s="1">
        <v>12.883800000000001</v>
      </c>
      <c r="D383" s="1">
        <v>11.743</v>
      </c>
      <c r="E383" s="1">
        <v>29.389800000000001</v>
      </c>
      <c r="F383" s="1">
        <v>1002.69</v>
      </c>
      <c r="G383" s="1">
        <v>31.896000000000001</v>
      </c>
      <c r="H383" s="1">
        <v>-8.06</v>
      </c>
      <c r="I383" s="1">
        <v>39.956000000000003</v>
      </c>
      <c r="J383" s="1">
        <v>22.504000000000001</v>
      </c>
      <c r="K383" s="1">
        <v>-2.46667E-2</v>
      </c>
      <c r="L383" s="1">
        <v>24.879300000000001</v>
      </c>
      <c r="M383" s="1">
        <v>-2.46667E-2</v>
      </c>
      <c r="N383">
        <v>975</v>
      </c>
      <c r="O383">
        <v>140</v>
      </c>
      <c r="P383">
        <v>29</v>
      </c>
      <c r="Q383" s="1">
        <v>43.455100000000002</v>
      </c>
      <c r="R383">
        <v>353</v>
      </c>
      <c r="S383">
        <v>101</v>
      </c>
      <c r="T383">
        <v>328</v>
      </c>
      <c r="U383">
        <v>101</v>
      </c>
    </row>
    <row r="384" spans="1:21" x14ac:dyDescent="0.3">
      <c r="A384">
        <v>7917</v>
      </c>
      <c r="B384" t="s">
        <v>44</v>
      </c>
      <c r="C384" s="1">
        <v>13.929</v>
      </c>
      <c r="D384" s="1">
        <v>12.11</v>
      </c>
      <c r="E384" s="1">
        <v>31.3796</v>
      </c>
      <c r="F384" s="1">
        <v>941.79300000000001</v>
      </c>
      <c r="G384" s="1">
        <v>32.515999999999998</v>
      </c>
      <c r="H384" s="1">
        <v>-6.0759999999999996</v>
      </c>
      <c r="I384" s="1">
        <v>38.591999999999999</v>
      </c>
      <c r="J384" s="1">
        <v>18.826699999999999</v>
      </c>
      <c r="K384" s="1">
        <v>1.8846700000000001</v>
      </c>
      <c r="L384" s="1">
        <v>25.287299999999998</v>
      </c>
      <c r="M384" s="1">
        <v>1.8846700000000001</v>
      </c>
      <c r="N384">
        <v>1101</v>
      </c>
      <c r="O384">
        <v>137</v>
      </c>
      <c r="P384">
        <v>39</v>
      </c>
      <c r="Q384" s="1">
        <v>33.9895</v>
      </c>
      <c r="R384">
        <v>370</v>
      </c>
      <c r="S384">
        <v>144</v>
      </c>
      <c r="T384">
        <v>314</v>
      </c>
      <c r="U384">
        <v>144</v>
      </c>
    </row>
    <row r="385" spans="1:21" x14ac:dyDescent="0.3">
      <c r="A385">
        <v>7918</v>
      </c>
      <c r="B385" t="s">
        <v>44</v>
      </c>
      <c r="C385" s="1">
        <v>12.637</v>
      </c>
      <c r="D385" s="1">
        <v>12.146699999999999</v>
      </c>
      <c r="E385" s="1">
        <v>29.8005</v>
      </c>
      <c r="F385" s="1">
        <v>1014.91</v>
      </c>
      <c r="G385" s="1">
        <v>32.143999999999998</v>
      </c>
      <c r="H385" s="1">
        <v>-8.6159999999999997</v>
      </c>
      <c r="I385" s="1">
        <v>40.76</v>
      </c>
      <c r="J385" s="1">
        <v>22.262</v>
      </c>
      <c r="K385" s="1">
        <v>-0.35666700000000001</v>
      </c>
      <c r="L385" s="1">
        <v>24.799299999999999</v>
      </c>
      <c r="M385" s="1">
        <v>-0.35666700000000001</v>
      </c>
      <c r="N385">
        <v>856</v>
      </c>
      <c r="O385">
        <v>133</v>
      </c>
      <c r="P385">
        <v>20</v>
      </c>
      <c r="Q385" s="1">
        <v>49.965899999999998</v>
      </c>
      <c r="R385">
        <v>334</v>
      </c>
      <c r="S385">
        <v>74</v>
      </c>
      <c r="T385">
        <v>307</v>
      </c>
      <c r="U385">
        <v>74</v>
      </c>
    </row>
    <row r="386" spans="1:21" x14ac:dyDescent="0.3">
      <c r="A386">
        <v>7919</v>
      </c>
      <c r="B386" t="s">
        <v>44</v>
      </c>
      <c r="C386" s="1">
        <v>14.2737</v>
      </c>
      <c r="D386" s="1">
        <v>12.262700000000001</v>
      </c>
      <c r="E386" s="1">
        <v>31.9407</v>
      </c>
      <c r="F386" s="1">
        <v>929.98599999999999</v>
      </c>
      <c r="G386" s="1">
        <v>32.835999999999999</v>
      </c>
      <c r="H386" s="1">
        <v>-5.556</v>
      </c>
      <c r="I386" s="1">
        <v>38.392000000000003</v>
      </c>
      <c r="J386" s="1">
        <v>19.098700000000001</v>
      </c>
      <c r="K386" s="1">
        <v>2.3820000000000001</v>
      </c>
      <c r="L386" s="1">
        <v>25.488</v>
      </c>
      <c r="M386" s="1">
        <v>2.3820000000000001</v>
      </c>
      <c r="N386">
        <v>1086</v>
      </c>
      <c r="O386">
        <v>135</v>
      </c>
      <c r="P386">
        <v>39</v>
      </c>
      <c r="Q386" s="1">
        <v>32.599200000000003</v>
      </c>
      <c r="R386">
        <v>353</v>
      </c>
      <c r="S386">
        <v>146</v>
      </c>
      <c r="T386">
        <v>293</v>
      </c>
      <c r="U386">
        <v>146</v>
      </c>
    </row>
    <row r="387" spans="1:21" x14ac:dyDescent="0.3">
      <c r="A387">
        <v>7920</v>
      </c>
      <c r="B387" t="s">
        <v>44</v>
      </c>
      <c r="C387" s="1">
        <v>12.5585</v>
      </c>
      <c r="D387" s="1">
        <v>11.542999999999999</v>
      </c>
      <c r="E387" s="1">
        <v>28.814299999999999</v>
      </c>
      <c r="F387" s="1">
        <v>1018.29</v>
      </c>
      <c r="G387" s="1">
        <v>31.648</v>
      </c>
      <c r="H387" s="1">
        <v>-8.4120000000000008</v>
      </c>
      <c r="I387" s="1">
        <v>40.06</v>
      </c>
      <c r="J387" s="1">
        <v>22.497299999999999</v>
      </c>
      <c r="K387" s="1">
        <v>-0.52266699999999999</v>
      </c>
      <c r="L387" s="1">
        <v>24.7773</v>
      </c>
      <c r="M387" s="1">
        <v>-0.52266699999999999</v>
      </c>
      <c r="N387">
        <v>983</v>
      </c>
      <c r="O387">
        <v>139</v>
      </c>
      <c r="P387">
        <v>27</v>
      </c>
      <c r="Q387" s="1">
        <v>46.8322</v>
      </c>
      <c r="R387">
        <v>375</v>
      </c>
      <c r="S387">
        <v>94</v>
      </c>
      <c r="T387">
        <v>338</v>
      </c>
      <c r="U387">
        <v>94</v>
      </c>
    </row>
    <row r="388" spans="1:21" x14ac:dyDescent="0.3">
      <c r="A388">
        <v>7921</v>
      </c>
      <c r="B388" t="s">
        <v>44</v>
      </c>
      <c r="C388" s="1">
        <v>12.2607</v>
      </c>
      <c r="D388" s="1">
        <v>12.1553</v>
      </c>
      <c r="E388" s="1">
        <v>29.509</v>
      </c>
      <c r="F388" s="1">
        <v>1037.48</v>
      </c>
      <c r="G388" s="1">
        <v>31.891999999999999</v>
      </c>
      <c r="H388" s="1">
        <v>-9.3000000000000007</v>
      </c>
      <c r="I388" s="1">
        <v>41.192</v>
      </c>
      <c r="J388" s="1">
        <v>22.307300000000001</v>
      </c>
      <c r="K388" s="1">
        <v>-1.01267</v>
      </c>
      <c r="L388" s="1">
        <v>24.747299999999999</v>
      </c>
      <c r="M388" s="1">
        <v>-1.01267</v>
      </c>
      <c r="N388">
        <v>884</v>
      </c>
      <c r="O388">
        <v>136</v>
      </c>
      <c r="P388">
        <v>21</v>
      </c>
      <c r="Q388" s="1">
        <v>52.427900000000001</v>
      </c>
      <c r="R388">
        <v>363</v>
      </c>
      <c r="S388">
        <v>70</v>
      </c>
      <c r="T388">
        <v>325</v>
      </c>
      <c r="U388">
        <v>70</v>
      </c>
    </row>
    <row r="389" spans="1:21" x14ac:dyDescent="0.3">
      <c r="A389">
        <v>7922</v>
      </c>
      <c r="B389" t="s">
        <v>44</v>
      </c>
      <c r="C389" s="1">
        <v>14.1957</v>
      </c>
      <c r="D389" s="1">
        <v>12.1713</v>
      </c>
      <c r="E389" s="1">
        <v>31.822099999999999</v>
      </c>
      <c r="F389" s="1">
        <v>927.96</v>
      </c>
      <c r="G389" s="1">
        <v>32.688000000000002</v>
      </c>
      <c r="H389" s="1">
        <v>-5.56</v>
      </c>
      <c r="I389" s="1">
        <v>38.247999999999998</v>
      </c>
      <c r="J389" s="1">
        <v>19.013999999999999</v>
      </c>
      <c r="K389" s="1">
        <v>2.3293300000000001</v>
      </c>
      <c r="L389" s="1">
        <v>25.384699999999999</v>
      </c>
      <c r="M389" s="1">
        <v>2.3293300000000001</v>
      </c>
      <c r="N389">
        <v>1113</v>
      </c>
      <c r="O389">
        <v>132</v>
      </c>
      <c r="P389">
        <v>41</v>
      </c>
      <c r="Q389" s="1">
        <v>30.902000000000001</v>
      </c>
      <c r="R389">
        <v>361</v>
      </c>
      <c r="S389">
        <v>158</v>
      </c>
      <c r="T389">
        <v>301</v>
      </c>
      <c r="U389">
        <v>158</v>
      </c>
    </row>
    <row r="390" spans="1:21" x14ac:dyDescent="0.3">
      <c r="A390">
        <v>7923</v>
      </c>
      <c r="B390" t="s">
        <v>44</v>
      </c>
      <c r="C390" s="1">
        <v>12.9712</v>
      </c>
      <c r="D390" s="1">
        <v>12.139699999999999</v>
      </c>
      <c r="E390" s="1">
        <v>29.877099999999999</v>
      </c>
      <c r="F390" s="1">
        <v>1010.73</v>
      </c>
      <c r="G390" s="1">
        <v>32.384</v>
      </c>
      <c r="H390" s="1">
        <v>-8.2479999999999993</v>
      </c>
      <c r="I390" s="1">
        <v>40.631999999999998</v>
      </c>
      <c r="J390" s="1">
        <v>22.5627</v>
      </c>
      <c r="K390" s="1">
        <v>-1.46666E-2</v>
      </c>
      <c r="L390" s="1">
        <v>25.052</v>
      </c>
      <c r="M390" s="1">
        <v>-1.46666E-2</v>
      </c>
      <c r="N390">
        <v>893</v>
      </c>
      <c r="O390">
        <v>148</v>
      </c>
      <c r="P390">
        <v>22</v>
      </c>
      <c r="Q390" s="1">
        <v>53.030999999999999</v>
      </c>
      <c r="R390">
        <v>360</v>
      </c>
      <c r="S390">
        <v>73</v>
      </c>
      <c r="T390">
        <v>344</v>
      </c>
      <c r="U390">
        <v>73</v>
      </c>
    </row>
    <row r="391" spans="1:21" x14ac:dyDescent="0.3">
      <c r="A391">
        <v>7924</v>
      </c>
      <c r="B391" t="s">
        <v>44</v>
      </c>
      <c r="C391" s="1">
        <v>13.5542</v>
      </c>
      <c r="D391" s="1">
        <v>12.1043</v>
      </c>
      <c r="E391" s="1">
        <v>30.4772</v>
      </c>
      <c r="F391" s="1">
        <v>976.43200000000002</v>
      </c>
      <c r="G391" s="1">
        <v>32.552</v>
      </c>
      <c r="H391" s="1">
        <v>-7.1639999999999997</v>
      </c>
      <c r="I391" s="1">
        <v>39.716000000000001</v>
      </c>
      <c r="J391" s="1">
        <v>22.68</v>
      </c>
      <c r="K391" s="1">
        <v>0.99399999999999999</v>
      </c>
      <c r="L391" s="1">
        <v>25.1813</v>
      </c>
      <c r="M391" s="1">
        <v>0.99399999999999999</v>
      </c>
      <c r="N391">
        <v>949</v>
      </c>
      <c r="O391">
        <v>132</v>
      </c>
      <c r="P391">
        <v>27</v>
      </c>
      <c r="Q391" s="1">
        <v>42.971699999999998</v>
      </c>
      <c r="R391">
        <v>346</v>
      </c>
      <c r="S391">
        <v>97</v>
      </c>
      <c r="T391">
        <v>308</v>
      </c>
      <c r="U391">
        <v>97</v>
      </c>
    </row>
    <row r="392" spans="1:21" x14ac:dyDescent="0.3">
      <c r="A392">
        <v>7925</v>
      </c>
      <c r="B392" t="s">
        <v>44</v>
      </c>
      <c r="C392" s="1">
        <v>14.2895</v>
      </c>
      <c r="D392" s="1">
        <v>12.3497</v>
      </c>
      <c r="E392" s="1">
        <v>32.0105</v>
      </c>
      <c r="F392" s="1">
        <v>933.94200000000001</v>
      </c>
      <c r="G392" s="1">
        <v>32.9</v>
      </c>
      <c r="H392" s="1">
        <v>-5.68</v>
      </c>
      <c r="I392" s="1">
        <v>38.58</v>
      </c>
      <c r="J392" s="1">
        <v>19.1187</v>
      </c>
      <c r="K392" s="1">
        <v>2.3526699999999998</v>
      </c>
      <c r="L392" s="1">
        <v>25.552700000000002</v>
      </c>
      <c r="M392" s="1">
        <v>2.3526699999999998</v>
      </c>
      <c r="N392">
        <v>1065</v>
      </c>
      <c r="O392">
        <v>134</v>
      </c>
      <c r="P392">
        <v>38</v>
      </c>
      <c r="Q392" s="1">
        <v>34.230600000000003</v>
      </c>
      <c r="R392">
        <v>349</v>
      </c>
      <c r="S392">
        <v>137</v>
      </c>
      <c r="T392">
        <v>290</v>
      </c>
      <c r="U392">
        <v>137</v>
      </c>
    </row>
    <row r="393" spans="1:21" x14ac:dyDescent="0.3">
      <c r="A393">
        <v>7926</v>
      </c>
      <c r="B393" t="s">
        <v>44</v>
      </c>
      <c r="C393" s="1">
        <v>12.452</v>
      </c>
      <c r="D393" s="1">
        <v>11.492000000000001</v>
      </c>
      <c r="E393" s="1">
        <v>28.695599999999999</v>
      </c>
      <c r="F393" s="1">
        <v>1019.51</v>
      </c>
      <c r="G393" s="1">
        <v>31.527999999999999</v>
      </c>
      <c r="H393" s="1">
        <v>-8.52</v>
      </c>
      <c r="I393" s="1">
        <v>40.048000000000002</v>
      </c>
      <c r="J393" s="1">
        <v>22.3413</v>
      </c>
      <c r="K393" s="1">
        <v>-0.64933300000000005</v>
      </c>
      <c r="L393" s="1">
        <v>24.673999999999999</v>
      </c>
      <c r="M393" s="1">
        <v>-0.64933300000000005</v>
      </c>
      <c r="N393">
        <v>938</v>
      </c>
      <c r="O393">
        <v>134</v>
      </c>
      <c r="P393">
        <v>26</v>
      </c>
      <c r="Q393" s="1">
        <v>46.125599999999999</v>
      </c>
      <c r="R393">
        <v>357</v>
      </c>
      <c r="S393">
        <v>92</v>
      </c>
      <c r="T393">
        <v>326</v>
      </c>
      <c r="U393">
        <v>92</v>
      </c>
    </row>
    <row r="394" spans="1:21" x14ac:dyDescent="0.3">
      <c r="A394">
        <v>7927</v>
      </c>
      <c r="B394" t="s">
        <v>44</v>
      </c>
      <c r="C394" s="1">
        <v>11.726699999999999</v>
      </c>
      <c r="D394" s="1">
        <v>11.327299999999999</v>
      </c>
      <c r="E394" s="1">
        <v>27.993600000000001</v>
      </c>
      <c r="F394" s="1">
        <v>1045.99</v>
      </c>
      <c r="G394" s="1">
        <v>30.744</v>
      </c>
      <c r="H394" s="1">
        <v>-9.7200000000000006</v>
      </c>
      <c r="I394" s="1">
        <v>40.463999999999999</v>
      </c>
      <c r="J394" s="1">
        <v>22.07</v>
      </c>
      <c r="K394" s="1">
        <v>-1.77667</v>
      </c>
      <c r="L394" s="1">
        <v>24.209299999999999</v>
      </c>
      <c r="M394" s="1">
        <v>-1.77667</v>
      </c>
      <c r="N394">
        <v>906</v>
      </c>
      <c r="O394">
        <v>118</v>
      </c>
      <c r="P394">
        <v>23</v>
      </c>
      <c r="Q394" s="1">
        <v>48.622300000000003</v>
      </c>
      <c r="R394">
        <v>339</v>
      </c>
      <c r="S394">
        <v>82</v>
      </c>
      <c r="T394">
        <v>329</v>
      </c>
      <c r="U394">
        <v>82</v>
      </c>
    </row>
    <row r="395" spans="1:21" x14ac:dyDescent="0.3">
      <c r="A395">
        <v>7928</v>
      </c>
      <c r="B395" t="s">
        <v>44</v>
      </c>
      <c r="C395" s="1">
        <v>12.805300000000001</v>
      </c>
      <c r="D395" s="1">
        <v>12.012</v>
      </c>
      <c r="E395" s="1">
        <v>29.910399999999999</v>
      </c>
      <c r="F395" s="1">
        <v>1002.31</v>
      </c>
      <c r="G395" s="1">
        <v>32.064</v>
      </c>
      <c r="H395" s="1">
        <v>-8.0960000000000001</v>
      </c>
      <c r="I395" s="1">
        <v>40.159999999999997</v>
      </c>
      <c r="J395" s="1">
        <v>22.33</v>
      </c>
      <c r="K395" s="1">
        <v>-2.6000100000000002E-2</v>
      </c>
      <c r="L395" s="1">
        <v>24.817299999999999</v>
      </c>
      <c r="M395" s="1">
        <v>-2.6000100000000002E-2</v>
      </c>
      <c r="N395">
        <v>856</v>
      </c>
      <c r="O395">
        <v>135</v>
      </c>
      <c r="P395">
        <v>21</v>
      </c>
      <c r="Q395" s="1">
        <v>50.163699999999999</v>
      </c>
      <c r="R395">
        <v>334</v>
      </c>
      <c r="S395">
        <v>73</v>
      </c>
      <c r="T395">
        <v>320</v>
      </c>
      <c r="U395">
        <v>73</v>
      </c>
    </row>
    <row r="396" spans="1:21" x14ac:dyDescent="0.3">
      <c r="A396">
        <v>7929</v>
      </c>
      <c r="B396" t="s">
        <v>44</v>
      </c>
      <c r="C396" s="1">
        <v>13.680999999999999</v>
      </c>
      <c r="D396" s="1">
        <v>12.3133</v>
      </c>
      <c r="E396" s="1">
        <v>31.0535</v>
      </c>
      <c r="F396" s="1">
        <v>978.61</v>
      </c>
      <c r="G396" s="1">
        <v>32.799999999999997</v>
      </c>
      <c r="H396" s="1">
        <v>-6.8520000000000003</v>
      </c>
      <c r="I396" s="1">
        <v>39.652000000000001</v>
      </c>
      <c r="J396" s="1">
        <v>23.024000000000001</v>
      </c>
      <c r="K396" s="1">
        <v>1.22333</v>
      </c>
      <c r="L396" s="1">
        <v>25.475999999999999</v>
      </c>
      <c r="M396" s="1">
        <v>1.22333</v>
      </c>
      <c r="N396">
        <v>874</v>
      </c>
      <c r="O396">
        <v>120</v>
      </c>
      <c r="P396">
        <v>25</v>
      </c>
      <c r="Q396" s="1">
        <v>43.639299999999999</v>
      </c>
      <c r="R396">
        <v>321</v>
      </c>
      <c r="S396">
        <v>88</v>
      </c>
      <c r="T396">
        <v>296</v>
      </c>
      <c r="U396">
        <v>88</v>
      </c>
    </row>
    <row r="397" spans="1:21" x14ac:dyDescent="0.3">
      <c r="A397">
        <v>7930</v>
      </c>
      <c r="B397" t="s">
        <v>44</v>
      </c>
      <c r="C397" s="1">
        <v>13.018000000000001</v>
      </c>
      <c r="D397" s="1">
        <v>11.7433</v>
      </c>
      <c r="E397" s="1">
        <v>29.595099999999999</v>
      </c>
      <c r="F397" s="1">
        <v>993.98599999999999</v>
      </c>
      <c r="G397" s="1">
        <v>31.904</v>
      </c>
      <c r="H397" s="1">
        <v>-7.7759999999999998</v>
      </c>
      <c r="I397" s="1">
        <v>39.68</v>
      </c>
      <c r="J397" s="1">
        <v>18.260000000000002</v>
      </c>
      <c r="K397" s="1">
        <v>0.23</v>
      </c>
      <c r="L397" s="1">
        <v>24.936699999999998</v>
      </c>
      <c r="M397" s="1">
        <v>0.23</v>
      </c>
      <c r="N397">
        <v>1018</v>
      </c>
      <c r="O397">
        <v>148</v>
      </c>
      <c r="P397">
        <v>33</v>
      </c>
      <c r="Q397" s="1">
        <v>41.985399999999998</v>
      </c>
      <c r="R397">
        <v>363</v>
      </c>
      <c r="S397">
        <v>112</v>
      </c>
      <c r="T397">
        <v>335</v>
      </c>
      <c r="U397">
        <v>112</v>
      </c>
    </row>
    <row r="398" spans="1:21" x14ac:dyDescent="0.3">
      <c r="A398">
        <v>7931</v>
      </c>
      <c r="B398" t="s">
        <v>44</v>
      </c>
      <c r="C398" s="1">
        <v>12.8995</v>
      </c>
      <c r="D398" s="1">
        <v>11.721</v>
      </c>
      <c r="E398" s="1">
        <v>29.417200000000001</v>
      </c>
      <c r="F398" s="1">
        <v>1002.21</v>
      </c>
      <c r="G398" s="1">
        <v>31.864000000000001</v>
      </c>
      <c r="H398" s="1">
        <v>-7.98</v>
      </c>
      <c r="I398" s="1">
        <v>39.844000000000001</v>
      </c>
      <c r="J398" s="1">
        <v>18.1907</v>
      </c>
      <c r="K398" s="1">
        <v>1.00001E-2</v>
      </c>
      <c r="L398" s="1">
        <v>24.9133</v>
      </c>
      <c r="M398" s="1">
        <v>1.00001E-2</v>
      </c>
      <c r="N398">
        <v>997</v>
      </c>
      <c r="O398">
        <v>142</v>
      </c>
      <c r="P398">
        <v>31</v>
      </c>
      <c r="Q398" s="1">
        <v>42.650599999999997</v>
      </c>
      <c r="R398">
        <v>359</v>
      </c>
      <c r="S398">
        <v>105</v>
      </c>
      <c r="T398">
        <v>328</v>
      </c>
      <c r="U398">
        <v>105</v>
      </c>
    </row>
    <row r="399" spans="1:21" x14ac:dyDescent="0.3">
      <c r="A399">
        <v>7932</v>
      </c>
      <c r="B399" t="s">
        <v>44</v>
      </c>
      <c r="C399" s="1">
        <v>11.6778</v>
      </c>
      <c r="D399" s="1">
        <v>12.2623</v>
      </c>
      <c r="E399" s="1">
        <v>29.564900000000002</v>
      </c>
      <c r="F399" s="1">
        <v>1049.03</v>
      </c>
      <c r="G399" s="1">
        <v>31.24</v>
      </c>
      <c r="H399" s="1">
        <v>-10.236000000000001</v>
      </c>
      <c r="I399" s="1">
        <v>41.475999999999999</v>
      </c>
      <c r="J399" s="1">
        <v>22.038</v>
      </c>
      <c r="K399" s="1">
        <v>-1.83867</v>
      </c>
      <c r="L399" s="1">
        <v>24.217300000000002</v>
      </c>
      <c r="M399" s="1">
        <v>-1.83867</v>
      </c>
      <c r="N399">
        <v>902</v>
      </c>
      <c r="O399">
        <v>118</v>
      </c>
      <c r="P399">
        <v>22</v>
      </c>
      <c r="Q399" s="1">
        <v>49.391300000000001</v>
      </c>
      <c r="R399">
        <v>342</v>
      </c>
      <c r="S399">
        <v>78</v>
      </c>
      <c r="T399">
        <v>332</v>
      </c>
      <c r="U399">
        <v>78</v>
      </c>
    </row>
    <row r="400" spans="1:21" x14ac:dyDescent="0.3">
      <c r="A400">
        <v>7933</v>
      </c>
      <c r="B400" t="s">
        <v>44</v>
      </c>
      <c r="C400" s="1">
        <v>11.1137</v>
      </c>
      <c r="D400" s="1">
        <v>13.014699999999999</v>
      </c>
      <c r="E400" s="1">
        <v>30.651599999999998</v>
      </c>
      <c r="F400" s="1">
        <v>1056.99</v>
      </c>
      <c r="G400" s="1">
        <v>31.648</v>
      </c>
      <c r="H400" s="1">
        <v>-10.811999999999999</v>
      </c>
      <c r="I400" s="1">
        <v>42.46</v>
      </c>
      <c r="J400" s="1">
        <v>21.463999999999999</v>
      </c>
      <c r="K400" s="1">
        <v>-2.1873300000000002</v>
      </c>
      <c r="L400" s="1">
        <v>23.993300000000001</v>
      </c>
      <c r="M400" s="1">
        <v>-2.1873300000000002</v>
      </c>
      <c r="N400">
        <v>711</v>
      </c>
      <c r="O400">
        <v>104</v>
      </c>
      <c r="P400">
        <v>13</v>
      </c>
      <c r="Q400" s="1">
        <v>54.8386</v>
      </c>
      <c r="R400">
        <v>286</v>
      </c>
      <c r="S400">
        <v>52</v>
      </c>
      <c r="T400">
        <v>269</v>
      </c>
      <c r="U400">
        <v>52</v>
      </c>
    </row>
    <row r="401" spans="1:21" x14ac:dyDescent="0.3">
      <c r="A401">
        <v>7934</v>
      </c>
      <c r="B401" t="s">
        <v>44</v>
      </c>
      <c r="C401" s="1">
        <v>12.667199999999999</v>
      </c>
      <c r="D401" s="1">
        <v>11.548299999999999</v>
      </c>
      <c r="E401" s="1">
        <v>29.010100000000001</v>
      </c>
      <c r="F401" s="1">
        <v>1006.93</v>
      </c>
      <c r="G401" s="1">
        <v>31.608000000000001</v>
      </c>
      <c r="H401" s="1">
        <v>-8.1999999999999993</v>
      </c>
      <c r="I401" s="1">
        <v>39.808</v>
      </c>
      <c r="J401" s="1">
        <v>22.434000000000001</v>
      </c>
      <c r="K401" s="1">
        <v>-0.277333</v>
      </c>
      <c r="L401" s="1">
        <v>24.736000000000001</v>
      </c>
      <c r="M401" s="1">
        <v>-0.277333</v>
      </c>
      <c r="N401">
        <v>997</v>
      </c>
      <c r="O401">
        <v>140</v>
      </c>
      <c r="P401">
        <v>30</v>
      </c>
      <c r="Q401" s="1">
        <v>43.264200000000002</v>
      </c>
      <c r="R401">
        <v>366</v>
      </c>
      <c r="S401">
        <v>105</v>
      </c>
      <c r="T401">
        <v>328</v>
      </c>
      <c r="U401">
        <v>105</v>
      </c>
    </row>
    <row r="402" spans="1:21" x14ac:dyDescent="0.3">
      <c r="A402">
        <v>7935</v>
      </c>
      <c r="B402" t="s">
        <v>44</v>
      </c>
      <c r="C402" s="1">
        <v>13.589</v>
      </c>
      <c r="D402" s="1">
        <v>11.975300000000001</v>
      </c>
      <c r="E402" s="1">
        <v>30.687100000000001</v>
      </c>
      <c r="F402" s="1">
        <v>963.40499999999997</v>
      </c>
      <c r="G402" s="1">
        <v>32.304000000000002</v>
      </c>
      <c r="H402" s="1">
        <v>-6.72</v>
      </c>
      <c r="I402" s="1">
        <v>39.024000000000001</v>
      </c>
      <c r="J402" s="1">
        <v>18.627300000000002</v>
      </c>
      <c r="K402" s="1">
        <v>1.248</v>
      </c>
      <c r="L402" s="1">
        <v>25.2013</v>
      </c>
      <c r="M402" s="1">
        <v>1.248</v>
      </c>
      <c r="N402">
        <v>1101</v>
      </c>
      <c r="O402">
        <v>142</v>
      </c>
      <c r="P402">
        <v>38</v>
      </c>
      <c r="Q402" s="1">
        <v>35.968299999999999</v>
      </c>
      <c r="R402">
        <v>375</v>
      </c>
      <c r="S402">
        <v>134</v>
      </c>
      <c r="T402">
        <v>334</v>
      </c>
      <c r="U402">
        <v>134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7B85D-4A32-476E-9033-3573E8788DE9}">
  <dimension ref="A1:U569"/>
  <sheetViews>
    <sheetView workbookViewId="0">
      <selection activeCell="M8" sqref="M8"/>
    </sheetView>
  </sheetViews>
  <sheetFormatPr defaultColWidth="8.796875" defaultRowHeight="15.6" x14ac:dyDescent="0.3"/>
  <cols>
    <col min="3" max="5" width="5.3984375" bestFit="1" customWidth="1"/>
    <col min="6" max="6" width="7.3984375" bestFit="1" customWidth="1"/>
    <col min="7" max="7" width="5.3984375" bestFit="1" customWidth="1"/>
    <col min="8" max="8" width="6.09765625" bestFit="1" customWidth="1"/>
    <col min="9" max="10" width="5.3984375" bestFit="1" customWidth="1"/>
    <col min="11" max="11" width="6.09765625" bestFit="1" customWidth="1"/>
    <col min="12" max="12" width="5.5" bestFit="1" customWidth="1"/>
    <col min="13" max="13" width="6.09765625" bestFit="1" customWidth="1"/>
    <col min="14" max="21" width="5.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7936</v>
      </c>
      <c r="B2" t="s">
        <v>35</v>
      </c>
      <c r="C2" s="1">
        <v>5.0818300000000001</v>
      </c>
      <c r="D2" s="1">
        <v>12.259</v>
      </c>
      <c r="E2" s="1">
        <v>26.232600000000001</v>
      </c>
      <c r="F2" s="1">
        <v>1248.3599999999999</v>
      </c>
      <c r="G2" s="1">
        <v>26.632000000000001</v>
      </c>
      <c r="H2" s="1">
        <v>-20.100000000000001</v>
      </c>
      <c r="I2" s="1">
        <v>46.731999999999999</v>
      </c>
      <c r="J2" s="1">
        <v>17.437999999999999</v>
      </c>
      <c r="K2" s="1">
        <v>-10.9087</v>
      </c>
      <c r="L2" s="1">
        <v>19.896699999999999</v>
      </c>
      <c r="M2" s="1">
        <v>-10.9087</v>
      </c>
      <c r="N2">
        <v>447</v>
      </c>
      <c r="O2">
        <v>85</v>
      </c>
      <c r="P2">
        <v>10</v>
      </c>
      <c r="Q2" s="1">
        <v>66.271699999999996</v>
      </c>
      <c r="R2">
        <v>210</v>
      </c>
      <c r="S2">
        <v>30</v>
      </c>
      <c r="T2">
        <v>204</v>
      </c>
      <c r="U2">
        <v>30</v>
      </c>
    </row>
    <row r="3" spans="1:21" x14ac:dyDescent="0.3">
      <c r="A3">
        <v>7937</v>
      </c>
      <c r="B3" t="s">
        <v>35</v>
      </c>
      <c r="C3" s="1">
        <v>7.0281700000000003</v>
      </c>
      <c r="D3" s="1">
        <v>12.8203</v>
      </c>
      <c r="E3" s="1">
        <v>27.9116</v>
      </c>
      <c r="F3" s="1">
        <v>1197.92</v>
      </c>
      <c r="G3" s="1">
        <v>28.423999999999999</v>
      </c>
      <c r="H3" s="1">
        <v>-17.507999999999999</v>
      </c>
      <c r="I3" s="1">
        <v>45.932000000000002</v>
      </c>
      <c r="J3" s="1">
        <v>18.756699999999999</v>
      </c>
      <c r="K3" s="1">
        <v>-8.2646700000000006</v>
      </c>
      <c r="L3" s="1">
        <v>21.341999999999999</v>
      </c>
      <c r="M3" s="1">
        <v>-8.2646700000000006</v>
      </c>
      <c r="N3">
        <v>506</v>
      </c>
      <c r="O3">
        <v>79</v>
      </c>
      <c r="P3">
        <v>9</v>
      </c>
      <c r="Q3" s="1">
        <v>59.693300000000001</v>
      </c>
      <c r="R3">
        <v>223</v>
      </c>
      <c r="S3">
        <v>32</v>
      </c>
      <c r="T3">
        <v>206</v>
      </c>
      <c r="U3">
        <v>32</v>
      </c>
    </row>
    <row r="4" spans="1:21" x14ac:dyDescent="0.3">
      <c r="A4">
        <v>7938</v>
      </c>
      <c r="B4" t="s">
        <v>35</v>
      </c>
      <c r="C4" s="1">
        <v>4.64133</v>
      </c>
      <c r="D4" s="1">
        <v>11.597300000000001</v>
      </c>
      <c r="E4" s="1">
        <v>24.419499999999999</v>
      </c>
      <c r="F4" s="1">
        <v>1303.9000000000001</v>
      </c>
      <c r="G4" s="1">
        <v>25.564</v>
      </c>
      <c r="H4" s="1">
        <v>-21.928000000000001</v>
      </c>
      <c r="I4" s="1">
        <v>47.491999999999997</v>
      </c>
      <c r="J4" s="1">
        <v>19.750699999999998</v>
      </c>
      <c r="K4" s="1">
        <v>-12.3893</v>
      </c>
      <c r="L4" s="1">
        <v>19.750699999999998</v>
      </c>
      <c r="M4" s="1">
        <v>-12.3893</v>
      </c>
      <c r="N4">
        <v>590</v>
      </c>
      <c r="O4">
        <v>104</v>
      </c>
      <c r="P4">
        <v>14</v>
      </c>
      <c r="Q4" s="1">
        <v>59.210799999999999</v>
      </c>
      <c r="R4">
        <v>258</v>
      </c>
      <c r="S4">
        <v>50</v>
      </c>
      <c r="T4">
        <v>258</v>
      </c>
      <c r="U4">
        <v>50</v>
      </c>
    </row>
    <row r="5" spans="1:21" x14ac:dyDescent="0.3">
      <c r="A5">
        <v>7939</v>
      </c>
      <c r="B5" t="s">
        <v>35</v>
      </c>
      <c r="C5" s="1">
        <v>6.5383300000000002</v>
      </c>
      <c r="D5" s="1">
        <v>11.32</v>
      </c>
      <c r="E5" s="1">
        <v>24.9207</v>
      </c>
      <c r="F5" s="1">
        <v>1232.79</v>
      </c>
      <c r="G5" s="1">
        <v>27.288</v>
      </c>
      <c r="H5" s="1">
        <v>-18.135999999999999</v>
      </c>
      <c r="I5" s="1">
        <v>45.423999999999999</v>
      </c>
      <c r="J5" s="1">
        <v>20.950700000000001</v>
      </c>
      <c r="K5" s="1">
        <v>-9.4406700000000008</v>
      </c>
      <c r="L5" s="1">
        <v>20.950700000000001</v>
      </c>
      <c r="M5" s="1">
        <v>-9.4406700000000008</v>
      </c>
      <c r="N5">
        <v>584</v>
      </c>
      <c r="O5">
        <v>92</v>
      </c>
      <c r="P5">
        <v>12</v>
      </c>
      <c r="Q5" s="1">
        <v>55.872399999999999</v>
      </c>
      <c r="R5">
        <v>248</v>
      </c>
      <c r="S5">
        <v>41</v>
      </c>
      <c r="T5">
        <v>248</v>
      </c>
      <c r="U5">
        <v>41</v>
      </c>
    </row>
    <row r="6" spans="1:21" x14ac:dyDescent="0.3">
      <c r="A6">
        <v>7940</v>
      </c>
      <c r="B6" t="s">
        <v>35</v>
      </c>
      <c r="C6" s="1">
        <v>5.40083</v>
      </c>
      <c r="D6" s="1">
        <v>12.089700000000001</v>
      </c>
      <c r="E6" s="1">
        <v>25.430499999999999</v>
      </c>
      <c r="F6" s="1">
        <v>1286.8</v>
      </c>
      <c r="G6" s="1">
        <v>26.931999999999999</v>
      </c>
      <c r="H6" s="1">
        <v>-20.608000000000001</v>
      </c>
      <c r="I6" s="1">
        <v>47.54</v>
      </c>
      <c r="J6" s="1">
        <v>20.372</v>
      </c>
      <c r="K6" s="1">
        <v>-11.3507</v>
      </c>
      <c r="L6" s="1">
        <v>20.372</v>
      </c>
      <c r="M6" s="1">
        <v>-11.3507</v>
      </c>
      <c r="N6">
        <v>484</v>
      </c>
      <c r="O6">
        <v>81</v>
      </c>
      <c r="P6">
        <v>10</v>
      </c>
      <c r="Q6" s="1">
        <v>62.770600000000002</v>
      </c>
      <c r="R6">
        <v>220</v>
      </c>
      <c r="S6">
        <v>34</v>
      </c>
      <c r="T6">
        <v>220</v>
      </c>
      <c r="U6">
        <v>34</v>
      </c>
    </row>
    <row r="7" spans="1:21" x14ac:dyDescent="0.3">
      <c r="A7">
        <v>7941</v>
      </c>
      <c r="B7" t="s">
        <v>35</v>
      </c>
      <c r="C7" s="1">
        <v>5.0134999999999996</v>
      </c>
      <c r="D7" s="1">
        <v>12.295</v>
      </c>
      <c r="E7" s="1">
        <v>26.119599999999998</v>
      </c>
      <c r="F7" s="1">
        <v>1256.1600000000001</v>
      </c>
      <c r="G7" s="1">
        <v>26.74</v>
      </c>
      <c r="H7" s="1">
        <v>-20.332000000000001</v>
      </c>
      <c r="I7" s="1">
        <v>47.072000000000003</v>
      </c>
      <c r="J7" s="1">
        <v>17.3933</v>
      </c>
      <c r="K7" s="1">
        <v>-11.0047</v>
      </c>
      <c r="L7" s="1">
        <v>20.010000000000002</v>
      </c>
      <c r="M7" s="1">
        <v>-11.0047</v>
      </c>
      <c r="N7">
        <v>446</v>
      </c>
      <c r="O7">
        <v>85</v>
      </c>
      <c r="P7">
        <v>10</v>
      </c>
      <c r="Q7" s="1">
        <v>66.404300000000006</v>
      </c>
      <c r="R7">
        <v>211</v>
      </c>
      <c r="S7">
        <v>30</v>
      </c>
      <c r="T7">
        <v>205</v>
      </c>
      <c r="U7">
        <v>30</v>
      </c>
    </row>
    <row r="8" spans="1:21" x14ac:dyDescent="0.3">
      <c r="A8">
        <v>7942</v>
      </c>
      <c r="B8" t="s">
        <v>35</v>
      </c>
      <c r="C8" s="1">
        <v>6.6271699999999996</v>
      </c>
      <c r="D8" s="1">
        <v>11.325699999999999</v>
      </c>
      <c r="E8" s="1">
        <v>25.321200000000001</v>
      </c>
      <c r="F8" s="1">
        <v>1209.56</v>
      </c>
      <c r="G8" s="1">
        <v>27.076000000000001</v>
      </c>
      <c r="H8" s="1">
        <v>-17.652000000000001</v>
      </c>
      <c r="I8" s="1">
        <v>44.728000000000002</v>
      </c>
      <c r="J8" s="1">
        <v>18.648700000000002</v>
      </c>
      <c r="K8" s="1">
        <v>-8.9719999999999995</v>
      </c>
      <c r="L8" s="1">
        <v>20.886700000000001</v>
      </c>
      <c r="M8" s="1">
        <v>-8.9719999999999995</v>
      </c>
      <c r="N8">
        <v>625</v>
      </c>
      <c r="O8">
        <v>95</v>
      </c>
      <c r="P8">
        <v>16</v>
      </c>
      <c r="Q8" s="1">
        <v>52.381799999999998</v>
      </c>
      <c r="R8">
        <v>259</v>
      </c>
      <c r="S8">
        <v>51</v>
      </c>
      <c r="T8">
        <v>257</v>
      </c>
      <c r="U8">
        <v>51</v>
      </c>
    </row>
    <row r="9" spans="1:21" x14ac:dyDescent="0.3">
      <c r="A9">
        <v>7943</v>
      </c>
      <c r="B9" t="s">
        <v>35</v>
      </c>
      <c r="C9" s="1">
        <v>4.8959999999999999</v>
      </c>
      <c r="D9" s="1">
        <v>11.81</v>
      </c>
      <c r="E9" s="1">
        <v>25.523</v>
      </c>
      <c r="F9" s="1">
        <v>1248.75</v>
      </c>
      <c r="G9" s="1">
        <v>26.236000000000001</v>
      </c>
      <c r="H9" s="1">
        <v>-20.036000000000001</v>
      </c>
      <c r="I9" s="1">
        <v>46.271999999999998</v>
      </c>
      <c r="J9" s="1">
        <v>17.258700000000001</v>
      </c>
      <c r="K9" s="1">
        <v>-11.045299999999999</v>
      </c>
      <c r="L9" s="1">
        <v>19.744</v>
      </c>
      <c r="M9" s="1">
        <v>-11.045299999999999</v>
      </c>
      <c r="N9">
        <v>454</v>
      </c>
      <c r="O9">
        <v>85</v>
      </c>
      <c r="P9">
        <v>10</v>
      </c>
      <c r="Q9" s="1">
        <v>65.153300000000002</v>
      </c>
      <c r="R9">
        <v>212</v>
      </c>
      <c r="S9">
        <v>31</v>
      </c>
      <c r="T9">
        <v>207</v>
      </c>
      <c r="U9">
        <v>31</v>
      </c>
    </row>
    <row r="10" spans="1:21" x14ac:dyDescent="0.3">
      <c r="A10">
        <v>7944</v>
      </c>
      <c r="B10" t="s">
        <v>35</v>
      </c>
      <c r="C10" s="1">
        <v>5.5701700000000001</v>
      </c>
      <c r="D10" s="1">
        <v>12.0383</v>
      </c>
      <c r="E10" s="1">
        <v>25.297000000000001</v>
      </c>
      <c r="F10" s="1">
        <v>1282.8599999999999</v>
      </c>
      <c r="G10" s="1">
        <v>27.228000000000002</v>
      </c>
      <c r="H10" s="1">
        <v>-20.36</v>
      </c>
      <c r="I10" s="1">
        <v>47.588000000000001</v>
      </c>
      <c r="J10" s="1">
        <v>20.5427</v>
      </c>
      <c r="K10" s="1">
        <v>-11.09</v>
      </c>
      <c r="L10" s="1">
        <v>20.5427</v>
      </c>
      <c r="M10" s="1">
        <v>-11.09</v>
      </c>
      <c r="N10">
        <v>488</v>
      </c>
      <c r="O10">
        <v>83</v>
      </c>
      <c r="P10">
        <v>10</v>
      </c>
      <c r="Q10" s="1">
        <v>62.762599999999999</v>
      </c>
      <c r="R10">
        <v>223</v>
      </c>
      <c r="S10">
        <v>34</v>
      </c>
      <c r="T10">
        <v>223</v>
      </c>
      <c r="U10">
        <v>34</v>
      </c>
    </row>
    <row r="11" spans="1:21" x14ac:dyDescent="0.3">
      <c r="A11">
        <v>7945</v>
      </c>
      <c r="B11" t="s">
        <v>35</v>
      </c>
      <c r="C11" s="1">
        <v>6.2226699999999999</v>
      </c>
      <c r="D11" s="1">
        <v>12.7507</v>
      </c>
      <c r="E11" s="1">
        <v>27.577400000000001</v>
      </c>
      <c r="F11" s="1">
        <v>1213.17</v>
      </c>
      <c r="G11" s="1">
        <v>27.608000000000001</v>
      </c>
      <c r="H11" s="1">
        <v>-18.628</v>
      </c>
      <c r="I11" s="1">
        <v>46.235999999999997</v>
      </c>
      <c r="J11" s="1">
        <v>18.179300000000001</v>
      </c>
      <c r="K11" s="1">
        <v>-9.3153299999999994</v>
      </c>
      <c r="L11" s="1">
        <v>20.6187</v>
      </c>
      <c r="M11" s="1">
        <v>-9.3153299999999994</v>
      </c>
      <c r="N11">
        <v>452</v>
      </c>
      <c r="O11">
        <v>86</v>
      </c>
      <c r="P11">
        <v>9</v>
      </c>
      <c r="Q11" s="1">
        <v>65.957099999999997</v>
      </c>
      <c r="R11">
        <v>212</v>
      </c>
      <c r="S11">
        <v>28</v>
      </c>
      <c r="T11">
        <v>204</v>
      </c>
      <c r="U11">
        <v>28</v>
      </c>
    </row>
    <row r="12" spans="1:21" x14ac:dyDescent="0.3">
      <c r="A12">
        <v>7946</v>
      </c>
      <c r="B12" t="s">
        <v>35</v>
      </c>
      <c r="C12" s="1">
        <v>5.5303300000000002</v>
      </c>
      <c r="D12" s="1">
        <v>12.0433</v>
      </c>
      <c r="E12" s="1">
        <v>25.258700000000001</v>
      </c>
      <c r="F12" s="1">
        <v>1288.71</v>
      </c>
      <c r="G12" s="1">
        <v>27.108000000000001</v>
      </c>
      <c r="H12" s="1">
        <v>-20.571999999999999</v>
      </c>
      <c r="I12" s="1">
        <v>47.68</v>
      </c>
      <c r="J12" s="1">
        <v>20.619299999999999</v>
      </c>
      <c r="K12" s="1">
        <v>-11.1953</v>
      </c>
      <c r="L12" s="1">
        <v>20.619299999999999</v>
      </c>
      <c r="M12" s="1">
        <v>-11.1953</v>
      </c>
      <c r="N12">
        <v>490</v>
      </c>
      <c r="O12">
        <v>81</v>
      </c>
      <c r="P12">
        <v>10</v>
      </c>
      <c r="Q12" s="1">
        <v>63.0792</v>
      </c>
      <c r="R12">
        <v>225</v>
      </c>
      <c r="S12">
        <v>34</v>
      </c>
      <c r="T12">
        <v>225</v>
      </c>
      <c r="U12">
        <v>34</v>
      </c>
    </row>
    <row r="13" spans="1:21" x14ac:dyDescent="0.3">
      <c r="A13">
        <v>7947</v>
      </c>
      <c r="B13" t="s">
        <v>35</v>
      </c>
      <c r="C13" s="1">
        <v>5.5039999999999996</v>
      </c>
      <c r="D13" s="1">
        <v>11.1393</v>
      </c>
      <c r="E13" s="1">
        <v>24.366399999999999</v>
      </c>
      <c r="F13" s="1">
        <v>1259.3599999999999</v>
      </c>
      <c r="G13" s="1">
        <v>25.904</v>
      </c>
      <c r="H13" s="1">
        <v>-19.812000000000001</v>
      </c>
      <c r="I13" s="1">
        <v>45.716000000000001</v>
      </c>
      <c r="J13" s="1">
        <v>20.068000000000001</v>
      </c>
      <c r="K13" s="1">
        <v>-10.933299999999999</v>
      </c>
      <c r="L13" s="1">
        <v>20.068000000000001</v>
      </c>
      <c r="M13" s="1">
        <v>-10.933299999999999</v>
      </c>
      <c r="N13">
        <v>602</v>
      </c>
      <c r="O13">
        <v>101</v>
      </c>
      <c r="P13">
        <v>14</v>
      </c>
      <c r="Q13" s="1">
        <v>58.143300000000004</v>
      </c>
      <c r="R13">
        <v>263</v>
      </c>
      <c r="S13">
        <v>48</v>
      </c>
      <c r="T13">
        <v>263</v>
      </c>
      <c r="U13">
        <v>48</v>
      </c>
    </row>
    <row r="14" spans="1:21" x14ac:dyDescent="0.3">
      <c r="A14">
        <v>7948</v>
      </c>
      <c r="B14" t="s">
        <v>35</v>
      </c>
      <c r="C14" s="1">
        <v>2.8908299999999998</v>
      </c>
      <c r="D14" s="1">
        <v>11.361000000000001</v>
      </c>
      <c r="E14" s="1">
        <v>24.174399999999999</v>
      </c>
      <c r="F14" s="1">
        <v>1304.27</v>
      </c>
      <c r="G14" s="1">
        <v>23.707999999999998</v>
      </c>
      <c r="H14" s="1">
        <v>-23.288</v>
      </c>
      <c r="I14" s="1">
        <v>46.996000000000002</v>
      </c>
      <c r="J14" s="1">
        <v>17.808</v>
      </c>
      <c r="K14" s="1">
        <v>-14.274699999999999</v>
      </c>
      <c r="L14" s="1">
        <v>17.808</v>
      </c>
      <c r="M14" s="1">
        <v>-14.274699999999999</v>
      </c>
      <c r="N14">
        <v>534</v>
      </c>
      <c r="O14">
        <v>96</v>
      </c>
      <c r="P14">
        <v>11</v>
      </c>
      <c r="Q14" s="1">
        <v>65.153599999999997</v>
      </c>
      <c r="R14">
        <v>251</v>
      </c>
      <c r="S14">
        <v>44</v>
      </c>
      <c r="T14">
        <v>251</v>
      </c>
      <c r="U14">
        <v>44</v>
      </c>
    </row>
    <row r="15" spans="1:21" x14ac:dyDescent="0.3">
      <c r="A15">
        <v>7949</v>
      </c>
      <c r="B15" t="s">
        <v>35</v>
      </c>
      <c r="C15" s="1">
        <v>4.2006699999999997</v>
      </c>
      <c r="D15" s="1">
        <v>11.6447</v>
      </c>
      <c r="E15" s="1">
        <v>24.310400000000001</v>
      </c>
      <c r="F15" s="1">
        <v>1316.86</v>
      </c>
      <c r="G15" s="1">
        <v>25.4</v>
      </c>
      <c r="H15" s="1">
        <v>-22.5</v>
      </c>
      <c r="I15" s="1">
        <v>47.9</v>
      </c>
      <c r="J15" s="1">
        <v>19.4373</v>
      </c>
      <c r="K15" s="1">
        <v>-13.013299999999999</v>
      </c>
      <c r="L15" s="1">
        <v>19.4373</v>
      </c>
      <c r="M15" s="1">
        <v>-13.013299999999999</v>
      </c>
      <c r="N15">
        <v>553</v>
      </c>
      <c r="O15">
        <v>95</v>
      </c>
      <c r="P15">
        <v>12</v>
      </c>
      <c r="Q15" s="1">
        <v>64.213399999999993</v>
      </c>
      <c r="R15">
        <v>257</v>
      </c>
      <c r="S15">
        <v>43</v>
      </c>
      <c r="T15">
        <v>257</v>
      </c>
      <c r="U15">
        <v>43</v>
      </c>
    </row>
    <row r="16" spans="1:21" x14ac:dyDescent="0.3">
      <c r="A16">
        <v>7950</v>
      </c>
      <c r="B16" t="s">
        <v>35</v>
      </c>
      <c r="C16" s="1">
        <v>6.1769999999999996</v>
      </c>
      <c r="D16" s="1">
        <v>11.832000000000001</v>
      </c>
      <c r="E16" s="1">
        <v>25.8431</v>
      </c>
      <c r="F16" s="1">
        <v>1237.32</v>
      </c>
      <c r="G16" s="1">
        <v>26.484000000000002</v>
      </c>
      <c r="H16" s="1">
        <v>-19.3</v>
      </c>
      <c r="I16" s="1">
        <v>45.783999999999999</v>
      </c>
      <c r="J16" s="1">
        <v>20.494</v>
      </c>
      <c r="K16" s="1">
        <v>-9.9420000000000002</v>
      </c>
      <c r="L16" s="1">
        <v>20.494</v>
      </c>
      <c r="M16" s="1">
        <v>-9.9420000000000002</v>
      </c>
      <c r="N16">
        <v>570</v>
      </c>
      <c r="O16">
        <v>91</v>
      </c>
      <c r="P16">
        <v>16</v>
      </c>
      <c r="Q16" s="1">
        <v>53.669499999999999</v>
      </c>
      <c r="R16">
        <v>249</v>
      </c>
      <c r="S16">
        <v>51</v>
      </c>
      <c r="T16">
        <v>249</v>
      </c>
      <c r="U16">
        <v>51</v>
      </c>
    </row>
    <row r="17" spans="1:21" x14ac:dyDescent="0.3">
      <c r="A17">
        <v>7951</v>
      </c>
      <c r="B17" t="s">
        <v>35</v>
      </c>
      <c r="C17" s="1">
        <v>4.5598299999999998</v>
      </c>
      <c r="D17" s="1">
        <v>11.5457</v>
      </c>
      <c r="E17" s="1">
        <v>24.36</v>
      </c>
      <c r="F17" s="1">
        <v>1303.6300000000001</v>
      </c>
      <c r="G17" s="1">
        <v>25.436</v>
      </c>
      <c r="H17" s="1">
        <v>-21.96</v>
      </c>
      <c r="I17" s="1">
        <v>47.396000000000001</v>
      </c>
      <c r="J17" s="1">
        <v>19.623999999999999</v>
      </c>
      <c r="K17" s="1">
        <v>-12.4773</v>
      </c>
      <c r="L17" s="1">
        <v>19.623999999999999</v>
      </c>
      <c r="M17" s="1">
        <v>-12.4773</v>
      </c>
      <c r="N17">
        <v>596</v>
      </c>
      <c r="O17">
        <v>103</v>
      </c>
      <c r="P17">
        <v>13</v>
      </c>
      <c r="Q17" s="1">
        <v>60.155900000000003</v>
      </c>
      <c r="R17">
        <v>264</v>
      </c>
      <c r="S17">
        <v>50</v>
      </c>
      <c r="T17">
        <v>264</v>
      </c>
      <c r="U17">
        <v>50</v>
      </c>
    </row>
    <row r="18" spans="1:21" x14ac:dyDescent="0.3">
      <c r="A18">
        <v>7952</v>
      </c>
      <c r="B18" t="s">
        <v>35</v>
      </c>
      <c r="C18" s="1">
        <v>4.61233</v>
      </c>
      <c r="D18" s="1">
        <v>11.2247</v>
      </c>
      <c r="E18" s="1">
        <v>24.0336</v>
      </c>
      <c r="F18" s="1">
        <v>1290.8499999999999</v>
      </c>
      <c r="G18" s="1">
        <v>25.532</v>
      </c>
      <c r="H18" s="1">
        <v>-21.172000000000001</v>
      </c>
      <c r="I18" s="1">
        <v>46.704000000000001</v>
      </c>
      <c r="J18" s="1">
        <v>19.571300000000001</v>
      </c>
      <c r="K18" s="1">
        <v>-12.2453</v>
      </c>
      <c r="L18" s="1">
        <v>19.571300000000001</v>
      </c>
      <c r="M18" s="1">
        <v>-12.2453</v>
      </c>
      <c r="N18">
        <v>585</v>
      </c>
      <c r="O18">
        <v>99</v>
      </c>
      <c r="P18">
        <v>11</v>
      </c>
      <c r="Q18" s="1">
        <v>62.226799999999997</v>
      </c>
      <c r="R18">
        <v>263</v>
      </c>
      <c r="S18">
        <v>43</v>
      </c>
      <c r="T18">
        <v>263</v>
      </c>
      <c r="U18">
        <v>43</v>
      </c>
    </row>
    <row r="19" spans="1:21" x14ac:dyDescent="0.3">
      <c r="A19">
        <v>7953</v>
      </c>
      <c r="B19" t="s">
        <v>35</v>
      </c>
      <c r="C19" s="1">
        <v>5.8661700000000003</v>
      </c>
      <c r="D19" s="1">
        <v>11.5397</v>
      </c>
      <c r="E19" s="1">
        <v>25.242100000000001</v>
      </c>
      <c r="F19" s="1">
        <v>1247.04</v>
      </c>
      <c r="G19" s="1">
        <v>26.224</v>
      </c>
      <c r="H19" s="1">
        <v>-19.492000000000001</v>
      </c>
      <c r="I19" s="1">
        <v>45.716000000000001</v>
      </c>
      <c r="J19" s="1">
        <v>20.262</v>
      </c>
      <c r="K19" s="1">
        <v>-10.436</v>
      </c>
      <c r="L19" s="1">
        <v>20.262</v>
      </c>
      <c r="M19" s="1">
        <v>-10.436</v>
      </c>
      <c r="N19">
        <v>609</v>
      </c>
      <c r="O19">
        <v>98</v>
      </c>
      <c r="P19">
        <v>14</v>
      </c>
      <c r="Q19" s="1">
        <v>56.157400000000003</v>
      </c>
      <c r="R19">
        <v>263</v>
      </c>
      <c r="S19">
        <v>48</v>
      </c>
      <c r="T19">
        <v>263</v>
      </c>
      <c r="U19">
        <v>48</v>
      </c>
    </row>
    <row r="20" spans="1:21" x14ac:dyDescent="0.3">
      <c r="A20">
        <v>7954</v>
      </c>
      <c r="B20" t="s">
        <v>35</v>
      </c>
      <c r="C20" s="1">
        <v>6.5128300000000001</v>
      </c>
      <c r="D20" s="1">
        <v>11.5783</v>
      </c>
      <c r="E20" s="1">
        <v>25.266999999999999</v>
      </c>
      <c r="F20" s="1">
        <v>1237.55</v>
      </c>
      <c r="G20" s="1">
        <v>27.372</v>
      </c>
      <c r="H20" s="1">
        <v>-18.452000000000002</v>
      </c>
      <c r="I20" s="1">
        <v>45.823999999999998</v>
      </c>
      <c r="J20" s="1">
        <v>20.971299999999999</v>
      </c>
      <c r="K20" s="1">
        <v>-9.5646699999999996</v>
      </c>
      <c r="L20" s="1">
        <v>20.971299999999999</v>
      </c>
      <c r="M20" s="1">
        <v>-9.5646699999999996</v>
      </c>
      <c r="N20">
        <v>614</v>
      </c>
      <c r="O20">
        <v>94</v>
      </c>
      <c r="P20">
        <v>13</v>
      </c>
      <c r="Q20" s="1">
        <v>54.561999999999998</v>
      </c>
      <c r="R20">
        <v>262</v>
      </c>
      <c r="S20">
        <v>48</v>
      </c>
      <c r="T20">
        <v>262</v>
      </c>
      <c r="U20">
        <v>48</v>
      </c>
    </row>
    <row r="21" spans="1:21" x14ac:dyDescent="0.3">
      <c r="A21">
        <v>7955</v>
      </c>
      <c r="B21" t="s">
        <v>35</v>
      </c>
      <c r="C21" s="1">
        <v>5.86083</v>
      </c>
      <c r="D21" s="1">
        <v>11.7323</v>
      </c>
      <c r="E21" s="1">
        <v>24.7622</v>
      </c>
      <c r="F21" s="1">
        <v>1285.6099999999999</v>
      </c>
      <c r="G21" s="1">
        <v>27.468</v>
      </c>
      <c r="H21" s="1">
        <v>-19.911999999999999</v>
      </c>
      <c r="I21" s="1">
        <v>47.38</v>
      </c>
      <c r="J21" s="1">
        <v>18.602</v>
      </c>
      <c r="K21" s="1">
        <v>-10.8033</v>
      </c>
      <c r="L21" s="1">
        <v>20.916</v>
      </c>
      <c r="M21" s="1">
        <v>-10.8033</v>
      </c>
      <c r="N21">
        <v>530</v>
      </c>
      <c r="O21">
        <v>90</v>
      </c>
      <c r="P21">
        <v>13</v>
      </c>
      <c r="Q21" s="1">
        <v>59.885300000000001</v>
      </c>
      <c r="R21">
        <v>235</v>
      </c>
      <c r="S21">
        <v>42</v>
      </c>
      <c r="T21">
        <v>231</v>
      </c>
      <c r="U21">
        <v>42</v>
      </c>
    </row>
    <row r="22" spans="1:21" x14ac:dyDescent="0.3">
      <c r="A22">
        <v>7956</v>
      </c>
      <c r="B22" t="s">
        <v>35</v>
      </c>
      <c r="C22" s="1">
        <v>5.3780000000000001</v>
      </c>
      <c r="D22" s="1">
        <v>12.0413</v>
      </c>
      <c r="E22" s="1">
        <v>25.220600000000001</v>
      </c>
      <c r="F22" s="1">
        <v>1291.5899999999999</v>
      </c>
      <c r="G22" s="1">
        <v>27</v>
      </c>
      <c r="H22" s="1">
        <v>-20.744</v>
      </c>
      <c r="I22" s="1">
        <v>47.744</v>
      </c>
      <c r="J22" s="1">
        <v>20.414000000000001</v>
      </c>
      <c r="K22" s="1">
        <v>-11.433299999999999</v>
      </c>
      <c r="L22" s="1">
        <v>20.414000000000001</v>
      </c>
      <c r="M22" s="1">
        <v>-11.433299999999999</v>
      </c>
      <c r="N22">
        <v>490</v>
      </c>
      <c r="O22">
        <v>80</v>
      </c>
      <c r="P22">
        <v>10</v>
      </c>
      <c r="Q22" s="1">
        <v>62.15</v>
      </c>
      <c r="R22">
        <v>220</v>
      </c>
      <c r="S22">
        <v>34</v>
      </c>
      <c r="T22">
        <v>220</v>
      </c>
      <c r="U22">
        <v>34</v>
      </c>
    </row>
    <row r="23" spans="1:21" x14ac:dyDescent="0.3">
      <c r="A23">
        <v>7957</v>
      </c>
      <c r="B23" t="s">
        <v>35</v>
      </c>
      <c r="C23" s="1">
        <v>5.4303299999999997</v>
      </c>
      <c r="D23" s="1">
        <v>11.912000000000001</v>
      </c>
      <c r="E23" s="1">
        <v>25.111699999999999</v>
      </c>
      <c r="F23" s="1">
        <v>1289.0999999999999</v>
      </c>
      <c r="G23" s="1">
        <v>26.7</v>
      </c>
      <c r="H23" s="1">
        <v>-20.736000000000001</v>
      </c>
      <c r="I23" s="1">
        <v>47.436</v>
      </c>
      <c r="J23" s="1">
        <v>20.471299999999999</v>
      </c>
      <c r="K23" s="1">
        <v>-11.332000000000001</v>
      </c>
      <c r="L23" s="1">
        <v>20.471299999999999</v>
      </c>
      <c r="M23" s="1">
        <v>-11.332000000000001</v>
      </c>
      <c r="N23">
        <v>495</v>
      </c>
      <c r="O23">
        <v>81</v>
      </c>
      <c r="P23">
        <v>10</v>
      </c>
      <c r="Q23" s="1">
        <v>62.083300000000001</v>
      </c>
      <c r="R23">
        <v>224</v>
      </c>
      <c r="S23">
        <v>35</v>
      </c>
      <c r="T23">
        <v>224</v>
      </c>
      <c r="U23">
        <v>35</v>
      </c>
    </row>
    <row r="24" spans="1:21" x14ac:dyDescent="0.3">
      <c r="A24">
        <v>7958</v>
      </c>
      <c r="B24" t="s">
        <v>35</v>
      </c>
      <c r="C24" s="1">
        <v>6.508</v>
      </c>
      <c r="D24" s="1">
        <v>12.9993</v>
      </c>
      <c r="E24" s="1">
        <v>27.9604</v>
      </c>
      <c r="F24" s="1">
        <v>1211.94</v>
      </c>
      <c r="G24" s="1">
        <v>28.164000000000001</v>
      </c>
      <c r="H24" s="1">
        <v>-18.327999999999999</v>
      </c>
      <c r="I24" s="1">
        <v>46.491999999999997</v>
      </c>
      <c r="J24" s="1">
        <v>18.384699999999999</v>
      </c>
      <c r="K24" s="1">
        <v>-8.9533299999999993</v>
      </c>
      <c r="L24" s="1">
        <v>21.011299999999999</v>
      </c>
      <c r="M24" s="1">
        <v>-8.9533299999999993</v>
      </c>
      <c r="N24">
        <v>471</v>
      </c>
      <c r="O24">
        <v>80</v>
      </c>
      <c r="P24">
        <v>9</v>
      </c>
      <c r="Q24" s="1">
        <v>61.818600000000004</v>
      </c>
      <c r="R24">
        <v>213</v>
      </c>
      <c r="S24">
        <v>32</v>
      </c>
      <c r="T24">
        <v>202</v>
      </c>
      <c r="U24">
        <v>32</v>
      </c>
    </row>
    <row r="25" spans="1:21" x14ac:dyDescent="0.3">
      <c r="A25">
        <v>7959</v>
      </c>
      <c r="B25" t="s">
        <v>35</v>
      </c>
      <c r="C25" s="1">
        <v>4.4151699999999998</v>
      </c>
      <c r="D25" s="1">
        <v>11.4597</v>
      </c>
      <c r="E25" s="1">
        <v>24.287199999999999</v>
      </c>
      <c r="F25" s="1">
        <v>1303.42</v>
      </c>
      <c r="G25" s="1">
        <v>25.28</v>
      </c>
      <c r="H25" s="1">
        <v>-21.904</v>
      </c>
      <c r="I25" s="1">
        <v>47.183999999999997</v>
      </c>
      <c r="J25" s="1">
        <v>19.48</v>
      </c>
      <c r="K25" s="1">
        <v>-12.5893</v>
      </c>
      <c r="L25" s="1">
        <v>19.48</v>
      </c>
      <c r="M25" s="1">
        <v>-12.5893</v>
      </c>
      <c r="N25">
        <v>597</v>
      </c>
      <c r="O25">
        <v>104</v>
      </c>
      <c r="P25">
        <v>13</v>
      </c>
      <c r="Q25" s="1">
        <v>59.506799999999998</v>
      </c>
      <c r="R25">
        <v>263</v>
      </c>
      <c r="S25">
        <v>52</v>
      </c>
      <c r="T25">
        <v>263</v>
      </c>
      <c r="U25">
        <v>52</v>
      </c>
    </row>
    <row r="26" spans="1:21" x14ac:dyDescent="0.3">
      <c r="A26">
        <v>7960</v>
      </c>
      <c r="B26" t="s">
        <v>35</v>
      </c>
      <c r="C26" s="1">
        <v>6.4359999999999999</v>
      </c>
      <c r="D26" s="1">
        <v>12.933299999999999</v>
      </c>
      <c r="E26" s="1">
        <v>27.924099999999999</v>
      </c>
      <c r="F26" s="1">
        <v>1211.68</v>
      </c>
      <c r="G26" s="1">
        <v>27.911999999999999</v>
      </c>
      <c r="H26" s="1">
        <v>-18.404</v>
      </c>
      <c r="I26" s="1">
        <v>46.316000000000003</v>
      </c>
      <c r="J26" s="1">
        <v>18.3887</v>
      </c>
      <c r="K26" s="1">
        <v>-9.09</v>
      </c>
      <c r="L26" s="1">
        <v>20.807300000000001</v>
      </c>
      <c r="M26" s="1">
        <v>-9.09</v>
      </c>
      <c r="N26">
        <v>476</v>
      </c>
      <c r="O26">
        <v>84</v>
      </c>
      <c r="P26">
        <v>9</v>
      </c>
      <c r="Q26" s="1">
        <v>62.923299999999998</v>
      </c>
      <c r="R26">
        <v>217</v>
      </c>
      <c r="S26">
        <v>30</v>
      </c>
      <c r="T26">
        <v>207</v>
      </c>
      <c r="U26">
        <v>30</v>
      </c>
    </row>
    <row r="27" spans="1:21" x14ac:dyDescent="0.3">
      <c r="A27">
        <v>7961</v>
      </c>
      <c r="B27" t="s">
        <v>35</v>
      </c>
      <c r="C27" s="1">
        <v>3.10683</v>
      </c>
      <c r="D27" s="1">
        <v>11.105700000000001</v>
      </c>
      <c r="E27" s="1">
        <v>23.354800000000001</v>
      </c>
      <c r="F27" s="1">
        <v>1328.02</v>
      </c>
      <c r="G27" s="1">
        <v>24.484000000000002</v>
      </c>
      <c r="H27" s="1">
        <v>-23.068000000000001</v>
      </c>
      <c r="I27" s="1">
        <v>47.552</v>
      </c>
      <c r="J27" s="1">
        <v>18.396699999999999</v>
      </c>
      <c r="K27" s="1">
        <v>-14.353999999999999</v>
      </c>
      <c r="L27" s="1">
        <v>18.396699999999999</v>
      </c>
      <c r="M27" s="1">
        <v>-14.353999999999999</v>
      </c>
      <c r="N27">
        <v>492</v>
      </c>
      <c r="O27">
        <v>91</v>
      </c>
      <c r="P27">
        <v>12</v>
      </c>
      <c r="Q27" s="1">
        <v>62.245199999999997</v>
      </c>
      <c r="R27">
        <v>225</v>
      </c>
      <c r="S27">
        <v>45</v>
      </c>
      <c r="T27">
        <v>225</v>
      </c>
      <c r="U27">
        <v>45</v>
      </c>
    </row>
    <row r="28" spans="1:21" x14ac:dyDescent="0.3">
      <c r="A28">
        <v>7962</v>
      </c>
      <c r="B28" t="s">
        <v>35</v>
      </c>
      <c r="C28" s="1">
        <v>6.7236700000000003</v>
      </c>
      <c r="D28" s="1">
        <v>13.3193</v>
      </c>
      <c r="E28" s="1">
        <v>28.307700000000001</v>
      </c>
      <c r="F28" s="1">
        <v>1215.17</v>
      </c>
      <c r="G28" s="1">
        <v>28.56</v>
      </c>
      <c r="H28" s="1">
        <v>-18.492000000000001</v>
      </c>
      <c r="I28" s="1">
        <v>47.052</v>
      </c>
      <c r="J28" s="1">
        <v>18.620699999999999</v>
      </c>
      <c r="K28" s="1">
        <v>-8.7813300000000005</v>
      </c>
      <c r="L28" s="1">
        <v>21.225300000000001</v>
      </c>
      <c r="M28" s="1">
        <v>-8.7813300000000005</v>
      </c>
      <c r="N28">
        <v>500</v>
      </c>
      <c r="O28">
        <v>78</v>
      </c>
      <c r="P28">
        <v>10</v>
      </c>
      <c r="Q28" s="1">
        <v>59.798699999999997</v>
      </c>
      <c r="R28">
        <v>221</v>
      </c>
      <c r="S28">
        <v>33</v>
      </c>
      <c r="T28">
        <v>207</v>
      </c>
      <c r="U28">
        <v>33</v>
      </c>
    </row>
    <row r="29" spans="1:21" x14ac:dyDescent="0.3">
      <c r="A29">
        <v>7963</v>
      </c>
      <c r="B29" t="s">
        <v>35</v>
      </c>
      <c r="C29" s="1">
        <v>5.6001700000000003</v>
      </c>
      <c r="D29" s="1">
        <v>12.770300000000001</v>
      </c>
      <c r="E29" s="1">
        <v>27.203299999999999</v>
      </c>
      <c r="F29" s="1">
        <v>1235.73</v>
      </c>
      <c r="G29" s="1">
        <v>27.315999999999999</v>
      </c>
      <c r="H29" s="1">
        <v>-19.628</v>
      </c>
      <c r="I29" s="1">
        <v>46.944000000000003</v>
      </c>
      <c r="J29" s="1">
        <v>17.801300000000001</v>
      </c>
      <c r="K29" s="1">
        <v>-10.278700000000001</v>
      </c>
      <c r="L29" s="1">
        <v>20.209299999999999</v>
      </c>
      <c r="M29" s="1">
        <v>-10.278700000000001</v>
      </c>
      <c r="N29">
        <v>457</v>
      </c>
      <c r="O29">
        <v>85</v>
      </c>
      <c r="P29">
        <v>9</v>
      </c>
      <c r="Q29" s="1">
        <v>64.613500000000002</v>
      </c>
      <c r="R29">
        <v>213</v>
      </c>
      <c r="S29">
        <v>30</v>
      </c>
      <c r="T29">
        <v>203</v>
      </c>
      <c r="U29">
        <v>30</v>
      </c>
    </row>
    <row r="30" spans="1:21" x14ac:dyDescent="0.3">
      <c r="A30">
        <v>7964</v>
      </c>
      <c r="B30" t="s">
        <v>35</v>
      </c>
      <c r="C30" s="1">
        <v>6.2854999999999999</v>
      </c>
      <c r="D30" s="1">
        <v>11.4503</v>
      </c>
      <c r="E30" s="1">
        <v>25.055399999999999</v>
      </c>
      <c r="F30" s="1">
        <v>1237.8699999999999</v>
      </c>
      <c r="G30" s="1">
        <v>26.84</v>
      </c>
      <c r="H30" s="1">
        <v>-18.86</v>
      </c>
      <c r="I30" s="1">
        <v>45.7</v>
      </c>
      <c r="J30" s="1">
        <v>20.776</v>
      </c>
      <c r="K30" s="1">
        <v>-9.7899999999999991</v>
      </c>
      <c r="L30" s="1">
        <v>20.776</v>
      </c>
      <c r="M30" s="1">
        <v>-9.7899999999999991</v>
      </c>
      <c r="N30">
        <v>720</v>
      </c>
      <c r="O30">
        <v>114</v>
      </c>
      <c r="P30">
        <v>19</v>
      </c>
      <c r="Q30" s="1">
        <v>52.922699999999999</v>
      </c>
      <c r="R30">
        <v>294</v>
      </c>
      <c r="S30">
        <v>62</v>
      </c>
      <c r="T30">
        <v>294</v>
      </c>
      <c r="U30">
        <v>62</v>
      </c>
    </row>
    <row r="31" spans="1:21" x14ac:dyDescent="0.3">
      <c r="A31">
        <v>7965</v>
      </c>
      <c r="B31" t="s">
        <v>35</v>
      </c>
      <c r="C31" s="1">
        <v>8.3526699999999998</v>
      </c>
      <c r="D31" s="1">
        <v>12.7087</v>
      </c>
      <c r="E31" s="1">
        <v>28.211400000000001</v>
      </c>
      <c r="F31" s="1">
        <v>1169.08</v>
      </c>
      <c r="G31" s="1">
        <v>29.495999999999999</v>
      </c>
      <c r="H31" s="1">
        <v>-15.552</v>
      </c>
      <c r="I31" s="1">
        <v>45.048000000000002</v>
      </c>
      <c r="J31" s="1">
        <v>19.810700000000001</v>
      </c>
      <c r="K31" s="1">
        <v>-6.44733</v>
      </c>
      <c r="L31" s="1">
        <v>22.409300000000002</v>
      </c>
      <c r="M31" s="1">
        <v>-6.44733</v>
      </c>
      <c r="N31">
        <v>554</v>
      </c>
      <c r="O31">
        <v>89</v>
      </c>
      <c r="P31">
        <v>10</v>
      </c>
      <c r="Q31" s="1">
        <v>58.6843</v>
      </c>
      <c r="R31">
        <v>246</v>
      </c>
      <c r="S31">
        <v>38</v>
      </c>
      <c r="T31">
        <v>217</v>
      </c>
      <c r="U31">
        <v>38</v>
      </c>
    </row>
    <row r="32" spans="1:21" x14ac:dyDescent="0.3">
      <c r="A32">
        <v>7966</v>
      </c>
      <c r="B32" t="s">
        <v>35</v>
      </c>
      <c r="C32" s="1">
        <v>6.38117</v>
      </c>
      <c r="D32" s="1">
        <v>11.048299999999999</v>
      </c>
      <c r="E32" s="1">
        <v>24.3613</v>
      </c>
      <c r="F32" s="1">
        <v>1238.3499999999999</v>
      </c>
      <c r="G32" s="1">
        <v>27.084</v>
      </c>
      <c r="H32" s="1">
        <v>-18.268000000000001</v>
      </c>
      <c r="I32" s="1">
        <v>45.351999999999997</v>
      </c>
      <c r="J32" s="1">
        <v>20.846</v>
      </c>
      <c r="K32" s="1">
        <v>-9.6839999999999993</v>
      </c>
      <c r="L32" s="1">
        <v>20.846</v>
      </c>
      <c r="M32" s="1">
        <v>-9.6839999999999993</v>
      </c>
      <c r="N32">
        <v>594</v>
      </c>
      <c r="O32">
        <v>93</v>
      </c>
      <c r="P32">
        <v>13</v>
      </c>
      <c r="Q32" s="1">
        <v>55.087600000000002</v>
      </c>
      <c r="R32">
        <v>252</v>
      </c>
      <c r="S32">
        <v>45</v>
      </c>
      <c r="T32">
        <v>252</v>
      </c>
      <c r="U32">
        <v>45</v>
      </c>
    </row>
    <row r="33" spans="1:21" x14ac:dyDescent="0.3">
      <c r="A33">
        <v>7967</v>
      </c>
      <c r="B33" t="s">
        <v>35</v>
      </c>
      <c r="C33" s="1">
        <v>5.0113300000000001</v>
      </c>
      <c r="D33" s="1">
        <v>12.683999999999999</v>
      </c>
      <c r="E33" s="1">
        <v>26.9482</v>
      </c>
      <c r="F33" s="1">
        <v>1242.83</v>
      </c>
      <c r="G33" s="1">
        <v>26.672000000000001</v>
      </c>
      <c r="H33" s="1">
        <v>-20.396000000000001</v>
      </c>
      <c r="I33" s="1">
        <v>47.067999999999998</v>
      </c>
      <c r="J33" s="1">
        <v>17.2547</v>
      </c>
      <c r="K33" s="1">
        <v>-10.948700000000001</v>
      </c>
      <c r="L33" s="1">
        <v>19.713999999999999</v>
      </c>
      <c r="M33" s="1">
        <v>-10.948700000000001</v>
      </c>
      <c r="N33">
        <v>446</v>
      </c>
      <c r="O33">
        <v>83</v>
      </c>
      <c r="P33">
        <v>10</v>
      </c>
      <c r="Q33" s="1">
        <v>64.535899999999998</v>
      </c>
      <c r="R33">
        <v>208</v>
      </c>
      <c r="S33">
        <v>32</v>
      </c>
      <c r="T33">
        <v>200</v>
      </c>
      <c r="U33">
        <v>32</v>
      </c>
    </row>
    <row r="34" spans="1:21" x14ac:dyDescent="0.3">
      <c r="A34">
        <v>7968</v>
      </c>
      <c r="B34" t="s">
        <v>35</v>
      </c>
      <c r="C34" s="1">
        <v>4.1361699999999999</v>
      </c>
      <c r="D34" s="1">
        <v>11.7203</v>
      </c>
      <c r="E34" s="1">
        <v>24.4438</v>
      </c>
      <c r="F34" s="1">
        <v>1314.04</v>
      </c>
      <c r="G34" s="1">
        <v>25.448</v>
      </c>
      <c r="H34" s="1">
        <v>-22.5</v>
      </c>
      <c r="I34" s="1">
        <v>47.948</v>
      </c>
      <c r="J34" s="1">
        <v>19.3887</v>
      </c>
      <c r="K34" s="1">
        <v>-13.0113</v>
      </c>
      <c r="L34" s="1">
        <v>19.3887</v>
      </c>
      <c r="M34" s="1">
        <v>-13.0113</v>
      </c>
      <c r="N34">
        <v>566</v>
      </c>
      <c r="O34">
        <v>97</v>
      </c>
      <c r="P34">
        <v>12</v>
      </c>
      <c r="Q34" s="1">
        <v>63.688699999999997</v>
      </c>
      <c r="R34">
        <v>262</v>
      </c>
      <c r="S34">
        <v>44</v>
      </c>
      <c r="T34">
        <v>262</v>
      </c>
      <c r="U34">
        <v>44</v>
      </c>
    </row>
    <row r="35" spans="1:21" x14ac:dyDescent="0.3">
      <c r="A35">
        <v>7969</v>
      </c>
      <c r="B35" t="s">
        <v>35</v>
      </c>
      <c r="C35" s="1">
        <v>5.3136700000000001</v>
      </c>
      <c r="D35" s="1">
        <v>12.1653</v>
      </c>
      <c r="E35" s="1">
        <v>26.159800000000001</v>
      </c>
      <c r="F35" s="1">
        <v>1241.27</v>
      </c>
      <c r="G35" s="1">
        <v>26.608000000000001</v>
      </c>
      <c r="H35" s="1">
        <v>-19.896000000000001</v>
      </c>
      <c r="I35" s="1">
        <v>46.503999999999998</v>
      </c>
      <c r="J35" s="1">
        <v>17.636700000000001</v>
      </c>
      <c r="K35" s="1">
        <v>-10.66</v>
      </c>
      <c r="L35" s="1">
        <v>19.975300000000001</v>
      </c>
      <c r="M35" s="1">
        <v>-10.66</v>
      </c>
      <c r="N35">
        <v>456</v>
      </c>
      <c r="O35">
        <v>85</v>
      </c>
      <c r="P35">
        <v>9</v>
      </c>
      <c r="Q35" s="1">
        <v>65.682199999999995</v>
      </c>
      <c r="R35">
        <v>213</v>
      </c>
      <c r="S35">
        <v>30</v>
      </c>
      <c r="T35">
        <v>208</v>
      </c>
      <c r="U35">
        <v>30</v>
      </c>
    </row>
    <row r="36" spans="1:21" x14ac:dyDescent="0.3">
      <c r="A36">
        <v>7970</v>
      </c>
      <c r="B36" t="s">
        <v>35</v>
      </c>
      <c r="C36" s="1">
        <v>5.6440000000000001</v>
      </c>
      <c r="D36" s="1">
        <v>12.576700000000001</v>
      </c>
      <c r="E36" s="1">
        <v>26.967700000000001</v>
      </c>
      <c r="F36" s="1">
        <v>1230.1199999999999</v>
      </c>
      <c r="G36" s="1">
        <v>27.212</v>
      </c>
      <c r="H36" s="1">
        <v>-19.423999999999999</v>
      </c>
      <c r="I36" s="1">
        <v>46.636000000000003</v>
      </c>
      <c r="J36" s="1">
        <v>17.811299999999999</v>
      </c>
      <c r="K36" s="1">
        <v>-10.087999999999999</v>
      </c>
      <c r="L36" s="1">
        <v>20.250699999999998</v>
      </c>
      <c r="M36" s="1">
        <v>-10.087999999999999</v>
      </c>
      <c r="N36">
        <v>469</v>
      </c>
      <c r="O36">
        <v>86</v>
      </c>
      <c r="P36">
        <v>10</v>
      </c>
      <c r="Q36" s="1">
        <v>63.457900000000002</v>
      </c>
      <c r="R36">
        <v>216</v>
      </c>
      <c r="S36">
        <v>33</v>
      </c>
      <c r="T36">
        <v>203</v>
      </c>
      <c r="U36">
        <v>33</v>
      </c>
    </row>
    <row r="37" spans="1:21" x14ac:dyDescent="0.3">
      <c r="A37">
        <v>7971</v>
      </c>
      <c r="B37" t="s">
        <v>35</v>
      </c>
      <c r="C37" s="1">
        <v>5.0371699999999997</v>
      </c>
      <c r="D37" s="1">
        <v>12.2803</v>
      </c>
      <c r="E37" s="1">
        <v>26.269200000000001</v>
      </c>
      <c r="F37" s="1">
        <v>1247.43</v>
      </c>
      <c r="G37" s="1">
        <v>26.571999999999999</v>
      </c>
      <c r="H37" s="1">
        <v>-20.175999999999998</v>
      </c>
      <c r="I37" s="1">
        <v>46.747999999999998</v>
      </c>
      <c r="J37" s="1">
        <v>17.41</v>
      </c>
      <c r="K37" s="1">
        <v>-10.943300000000001</v>
      </c>
      <c r="L37" s="1">
        <v>19.858000000000001</v>
      </c>
      <c r="M37" s="1">
        <v>-10.943300000000001</v>
      </c>
      <c r="N37">
        <v>456</v>
      </c>
      <c r="O37">
        <v>86</v>
      </c>
      <c r="P37">
        <v>10</v>
      </c>
      <c r="Q37" s="1">
        <v>64.543899999999994</v>
      </c>
      <c r="R37">
        <v>211</v>
      </c>
      <c r="S37">
        <v>32</v>
      </c>
      <c r="T37">
        <v>204</v>
      </c>
      <c r="U37">
        <v>32</v>
      </c>
    </row>
    <row r="38" spans="1:21" x14ac:dyDescent="0.3">
      <c r="A38">
        <v>7972</v>
      </c>
      <c r="B38" t="s">
        <v>35</v>
      </c>
      <c r="C38" s="1">
        <v>4.2755000000000001</v>
      </c>
      <c r="D38" s="1">
        <v>11.366300000000001</v>
      </c>
      <c r="E38" s="1">
        <v>23.886900000000001</v>
      </c>
      <c r="F38" s="1">
        <v>1312.88</v>
      </c>
      <c r="G38" s="1">
        <v>25.376000000000001</v>
      </c>
      <c r="H38" s="1">
        <v>-22.207999999999998</v>
      </c>
      <c r="I38" s="1">
        <v>47.584000000000003</v>
      </c>
      <c r="J38" s="1">
        <v>19.501300000000001</v>
      </c>
      <c r="K38" s="1">
        <v>-12.8507</v>
      </c>
      <c r="L38" s="1">
        <v>19.501300000000001</v>
      </c>
      <c r="M38" s="1">
        <v>-12.8507</v>
      </c>
      <c r="N38">
        <v>578</v>
      </c>
      <c r="O38">
        <v>100</v>
      </c>
      <c r="P38">
        <v>13</v>
      </c>
      <c r="Q38" s="1">
        <v>60.824599999999997</v>
      </c>
      <c r="R38">
        <v>260</v>
      </c>
      <c r="S38">
        <v>48</v>
      </c>
      <c r="T38">
        <v>260</v>
      </c>
      <c r="U38">
        <v>48</v>
      </c>
    </row>
    <row r="39" spans="1:21" x14ac:dyDescent="0.3">
      <c r="A39">
        <v>7973</v>
      </c>
      <c r="B39" t="s">
        <v>35</v>
      </c>
      <c r="C39" s="1">
        <v>5.4894999999999996</v>
      </c>
      <c r="D39" s="1">
        <v>12.083</v>
      </c>
      <c r="E39" s="1">
        <v>25.333400000000001</v>
      </c>
      <c r="F39" s="1">
        <v>1285.7</v>
      </c>
      <c r="G39" s="1">
        <v>27.135999999999999</v>
      </c>
      <c r="H39" s="1">
        <v>-20.56</v>
      </c>
      <c r="I39" s="1">
        <v>47.695999999999998</v>
      </c>
      <c r="J39" s="1">
        <v>20.4453</v>
      </c>
      <c r="K39" s="1">
        <v>-11.2387</v>
      </c>
      <c r="L39" s="1">
        <v>20.4453</v>
      </c>
      <c r="M39" s="1">
        <v>-11.2387</v>
      </c>
      <c r="N39">
        <v>483</v>
      </c>
      <c r="O39">
        <v>80</v>
      </c>
      <c r="P39">
        <v>10</v>
      </c>
      <c r="Q39" s="1">
        <v>62.306699999999999</v>
      </c>
      <c r="R39">
        <v>220</v>
      </c>
      <c r="S39">
        <v>34</v>
      </c>
      <c r="T39">
        <v>220</v>
      </c>
      <c r="U39">
        <v>34</v>
      </c>
    </row>
    <row r="40" spans="1:21" x14ac:dyDescent="0.3">
      <c r="A40">
        <v>7974</v>
      </c>
      <c r="B40" t="s">
        <v>35</v>
      </c>
      <c r="C40" s="1">
        <v>7.0566700000000004</v>
      </c>
      <c r="D40" s="1">
        <v>10.56</v>
      </c>
      <c r="E40" s="1">
        <v>24.226900000000001</v>
      </c>
      <c r="F40" s="1">
        <v>1191.94</v>
      </c>
      <c r="G40" s="1">
        <v>26.475999999999999</v>
      </c>
      <c r="H40" s="1">
        <v>-17.111999999999998</v>
      </c>
      <c r="I40" s="1">
        <v>43.588000000000001</v>
      </c>
      <c r="J40" s="1">
        <v>20.9313</v>
      </c>
      <c r="K40" s="1">
        <v>-8.5459999999999994</v>
      </c>
      <c r="L40" s="1">
        <v>20.9313</v>
      </c>
      <c r="M40" s="1">
        <v>-8.5459999999999994</v>
      </c>
      <c r="N40">
        <v>748</v>
      </c>
      <c r="O40">
        <v>103</v>
      </c>
      <c r="P40">
        <v>18</v>
      </c>
      <c r="Q40" s="1">
        <v>50.680100000000003</v>
      </c>
      <c r="R40">
        <v>299</v>
      </c>
      <c r="S40">
        <v>63</v>
      </c>
      <c r="T40">
        <v>299</v>
      </c>
      <c r="U40">
        <v>63</v>
      </c>
    </row>
    <row r="41" spans="1:21" x14ac:dyDescent="0.3">
      <c r="A41">
        <v>7975</v>
      </c>
      <c r="B41" t="s">
        <v>35</v>
      </c>
      <c r="C41" s="1">
        <v>19.575299999999999</v>
      </c>
      <c r="D41" s="1">
        <v>12.2013</v>
      </c>
      <c r="E41" s="1">
        <v>38.675400000000003</v>
      </c>
      <c r="F41" s="1">
        <v>708.20500000000004</v>
      </c>
      <c r="G41" s="1">
        <v>35.08</v>
      </c>
      <c r="H41" s="1">
        <v>3.532</v>
      </c>
      <c r="I41" s="1">
        <v>31.547999999999998</v>
      </c>
      <c r="J41" s="1">
        <v>23.064699999999998</v>
      </c>
      <c r="K41" s="1">
        <v>12.1273</v>
      </c>
      <c r="L41" s="1">
        <v>27.9087</v>
      </c>
      <c r="M41" s="1">
        <v>10.5</v>
      </c>
      <c r="N41">
        <v>887</v>
      </c>
      <c r="O41">
        <v>119</v>
      </c>
      <c r="P41">
        <v>48</v>
      </c>
      <c r="Q41" s="1">
        <v>32.204300000000003</v>
      </c>
      <c r="R41">
        <v>287</v>
      </c>
      <c r="S41">
        <v>171</v>
      </c>
      <c r="T41">
        <v>196</v>
      </c>
      <c r="U41">
        <v>175</v>
      </c>
    </row>
    <row r="42" spans="1:21" x14ac:dyDescent="0.3">
      <c r="A42">
        <v>7976</v>
      </c>
      <c r="B42" t="s">
        <v>35</v>
      </c>
      <c r="C42" s="1">
        <v>1.8115000000000001</v>
      </c>
      <c r="D42" s="1">
        <v>11.1297</v>
      </c>
      <c r="E42" s="1">
        <v>23.7104</v>
      </c>
      <c r="F42" s="1">
        <v>1325.5</v>
      </c>
      <c r="G42" s="1">
        <v>22.596</v>
      </c>
      <c r="H42" s="1">
        <v>-24.344000000000001</v>
      </c>
      <c r="I42" s="1">
        <v>46.94</v>
      </c>
      <c r="J42" s="1">
        <v>17.094000000000001</v>
      </c>
      <c r="K42" s="1">
        <v>-12.7613</v>
      </c>
      <c r="L42" s="1">
        <v>17.094000000000001</v>
      </c>
      <c r="M42" s="1">
        <v>-15.395300000000001</v>
      </c>
      <c r="N42">
        <v>398</v>
      </c>
      <c r="O42">
        <v>68</v>
      </c>
      <c r="P42">
        <v>13</v>
      </c>
      <c r="Q42" s="1">
        <v>57.717100000000002</v>
      </c>
      <c r="R42">
        <v>184</v>
      </c>
      <c r="S42">
        <v>47</v>
      </c>
      <c r="T42">
        <v>184</v>
      </c>
      <c r="U42">
        <v>48</v>
      </c>
    </row>
    <row r="43" spans="1:21" x14ac:dyDescent="0.3">
      <c r="A43">
        <v>7977</v>
      </c>
      <c r="B43" t="s">
        <v>35</v>
      </c>
      <c r="C43" s="1">
        <v>18.010300000000001</v>
      </c>
      <c r="D43" s="1">
        <v>12.757999999999999</v>
      </c>
      <c r="E43" s="1">
        <v>35.684699999999999</v>
      </c>
      <c r="F43" s="1">
        <v>829.79499999999996</v>
      </c>
      <c r="G43" s="1">
        <v>35.552</v>
      </c>
      <c r="H43" s="1">
        <v>-0.2</v>
      </c>
      <c r="I43" s="1">
        <v>35.752000000000002</v>
      </c>
      <c r="J43" s="1">
        <v>22.134</v>
      </c>
      <c r="K43" s="1">
        <v>7.5693299999999999</v>
      </c>
      <c r="L43" s="1">
        <v>28.077300000000001</v>
      </c>
      <c r="M43" s="1">
        <v>7.5693299999999999</v>
      </c>
      <c r="N43">
        <v>903</v>
      </c>
      <c r="O43">
        <v>129</v>
      </c>
      <c r="P43">
        <v>45</v>
      </c>
      <c r="Q43" s="1">
        <v>32.994300000000003</v>
      </c>
      <c r="R43">
        <v>308</v>
      </c>
      <c r="S43">
        <v>149</v>
      </c>
      <c r="T43">
        <v>207</v>
      </c>
      <c r="U43">
        <v>149</v>
      </c>
    </row>
    <row r="44" spans="1:21" x14ac:dyDescent="0.3">
      <c r="A44">
        <v>7978</v>
      </c>
      <c r="B44" t="s">
        <v>35</v>
      </c>
      <c r="C44" s="1">
        <v>6.5616700000000003</v>
      </c>
      <c r="D44" s="1">
        <v>12.762</v>
      </c>
      <c r="E44" s="1">
        <v>34.028399999999998</v>
      </c>
      <c r="F44" s="1">
        <v>879.71400000000006</v>
      </c>
      <c r="G44" s="1">
        <v>23.884</v>
      </c>
      <c r="H44" s="1">
        <v>-13.62</v>
      </c>
      <c r="I44" s="1">
        <v>37.503999999999998</v>
      </c>
      <c r="J44" s="1">
        <v>14.906700000000001</v>
      </c>
      <c r="K44" s="1">
        <v>-4.3546699999999996</v>
      </c>
      <c r="L44" s="1">
        <v>17.5307</v>
      </c>
      <c r="M44" s="1">
        <v>-4.3546699999999996</v>
      </c>
      <c r="N44">
        <v>312</v>
      </c>
      <c r="O44">
        <v>51</v>
      </c>
      <c r="P44">
        <v>10</v>
      </c>
      <c r="Q44" s="1">
        <v>53.880499999999998</v>
      </c>
      <c r="R44">
        <v>137</v>
      </c>
      <c r="S44">
        <v>37</v>
      </c>
      <c r="T44">
        <v>121</v>
      </c>
      <c r="U44">
        <v>37</v>
      </c>
    </row>
    <row r="45" spans="1:21" x14ac:dyDescent="0.3">
      <c r="A45">
        <v>7979</v>
      </c>
      <c r="B45" t="s">
        <v>35</v>
      </c>
      <c r="C45" s="1">
        <v>3.52033</v>
      </c>
      <c r="D45" s="1">
        <v>12.3467</v>
      </c>
      <c r="E45" s="1">
        <v>30.258500000000002</v>
      </c>
      <c r="F45" s="1">
        <v>1048.71</v>
      </c>
      <c r="G45" s="1">
        <v>22.312000000000001</v>
      </c>
      <c r="H45" s="1">
        <v>-18.492000000000001</v>
      </c>
      <c r="I45" s="1">
        <v>40.804000000000002</v>
      </c>
      <c r="J45" s="1">
        <v>13.926</v>
      </c>
      <c r="K45" s="1">
        <v>-9.7093299999999996</v>
      </c>
      <c r="L45" s="1">
        <v>15.8973</v>
      </c>
      <c r="M45" s="1">
        <v>-9.7093299999999996</v>
      </c>
      <c r="N45">
        <v>378</v>
      </c>
      <c r="O45">
        <v>69</v>
      </c>
      <c r="P45">
        <v>12</v>
      </c>
      <c r="Q45" s="1">
        <v>62.805100000000003</v>
      </c>
      <c r="R45">
        <v>175</v>
      </c>
      <c r="S45">
        <v>38</v>
      </c>
      <c r="T45">
        <v>174</v>
      </c>
      <c r="U45">
        <v>38</v>
      </c>
    </row>
    <row r="46" spans="1:21" x14ac:dyDescent="0.3">
      <c r="A46">
        <v>7980</v>
      </c>
      <c r="B46" t="s">
        <v>35</v>
      </c>
      <c r="C46" s="1">
        <v>4.0013300000000003</v>
      </c>
      <c r="D46" s="1">
        <v>11.188700000000001</v>
      </c>
      <c r="E46" s="1">
        <v>22.7578</v>
      </c>
      <c r="F46" s="1">
        <v>1342.87</v>
      </c>
      <c r="G46" s="1">
        <v>26.835999999999999</v>
      </c>
      <c r="H46" s="1">
        <v>-22.327999999999999</v>
      </c>
      <c r="I46" s="1">
        <v>49.164000000000001</v>
      </c>
      <c r="J46" s="1">
        <v>17.752700000000001</v>
      </c>
      <c r="K46" s="1">
        <v>-13.196</v>
      </c>
      <c r="L46" s="1">
        <v>19.959299999999999</v>
      </c>
      <c r="M46" s="1">
        <v>-13.196</v>
      </c>
      <c r="N46">
        <v>411</v>
      </c>
      <c r="O46">
        <v>77</v>
      </c>
      <c r="P46">
        <v>13</v>
      </c>
      <c r="Q46" s="1">
        <v>61.658000000000001</v>
      </c>
      <c r="R46">
        <v>198</v>
      </c>
      <c r="S46">
        <v>47</v>
      </c>
      <c r="T46">
        <v>189</v>
      </c>
      <c r="U46">
        <v>47</v>
      </c>
    </row>
    <row r="47" spans="1:21" x14ac:dyDescent="0.3">
      <c r="A47">
        <v>7981</v>
      </c>
      <c r="B47" t="s">
        <v>35</v>
      </c>
      <c r="C47" s="1">
        <v>9.3986699999999992</v>
      </c>
      <c r="D47" s="1">
        <v>17.767299999999999</v>
      </c>
      <c r="E47" s="1">
        <v>44.907800000000002</v>
      </c>
      <c r="F47" s="1">
        <v>791.58799999999997</v>
      </c>
      <c r="G47" s="1">
        <v>29.224</v>
      </c>
      <c r="H47" s="1">
        <v>-10.34</v>
      </c>
      <c r="I47" s="1">
        <v>39.564</v>
      </c>
      <c r="J47" s="1">
        <v>19.274699999999999</v>
      </c>
      <c r="K47" s="1">
        <v>-0.13800000000000001</v>
      </c>
      <c r="L47" s="1">
        <v>19.274699999999999</v>
      </c>
      <c r="M47" s="1">
        <v>-0.13800000000000001</v>
      </c>
      <c r="N47">
        <v>349</v>
      </c>
      <c r="O47">
        <v>75</v>
      </c>
      <c r="P47">
        <v>8</v>
      </c>
      <c r="Q47" s="1">
        <v>82.69</v>
      </c>
      <c r="R47">
        <v>190</v>
      </c>
      <c r="S47">
        <v>24</v>
      </c>
      <c r="T47">
        <v>190</v>
      </c>
      <c r="U47">
        <v>24</v>
      </c>
    </row>
    <row r="48" spans="1:21" x14ac:dyDescent="0.3">
      <c r="A48">
        <v>7982</v>
      </c>
      <c r="B48" t="s">
        <v>35</v>
      </c>
      <c r="C48" s="1">
        <v>19.6418</v>
      </c>
      <c r="D48" s="1">
        <v>12.6023</v>
      </c>
      <c r="E48" s="1">
        <v>39.274299999999997</v>
      </c>
      <c r="F48" s="1">
        <v>708.101</v>
      </c>
      <c r="G48" s="1">
        <v>35.520000000000003</v>
      </c>
      <c r="H48" s="1">
        <v>3.4319999999999999</v>
      </c>
      <c r="I48" s="1">
        <v>32.088000000000001</v>
      </c>
      <c r="J48" s="1">
        <v>22.884699999999999</v>
      </c>
      <c r="K48" s="1">
        <v>12.0047</v>
      </c>
      <c r="L48" s="1">
        <v>27.922699999999999</v>
      </c>
      <c r="M48" s="1">
        <v>10.597300000000001</v>
      </c>
      <c r="N48">
        <v>946</v>
      </c>
      <c r="O48">
        <v>126</v>
      </c>
      <c r="P48">
        <v>51</v>
      </c>
      <c r="Q48" s="1">
        <v>31.074400000000001</v>
      </c>
      <c r="R48">
        <v>298</v>
      </c>
      <c r="S48">
        <v>185</v>
      </c>
      <c r="T48">
        <v>208</v>
      </c>
      <c r="U48">
        <v>192</v>
      </c>
    </row>
    <row r="49" spans="1:21" x14ac:dyDescent="0.3">
      <c r="A49">
        <v>7983</v>
      </c>
      <c r="B49" t="s">
        <v>35</v>
      </c>
      <c r="C49" s="1">
        <v>2.1023299999999998</v>
      </c>
      <c r="D49" s="1">
        <v>10.792</v>
      </c>
      <c r="E49" s="1">
        <v>23.377500000000001</v>
      </c>
      <c r="F49" s="1">
        <v>1308.06</v>
      </c>
      <c r="G49" s="1">
        <v>22.544</v>
      </c>
      <c r="H49" s="1">
        <v>-23.62</v>
      </c>
      <c r="I49" s="1">
        <v>46.164000000000001</v>
      </c>
      <c r="J49" s="1">
        <v>15.1153</v>
      </c>
      <c r="K49" s="1">
        <v>-12.246</v>
      </c>
      <c r="L49" s="1">
        <v>17.173999999999999</v>
      </c>
      <c r="M49" s="1">
        <v>-14.970700000000001</v>
      </c>
      <c r="N49">
        <v>382</v>
      </c>
      <c r="O49">
        <v>64</v>
      </c>
      <c r="P49">
        <v>11</v>
      </c>
      <c r="Q49" s="1">
        <v>58.467300000000002</v>
      </c>
      <c r="R49">
        <v>176</v>
      </c>
      <c r="S49">
        <v>44</v>
      </c>
      <c r="T49">
        <v>173</v>
      </c>
      <c r="U49">
        <v>44</v>
      </c>
    </row>
    <row r="50" spans="1:21" x14ac:dyDescent="0.3">
      <c r="A50">
        <v>7984</v>
      </c>
      <c r="B50" t="s">
        <v>35</v>
      </c>
      <c r="C50" s="1">
        <v>2.6648299999999998</v>
      </c>
      <c r="D50" s="1">
        <v>10.622999999999999</v>
      </c>
      <c r="E50" s="1">
        <v>22.2239</v>
      </c>
      <c r="F50" s="1">
        <v>1362.6</v>
      </c>
      <c r="G50" s="1">
        <v>23.884</v>
      </c>
      <c r="H50" s="1">
        <v>-23.916</v>
      </c>
      <c r="I50" s="1">
        <v>47.8</v>
      </c>
      <c r="J50" s="1">
        <v>18.377300000000002</v>
      </c>
      <c r="K50" s="1">
        <v>-15.184699999999999</v>
      </c>
      <c r="L50" s="1">
        <v>18.377300000000002</v>
      </c>
      <c r="M50" s="1">
        <v>-15.184699999999999</v>
      </c>
      <c r="N50">
        <v>491</v>
      </c>
      <c r="O50">
        <v>87</v>
      </c>
      <c r="P50">
        <v>12</v>
      </c>
      <c r="Q50" s="1">
        <v>61.124200000000002</v>
      </c>
      <c r="R50">
        <v>230</v>
      </c>
      <c r="S50">
        <v>48</v>
      </c>
      <c r="T50">
        <v>230</v>
      </c>
      <c r="U50">
        <v>48</v>
      </c>
    </row>
    <row r="51" spans="1:21" x14ac:dyDescent="0.3">
      <c r="A51">
        <v>7985</v>
      </c>
      <c r="B51" t="s">
        <v>35</v>
      </c>
      <c r="C51" s="1">
        <v>4.4346699999999997</v>
      </c>
      <c r="D51" s="1">
        <v>11.8833</v>
      </c>
      <c r="E51" s="1">
        <v>34.596899999999998</v>
      </c>
      <c r="F51" s="1">
        <v>818.05200000000002</v>
      </c>
      <c r="G51" s="1">
        <v>20.751999999999999</v>
      </c>
      <c r="H51" s="1">
        <v>-13.596</v>
      </c>
      <c r="I51" s="1">
        <v>34.347999999999999</v>
      </c>
      <c r="J51" s="1">
        <v>8.1026699999999998</v>
      </c>
      <c r="K51" s="1">
        <v>-5.51267</v>
      </c>
      <c r="L51" s="1">
        <v>14.488</v>
      </c>
      <c r="M51" s="1">
        <v>-5.51267</v>
      </c>
      <c r="N51">
        <v>710</v>
      </c>
      <c r="O51">
        <v>106</v>
      </c>
      <c r="P51">
        <v>37</v>
      </c>
      <c r="Q51" s="1">
        <v>33.390500000000003</v>
      </c>
      <c r="R51">
        <v>255</v>
      </c>
      <c r="S51">
        <v>117</v>
      </c>
      <c r="T51">
        <v>217</v>
      </c>
      <c r="U51">
        <v>117</v>
      </c>
    </row>
    <row r="52" spans="1:21" x14ac:dyDescent="0.3">
      <c r="A52">
        <v>7986</v>
      </c>
      <c r="B52" t="s">
        <v>35</v>
      </c>
      <c r="C52" s="1">
        <v>6.7098300000000002</v>
      </c>
      <c r="D52" s="1">
        <v>14.327</v>
      </c>
      <c r="E52" s="1">
        <v>36.529800000000002</v>
      </c>
      <c r="F52" s="1">
        <v>903.327</v>
      </c>
      <c r="G52" s="1">
        <v>25.512</v>
      </c>
      <c r="H52" s="1">
        <v>-13.708</v>
      </c>
      <c r="I52" s="1">
        <v>39.22</v>
      </c>
      <c r="J52" s="1">
        <v>11.135300000000001</v>
      </c>
      <c r="K52" s="1">
        <v>-4.4786700000000002</v>
      </c>
      <c r="L52" s="1">
        <v>17.907299999999999</v>
      </c>
      <c r="M52" s="1">
        <v>-4.4786700000000002</v>
      </c>
      <c r="N52">
        <v>391</v>
      </c>
      <c r="O52">
        <v>69</v>
      </c>
      <c r="P52">
        <v>12</v>
      </c>
      <c r="Q52" s="1">
        <v>54.203000000000003</v>
      </c>
      <c r="R52">
        <v>167</v>
      </c>
      <c r="S52">
        <v>40</v>
      </c>
      <c r="T52">
        <v>129</v>
      </c>
      <c r="U52">
        <v>40</v>
      </c>
    </row>
    <row r="53" spans="1:21" x14ac:dyDescent="0.3">
      <c r="A53">
        <v>7987</v>
      </c>
      <c r="B53" t="s">
        <v>35</v>
      </c>
      <c r="C53" s="1">
        <v>3.9573299999999998</v>
      </c>
      <c r="D53" s="1">
        <v>12.3553</v>
      </c>
      <c r="E53" s="1">
        <v>34.752800000000001</v>
      </c>
      <c r="F53" s="1">
        <v>852.32799999999997</v>
      </c>
      <c r="G53" s="1">
        <v>20.696000000000002</v>
      </c>
      <c r="H53" s="1">
        <v>-14.856</v>
      </c>
      <c r="I53" s="1">
        <v>35.552</v>
      </c>
      <c r="J53" s="1">
        <v>12.007300000000001</v>
      </c>
      <c r="K53" s="1">
        <v>-6.52867</v>
      </c>
      <c r="L53" s="1">
        <v>14.38</v>
      </c>
      <c r="M53" s="1">
        <v>-6.52867</v>
      </c>
      <c r="N53">
        <v>554</v>
      </c>
      <c r="O53">
        <v>91</v>
      </c>
      <c r="P53">
        <v>28</v>
      </c>
      <c r="Q53" s="1">
        <v>39.9499</v>
      </c>
      <c r="R53">
        <v>218</v>
      </c>
      <c r="S53">
        <v>88</v>
      </c>
      <c r="T53">
        <v>194</v>
      </c>
      <c r="U53">
        <v>88</v>
      </c>
    </row>
    <row r="54" spans="1:21" x14ac:dyDescent="0.3">
      <c r="A54">
        <v>7988</v>
      </c>
      <c r="B54" t="s">
        <v>35</v>
      </c>
      <c r="C54" s="1">
        <v>9.73</v>
      </c>
      <c r="D54" s="1">
        <v>10.368</v>
      </c>
      <c r="E54" s="1">
        <v>26.6037</v>
      </c>
      <c r="F54" s="1">
        <v>1027</v>
      </c>
      <c r="G54" s="1">
        <v>27.416</v>
      </c>
      <c r="H54" s="1">
        <v>-11.555999999999999</v>
      </c>
      <c r="I54" s="1">
        <v>38.972000000000001</v>
      </c>
      <c r="J54" s="1">
        <v>21.915299999999998</v>
      </c>
      <c r="K54" s="1">
        <v>-3.55267</v>
      </c>
      <c r="L54" s="1">
        <v>21.915299999999998</v>
      </c>
      <c r="M54" s="1">
        <v>-3.55267</v>
      </c>
      <c r="N54">
        <v>947</v>
      </c>
      <c r="O54">
        <v>103</v>
      </c>
      <c r="P54">
        <v>39</v>
      </c>
      <c r="Q54" s="1">
        <v>27.5672</v>
      </c>
      <c r="R54">
        <v>299</v>
      </c>
      <c r="S54">
        <v>147</v>
      </c>
      <c r="T54">
        <v>299</v>
      </c>
      <c r="U54">
        <v>147</v>
      </c>
    </row>
    <row r="55" spans="1:21" x14ac:dyDescent="0.3">
      <c r="A55">
        <v>7989</v>
      </c>
      <c r="B55" t="s">
        <v>35</v>
      </c>
      <c r="C55" s="1">
        <v>8.5623299999999993</v>
      </c>
      <c r="D55" s="1">
        <v>10.870699999999999</v>
      </c>
      <c r="E55" s="1">
        <v>28.570900000000002</v>
      </c>
      <c r="F55" s="1">
        <v>992.84299999999996</v>
      </c>
      <c r="G55" s="1">
        <v>25.975999999999999</v>
      </c>
      <c r="H55" s="1">
        <v>-12.071999999999999</v>
      </c>
      <c r="I55" s="1">
        <v>38.048000000000002</v>
      </c>
      <c r="J55" s="1">
        <v>15.7133</v>
      </c>
      <c r="K55" s="1">
        <v>-2.82</v>
      </c>
      <c r="L55" s="1">
        <v>20.532</v>
      </c>
      <c r="M55" s="1">
        <v>-3.9866700000000002</v>
      </c>
      <c r="N55">
        <v>899</v>
      </c>
      <c r="O55">
        <v>107</v>
      </c>
      <c r="P55">
        <v>36</v>
      </c>
      <c r="Q55" s="1">
        <v>25.184200000000001</v>
      </c>
      <c r="R55">
        <v>279</v>
      </c>
      <c r="S55">
        <v>151</v>
      </c>
      <c r="T55">
        <v>255</v>
      </c>
      <c r="U55">
        <v>158</v>
      </c>
    </row>
    <row r="56" spans="1:21" x14ac:dyDescent="0.3">
      <c r="A56">
        <v>7990</v>
      </c>
      <c r="B56" t="s">
        <v>35</v>
      </c>
      <c r="C56" s="1">
        <v>5.8518299999999996</v>
      </c>
      <c r="D56" s="1">
        <v>11.500999999999999</v>
      </c>
      <c r="E56" s="1">
        <v>25.5396</v>
      </c>
      <c r="F56" s="1">
        <v>1208.4000000000001</v>
      </c>
      <c r="G56" s="1">
        <v>25.808</v>
      </c>
      <c r="H56" s="1">
        <v>-19.224</v>
      </c>
      <c r="I56" s="1">
        <v>45.031999999999996</v>
      </c>
      <c r="J56" s="1">
        <v>19.8553</v>
      </c>
      <c r="K56" s="1">
        <v>-10.0053</v>
      </c>
      <c r="L56" s="1">
        <v>19.8553</v>
      </c>
      <c r="M56" s="1">
        <v>-10.0053</v>
      </c>
      <c r="N56">
        <v>785</v>
      </c>
      <c r="O56">
        <v>112</v>
      </c>
      <c r="P56">
        <v>20</v>
      </c>
      <c r="Q56" s="1">
        <v>51.3947</v>
      </c>
      <c r="R56">
        <v>319</v>
      </c>
      <c r="S56">
        <v>74</v>
      </c>
      <c r="T56">
        <v>319</v>
      </c>
      <c r="U56">
        <v>74</v>
      </c>
    </row>
    <row r="57" spans="1:21" x14ac:dyDescent="0.3">
      <c r="A57">
        <v>7991</v>
      </c>
      <c r="B57" t="s">
        <v>35</v>
      </c>
      <c r="C57" s="1">
        <v>9.8158300000000001</v>
      </c>
      <c r="D57" s="1">
        <v>10.9903</v>
      </c>
      <c r="E57" s="1">
        <v>27.347300000000001</v>
      </c>
      <c r="F57" s="1">
        <v>1046.5999999999999</v>
      </c>
      <c r="G57" s="1">
        <v>28.207999999999998</v>
      </c>
      <c r="H57" s="1">
        <v>-11.98</v>
      </c>
      <c r="I57" s="1">
        <v>40.188000000000002</v>
      </c>
      <c r="J57" s="1">
        <v>22.3293</v>
      </c>
      <c r="K57" s="1">
        <v>-3.6560000000000001</v>
      </c>
      <c r="L57" s="1">
        <v>22.3293</v>
      </c>
      <c r="M57" s="1">
        <v>-3.6560000000000001</v>
      </c>
      <c r="N57">
        <v>925</v>
      </c>
      <c r="O57">
        <v>109</v>
      </c>
      <c r="P57">
        <v>38</v>
      </c>
      <c r="Q57" s="1">
        <v>29.063099999999999</v>
      </c>
      <c r="R57">
        <v>302</v>
      </c>
      <c r="S57">
        <v>141</v>
      </c>
      <c r="T57">
        <v>302</v>
      </c>
      <c r="U57">
        <v>141</v>
      </c>
    </row>
    <row r="58" spans="1:21" x14ac:dyDescent="0.3">
      <c r="A58">
        <v>7992</v>
      </c>
      <c r="B58" t="s">
        <v>35</v>
      </c>
      <c r="C58" s="1">
        <v>13.095499999999999</v>
      </c>
      <c r="D58" s="1">
        <v>11.978300000000001</v>
      </c>
      <c r="E58" s="1">
        <v>31.615100000000002</v>
      </c>
      <c r="F58" s="1">
        <v>921.39800000000002</v>
      </c>
      <c r="G58" s="1">
        <v>31.268000000000001</v>
      </c>
      <c r="H58" s="1">
        <v>-6.62</v>
      </c>
      <c r="I58" s="1">
        <v>37.887999999999998</v>
      </c>
      <c r="J58" s="1">
        <v>17.694700000000001</v>
      </c>
      <c r="K58" s="1">
        <v>1.33067</v>
      </c>
      <c r="L58" s="1">
        <v>24.191299999999998</v>
      </c>
      <c r="M58" s="1">
        <v>1.33067</v>
      </c>
      <c r="N58">
        <v>1126</v>
      </c>
      <c r="O58">
        <v>121</v>
      </c>
      <c r="P58">
        <v>49</v>
      </c>
      <c r="Q58" s="1">
        <v>24.9893</v>
      </c>
      <c r="R58">
        <v>347</v>
      </c>
      <c r="S58">
        <v>183</v>
      </c>
      <c r="T58">
        <v>298</v>
      </c>
      <c r="U58">
        <v>183</v>
      </c>
    </row>
    <row r="59" spans="1:21" x14ac:dyDescent="0.3">
      <c r="A59">
        <v>7993</v>
      </c>
      <c r="B59" t="s">
        <v>35</v>
      </c>
      <c r="C59" s="1">
        <v>18.527999999999999</v>
      </c>
      <c r="D59" s="1">
        <v>11.917999999999999</v>
      </c>
      <c r="E59" s="1">
        <v>34.835700000000003</v>
      </c>
      <c r="F59" s="1">
        <v>807.03200000000004</v>
      </c>
      <c r="G59" s="1">
        <v>35.287999999999997</v>
      </c>
      <c r="H59" s="1">
        <v>1.0760000000000001</v>
      </c>
      <c r="I59" s="1">
        <v>34.212000000000003</v>
      </c>
      <c r="J59" s="1">
        <v>22.568000000000001</v>
      </c>
      <c r="K59" s="1">
        <v>9.4499999999999993</v>
      </c>
      <c r="L59" s="1">
        <v>28.290700000000001</v>
      </c>
      <c r="M59" s="1">
        <v>8.3533299999999997</v>
      </c>
      <c r="N59">
        <v>946</v>
      </c>
      <c r="O59">
        <v>129</v>
      </c>
      <c r="P59">
        <v>52</v>
      </c>
      <c r="Q59" s="1">
        <v>29.297699999999999</v>
      </c>
      <c r="R59">
        <v>313</v>
      </c>
      <c r="S59">
        <v>183</v>
      </c>
      <c r="T59">
        <v>196</v>
      </c>
      <c r="U59">
        <v>184</v>
      </c>
    </row>
    <row r="60" spans="1:21" x14ac:dyDescent="0.3">
      <c r="A60">
        <v>7994</v>
      </c>
      <c r="B60" t="s">
        <v>35</v>
      </c>
      <c r="C60" s="1">
        <v>10.404999999999999</v>
      </c>
      <c r="D60" s="1">
        <v>14.7873</v>
      </c>
      <c r="E60" s="1">
        <v>38.633400000000002</v>
      </c>
      <c r="F60" s="1">
        <v>861.51599999999996</v>
      </c>
      <c r="G60" s="1">
        <v>30.007999999999999</v>
      </c>
      <c r="H60" s="1">
        <v>-8.2680000000000007</v>
      </c>
      <c r="I60" s="1">
        <v>38.276000000000003</v>
      </c>
      <c r="J60" s="1">
        <v>18.944700000000001</v>
      </c>
      <c r="K60" s="1">
        <v>0.39866699999999999</v>
      </c>
      <c r="L60" s="1">
        <v>21.5427</v>
      </c>
      <c r="M60" s="1">
        <v>0.39866699999999999</v>
      </c>
      <c r="N60">
        <v>420</v>
      </c>
      <c r="O60">
        <v>64</v>
      </c>
      <c r="P60">
        <v>13</v>
      </c>
      <c r="Q60" s="1">
        <v>44.475999999999999</v>
      </c>
      <c r="R60">
        <v>160</v>
      </c>
      <c r="S60">
        <v>44</v>
      </c>
      <c r="T60">
        <v>139</v>
      </c>
      <c r="U60">
        <v>44</v>
      </c>
    </row>
    <row r="61" spans="1:21" x14ac:dyDescent="0.3">
      <c r="A61">
        <v>7995</v>
      </c>
      <c r="B61" t="s">
        <v>35</v>
      </c>
      <c r="C61" s="1">
        <v>5.2685000000000004</v>
      </c>
      <c r="D61" s="1">
        <v>13.667</v>
      </c>
      <c r="E61" s="1">
        <v>31.4068</v>
      </c>
      <c r="F61" s="1">
        <v>1092.48</v>
      </c>
      <c r="G61" s="1">
        <v>25.623999999999999</v>
      </c>
      <c r="H61" s="1">
        <v>-17.891999999999999</v>
      </c>
      <c r="I61" s="1">
        <v>43.515999999999998</v>
      </c>
      <c r="J61" s="1">
        <v>15.8873</v>
      </c>
      <c r="K61" s="1">
        <v>-1.2613300000000001</v>
      </c>
      <c r="L61" s="1">
        <v>18.417999999999999</v>
      </c>
      <c r="M61" s="1">
        <v>-8.6073299999999993</v>
      </c>
      <c r="N61">
        <v>347</v>
      </c>
      <c r="O61">
        <v>59</v>
      </c>
      <c r="P61">
        <v>14</v>
      </c>
      <c r="Q61" s="1">
        <v>46.7849</v>
      </c>
      <c r="R61">
        <v>142</v>
      </c>
      <c r="S61">
        <v>49</v>
      </c>
      <c r="T61">
        <v>126</v>
      </c>
      <c r="U61">
        <v>58</v>
      </c>
    </row>
    <row r="62" spans="1:21" x14ac:dyDescent="0.3">
      <c r="A62">
        <v>7996</v>
      </c>
      <c r="B62" t="s">
        <v>35</v>
      </c>
      <c r="C62" s="1">
        <v>12.492000000000001</v>
      </c>
      <c r="D62" s="1">
        <v>13.5153</v>
      </c>
      <c r="E62" s="1">
        <v>31.902899999999999</v>
      </c>
      <c r="F62" s="1">
        <v>1032.6600000000001</v>
      </c>
      <c r="G62" s="1">
        <v>33.06</v>
      </c>
      <c r="H62" s="1">
        <v>-9.3040000000000003</v>
      </c>
      <c r="I62" s="1">
        <v>42.363999999999997</v>
      </c>
      <c r="J62" s="1">
        <v>22.499300000000002</v>
      </c>
      <c r="K62" s="1">
        <v>-0.466667</v>
      </c>
      <c r="L62" s="1">
        <v>25.134</v>
      </c>
      <c r="M62" s="1">
        <v>-0.466667</v>
      </c>
      <c r="N62">
        <v>709</v>
      </c>
      <c r="O62">
        <v>110</v>
      </c>
      <c r="P62">
        <v>15</v>
      </c>
      <c r="Q62" s="1">
        <v>52.648099999999999</v>
      </c>
      <c r="R62">
        <v>293</v>
      </c>
      <c r="S62">
        <v>56</v>
      </c>
      <c r="T62">
        <v>264</v>
      </c>
      <c r="U62">
        <v>56</v>
      </c>
    </row>
    <row r="63" spans="1:21" x14ac:dyDescent="0.3">
      <c r="A63">
        <v>7997</v>
      </c>
      <c r="B63" t="s">
        <v>35</v>
      </c>
      <c r="C63" s="1">
        <v>6.2931699999999999</v>
      </c>
      <c r="D63" s="1">
        <v>13.425700000000001</v>
      </c>
      <c r="E63" s="1">
        <v>29.919899999999998</v>
      </c>
      <c r="F63" s="1">
        <v>1143.92</v>
      </c>
      <c r="G63" s="1">
        <v>27.456</v>
      </c>
      <c r="H63" s="1">
        <v>-17.416</v>
      </c>
      <c r="I63" s="1">
        <v>44.872</v>
      </c>
      <c r="J63" s="1">
        <v>17.407299999999999</v>
      </c>
      <c r="K63" s="1">
        <v>-7.9893299999999998</v>
      </c>
      <c r="L63" s="1">
        <v>20.260000000000002</v>
      </c>
      <c r="M63" s="1">
        <v>-7.9893299999999998</v>
      </c>
      <c r="N63">
        <v>388</v>
      </c>
      <c r="O63">
        <v>83</v>
      </c>
      <c r="P63">
        <v>8</v>
      </c>
      <c r="Q63" s="1">
        <v>72.434299999999993</v>
      </c>
      <c r="R63">
        <v>197</v>
      </c>
      <c r="S63">
        <v>27</v>
      </c>
      <c r="T63">
        <v>172</v>
      </c>
      <c r="U63">
        <v>27</v>
      </c>
    </row>
    <row r="64" spans="1:21" x14ac:dyDescent="0.3">
      <c r="A64">
        <v>7998</v>
      </c>
      <c r="B64" t="s">
        <v>35</v>
      </c>
      <c r="C64" s="1">
        <v>14.994300000000001</v>
      </c>
      <c r="D64" s="1">
        <v>13.662699999999999</v>
      </c>
      <c r="E64" s="1">
        <v>33.575800000000001</v>
      </c>
      <c r="F64" s="1">
        <v>975.16200000000003</v>
      </c>
      <c r="G64" s="1">
        <v>34.904000000000003</v>
      </c>
      <c r="H64" s="1">
        <v>-5.7880000000000003</v>
      </c>
      <c r="I64" s="1">
        <v>40.692</v>
      </c>
      <c r="J64" s="1">
        <v>24.425999999999998</v>
      </c>
      <c r="K64" s="1">
        <v>2.8006700000000002</v>
      </c>
      <c r="L64" s="1">
        <v>26.931999999999999</v>
      </c>
      <c r="M64" s="1">
        <v>2.8006700000000002</v>
      </c>
      <c r="N64">
        <v>681</v>
      </c>
      <c r="O64">
        <v>102</v>
      </c>
      <c r="P64">
        <v>17</v>
      </c>
      <c r="Q64" s="1">
        <v>46.832599999999999</v>
      </c>
      <c r="R64">
        <v>260</v>
      </c>
      <c r="S64">
        <v>65</v>
      </c>
      <c r="T64">
        <v>228</v>
      </c>
      <c r="U64">
        <v>65</v>
      </c>
    </row>
    <row r="65" spans="1:21" x14ac:dyDescent="0.3">
      <c r="A65">
        <v>7999</v>
      </c>
      <c r="B65" t="s">
        <v>35</v>
      </c>
      <c r="C65" s="1">
        <v>17.23</v>
      </c>
      <c r="D65" s="1">
        <v>11.7567</v>
      </c>
      <c r="E65" s="1">
        <v>33.267299999999999</v>
      </c>
      <c r="F65" s="1">
        <v>847.26900000000001</v>
      </c>
      <c r="G65" s="1">
        <v>34.555999999999997</v>
      </c>
      <c r="H65" s="1">
        <v>-0.78400000000000003</v>
      </c>
      <c r="I65" s="1">
        <v>35.340000000000003</v>
      </c>
      <c r="J65" s="1">
        <v>21.4193</v>
      </c>
      <c r="K65" s="1">
        <v>6.4926700000000004</v>
      </c>
      <c r="L65" s="1">
        <v>27.462</v>
      </c>
      <c r="M65" s="1">
        <v>6.4926700000000004</v>
      </c>
      <c r="N65">
        <v>997</v>
      </c>
      <c r="O65">
        <v>139</v>
      </c>
      <c r="P65">
        <v>43</v>
      </c>
      <c r="Q65" s="1">
        <v>35.267299999999999</v>
      </c>
      <c r="R65">
        <v>339</v>
      </c>
      <c r="S65">
        <v>164</v>
      </c>
      <c r="T65">
        <v>221</v>
      </c>
      <c r="U65">
        <v>164</v>
      </c>
    </row>
    <row r="66" spans="1:21" x14ac:dyDescent="0.3">
      <c r="A66">
        <v>8000</v>
      </c>
      <c r="B66" t="s">
        <v>35</v>
      </c>
      <c r="C66" s="1">
        <v>3.0386700000000002</v>
      </c>
      <c r="D66" s="1">
        <v>11.475300000000001</v>
      </c>
      <c r="E66" s="1">
        <v>24.6675</v>
      </c>
      <c r="F66" s="1">
        <v>1283.21</v>
      </c>
      <c r="G66" s="1">
        <v>23.603999999999999</v>
      </c>
      <c r="H66" s="1">
        <v>-22.916</v>
      </c>
      <c r="I66" s="1">
        <v>46.52</v>
      </c>
      <c r="J66" s="1">
        <v>15.7227</v>
      </c>
      <c r="K66" s="1">
        <v>-13.7187</v>
      </c>
      <c r="L66" s="1">
        <v>17.782</v>
      </c>
      <c r="M66" s="1">
        <v>-13.7187</v>
      </c>
      <c r="N66">
        <v>400</v>
      </c>
      <c r="O66">
        <v>72</v>
      </c>
      <c r="P66">
        <v>13</v>
      </c>
      <c r="Q66" s="1">
        <v>58.783999999999999</v>
      </c>
      <c r="R66">
        <v>187</v>
      </c>
      <c r="S66">
        <v>50</v>
      </c>
      <c r="T66">
        <v>182</v>
      </c>
      <c r="U66">
        <v>50</v>
      </c>
    </row>
    <row r="67" spans="1:21" x14ac:dyDescent="0.3">
      <c r="A67">
        <v>8001</v>
      </c>
      <c r="B67" t="s">
        <v>35</v>
      </c>
      <c r="C67" s="1">
        <v>8.9796700000000005</v>
      </c>
      <c r="D67" s="1">
        <v>16.2407</v>
      </c>
      <c r="E67" s="1">
        <v>39.883800000000001</v>
      </c>
      <c r="F67" s="1">
        <v>906.5</v>
      </c>
      <c r="G67" s="1">
        <v>29.48</v>
      </c>
      <c r="H67" s="1">
        <v>-11.24</v>
      </c>
      <c r="I67" s="1">
        <v>40.72</v>
      </c>
      <c r="J67" s="1">
        <v>17.747299999999999</v>
      </c>
      <c r="K67" s="1">
        <v>-1.6240000000000001</v>
      </c>
      <c r="L67" s="1">
        <v>20.562000000000001</v>
      </c>
      <c r="M67" s="1">
        <v>-1.6240000000000001</v>
      </c>
      <c r="N67">
        <v>351</v>
      </c>
      <c r="O67">
        <v>62</v>
      </c>
      <c r="P67">
        <v>4</v>
      </c>
      <c r="Q67" s="1">
        <v>73.907799999999995</v>
      </c>
      <c r="R67">
        <v>183</v>
      </c>
      <c r="S67">
        <v>18</v>
      </c>
      <c r="T67">
        <v>163</v>
      </c>
      <c r="U67">
        <v>18</v>
      </c>
    </row>
    <row r="68" spans="1:21" x14ac:dyDescent="0.3">
      <c r="A68">
        <v>8002</v>
      </c>
      <c r="B68" t="s">
        <v>35</v>
      </c>
      <c r="C68" s="1">
        <v>5.1603300000000001</v>
      </c>
      <c r="D68" s="1">
        <v>13.592000000000001</v>
      </c>
      <c r="E68" s="1">
        <v>37.671799999999998</v>
      </c>
      <c r="F68" s="1">
        <v>839.68399999999997</v>
      </c>
      <c r="G68" s="1">
        <v>22.956</v>
      </c>
      <c r="H68" s="1">
        <v>-13.124000000000001</v>
      </c>
      <c r="I68" s="1">
        <v>36.08</v>
      </c>
      <c r="J68" s="1">
        <v>13.2227</v>
      </c>
      <c r="K68" s="1">
        <v>-4.83</v>
      </c>
      <c r="L68" s="1">
        <v>15.72</v>
      </c>
      <c r="M68" s="1">
        <v>-4.83</v>
      </c>
      <c r="N68">
        <v>316</v>
      </c>
      <c r="O68">
        <v>50</v>
      </c>
      <c r="P68">
        <v>11</v>
      </c>
      <c r="Q68" s="1">
        <v>46.390999999999998</v>
      </c>
      <c r="R68">
        <v>129</v>
      </c>
      <c r="S68">
        <v>44</v>
      </c>
      <c r="T68">
        <v>118</v>
      </c>
      <c r="U68">
        <v>44</v>
      </c>
    </row>
    <row r="69" spans="1:21" x14ac:dyDescent="0.3">
      <c r="A69">
        <v>8003</v>
      </c>
      <c r="B69" t="s">
        <v>35</v>
      </c>
      <c r="C69" s="1">
        <v>8.3593299999999999</v>
      </c>
      <c r="D69" s="1">
        <v>14.9907</v>
      </c>
      <c r="E69" s="1">
        <v>34.360199999999999</v>
      </c>
      <c r="F69" s="1">
        <v>1036.54</v>
      </c>
      <c r="G69" s="1">
        <v>30.18</v>
      </c>
      <c r="H69" s="1">
        <v>-13.448</v>
      </c>
      <c r="I69" s="1">
        <v>43.628</v>
      </c>
      <c r="J69" s="1">
        <v>18.4313</v>
      </c>
      <c r="K69" s="1">
        <v>-4.306</v>
      </c>
      <c r="L69" s="1">
        <v>21.267299999999999</v>
      </c>
      <c r="M69" s="1">
        <v>-4.306</v>
      </c>
      <c r="N69">
        <v>421</v>
      </c>
      <c r="O69">
        <v>79</v>
      </c>
      <c r="P69">
        <v>7</v>
      </c>
      <c r="Q69" s="1">
        <v>74.499099999999999</v>
      </c>
      <c r="R69">
        <v>224</v>
      </c>
      <c r="S69">
        <v>26</v>
      </c>
      <c r="T69">
        <v>187</v>
      </c>
      <c r="U69">
        <v>26</v>
      </c>
    </row>
    <row r="70" spans="1:21" x14ac:dyDescent="0.3">
      <c r="A70">
        <v>8004</v>
      </c>
      <c r="B70" t="s">
        <v>35</v>
      </c>
      <c r="C70" s="1">
        <v>5.9608299999999996</v>
      </c>
      <c r="D70" s="1">
        <v>13.813000000000001</v>
      </c>
      <c r="E70" s="1">
        <v>35.611499999999999</v>
      </c>
      <c r="F70" s="1">
        <v>905.52700000000004</v>
      </c>
      <c r="G70" s="1">
        <v>25.196000000000002</v>
      </c>
      <c r="H70" s="1">
        <v>-13.592000000000001</v>
      </c>
      <c r="I70" s="1">
        <v>38.787999999999997</v>
      </c>
      <c r="J70" s="1">
        <v>14.57</v>
      </c>
      <c r="K70" s="1">
        <v>-3.7686700000000002</v>
      </c>
      <c r="L70" s="1">
        <v>17.4207</v>
      </c>
      <c r="M70" s="1">
        <v>-4.6719999999999997</v>
      </c>
      <c r="N70">
        <v>483</v>
      </c>
      <c r="O70">
        <v>82</v>
      </c>
      <c r="P70">
        <v>11</v>
      </c>
      <c r="Q70" s="1">
        <v>62.988999999999997</v>
      </c>
      <c r="R70">
        <v>232</v>
      </c>
      <c r="S70">
        <v>43</v>
      </c>
      <c r="T70">
        <v>201</v>
      </c>
      <c r="U70">
        <v>43</v>
      </c>
    </row>
    <row r="71" spans="1:21" x14ac:dyDescent="0.3">
      <c r="A71">
        <v>8005</v>
      </c>
      <c r="B71" t="s">
        <v>35</v>
      </c>
      <c r="C71" s="1">
        <v>6.5383300000000002</v>
      </c>
      <c r="D71" s="1">
        <v>13.5413</v>
      </c>
      <c r="E71" s="1">
        <v>33.0276</v>
      </c>
      <c r="F71" s="1">
        <v>974.94399999999996</v>
      </c>
      <c r="G71" s="1">
        <v>25.728000000000002</v>
      </c>
      <c r="H71" s="1">
        <v>-15.272</v>
      </c>
      <c r="I71" s="1">
        <v>41</v>
      </c>
      <c r="J71" s="1">
        <v>16.0153</v>
      </c>
      <c r="K71" s="1">
        <v>-5.64133</v>
      </c>
      <c r="L71" s="1">
        <v>18.4087</v>
      </c>
      <c r="M71" s="1">
        <v>-5.64133</v>
      </c>
      <c r="N71">
        <v>369</v>
      </c>
      <c r="O71">
        <v>70</v>
      </c>
      <c r="P71">
        <v>14</v>
      </c>
      <c r="Q71" s="1">
        <v>51.633400000000002</v>
      </c>
      <c r="R71">
        <v>153</v>
      </c>
      <c r="S71">
        <v>48</v>
      </c>
      <c r="T71">
        <v>140</v>
      </c>
      <c r="U71">
        <v>48</v>
      </c>
    </row>
    <row r="72" spans="1:21" x14ac:dyDescent="0.3">
      <c r="A72">
        <v>8006</v>
      </c>
      <c r="B72" t="s">
        <v>35</v>
      </c>
      <c r="C72" s="1">
        <v>5.2865000000000002</v>
      </c>
      <c r="D72" s="1">
        <v>13.175700000000001</v>
      </c>
      <c r="E72" s="1">
        <v>36.173000000000002</v>
      </c>
      <c r="F72" s="1">
        <v>862.18700000000001</v>
      </c>
      <c r="G72" s="1">
        <v>23.184000000000001</v>
      </c>
      <c r="H72" s="1">
        <v>-13.24</v>
      </c>
      <c r="I72" s="1">
        <v>36.423999999999999</v>
      </c>
      <c r="J72" s="1">
        <v>8.8520000000000003</v>
      </c>
      <c r="K72" s="1">
        <v>-4.7486699999999997</v>
      </c>
      <c r="L72" s="1">
        <v>16.450700000000001</v>
      </c>
      <c r="M72" s="1">
        <v>-4.7486699999999997</v>
      </c>
      <c r="N72">
        <v>534</v>
      </c>
      <c r="O72">
        <v>78</v>
      </c>
      <c r="P72">
        <v>26</v>
      </c>
      <c r="Q72" s="1">
        <v>33.587200000000003</v>
      </c>
      <c r="R72">
        <v>195</v>
      </c>
      <c r="S72">
        <v>90</v>
      </c>
      <c r="T72">
        <v>155</v>
      </c>
      <c r="U72">
        <v>90</v>
      </c>
    </row>
    <row r="73" spans="1:21" x14ac:dyDescent="0.3">
      <c r="A73">
        <v>8007</v>
      </c>
      <c r="B73" t="s">
        <v>35</v>
      </c>
      <c r="C73" s="1">
        <v>7.6866700000000003</v>
      </c>
      <c r="D73" s="1">
        <v>15.7387</v>
      </c>
      <c r="E73" s="1">
        <v>40.334899999999998</v>
      </c>
      <c r="F73" s="1">
        <v>856.95500000000004</v>
      </c>
      <c r="G73" s="1">
        <v>27.488</v>
      </c>
      <c r="H73" s="1">
        <v>-11.532</v>
      </c>
      <c r="I73" s="1">
        <v>39.020000000000003</v>
      </c>
      <c r="J73" s="1">
        <v>15.934699999999999</v>
      </c>
      <c r="K73" s="1">
        <v>-2.1800000000000002</v>
      </c>
      <c r="L73" s="1">
        <v>18.750699999999998</v>
      </c>
      <c r="M73" s="1">
        <v>-2.1800000000000002</v>
      </c>
      <c r="N73">
        <v>386</v>
      </c>
      <c r="O73">
        <v>62</v>
      </c>
      <c r="P73">
        <v>11</v>
      </c>
      <c r="Q73" s="1">
        <v>55.844900000000003</v>
      </c>
      <c r="R73">
        <v>172</v>
      </c>
      <c r="S73">
        <v>33</v>
      </c>
      <c r="T73">
        <v>151</v>
      </c>
      <c r="U73">
        <v>33</v>
      </c>
    </row>
    <row r="74" spans="1:21" x14ac:dyDescent="0.3">
      <c r="A74">
        <v>8008</v>
      </c>
      <c r="B74" t="s">
        <v>35</v>
      </c>
      <c r="C74" s="1">
        <v>3.8598300000000001</v>
      </c>
      <c r="D74" s="1">
        <v>11.807</v>
      </c>
      <c r="E74" s="1">
        <v>25.104199999999999</v>
      </c>
      <c r="F74" s="1">
        <v>1288.78</v>
      </c>
      <c r="G74" s="1">
        <v>24.8</v>
      </c>
      <c r="H74" s="1">
        <v>-22.231999999999999</v>
      </c>
      <c r="I74" s="1">
        <v>47.031999999999996</v>
      </c>
      <c r="J74" s="1">
        <v>18.8233</v>
      </c>
      <c r="K74" s="1">
        <v>-12.790699999999999</v>
      </c>
      <c r="L74" s="1">
        <v>18.8233</v>
      </c>
      <c r="M74" s="1">
        <v>-12.790699999999999</v>
      </c>
      <c r="N74">
        <v>440</v>
      </c>
      <c r="O74">
        <v>76</v>
      </c>
      <c r="P74">
        <v>11</v>
      </c>
      <c r="Q74" s="1">
        <v>59.454500000000003</v>
      </c>
      <c r="R74">
        <v>199</v>
      </c>
      <c r="S74">
        <v>42</v>
      </c>
      <c r="T74">
        <v>199</v>
      </c>
      <c r="U74">
        <v>42</v>
      </c>
    </row>
    <row r="75" spans="1:21" x14ac:dyDescent="0.3">
      <c r="A75">
        <v>8009</v>
      </c>
      <c r="B75" t="s">
        <v>35</v>
      </c>
      <c r="C75" s="1">
        <v>9.0006699999999995</v>
      </c>
      <c r="D75" s="1">
        <v>15.87</v>
      </c>
      <c r="E75" s="1">
        <v>42.117800000000003</v>
      </c>
      <c r="F75" s="1">
        <v>806.85299999999995</v>
      </c>
      <c r="G75" s="1">
        <v>28.347999999999999</v>
      </c>
      <c r="H75" s="1">
        <v>-9.3320000000000007</v>
      </c>
      <c r="I75" s="1">
        <v>37.68</v>
      </c>
      <c r="J75" s="1">
        <v>19.384699999999999</v>
      </c>
      <c r="K75" s="1">
        <v>-0.407333</v>
      </c>
      <c r="L75" s="1">
        <v>19.384699999999999</v>
      </c>
      <c r="M75" s="1">
        <v>-0.407333</v>
      </c>
      <c r="N75">
        <v>417</v>
      </c>
      <c r="O75">
        <v>69</v>
      </c>
      <c r="P75">
        <v>9</v>
      </c>
      <c r="Q75" s="1">
        <v>60.9009</v>
      </c>
      <c r="R75">
        <v>185</v>
      </c>
      <c r="S75">
        <v>33</v>
      </c>
      <c r="T75">
        <v>185</v>
      </c>
      <c r="U75">
        <v>33</v>
      </c>
    </row>
    <row r="76" spans="1:21" x14ac:dyDescent="0.3">
      <c r="A76">
        <v>8010</v>
      </c>
      <c r="B76" t="s">
        <v>35</v>
      </c>
      <c r="C76" s="1">
        <v>10.9483</v>
      </c>
      <c r="D76" s="1">
        <v>17.6127</v>
      </c>
      <c r="E76" s="1">
        <v>43.385199999999998</v>
      </c>
      <c r="F76" s="1">
        <v>847.10199999999998</v>
      </c>
      <c r="G76" s="1">
        <v>31.308</v>
      </c>
      <c r="H76" s="1">
        <v>-9.2880000000000003</v>
      </c>
      <c r="I76" s="1">
        <v>40.595999999999997</v>
      </c>
      <c r="J76" s="1">
        <v>21.691299999999998</v>
      </c>
      <c r="K76" s="1">
        <v>0.86666699999999997</v>
      </c>
      <c r="L76" s="1">
        <v>21.691299999999998</v>
      </c>
      <c r="M76" s="1">
        <v>0.86666699999999997</v>
      </c>
      <c r="N76">
        <v>326</v>
      </c>
      <c r="O76">
        <v>56</v>
      </c>
      <c r="P76">
        <v>8</v>
      </c>
      <c r="Q76" s="1">
        <v>55.927199999999999</v>
      </c>
      <c r="R76">
        <v>140</v>
      </c>
      <c r="S76">
        <v>28</v>
      </c>
      <c r="T76">
        <v>140</v>
      </c>
      <c r="U76">
        <v>28</v>
      </c>
    </row>
    <row r="77" spans="1:21" x14ac:dyDescent="0.3">
      <c r="A77">
        <v>8011</v>
      </c>
      <c r="B77" t="s">
        <v>35</v>
      </c>
      <c r="C77" s="1">
        <v>7.6378300000000001</v>
      </c>
      <c r="D77" s="1">
        <v>15.199</v>
      </c>
      <c r="E77" s="1">
        <v>41.203099999999999</v>
      </c>
      <c r="F77" s="1">
        <v>816.10799999999995</v>
      </c>
      <c r="G77" s="1">
        <v>26.484000000000002</v>
      </c>
      <c r="H77" s="1">
        <v>-10.404</v>
      </c>
      <c r="I77" s="1">
        <v>36.887999999999998</v>
      </c>
      <c r="J77" s="1">
        <v>15.464</v>
      </c>
      <c r="K77" s="1">
        <v>-1.5833299999999999</v>
      </c>
      <c r="L77" s="1">
        <v>18.244700000000002</v>
      </c>
      <c r="M77" s="1">
        <v>-1.5833299999999999</v>
      </c>
      <c r="N77">
        <v>382</v>
      </c>
      <c r="O77">
        <v>60</v>
      </c>
      <c r="P77">
        <v>11</v>
      </c>
      <c r="Q77" s="1">
        <v>54.433799999999998</v>
      </c>
      <c r="R77">
        <v>168</v>
      </c>
      <c r="S77">
        <v>33</v>
      </c>
      <c r="T77">
        <v>147</v>
      </c>
      <c r="U77">
        <v>33</v>
      </c>
    </row>
    <row r="78" spans="1:21" x14ac:dyDescent="0.3">
      <c r="A78">
        <v>8012</v>
      </c>
      <c r="B78" t="s">
        <v>35</v>
      </c>
      <c r="C78" s="1">
        <v>12.5815</v>
      </c>
      <c r="D78" s="1">
        <v>11.218999999999999</v>
      </c>
      <c r="E78" s="1">
        <v>28.390999999999998</v>
      </c>
      <c r="F78" s="1">
        <v>1009.56</v>
      </c>
      <c r="G78" s="1">
        <v>31.32</v>
      </c>
      <c r="H78" s="1">
        <v>-8.1959999999999997</v>
      </c>
      <c r="I78" s="1">
        <v>39.515999999999998</v>
      </c>
      <c r="J78" s="1">
        <v>22.454699999999999</v>
      </c>
      <c r="K78" s="1">
        <v>-0.405333</v>
      </c>
      <c r="L78" s="1">
        <v>24.684000000000001</v>
      </c>
      <c r="M78" s="1">
        <v>-0.405333</v>
      </c>
      <c r="N78">
        <v>1012</v>
      </c>
      <c r="O78">
        <v>134</v>
      </c>
      <c r="P78">
        <v>31</v>
      </c>
      <c r="Q78" s="1">
        <v>42.764600000000002</v>
      </c>
      <c r="R78">
        <v>368</v>
      </c>
      <c r="S78">
        <v>107</v>
      </c>
      <c r="T78">
        <v>327</v>
      </c>
      <c r="U78">
        <v>107</v>
      </c>
    </row>
    <row r="79" spans="1:21" x14ac:dyDescent="0.3">
      <c r="A79">
        <v>8013</v>
      </c>
      <c r="B79" t="s">
        <v>35</v>
      </c>
      <c r="C79" s="1">
        <v>10.0503</v>
      </c>
      <c r="D79" s="1">
        <v>16.882000000000001</v>
      </c>
      <c r="E79" s="1">
        <v>40.531100000000002</v>
      </c>
      <c r="F79" s="1">
        <v>900.875</v>
      </c>
      <c r="G79" s="1">
        <v>31.175999999999998</v>
      </c>
      <c r="H79" s="1">
        <v>-10.476000000000001</v>
      </c>
      <c r="I79" s="1">
        <v>41.652000000000001</v>
      </c>
      <c r="J79" s="1">
        <v>14.1913</v>
      </c>
      <c r="K79" s="1">
        <v>-0.63933300000000004</v>
      </c>
      <c r="L79" s="1">
        <v>21.544699999999999</v>
      </c>
      <c r="M79" s="1">
        <v>-0.63933300000000004</v>
      </c>
      <c r="N79">
        <v>407</v>
      </c>
      <c r="O79">
        <v>62</v>
      </c>
      <c r="P79">
        <v>12</v>
      </c>
      <c r="Q79" s="1">
        <v>47.351300000000002</v>
      </c>
      <c r="R79">
        <v>158</v>
      </c>
      <c r="S79">
        <v>39</v>
      </c>
      <c r="T79">
        <v>137</v>
      </c>
      <c r="U79">
        <v>39</v>
      </c>
    </row>
    <row r="80" spans="1:21" x14ac:dyDescent="0.3">
      <c r="A80">
        <v>8014</v>
      </c>
      <c r="B80" t="s">
        <v>35</v>
      </c>
      <c r="C80" s="1">
        <v>8.7691700000000008</v>
      </c>
      <c r="D80" s="1">
        <v>15.760300000000001</v>
      </c>
      <c r="E80" s="1">
        <v>41.676400000000001</v>
      </c>
      <c r="F80" s="1">
        <v>816.59199999999998</v>
      </c>
      <c r="G80" s="1">
        <v>28.251999999999999</v>
      </c>
      <c r="H80" s="1">
        <v>-9.5640000000000001</v>
      </c>
      <c r="I80" s="1">
        <v>37.816000000000003</v>
      </c>
      <c r="J80" s="1">
        <v>19.2913</v>
      </c>
      <c r="K80" s="1">
        <v>-0.66</v>
      </c>
      <c r="L80" s="1">
        <v>19.2913</v>
      </c>
      <c r="M80" s="1">
        <v>-0.66</v>
      </c>
      <c r="N80">
        <v>420</v>
      </c>
      <c r="O80">
        <v>71</v>
      </c>
      <c r="P80">
        <v>9</v>
      </c>
      <c r="Q80" s="1">
        <v>63.52</v>
      </c>
      <c r="R80">
        <v>193</v>
      </c>
      <c r="S80">
        <v>33</v>
      </c>
      <c r="T80">
        <v>193</v>
      </c>
      <c r="U80">
        <v>33</v>
      </c>
    </row>
    <row r="81" spans="1:21" x14ac:dyDescent="0.3">
      <c r="A81">
        <v>8015</v>
      </c>
      <c r="B81" t="s">
        <v>35</v>
      </c>
      <c r="C81" s="1">
        <v>6.1036700000000002</v>
      </c>
      <c r="D81" s="1">
        <v>17.465299999999999</v>
      </c>
      <c r="E81" s="1">
        <v>44.773699999999998</v>
      </c>
      <c r="F81" s="1">
        <v>791.27</v>
      </c>
      <c r="G81" s="1">
        <v>25.74</v>
      </c>
      <c r="H81" s="1">
        <v>-13.268000000000001</v>
      </c>
      <c r="I81" s="1">
        <v>39.008000000000003</v>
      </c>
      <c r="J81" s="1">
        <v>16.294</v>
      </c>
      <c r="K81" s="1">
        <v>-3.16133</v>
      </c>
      <c r="L81" s="1">
        <v>16.294</v>
      </c>
      <c r="M81" s="1">
        <v>-3.16133</v>
      </c>
      <c r="N81">
        <v>440</v>
      </c>
      <c r="O81">
        <v>65</v>
      </c>
      <c r="P81">
        <v>10</v>
      </c>
      <c r="Q81" s="1">
        <v>49.749699999999997</v>
      </c>
      <c r="R81">
        <v>176</v>
      </c>
      <c r="S81">
        <v>42</v>
      </c>
      <c r="T81">
        <v>176</v>
      </c>
      <c r="U81">
        <v>42</v>
      </c>
    </row>
    <row r="82" spans="1:21" x14ac:dyDescent="0.3">
      <c r="A82">
        <v>8016</v>
      </c>
      <c r="B82" t="s">
        <v>35</v>
      </c>
      <c r="C82" s="1">
        <v>8.9628300000000003</v>
      </c>
      <c r="D82" s="1">
        <v>17.183700000000002</v>
      </c>
      <c r="E82" s="1">
        <v>42.622500000000002</v>
      </c>
      <c r="F82" s="1">
        <v>845.70600000000002</v>
      </c>
      <c r="G82" s="1">
        <v>29.48</v>
      </c>
      <c r="H82" s="1">
        <v>-10.836</v>
      </c>
      <c r="I82" s="1">
        <v>40.316000000000003</v>
      </c>
      <c r="J82" s="1">
        <v>17.210699999999999</v>
      </c>
      <c r="K82" s="1">
        <v>-0.98266699999999996</v>
      </c>
      <c r="L82" s="1">
        <v>19.8047</v>
      </c>
      <c r="M82" s="1">
        <v>-0.98266699999999996</v>
      </c>
      <c r="N82">
        <v>434</v>
      </c>
      <c r="O82">
        <v>64</v>
      </c>
      <c r="P82">
        <v>13</v>
      </c>
      <c r="Q82" s="1">
        <v>47.300800000000002</v>
      </c>
      <c r="R82">
        <v>176</v>
      </c>
      <c r="S82">
        <v>45</v>
      </c>
      <c r="T82">
        <v>163</v>
      </c>
      <c r="U82">
        <v>45</v>
      </c>
    </row>
    <row r="83" spans="1:21" x14ac:dyDescent="0.3">
      <c r="A83">
        <v>8017</v>
      </c>
      <c r="B83" t="s">
        <v>35</v>
      </c>
      <c r="C83" s="1">
        <v>4.3863300000000001</v>
      </c>
      <c r="D83" s="1">
        <v>15.662699999999999</v>
      </c>
      <c r="E83" s="1">
        <v>43.848399999999998</v>
      </c>
      <c r="F83" s="1">
        <v>755.09799999999996</v>
      </c>
      <c r="G83" s="1">
        <v>22.276</v>
      </c>
      <c r="H83" s="1">
        <v>-13.444000000000001</v>
      </c>
      <c r="I83" s="1">
        <v>35.72</v>
      </c>
      <c r="J83" s="1">
        <v>14.108700000000001</v>
      </c>
      <c r="K83" s="1">
        <v>-4.3406700000000003</v>
      </c>
      <c r="L83" s="1">
        <v>14.108700000000001</v>
      </c>
      <c r="M83" s="1">
        <v>-4.3406700000000003</v>
      </c>
      <c r="N83">
        <v>409</v>
      </c>
      <c r="O83">
        <v>65</v>
      </c>
      <c r="P83">
        <v>12</v>
      </c>
      <c r="Q83" s="1">
        <v>51.356200000000001</v>
      </c>
      <c r="R83">
        <v>172</v>
      </c>
      <c r="S83">
        <v>44</v>
      </c>
      <c r="T83">
        <v>172</v>
      </c>
      <c r="U83">
        <v>44</v>
      </c>
    </row>
    <row r="84" spans="1:21" x14ac:dyDescent="0.3">
      <c r="A84">
        <v>8018</v>
      </c>
      <c r="B84" t="s">
        <v>35</v>
      </c>
      <c r="C84" s="1">
        <v>18.444800000000001</v>
      </c>
      <c r="D84" s="1">
        <v>12.090299999999999</v>
      </c>
      <c r="E84" s="1">
        <v>39.086799999999997</v>
      </c>
      <c r="F84" s="1">
        <v>689.21100000000001</v>
      </c>
      <c r="G84" s="1">
        <v>33.344000000000001</v>
      </c>
      <c r="H84" s="1">
        <v>2.4119999999999999</v>
      </c>
      <c r="I84" s="1">
        <v>30.931999999999999</v>
      </c>
      <c r="J84" s="1">
        <v>22.036000000000001</v>
      </c>
      <c r="K84" s="1">
        <v>9.6259999999999994</v>
      </c>
      <c r="L84" s="1">
        <v>26.587299999999999</v>
      </c>
      <c r="M84" s="1">
        <v>9.6259999999999994</v>
      </c>
      <c r="N84">
        <v>852</v>
      </c>
      <c r="O84">
        <v>117</v>
      </c>
      <c r="P84">
        <v>44</v>
      </c>
      <c r="Q84" s="1">
        <v>33.7256</v>
      </c>
      <c r="R84">
        <v>283</v>
      </c>
      <c r="S84">
        <v>146</v>
      </c>
      <c r="T84">
        <v>215</v>
      </c>
      <c r="U84">
        <v>146</v>
      </c>
    </row>
    <row r="85" spans="1:21" x14ac:dyDescent="0.3">
      <c r="A85">
        <v>8019</v>
      </c>
      <c r="B85" t="s">
        <v>35</v>
      </c>
      <c r="C85" s="1">
        <v>4.46183</v>
      </c>
      <c r="D85" s="1">
        <v>12.745699999999999</v>
      </c>
      <c r="E85" s="1">
        <v>28.223400000000002</v>
      </c>
      <c r="F85" s="1">
        <v>1178.45</v>
      </c>
      <c r="G85" s="1">
        <v>24.707999999999998</v>
      </c>
      <c r="H85" s="1">
        <v>-20.452000000000002</v>
      </c>
      <c r="I85" s="1">
        <v>45.16</v>
      </c>
      <c r="J85" s="1">
        <v>15.966699999999999</v>
      </c>
      <c r="K85" s="1">
        <v>-8.2539999999999996</v>
      </c>
      <c r="L85" s="1">
        <v>18.2913</v>
      </c>
      <c r="M85" s="1">
        <v>-10.766</v>
      </c>
      <c r="N85">
        <v>312</v>
      </c>
      <c r="O85">
        <v>66</v>
      </c>
      <c r="P85">
        <v>9</v>
      </c>
      <c r="Q85" s="1">
        <v>66.573099999999997</v>
      </c>
      <c r="R85">
        <v>154</v>
      </c>
      <c r="S85">
        <v>36</v>
      </c>
      <c r="T85">
        <v>150</v>
      </c>
      <c r="U85">
        <v>38</v>
      </c>
    </row>
    <row r="86" spans="1:21" x14ac:dyDescent="0.3">
      <c r="A86">
        <v>8020</v>
      </c>
      <c r="B86" t="s">
        <v>35</v>
      </c>
      <c r="C86" s="1">
        <v>9.9920000000000009</v>
      </c>
      <c r="D86" s="1">
        <v>16.9373</v>
      </c>
      <c r="E86" s="1">
        <v>41.973999999999997</v>
      </c>
      <c r="F86" s="1">
        <v>856.64700000000005</v>
      </c>
      <c r="G86" s="1">
        <v>30.236000000000001</v>
      </c>
      <c r="H86" s="1">
        <v>-10.116</v>
      </c>
      <c r="I86" s="1">
        <v>40.351999999999997</v>
      </c>
      <c r="J86" s="1">
        <v>13.912000000000001</v>
      </c>
      <c r="K86" s="1">
        <v>-0.121333</v>
      </c>
      <c r="L86" s="1">
        <v>20.9693</v>
      </c>
      <c r="M86" s="1">
        <v>-0.121333</v>
      </c>
      <c r="N86">
        <v>449</v>
      </c>
      <c r="O86">
        <v>70</v>
      </c>
      <c r="P86">
        <v>15</v>
      </c>
      <c r="Q86" s="1">
        <v>45.215000000000003</v>
      </c>
      <c r="R86">
        <v>177</v>
      </c>
      <c r="S86">
        <v>47</v>
      </c>
      <c r="T86">
        <v>131</v>
      </c>
      <c r="U86">
        <v>47</v>
      </c>
    </row>
    <row r="87" spans="1:21" x14ac:dyDescent="0.3">
      <c r="A87">
        <v>8021</v>
      </c>
      <c r="B87" t="s">
        <v>35</v>
      </c>
      <c r="C87" s="1">
        <v>7.7824999999999998</v>
      </c>
      <c r="D87" s="1">
        <v>13.0383</v>
      </c>
      <c r="E87" s="1">
        <v>33.005099999999999</v>
      </c>
      <c r="F87" s="1">
        <v>974.64499999999998</v>
      </c>
      <c r="G87" s="1">
        <v>27.495999999999999</v>
      </c>
      <c r="H87" s="1">
        <v>-12.007999999999999</v>
      </c>
      <c r="I87" s="1">
        <v>39.503999999999998</v>
      </c>
      <c r="J87" s="1">
        <v>12.486700000000001</v>
      </c>
      <c r="K87" s="1">
        <v>-3.8473299999999999</v>
      </c>
      <c r="L87" s="1">
        <v>20.1007</v>
      </c>
      <c r="M87" s="1">
        <v>-3.8473299999999999</v>
      </c>
      <c r="N87">
        <v>586</v>
      </c>
      <c r="O87">
        <v>100</v>
      </c>
      <c r="P87">
        <v>17</v>
      </c>
      <c r="Q87" s="1">
        <v>56.003500000000003</v>
      </c>
      <c r="R87">
        <v>268</v>
      </c>
      <c r="S87">
        <v>62</v>
      </c>
      <c r="T87">
        <v>204</v>
      </c>
      <c r="U87">
        <v>62</v>
      </c>
    </row>
    <row r="88" spans="1:21" x14ac:dyDescent="0.3">
      <c r="A88">
        <v>8022</v>
      </c>
      <c r="B88" t="s">
        <v>35</v>
      </c>
      <c r="C88" s="1">
        <v>10.3187</v>
      </c>
      <c r="D88" s="1">
        <v>15.118</v>
      </c>
      <c r="E88" s="1">
        <v>39.3247</v>
      </c>
      <c r="F88" s="1">
        <v>859.34699999999998</v>
      </c>
      <c r="G88" s="1">
        <v>29.891999999999999</v>
      </c>
      <c r="H88" s="1">
        <v>-8.5519999999999996</v>
      </c>
      <c r="I88" s="1">
        <v>38.444000000000003</v>
      </c>
      <c r="J88" s="1">
        <v>14.0587</v>
      </c>
      <c r="K88" s="1">
        <v>0.35933300000000001</v>
      </c>
      <c r="L88" s="1">
        <v>21.415299999999998</v>
      </c>
      <c r="M88" s="1">
        <v>0.35933300000000001</v>
      </c>
      <c r="N88">
        <v>440</v>
      </c>
      <c r="O88">
        <v>67</v>
      </c>
      <c r="P88">
        <v>14</v>
      </c>
      <c r="Q88" s="1">
        <v>44.226900000000001</v>
      </c>
      <c r="R88">
        <v>169</v>
      </c>
      <c r="S88">
        <v>46</v>
      </c>
      <c r="T88">
        <v>138</v>
      </c>
      <c r="U88">
        <v>46</v>
      </c>
    </row>
    <row r="89" spans="1:21" x14ac:dyDescent="0.3">
      <c r="A89">
        <v>8023</v>
      </c>
      <c r="B89" t="s">
        <v>35</v>
      </c>
      <c r="C89" s="1">
        <v>6.6328300000000002</v>
      </c>
      <c r="D89" s="1">
        <v>16.431000000000001</v>
      </c>
      <c r="E89" s="1">
        <v>43.134999999999998</v>
      </c>
      <c r="F89" s="1">
        <v>796.16399999999999</v>
      </c>
      <c r="G89" s="1">
        <v>26.08</v>
      </c>
      <c r="H89" s="1">
        <v>-12.012</v>
      </c>
      <c r="I89" s="1">
        <v>38.091999999999999</v>
      </c>
      <c r="J89" s="1">
        <v>16.916699999999999</v>
      </c>
      <c r="K89" s="1">
        <v>-2.59667</v>
      </c>
      <c r="L89" s="1">
        <v>16.916699999999999</v>
      </c>
      <c r="M89" s="1">
        <v>-2.59667</v>
      </c>
      <c r="N89">
        <v>447</v>
      </c>
      <c r="O89">
        <v>65</v>
      </c>
      <c r="P89">
        <v>12</v>
      </c>
      <c r="Q89" s="1">
        <v>48.912100000000002</v>
      </c>
      <c r="R89">
        <v>177</v>
      </c>
      <c r="S89">
        <v>45</v>
      </c>
      <c r="T89">
        <v>177</v>
      </c>
      <c r="U89">
        <v>45</v>
      </c>
    </row>
    <row r="90" spans="1:21" x14ac:dyDescent="0.3">
      <c r="A90">
        <v>8024</v>
      </c>
      <c r="B90" t="s">
        <v>35</v>
      </c>
      <c r="C90" s="1">
        <v>5.43933</v>
      </c>
      <c r="D90" s="1">
        <v>14.151999999999999</v>
      </c>
      <c r="E90" s="1">
        <v>32.029699999999998</v>
      </c>
      <c r="F90" s="1">
        <v>1092.9000000000001</v>
      </c>
      <c r="G90" s="1">
        <v>26.248000000000001</v>
      </c>
      <c r="H90" s="1">
        <v>-17.936</v>
      </c>
      <c r="I90" s="1">
        <v>44.183999999999997</v>
      </c>
      <c r="J90" s="1">
        <v>16.133299999999998</v>
      </c>
      <c r="K90" s="1">
        <v>-1.15133</v>
      </c>
      <c r="L90" s="1">
        <v>18.6387</v>
      </c>
      <c r="M90" s="1">
        <v>-8.3919999999999995</v>
      </c>
      <c r="N90">
        <v>311</v>
      </c>
      <c r="O90">
        <v>55</v>
      </c>
      <c r="P90">
        <v>12</v>
      </c>
      <c r="Q90" s="1">
        <v>51.147799999999997</v>
      </c>
      <c r="R90">
        <v>133</v>
      </c>
      <c r="S90">
        <v>42</v>
      </c>
      <c r="T90">
        <v>119</v>
      </c>
      <c r="U90">
        <v>49</v>
      </c>
    </row>
    <row r="91" spans="1:21" x14ac:dyDescent="0.3">
      <c r="A91">
        <v>8025</v>
      </c>
      <c r="B91" t="s">
        <v>35</v>
      </c>
      <c r="C91" s="1">
        <v>16.944500000000001</v>
      </c>
      <c r="D91" s="1">
        <v>13.201000000000001</v>
      </c>
      <c r="E91" s="1">
        <v>37.244700000000002</v>
      </c>
      <c r="F91" s="1">
        <v>808.005</v>
      </c>
      <c r="G91" s="1">
        <v>34.375999999999998</v>
      </c>
      <c r="H91" s="1">
        <v>-1.0680000000000001</v>
      </c>
      <c r="I91" s="1">
        <v>35.444000000000003</v>
      </c>
      <c r="J91" s="1">
        <v>16.7193</v>
      </c>
      <c r="K91" s="1">
        <v>26.158000000000001</v>
      </c>
      <c r="L91" s="1">
        <v>26.673999999999999</v>
      </c>
      <c r="M91" s="1">
        <v>6.7393299999999998</v>
      </c>
      <c r="N91">
        <v>1259</v>
      </c>
      <c r="O91">
        <v>141</v>
      </c>
      <c r="P91">
        <v>71</v>
      </c>
      <c r="Q91" s="1">
        <v>18.629799999999999</v>
      </c>
      <c r="R91">
        <v>376</v>
      </c>
      <c r="S91">
        <v>272</v>
      </c>
      <c r="T91">
        <v>280</v>
      </c>
      <c r="U91">
        <v>277</v>
      </c>
    </row>
    <row r="92" spans="1:21" x14ac:dyDescent="0.3">
      <c r="A92">
        <v>8026</v>
      </c>
      <c r="B92" t="s">
        <v>35</v>
      </c>
      <c r="C92" s="1">
        <v>8.8761700000000001</v>
      </c>
      <c r="D92" s="1">
        <v>16.204999999999998</v>
      </c>
      <c r="E92" s="1">
        <v>41.0503</v>
      </c>
      <c r="F92" s="1">
        <v>854.91499999999996</v>
      </c>
      <c r="G92" s="1">
        <v>28.9</v>
      </c>
      <c r="H92" s="1">
        <v>-10.576000000000001</v>
      </c>
      <c r="I92" s="1">
        <v>39.475999999999999</v>
      </c>
      <c r="J92" s="1">
        <v>17.125299999999999</v>
      </c>
      <c r="K92" s="1">
        <v>-1.1346700000000001</v>
      </c>
      <c r="L92" s="1">
        <v>19.789300000000001</v>
      </c>
      <c r="M92" s="1">
        <v>-1.1346700000000001</v>
      </c>
      <c r="N92">
        <v>391</v>
      </c>
      <c r="O92">
        <v>62</v>
      </c>
      <c r="P92">
        <v>8</v>
      </c>
      <c r="Q92" s="1">
        <v>59.518900000000002</v>
      </c>
      <c r="R92">
        <v>176</v>
      </c>
      <c r="S92">
        <v>28</v>
      </c>
      <c r="T92">
        <v>165</v>
      </c>
      <c r="U92">
        <v>28</v>
      </c>
    </row>
    <row r="93" spans="1:21" x14ac:dyDescent="0.3">
      <c r="A93">
        <v>8027</v>
      </c>
      <c r="B93" t="s">
        <v>35</v>
      </c>
      <c r="C93" s="1">
        <v>9.0016700000000007</v>
      </c>
      <c r="D93" s="1">
        <v>15.172700000000001</v>
      </c>
      <c r="E93" s="1">
        <v>41.140599999999999</v>
      </c>
      <c r="F93" s="1">
        <v>804.91899999999998</v>
      </c>
      <c r="G93" s="1">
        <v>27.463999999999999</v>
      </c>
      <c r="H93" s="1">
        <v>-9.4160000000000004</v>
      </c>
      <c r="I93" s="1">
        <v>36.880000000000003</v>
      </c>
      <c r="J93" s="1">
        <v>12.416</v>
      </c>
      <c r="K93" s="1">
        <v>-0.26533400000000001</v>
      </c>
      <c r="L93" s="1">
        <v>19.4253</v>
      </c>
      <c r="M93" s="1">
        <v>-0.26533400000000001</v>
      </c>
      <c r="N93">
        <v>477</v>
      </c>
      <c r="O93">
        <v>70</v>
      </c>
      <c r="P93">
        <v>16</v>
      </c>
      <c r="Q93" s="1">
        <v>42.117800000000003</v>
      </c>
      <c r="R93">
        <v>182</v>
      </c>
      <c r="S93">
        <v>54</v>
      </c>
      <c r="T93">
        <v>142</v>
      </c>
      <c r="U93">
        <v>54</v>
      </c>
    </row>
    <row r="94" spans="1:21" x14ac:dyDescent="0.3">
      <c r="A94">
        <v>8028</v>
      </c>
      <c r="B94" t="s">
        <v>35</v>
      </c>
      <c r="C94" s="1">
        <v>14.398</v>
      </c>
      <c r="D94" s="1">
        <v>14.4407</v>
      </c>
      <c r="E94" s="1">
        <v>34.481099999999998</v>
      </c>
      <c r="F94" s="1">
        <v>991.25099999999998</v>
      </c>
      <c r="G94" s="1">
        <v>34.991999999999997</v>
      </c>
      <c r="H94" s="1">
        <v>-6.8879999999999999</v>
      </c>
      <c r="I94" s="1">
        <v>41.88</v>
      </c>
      <c r="J94" s="1">
        <v>24.028700000000001</v>
      </c>
      <c r="K94" s="1">
        <v>2.0306700000000002</v>
      </c>
      <c r="L94" s="1">
        <v>26.555299999999999</v>
      </c>
      <c r="M94" s="1">
        <v>2.0306700000000002</v>
      </c>
      <c r="N94">
        <v>631</v>
      </c>
      <c r="O94">
        <v>91</v>
      </c>
      <c r="P94">
        <v>13</v>
      </c>
      <c r="Q94" s="1">
        <v>48.947800000000001</v>
      </c>
      <c r="R94">
        <v>250</v>
      </c>
      <c r="S94">
        <v>56</v>
      </c>
      <c r="T94">
        <v>235</v>
      </c>
      <c r="U94">
        <v>56</v>
      </c>
    </row>
    <row r="95" spans="1:21" x14ac:dyDescent="0.3">
      <c r="A95">
        <v>8029</v>
      </c>
      <c r="B95" t="s">
        <v>35</v>
      </c>
      <c r="C95" s="1">
        <v>9.6281700000000008</v>
      </c>
      <c r="D95" s="1">
        <v>16.563700000000001</v>
      </c>
      <c r="E95" s="1">
        <v>39.2988</v>
      </c>
      <c r="F95" s="1">
        <v>920.596</v>
      </c>
      <c r="G95" s="1">
        <v>30.463999999999999</v>
      </c>
      <c r="H95" s="1">
        <v>-11.683999999999999</v>
      </c>
      <c r="I95" s="1">
        <v>42.148000000000003</v>
      </c>
      <c r="J95" s="1">
        <v>18.815300000000001</v>
      </c>
      <c r="K95" s="1">
        <v>-1.58667</v>
      </c>
      <c r="L95" s="1">
        <v>21.192699999999999</v>
      </c>
      <c r="M95" s="1">
        <v>-1.58667</v>
      </c>
      <c r="N95">
        <v>365</v>
      </c>
      <c r="O95">
        <v>65</v>
      </c>
      <c r="P95">
        <v>8</v>
      </c>
      <c r="Q95" s="1">
        <v>55.405900000000003</v>
      </c>
      <c r="R95">
        <v>158</v>
      </c>
      <c r="S95">
        <v>30</v>
      </c>
      <c r="T95">
        <v>126</v>
      </c>
      <c r="U95">
        <v>30</v>
      </c>
    </row>
    <row r="96" spans="1:21" x14ac:dyDescent="0.3">
      <c r="A96">
        <v>8030</v>
      </c>
      <c r="B96" t="s">
        <v>35</v>
      </c>
      <c r="C96" s="1">
        <v>9.6950000000000003</v>
      </c>
      <c r="D96" s="1">
        <v>17.294</v>
      </c>
      <c r="E96" s="1">
        <v>42.621299999999998</v>
      </c>
      <c r="F96" s="1">
        <v>851.14700000000005</v>
      </c>
      <c r="G96" s="1">
        <v>30.308</v>
      </c>
      <c r="H96" s="1">
        <v>-10.268000000000001</v>
      </c>
      <c r="I96" s="1">
        <v>40.576000000000001</v>
      </c>
      <c r="J96" s="1">
        <v>20.55</v>
      </c>
      <c r="K96" s="1">
        <v>-0.39866699999999999</v>
      </c>
      <c r="L96" s="1">
        <v>20.55</v>
      </c>
      <c r="M96" s="1">
        <v>-0.39866699999999999</v>
      </c>
      <c r="N96">
        <v>383</v>
      </c>
      <c r="O96">
        <v>66</v>
      </c>
      <c r="P96">
        <v>8</v>
      </c>
      <c r="Q96" s="1">
        <v>63.836399999999998</v>
      </c>
      <c r="R96">
        <v>176</v>
      </c>
      <c r="S96">
        <v>29</v>
      </c>
      <c r="T96">
        <v>176</v>
      </c>
      <c r="U96">
        <v>29</v>
      </c>
    </row>
    <row r="97" spans="1:21" x14ac:dyDescent="0.3">
      <c r="A97">
        <v>8031</v>
      </c>
      <c r="B97" t="s">
        <v>35</v>
      </c>
      <c r="C97" s="1">
        <v>9.67</v>
      </c>
      <c r="D97" s="1">
        <v>16.262699999999999</v>
      </c>
      <c r="E97" s="1">
        <v>41.724800000000002</v>
      </c>
      <c r="F97" s="1">
        <v>838.74</v>
      </c>
      <c r="G97" s="1">
        <v>29.184000000000001</v>
      </c>
      <c r="H97" s="1">
        <v>-9.7919999999999998</v>
      </c>
      <c r="I97" s="1">
        <v>38.975999999999999</v>
      </c>
      <c r="J97" s="1">
        <v>13.3073</v>
      </c>
      <c r="K97" s="1">
        <v>-9.6000000000000002E-2</v>
      </c>
      <c r="L97" s="1">
        <v>20.47</v>
      </c>
      <c r="M97" s="1">
        <v>-9.6000000000000002E-2</v>
      </c>
      <c r="N97">
        <v>458</v>
      </c>
      <c r="O97">
        <v>70</v>
      </c>
      <c r="P97">
        <v>15</v>
      </c>
      <c r="Q97" s="1">
        <v>43.884</v>
      </c>
      <c r="R97">
        <v>178</v>
      </c>
      <c r="S97">
        <v>49</v>
      </c>
      <c r="T97">
        <v>134</v>
      </c>
      <c r="U97">
        <v>49</v>
      </c>
    </row>
    <row r="98" spans="1:21" x14ac:dyDescent="0.3">
      <c r="A98">
        <v>8032</v>
      </c>
      <c r="B98" t="s">
        <v>35</v>
      </c>
      <c r="C98" s="1">
        <v>8.1148299999999995</v>
      </c>
      <c r="D98" s="1">
        <v>16.600300000000001</v>
      </c>
      <c r="E98" s="1">
        <v>45.1096</v>
      </c>
      <c r="F98" s="1">
        <v>746.12300000000005</v>
      </c>
      <c r="G98" s="1">
        <v>26.507999999999999</v>
      </c>
      <c r="H98" s="1">
        <v>-10.292</v>
      </c>
      <c r="I98" s="1">
        <v>36.799999999999997</v>
      </c>
      <c r="J98" s="1">
        <v>17.468</v>
      </c>
      <c r="K98" s="1">
        <v>-0.85399999999999998</v>
      </c>
      <c r="L98" s="1">
        <v>17.468</v>
      </c>
      <c r="M98" s="1">
        <v>-0.85399999999999998</v>
      </c>
      <c r="N98">
        <v>453</v>
      </c>
      <c r="O98">
        <v>83</v>
      </c>
      <c r="P98">
        <v>14</v>
      </c>
      <c r="Q98" s="1">
        <v>59.858899999999998</v>
      </c>
      <c r="R98">
        <v>206</v>
      </c>
      <c r="S98">
        <v>44</v>
      </c>
      <c r="T98">
        <v>206</v>
      </c>
      <c r="U98">
        <v>44</v>
      </c>
    </row>
    <row r="99" spans="1:21" x14ac:dyDescent="0.3">
      <c r="A99">
        <v>8033</v>
      </c>
      <c r="B99" t="s">
        <v>35</v>
      </c>
      <c r="C99" s="1">
        <v>9.2219999999999995</v>
      </c>
      <c r="D99" s="1">
        <v>16.428699999999999</v>
      </c>
      <c r="E99" s="1">
        <v>40.981499999999997</v>
      </c>
      <c r="F99" s="1">
        <v>868.62300000000005</v>
      </c>
      <c r="G99" s="1">
        <v>29.251999999999999</v>
      </c>
      <c r="H99" s="1">
        <v>-10.836</v>
      </c>
      <c r="I99" s="1">
        <v>40.088000000000001</v>
      </c>
      <c r="J99" s="1">
        <v>13.1693</v>
      </c>
      <c r="K99" s="1">
        <v>-1.0653300000000001</v>
      </c>
      <c r="L99" s="1">
        <v>20.315999999999999</v>
      </c>
      <c r="M99" s="1">
        <v>-1.0653300000000001</v>
      </c>
      <c r="N99">
        <v>411</v>
      </c>
      <c r="O99">
        <v>66</v>
      </c>
      <c r="P99">
        <v>12</v>
      </c>
      <c r="Q99" s="1">
        <v>49.612200000000001</v>
      </c>
      <c r="R99">
        <v>167</v>
      </c>
      <c r="S99">
        <v>37</v>
      </c>
      <c r="T99">
        <v>133</v>
      </c>
      <c r="U99">
        <v>37</v>
      </c>
    </row>
    <row r="100" spans="1:21" x14ac:dyDescent="0.3">
      <c r="A100">
        <v>8034</v>
      </c>
      <c r="B100" t="s">
        <v>35</v>
      </c>
      <c r="C100" s="1">
        <v>8.8206699999999998</v>
      </c>
      <c r="D100" s="1">
        <v>15.6387</v>
      </c>
      <c r="E100" s="1">
        <v>41.971699999999998</v>
      </c>
      <c r="F100" s="1">
        <v>798.05</v>
      </c>
      <c r="G100" s="1">
        <v>27.507999999999999</v>
      </c>
      <c r="H100" s="1">
        <v>-9.7520000000000007</v>
      </c>
      <c r="I100" s="1">
        <v>37.26</v>
      </c>
      <c r="J100" s="1">
        <v>18.871300000000002</v>
      </c>
      <c r="K100" s="1">
        <v>-0.81133299999999997</v>
      </c>
      <c r="L100" s="1">
        <v>18.871300000000002</v>
      </c>
      <c r="M100" s="1">
        <v>-0.81133299999999997</v>
      </c>
      <c r="N100">
        <v>351</v>
      </c>
      <c r="O100">
        <v>61</v>
      </c>
      <c r="P100">
        <v>9</v>
      </c>
      <c r="Q100" s="1">
        <v>56.614400000000003</v>
      </c>
      <c r="R100">
        <v>152</v>
      </c>
      <c r="S100">
        <v>31</v>
      </c>
      <c r="T100">
        <v>152</v>
      </c>
      <c r="U100">
        <v>31</v>
      </c>
    </row>
    <row r="101" spans="1:21" x14ac:dyDescent="0.3">
      <c r="A101">
        <v>8035</v>
      </c>
      <c r="B101" t="s">
        <v>35</v>
      </c>
      <c r="C101" s="1">
        <v>10.5143</v>
      </c>
      <c r="D101" s="1">
        <v>15.6</v>
      </c>
      <c r="E101" s="1">
        <v>36.441800000000001</v>
      </c>
      <c r="F101" s="1">
        <v>987.16399999999999</v>
      </c>
      <c r="G101" s="1">
        <v>31.9</v>
      </c>
      <c r="H101" s="1">
        <v>-10.907999999999999</v>
      </c>
      <c r="I101" s="1">
        <v>42.808</v>
      </c>
      <c r="J101" s="1">
        <v>20.241299999999999</v>
      </c>
      <c r="K101" s="1">
        <v>-1.3740000000000001</v>
      </c>
      <c r="L101" s="1">
        <v>22.924700000000001</v>
      </c>
      <c r="M101" s="1">
        <v>-1.3740000000000001</v>
      </c>
      <c r="N101">
        <v>501</v>
      </c>
      <c r="O101">
        <v>95</v>
      </c>
      <c r="P101">
        <v>9</v>
      </c>
      <c r="Q101" s="1">
        <v>69.3994</v>
      </c>
      <c r="R101">
        <v>253</v>
      </c>
      <c r="S101">
        <v>29</v>
      </c>
      <c r="T101">
        <v>212</v>
      </c>
      <c r="U101">
        <v>29</v>
      </c>
    </row>
    <row r="102" spans="1:21" x14ac:dyDescent="0.3">
      <c r="A102">
        <v>8036</v>
      </c>
      <c r="B102" t="s">
        <v>35</v>
      </c>
      <c r="C102" s="1">
        <v>12.209300000000001</v>
      </c>
      <c r="D102" s="1">
        <v>15.308</v>
      </c>
      <c r="E102" s="1">
        <v>37.831200000000003</v>
      </c>
      <c r="F102" s="1">
        <v>930.7</v>
      </c>
      <c r="G102" s="1">
        <v>32.792000000000002</v>
      </c>
      <c r="H102" s="1">
        <v>-7.6719999999999997</v>
      </c>
      <c r="I102" s="1">
        <v>40.463999999999999</v>
      </c>
      <c r="J102" s="1">
        <v>21.409300000000002</v>
      </c>
      <c r="K102" s="1">
        <v>0.98466699999999996</v>
      </c>
      <c r="L102" s="1">
        <v>23.882000000000001</v>
      </c>
      <c r="M102" s="1">
        <v>0.98466699999999996</v>
      </c>
      <c r="N102">
        <v>329</v>
      </c>
      <c r="O102">
        <v>55</v>
      </c>
      <c r="P102">
        <v>8</v>
      </c>
      <c r="Q102" s="1">
        <v>58.721600000000002</v>
      </c>
      <c r="R102">
        <v>144</v>
      </c>
      <c r="S102">
        <v>26</v>
      </c>
      <c r="T102">
        <v>142</v>
      </c>
      <c r="U102">
        <v>26</v>
      </c>
    </row>
    <row r="103" spans="1:21" x14ac:dyDescent="0.3">
      <c r="A103">
        <v>8037</v>
      </c>
      <c r="B103" t="s">
        <v>35</v>
      </c>
      <c r="C103" s="1">
        <v>17.347999999999999</v>
      </c>
      <c r="D103" s="1">
        <v>12.4613</v>
      </c>
      <c r="E103" s="1">
        <v>35.441800000000001</v>
      </c>
      <c r="F103" s="1">
        <v>819.94100000000003</v>
      </c>
      <c r="G103" s="1">
        <v>34.527999999999999</v>
      </c>
      <c r="H103" s="1">
        <v>-0.63200000000000001</v>
      </c>
      <c r="I103" s="1">
        <v>35.159999999999997</v>
      </c>
      <c r="J103" s="1">
        <v>21.403300000000002</v>
      </c>
      <c r="K103" s="1">
        <v>6.9786700000000002</v>
      </c>
      <c r="L103" s="1">
        <v>27.242000000000001</v>
      </c>
      <c r="M103" s="1">
        <v>6.9786700000000002</v>
      </c>
      <c r="N103">
        <v>1089</v>
      </c>
      <c r="O103">
        <v>147</v>
      </c>
      <c r="P103">
        <v>55</v>
      </c>
      <c r="Q103" s="1">
        <v>28.303999999999998</v>
      </c>
      <c r="R103">
        <v>351</v>
      </c>
      <c r="S103">
        <v>210</v>
      </c>
      <c r="T103">
        <v>231</v>
      </c>
      <c r="U103">
        <v>210</v>
      </c>
    </row>
    <row r="104" spans="1:21" x14ac:dyDescent="0.3">
      <c r="A104">
        <v>8038</v>
      </c>
      <c r="B104" t="s">
        <v>35</v>
      </c>
      <c r="C104" s="1">
        <v>9.5861699999999992</v>
      </c>
      <c r="D104" s="1">
        <v>16.260300000000001</v>
      </c>
      <c r="E104" s="1">
        <v>42.247799999999998</v>
      </c>
      <c r="F104" s="1">
        <v>824.51099999999997</v>
      </c>
      <c r="G104" s="1">
        <v>28.904</v>
      </c>
      <c r="H104" s="1">
        <v>-9.5839999999999996</v>
      </c>
      <c r="I104" s="1">
        <v>38.488</v>
      </c>
      <c r="J104" s="1">
        <v>12.923299999999999</v>
      </c>
      <c r="K104" s="1">
        <v>9.0666700000000003E-2</v>
      </c>
      <c r="L104" s="1">
        <v>20.2727</v>
      </c>
      <c r="M104" s="1">
        <v>9.0666700000000003E-2</v>
      </c>
      <c r="N104">
        <v>474</v>
      </c>
      <c r="O104">
        <v>70</v>
      </c>
      <c r="P104">
        <v>15</v>
      </c>
      <c r="Q104" s="1">
        <v>42.747199999999999</v>
      </c>
      <c r="R104">
        <v>180</v>
      </c>
      <c r="S104">
        <v>52</v>
      </c>
      <c r="T104">
        <v>143</v>
      </c>
      <c r="U104">
        <v>52</v>
      </c>
    </row>
    <row r="105" spans="1:21" x14ac:dyDescent="0.3">
      <c r="A105">
        <v>8039</v>
      </c>
      <c r="B105" t="s">
        <v>35</v>
      </c>
      <c r="C105" s="1">
        <v>7.0060000000000002</v>
      </c>
      <c r="D105" s="1">
        <v>18.0947</v>
      </c>
      <c r="E105" s="1">
        <v>43.850999999999999</v>
      </c>
      <c r="F105" s="1">
        <v>844.98599999999999</v>
      </c>
      <c r="G105" s="1">
        <v>27.84</v>
      </c>
      <c r="H105" s="1">
        <v>-13.423999999999999</v>
      </c>
      <c r="I105" s="1">
        <v>41.264000000000003</v>
      </c>
      <c r="J105" s="1">
        <v>17.712</v>
      </c>
      <c r="K105" s="1">
        <v>-3.06067</v>
      </c>
      <c r="L105" s="1">
        <v>17.712</v>
      </c>
      <c r="M105" s="1">
        <v>-3.06067</v>
      </c>
      <c r="N105">
        <v>430</v>
      </c>
      <c r="O105">
        <v>69</v>
      </c>
      <c r="P105">
        <v>10</v>
      </c>
      <c r="Q105" s="1">
        <v>59.749099999999999</v>
      </c>
      <c r="R105">
        <v>189</v>
      </c>
      <c r="S105">
        <v>34</v>
      </c>
      <c r="T105">
        <v>189</v>
      </c>
      <c r="U105">
        <v>34</v>
      </c>
    </row>
    <row r="106" spans="1:21" x14ac:dyDescent="0.3">
      <c r="A106">
        <v>8040</v>
      </c>
      <c r="B106" t="s">
        <v>35</v>
      </c>
      <c r="C106" s="1">
        <v>12.007</v>
      </c>
      <c r="D106" s="1">
        <v>15.4573</v>
      </c>
      <c r="E106" s="1">
        <v>35.997500000000002</v>
      </c>
      <c r="F106" s="1">
        <v>994.98800000000006</v>
      </c>
      <c r="G106" s="1">
        <v>33.432000000000002</v>
      </c>
      <c r="H106" s="1">
        <v>-9.5079999999999991</v>
      </c>
      <c r="I106" s="1">
        <v>42.94</v>
      </c>
      <c r="J106" s="1">
        <v>21.765999999999998</v>
      </c>
      <c r="K106" s="1">
        <v>-0.11466700000000001</v>
      </c>
      <c r="L106" s="1">
        <v>24.422000000000001</v>
      </c>
      <c r="M106" s="1">
        <v>-0.11466700000000001</v>
      </c>
      <c r="N106">
        <v>491</v>
      </c>
      <c r="O106">
        <v>80</v>
      </c>
      <c r="P106">
        <v>11</v>
      </c>
      <c r="Q106" s="1">
        <v>61.688699999999997</v>
      </c>
      <c r="R106">
        <v>228</v>
      </c>
      <c r="S106">
        <v>35</v>
      </c>
      <c r="T106">
        <v>210</v>
      </c>
      <c r="U106">
        <v>35</v>
      </c>
    </row>
    <row r="107" spans="1:21" x14ac:dyDescent="0.3">
      <c r="A107">
        <v>8041</v>
      </c>
      <c r="B107" t="s">
        <v>35</v>
      </c>
      <c r="C107" s="1">
        <v>9.7078299999999995</v>
      </c>
      <c r="D107" s="1">
        <v>15.792299999999999</v>
      </c>
      <c r="E107" s="1">
        <v>42.3705</v>
      </c>
      <c r="F107" s="1">
        <v>789.16899999999998</v>
      </c>
      <c r="G107" s="1">
        <v>28.527999999999999</v>
      </c>
      <c r="H107" s="1">
        <v>-8.7439999999999998</v>
      </c>
      <c r="I107" s="1">
        <v>37.271999999999998</v>
      </c>
      <c r="J107" s="1">
        <v>19.5913</v>
      </c>
      <c r="K107" s="1">
        <v>0.20133300000000001</v>
      </c>
      <c r="L107" s="1">
        <v>19.5913</v>
      </c>
      <c r="M107" s="1">
        <v>0.20133300000000001</v>
      </c>
      <c r="N107">
        <v>372</v>
      </c>
      <c r="O107">
        <v>67</v>
      </c>
      <c r="P107">
        <v>10</v>
      </c>
      <c r="Q107" s="1">
        <v>62.471600000000002</v>
      </c>
      <c r="R107">
        <v>171</v>
      </c>
      <c r="S107">
        <v>31</v>
      </c>
      <c r="T107">
        <v>171</v>
      </c>
      <c r="U107">
        <v>31</v>
      </c>
    </row>
    <row r="108" spans="1:21" x14ac:dyDescent="0.3">
      <c r="A108">
        <v>8042</v>
      </c>
      <c r="B108" t="s">
        <v>35</v>
      </c>
      <c r="C108" s="1">
        <v>9.4601699999999997</v>
      </c>
      <c r="D108" s="1">
        <v>15.776999999999999</v>
      </c>
      <c r="E108" s="1">
        <v>40.280299999999997</v>
      </c>
      <c r="F108" s="1">
        <v>859.01</v>
      </c>
      <c r="G108" s="1">
        <v>29.36</v>
      </c>
      <c r="H108" s="1">
        <v>-9.8079999999999998</v>
      </c>
      <c r="I108" s="1">
        <v>39.167999999999999</v>
      </c>
      <c r="J108" s="1">
        <v>17.783300000000001</v>
      </c>
      <c r="K108" s="1">
        <v>-0.53333299999999995</v>
      </c>
      <c r="L108" s="1">
        <v>20.481300000000001</v>
      </c>
      <c r="M108" s="1">
        <v>-0.53333299999999995</v>
      </c>
      <c r="N108">
        <v>394</v>
      </c>
      <c r="O108">
        <v>63</v>
      </c>
      <c r="P108">
        <v>9</v>
      </c>
      <c r="Q108" s="1">
        <v>55.221200000000003</v>
      </c>
      <c r="R108">
        <v>171</v>
      </c>
      <c r="S108">
        <v>32</v>
      </c>
      <c r="T108">
        <v>155</v>
      </c>
      <c r="U108">
        <v>32</v>
      </c>
    </row>
    <row r="109" spans="1:21" x14ac:dyDescent="0.3">
      <c r="A109">
        <v>8043</v>
      </c>
      <c r="B109" t="s">
        <v>35</v>
      </c>
      <c r="C109" s="1">
        <v>4.1371700000000002</v>
      </c>
      <c r="D109" s="1">
        <v>11.440300000000001</v>
      </c>
      <c r="E109" s="1">
        <v>33.867199999999997</v>
      </c>
      <c r="F109" s="1">
        <v>814.524</v>
      </c>
      <c r="G109" s="1">
        <v>20.167999999999999</v>
      </c>
      <c r="H109" s="1">
        <v>-13.612</v>
      </c>
      <c r="I109" s="1">
        <v>33.78</v>
      </c>
      <c r="J109" s="1">
        <v>7.7359999999999998</v>
      </c>
      <c r="K109" s="1">
        <v>-5.6666699999999999</v>
      </c>
      <c r="L109" s="1">
        <v>14.2273</v>
      </c>
      <c r="M109" s="1">
        <v>-5.6666699999999999</v>
      </c>
      <c r="N109">
        <v>792</v>
      </c>
      <c r="O109">
        <v>104</v>
      </c>
      <c r="P109">
        <v>46</v>
      </c>
      <c r="Q109" s="1">
        <v>25.921900000000001</v>
      </c>
      <c r="R109">
        <v>265</v>
      </c>
      <c r="S109">
        <v>146</v>
      </c>
      <c r="T109">
        <v>219</v>
      </c>
      <c r="U109">
        <v>146</v>
      </c>
    </row>
    <row r="110" spans="1:21" x14ac:dyDescent="0.3">
      <c r="A110">
        <v>8044</v>
      </c>
      <c r="B110" t="s">
        <v>35</v>
      </c>
      <c r="C110" s="1">
        <v>11.9033</v>
      </c>
      <c r="D110" s="1">
        <v>15.5007</v>
      </c>
      <c r="E110" s="1">
        <v>36.101799999999997</v>
      </c>
      <c r="F110" s="1">
        <v>994.101</v>
      </c>
      <c r="G110" s="1">
        <v>33.332000000000001</v>
      </c>
      <c r="H110" s="1">
        <v>-9.6039999999999992</v>
      </c>
      <c r="I110" s="1">
        <v>42.936</v>
      </c>
      <c r="J110" s="1">
        <v>21.646000000000001</v>
      </c>
      <c r="K110" s="1">
        <v>-0.188666</v>
      </c>
      <c r="L110" s="1">
        <v>24.321300000000001</v>
      </c>
      <c r="M110" s="1">
        <v>-0.188666</v>
      </c>
      <c r="N110">
        <v>503</v>
      </c>
      <c r="O110">
        <v>83</v>
      </c>
      <c r="P110">
        <v>11</v>
      </c>
      <c r="Q110" s="1">
        <v>62.668599999999998</v>
      </c>
      <c r="R110">
        <v>236</v>
      </c>
      <c r="S110">
        <v>35</v>
      </c>
      <c r="T110">
        <v>216</v>
      </c>
      <c r="U110">
        <v>35</v>
      </c>
    </row>
    <row r="111" spans="1:21" x14ac:dyDescent="0.3">
      <c r="A111">
        <v>8045</v>
      </c>
      <c r="B111" t="s">
        <v>35</v>
      </c>
      <c r="C111" s="1">
        <v>7.4850000000000003</v>
      </c>
      <c r="D111" s="1">
        <v>15.5113</v>
      </c>
      <c r="E111" s="1">
        <v>43.9116</v>
      </c>
      <c r="F111" s="1">
        <v>731.58900000000006</v>
      </c>
      <c r="G111" s="1">
        <v>25.044</v>
      </c>
      <c r="H111" s="1">
        <v>-10.28</v>
      </c>
      <c r="I111" s="1">
        <v>35.323999999999998</v>
      </c>
      <c r="J111" s="1">
        <v>16.686699999999998</v>
      </c>
      <c r="K111" s="1">
        <v>-1.1826700000000001</v>
      </c>
      <c r="L111" s="1">
        <v>16.686699999999998</v>
      </c>
      <c r="M111" s="1">
        <v>-1.1826700000000001</v>
      </c>
      <c r="N111">
        <v>401</v>
      </c>
      <c r="O111">
        <v>78</v>
      </c>
      <c r="P111">
        <v>11</v>
      </c>
      <c r="Q111" s="1">
        <v>71.563699999999997</v>
      </c>
      <c r="R111">
        <v>200</v>
      </c>
      <c r="S111">
        <v>34</v>
      </c>
      <c r="T111">
        <v>200</v>
      </c>
      <c r="U111">
        <v>34</v>
      </c>
    </row>
    <row r="112" spans="1:21" x14ac:dyDescent="0.3">
      <c r="A112">
        <v>8046</v>
      </c>
      <c r="B112" t="s">
        <v>35</v>
      </c>
      <c r="C112" s="1">
        <v>9.9573300000000007</v>
      </c>
      <c r="D112" s="1">
        <v>17.251999999999999</v>
      </c>
      <c r="E112" s="1">
        <v>40.757899999999999</v>
      </c>
      <c r="F112" s="1">
        <v>923.346</v>
      </c>
      <c r="G112" s="1">
        <v>31.571999999999999</v>
      </c>
      <c r="H112" s="1">
        <v>-10.756</v>
      </c>
      <c r="I112" s="1">
        <v>42.328000000000003</v>
      </c>
      <c r="J112" s="1">
        <v>19.012</v>
      </c>
      <c r="K112" s="1">
        <v>-1.1479999999999999</v>
      </c>
      <c r="L112" s="1">
        <v>21.6173</v>
      </c>
      <c r="M112" s="1">
        <v>-1.1479999999999999</v>
      </c>
      <c r="N112">
        <v>354</v>
      </c>
      <c r="O112">
        <v>67</v>
      </c>
      <c r="P112">
        <v>8</v>
      </c>
      <c r="Q112" s="1">
        <v>70.618200000000002</v>
      </c>
      <c r="R112">
        <v>175</v>
      </c>
      <c r="S112">
        <v>24</v>
      </c>
      <c r="T112">
        <v>165</v>
      </c>
      <c r="U112">
        <v>24</v>
      </c>
    </row>
    <row r="113" spans="1:21" x14ac:dyDescent="0.3">
      <c r="A113">
        <v>8047</v>
      </c>
      <c r="B113" t="s">
        <v>35</v>
      </c>
      <c r="C113" s="1">
        <v>8.6098300000000005</v>
      </c>
      <c r="D113" s="1">
        <v>16.094999999999999</v>
      </c>
      <c r="E113" s="1">
        <v>40.153199999999998</v>
      </c>
      <c r="F113" s="1">
        <v>883.91399999999999</v>
      </c>
      <c r="G113" s="1">
        <v>28.975999999999999</v>
      </c>
      <c r="H113" s="1">
        <v>-11.108000000000001</v>
      </c>
      <c r="I113" s="1">
        <v>40.084000000000003</v>
      </c>
      <c r="J113" s="1">
        <v>17.1967</v>
      </c>
      <c r="K113" s="1">
        <v>-1.65933</v>
      </c>
      <c r="L113" s="1">
        <v>19.971299999999999</v>
      </c>
      <c r="M113" s="1">
        <v>-1.65933</v>
      </c>
      <c r="N113">
        <v>359</v>
      </c>
      <c r="O113">
        <v>61</v>
      </c>
      <c r="P113">
        <v>7</v>
      </c>
      <c r="Q113" s="1">
        <v>64.740899999999996</v>
      </c>
      <c r="R113">
        <v>174</v>
      </c>
      <c r="S113">
        <v>24</v>
      </c>
      <c r="T113">
        <v>153</v>
      </c>
      <c r="U113">
        <v>24</v>
      </c>
    </row>
    <row r="114" spans="1:21" x14ac:dyDescent="0.3">
      <c r="A114">
        <v>8048</v>
      </c>
      <c r="B114" t="s">
        <v>35</v>
      </c>
      <c r="C114" s="1">
        <v>10.122</v>
      </c>
      <c r="D114" s="1">
        <v>15.7387</v>
      </c>
      <c r="E114" s="1">
        <v>37.260100000000001</v>
      </c>
      <c r="F114" s="1">
        <v>956.15200000000004</v>
      </c>
      <c r="G114" s="1">
        <v>31.216000000000001</v>
      </c>
      <c r="H114" s="1">
        <v>-11.023999999999999</v>
      </c>
      <c r="I114" s="1">
        <v>42.24</v>
      </c>
      <c r="J114" s="1">
        <v>19.268699999999999</v>
      </c>
      <c r="K114" s="1">
        <v>-1.464</v>
      </c>
      <c r="L114" s="1">
        <v>22.0213</v>
      </c>
      <c r="M114" s="1">
        <v>-1.464</v>
      </c>
      <c r="N114">
        <v>425</v>
      </c>
      <c r="O114">
        <v>78</v>
      </c>
      <c r="P114">
        <v>8</v>
      </c>
      <c r="Q114" s="1">
        <v>68.289000000000001</v>
      </c>
      <c r="R114">
        <v>212</v>
      </c>
      <c r="S114">
        <v>27</v>
      </c>
      <c r="T114">
        <v>183</v>
      </c>
      <c r="U114">
        <v>27</v>
      </c>
    </row>
    <row r="115" spans="1:21" x14ac:dyDescent="0.3">
      <c r="A115">
        <v>8049</v>
      </c>
      <c r="B115" t="s">
        <v>35</v>
      </c>
      <c r="C115" s="1">
        <v>10.1602</v>
      </c>
      <c r="D115" s="1">
        <v>16.792999999999999</v>
      </c>
      <c r="E115" s="1">
        <v>40.641300000000001</v>
      </c>
      <c r="F115" s="1">
        <v>909.44899999999996</v>
      </c>
      <c r="G115" s="1">
        <v>31.295999999999999</v>
      </c>
      <c r="H115" s="1">
        <v>-10.023999999999999</v>
      </c>
      <c r="I115" s="1">
        <v>41.32</v>
      </c>
      <c r="J115" s="1">
        <v>19.076000000000001</v>
      </c>
      <c r="K115" s="1">
        <v>-0.75533300000000003</v>
      </c>
      <c r="L115" s="1">
        <v>21.647300000000001</v>
      </c>
      <c r="M115" s="1">
        <v>-0.75533300000000003</v>
      </c>
      <c r="N115">
        <v>342</v>
      </c>
      <c r="O115">
        <v>68</v>
      </c>
      <c r="P115">
        <v>7</v>
      </c>
      <c r="Q115" s="1">
        <v>70.818600000000004</v>
      </c>
      <c r="R115">
        <v>169</v>
      </c>
      <c r="S115">
        <v>25</v>
      </c>
      <c r="T115">
        <v>160</v>
      </c>
      <c r="U115">
        <v>25</v>
      </c>
    </row>
    <row r="116" spans="1:21" x14ac:dyDescent="0.3">
      <c r="A116">
        <v>8050</v>
      </c>
      <c r="B116" t="s">
        <v>35</v>
      </c>
      <c r="C116" s="1">
        <v>11.5068</v>
      </c>
      <c r="D116" s="1">
        <v>16.695</v>
      </c>
      <c r="E116" s="1">
        <v>40.1554</v>
      </c>
      <c r="F116" s="1">
        <v>911.32799999999997</v>
      </c>
      <c r="G116" s="1">
        <v>32.543999999999997</v>
      </c>
      <c r="H116" s="1">
        <v>-9.032</v>
      </c>
      <c r="I116" s="1">
        <v>41.576000000000001</v>
      </c>
      <c r="J116" s="1">
        <v>22.902000000000001</v>
      </c>
      <c r="K116" s="1">
        <v>0.47533399999999998</v>
      </c>
      <c r="L116" s="1">
        <v>22.902000000000001</v>
      </c>
      <c r="M116" s="1">
        <v>0.47533399999999998</v>
      </c>
      <c r="N116">
        <v>340</v>
      </c>
      <c r="O116">
        <v>57</v>
      </c>
      <c r="P116">
        <v>9</v>
      </c>
      <c r="Q116" s="1">
        <v>58.333100000000002</v>
      </c>
      <c r="R116">
        <v>149</v>
      </c>
      <c r="S116">
        <v>29</v>
      </c>
      <c r="T116">
        <v>149</v>
      </c>
      <c r="U116">
        <v>29</v>
      </c>
    </row>
    <row r="117" spans="1:21" x14ac:dyDescent="0.3">
      <c r="A117">
        <v>8051</v>
      </c>
      <c r="B117" t="s">
        <v>35</v>
      </c>
      <c r="C117" s="1">
        <v>10.0008</v>
      </c>
      <c r="D117" s="1">
        <v>15.7477</v>
      </c>
      <c r="E117" s="1">
        <v>37.508699999999997</v>
      </c>
      <c r="F117" s="1">
        <v>953.572</v>
      </c>
      <c r="G117" s="1">
        <v>31.143999999999998</v>
      </c>
      <c r="H117" s="1">
        <v>-10.84</v>
      </c>
      <c r="I117" s="1">
        <v>41.984000000000002</v>
      </c>
      <c r="J117" s="1">
        <v>19.2407</v>
      </c>
      <c r="K117" s="1">
        <v>-1.466</v>
      </c>
      <c r="L117" s="1">
        <v>22.004000000000001</v>
      </c>
      <c r="M117" s="1">
        <v>-1.466</v>
      </c>
      <c r="N117">
        <v>411</v>
      </c>
      <c r="O117">
        <v>75</v>
      </c>
      <c r="P117">
        <v>8</v>
      </c>
      <c r="Q117" s="1">
        <v>70.358800000000002</v>
      </c>
      <c r="R117">
        <v>210</v>
      </c>
      <c r="S117">
        <v>25</v>
      </c>
      <c r="T117">
        <v>183</v>
      </c>
      <c r="U117">
        <v>25</v>
      </c>
    </row>
    <row r="118" spans="1:21" x14ac:dyDescent="0.3">
      <c r="A118">
        <v>8052</v>
      </c>
      <c r="B118" t="s">
        <v>35</v>
      </c>
      <c r="C118" s="1">
        <v>9.6023300000000003</v>
      </c>
      <c r="D118" s="1">
        <v>15.898</v>
      </c>
      <c r="E118" s="1">
        <v>37.662300000000002</v>
      </c>
      <c r="F118" s="1">
        <v>957.91099999999994</v>
      </c>
      <c r="G118" s="1">
        <v>30.844000000000001</v>
      </c>
      <c r="H118" s="1">
        <v>-11.368</v>
      </c>
      <c r="I118" s="1">
        <v>42.212000000000003</v>
      </c>
      <c r="J118" s="1">
        <v>18.95</v>
      </c>
      <c r="K118" s="1">
        <v>-1.7493300000000001</v>
      </c>
      <c r="L118" s="1">
        <v>21.763999999999999</v>
      </c>
      <c r="M118" s="1">
        <v>-1.7493300000000001</v>
      </c>
      <c r="N118">
        <v>407</v>
      </c>
      <c r="O118">
        <v>74</v>
      </c>
      <c r="P118">
        <v>7</v>
      </c>
      <c r="Q118" s="1">
        <v>72.529799999999994</v>
      </c>
      <c r="R118">
        <v>213</v>
      </c>
      <c r="S118">
        <v>24</v>
      </c>
      <c r="T118">
        <v>184</v>
      </c>
      <c r="U118">
        <v>24</v>
      </c>
    </row>
    <row r="119" spans="1:21" x14ac:dyDescent="0.3">
      <c r="A119">
        <v>8053</v>
      </c>
      <c r="B119" t="s">
        <v>35</v>
      </c>
      <c r="C119" s="1">
        <v>9.88767</v>
      </c>
      <c r="D119" s="1">
        <v>17.306000000000001</v>
      </c>
      <c r="E119" s="1">
        <v>41.2913</v>
      </c>
      <c r="F119" s="1">
        <v>902.67700000000002</v>
      </c>
      <c r="G119" s="1">
        <v>31.411999999999999</v>
      </c>
      <c r="H119" s="1">
        <v>-10.5</v>
      </c>
      <c r="I119" s="1">
        <v>41.911999999999999</v>
      </c>
      <c r="J119" s="1">
        <v>21.327300000000001</v>
      </c>
      <c r="K119" s="1">
        <v>-0.93466700000000003</v>
      </c>
      <c r="L119" s="1">
        <v>21.327300000000001</v>
      </c>
      <c r="M119" s="1">
        <v>-0.93466700000000003</v>
      </c>
      <c r="N119">
        <v>324</v>
      </c>
      <c r="O119">
        <v>66</v>
      </c>
      <c r="P119">
        <v>6</v>
      </c>
      <c r="Q119" s="1">
        <v>74.355599999999995</v>
      </c>
      <c r="R119">
        <v>161</v>
      </c>
      <c r="S119">
        <v>20</v>
      </c>
      <c r="T119">
        <v>161</v>
      </c>
      <c r="U119">
        <v>20</v>
      </c>
    </row>
    <row r="120" spans="1:21" x14ac:dyDescent="0.3">
      <c r="A120">
        <v>8054</v>
      </c>
      <c r="B120" t="s">
        <v>35</v>
      </c>
      <c r="C120" s="1">
        <v>12.1983</v>
      </c>
      <c r="D120" s="1">
        <v>17.411300000000001</v>
      </c>
      <c r="E120" s="1">
        <v>39.923299999999998</v>
      </c>
      <c r="F120" s="1">
        <v>962.75900000000001</v>
      </c>
      <c r="G120" s="1">
        <v>34.188000000000002</v>
      </c>
      <c r="H120" s="1">
        <v>-9.4239999999999995</v>
      </c>
      <c r="I120" s="1">
        <v>43.612000000000002</v>
      </c>
      <c r="J120" s="1">
        <v>21.681999999999999</v>
      </c>
      <c r="K120" s="1">
        <v>0.528667</v>
      </c>
      <c r="L120" s="1">
        <v>24.253299999999999</v>
      </c>
      <c r="M120" s="1">
        <v>0.528667</v>
      </c>
      <c r="N120">
        <v>327</v>
      </c>
      <c r="O120">
        <v>55</v>
      </c>
      <c r="P120">
        <v>8</v>
      </c>
      <c r="Q120" s="1">
        <v>58.771599999999999</v>
      </c>
      <c r="R120">
        <v>144</v>
      </c>
      <c r="S120">
        <v>26</v>
      </c>
      <c r="T120">
        <v>141</v>
      </c>
      <c r="U120">
        <v>26</v>
      </c>
    </row>
    <row r="121" spans="1:21" x14ac:dyDescent="0.3">
      <c r="A121">
        <v>8055</v>
      </c>
      <c r="B121" t="s">
        <v>35</v>
      </c>
      <c r="C121" s="1">
        <v>9.35867</v>
      </c>
      <c r="D121" s="1">
        <v>16.664000000000001</v>
      </c>
      <c r="E121" s="1">
        <v>40.1387</v>
      </c>
      <c r="F121" s="1">
        <v>913.36400000000003</v>
      </c>
      <c r="G121" s="1">
        <v>30.372</v>
      </c>
      <c r="H121" s="1">
        <v>-11.144</v>
      </c>
      <c r="I121" s="1">
        <v>41.515999999999998</v>
      </c>
      <c r="J121" s="1">
        <v>18.2287</v>
      </c>
      <c r="K121" s="1">
        <v>-1.4946699999999999</v>
      </c>
      <c r="L121" s="1">
        <v>20.9267</v>
      </c>
      <c r="M121" s="1">
        <v>-1.4946699999999999</v>
      </c>
      <c r="N121">
        <v>386</v>
      </c>
      <c r="O121">
        <v>70</v>
      </c>
      <c r="P121">
        <v>7</v>
      </c>
      <c r="Q121" s="1">
        <v>70.497100000000003</v>
      </c>
      <c r="R121">
        <v>192</v>
      </c>
      <c r="S121">
        <v>24</v>
      </c>
      <c r="T121">
        <v>180</v>
      </c>
      <c r="U121">
        <v>24</v>
      </c>
    </row>
    <row r="122" spans="1:21" x14ac:dyDescent="0.3">
      <c r="A122">
        <v>8056</v>
      </c>
      <c r="B122" t="s">
        <v>35</v>
      </c>
      <c r="C122" s="1">
        <v>9.3714999999999993</v>
      </c>
      <c r="D122" s="1">
        <v>16.169699999999999</v>
      </c>
      <c r="E122" s="1">
        <v>39.546199999999999</v>
      </c>
      <c r="F122" s="1">
        <v>903.67600000000004</v>
      </c>
      <c r="G122" s="1">
        <v>29.812000000000001</v>
      </c>
      <c r="H122" s="1">
        <v>-11.076000000000001</v>
      </c>
      <c r="I122" s="1">
        <v>40.887999999999998</v>
      </c>
      <c r="J122" s="1">
        <v>18.14</v>
      </c>
      <c r="K122" s="1">
        <v>-1.3926700000000001</v>
      </c>
      <c r="L122" s="1">
        <v>20.8307</v>
      </c>
      <c r="M122" s="1">
        <v>-1.3926700000000001</v>
      </c>
      <c r="N122">
        <v>379</v>
      </c>
      <c r="O122">
        <v>65</v>
      </c>
      <c r="P122">
        <v>8</v>
      </c>
      <c r="Q122" s="1">
        <v>62.136099999999999</v>
      </c>
      <c r="R122">
        <v>175</v>
      </c>
      <c r="S122">
        <v>27</v>
      </c>
      <c r="T122">
        <v>159</v>
      </c>
      <c r="U122">
        <v>27</v>
      </c>
    </row>
    <row r="123" spans="1:21" x14ac:dyDescent="0.3">
      <c r="A123">
        <v>8057</v>
      </c>
      <c r="B123" t="s">
        <v>35</v>
      </c>
      <c r="C123" s="1">
        <v>2.1034999999999999</v>
      </c>
      <c r="D123" s="1">
        <v>13.112299999999999</v>
      </c>
      <c r="E123" s="1">
        <v>37.485199999999999</v>
      </c>
      <c r="F123" s="1">
        <v>816.33500000000004</v>
      </c>
      <c r="G123" s="1">
        <v>19.792000000000002</v>
      </c>
      <c r="H123" s="1">
        <v>-15.188000000000001</v>
      </c>
      <c r="I123" s="1">
        <v>34.979999999999997</v>
      </c>
      <c r="J123" s="1">
        <v>11.970700000000001</v>
      </c>
      <c r="K123" s="1">
        <v>-7.51267</v>
      </c>
      <c r="L123" s="1">
        <v>12.266</v>
      </c>
      <c r="M123" s="1">
        <v>-7.51267</v>
      </c>
      <c r="N123">
        <v>507</v>
      </c>
      <c r="O123">
        <v>73</v>
      </c>
      <c r="P123">
        <v>27</v>
      </c>
      <c r="Q123" s="1">
        <v>33.245800000000003</v>
      </c>
      <c r="R123">
        <v>186</v>
      </c>
      <c r="S123">
        <v>91</v>
      </c>
      <c r="T123">
        <v>177</v>
      </c>
      <c r="U123">
        <v>91</v>
      </c>
    </row>
    <row r="124" spans="1:21" x14ac:dyDescent="0.3">
      <c r="A124">
        <v>8058</v>
      </c>
      <c r="B124" t="s">
        <v>35</v>
      </c>
      <c r="C124" s="1">
        <v>10.4945</v>
      </c>
      <c r="D124" s="1">
        <v>15.7803</v>
      </c>
      <c r="E124" s="1">
        <v>37.133699999999997</v>
      </c>
      <c r="F124" s="1">
        <v>963.82899999999995</v>
      </c>
      <c r="G124" s="1">
        <v>31.675999999999998</v>
      </c>
      <c r="H124" s="1">
        <v>-10.82</v>
      </c>
      <c r="I124" s="1">
        <v>42.496000000000002</v>
      </c>
      <c r="J124" s="1">
        <v>19.693999999999999</v>
      </c>
      <c r="K124" s="1">
        <v>-1.1606700000000001</v>
      </c>
      <c r="L124" s="1">
        <v>22.513999999999999</v>
      </c>
      <c r="M124" s="1">
        <v>-1.1606700000000001</v>
      </c>
      <c r="N124">
        <v>418</v>
      </c>
      <c r="O124">
        <v>77</v>
      </c>
      <c r="P124">
        <v>9</v>
      </c>
      <c r="Q124" s="1">
        <v>67.867599999999996</v>
      </c>
      <c r="R124">
        <v>206</v>
      </c>
      <c r="S124">
        <v>27</v>
      </c>
      <c r="T124">
        <v>180</v>
      </c>
      <c r="U124">
        <v>27</v>
      </c>
    </row>
    <row r="125" spans="1:21" x14ac:dyDescent="0.3">
      <c r="A125">
        <v>8059</v>
      </c>
      <c r="B125" t="s">
        <v>35</v>
      </c>
      <c r="C125" s="1">
        <v>11.957800000000001</v>
      </c>
      <c r="D125" s="1">
        <v>17.784300000000002</v>
      </c>
      <c r="E125" s="1">
        <v>38.374600000000001</v>
      </c>
      <c r="F125" s="1">
        <v>1008.93</v>
      </c>
      <c r="G125" s="1">
        <v>34.908000000000001</v>
      </c>
      <c r="H125" s="1">
        <v>-11.436</v>
      </c>
      <c r="I125" s="1">
        <v>46.344000000000001</v>
      </c>
      <c r="J125" s="1">
        <v>21.456700000000001</v>
      </c>
      <c r="K125" s="1">
        <v>-0.63333300000000003</v>
      </c>
      <c r="L125" s="1">
        <v>24.26</v>
      </c>
      <c r="M125" s="1">
        <v>-0.63333300000000003</v>
      </c>
      <c r="N125">
        <v>327</v>
      </c>
      <c r="O125">
        <v>60</v>
      </c>
      <c r="P125">
        <v>4</v>
      </c>
      <c r="Q125" s="1">
        <v>70.734099999999998</v>
      </c>
      <c r="R125">
        <v>163</v>
      </c>
      <c r="S125">
        <v>19</v>
      </c>
      <c r="T125">
        <v>151</v>
      </c>
      <c r="U125">
        <v>19</v>
      </c>
    </row>
    <row r="126" spans="1:21" x14ac:dyDescent="0.3">
      <c r="A126">
        <v>8060</v>
      </c>
      <c r="B126" t="s">
        <v>35</v>
      </c>
      <c r="C126" s="1">
        <v>10.645799999999999</v>
      </c>
      <c r="D126" s="1">
        <v>17.151</v>
      </c>
      <c r="E126" s="1">
        <v>39.247100000000003</v>
      </c>
      <c r="F126" s="1">
        <v>965.99</v>
      </c>
      <c r="G126" s="1">
        <v>32.664000000000001</v>
      </c>
      <c r="H126" s="1">
        <v>-11.036</v>
      </c>
      <c r="I126" s="1">
        <v>43.7</v>
      </c>
      <c r="J126" s="1">
        <v>20.077300000000001</v>
      </c>
      <c r="K126" s="1">
        <v>-1.0293300000000001</v>
      </c>
      <c r="L126" s="1">
        <v>22.774000000000001</v>
      </c>
      <c r="M126" s="1">
        <v>-1.0293300000000001</v>
      </c>
      <c r="N126">
        <v>369</v>
      </c>
      <c r="O126">
        <v>66</v>
      </c>
      <c r="P126">
        <v>6</v>
      </c>
      <c r="Q126" s="1">
        <v>74.631500000000003</v>
      </c>
      <c r="R126">
        <v>190</v>
      </c>
      <c r="S126">
        <v>19</v>
      </c>
      <c r="T126">
        <v>177</v>
      </c>
      <c r="U126">
        <v>19</v>
      </c>
    </row>
    <row r="127" spans="1:21" x14ac:dyDescent="0.3">
      <c r="A127">
        <v>8061</v>
      </c>
      <c r="B127" t="s">
        <v>35</v>
      </c>
      <c r="C127" s="1">
        <v>9.5253300000000003</v>
      </c>
      <c r="D127" s="1">
        <v>16.39</v>
      </c>
      <c r="E127" s="1">
        <v>39.444499999999998</v>
      </c>
      <c r="F127" s="1">
        <v>924.58</v>
      </c>
      <c r="G127" s="1">
        <v>30.391999999999999</v>
      </c>
      <c r="H127" s="1">
        <v>-11.16</v>
      </c>
      <c r="I127" s="1">
        <v>41.552</v>
      </c>
      <c r="J127" s="1">
        <v>18.547999999999998</v>
      </c>
      <c r="K127" s="1">
        <v>-1.31467</v>
      </c>
      <c r="L127" s="1">
        <v>21.317299999999999</v>
      </c>
      <c r="M127" s="1">
        <v>-1.31467</v>
      </c>
      <c r="N127">
        <v>380</v>
      </c>
      <c r="O127">
        <v>69</v>
      </c>
      <c r="P127">
        <v>5</v>
      </c>
      <c r="Q127" s="1">
        <v>73.843400000000003</v>
      </c>
      <c r="R127">
        <v>200</v>
      </c>
      <c r="S127">
        <v>21</v>
      </c>
      <c r="T127">
        <v>175</v>
      </c>
      <c r="U127">
        <v>21</v>
      </c>
    </row>
    <row r="128" spans="1:21" x14ac:dyDescent="0.3">
      <c r="A128">
        <v>8062</v>
      </c>
      <c r="B128" t="s">
        <v>35</v>
      </c>
      <c r="C128" s="1">
        <v>10.535</v>
      </c>
      <c r="D128" s="1">
        <v>15.231999999999999</v>
      </c>
      <c r="E128" s="1">
        <v>40.941800000000001</v>
      </c>
      <c r="F128" s="1">
        <v>825.20699999999999</v>
      </c>
      <c r="G128" s="1">
        <v>29.492000000000001</v>
      </c>
      <c r="H128" s="1">
        <v>-7.7119999999999997</v>
      </c>
      <c r="I128" s="1">
        <v>37.204000000000001</v>
      </c>
      <c r="J128" s="1">
        <v>20.966699999999999</v>
      </c>
      <c r="K128" s="1">
        <v>0.76533300000000004</v>
      </c>
      <c r="L128" s="1">
        <v>20.966699999999999</v>
      </c>
      <c r="M128" s="1">
        <v>0.76533300000000004</v>
      </c>
      <c r="N128">
        <v>403</v>
      </c>
      <c r="O128">
        <v>73</v>
      </c>
      <c r="P128">
        <v>9</v>
      </c>
      <c r="Q128" s="1">
        <v>65.154600000000002</v>
      </c>
      <c r="R128">
        <v>186</v>
      </c>
      <c r="S128">
        <v>30</v>
      </c>
      <c r="T128">
        <v>186</v>
      </c>
      <c r="U128">
        <v>30</v>
      </c>
    </row>
    <row r="129" spans="1:21" x14ac:dyDescent="0.3">
      <c r="A129">
        <v>8063</v>
      </c>
      <c r="B129" t="s">
        <v>35</v>
      </c>
      <c r="C129" s="1">
        <v>11.9682</v>
      </c>
      <c r="D129" s="1">
        <v>16.066299999999998</v>
      </c>
      <c r="E129" s="1">
        <v>40.740299999999998</v>
      </c>
      <c r="F129" s="1">
        <v>868.25199999999995</v>
      </c>
      <c r="G129" s="1">
        <v>32.183999999999997</v>
      </c>
      <c r="H129" s="1">
        <v>-7.2519999999999998</v>
      </c>
      <c r="I129" s="1">
        <v>39.436</v>
      </c>
      <c r="J129" s="1">
        <v>20.589300000000001</v>
      </c>
      <c r="K129" s="1">
        <v>1.55267</v>
      </c>
      <c r="L129" s="1">
        <v>22.9087</v>
      </c>
      <c r="M129" s="1">
        <v>1.55267</v>
      </c>
      <c r="N129">
        <v>405</v>
      </c>
      <c r="O129">
        <v>71</v>
      </c>
      <c r="P129">
        <v>9</v>
      </c>
      <c r="Q129" s="1">
        <v>63.784700000000001</v>
      </c>
      <c r="R129">
        <v>185</v>
      </c>
      <c r="S129">
        <v>28</v>
      </c>
      <c r="T129">
        <v>183</v>
      </c>
      <c r="U129">
        <v>28</v>
      </c>
    </row>
    <row r="130" spans="1:21" x14ac:dyDescent="0.3">
      <c r="A130">
        <v>8064</v>
      </c>
      <c r="B130" t="s">
        <v>35</v>
      </c>
      <c r="C130" s="1">
        <v>8.3241700000000005</v>
      </c>
      <c r="D130" s="1">
        <v>15.6197</v>
      </c>
      <c r="E130" s="1">
        <v>41.313099999999999</v>
      </c>
      <c r="F130" s="1">
        <v>826.90700000000004</v>
      </c>
      <c r="G130" s="1">
        <v>27.484000000000002</v>
      </c>
      <c r="H130" s="1">
        <v>-10.324</v>
      </c>
      <c r="I130" s="1">
        <v>37.808</v>
      </c>
      <c r="J130" s="1">
        <v>16.366700000000002</v>
      </c>
      <c r="K130" s="1">
        <v>-1.1419999999999999</v>
      </c>
      <c r="L130" s="1">
        <v>19.049299999999999</v>
      </c>
      <c r="M130" s="1">
        <v>-1.1419999999999999</v>
      </c>
      <c r="N130">
        <v>385</v>
      </c>
      <c r="O130">
        <v>60</v>
      </c>
      <c r="P130">
        <v>11</v>
      </c>
      <c r="Q130" s="1">
        <v>51.8994</v>
      </c>
      <c r="R130">
        <v>163</v>
      </c>
      <c r="S130">
        <v>34</v>
      </c>
      <c r="T130">
        <v>140</v>
      </c>
      <c r="U130">
        <v>34</v>
      </c>
    </row>
    <row r="131" spans="1:21" x14ac:dyDescent="0.3">
      <c r="A131">
        <v>8065</v>
      </c>
      <c r="B131" t="s">
        <v>35</v>
      </c>
      <c r="C131" s="1">
        <v>12.386200000000001</v>
      </c>
      <c r="D131" s="1">
        <v>16.536999999999999</v>
      </c>
      <c r="E131" s="1">
        <v>40.512</v>
      </c>
      <c r="F131" s="1">
        <v>893.69500000000005</v>
      </c>
      <c r="G131" s="1">
        <v>33.276000000000003</v>
      </c>
      <c r="H131" s="1">
        <v>-7.5439999999999996</v>
      </c>
      <c r="I131" s="1">
        <v>40.82</v>
      </c>
      <c r="J131" s="1">
        <v>21.269300000000001</v>
      </c>
      <c r="K131" s="1">
        <v>1.6060000000000001</v>
      </c>
      <c r="L131" s="1">
        <v>23.633299999999998</v>
      </c>
      <c r="M131" s="1">
        <v>1.6060000000000001</v>
      </c>
      <c r="N131">
        <v>399</v>
      </c>
      <c r="O131">
        <v>69</v>
      </c>
      <c r="P131">
        <v>8</v>
      </c>
      <c r="Q131" s="1">
        <v>66.382900000000006</v>
      </c>
      <c r="R131">
        <v>188</v>
      </c>
      <c r="S131">
        <v>25</v>
      </c>
      <c r="T131">
        <v>183</v>
      </c>
      <c r="U131">
        <v>25</v>
      </c>
    </row>
    <row r="132" spans="1:21" x14ac:dyDescent="0.3">
      <c r="A132">
        <v>8066</v>
      </c>
      <c r="B132" t="s">
        <v>35</v>
      </c>
      <c r="C132" s="1">
        <v>9.3316700000000008</v>
      </c>
      <c r="D132" s="1">
        <v>15.773300000000001</v>
      </c>
      <c r="E132" s="1">
        <v>41.759300000000003</v>
      </c>
      <c r="F132" s="1">
        <v>817.678</v>
      </c>
      <c r="G132" s="1">
        <v>28.608000000000001</v>
      </c>
      <c r="H132" s="1">
        <v>-9.1639999999999997</v>
      </c>
      <c r="I132" s="1">
        <v>37.771999999999998</v>
      </c>
      <c r="J132" s="1">
        <v>12.62</v>
      </c>
      <c r="K132" s="1">
        <v>-6.6666500000000004E-2</v>
      </c>
      <c r="L132" s="1">
        <v>19.9407</v>
      </c>
      <c r="M132" s="1">
        <v>-6.6666500000000004E-2</v>
      </c>
      <c r="N132">
        <v>474</v>
      </c>
      <c r="O132">
        <v>70</v>
      </c>
      <c r="P132">
        <v>14</v>
      </c>
      <c r="Q132" s="1">
        <v>42.067599999999999</v>
      </c>
      <c r="R132">
        <v>176</v>
      </c>
      <c r="S132">
        <v>52</v>
      </c>
      <c r="T132">
        <v>149</v>
      </c>
      <c r="U132">
        <v>52</v>
      </c>
    </row>
    <row r="133" spans="1:21" x14ac:dyDescent="0.3">
      <c r="A133">
        <v>8067</v>
      </c>
      <c r="B133" t="s">
        <v>35</v>
      </c>
      <c r="C133" s="1">
        <v>6.7371699999999999</v>
      </c>
      <c r="D133" s="1">
        <v>15.734299999999999</v>
      </c>
      <c r="E133" s="1">
        <v>42.594299999999997</v>
      </c>
      <c r="F133" s="1">
        <v>798.35900000000004</v>
      </c>
      <c r="G133" s="1">
        <v>25.564</v>
      </c>
      <c r="H133" s="1">
        <v>-11.375999999999999</v>
      </c>
      <c r="I133" s="1">
        <v>36.94</v>
      </c>
      <c r="J133" s="1">
        <v>14.439299999999999</v>
      </c>
      <c r="K133" s="1">
        <v>-2.2393299999999998</v>
      </c>
      <c r="L133" s="1">
        <v>17.1067</v>
      </c>
      <c r="M133" s="1">
        <v>-2.2393299999999998</v>
      </c>
      <c r="N133">
        <v>376</v>
      </c>
      <c r="O133">
        <v>55</v>
      </c>
      <c r="P133">
        <v>12</v>
      </c>
      <c r="Q133" s="1">
        <v>50.481999999999999</v>
      </c>
      <c r="R133">
        <v>159</v>
      </c>
      <c r="S133">
        <v>36</v>
      </c>
      <c r="T133">
        <v>143</v>
      </c>
      <c r="U133">
        <v>36</v>
      </c>
    </row>
    <row r="134" spans="1:21" x14ac:dyDescent="0.3">
      <c r="A134">
        <v>8068</v>
      </c>
      <c r="B134" t="s">
        <v>35</v>
      </c>
      <c r="C134" s="1">
        <v>7.6085000000000003</v>
      </c>
      <c r="D134" s="1">
        <v>17.972300000000001</v>
      </c>
      <c r="E134" s="1">
        <v>43.817900000000002</v>
      </c>
      <c r="F134" s="1">
        <v>849.85299999999995</v>
      </c>
      <c r="G134" s="1">
        <v>28.52</v>
      </c>
      <c r="H134" s="1">
        <v>-12.496</v>
      </c>
      <c r="I134" s="1">
        <v>41.015999999999998</v>
      </c>
      <c r="J134" s="1">
        <v>18.3947</v>
      </c>
      <c r="K134" s="1">
        <v>-2.476</v>
      </c>
      <c r="L134" s="1">
        <v>18.3947</v>
      </c>
      <c r="M134" s="1">
        <v>-2.476</v>
      </c>
      <c r="N134">
        <v>404</v>
      </c>
      <c r="O134">
        <v>70</v>
      </c>
      <c r="P134">
        <v>8</v>
      </c>
      <c r="Q134" s="1">
        <v>68.597800000000007</v>
      </c>
      <c r="R134">
        <v>192</v>
      </c>
      <c r="S134">
        <v>27</v>
      </c>
      <c r="T134">
        <v>192</v>
      </c>
      <c r="U134">
        <v>27</v>
      </c>
    </row>
    <row r="135" spans="1:21" x14ac:dyDescent="0.3">
      <c r="A135">
        <v>8069</v>
      </c>
      <c r="B135" t="s">
        <v>35</v>
      </c>
      <c r="C135" s="1">
        <v>9.5506700000000002</v>
      </c>
      <c r="D135" s="1">
        <v>17.198699999999999</v>
      </c>
      <c r="E135" s="1">
        <v>41.574800000000003</v>
      </c>
      <c r="F135" s="1">
        <v>895.524</v>
      </c>
      <c r="G135" s="1">
        <v>30.751999999999999</v>
      </c>
      <c r="H135" s="1">
        <v>-10.616</v>
      </c>
      <c r="I135" s="1">
        <v>41.368000000000002</v>
      </c>
      <c r="J135" s="1">
        <v>18.324000000000002</v>
      </c>
      <c r="K135" s="1">
        <v>-1.1499999999999999</v>
      </c>
      <c r="L135" s="1">
        <v>20.898</v>
      </c>
      <c r="M135" s="1">
        <v>-1.1499999999999999</v>
      </c>
      <c r="N135">
        <v>338</v>
      </c>
      <c r="O135">
        <v>67</v>
      </c>
      <c r="P135">
        <v>7</v>
      </c>
      <c r="Q135" s="1">
        <v>73.299300000000002</v>
      </c>
      <c r="R135">
        <v>168</v>
      </c>
      <c r="S135">
        <v>23</v>
      </c>
      <c r="T135">
        <v>165</v>
      </c>
      <c r="U135">
        <v>23</v>
      </c>
    </row>
    <row r="136" spans="1:21" x14ac:dyDescent="0.3">
      <c r="A136">
        <v>8070</v>
      </c>
      <c r="B136" t="s">
        <v>35</v>
      </c>
      <c r="C136" s="1">
        <v>6.0261699999999996</v>
      </c>
      <c r="D136" s="1">
        <v>16.951699999999999</v>
      </c>
      <c r="E136" s="1">
        <v>43.730400000000003</v>
      </c>
      <c r="F136" s="1">
        <v>804.94</v>
      </c>
      <c r="G136" s="1">
        <v>25.876000000000001</v>
      </c>
      <c r="H136" s="1">
        <v>-12.888</v>
      </c>
      <c r="I136" s="1">
        <v>38.764000000000003</v>
      </c>
      <c r="J136" s="1">
        <v>16.2913</v>
      </c>
      <c r="K136" s="1">
        <v>-3.4366699999999999</v>
      </c>
      <c r="L136" s="1">
        <v>16.2913</v>
      </c>
      <c r="M136" s="1">
        <v>-3.4366699999999999</v>
      </c>
      <c r="N136">
        <v>436</v>
      </c>
      <c r="O136">
        <v>73</v>
      </c>
      <c r="P136">
        <v>10</v>
      </c>
      <c r="Q136" s="1">
        <v>63.018500000000003</v>
      </c>
      <c r="R136">
        <v>201</v>
      </c>
      <c r="S136">
        <v>35</v>
      </c>
      <c r="T136">
        <v>201</v>
      </c>
      <c r="U136">
        <v>35</v>
      </c>
    </row>
    <row r="137" spans="1:21" x14ac:dyDescent="0.3">
      <c r="A137">
        <v>8071</v>
      </c>
      <c r="B137" t="s">
        <v>35</v>
      </c>
      <c r="C137" s="1">
        <v>4.9204999999999997</v>
      </c>
      <c r="D137" s="1">
        <v>16.710999999999999</v>
      </c>
      <c r="E137" s="1">
        <v>43.581800000000001</v>
      </c>
      <c r="F137" s="1">
        <v>799.22199999999998</v>
      </c>
      <c r="G137" s="1">
        <v>24.327999999999999</v>
      </c>
      <c r="H137" s="1">
        <v>-14.016</v>
      </c>
      <c r="I137" s="1">
        <v>38.344000000000001</v>
      </c>
      <c r="J137" s="1">
        <v>15.13</v>
      </c>
      <c r="K137" s="1">
        <v>-4.4786700000000002</v>
      </c>
      <c r="L137" s="1">
        <v>15.13</v>
      </c>
      <c r="M137" s="1">
        <v>-4.4786700000000002</v>
      </c>
      <c r="N137">
        <v>408</v>
      </c>
      <c r="O137">
        <v>69</v>
      </c>
      <c r="P137">
        <v>8</v>
      </c>
      <c r="Q137" s="1">
        <v>58.210799999999999</v>
      </c>
      <c r="R137">
        <v>182</v>
      </c>
      <c r="S137">
        <v>35</v>
      </c>
      <c r="T137">
        <v>182</v>
      </c>
      <c r="U137">
        <v>35</v>
      </c>
    </row>
    <row r="138" spans="1:21" x14ac:dyDescent="0.3">
      <c r="A138">
        <v>8072</v>
      </c>
      <c r="B138" t="s">
        <v>35</v>
      </c>
      <c r="C138" s="1">
        <v>10.1052</v>
      </c>
      <c r="D138" s="1">
        <v>15.8803</v>
      </c>
      <c r="E138" s="1">
        <v>41.4803</v>
      </c>
      <c r="F138" s="1">
        <v>833.11800000000005</v>
      </c>
      <c r="G138" s="1">
        <v>29.463999999999999</v>
      </c>
      <c r="H138" s="1">
        <v>-8.82</v>
      </c>
      <c r="I138" s="1">
        <v>38.283999999999999</v>
      </c>
      <c r="J138" s="1">
        <v>20.591999999999999</v>
      </c>
      <c r="K138" s="1">
        <v>0.17733299999999999</v>
      </c>
      <c r="L138" s="1">
        <v>20.591999999999999</v>
      </c>
      <c r="M138" s="1">
        <v>0.17733299999999999</v>
      </c>
      <c r="N138">
        <v>404</v>
      </c>
      <c r="O138">
        <v>73</v>
      </c>
      <c r="P138">
        <v>9</v>
      </c>
      <c r="Q138" s="1">
        <v>63.928699999999999</v>
      </c>
      <c r="R138">
        <v>185</v>
      </c>
      <c r="S138">
        <v>32</v>
      </c>
      <c r="T138">
        <v>185</v>
      </c>
      <c r="U138">
        <v>32</v>
      </c>
    </row>
    <row r="139" spans="1:21" x14ac:dyDescent="0.3">
      <c r="A139">
        <v>8073</v>
      </c>
      <c r="B139" t="s">
        <v>35</v>
      </c>
      <c r="C139" s="1">
        <v>10.711499999999999</v>
      </c>
      <c r="D139" s="1">
        <v>15.946999999999999</v>
      </c>
      <c r="E139" s="1">
        <v>40.0961</v>
      </c>
      <c r="F139" s="1">
        <v>854.41800000000001</v>
      </c>
      <c r="G139" s="1">
        <v>30.292000000000002</v>
      </c>
      <c r="H139" s="1">
        <v>-9.48</v>
      </c>
      <c r="I139" s="1">
        <v>39.771999999999998</v>
      </c>
      <c r="J139" s="1">
        <v>20.652699999999999</v>
      </c>
      <c r="K139" s="1">
        <v>0.27133299999999999</v>
      </c>
      <c r="L139" s="1">
        <v>21.295999999999999</v>
      </c>
      <c r="M139" s="1">
        <v>0.27133299999999999</v>
      </c>
      <c r="N139">
        <v>360</v>
      </c>
      <c r="O139">
        <v>64</v>
      </c>
      <c r="P139">
        <v>16</v>
      </c>
      <c r="Q139" s="1">
        <v>52.6113</v>
      </c>
      <c r="R139">
        <v>165</v>
      </c>
      <c r="S139">
        <v>53</v>
      </c>
      <c r="T139">
        <v>149</v>
      </c>
      <c r="U139">
        <v>53</v>
      </c>
    </row>
    <row r="140" spans="1:21" x14ac:dyDescent="0.3">
      <c r="A140">
        <v>8074</v>
      </c>
      <c r="B140" t="s">
        <v>35</v>
      </c>
      <c r="C140" s="1">
        <v>15.933299999999999</v>
      </c>
      <c r="D140" s="1">
        <v>12.414</v>
      </c>
      <c r="E140" s="1">
        <v>44.854799999999997</v>
      </c>
      <c r="F140" s="1">
        <v>556.90200000000004</v>
      </c>
      <c r="G140" s="1">
        <v>28.876000000000001</v>
      </c>
      <c r="H140" s="1">
        <v>1.2</v>
      </c>
      <c r="I140" s="1">
        <v>27.675999999999998</v>
      </c>
      <c r="J140" s="1">
        <v>21.693999999999999</v>
      </c>
      <c r="K140" s="1">
        <v>9.7059999999999995</v>
      </c>
      <c r="L140" s="1">
        <v>22.36</v>
      </c>
      <c r="M140" s="1">
        <v>8.77867</v>
      </c>
      <c r="N140">
        <v>465</v>
      </c>
      <c r="O140">
        <v>88</v>
      </c>
      <c r="P140">
        <v>9</v>
      </c>
      <c r="Q140" s="1">
        <v>75.905900000000003</v>
      </c>
      <c r="R140">
        <v>249</v>
      </c>
      <c r="S140">
        <v>37</v>
      </c>
      <c r="T140">
        <v>223</v>
      </c>
      <c r="U140">
        <v>43</v>
      </c>
    </row>
    <row r="141" spans="1:21" x14ac:dyDescent="0.3">
      <c r="A141">
        <v>8075</v>
      </c>
      <c r="B141" t="s">
        <v>35</v>
      </c>
      <c r="C141" s="1">
        <v>7.5975000000000001</v>
      </c>
      <c r="D141" s="1">
        <v>15.0177</v>
      </c>
      <c r="E141" s="1">
        <v>39.515999999999998</v>
      </c>
      <c r="F141" s="1">
        <v>846.78</v>
      </c>
      <c r="G141" s="1">
        <v>27</v>
      </c>
      <c r="H141" s="1">
        <v>-11.004</v>
      </c>
      <c r="I141" s="1">
        <v>38.003999999999998</v>
      </c>
      <c r="J141" s="1">
        <v>15.7653</v>
      </c>
      <c r="K141" s="1">
        <v>-2.08467</v>
      </c>
      <c r="L141" s="1">
        <v>18.565999999999999</v>
      </c>
      <c r="M141" s="1">
        <v>-2.08467</v>
      </c>
      <c r="N141">
        <v>390</v>
      </c>
      <c r="O141">
        <v>64</v>
      </c>
      <c r="P141">
        <v>11</v>
      </c>
      <c r="Q141" s="1">
        <v>56.171100000000003</v>
      </c>
      <c r="R141">
        <v>175</v>
      </c>
      <c r="S141">
        <v>34</v>
      </c>
      <c r="T141">
        <v>153</v>
      </c>
      <c r="U141">
        <v>34</v>
      </c>
    </row>
    <row r="142" spans="1:21" x14ac:dyDescent="0.3">
      <c r="A142">
        <v>8076</v>
      </c>
      <c r="B142" t="s">
        <v>35</v>
      </c>
      <c r="C142" s="1">
        <v>19.733499999999999</v>
      </c>
      <c r="D142" s="1">
        <v>12.305</v>
      </c>
      <c r="E142" s="1">
        <v>38.656100000000002</v>
      </c>
      <c r="F142" s="1">
        <v>716.41200000000003</v>
      </c>
      <c r="G142" s="1">
        <v>35.304000000000002</v>
      </c>
      <c r="H142" s="1">
        <v>3.472</v>
      </c>
      <c r="I142" s="1">
        <v>31.832000000000001</v>
      </c>
      <c r="J142" s="1">
        <v>23.405999999999999</v>
      </c>
      <c r="K142" s="1">
        <v>12.2913</v>
      </c>
      <c r="L142" s="1">
        <v>28.1813</v>
      </c>
      <c r="M142" s="1">
        <v>10.5647</v>
      </c>
      <c r="N142">
        <v>842</v>
      </c>
      <c r="O142">
        <v>119</v>
      </c>
      <c r="P142">
        <v>49</v>
      </c>
      <c r="Q142" s="1">
        <v>33.267299999999999</v>
      </c>
      <c r="R142">
        <v>284</v>
      </c>
      <c r="S142">
        <v>157</v>
      </c>
      <c r="T142">
        <v>195</v>
      </c>
      <c r="U142">
        <v>158</v>
      </c>
    </row>
    <row r="143" spans="1:21" x14ac:dyDescent="0.3">
      <c r="A143">
        <v>8077</v>
      </c>
      <c r="B143" t="s">
        <v>35</v>
      </c>
      <c r="C143" s="1">
        <v>19.274799999999999</v>
      </c>
      <c r="D143" s="1">
        <v>11.834300000000001</v>
      </c>
      <c r="E143" s="1">
        <v>38.811300000000003</v>
      </c>
      <c r="F143" s="1">
        <v>685.64499999999998</v>
      </c>
      <c r="G143" s="1">
        <v>34.107999999999997</v>
      </c>
      <c r="H143" s="1">
        <v>3.6160000000000001</v>
      </c>
      <c r="I143" s="1">
        <v>30.492000000000001</v>
      </c>
      <c r="J143" s="1">
        <v>22.930700000000002</v>
      </c>
      <c r="K143" s="1">
        <v>10.443300000000001</v>
      </c>
      <c r="L143" s="1">
        <v>27.311299999999999</v>
      </c>
      <c r="M143" s="1">
        <v>10.443300000000001</v>
      </c>
      <c r="N143">
        <v>851</v>
      </c>
      <c r="O143">
        <v>113</v>
      </c>
      <c r="P143">
        <v>44</v>
      </c>
      <c r="Q143" s="1">
        <v>32.499200000000002</v>
      </c>
      <c r="R143">
        <v>285</v>
      </c>
      <c r="S143">
        <v>144</v>
      </c>
      <c r="T143">
        <v>228</v>
      </c>
      <c r="U143">
        <v>144</v>
      </c>
    </row>
    <row r="144" spans="1:21" x14ac:dyDescent="0.3">
      <c r="A144">
        <v>8078</v>
      </c>
      <c r="B144" t="s">
        <v>35</v>
      </c>
      <c r="C144" s="1">
        <v>5.1756700000000002</v>
      </c>
      <c r="D144" s="1">
        <v>12.353300000000001</v>
      </c>
      <c r="E144" s="1">
        <v>25.954599999999999</v>
      </c>
      <c r="F144" s="1">
        <v>1271.51</v>
      </c>
      <c r="G144" s="1">
        <v>26.86</v>
      </c>
      <c r="H144" s="1">
        <v>-20.736000000000001</v>
      </c>
      <c r="I144" s="1">
        <v>47.595999999999997</v>
      </c>
      <c r="J144" s="1">
        <v>20.154</v>
      </c>
      <c r="K144" s="1">
        <v>-11.2</v>
      </c>
      <c r="L144" s="1">
        <v>20.154</v>
      </c>
      <c r="M144" s="1">
        <v>-11.2</v>
      </c>
      <c r="N144">
        <v>463</v>
      </c>
      <c r="O144">
        <v>83</v>
      </c>
      <c r="P144">
        <v>9</v>
      </c>
      <c r="Q144" s="1">
        <v>67.233500000000006</v>
      </c>
      <c r="R144">
        <v>220</v>
      </c>
      <c r="S144">
        <v>30</v>
      </c>
      <c r="T144">
        <v>220</v>
      </c>
      <c r="U144">
        <v>30</v>
      </c>
    </row>
    <row r="145" spans="1:21" x14ac:dyDescent="0.3">
      <c r="A145">
        <v>8079</v>
      </c>
      <c r="B145" t="s">
        <v>35</v>
      </c>
      <c r="C145" s="1">
        <v>6.9169999999999998</v>
      </c>
      <c r="D145" s="1">
        <v>13.15</v>
      </c>
      <c r="E145" s="1">
        <v>33.1068</v>
      </c>
      <c r="F145" s="1">
        <v>952.53099999999995</v>
      </c>
      <c r="G145" s="1">
        <v>25.64</v>
      </c>
      <c r="H145" s="1">
        <v>-14.08</v>
      </c>
      <c r="I145" s="1">
        <v>39.72</v>
      </c>
      <c r="J145" s="1">
        <v>11.3467</v>
      </c>
      <c r="K145" s="1">
        <v>-4.8566700000000003</v>
      </c>
      <c r="L145" s="1">
        <v>18.878</v>
      </c>
      <c r="M145" s="1">
        <v>-4.8566700000000003</v>
      </c>
      <c r="N145">
        <v>391</v>
      </c>
      <c r="O145">
        <v>68</v>
      </c>
      <c r="P145">
        <v>15</v>
      </c>
      <c r="Q145" s="1">
        <v>49.72</v>
      </c>
      <c r="R145">
        <v>170</v>
      </c>
      <c r="S145">
        <v>51</v>
      </c>
      <c r="T145">
        <v>109</v>
      </c>
      <c r="U145">
        <v>51</v>
      </c>
    </row>
    <row r="146" spans="1:21" x14ac:dyDescent="0.3">
      <c r="A146">
        <v>8080</v>
      </c>
      <c r="B146" t="s">
        <v>35</v>
      </c>
      <c r="C146" s="1">
        <v>1.84117</v>
      </c>
      <c r="D146" s="1">
        <v>10.599</v>
      </c>
      <c r="E146" s="1">
        <v>23.1096</v>
      </c>
      <c r="F146" s="1">
        <v>1308.8900000000001</v>
      </c>
      <c r="G146" s="1">
        <v>22.172000000000001</v>
      </c>
      <c r="H146" s="1">
        <v>-23.692</v>
      </c>
      <c r="I146" s="1">
        <v>45.863999999999997</v>
      </c>
      <c r="J146" s="1">
        <v>14.9307</v>
      </c>
      <c r="K146" s="1">
        <v>-12.506</v>
      </c>
      <c r="L146" s="1">
        <v>16.8993</v>
      </c>
      <c r="M146" s="1">
        <v>-15.178699999999999</v>
      </c>
      <c r="N146">
        <v>402</v>
      </c>
      <c r="O146">
        <v>67</v>
      </c>
      <c r="P146">
        <v>11</v>
      </c>
      <c r="Q146" s="1">
        <v>58.879600000000003</v>
      </c>
      <c r="R146">
        <v>183</v>
      </c>
      <c r="S146">
        <v>45</v>
      </c>
      <c r="T146">
        <v>183</v>
      </c>
      <c r="U146">
        <v>45</v>
      </c>
    </row>
    <row r="147" spans="1:21" x14ac:dyDescent="0.3">
      <c r="A147">
        <v>8081</v>
      </c>
      <c r="B147" t="s">
        <v>35</v>
      </c>
      <c r="C147" s="1">
        <v>6.3258299999999998</v>
      </c>
      <c r="D147" s="1">
        <v>12.808999999999999</v>
      </c>
      <c r="E147" s="1">
        <v>27.269400000000001</v>
      </c>
      <c r="F147" s="1">
        <v>1236.0899999999999</v>
      </c>
      <c r="G147" s="1">
        <v>27.968</v>
      </c>
      <c r="H147" s="1">
        <v>-19.004000000000001</v>
      </c>
      <c r="I147" s="1">
        <v>46.972000000000001</v>
      </c>
      <c r="J147" s="1">
        <v>18.494700000000002</v>
      </c>
      <c r="K147" s="1">
        <v>-9.6213300000000004</v>
      </c>
      <c r="L147" s="1">
        <v>20.88</v>
      </c>
      <c r="M147" s="1">
        <v>-9.6213300000000004</v>
      </c>
      <c r="N147">
        <v>508</v>
      </c>
      <c r="O147">
        <v>86</v>
      </c>
      <c r="P147">
        <v>10</v>
      </c>
      <c r="Q147" s="1">
        <v>59.857300000000002</v>
      </c>
      <c r="R147">
        <v>225</v>
      </c>
      <c r="S147">
        <v>34</v>
      </c>
      <c r="T147">
        <v>214</v>
      </c>
      <c r="U147">
        <v>34</v>
      </c>
    </row>
    <row r="148" spans="1:21" x14ac:dyDescent="0.3">
      <c r="A148">
        <v>8082</v>
      </c>
      <c r="B148" t="s">
        <v>35</v>
      </c>
      <c r="C148" s="1">
        <v>8.3813300000000002</v>
      </c>
      <c r="D148" s="1">
        <v>13.503299999999999</v>
      </c>
      <c r="E148" s="1">
        <v>32.765500000000003</v>
      </c>
      <c r="F148" s="1">
        <v>1010.45</v>
      </c>
      <c r="G148" s="1">
        <v>28.835999999999999</v>
      </c>
      <c r="H148" s="1">
        <v>-12.375999999999999</v>
      </c>
      <c r="I148" s="1">
        <v>41.212000000000003</v>
      </c>
      <c r="J148" s="1">
        <v>13.310700000000001</v>
      </c>
      <c r="K148" s="1">
        <v>-3.7120000000000002</v>
      </c>
      <c r="L148" s="1">
        <v>21.127300000000002</v>
      </c>
      <c r="M148" s="1">
        <v>-3.7120000000000002</v>
      </c>
      <c r="N148">
        <v>616</v>
      </c>
      <c r="O148">
        <v>89</v>
      </c>
      <c r="P148">
        <v>25</v>
      </c>
      <c r="Q148" s="1">
        <v>40.652000000000001</v>
      </c>
      <c r="R148">
        <v>241</v>
      </c>
      <c r="S148">
        <v>85</v>
      </c>
      <c r="T148">
        <v>205</v>
      </c>
      <c r="U148">
        <v>85</v>
      </c>
    </row>
    <row r="149" spans="1:21" x14ac:dyDescent="0.3">
      <c r="A149">
        <v>8083</v>
      </c>
      <c r="B149" t="s">
        <v>35</v>
      </c>
      <c r="C149" s="1">
        <v>8.9328299999999992</v>
      </c>
      <c r="D149" s="1">
        <v>13.829000000000001</v>
      </c>
      <c r="E149" s="1">
        <v>32.432000000000002</v>
      </c>
      <c r="F149" s="1">
        <v>1052.67</v>
      </c>
      <c r="G149" s="1">
        <v>30.192</v>
      </c>
      <c r="H149" s="1">
        <v>-12.448</v>
      </c>
      <c r="I149" s="1">
        <v>42.64</v>
      </c>
      <c r="J149" s="1">
        <v>19.244700000000002</v>
      </c>
      <c r="K149" s="1">
        <v>-3.7993299999999999</v>
      </c>
      <c r="L149" s="1">
        <v>22.082699999999999</v>
      </c>
      <c r="M149" s="1">
        <v>-3.7993299999999999</v>
      </c>
      <c r="N149">
        <v>435</v>
      </c>
      <c r="O149">
        <v>77</v>
      </c>
      <c r="P149">
        <v>8</v>
      </c>
      <c r="Q149" s="1">
        <v>64.997699999999995</v>
      </c>
      <c r="R149">
        <v>211</v>
      </c>
      <c r="S149">
        <v>29</v>
      </c>
      <c r="T149">
        <v>179</v>
      </c>
      <c r="U149">
        <v>29</v>
      </c>
    </row>
    <row r="150" spans="1:21" x14ac:dyDescent="0.3">
      <c r="A150">
        <v>8084</v>
      </c>
      <c r="B150" t="s">
        <v>35</v>
      </c>
      <c r="C150" s="1">
        <v>6.8581700000000003</v>
      </c>
      <c r="D150" s="1">
        <v>11.579700000000001</v>
      </c>
      <c r="E150" s="1">
        <v>25.872900000000001</v>
      </c>
      <c r="F150" s="1">
        <v>1197</v>
      </c>
      <c r="G150" s="1">
        <v>27.728000000000002</v>
      </c>
      <c r="H150" s="1">
        <v>-17.027999999999999</v>
      </c>
      <c r="I150" s="1">
        <v>44.756</v>
      </c>
      <c r="J150" s="1">
        <v>18.510000000000002</v>
      </c>
      <c r="K150" s="1">
        <v>-8.3733299999999993</v>
      </c>
      <c r="L150" s="1">
        <v>21.204000000000001</v>
      </c>
      <c r="M150" s="1">
        <v>-8.3733299999999993</v>
      </c>
      <c r="N150">
        <v>428</v>
      </c>
      <c r="O150">
        <v>77</v>
      </c>
      <c r="P150">
        <v>9</v>
      </c>
      <c r="Q150" s="1">
        <v>62.466200000000001</v>
      </c>
      <c r="R150">
        <v>195</v>
      </c>
      <c r="S150">
        <v>32</v>
      </c>
      <c r="T150">
        <v>176</v>
      </c>
      <c r="U150">
        <v>32</v>
      </c>
    </row>
    <row r="151" spans="1:21" x14ac:dyDescent="0.3">
      <c r="A151">
        <v>8085</v>
      </c>
      <c r="B151" t="s">
        <v>35</v>
      </c>
      <c r="C151" s="1">
        <v>8.6103299999999994</v>
      </c>
      <c r="D151" s="1">
        <v>13.923299999999999</v>
      </c>
      <c r="E151" s="1">
        <v>33.182400000000001</v>
      </c>
      <c r="F151" s="1">
        <v>1022.71</v>
      </c>
      <c r="G151" s="1">
        <v>29.64</v>
      </c>
      <c r="H151" s="1">
        <v>-12.32</v>
      </c>
      <c r="I151" s="1">
        <v>41.96</v>
      </c>
      <c r="J151" s="1">
        <v>18.565999999999999</v>
      </c>
      <c r="K151" s="1">
        <v>-3.67</v>
      </c>
      <c r="L151" s="1">
        <v>21.454699999999999</v>
      </c>
      <c r="M151" s="1">
        <v>-3.67</v>
      </c>
      <c r="N151">
        <v>409</v>
      </c>
      <c r="O151">
        <v>74</v>
      </c>
      <c r="P151">
        <v>7</v>
      </c>
      <c r="Q151" s="1">
        <v>67.522400000000005</v>
      </c>
      <c r="R151">
        <v>203</v>
      </c>
      <c r="S151">
        <v>27</v>
      </c>
      <c r="T151">
        <v>169</v>
      </c>
      <c r="U151">
        <v>27</v>
      </c>
    </row>
    <row r="152" spans="1:21" x14ac:dyDescent="0.3">
      <c r="A152">
        <v>8086</v>
      </c>
      <c r="B152" t="s">
        <v>35</v>
      </c>
      <c r="C152" s="1">
        <v>5.5091700000000001</v>
      </c>
      <c r="D152" s="1">
        <v>12.132999999999999</v>
      </c>
      <c r="E152" s="1">
        <v>26.546900000000001</v>
      </c>
      <c r="F152" s="1">
        <v>1201.02</v>
      </c>
      <c r="G152" s="1">
        <v>26.256</v>
      </c>
      <c r="H152" s="1">
        <v>-19.448</v>
      </c>
      <c r="I152" s="1">
        <v>45.704000000000001</v>
      </c>
      <c r="J152" s="1">
        <v>17.1813</v>
      </c>
      <c r="K152" s="1">
        <v>-9.8620000000000001</v>
      </c>
      <c r="L152" s="1">
        <v>19.808700000000002</v>
      </c>
      <c r="M152" s="1">
        <v>-9.8620000000000001</v>
      </c>
      <c r="N152">
        <v>408</v>
      </c>
      <c r="O152">
        <v>82</v>
      </c>
      <c r="P152">
        <v>8</v>
      </c>
      <c r="Q152" s="1">
        <v>70.260599999999997</v>
      </c>
      <c r="R152">
        <v>198</v>
      </c>
      <c r="S152">
        <v>29</v>
      </c>
      <c r="T152">
        <v>190</v>
      </c>
      <c r="U152">
        <v>29</v>
      </c>
    </row>
    <row r="153" spans="1:21" x14ac:dyDescent="0.3">
      <c r="A153">
        <v>8087</v>
      </c>
      <c r="B153" t="s">
        <v>35</v>
      </c>
      <c r="C153" s="1">
        <v>18.0867</v>
      </c>
      <c r="D153" s="1">
        <v>13.008699999999999</v>
      </c>
      <c r="E153" s="1">
        <v>36.772599999999997</v>
      </c>
      <c r="F153" s="1">
        <v>811.33600000000001</v>
      </c>
      <c r="G153" s="1">
        <v>35.475999999999999</v>
      </c>
      <c r="H153" s="1">
        <v>0.1</v>
      </c>
      <c r="I153" s="1">
        <v>35.375999999999998</v>
      </c>
      <c r="J153" s="1">
        <v>22.306000000000001</v>
      </c>
      <c r="K153" s="1">
        <v>8.86</v>
      </c>
      <c r="L153" s="1">
        <v>27.849299999999999</v>
      </c>
      <c r="M153" s="1">
        <v>7.7993300000000003</v>
      </c>
      <c r="N153">
        <v>759</v>
      </c>
      <c r="O153">
        <v>104</v>
      </c>
      <c r="P153">
        <v>38</v>
      </c>
      <c r="Q153" s="1">
        <v>31.0655</v>
      </c>
      <c r="R153">
        <v>260</v>
      </c>
      <c r="S153">
        <v>125</v>
      </c>
      <c r="T153">
        <v>197</v>
      </c>
      <c r="U153">
        <v>125</v>
      </c>
    </row>
    <row r="154" spans="1:21" x14ac:dyDescent="0.3">
      <c r="A154">
        <v>8088</v>
      </c>
      <c r="B154" t="s">
        <v>35</v>
      </c>
      <c r="C154" s="1">
        <v>18.4682</v>
      </c>
      <c r="D154" s="1">
        <v>12.7463</v>
      </c>
      <c r="E154" s="1">
        <v>36.4681</v>
      </c>
      <c r="F154" s="1">
        <v>803.52599999999995</v>
      </c>
      <c r="G154" s="1">
        <v>35.564</v>
      </c>
      <c r="H154" s="1">
        <v>0.61199999999999999</v>
      </c>
      <c r="I154" s="1">
        <v>34.951999999999998</v>
      </c>
      <c r="J154" s="1">
        <v>22.54</v>
      </c>
      <c r="K154" s="1">
        <v>9.4133300000000002</v>
      </c>
      <c r="L154" s="1">
        <v>28.192699999999999</v>
      </c>
      <c r="M154" s="1">
        <v>8.3393300000000004</v>
      </c>
      <c r="N154">
        <v>857</v>
      </c>
      <c r="O154">
        <v>126</v>
      </c>
      <c r="P154">
        <v>45</v>
      </c>
      <c r="Q154" s="1">
        <v>33.523600000000002</v>
      </c>
      <c r="R154">
        <v>302</v>
      </c>
      <c r="S154">
        <v>148</v>
      </c>
      <c r="T154">
        <v>189</v>
      </c>
      <c r="U154">
        <v>151</v>
      </c>
    </row>
    <row r="155" spans="1:21" x14ac:dyDescent="0.3">
      <c r="A155">
        <v>8089</v>
      </c>
      <c r="B155" t="s">
        <v>35</v>
      </c>
      <c r="C155" s="1">
        <v>7.9108299999999998</v>
      </c>
      <c r="D155" s="1">
        <v>14.291</v>
      </c>
      <c r="E155" s="1">
        <v>35.763300000000001</v>
      </c>
      <c r="F155" s="1">
        <v>918.88499999999999</v>
      </c>
      <c r="G155" s="1">
        <v>26.908000000000001</v>
      </c>
      <c r="H155" s="1">
        <v>-13.052</v>
      </c>
      <c r="I155" s="1">
        <v>39.96</v>
      </c>
      <c r="J155" s="1">
        <v>12.512700000000001</v>
      </c>
      <c r="K155" s="1">
        <v>-3.4186700000000001</v>
      </c>
      <c r="L155" s="1">
        <v>19.358699999999999</v>
      </c>
      <c r="M155" s="1">
        <v>-3.4186700000000001</v>
      </c>
      <c r="N155">
        <v>399</v>
      </c>
      <c r="O155">
        <v>71</v>
      </c>
      <c r="P155">
        <v>13</v>
      </c>
      <c r="Q155" s="1">
        <v>53.809800000000003</v>
      </c>
      <c r="R155">
        <v>172</v>
      </c>
      <c r="S155">
        <v>50</v>
      </c>
      <c r="T155">
        <v>140</v>
      </c>
      <c r="U155">
        <v>50</v>
      </c>
    </row>
    <row r="156" spans="1:21" x14ac:dyDescent="0.3">
      <c r="A156">
        <v>8090</v>
      </c>
      <c r="B156" t="s">
        <v>35</v>
      </c>
      <c r="C156" s="1">
        <v>15.390499999999999</v>
      </c>
      <c r="D156" s="1">
        <v>12.495699999999999</v>
      </c>
      <c r="E156" s="1">
        <v>32.328600000000002</v>
      </c>
      <c r="F156" s="1">
        <v>935.81500000000005</v>
      </c>
      <c r="G156" s="1">
        <v>34.195999999999998</v>
      </c>
      <c r="H156" s="1">
        <v>-4.4560000000000004</v>
      </c>
      <c r="I156" s="1">
        <v>38.652000000000001</v>
      </c>
      <c r="J156" s="1">
        <v>20.192699999999999</v>
      </c>
      <c r="K156" s="1">
        <v>3.52</v>
      </c>
      <c r="L156" s="1">
        <v>26.7227</v>
      </c>
      <c r="M156" s="1">
        <v>3.52</v>
      </c>
      <c r="N156">
        <v>918</v>
      </c>
      <c r="O156">
        <v>132</v>
      </c>
      <c r="P156">
        <v>29</v>
      </c>
      <c r="Q156" s="1">
        <v>39.158700000000003</v>
      </c>
      <c r="R156">
        <v>327</v>
      </c>
      <c r="S156">
        <v>112</v>
      </c>
      <c r="T156">
        <v>255</v>
      </c>
      <c r="U156">
        <v>112</v>
      </c>
    </row>
    <row r="157" spans="1:21" x14ac:dyDescent="0.3">
      <c r="A157">
        <v>8091</v>
      </c>
      <c r="B157" t="s">
        <v>35</v>
      </c>
      <c r="C157" s="1">
        <v>7.7596699999999998</v>
      </c>
      <c r="D157" s="1">
        <v>12.536</v>
      </c>
      <c r="E157" s="1">
        <v>33.8994</v>
      </c>
      <c r="F157" s="1">
        <v>876.88699999999994</v>
      </c>
      <c r="G157" s="1">
        <v>25.103999999999999</v>
      </c>
      <c r="H157" s="1">
        <v>-11.875999999999999</v>
      </c>
      <c r="I157" s="1">
        <v>36.979999999999997</v>
      </c>
      <c r="J157" s="1">
        <v>11.916</v>
      </c>
      <c r="K157" s="1">
        <v>-2.9686699999999999</v>
      </c>
      <c r="L157" s="1">
        <v>18.748000000000001</v>
      </c>
      <c r="M157" s="1">
        <v>-2.9686699999999999</v>
      </c>
      <c r="N157">
        <v>370</v>
      </c>
      <c r="O157">
        <v>68</v>
      </c>
      <c r="P157">
        <v>11</v>
      </c>
      <c r="Q157" s="1">
        <v>56.255499999999998</v>
      </c>
      <c r="R157">
        <v>161</v>
      </c>
      <c r="S157">
        <v>39</v>
      </c>
      <c r="T157">
        <v>130</v>
      </c>
      <c r="U157">
        <v>39</v>
      </c>
    </row>
    <row r="158" spans="1:21" x14ac:dyDescent="0.3">
      <c r="A158">
        <v>8092</v>
      </c>
      <c r="B158" t="s">
        <v>35</v>
      </c>
      <c r="C158" s="1">
        <v>13.8177</v>
      </c>
      <c r="D158" s="1">
        <v>12.060700000000001</v>
      </c>
      <c r="E158" s="1">
        <v>31.158100000000001</v>
      </c>
      <c r="F158" s="1">
        <v>948.04100000000005</v>
      </c>
      <c r="G158" s="1">
        <v>32.44</v>
      </c>
      <c r="H158" s="1">
        <v>-6.2679999999999998</v>
      </c>
      <c r="I158" s="1">
        <v>38.707999999999998</v>
      </c>
      <c r="J158" s="1">
        <v>18.761299999999999</v>
      </c>
      <c r="K158" s="1">
        <v>1.68333</v>
      </c>
      <c r="L158" s="1">
        <v>25.254000000000001</v>
      </c>
      <c r="M158" s="1">
        <v>1.68333</v>
      </c>
      <c r="N158">
        <v>1122</v>
      </c>
      <c r="O158">
        <v>138</v>
      </c>
      <c r="P158">
        <v>40</v>
      </c>
      <c r="Q158" s="1">
        <v>33.625599999999999</v>
      </c>
      <c r="R158">
        <v>375</v>
      </c>
      <c r="S158">
        <v>147</v>
      </c>
      <c r="T158">
        <v>327</v>
      </c>
      <c r="U158">
        <v>147</v>
      </c>
    </row>
    <row r="159" spans="1:21" x14ac:dyDescent="0.3">
      <c r="A159">
        <v>8093</v>
      </c>
      <c r="B159" t="s">
        <v>35</v>
      </c>
      <c r="C159" s="1">
        <v>5.4893299999999998</v>
      </c>
      <c r="D159" s="1">
        <v>13.6333</v>
      </c>
      <c r="E159" s="1">
        <v>41.794400000000003</v>
      </c>
      <c r="F159" s="1">
        <v>731.07500000000005</v>
      </c>
      <c r="G159" s="1">
        <v>22.172000000000001</v>
      </c>
      <c r="H159" s="1">
        <v>-10.448</v>
      </c>
      <c r="I159" s="1">
        <v>32.619999999999997</v>
      </c>
      <c r="J159" s="1">
        <v>12.565300000000001</v>
      </c>
      <c r="K159" s="1">
        <v>-2.5453299999999999</v>
      </c>
      <c r="L159" s="1">
        <v>15.0307</v>
      </c>
      <c r="M159" s="1">
        <v>-2.5453299999999999</v>
      </c>
      <c r="N159">
        <v>418</v>
      </c>
      <c r="O159">
        <v>56</v>
      </c>
      <c r="P159">
        <v>18</v>
      </c>
      <c r="Q159" s="1">
        <v>40.121699999999997</v>
      </c>
      <c r="R159">
        <v>159</v>
      </c>
      <c r="S159">
        <v>58</v>
      </c>
      <c r="T159">
        <v>153</v>
      </c>
      <c r="U159">
        <v>58</v>
      </c>
    </row>
    <row r="160" spans="1:21" x14ac:dyDescent="0.3">
      <c r="A160">
        <v>8094</v>
      </c>
      <c r="B160" t="s">
        <v>35</v>
      </c>
      <c r="C160" s="1">
        <v>17.7182</v>
      </c>
      <c r="D160" s="1">
        <v>11.6623</v>
      </c>
      <c r="E160" s="1">
        <v>33.3782</v>
      </c>
      <c r="F160" s="1">
        <v>838.37099999999998</v>
      </c>
      <c r="G160" s="1">
        <v>34.804000000000002</v>
      </c>
      <c r="H160" s="1">
        <v>-0.13600000000000001</v>
      </c>
      <c r="I160" s="1">
        <v>34.94</v>
      </c>
      <c r="J160" s="1">
        <v>21.813300000000002</v>
      </c>
      <c r="K160" s="1">
        <v>7.1673299999999998</v>
      </c>
      <c r="L160" s="1">
        <v>27.8813</v>
      </c>
      <c r="M160" s="1">
        <v>7.1673299999999998</v>
      </c>
      <c r="N160">
        <v>1003</v>
      </c>
      <c r="O160">
        <v>149</v>
      </c>
      <c r="P160">
        <v>52</v>
      </c>
      <c r="Q160" s="1">
        <v>34.6432</v>
      </c>
      <c r="R160">
        <v>349</v>
      </c>
      <c r="S160">
        <v>173</v>
      </c>
      <c r="T160">
        <v>220</v>
      </c>
      <c r="U160">
        <v>173</v>
      </c>
    </row>
    <row r="161" spans="1:21" x14ac:dyDescent="0.3">
      <c r="A161">
        <v>8095</v>
      </c>
      <c r="B161" t="s">
        <v>35</v>
      </c>
      <c r="C161" s="1">
        <v>17.9315</v>
      </c>
      <c r="D161" s="1">
        <v>13.0657</v>
      </c>
      <c r="E161" s="1">
        <v>37.766399999999997</v>
      </c>
      <c r="F161" s="1">
        <v>781.09500000000003</v>
      </c>
      <c r="G161" s="1">
        <v>34.875999999999998</v>
      </c>
      <c r="H161" s="1">
        <v>0.28000000000000003</v>
      </c>
      <c r="I161" s="1">
        <v>34.595999999999997</v>
      </c>
      <c r="J161" s="1">
        <v>21.955300000000001</v>
      </c>
      <c r="K161" s="1">
        <v>9.0973299999999995</v>
      </c>
      <c r="L161" s="1">
        <v>27.305299999999999</v>
      </c>
      <c r="M161" s="1">
        <v>8.032</v>
      </c>
      <c r="N161">
        <v>824</v>
      </c>
      <c r="O161">
        <v>122</v>
      </c>
      <c r="P161">
        <v>43</v>
      </c>
      <c r="Q161" s="1">
        <v>33.648400000000002</v>
      </c>
      <c r="R161">
        <v>288</v>
      </c>
      <c r="S161">
        <v>142</v>
      </c>
      <c r="T161">
        <v>197</v>
      </c>
      <c r="U161">
        <v>142</v>
      </c>
    </row>
    <row r="162" spans="1:21" x14ac:dyDescent="0.3">
      <c r="A162">
        <v>8096</v>
      </c>
      <c r="B162" t="s">
        <v>35</v>
      </c>
      <c r="C162" s="1">
        <v>14.0932</v>
      </c>
      <c r="D162" s="1">
        <v>14.9277</v>
      </c>
      <c r="E162" s="1">
        <v>38.034199999999998</v>
      </c>
      <c r="F162" s="1">
        <v>888.27</v>
      </c>
      <c r="G162" s="1">
        <v>33.676000000000002</v>
      </c>
      <c r="H162" s="1">
        <v>-5.5720000000000001</v>
      </c>
      <c r="I162" s="1">
        <v>39.247999999999998</v>
      </c>
      <c r="J162" s="1">
        <v>24.9773</v>
      </c>
      <c r="K162" s="1">
        <v>4.0620000000000003</v>
      </c>
      <c r="L162" s="1">
        <v>24.9773</v>
      </c>
      <c r="M162" s="1">
        <v>3.1153300000000002</v>
      </c>
      <c r="N162">
        <v>485</v>
      </c>
      <c r="O162">
        <v>79</v>
      </c>
      <c r="P162">
        <v>12</v>
      </c>
      <c r="Q162" s="1">
        <v>58.352899999999998</v>
      </c>
      <c r="R162">
        <v>211</v>
      </c>
      <c r="S162">
        <v>43</v>
      </c>
      <c r="T162">
        <v>211</v>
      </c>
      <c r="U162">
        <v>43</v>
      </c>
    </row>
    <row r="163" spans="1:21" x14ac:dyDescent="0.3">
      <c r="A163">
        <v>8097</v>
      </c>
      <c r="B163" t="s">
        <v>35</v>
      </c>
      <c r="C163" s="1">
        <v>18.026299999999999</v>
      </c>
      <c r="D163" s="1">
        <v>12.9893</v>
      </c>
      <c r="E163" s="1">
        <v>36.589700000000001</v>
      </c>
      <c r="F163" s="1">
        <v>811.58699999999999</v>
      </c>
      <c r="G163" s="1">
        <v>35.387999999999998</v>
      </c>
      <c r="H163" s="1">
        <v>-0.112</v>
      </c>
      <c r="I163" s="1">
        <v>35.5</v>
      </c>
      <c r="J163" s="1">
        <v>22.1127</v>
      </c>
      <c r="K163" s="1">
        <v>7.79</v>
      </c>
      <c r="L163" s="1">
        <v>27.858699999999999</v>
      </c>
      <c r="M163" s="1">
        <v>7.79</v>
      </c>
      <c r="N163">
        <v>844</v>
      </c>
      <c r="O163">
        <v>117</v>
      </c>
      <c r="P163">
        <v>42</v>
      </c>
      <c r="Q163" s="1">
        <v>30.697900000000001</v>
      </c>
      <c r="R163">
        <v>287</v>
      </c>
      <c r="S163">
        <v>147</v>
      </c>
      <c r="T163">
        <v>200</v>
      </c>
      <c r="U163">
        <v>147</v>
      </c>
    </row>
    <row r="164" spans="1:21" x14ac:dyDescent="0.3">
      <c r="A164">
        <v>8098</v>
      </c>
      <c r="B164" t="s">
        <v>35</v>
      </c>
      <c r="C164" s="1">
        <v>9.8163300000000007</v>
      </c>
      <c r="D164" s="1">
        <v>15.9267</v>
      </c>
      <c r="E164" s="1">
        <v>41.631799999999998</v>
      </c>
      <c r="F164" s="1">
        <v>827.505</v>
      </c>
      <c r="G164" s="1">
        <v>29.187999999999999</v>
      </c>
      <c r="H164" s="1">
        <v>-9.0679999999999996</v>
      </c>
      <c r="I164" s="1">
        <v>38.256</v>
      </c>
      <c r="J164" s="1">
        <v>13.208</v>
      </c>
      <c r="K164" s="1">
        <v>0.23666699999999999</v>
      </c>
      <c r="L164" s="1">
        <v>20.539300000000001</v>
      </c>
      <c r="M164" s="1">
        <v>0.23666699999999999</v>
      </c>
      <c r="N164">
        <v>461</v>
      </c>
      <c r="O164">
        <v>70</v>
      </c>
      <c r="P164">
        <v>14</v>
      </c>
      <c r="Q164" s="1">
        <v>41.482500000000002</v>
      </c>
      <c r="R164">
        <v>171</v>
      </c>
      <c r="S164">
        <v>52</v>
      </c>
      <c r="T164">
        <v>142</v>
      </c>
      <c r="U164">
        <v>52</v>
      </c>
    </row>
    <row r="165" spans="1:21" x14ac:dyDescent="0.3">
      <c r="A165">
        <v>8099</v>
      </c>
      <c r="B165" t="s">
        <v>35</v>
      </c>
      <c r="C165" s="1">
        <v>17.946200000000001</v>
      </c>
      <c r="D165" s="1">
        <v>13.196999999999999</v>
      </c>
      <c r="E165" s="1">
        <v>37.857100000000003</v>
      </c>
      <c r="F165" s="1">
        <v>787.81799999999998</v>
      </c>
      <c r="G165" s="1">
        <v>35.06</v>
      </c>
      <c r="H165" s="1">
        <v>0.2</v>
      </c>
      <c r="I165" s="1">
        <v>34.86</v>
      </c>
      <c r="J165" s="1">
        <v>22</v>
      </c>
      <c r="K165" s="1">
        <v>9.0380000000000003</v>
      </c>
      <c r="L165" s="1">
        <v>27.397300000000001</v>
      </c>
      <c r="M165" s="1">
        <v>7.94733</v>
      </c>
      <c r="N165">
        <v>806</v>
      </c>
      <c r="O165">
        <v>118</v>
      </c>
      <c r="P165">
        <v>42</v>
      </c>
      <c r="Q165" s="1">
        <v>33.3872</v>
      </c>
      <c r="R165">
        <v>280</v>
      </c>
      <c r="S165">
        <v>135</v>
      </c>
      <c r="T165">
        <v>202</v>
      </c>
      <c r="U165">
        <v>136</v>
      </c>
    </row>
    <row r="166" spans="1:21" x14ac:dyDescent="0.3">
      <c r="A166">
        <v>8100</v>
      </c>
      <c r="B166" t="s">
        <v>35</v>
      </c>
      <c r="C166" s="1">
        <v>19.122800000000002</v>
      </c>
      <c r="D166" s="1">
        <v>12.292299999999999</v>
      </c>
      <c r="E166" s="1">
        <v>38.289099999999998</v>
      </c>
      <c r="F166" s="1">
        <v>725.82</v>
      </c>
      <c r="G166" s="1">
        <v>34.787999999999997</v>
      </c>
      <c r="H166" s="1">
        <v>2.6840000000000002</v>
      </c>
      <c r="I166" s="1">
        <v>32.103999999999999</v>
      </c>
      <c r="J166" s="1">
        <v>22.91</v>
      </c>
      <c r="K166" s="1">
        <v>9.8420000000000005</v>
      </c>
      <c r="L166" s="1">
        <v>27.736699999999999</v>
      </c>
      <c r="M166" s="1">
        <v>9.8420000000000005</v>
      </c>
      <c r="N166">
        <v>798</v>
      </c>
      <c r="O166">
        <v>118</v>
      </c>
      <c r="P166">
        <v>42</v>
      </c>
      <c r="Q166" s="1">
        <v>35.614400000000003</v>
      </c>
      <c r="R166">
        <v>272</v>
      </c>
      <c r="S166">
        <v>140</v>
      </c>
      <c r="T166">
        <v>187</v>
      </c>
      <c r="U166">
        <v>140</v>
      </c>
    </row>
    <row r="167" spans="1:21" x14ac:dyDescent="0.3">
      <c r="A167">
        <v>8101</v>
      </c>
      <c r="B167" t="s">
        <v>35</v>
      </c>
      <c r="C167" s="1">
        <v>18.908300000000001</v>
      </c>
      <c r="D167" s="1">
        <v>12.3887</v>
      </c>
      <c r="E167" s="1">
        <v>38.053400000000003</v>
      </c>
      <c r="F167" s="1">
        <v>734.94500000000005</v>
      </c>
      <c r="G167" s="1">
        <v>34.756</v>
      </c>
      <c r="H167" s="1">
        <v>2.2000000000000002</v>
      </c>
      <c r="I167" s="1">
        <v>32.555999999999997</v>
      </c>
      <c r="J167" s="1">
        <v>22.726700000000001</v>
      </c>
      <c r="K167" s="1">
        <v>9.5133299999999998</v>
      </c>
      <c r="L167" s="1">
        <v>27.625299999999999</v>
      </c>
      <c r="M167" s="1">
        <v>9.5133299999999998</v>
      </c>
      <c r="N167">
        <v>818</v>
      </c>
      <c r="O167">
        <v>116</v>
      </c>
      <c r="P167">
        <v>46</v>
      </c>
      <c r="Q167" s="1">
        <v>32.209899999999998</v>
      </c>
      <c r="R167">
        <v>275</v>
      </c>
      <c r="S167">
        <v>154</v>
      </c>
      <c r="T167">
        <v>182</v>
      </c>
      <c r="U167">
        <v>154</v>
      </c>
    </row>
    <row r="168" spans="1:21" x14ac:dyDescent="0.3">
      <c r="A168">
        <v>8102</v>
      </c>
      <c r="B168" t="s">
        <v>35</v>
      </c>
      <c r="C168" s="1">
        <v>19.247499999999999</v>
      </c>
      <c r="D168" s="1">
        <v>11.8123</v>
      </c>
      <c r="E168" s="1">
        <v>38.486699999999999</v>
      </c>
      <c r="F168" s="1">
        <v>690.65499999999997</v>
      </c>
      <c r="G168" s="1">
        <v>34.128</v>
      </c>
      <c r="H168" s="1">
        <v>3.4359999999999999</v>
      </c>
      <c r="I168" s="1">
        <v>30.692</v>
      </c>
      <c r="J168" s="1">
        <v>22.901299999999999</v>
      </c>
      <c r="K168" s="1">
        <v>12.05</v>
      </c>
      <c r="L168" s="1">
        <v>27.356000000000002</v>
      </c>
      <c r="M168" s="1">
        <v>10.3453</v>
      </c>
      <c r="N168">
        <v>863</v>
      </c>
      <c r="O168">
        <v>114</v>
      </c>
      <c r="P168">
        <v>47</v>
      </c>
      <c r="Q168" s="1">
        <v>32.2926</v>
      </c>
      <c r="R168">
        <v>288</v>
      </c>
      <c r="S168">
        <v>149</v>
      </c>
      <c r="T168">
        <v>226</v>
      </c>
      <c r="U168">
        <v>150</v>
      </c>
    </row>
    <row r="169" spans="1:21" x14ac:dyDescent="0.3">
      <c r="A169">
        <v>8103</v>
      </c>
      <c r="B169" t="s">
        <v>35</v>
      </c>
      <c r="C169" s="1">
        <v>19.3858</v>
      </c>
      <c r="D169" s="1">
        <v>11.910299999999999</v>
      </c>
      <c r="E169" s="1">
        <v>37.868299999999998</v>
      </c>
      <c r="F169" s="1">
        <v>713.97199999999998</v>
      </c>
      <c r="G169" s="1">
        <v>34.612000000000002</v>
      </c>
      <c r="H169" s="1">
        <v>3.16</v>
      </c>
      <c r="I169" s="1">
        <v>31.452000000000002</v>
      </c>
      <c r="J169" s="1">
        <v>23.034700000000001</v>
      </c>
      <c r="K169" s="1">
        <v>10.236700000000001</v>
      </c>
      <c r="L169" s="1">
        <v>27.8233</v>
      </c>
      <c r="M169" s="1">
        <v>10.236700000000001</v>
      </c>
      <c r="N169">
        <v>821</v>
      </c>
      <c r="O169">
        <v>119</v>
      </c>
      <c r="P169">
        <v>46</v>
      </c>
      <c r="Q169" s="1">
        <v>33.574199999999998</v>
      </c>
      <c r="R169">
        <v>280</v>
      </c>
      <c r="S169">
        <v>150</v>
      </c>
      <c r="T169">
        <v>195</v>
      </c>
      <c r="U169">
        <v>150</v>
      </c>
    </row>
    <row r="170" spans="1:21" x14ac:dyDescent="0.3">
      <c r="A170">
        <v>8104</v>
      </c>
      <c r="B170" t="s">
        <v>35</v>
      </c>
      <c r="C170" s="1">
        <v>12.092499999999999</v>
      </c>
      <c r="D170" s="1">
        <v>12.0123</v>
      </c>
      <c r="E170" s="1">
        <v>18.957699999999999</v>
      </c>
      <c r="F170" s="1">
        <v>1688.37</v>
      </c>
      <c r="G170" s="1">
        <v>48.664000000000001</v>
      </c>
      <c r="H170" s="1">
        <v>-14.7</v>
      </c>
      <c r="I170" s="1">
        <v>63.363999999999997</v>
      </c>
      <c r="J170" s="1">
        <v>26.988700000000001</v>
      </c>
      <c r="K170" s="1">
        <v>-5.5066699999999997</v>
      </c>
      <c r="L170" s="1">
        <v>35.648000000000003</v>
      </c>
      <c r="M170" s="1">
        <v>-5.5066699999999997</v>
      </c>
      <c r="N170">
        <v>340</v>
      </c>
      <c r="O170">
        <v>63</v>
      </c>
      <c r="P170">
        <v>8</v>
      </c>
      <c r="Q170" s="1">
        <v>62.8157</v>
      </c>
      <c r="R170">
        <v>161</v>
      </c>
      <c r="S170">
        <v>29</v>
      </c>
      <c r="T170">
        <v>143</v>
      </c>
      <c r="U170">
        <v>29</v>
      </c>
    </row>
    <row r="171" spans="1:21" x14ac:dyDescent="0.3">
      <c r="A171">
        <v>8105</v>
      </c>
      <c r="B171" t="s">
        <v>35</v>
      </c>
      <c r="C171" s="1">
        <v>17.779499999999999</v>
      </c>
      <c r="D171" s="1">
        <v>13.308999999999999</v>
      </c>
      <c r="E171" s="1">
        <v>37.587600000000002</v>
      </c>
      <c r="F171" s="1">
        <v>802.38499999999999</v>
      </c>
      <c r="G171" s="1">
        <v>35.107999999999997</v>
      </c>
      <c r="H171" s="1">
        <v>-0.3</v>
      </c>
      <c r="I171" s="1">
        <v>35.408000000000001</v>
      </c>
      <c r="J171" s="1">
        <v>23.450700000000001</v>
      </c>
      <c r="K171" s="1">
        <v>7.6113299999999997</v>
      </c>
      <c r="L171" s="1">
        <v>27.438700000000001</v>
      </c>
      <c r="M171" s="1">
        <v>7.6113299999999997</v>
      </c>
      <c r="N171">
        <v>640</v>
      </c>
      <c r="O171">
        <v>84</v>
      </c>
      <c r="P171">
        <v>26</v>
      </c>
      <c r="Q171" s="1">
        <v>38.513300000000001</v>
      </c>
      <c r="R171">
        <v>217</v>
      </c>
      <c r="S171">
        <v>93</v>
      </c>
      <c r="T171">
        <v>188</v>
      </c>
      <c r="U171">
        <v>93</v>
      </c>
    </row>
    <row r="172" spans="1:21" x14ac:dyDescent="0.3">
      <c r="A172">
        <v>8106</v>
      </c>
      <c r="B172" t="s">
        <v>35</v>
      </c>
      <c r="C172" s="1">
        <v>18.258800000000001</v>
      </c>
      <c r="D172" s="1">
        <v>12.5517</v>
      </c>
      <c r="E172" s="1">
        <v>37.856400000000001</v>
      </c>
      <c r="F172" s="1">
        <v>750.96199999999999</v>
      </c>
      <c r="G172" s="1">
        <v>34.5</v>
      </c>
      <c r="H172" s="1">
        <v>1.3440000000000001</v>
      </c>
      <c r="I172" s="1">
        <v>33.155999999999999</v>
      </c>
      <c r="J172" s="1">
        <v>22.145299999999999</v>
      </c>
      <c r="K172" s="1">
        <v>8.6120000000000001</v>
      </c>
      <c r="L172" s="1">
        <v>27.1053</v>
      </c>
      <c r="M172" s="1">
        <v>8.6120000000000001</v>
      </c>
      <c r="N172">
        <v>701</v>
      </c>
      <c r="O172">
        <v>95</v>
      </c>
      <c r="P172">
        <v>33</v>
      </c>
      <c r="Q172" s="1">
        <v>32.273800000000001</v>
      </c>
      <c r="R172">
        <v>233</v>
      </c>
      <c r="S172">
        <v>113</v>
      </c>
      <c r="T172">
        <v>179</v>
      </c>
      <c r="U172">
        <v>113</v>
      </c>
    </row>
    <row r="173" spans="1:21" x14ac:dyDescent="0.3">
      <c r="A173">
        <v>8107</v>
      </c>
      <c r="B173" t="s">
        <v>35</v>
      </c>
      <c r="C173" s="1">
        <v>18.0977</v>
      </c>
      <c r="D173" s="1">
        <v>12.673299999999999</v>
      </c>
      <c r="E173" s="1">
        <v>36.114600000000003</v>
      </c>
      <c r="F173" s="1">
        <v>814.16600000000005</v>
      </c>
      <c r="G173" s="1">
        <v>35.351999999999997</v>
      </c>
      <c r="H173" s="1">
        <v>0.26</v>
      </c>
      <c r="I173" s="1">
        <v>35.091999999999999</v>
      </c>
      <c r="J173" s="1">
        <v>22.338000000000001</v>
      </c>
      <c r="K173" s="1">
        <v>7.7766700000000002</v>
      </c>
      <c r="L173" s="1">
        <v>27.898700000000002</v>
      </c>
      <c r="M173" s="1">
        <v>7.7766700000000002</v>
      </c>
      <c r="N173">
        <v>783</v>
      </c>
      <c r="O173">
        <v>108</v>
      </c>
      <c r="P173">
        <v>38</v>
      </c>
      <c r="Q173" s="1">
        <v>30.968499999999999</v>
      </c>
      <c r="R173">
        <v>268</v>
      </c>
      <c r="S173">
        <v>128</v>
      </c>
      <c r="T173">
        <v>201</v>
      </c>
      <c r="U173">
        <v>128</v>
      </c>
    </row>
    <row r="174" spans="1:21" x14ac:dyDescent="0.3">
      <c r="A174">
        <v>8108</v>
      </c>
      <c r="B174" t="s">
        <v>35</v>
      </c>
      <c r="C174" s="1">
        <v>18.445699999999999</v>
      </c>
      <c r="D174" s="1">
        <v>11.6073</v>
      </c>
      <c r="E174" s="1">
        <v>33.848500000000001</v>
      </c>
      <c r="F174" s="1">
        <v>818.79200000000003</v>
      </c>
      <c r="G174" s="1">
        <v>35.268000000000001</v>
      </c>
      <c r="H174" s="1">
        <v>0.97599999999999998</v>
      </c>
      <c r="I174" s="1">
        <v>34.292000000000002</v>
      </c>
      <c r="J174" s="1">
        <v>22.565999999999999</v>
      </c>
      <c r="K174" s="1">
        <v>8.1293299999999995</v>
      </c>
      <c r="L174" s="1">
        <v>28.372699999999998</v>
      </c>
      <c r="M174" s="1">
        <v>8.1293299999999995</v>
      </c>
      <c r="N174">
        <v>845</v>
      </c>
      <c r="O174">
        <v>116</v>
      </c>
      <c r="P174">
        <v>46</v>
      </c>
      <c r="Q174" s="1">
        <v>29.549800000000001</v>
      </c>
      <c r="R174">
        <v>286</v>
      </c>
      <c r="S174">
        <v>151</v>
      </c>
      <c r="T174">
        <v>194</v>
      </c>
      <c r="U174">
        <v>151</v>
      </c>
    </row>
    <row r="175" spans="1:21" x14ac:dyDescent="0.3">
      <c r="A175">
        <v>8109</v>
      </c>
      <c r="B175" t="s">
        <v>35</v>
      </c>
      <c r="C175" s="1">
        <v>19.107299999999999</v>
      </c>
      <c r="D175" s="1">
        <v>12.1913</v>
      </c>
      <c r="E175" s="1">
        <v>36.912100000000002</v>
      </c>
      <c r="F175" s="1">
        <v>760.96299999999997</v>
      </c>
      <c r="G175" s="1">
        <v>35.228000000000002</v>
      </c>
      <c r="H175" s="1">
        <v>2.2000000000000002</v>
      </c>
      <c r="I175" s="1">
        <v>33.027999999999999</v>
      </c>
      <c r="J175" s="1">
        <v>22.944700000000001</v>
      </c>
      <c r="K175" s="1">
        <v>9.44</v>
      </c>
      <c r="L175" s="1">
        <v>28.192</v>
      </c>
      <c r="M175" s="1">
        <v>9.44</v>
      </c>
      <c r="N175">
        <v>874</v>
      </c>
      <c r="O175">
        <v>117</v>
      </c>
      <c r="P175">
        <v>48</v>
      </c>
      <c r="Q175" s="1">
        <v>28.220700000000001</v>
      </c>
      <c r="R175">
        <v>282</v>
      </c>
      <c r="S175">
        <v>172</v>
      </c>
      <c r="T175">
        <v>188</v>
      </c>
      <c r="U175">
        <v>172</v>
      </c>
    </row>
    <row r="176" spans="1:21" x14ac:dyDescent="0.3">
      <c r="A176">
        <v>8110</v>
      </c>
      <c r="B176" t="s">
        <v>35</v>
      </c>
      <c r="C176" s="1">
        <v>20.101299999999998</v>
      </c>
      <c r="D176" s="1">
        <v>11.62</v>
      </c>
      <c r="E176" s="1">
        <v>38.676600000000001</v>
      </c>
      <c r="F176" s="1">
        <v>673.97199999999998</v>
      </c>
      <c r="G176" s="1">
        <v>34.628</v>
      </c>
      <c r="H176" s="1">
        <v>4.5839999999999996</v>
      </c>
      <c r="I176" s="1">
        <v>30.044</v>
      </c>
      <c r="J176" s="1">
        <v>23.6493</v>
      </c>
      <c r="K176" s="1">
        <v>13.087300000000001</v>
      </c>
      <c r="L176" s="1">
        <v>28.018000000000001</v>
      </c>
      <c r="M176" s="1">
        <v>11.4153</v>
      </c>
      <c r="N176">
        <v>840</v>
      </c>
      <c r="O176">
        <v>117</v>
      </c>
      <c r="P176">
        <v>46</v>
      </c>
      <c r="Q176" s="1">
        <v>34.484200000000001</v>
      </c>
      <c r="R176">
        <v>289</v>
      </c>
      <c r="S176">
        <v>143</v>
      </c>
      <c r="T176">
        <v>217</v>
      </c>
      <c r="U176">
        <v>145</v>
      </c>
    </row>
    <row r="177" spans="1:21" x14ac:dyDescent="0.3">
      <c r="A177">
        <v>8111</v>
      </c>
      <c r="B177" t="s">
        <v>35</v>
      </c>
      <c r="C177" s="1">
        <v>19.87</v>
      </c>
      <c r="D177" s="1">
        <v>12.523300000000001</v>
      </c>
      <c r="E177" s="1">
        <v>39.042700000000004</v>
      </c>
      <c r="F177" s="1">
        <v>716.303</v>
      </c>
      <c r="G177" s="1">
        <v>35.612000000000002</v>
      </c>
      <c r="H177" s="1">
        <v>3.536</v>
      </c>
      <c r="I177" s="1">
        <v>32.076000000000001</v>
      </c>
      <c r="J177" s="1">
        <v>23.499300000000002</v>
      </c>
      <c r="K177" s="1">
        <v>12.436</v>
      </c>
      <c r="L177" s="1">
        <v>28.308700000000002</v>
      </c>
      <c r="M177" s="1">
        <v>10.692</v>
      </c>
      <c r="N177">
        <v>846</v>
      </c>
      <c r="O177">
        <v>123</v>
      </c>
      <c r="P177">
        <v>48</v>
      </c>
      <c r="Q177" s="1">
        <v>34.328600000000002</v>
      </c>
      <c r="R177">
        <v>291</v>
      </c>
      <c r="S177">
        <v>153</v>
      </c>
      <c r="T177">
        <v>201</v>
      </c>
      <c r="U177">
        <v>157</v>
      </c>
    </row>
    <row r="178" spans="1:21" x14ac:dyDescent="0.3">
      <c r="A178">
        <v>8112</v>
      </c>
      <c r="B178" t="s">
        <v>35</v>
      </c>
      <c r="C178" s="1">
        <v>17.4557</v>
      </c>
      <c r="D178" s="1">
        <v>14.311999999999999</v>
      </c>
      <c r="E178" s="1">
        <v>38.9803</v>
      </c>
      <c r="F178" s="1">
        <v>808.57</v>
      </c>
      <c r="G178" s="1">
        <v>35.411999999999999</v>
      </c>
      <c r="H178" s="1">
        <v>-1.304</v>
      </c>
      <c r="I178" s="1">
        <v>36.716000000000001</v>
      </c>
      <c r="J178" s="1">
        <v>26.5213</v>
      </c>
      <c r="K178" s="1">
        <v>7.1633300000000002</v>
      </c>
      <c r="L178" s="1">
        <v>26.992699999999999</v>
      </c>
      <c r="M178" s="1">
        <v>7.1633300000000002</v>
      </c>
      <c r="N178">
        <v>489</v>
      </c>
      <c r="O178">
        <v>87</v>
      </c>
      <c r="P178">
        <v>17</v>
      </c>
      <c r="Q178" s="1">
        <v>55.161999999999999</v>
      </c>
      <c r="R178">
        <v>183</v>
      </c>
      <c r="S178">
        <v>55</v>
      </c>
      <c r="T178">
        <v>155</v>
      </c>
      <c r="U178">
        <v>55</v>
      </c>
    </row>
    <row r="179" spans="1:21" x14ac:dyDescent="0.3">
      <c r="A179">
        <v>8113</v>
      </c>
      <c r="B179" t="s">
        <v>35</v>
      </c>
      <c r="C179" s="1">
        <v>19.1647</v>
      </c>
      <c r="D179" s="1">
        <v>12.672000000000001</v>
      </c>
      <c r="E179" s="1">
        <v>39.521000000000001</v>
      </c>
      <c r="F179" s="1">
        <v>711.64800000000002</v>
      </c>
      <c r="G179" s="1">
        <v>34.844000000000001</v>
      </c>
      <c r="H179" s="1">
        <v>2.78</v>
      </c>
      <c r="I179" s="1">
        <v>32.064</v>
      </c>
      <c r="J179" s="1">
        <v>22.838699999999999</v>
      </c>
      <c r="K179" s="1">
        <v>10.0633</v>
      </c>
      <c r="L179" s="1">
        <v>27.584700000000002</v>
      </c>
      <c r="M179" s="1">
        <v>10.0633</v>
      </c>
      <c r="N179">
        <v>857</v>
      </c>
      <c r="O179">
        <v>122</v>
      </c>
      <c r="P179">
        <v>48</v>
      </c>
      <c r="Q179" s="1">
        <v>33.528799999999997</v>
      </c>
      <c r="R179">
        <v>292</v>
      </c>
      <c r="S179">
        <v>155</v>
      </c>
      <c r="T179">
        <v>209</v>
      </c>
      <c r="U179">
        <v>155</v>
      </c>
    </row>
    <row r="180" spans="1:21" x14ac:dyDescent="0.3">
      <c r="A180">
        <v>8114</v>
      </c>
      <c r="B180" t="s">
        <v>35</v>
      </c>
      <c r="C180" s="1">
        <v>18.944199999999999</v>
      </c>
      <c r="D180" s="1">
        <v>12.367699999999999</v>
      </c>
      <c r="E180" s="1">
        <v>39.488100000000003</v>
      </c>
      <c r="F180" s="1">
        <v>694.44600000000003</v>
      </c>
      <c r="G180" s="1">
        <v>34.18</v>
      </c>
      <c r="H180" s="1">
        <v>2.86</v>
      </c>
      <c r="I180" s="1">
        <v>31.32</v>
      </c>
      <c r="J180" s="1">
        <v>22.625299999999999</v>
      </c>
      <c r="K180" s="1">
        <v>10.008699999999999</v>
      </c>
      <c r="L180" s="1">
        <v>27.0913</v>
      </c>
      <c r="M180" s="1">
        <v>10.008699999999999</v>
      </c>
      <c r="N180">
        <v>880</v>
      </c>
      <c r="O180">
        <v>114</v>
      </c>
      <c r="P180">
        <v>47</v>
      </c>
      <c r="Q180" s="1">
        <v>31.420999999999999</v>
      </c>
      <c r="R180">
        <v>290</v>
      </c>
      <c r="S180">
        <v>153</v>
      </c>
      <c r="T180">
        <v>230</v>
      </c>
      <c r="U180">
        <v>153</v>
      </c>
    </row>
    <row r="181" spans="1:21" x14ac:dyDescent="0.3">
      <c r="A181">
        <v>8115</v>
      </c>
      <c r="B181" t="s">
        <v>35</v>
      </c>
      <c r="C181" s="1">
        <v>20.158999999999999</v>
      </c>
      <c r="D181" s="1">
        <v>11.176</v>
      </c>
      <c r="E181" s="1">
        <v>37.589100000000002</v>
      </c>
      <c r="F181" s="1">
        <v>681.19299999999998</v>
      </c>
      <c r="G181" s="1">
        <v>34.624000000000002</v>
      </c>
      <c r="H181" s="1">
        <v>4.8920000000000003</v>
      </c>
      <c r="I181" s="1">
        <v>29.731999999999999</v>
      </c>
      <c r="J181" s="1">
        <v>23.795300000000001</v>
      </c>
      <c r="K181" s="1">
        <v>13.0913</v>
      </c>
      <c r="L181" s="1">
        <v>28.134699999999999</v>
      </c>
      <c r="M181" s="1">
        <v>11.375999999999999</v>
      </c>
      <c r="N181">
        <v>820</v>
      </c>
      <c r="O181">
        <v>113</v>
      </c>
      <c r="P181">
        <v>43</v>
      </c>
      <c r="Q181" s="1">
        <v>34.188400000000001</v>
      </c>
      <c r="R181">
        <v>280</v>
      </c>
      <c r="S181">
        <v>138</v>
      </c>
      <c r="T181">
        <v>219</v>
      </c>
      <c r="U181">
        <v>138</v>
      </c>
    </row>
    <row r="182" spans="1:21" x14ac:dyDescent="0.3">
      <c r="A182">
        <v>8116</v>
      </c>
      <c r="B182" t="s">
        <v>35</v>
      </c>
      <c r="C182" s="1">
        <v>18.322500000000002</v>
      </c>
      <c r="D182" s="1">
        <v>11.5297</v>
      </c>
      <c r="E182" s="1">
        <v>33.493099999999998</v>
      </c>
      <c r="F182" s="1">
        <v>825.41899999999998</v>
      </c>
      <c r="G182" s="1">
        <v>35.14</v>
      </c>
      <c r="H182" s="1">
        <v>0.71599999999999997</v>
      </c>
      <c r="I182" s="1">
        <v>34.423999999999999</v>
      </c>
      <c r="J182" s="1">
        <v>22.4313</v>
      </c>
      <c r="K182" s="1">
        <v>7.9166699999999999</v>
      </c>
      <c r="L182" s="1">
        <v>28.326000000000001</v>
      </c>
      <c r="M182" s="1">
        <v>7.9166699999999999</v>
      </c>
      <c r="N182">
        <v>925</v>
      </c>
      <c r="O182">
        <v>134</v>
      </c>
      <c r="P182">
        <v>49</v>
      </c>
      <c r="Q182" s="1">
        <v>32.497599999999998</v>
      </c>
      <c r="R182">
        <v>318</v>
      </c>
      <c r="S182">
        <v>162</v>
      </c>
      <c r="T182">
        <v>205</v>
      </c>
      <c r="U182">
        <v>162</v>
      </c>
    </row>
    <row r="183" spans="1:21" x14ac:dyDescent="0.3">
      <c r="A183">
        <v>8117</v>
      </c>
      <c r="B183" t="s">
        <v>35</v>
      </c>
      <c r="C183" s="1">
        <v>18.113199999999999</v>
      </c>
      <c r="D183" s="1">
        <v>12.228300000000001</v>
      </c>
      <c r="E183" s="1">
        <v>35.026200000000003</v>
      </c>
      <c r="F183" s="1">
        <v>818.96400000000006</v>
      </c>
      <c r="G183" s="1">
        <v>35.136000000000003</v>
      </c>
      <c r="H183" s="1">
        <v>0.224</v>
      </c>
      <c r="I183" s="1">
        <v>34.911999999999999</v>
      </c>
      <c r="J183" s="1">
        <v>22.212700000000002</v>
      </c>
      <c r="K183" s="1">
        <v>7.7679999999999998</v>
      </c>
      <c r="L183" s="1">
        <v>28.001999999999999</v>
      </c>
      <c r="M183" s="1">
        <v>7.7679999999999998</v>
      </c>
      <c r="N183">
        <v>998</v>
      </c>
      <c r="O183">
        <v>144</v>
      </c>
      <c r="P183">
        <v>51</v>
      </c>
      <c r="Q183" s="1">
        <v>31.984400000000001</v>
      </c>
      <c r="R183">
        <v>340</v>
      </c>
      <c r="S183">
        <v>182</v>
      </c>
      <c r="T183">
        <v>212</v>
      </c>
      <c r="U183">
        <v>182</v>
      </c>
    </row>
    <row r="184" spans="1:21" x14ac:dyDescent="0.3">
      <c r="A184">
        <v>8118</v>
      </c>
      <c r="B184" t="s">
        <v>35</v>
      </c>
      <c r="C184" s="1">
        <v>15.7957</v>
      </c>
      <c r="D184" s="1">
        <v>15.202</v>
      </c>
      <c r="E184" s="1">
        <v>40.1999</v>
      </c>
      <c r="F184" s="1">
        <v>827.64499999999998</v>
      </c>
      <c r="G184" s="1">
        <v>34.5</v>
      </c>
      <c r="H184" s="1">
        <v>-3.3159999999999998</v>
      </c>
      <c r="I184" s="1">
        <v>37.816000000000003</v>
      </c>
      <c r="J184" s="1">
        <v>24.1873</v>
      </c>
      <c r="K184" s="1">
        <v>5.4180000000000001</v>
      </c>
      <c r="L184" s="1">
        <v>25.838000000000001</v>
      </c>
      <c r="M184" s="1">
        <v>5.4180000000000001</v>
      </c>
      <c r="N184">
        <v>515</v>
      </c>
      <c r="O184">
        <v>75</v>
      </c>
      <c r="P184">
        <v>12</v>
      </c>
      <c r="Q184" s="1">
        <v>56.809600000000003</v>
      </c>
      <c r="R184">
        <v>207</v>
      </c>
      <c r="S184">
        <v>46</v>
      </c>
      <c r="T184">
        <v>201</v>
      </c>
      <c r="U184">
        <v>46</v>
      </c>
    </row>
    <row r="185" spans="1:21" x14ac:dyDescent="0.3">
      <c r="A185">
        <v>8119</v>
      </c>
      <c r="B185" t="s">
        <v>35</v>
      </c>
      <c r="C185" s="1">
        <v>17.546800000000001</v>
      </c>
      <c r="D185" s="1">
        <v>12.4977</v>
      </c>
      <c r="E185" s="1">
        <v>35.101900000000001</v>
      </c>
      <c r="F185" s="1">
        <v>831.21600000000001</v>
      </c>
      <c r="G185" s="1">
        <v>35.076000000000001</v>
      </c>
      <c r="H185" s="1">
        <v>-0.52800000000000002</v>
      </c>
      <c r="I185" s="1">
        <v>35.603999999999999</v>
      </c>
      <c r="J185" s="1">
        <v>21.691299999999998</v>
      </c>
      <c r="K185" s="1">
        <v>7.0626699999999998</v>
      </c>
      <c r="L185" s="1">
        <v>27.609300000000001</v>
      </c>
      <c r="M185" s="1">
        <v>7.0626699999999998</v>
      </c>
      <c r="N185">
        <v>862</v>
      </c>
      <c r="O185">
        <v>121</v>
      </c>
      <c r="P185">
        <v>39</v>
      </c>
      <c r="Q185" s="1">
        <v>36.102899999999998</v>
      </c>
      <c r="R185">
        <v>290</v>
      </c>
      <c r="S185">
        <v>132</v>
      </c>
      <c r="T185">
        <v>196</v>
      </c>
      <c r="U185">
        <v>132</v>
      </c>
    </row>
    <row r="186" spans="1:21" x14ac:dyDescent="0.3">
      <c r="A186">
        <v>8120</v>
      </c>
      <c r="B186" t="s">
        <v>35</v>
      </c>
      <c r="C186" s="1">
        <v>17.779699999999998</v>
      </c>
      <c r="D186" s="1">
        <v>12.606</v>
      </c>
      <c r="E186" s="1">
        <v>35.566000000000003</v>
      </c>
      <c r="F186" s="1">
        <v>825.44600000000003</v>
      </c>
      <c r="G186" s="1">
        <v>35.183999999999997</v>
      </c>
      <c r="H186" s="1">
        <v>-0.26</v>
      </c>
      <c r="I186" s="1">
        <v>35.444000000000003</v>
      </c>
      <c r="J186" s="1">
        <v>21.872699999999998</v>
      </c>
      <c r="K186" s="1">
        <v>7.3653300000000002</v>
      </c>
      <c r="L186" s="1">
        <v>27.768699999999999</v>
      </c>
      <c r="M186" s="1">
        <v>7.3653300000000002</v>
      </c>
      <c r="N186">
        <v>1003</v>
      </c>
      <c r="O186">
        <v>147</v>
      </c>
      <c r="P186">
        <v>49</v>
      </c>
      <c r="Q186" s="1">
        <v>33.498199999999997</v>
      </c>
      <c r="R186">
        <v>343</v>
      </c>
      <c r="S186">
        <v>176</v>
      </c>
      <c r="T186">
        <v>219</v>
      </c>
      <c r="U186">
        <v>176</v>
      </c>
    </row>
    <row r="187" spans="1:21" x14ac:dyDescent="0.3">
      <c r="A187">
        <v>8121</v>
      </c>
      <c r="B187" t="s">
        <v>35</v>
      </c>
      <c r="C187" s="1">
        <v>15.989699999999999</v>
      </c>
      <c r="D187" s="1">
        <v>14.144</v>
      </c>
      <c r="E187" s="1">
        <v>37.5212</v>
      </c>
      <c r="F187" s="1">
        <v>858.96299999999997</v>
      </c>
      <c r="G187" s="1">
        <v>34.744</v>
      </c>
      <c r="H187" s="1">
        <v>-2.952</v>
      </c>
      <c r="I187" s="1">
        <v>37.695999999999998</v>
      </c>
      <c r="J187" s="1">
        <v>24.528700000000001</v>
      </c>
      <c r="K187" s="1">
        <v>5.3326700000000002</v>
      </c>
      <c r="L187" s="1">
        <v>26.539300000000001</v>
      </c>
      <c r="M187" s="1">
        <v>5.3326700000000002</v>
      </c>
      <c r="N187">
        <v>515</v>
      </c>
      <c r="O187">
        <v>90</v>
      </c>
      <c r="P187">
        <v>12</v>
      </c>
      <c r="Q187" s="1">
        <v>58.186799999999998</v>
      </c>
      <c r="R187">
        <v>211</v>
      </c>
      <c r="S187">
        <v>44</v>
      </c>
      <c r="T187">
        <v>210</v>
      </c>
      <c r="U187">
        <v>44</v>
      </c>
    </row>
    <row r="188" spans="1:21" x14ac:dyDescent="0.3">
      <c r="A188">
        <v>8122</v>
      </c>
      <c r="B188" t="s">
        <v>35</v>
      </c>
      <c r="C188" s="1">
        <v>19.831199999999999</v>
      </c>
      <c r="D188" s="1">
        <v>12.3123</v>
      </c>
      <c r="E188" s="1">
        <v>39.1813</v>
      </c>
      <c r="F188" s="1">
        <v>704.47699999999998</v>
      </c>
      <c r="G188" s="1">
        <v>35.299999999999997</v>
      </c>
      <c r="H188" s="1">
        <v>3.8759999999999999</v>
      </c>
      <c r="I188" s="1">
        <v>31.423999999999999</v>
      </c>
      <c r="J188" s="1">
        <v>23.452000000000002</v>
      </c>
      <c r="K188" s="1">
        <v>12.496</v>
      </c>
      <c r="L188" s="1">
        <v>28.146699999999999</v>
      </c>
      <c r="M188" s="1">
        <v>10.810700000000001</v>
      </c>
      <c r="N188">
        <v>879</v>
      </c>
      <c r="O188">
        <v>126</v>
      </c>
      <c r="P188">
        <v>47</v>
      </c>
      <c r="Q188" s="1">
        <v>34.246099999999998</v>
      </c>
      <c r="R188">
        <v>306</v>
      </c>
      <c r="S188">
        <v>156</v>
      </c>
      <c r="T188">
        <v>219</v>
      </c>
      <c r="U188">
        <v>163</v>
      </c>
    </row>
    <row r="189" spans="1:21" x14ac:dyDescent="0.3">
      <c r="A189">
        <v>8123</v>
      </c>
      <c r="B189" t="s">
        <v>35</v>
      </c>
      <c r="C189" s="1">
        <v>17.429500000000001</v>
      </c>
      <c r="D189" s="1">
        <v>15.106999999999999</v>
      </c>
      <c r="E189" s="1">
        <v>41.393599999999999</v>
      </c>
      <c r="F189" s="1">
        <v>788.37800000000004</v>
      </c>
      <c r="G189" s="1">
        <v>35.463999999999999</v>
      </c>
      <c r="H189" s="1">
        <v>-1.032</v>
      </c>
      <c r="I189" s="1">
        <v>36.496000000000002</v>
      </c>
      <c r="J189" s="1">
        <v>22.7347</v>
      </c>
      <c r="K189" s="1">
        <v>7.43133</v>
      </c>
      <c r="L189" s="1">
        <v>26.832699999999999</v>
      </c>
      <c r="M189" s="1">
        <v>7.43133</v>
      </c>
      <c r="N189">
        <v>498</v>
      </c>
      <c r="O189">
        <v>84</v>
      </c>
      <c r="P189">
        <v>16</v>
      </c>
      <c r="Q189" s="1">
        <v>50.350099999999998</v>
      </c>
      <c r="R189">
        <v>188</v>
      </c>
      <c r="S189">
        <v>60</v>
      </c>
      <c r="T189">
        <v>150</v>
      </c>
      <c r="U189">
        <v>60</v>
      </c>
    </row>
    <row r="190" spans="1:21" x14ac:dyDescent="0.3">
      <c r="A190">
        <v>8124</v>
      </c>
      <c r="B190" t="s">
        <v>35</v>
      </c>
      <c r="C190" s="1">
        <v>3.1261700000000001</v>
      </c>
      <c r="D190" s="1">
        <v>11.2683</v>
      </c>
      <c r="E190" s="1">
        <v>24.388200000000001</v>
      </c>
      <c r="F190" s="1">
        <v>1273.49</v>
      </c>
      <c r="G190" s="1">
        <v>23.888000000000002</v>
      </c>
      <c r="H190" s="1">
        <v>-22.315999999999999</v>
      </c>
      <c r="I190" s="1">
        <v>46.204000000000001</v>
      </c>
      <c r="J190" s="1">
        <v>15.524699999999999</v>
      </c>
      <c r="K190" s="1">
        <v>-11.1153</v>
      </c>
      <c r="L190" s="1">
        <v>17.813300000000002</v>
      </c>
      <c r="M190" s="1">
        <v>-13.548</v>
      </c>
      <c r="N190">
        <v>382</v>
      </c>
      <c r="O190">
        <v>72</v>
      </c>
      <c r="P190">
        <v>12</v>
      </c>
      <c r="Q190" s="1">
        <v>57.945700000000002</v>
      </c>
      <c r="R190">
        <v>176</v>
      </c>
      <c r="S190">
        <v>50</v>
      </c>
      <c r="T190">
        <v>174</v>
      </c>
      <c r="U190">
        <v>50</v>
      </c>
    </row>
    <row r="191" spans="1:21" x14ac:dyDescent="0.3">
      <c r="A191">
        <v>8125</v>
      </c>
      <c r="B191" t="s">
        <v>35</v>
      </c>
      <c r="C191" s="1">
        <v>2.67083</v>
      </c>
      <c r="D191" s="1">
        <v>12.043699999999999</v>
      </c>
      <c r="E191" s="1">
        <v>25.6096</v>
      </c>
      <c r="F191" s="1">
        <v>1278.97</v>
      </c>
      <c r="G191" s="1">
        <v>23.835999999999999</v>
      </c>
      <c r="H191" s="1">
        <v>-23.192</v>
      </c>
      <c r="I191" s="1">
        <v>47.027999999999999</v>
      </c>
      <c r="J191" s="1">
        <v>17.579999999999998</v>
      </c>
      <c r="K191" s="1">
        <v>-13.885300000000001</v>
      </c>
      <c r="L191" s="1">
        <v>17.579999999999998</v>
      </c>
      <c r="M191" s="1">
        <v>-13.885300000000001</v>
      </c>
      <c r="N191">
        <v>417</v>
      </c>
      <c r="O191">
        <v>76</v>
      </c>
      <c r="P191">
        <v>11</v>
      </c>
      <c r="Q191" s="1">
        <v>61.8857</v>
      </c>
      <c r="R191">
        <v>198</v>
      </c>
      <c r="S191">
        <v>48</v>
      </c>
      <c r="T191">
        <v>198</v>
      </c>
      <c r="U191">
        <v>48</v>
      </c>
    </row>
    <row r="192" spans="1:21" x14ac:dyDescent="0.3">
      <c r="A192">
        <v>8126</v>
      </c>
      <c r="B192" t="s">
        <v>35</v>
      </c>
      <c r="C192" s="1">
        <v>13.523199999999999</v>
      </c>
      <c r="D192" s="1">
        <v>16.403700000000001</v>
      </c>
      <c r="E192" s="1">
        <v>41.140799999999999</v>
      </c>
      <c r="F192" s="1">
        <v>862.14599999999996</v>
      </c>
      <c r="G192" s="1">
        <v>33.472000000000001</v>
      </c>
      <c r="H192" s="1">
        <v>-6.4</v>
      </c>
      <c r="I192" s="1">
        <v>39.872</v>
      </c>
      <c r="J192" s="1">
        <v>24.1387</v>
      </c>
      <c r="K192" s="1">
        <v>2.8620000000000001</v>
      </c>
      <c r="L192" s="1">
        <v>24.1387</v>
      </c>
      <c r="M192" s="1">
        <v>2.8620000000000001</v>
      </c>
      <c r="N192">
        <v>450</v>
      </c>
      <c r="O192">
        <v>83</v>
      </c>
      <c r="P192">
        <v>10</v>
      </c>
      <c r="Q192" s="1">
        <v>67.600499999999997</v>
      </c>
      <c r="R192">
        <v>215</v>
      </c>
      <c r="S192">
        <v>35</v>
      </c>
      <c r="T192">
        <v>215</v>
      </c>
      <c r="U192">
        <v>35</v>
      </c>
    </row>
    <row r="193" spans="1:21" x14ac:dyDescent="0.3">
      <c r="A193">
        <v>8127</v>
      </c>
      <c r="B193" t="s">
        <v>35</v>
      </c>
      <c r="C193" s="1">
        <v>18.127800000000001</v>
      </c>
      <c r="D193" s="1">
        <v>11.9983</v>
      </c>
      <c r="E193" s="1">
        <v>34.621200000000002</v>
      </c>
      <c r="F193" s="1">
        <v>817.92899999999997</v>
      </c>
      <c r="G193" s="1">
        <v>35.031999999999996</v>
      </c>
      <c r="H193" s="1">
        <v>0.376</v>
      </c>
      <c r="I193" s="1">
        <v>34.655999999999999</v>
      </c>
      <c r="J193" s="1">
        <v>22.23</v>
      </c>
      <c r="K193" s="1">
        <v>7.7953299999999999</v>
      </c>
      <c r="L193" s="1">
        <v>28.021999999999998</v>
      </c>
      <c r="M193" s="1">
        <v>7.7953299999999999</v>
      </c>
      <c r="N193">
        <v>994</v>
      </c>
      <c r="O193">
        <v>143</v>
      </c>
      <c r="P193">
        <v>50</v>
      </c>
      <c r="Q193" s="1">
        <v>32.107500000000002</v>
      </c>
      <c r="R193">
        <v>340</v>
      </c>
      <c r="S193">
        <v>178</v>
      </c>
      <c r="T193">
        <v>215</v>
      </c>
      <c r="U193">
        <v>178</v>
      </c>
    </row>
    <row r="194" spans="1:21" x14ac:dyDescent="0.3">
      <c r="A194">
        <v>8128</v>
      </c>
      <c r="B194" t="s">
        <v>35</v>
      </c>
      <c r="C194" s="1">
        <v>7.0688300000000002</v>
      </c>
      <c r="D194" s="1">
        <v>11.920999999999999</v>
      </c>
      <c r="E194" s="1">
        <v>23.1386</v>
      </c>
      <c r="F194" s="1">
        <v>1352.48</v>
      </c>
      <c r="G194" s="1">
        <v>33.631999999999998</v>
      </c>
      <c r="H194" s="1">
        <v>-17.888000000000002</v>
      </c>
      <c r="I194" s="1">
        <v>51.52</v>
      </c>
      <c r="J194" s="1">
        <v>19.505299999999998</v>
      </c>
      <c r="K194" s="1">
        <v>-9.3746700000000001</v>
      </c>
      <c r="L194" s="1">
        <v>24.417999999999999</v>
      </c>
      <c r="M194" s="1">
        <v>-9.3746700000000001</v>
      </c>
      <c r="N194">
        <v>338</v>
      </c>
      <c r="O194">
        <v>64</v>
      </c>
      <c r="P194">
        <v>7</v>
      </c>
      <c r="Q194" s="1">
        <v>69.926900000000003</v>
      </c>
      <c r="R194">
        <v>172</v>
      </c>
      <c r="S194">
        <v>28</v>
      </c>
      <c r="T194">
        <v>156</v>
      </c>
      <c r="U194">
        <v>28</v>
      </c>
    </row>
    <row r="195" spans="1:21" x14ac:dyDescent="0.3">
      <c r="A195">
        <v>8129</v>
      </c>
      <c r="B195" t="s">
        <v>35</v>
      </c>
      <c r="C195" s="1">
        <v>18.171199999999999</v>
      </c>
      <c r="D195" s="1">
        <v>12.0403</v>
      </c>
      <c r="E195" s="1">
        <v>34.483699999999999</v>
      </c>
      <c r="F195" s="1">
        <v>825.53300000000002</v>
      </c>
      <c r="G195" s="1">
        <v>35.252000000000002</v>
      </c>
      <c r="H195" s="1">
        <v>0.33600000000000002</v>
      </c>
      <c r="I195" s="1">
        <v>34.915999999999997</v>
      </c>
      <c r="J195" s="1">
        <v>22.283300000000001</v>
      </c>
      <c r="K195" s="1">
        <v>7.7646699999999997</v>
      </c>
      <c r="L195" s="1">
        <v>28.172699999999999</v>
      </c>
      <c r="M195" s="1">
        <v>7.7646699999999997</v>
      </c>
      <c r="N195">
        <v>970</v>
      </c>
      <c r="O195">
        <v>140</v>
      </c>
      <c r="P195">
        <v>49</v>
      </c>
      <c r="Q195" s="1">
        <v>32.747500000000002</v>
      </c>
      <c r="R195">
        <v>335</v>
      </c>
      <c r="S195">
        <v>168</v>
      </c>
      <c r="T195">
        <v>215</v>
      </c>
      <c r="U195">
        <v>168</v>
      </c>
    </row>
    <row r="196" spans="1:21" x14ac:dyDescent="0.3">
      <c r="A196">
        <v>8130</v>
      </c>
      <c r="B196" t="s">
        <v>35</v>
      </c>
      <c r="C196" s="1">
        <v>15.836499999999999</v>
      </c>
      <c r="D196" s="1">
        <v>12.6197</v>
      </c>
      <c r="E196" s="1">
        <v>33.4846</v>
      </c>
      <c r="F196" s="1">
        <v>900.74800000000005</v>
      </c>
      <c r="G196" s="1">
        <v>34.456000000000003</v>
      </c>
      <c r="H196" s="1">
        <v>-3.2320000000000002</v>
      </c>
      <c r="I196" s="1">
        <v>37.688000000000002</v>
      </c>
      <c r="J196" s="1">
        <v>20.358000000000001</v>
      </c>
      <c r="K196" s="1">
        <v>4.5146699999999997</v>
      </c>
      <c r="L196" s="1">
        <v>26.787299999999998</v>
      </c>
      <c r="M196" s="1">
        <v>4.5146699999999997</v>
      </c>
      <c r="N196">
        <v>789</v>
      </c>
      <c r="O196">
        <v>127</v>
      </c>
      <c r="P196">
        <v>30</v>
      </c>
      <c r="Q196" s="1">
        <v>44.267400000000002</v>
      </c>
      <c r="R196">
        <v>294</v>
      </c>
      <c r="S196">
        <v>100</v>
      </c>
      <c r="T196">
        <v>215</v>
      </c>
      <c r="U196">
        <v>100</v>
      </c>
    </row>
    <row r="197" spans="1:21" x14ac:dyDescent="0.3">
      <c r="A197">
        <v>8131</v>
      </c>
      <c r="B197" t="s">
        <v>35</v>
      </c>
      <c r="C197" s="1">
        <v>4.3738299999999999</v>
      </c>
      <c r="D197" s="1">
        <v>12.632999999999999</v>
      </c>
      <c r="E197" s="1">
        <v>32.283000000000001</v>
      </c>
      <c r="F197" s="1">
        <v>961.83799999999997</v>
      </c>
      <c r="G197" s="1">
        <v>23.524000000000001</v>
      </c>
      <c r="H197" s="1">
        <v>-15.608000000000001</v>
      </c>
      <c r="I197" s="1">
        <v>39.131999999999998</v>
      </c>
      <c r="J197" s="1">
        <v>16.037299999999998</v>
      </c>
      <c r="K197" s="1">
        <v>-7.64933</v>
      </c>
      <c r="L197" s="1">
        <v>16.037299999999998</v>
      </c>
      <c r="M197" s="1">
        <v>-7.64933</v>
      </c>
      <c r="N197">
        <v>424</v>
      </c>
      <c r="O197">
        <v>90</v>
      </c>
      <c r="P197">
        <v>10</v>
      </c>
      <c r="Q197" s="1">
        <v>74.799899999999994</v>
      </c>
      <c r="R197">
        <v>213</v>
      </c>
      <c r="S197">
        <v>33</v>
      </c>
      <c r="T197">
        <v>213</v>
      </c>
      <c r="U197">
        <v>33</v>
      </c>
    </row>
    <row r="198" spans="1:21" x14ac:dyDescent="0.3">
      <c r="A198">
        <v>8132</v>
      </c>
      <c r="B198" t="s">
        <v>35</v>
      </c>
      <c r="C198" s="1">
        <v>8.6808300000000003</v>
      </c>
      <c r="D198" s="1">
        <v>16.069700000000001</v>
      </c>
      <c r="E198" s="1">
        <v>42.182000000000002</v>
      </c>
      <c r="F198" s="1">
        <v>800.53399999999999</v>
      </c>
      <c r="G198" s="1">
        <v>27.135999999999999</v>
      </c>
      <c r="H198" s="1">
        <v>-10.96</v>
      </c>
      <c r="I198" s="1">
        <v>38.095999999999997</v>
      </c>
      <c r="J198" s="1">
        <v>17.9633</v>
      </c>
      <c r="K198" s="1">
        <v>-1.0693299999999999</v>
      </c>
      <c r="L198" s="1">
        <v>18.6327</v>
      </c>
      <c r="M198" s="1">
        <v>-1.0693299999999999</v>
      </c>
      <c r="N198">
        <v>474</v>
      </c>
      <c r="O198">
        <v>83</v>
      </c>
      <c r="P198">
        <v>23</v>
      </c>
      <c r="Q198" s="1">
        <v>50.793500000000002</v>
      </c>
      <c r="R198">
        <v>212</v>
      </c>
      <c r="S198">
        <v>75</v>
      </c>
      <c r="T198">
        <v>194</v>
      </c>
      <c r="U198">
        <v>75</v>
      </c>
    </row>
    <row r="199" spans="1:21" x14ac:dyDescent="0.3">
      <c r="A199">
        <v>8133</v>
      </c>
      <c r="B199" t="s">
        <v>35</v>
      </c>
      <c r="C199" s="1">
        <v>13.970499999999999</v>
      </c>
      <c r="D199" s="1">
        <v>12.073</v>
      </c>
      <c r="E199" s="1">
        <v>32.587499999999999</v>
      </c>
      <c r="F199" s="1">
        <v>884.15499999999997</v>
      </c>
      <c r="G199" s="1">
        <v>31.803999999999998</v>
      </c>
      <c r="H199" s="1">
        <v>-5.2439999999999998</v>
      </c>
      <c r="I199" s="1">
        <v>37.048000000000002</v>
      </c>
      <c r="J199" s="1">
        <v>18.395299999999999</v>
      </c>
      <c r="K199" s="1">
        <v>2.6673300000000002</v>
      </c>
      <c r="L199" s="1">
        <v>24.5947</v>
      </c>
      <c r="M199" s="1">
        <v>2.6673300000000002</v>
      </c>
      <c r="N199">
        <v>1135</v>
      </c>
      <c r="O199">
        <v>121</v>
      </c>
      <c r="P199">
        <v>54</v>
      </c>
      <c r="Q199" s="1">
        <v>22.2044</v>
      </c>
      <c r="R199">
        <v>345</v>
      </c>
      <c r="S199">
        <v>203</v>
      </c>
      <c r="T199">
        <v>282</v>
      </c>
      <c r="U199">
        <v>203</v>
      </c>
    </row>
    <row r="200" spans="1:21" x14ac:dyDescent="0.3">
      <c r="A200">
        <v>8134</v>
      </c>
      <c r="B200" t="s">
        <v>35</v>
      </c>
      <c r="C200" s="1">
        <v>4.2573299999999996</v>
      </c>
      <c r="D200" s="1">
        <v>11.177300000000001</v>
      </c>
      <c r="E200" s="1">
        <v>33.613999999999997</v>
      </c>
      <c r="F200" s="1">
        <v>812.29300000000001</v>
      </c>
      <c r="G200" s="1">
        <v>20.34</v>
      </c>
      <c r="H200" s="1">
        <v>-12.912000000000001</v>
      </c>
      <c r="I200" s="1">
        <v>33.252000000000002</v>
      </c>
      <c r="J200" s="1">
        <v>11.8813</v>
      </c>
      <c r="K200" s="1">
        <v>-5.5940000000000003</v>
      </c>
      <c r="L200" s="1">
        <v>14.285299999999999</v>
      </c>
      <c r="M200" s="1">
        <v>-5.5940000000000003</v>
      </c>
      <c r="N200">
        <v>612</v>
      </c>
      <c r="O200">
        <v>90</v>
      </c>
      <c r="P200">
        <v>36</v>
      </c>
      <c r="Q200" s="1">
        <v>32.718000000000004</v>
      </c>
      <c r="R200">
        <v>221</v>
      </c>
      <c r="S200">
        <v>109</v>
      </c>
      <c r="T200">
        <v>194</v>
      </c>
      <c r="U200">
        <v>109</v>
      </c>
    </row>
    <row r="201" spans="1:21" x14ac:dyDescent="0.3">
      <c r="A201">
        <v>8135</v>
      </c>
      <c r="B201" t="s">
        <v>35</v>
      </c>
      <c r="C201" s="1">
        <v>6.9954999999999998</v>
      </c>
      <c r="D201" s="1">
        <v>11.2697</v>
      </c>
      <c r="E201" s="1">
        <v>25.288699999999999</v>
      </c>
      <c r="F201" s="1">
        <v>1202.04</v>
      </c>
      <c r="G201" s="1">
        <v>26.847999999999999</v>
      </c>
      <c r="H201" s="1">
        <v>-17.716000000000001</v>
      </c>
      <c r="I201" s="1">
        <v>44.564</v>
      </c>
      <c r="J201" s="1">
        <v>20.999300000000002</v>
      </c>
      <c r="K201" s="1">
        <v>-8.718</v>
      </c>
      <c r="L201" s="1">
        <v>20.999300000000002</v>
      </c>
      <c r="M201" s="1">
        <v>-8.718</v>
      </c>
      <c r="N201">
        <v>766</v>
      </c>
      <c r="O201">
        <v>105</v>
      </c>
      <c r="P201">
        <v>18</v>
      </c>
      <c r="Q201" s="1">
        <v>49.862299999999998</v>
      </c>
      <c r="R201">
        <v>308</v>
      </c>
      <c r="S201">
        <v>65</v>
      </c>
      <c r="T201">
        <v>308</v>
      </c>
      <c r="U201">
        <v>65</v>
      </c>
    </row>
    <row r="202" spans="1:21" x14ac:dyDescent="0.3">
      <c r="A202">
        <v>8136</v>
      </c>
      <c r="B202" t="s">
        <v>35</v>
      </c>
      <c r="C202" s="1">
        <v>4.9370000000000003</v>
      </c>
      <c r="D202" s="1">
        <v>11.646699999999999</v>
      </c>
      <c r="E202" s="1">
        <v>24.482199999999999</v>
      </c>
      <c r="F202" s="1">
        <v>1300.28</v>
      </c>
      <c r="G202" s="1">
        <v>26.071999999999999</v>
      </c>
      <c r="H202" s="1">
        <v>-21.5</v>
      </c>
      <c r="I202" s="1">
        <v>47.572000000000003</v>
      </c>
      <c r="J202" s="1">
        <v>20.02</v>
      </c>
      <c r="K202" s="1">
        <v>-12.0627</v>
      </c>
      <c r="L202" s="1">
        <v>20.02</v>
      </c>
      <c r="M202" s="1">
        <v>-12.0627</v>
      </c>
      <c r="N202">
        <v>557</v>
      </c>
      <c r="O202">
        <v>93</v>
      </c>
      <c r="P202">
        <v>12</v>
      </c>
      <c r="Q202" s="1">
        <v>59.876899999999999</v>
      </c>
      <c r="R202">
        <v>245</v>
      </c>
      <c r="S202">
        <v>44</v>
      </c>
      <c r="T202">
        <v>245</v>
      </c>
      <c r="U202">
        <v>44</v>
      </c>
    </row>
    <row r="203" spans="1:21" x14ac:dyDescent="0.3">
      <c r="A203">
        <v>8137</v>
      </c>
      <c r="B203" t="s">
        <v>35</v>
      </c>
      <c r="C203" s="1">
        <v>6.5676699999999997</v>
      </c>
      <c r="D203" s="1">
        <v>11.576700000000001</v>
      </c>
      <c r="E203" s="1">
        <v>25.365200000000002</v>
      </c>
      <c r="F203" s="1">
        <v>1233.5899999999999</v>
      </c>
      <c r="G203" s="1">
        <v>27.187999999999999</v>
      </c>
      <c r="H203" s="1">
        <v>-18.452000000000002</v>
      </c>
      <c r="I203" s="1">
        <v>45.64</v>
      </c>
      <c r="J203" s="1">
        <v>20.952000000000002</v>
      </c>
      <c r="K203" s="1">
        <v>-9.49</v>
      </c>
      <c r="L203" s="1">
        <v>20.952000000000002</v>
      </c>
      <c r="M203" s="1">
        <v>-9.49</v>
      </c>
      <c r="N203">
        <v>601</v>
      </c>
      <c r="O203">
        <v>92</v>
      </c>
      <c r="P203">
        <v>15</v>
      </c>
      <c r="Q203" s="1">
        <v>52.377800000000001</v>
      </c>
      <c r="R203">
        <v>256</v>
      </c>
      <c r="S203">
        <v>53</v>
      </c>
      <c r="T203">
        <v>256</v>
      </c>
      <c r="U203">
        <v>53</v>
      </c>
    </row>
    <row r="204" spans="1:21" x14ac:dyDescent="0.3">
      <c r="A204">
        <v>8138</v>
      </c>
      <c r="B204" t="s">
        <v>35</v>
      </c>
      <c r="C204" s="1">
        <v>15.0342</v>
      </c>
      <c r="D204" s="1">
        <v>17.084299999999999</v>
      </c>
      <c r="E204" s="1">
        <v>43.977400000000003</v>
      </c>
      <c r="F204" s="1">
        <v>801.69500000000005</v>
      </c>
      <c r="G204" s="1">
        <v>34.091999999999999</v>
      </c>
      <c r="H204" s="1">
        <v>-4.7560000000000002</v>
      </c>
      <c r="I204" s="1">
        <v>38.847999999999999</v>
      </c>
      <c r="J204" s="1">
        <v>23.824000000000002</v>
      </c>
      <c r="K204" s="1">
        <v>4.9846700000000004</v>
      </c>
      <c r="L204" s="1">
        <v>24.724699999999999</v>
      </c>
      <c r="M204" s="1">
        <v>4.9846700000000004</v>
      </c>
      <c r="N204">
        <v>463</v>
      </c>
      <c r="O204">
        <v>69</v>
      </c>
      <c r="P204">
        <v>12</v>
      </c>
      <c r="Q204" s="1">
        <v>61.557099999999998</v>
      </c>
      <c r="R204">
        <v>201</v>
      </c>
      <c r="S204">
        <v>42</v>
      </c>
      <c r="T204">
        <v>198</v>
      </c>
      <c r="U204">
        <v>42</v>
      </c>
    </row>
    <row r="205" spans="1:21" x14ac:dyDescent="0.3">
      <c r="A205">
        <v>8139</v>
      </c>
      <c r="B205" t="s">
        <v>35</v>
      </c>
      <c r="C205" s="1">
        <v>14.2278</v>
      </c>
      <c r="D205" s="1">
        <v>16.957000000000001</v>
      </c>
      <c r="E205" s="1">
        <v>43.147599999999997</v>
      </c>
      <c r="F205" s="1">
        <v>822.25599999999997</v>
      </c>
      <c r="G205" s="1">
        <v>33.723999999999997</v>
      </c>
      <c r="H205" s="1">
        <v>-5.5759999999999996</v>
      </c>
      <c r="I205" s="1">
        <v>39.299999999999997</v>
      </c>
      <c r="J205" s="1">
        <v>24.364000000000001</v>
      </c>
      <c r="K205" s="1">
        <v>5.8893300000000002</v>
      </c>
      <c r="L205" s="1">
        <v>24.364000000000001</v>
      </c>
      <c r="M205" s="1">
        <v>4.1113299999999997</v>
      </c>
      <c r="N205">
        <v>449</v>
      </c>
      <c r="O205">
        <v>77</v>
      </c>
      <c r="P205">
        <v>11</v>
      </c>
      <c r="Q205" s="1">
        <v>64.933400000000006</v>
      </c>
      <c r="R205">
        <v>205</v>
      </c>
      <c r="S205">
        <v>38</v>
      </c>
      <c r="T205">
        <v>205</v>
      </c>
      <c r="U205">
        <v>39</v>
      </c>
    </row>
    <row r="206" spans="1:21" x14ac:dyDescent="0.3">
      <c r="A206">
        <v>8140</v>
      </c>
      <c r="B206" t="s">
        <v>35</v>
      </c>
      <c r="C206" s="1">
        <v>14.382199999999999</v>
      </c>
      <c r="D206" s="1">
        <v>14.983000000000001</v>
      </c>
      <c r="E206" s="1">
        <v>38.1402</v>
      </c>
      <c r="F206" s="1">
        <v>886.82799999999997</v>
      </c>
      <c r="G206" s="1">
        <v>33.892000000000003</v>
      </c>
      <c r="H206" s="1">
        <v>-5.3920000000000003</v>
      </c>
      <c r="I206" s="1">
        <v>39.283999999999999</v>
      </c>
      <c r="J206" s="1">
        <v>25.3047</v>
      </c>
      <c r="K206" s="1">
        <v>3.43533</v>
      </c>
      <c r="L206" s="1">
        <v>25.3047</v>
      </c>
      <c r="M206" s="1">
        <v>3.43533</v>
      </c>
      <c r="N206">
        <v>473</v>
      </c>
      <c r="O206">
        <v>76</v>
      </c>
      <c r="P206">
        <v>12</v>
      </c>
      <c r="Q206" s="1">
        <v>58.905900000000003</v>
      </c>
      <c r="R206">
        <v>208</v>
      </c>
      <c r="S206">
        <v>41</v>
      </c>
      <c r="T206">
        <v>208</v>
      </c>
      <c r="U206">
        <v>41</v>
      </c>
    </row>
    <row r="207" spans="1:21" x14ac:dyDescent="0.3">
      <c r="A207">
        <v>8141</v>
      </c>
      <c r="B207" t="s">
        <v>35</v>
      </c>
      <c r="C207" s="1">
        <v>9.3049999999999997</v>
      </c>
      <c r="D207" s="1">
        <v>13.034700000000001</v>
      </c>
      <c r="E207" s="1">
        <v>30.826499999999999</v>
      </c>
      <c r="F207" s="1">
        <v>1069.8699999999999</v>
      </c>
      <c r="G207" s="1">
        <v>29.776</v>
      </c>
      <c r="H207" s="1">
        <v>-12.507999999999999</v>
      </c>
      <c r="I207" s="1">
        <v>42.283999999999999</v>
      </c>
      <c r="J207" s="1">
        <v>19.8733</v>
      </c>
      <c r="K207" s="1">
        <v>-3.93</v>
      </c>
      <c r="L207" s="1">
        <v>22.404</v>
      </c>
      <c r="M207" s="1">
        <v>-3.93</v>
      </c>
      <c r="N207">
        <v>567</v>
      </c>
      <c r="O207">
        <v>89</v>
      </c>
      <c r="P207">
        <v>11</v>
      </c>
      <c r="Q207" s="1">
        <v>60.663800000000002</v>
      </c>
      <c r="R207">
        <v>261</v>
      </c>
      <c r="S207">
        <v>41</v>
      </c>
      <c r="T207">
        <v>232</v>
      </c>
      <c r="U207">
        <v>41</v>
      </c>
    </row>
    <row r="208" spans="1:21" x14ac:dyDescent="0.3">
      <c r="A208">
        <v>8142</v>
      </c>
      <c r="B208" t="s">
        <v>35</v>
      </c>
      <c r="C208" s="1">
        <v>2.4961700000000002</v>
      </c>
      <c r="D208" s="1">
        <v>10.8597</v>
      </c>
      <c r="E208" s="1">
        <v>23.7318</v>
      </c>
      <c r="F208" s="1">
        <v>1274.45</v>
      </c>
      <c r="G208" s="1">
        <v>23.103999999999999</v>
      </c>
      <c r="H208" s="1">
        <v>-22.655999999999999</v>
      </c>
      <c r="I208" s="1">
        <v>45.76</v>
      </c>
      <c r="J208" s="1">
        <v>17.2013</v>
      </c>
      <c r="K208" s="1">
        <v>-11.667299999999999</v>
      </c>
      <c r="L208" s="1">
        <v>17.2013</v>
      </c>
      <c r="M208" s="1">
        <v>-14.1593</v>
      </c>
      <c r="N208">
        <v>427</v>
      </c>
      <c r="O208">
        <v>77</v>
      </c>
      <c r="P208">
        <v>13</v>
      </c>
      <c r="Q208" s="1">
        <v>59.116599999999998</v>
      </c>
      <c r="R208">
        <v>200</v>
      </c>
      <c r="S208">
        <v>53</v>
      </c>
      <c r="T208">
        <v>200</v>
      </c>
      <c r="U208">
        <v>54</v>
      </c>
    </row>
    <row r="209" spans="1:21" x14ac:dyDescent="0.3">
      <c r="A209">
        <v>8143</v>
      </c>
      <c r="B209" t="s">
        <v>35</v>
      </c>
      <c r="C209" s="1">
        <v>6.5971700000000002</v>
      </c>
      <c r="D209" s="1">
        <v>11.1317</v>
      </c>
      <c r="E209" s="1">
        <v>24.947700000000001</v>
      </c>
      <c r="F209" s="1">
        <v>1208.9100000000001</v>
      </c>
      <c r="G209" s="1">
        <v>26.32</v>
      </c>
      <c r="H209" s="1">
        <v>-18.3</v>
      </c>
      <c r="I209" s="1">
        <v>44.62</v>
      </c>
      <c r="J209" s="1">
        <v>20.630700000000001</v>
      </c>
      <c r="K209" s="1">
        <v>-9.2240000000000002</v>
      </c>
      <c r="L209" s="1">
        <v>20.630700000000001</v>
      </c>
      <c r="M209" s="1">
        <v>-9.2240000000000002</v>
      </c>
      <c r="N209">
        <v>747</v>
      </c>
      <c r="O209">
        <v>111</v>
      </c>
      <c r="P209">
        <v>20</v>
      </c>
      <c r="Q209" s="1">
        <v>52.42</v>
      </c>
      <c r="R209">
        <v>312</v>
      </c>
      <c r="S209">
        <v>65</v>
      </c>
      <c r="T209">
        <v>312</v>
      </c>
      <c r="U209">
        <v>65</v>
      </c>
    </row>
    <row r="210" spans="1:21" x14ac:dyDescent="0.3">
      <c r="A210">
        <v>8144</v>
      </c>
      <c r="B210" t="s">
        <v>35</v>
      </c>
      <c r="C210" s="1">
        <v>4.2363299999999997</v>
      </c>
      <c r="D210" s="1">
        <v>11.858700000000001</v>
      </c>
      <c r="E210" s="1">
        <v>26.706299999999999</v>
      </c>
      <c r="F210" s="1">
        <v>1214.54</v>
      </c>
      <c r="G210" s="1">
        <v>24.376000000000001</v>
      </c>
      <c r="H210" s="1">
        <v>-20.027999999999999</v>
      </c>
      <c r="I210" s="1">
        <v>44.404000000000003</v>
      </c>
      <c r="J210" s="1">
        <v>16.365300000000001</v>
      </c>
      <c r="K210" s="1">
        <v>-9.0306700000000006</v>
      </c>
      <c r="L210" s="1">
        <v>18.3567</v>
      </c>
      <c r="M210" s="1">
        <v>-11.5047</v>
      </c>
      <c r="N210">
        <v>366</v>
      </c>
      <c r="O210">
        <v>64</v>
      </c>
      <c r="P210">
        <v>13</v>
      </c>
      <c r="Q210" s="1">
        <v>55.508099999999999</v>
      </c>
      <c r="R210">
        <v>168</v>
      </c>
      <c r="S210">
        <v>47</v>
      </c>
      <c r="T210">
        <v>158</v>
      </c>
      <c r="U210">
        <v>48</v>
      </c>
    </row>
    <row r="211" spans="1:21" x14ac:dyDescent="0.3">
      <c r="A211">
        <v>8145</v>
      </c>
      <c r="B211" t="s">
        <v>35</v>
      </c>
      <c r="C211" s="1">
        <v>4.5603300000000004</v>
      </c>
      <c r="D211" s="1">
        <v>12.746</v>
      </c>
      <c r="E211" s="1">
        <v>28.717600000000001</v>
      </c>
      <c r="F211" s="1">
        <v>1151.08</v>
      </c>
      <c r="G211" s="1">
        <v>24.832000000000001</v>
      </c>
      <c r="H211" s="1">
        <v>-19.552</v>
      </c>
      <c r="I211" s="1">
        <v>44.384</v>
      </c>
      <c r="J211" s="1">
        <v>15.818</v>
      </c>
      <c r="K211" s="1">
        <v>-7.7193300000000002</v>
      </c>
      <c r="L211" s="1">
        <v>18.2027</v>
      </c>
      <c r="M211" s="1">
        <v>-10.172000000000001</v>
      </c>
      <c r="N211">
        <v>313</v>
      </c>
      <c r="O211">
        <v>65</v>
      </c>
      <c r="P211">
        <v>9</v>
      </c>
      <c r="Q211" s="1">
        <v>65.341800000000006</v>
      </c>
      <c r="R211">
        <v>152</v>
      </c>
      <c r="S211">
        <v>37</v>
      </c>
      <c r="T211">
        <v>148</v>
      </c>
      <c r="U211">
        <v>37</v>
      </c>
    </row>
    <row r="212" spans="1:21" x14ac:dyDescent="0.3">
      <c r="A212">
        <v>8146</v>
      </c>
      <c r="B212" t="s">
        <v>35</v>
      </c>
      <c r="C212" s="1">
        <v>4.0575000000000001</v>
      </c>
      <c r="D212" s="1">
        <v>12.202299999999999</v>
      </c>
      <c r="E212" s="1">
        <v>27.403700000000001</v>
      </c>
      <c r="F212" s="1">
        <v>1189.1400000000001</v>
      </c>
      <c r="G212" s="1">
        <v>23.98</v>
      </c>
      <c r="H212" s="1">
        <v>-20.547999999999998</v>
      </c>
      <c r="I212" s="1">
        <v>44.527999999999999</v>
      </c>
      <c r="J212" s="1">
        <v>15.656700000000001</v>
      </c>
      <c r="K212" s="1">
        <v>-2.6193300000000002</v>
      </c>
      <c r="L212" s="1">
        <v>18.040700000000001</v>
      </c>
      <c r="M212" s="1">
        <v>-11.282</v>
      </c>
      <c r="N212">
        <v>347</v>
      </c>
      <c r="O212">
        <v>68</v>
      </c>
      <c r="P212">
        <v>10</v>
      </c>
      <c r="Q212" s="1">
        <v>64.885599999999997</v>
      </c>
      <c r="R212">
        <v>171</v>
      </c>
      <c r="S212">
        <v>41</v>
      </c>
      <c r="T212">
        <v>163</v>
      </c>
      <c r="U212">
        <v>42</v>
      </c>
    </row>
    <row r="213" spans="1:21" x14ac:dyDescent="0.3">
      <c r="A213">
        <v>8147</v>
      </c>
      <c r="B213" t="s">
        <v>35</v>
      </c>
      <c r="C213" s="1">
        <v>7.0851699999999997</v>
      </c>
      <c r="D213" s="1">
        <v>10.5617</v>
      </c>
      <c r="E213" s="1">
        <v>23.9038</v>
      </c>
      <c r="F213" s="1">
        <v>1214.08</v>
      </c>
      <c r="G213" s="1">
        <v>26.808</v>
      </c>
      <c r="H213" s="1">
        <v>-17.376000000000001</v>
      </c>
      <c r="I213" s="1">
        <v>44.183999999999997</v>
      </c>
      <c r="J213" s="1">
        <v>21.270700000000001</v>
      </c>
      <c r="K213" s="1">
        <v>-8.7446699999999993</v>
      </c>
      <c r="L213" s="1">
        <v>21.270700000000001</v>
      </c>
      <c r="M213" s="1">
        <v>-8.7446699999999993</v>
      </c>
      <c r="N213">
        <v>757</v>
      </c>
      <c r="O213">
        <v>112</v>
      </c>
      <c r="P213">
        <v>20</v>
      </c>
      <c r="Q213" s="1">
        <v>51.6584</v>
      </c>
      <c r="R213">
        <v>317</v>
      </c>
      <c r="S213">
        <v>68</v>
      </c>
      <c r="T213">
        <v>317</v>
      </c>
      <c r="U213">
        <v>68</v>
      </c>
    </row>
    <row r="214" spans="1:21" x14ac:dyDescent="0.3">
      <c r="A214">
        <v>8148</v>
      </c>
      <c r="B214" t="s">
        <v>35</v>
      </c>
      <c r="C214" s="1">
        <v>7.0368300000000001</v>
      </c>
      <c r="D214" s="1">
        <v>13.1043</v>
      </c>
      <c r="E214" s="1">
        <v>29.125900000000001</v>
      </c>
      <c r="F214" s="1">
        <v>1138.5</v>
      </c>
      <c r="G214" s="1">
        <v>28.128</v>
      </c>
      <c r="H214" s="1">
        <v>-16.864000000000001</v>
      </c>
      <c r="I214" s="1">
        <v>44.991999999999997</v>
      </c>
      <c r="J214" s="1">
        <v>18.0627</v>
      </c>
      <c r="K214" s="1">
        <v>-7.2613300000000001</v>
      </c>
      <c r="L214" s="1">
        <v>20.927299999999999</v>
      </c>
      <c r="M214" s="1">
        <v>-7.2613300000000001</v>
      </c>
      <c r="N214">
        <v>377</v>
      </c>
      <c r="O214">
        <v>83</v>
      </c>
      <c r="P214">
        <v>8</v>
      </c>
      <c r="Q214" s="1">
        <v>72.554199999999994</v>
      </c>
      <c r="R214">
        <v>191</v>
      </c>
      <c r="S214">
        <v>27</v>
      </c>
      <c r="T214">
        <v>169</v>
      </c>
      <c r="U214">
        <v>27</v>
      </c>
    </row>
    <row r="215" spans="1:21" x14ac:dyDescent="0.3">
      <c r="A215">
        <v>8149</v>
      </c>
      <c r="B215" t="s">
        <v>35</v>
      </c>
      <c r="C215" s="1">
        <v>2.1425000000000001</v>
      </c>
      <c r="D215" s="1">
        <v>10.291700000000001</v>
      </c>
      <c r="E215" s="1">
        <v>21.7804</v>
      </c>
      <c r="F215" s="1">
        <v>1342.27</v>
      </c>
      <c r="G215" s="1">
        <v>22.884</v>
      </c>
      <c r="H215" s="1">
        <v>-24.367999999999999</v>
      </c>
      <c r="I215" s="1">
        <v>47.252000000000002</v>
      </c>
      <c r="J215" s="1">
        <v>17.565300000000001</v>
      </c>
      <c r="K215" s="1">
        <v>-13.0747</v>
      </c>
      <c r="L215" s="1">
        <v>17.565300000000001</v>
      </c>
      <c r="M215" s="1">
        <v>-15.555300000000001</v>
      </c>
      <c r="N215">
        <v>579</v>
      </c>
      <c r="O215">
        <v>94</v>
      </c>
      <c r="P215">
        <v>16</v>
      </c>
      <c r="Q215" s="1">
        <v>55.153799999999997</v>
      </c>
      <c r="R215">
        <v>254</v>
      </c>
      <c r="S215">
        <v>64</v>
      </c>
      <c r="T215">
        <v>254</v>
      </c>
      <c r="U215">
        <v>65</v>
      </c>
    </row>
    <row r="216" spans="1:21" x14ac:dyDescent="0.3">
      <c r="A216">
        <v>8150</v>
      </c>
      <c r="B216" t="s">
        <v>35</v>
      </c>
      <c r="C216" s="1">
        <v>11.3977</v>
      </c>
      <c r="D216" s="1">
        <v>16.4207</v>
      </c>
      <c r="E216" s="1">
        <v>42.439399999999999</v>
      </c>
      <c r="F216" s="1">
        <v>818.053</v>
      </c>
      <c r="G216" s="1">
        <v>30.888000000000002</v>
      </c>
      <c r="H216" s="1">
        <v>-7.8040000000000003</v>
      </c>
      <c r="I216" s="1">
        <v>38.692</v>
      </c>
      <c r="J216" s="1">
        <v>21.556000000000001</v>
      </c>
      <c r="K216" s="1">
        <v>1.3926700000000001</v>
      </c>
      <c r="L216" s="1">
        <v>21.556000000000001</v>
      </c>
      <c r="M216" s="1">
        <v>1.3926700000000001</v>
      </c>
      <c r="N216">
        <v>385</v>
      </c>
      <c r="O216">
        <v>71</v>
      </c>
      <c r="P216">
        <v>8</v>
      </c>
      <c r="Q216" s="1">
        <v>69.902199999999993</v>
      </c>
      <c r="R216">
        <v>190</v>
      </c>
      <c r="S216">
        <v>28</v>
      </c>
      <c r="T216">
        <v>190</v>
      </c>
      <c r="U216">
        <v>28</v>
      </c>
    </row>
    <row r="217" spans="1:21" x14ac:dyDescent="0.3">
      <c r="A217">
        <v>8151</v>
      </c>
      <c r="B217" t="s">
        <v>35</v>
      </c>
      <c r="C217" s="1">
        <v>17.540299999999998</v>
      </c>
      <c r="D217" s="1">
        <v>13.257300000000001</v>
      </c>
      <c r="E217" s="1">
        <v>37.917099999999998</v>
      </c>
      <c r="F217" s="1">
        <v>793.30600000000004</v>
      </c>
      <c r="G217" s="1">
        <v>34.603999999999999</v>
      </c>
      <c r="H217" s="1">
        <v>-0.36</v>
      </c>
      <c r="I217" s="1">
        <v>34.963999999999999</v>
      </c>
      <c r="J217" s="1">
        <v>23.166699999999999</v>
      </c>
      <c r="K217" s="1">
        <v>7.4426699999999997</v>
      </c>
      <c r="L217" s="1">
        <v>27.001999999999999</v>
      </c>
      <c r="M217" s="1">
        <v>7.4426699999999997</v>
      </c>
      <c r="N217">
        <v>637</v>
      </c>
      <c r="O217">
        <v>91</v>
      </c>
      <c r="P217">
        <v>25</v>
      </c>
      <c r="Q217" s="1">
        <v>42.0563</v>
      </c>
      <c r="R217">
        <v>224</v>
      </c>
      <c r="S217">
        <v>83</v>
      </c>
      <c r="T217">
        <v>194</v>
      </c>
      <c r="U217">
        <v>83</v>
      </c>
    </row>
    <row r="218" spans="1:21" x14ac:dyDescent="0.3">
      <c r="A218">
        <v>8152</v>
      </c>
      <c r="B218" t="s">
        <v>35</v>
      </c>
      <c r="C218" s="1">
        <v>4.9249999999999998</v>
      </c>
      <c r="D218" s="1">
        <v>11.856</v>
      </c>
      <c r="E218" s="1">
        <v>25.494599999999998</v>
      </c>
      <c r="F218" s="1">
        <v>1248.8499999999999</v>
      </c>
      <c r="G218" s="1">
        <v>26.384</v>
      </c>
      <c r="H218" s="1">
        <v>-20.12</v>
      </c>
      <c r="I218" s="1">
        <v>46.503999999999998</v>
      </c>
      <c r="J218" s="1">
        <v>17.0627</v>
      </c>
      <c r="K218" s="1">
        <v>-11.0627</v>
      </c>
      <c r="L218" s="1">
        <v>19.78</v>
      </c>
      <c r="M218" s="1">
        <v>-11.0627</v>
      </c>
      <c r="N218">
        <v>419</v>
      </c>
      <c r="O218">
        <v>81</v>
      </c>
      <c r="P218">
        <v>10</v>
      </c>
      <c r="Q218" s="1">
        <v>65.181899999999999</v>
      </c>
      <c r="R218">
        <v>198</v>
      </c>
      <c r="S218">
        <v>32</v>
      </c>
      <c r="T218">
        <v>187</v>
      </c>
      <c r="U218">
        <v>32</v>
      </c>
    </row>
    <row r="219" spans="1:21" x14ac:dyDescent="0.3">
      <c r="A219">
        <v>8153</v>
      </c>
      <c r="B219" t="s">
        <v>35</v>
      </c>
      <c r="C219" s="1">
        <v>3.4449999999999998</v>
      </c>
      <c r="D219" s="1">
        <v>11.86</v>
      </c>
      <c r="E219" s="1">
        <v>24.7331</v>
      </c>
      <c r="F219" s="1">
        <v>1314.86</v>
      </c>
      <c r="G219" s="1">
        <v>24.771999999999998</v>
      </c>
      <c r="H219" s="1">
        <v>-23.18</v>
      </c>
      <c r="I219" s="1">
        <v>47.951999999999998</v>
      </c>
      <c r="J219" s="1">
        <v>16.307300000000001</v>
      </c>
      <c r="K219" s="1">
        <v>-13.7067</v>
      </c>
      <c r="L219" s="1">
        <v>18.653300000000002</v>
      </c>
      <c r="M219" s="1">
        <v>-13.7067</v>
      </c>
      <c r="N219">
        <v>416</v>
      </c>
      <c r="O219">
        <v>73</v>
      </c>
      <c r="P219">
        <v>12</v>
      </c>
      <c r="Q219" s="1">
        <v>58.584400000000002</v>
      </c>
      <c r="R219">
        <v>192</v>
      </c>
      <c r="S219">
        <v>46</v>
      </c>
      <c r="T219">
        <v>185</v>
      </c>
      <c r="U219">
        <v>46</v>
      </c>
    </row>
    <row r="220" spans="1:21" x14ac:dyDescent="0.3">
      <c r="A220">
        <v>8154</v>
      </c>
      <c r="B220" t="s">
        <v>35</v>
      </c>
      <c r="C220" s="1">
        <v>7.3521700000000001</v>
      </c>
      <c r="D220" s="1">
        <v>14.766299999999999</v>
      </c>
      <c r="E220" s="1">
        <v>37.386899999999997</v>
      </c>
      <c r="F220" s="1">
        <v>891.73099999999999</v>
      </c>
      <c r="G220" s="1">
        <v>26.248000000000001</v>
      </c>
      <c r="H220" s="1">
        <v>-13.247999999999999</v>
      </c>
      <c r="I220" s="1">
        <v>39.496000000000002</v>
      </c>
      <c r="J220" s="1">
        <v>15.946</v>
      </c>
      <c r="K220" s="1">
        <v>-3.5793300000000001</v>
      </c>
      <c r="L220" s="1">
        <v>18.467300000000002</v>
      </c>
      <c r="M220" s="1">
        <v>-3.5793300000000001</v>
      </c>
      <c r="N220">
        <v>301</v>
      </c>
      <c r="O220">
        <v>54</v>
      </c>
      <c r="P220">
        <v>7</v>
      </c>
      <c r="Q220" s="1">
        <v>61.655999999999999</v>
      </c>
      <c r="R220">
        <v>138</v>
      </c>
      <c r="S220">
        <v>25</v>
      </c>
      <c r="T220">
        <v>114</v>
      </c>
      <c r="U220">
        <v>25</v>
      </c>
    </row>
    <row r="221" spans="1:21" x14ac:dyDescent="0.3">
      <c r="A221">
        <v>8155</v>
      </c>
      <c r="B221" t="s">
        <v>35</v>
      </c>
      <c r="C221" s="1">
        <v>5.5201700000000002</v>
      </c>
      <c r="D221" s="1">
        <v>12.298999999999999</v>
      </c>
      <c r="E221" s="1">
        <v>26.8584</v>
      </c>
      <c r="F221" s="1">
        <v>1211.4100000000001</v>
      </c>
      <c r="G221" s="1">
        <v>26.34</v>
      </c>
      <c r="H221" s="1">
        <v>-19.452000000000002</v>
      </c>
      <c r="I221" s="1">
        <v>45.792000000000002</v>
      </c>
      <c r="J221" s="1">
        <v>17.328700000000001</v>
      </c>
      <c r="K221" s="1">
        <v>-10.055300000000001</v>
      </c>
      <c r="L221" s="1">
        <v>19.872699999999998</v>
      </c>
      <c r="M221" s="1">
        <v>-10.055300000000001</v>
      </c>
      <c r="N221">
        <v>445</v>
      </c>
      <c r="O221">
        <v>83</v>
      </c>
      <c r="P221">
        <v>10</v>
      </c>
      <c r="Q221" s="1">
        <v>65.883399999999995</v>
      </c>
      <c r="R221">
        <v>209</v>
      </c>
      <c r="S221">
        <v>32</v>
      </c>
      <c r="T221">
        <v>200</v>
      </c>
      <c r="U221">
        <v>32</v>
      </c>
    </row>
    <row r="222" spans="1:21" x14ac:dyDescent="0.3">
      <c r="A222">
        <v>8156</v>
      </c>
      <c r="B222" t="s">
        <v>35</v>
      </c>
      <c r="C222" s="1">
        <v>4.1633300000000002</v>
      </c>
      <c r="D222" s="1">
        <v>12.109299999999999</v>
      </c>
      <c r="E222" s="1">
        <v>25.512699999999999</v>
      </c>
      <c r="F222" s="1">
        <v>1292.21</v>
      </c>
      <c r="G222" s="1">
        <v>25.32</v>
      </c>
      <c r="H222" s="1">
        <v>-22.143999999999998</v>
      </c>
      <c r="I222" s="1">
        <v>47.463999999999999</v>
      </c>
      <c r="J222" s="1">
        <v>16.89</v>
      </c>
      <c r="K222" s="1">
        <v>-12.561299999999999</v>
      </c>
      <c r="L222" s="1">
        <v>19.28</v>
      </c>
      <c r="M222" s="1">
        <v>-12.561299999999999</v>
      </c>
      <c r="N222">
        <v>433</v>
      </c>
      <c r="O222">
        <v>80</v>
      </c>
      <c r="P222">
        <v>11</v>
      </c>
      <c r="Q222" s="1">
        <v>64.7136</v>
      </c>
      <c r="R222">
        <v>204</v>
      </c>
      <c r="S222">
        <v>36</v>
      </c>
      <c r="T222">
        <v>202</v>
      </c>
      <c r="U222">
        <v>36</v>
      </c>
    </row>
    <row r="223" spans="1:21" x14ac:dyDescent="0.3">
      <c r="A223">
        <v>8157</v>
      </c>
      <c r="B223" t="s">
        <v>35</v>
      </c>
      <c r="C223" s="1">
        <v>7.84117</v>
      </c>
      <c r="D223" s="1">
        <v>16.275700000000001</v>
      </c>
      <c r="E223" s="1">
        <v>37.959899999999998</v>
      </c>
      <c r="F223" s="1">
        <v>961.47500000000002</v>
      </c>
      <c r="G223" s="1">
        <v>29.32</v>
      </c>
      <c r="H223" s="1">
        <v>-13.555999999999999</v>
      </c>
      <c r="I223" s="1">
        <v>42.875999999999998</v>
      </c>
      <c r="J223" s="1">
        <v>17.159300000000002</v>
      </c>
      <c r="K223" s="1">
        <v>-3.77467</v>
      </c>
      <c r="L223" s="1">
        <v>19.964700000000001</v>
      </c>
      <c r="M223" s="1">
        <v>-3.77467</v>
      </c>
      <c r="N223">
        <v>368</v>
      </c>
      <c r="O223">
        <v>74</v>
      </c>
      <c r="P223">
        <v>9</v>
      </c>
      <c r="Q223" s="1">
        <v>70.321100000000001</v>
      </c>
      <c r="R223">
        <v>188</v>
      </c>
      <c r="S223">
        <v>28</v>
      </c>
      <c r="T223">
        <v>149</v>
      </c>
      <c r="U223">
        <v>28</v>
      </c>
    </row>
    <row r="224" spans="1:21" x14ac:dyDescent="0.3">
      <c r="A224">
        <v>8158</v>
      </c>
      <c r="B224" t="s">
        <v>35</v>
      </c>
      <c r="C224" s="1">
        <v>9.1323299999999996</v>
      </c>
      <c r="D224" s="1">
        <v>15.708</v>
      </c>
      <c r="E224" s="1">
        <v>37.096200000000003</v>
      </c>
      <c r="F224" s="1">
        <v>964.85400000000004</v>
      </c>
      <c r="G224" s="1">
        <v>30.667999999999999</v>
      </c>
      <c r="H224" s="1">
        <v>-11.676</v>
      </c>
      <c r="I224" s="1">
        <v>42.344000000000001</v>
      </c>
      <c r="J224" s="1">
        <v>18.6767</v>
      </c>
      <c r="K224" s="1">
        <v>-2.35467</v>
      </c>
      <c r="L224" s="1">
        <v>21.435300000000002</v>
      </c>
      <c r="M224" s="1">
        <v>-2.35467</v>
      </c>
      <c r="N224">
        <v>381</v>
      </c>
      <c r="O224">
        <v>68</v>
      </c>
      <c r="P224">
        <v>11</v>
      </c>
      <c r="Q224" s="1">
        <v>62.483600000000003</v>
      </c>
      <c r="R224">
        <v>185</v>
      </c>
      <c r="S224">
        <v>34</v>
      </c>
      <c r="T224">
        <v>147</v>
      </c>
      <c r="U224">
        <v>34</v>
      </c>
    </row>
    <row r="225" spans="1:21" x14ac:dyDescent="0.3">
      <c r="A225">
        <v>8159</v>
      </c>
      <c r="B225" t="s">
        <v>35</v>
      </c>
      <c r="C225" s="1">
        <v>0.114167</v>
      </c>
      <c r="D225" s="1">
        <v>9.0890000000000004</v>
      </c>
      <c r="E225" s="1">
        <v>28.898</v>
      </c>
      <c r="F225" s="1">
        <v>835.57600000000002</v>
      </c>
      <c r="G225" s="1">
        <v>15.864000000000001</v>
      </c>
      <c r="H225" s="1">
        <v>-15.587999999999999</v>
      </c>
      <c r="I225" s="1">
        <v>31.452000000000002</v>
      </c>
      <c r="J225" s="1">
        <v>3.51</v>
      </c>
      <c r="K225" s="1">
        <v>-10.1153</v>
      </c>
      <c r="L225" s="1">
        <v>10.366</v>
      </c>
      <c r="M225" s="1">
        <v>-10.1153</v>
      </c>
      <c r="N225">
        <v>773</v>
      </c>
      <c r="O225">
        <v>102</v>
      </c>
      <c r="P225">
        <v>48</v>
      </c>
      <c r="Q225" s="1">
        <v>24.833200000000001</v>
      </c>
      <c r="R225">
        <v>260</v>
      </c>
      <c r="S225">
        <v>157</v>
      </c>
      <c r="T225">
        <v>208</v>
      </c>
      <c r="U225">
        <v>157</v>
      </c>
    </row>
    <row r="226" spans="1:21" x14ac:dyDescent="0.3">
      <c r="A226">
        <v>8160</v>
      </c>
      <c r="B226" t="s">
        <v>35</v>
      </c>
      <c r="C226" s="1">
        <v>3.6161699999999999</v>
      </c>
      <c r="D226" s="1">
        <v>12.4377</v>
      </c>
      <c r="E226" s="1">
        <v>26.275300000000001</v>
      </c>
      <c r="F226" s="1">
        <v>1281.51</v>
      </c>
      <c r="G226" s="1">
        <v>24.655999999999999</v>
      </c>
      <c r="H226" s="1">
        <v>-22.68</v>
      </c>
      <c r="I226" s="1">
        <v>47.335999999999999</v>
      </c>
      <c r="J226" s="1">
        <v>18.486699999999999</v>
      </c>
      <c r="K226" s="1">
        <v>-10.584</v>
      </c>
      <c r="L226" s="1">
        <v>18.486699999999999</v>
      </c>
      <c r="M226" s="1">
        <v>-13.076700000000001</v>
      </c>
      <c r="N226">
        <v>409</v>
      </c>
      <c r="O226">
        <v>72</v>
      </c>
      <c r="P226">
        <v>11</v>
      </c>
      <c r="Q226" s="1">
        <v>64.260499999999993</v>
      </c>
      <c r="R226">
        <v>190</v>
      </c>
      <c r="S226">
        <v>36</v>
      </c>
      <c r="T226">
        <v>190</v>
      </c>
      <c r="U226">
        <v>36</v>
      </c>
    </row>
    <row r="227" spans="1:21" x14ac:dyDescent="0.3">
      <c r="A227">
        <v>8161</v>
      </c>
      <c r="B227" t="s">
        <v>35</v>
      </c>
      <c r="C227" s="1">
        <v>4.9394999999999998</v>
      </c>
      <c r="D227" s="1">
        <v>12.3497</v>
      </c>
      <c r="E227" s="1">
        <v>26.043199999999999</v>
      </c>
      <c r="F227" s="1">
        <v>1265.7</v>
      </c>
      <c r="G227" s="1">
        <v>26.515999999999998</v>
      </c>
      <c r="H227" s="1">
        <v>-20.904</v>
      </c>
      <c r="I227" s="1">
        <v>47.42</v>
      </c>
      <c r="J227" s="1">
        <v>17.4727</v>
      </c>
      <c r="K227" s="1">
        <v>-11.379300000000001</v>
      </c>
      <c r="L227" s="1">
        <v>19.803999999999998</v>
      </c>
      <c r="M227" s="1">
        <v>-11.379300000000001</v>
      </c>
      <c r="N227">
        <v>458</v>
      </c>
      <c r="O227">
        <v>86</v>
      </c>
      <c r="P227">
        <v>9</v>
      </c>
      <c r="Q227" s="1">
        <v>68.100099999999998</v>
      </c>
      <c r="R227">
        <v>218</v>
      </c>
      <c r="S227">
        <v>30</v>
      </c>
      <c r="T227">
        <v>218</v>
      </c>
      <c r="U227">
        <v>30</v>
      </c>
    </row>
    <row r="228" spans="1:21" x14ac:dyDescent="0.3">
      <c r="A228">
        <v>8162</v>
      </c>
      <c r="B228" t="s">
        <v>35</v>
      </c>
      <c r="C228" s="1">
        <v>5.4669999999999996</v>
      </c>
      <c r="D228" s="1">
        <v>12.858700000000001</v>
      </c>
      <c r="E228" s="1">
        <v>27.125699999999998</v>
      </c>
      <c r="F228" s="1">
        <v>1239.46</v>
      </c>
      <c r="G228" s="1">
        <v>27.015999999999998</v>
      </c>
      <c r="H228" s="1">
        <v>-20.388000000000002</v>
      </c>
      <c r="I228" s="1">
        <v>47.404000000000003</v>
      </c>
      <c r="J228" s="1">
        <v>17.593299999999999</v>
      </c>
      <c r="K228" s="1">
        <v>-10.59</v>
      </c>
      <c r="L228" s="1">
        <v>20.033999999999999</v>
      </c>
      <c r="M228" s="1">
        <v>-10.59</v>
      </c>
      <c r="N228">
        <v>421</v>
      </c>
      <c r="O228">
        <v>70</v>
      </c>
      <c r="P228">
        <v>10</v>
      </c>
      <c r="Q228" s="1">
        <v>61.442900000000002</v>
      </c>
      <c r="R228">
        <v>191</v>
      </c>
      <c r="S228">
        <v>31</v>
      </c>
      <c r="T228">
        <v>187</v>
      </c>
      <c r="U228">
        <v>31</v>
      </c>
    </row>
    <row r="229" spans="1:21" x14ac:dyDescent="0.3">
      <c r="A229">
        <v>8163</v>
      </c>
      <c r="B229" t="s">
        <v>35</v>
      </c>
      <c r="C229" s="1">
        <v>2.40367</v>
      </c>
      <c r="D229" s="1">
        <v>10.817299999999999</v>
      </c>
      <c r="E229" s="1">
        <v>22.270700000000001</v>
      </c>
      <c r="F229" s="1">
        <v>1381.53</v>
      </c>
      <c r="G229" s="1">
        <v>23.44</v>
      </c>
      <c r="H229" s="1">
        <v>-25.132000000000001</v>
      </c>
      <c r="I229" s="1">
        <v>48.572000000000003</v>
      </c>
      <c r="J229" s="1">
        <v>18.223299999999998</v>
      </c>
      <c r="K229" s="1">
        <v>-13.49</v>
      </c>
      <c r="L229" s="1">
        <v>18.223299999999998</v>
      </c>
      <c r="M229" s="1">
        <v>-15.7293</v>
      </c>
      <c r="N229">
        <v>530</v>
      </c>
      <c r="O229">
        <v>95</v>
      </c>
      <c r="P229">
        <v>14</v>
      </c>
      <c r="Q229" s="1">
        <v>59.900199999999998</v>
      </c>
      <c r="R229">
        <v>251</v>
      </c>
      <c r="S229">
        <v>57</v>
      </c>
      <c r="T229">
        <v>251</v>
      </c>
      <c r="U229">
        <v>57</v>
      </c>
    </row>
    <row r="230" spans="1:21" x14ac:dyDescent="0.3">
      <c r="A230">
        <v>8164</v>
      </c>
      <c r="B230" t="s">
        <v>35</v>
      </c>
      <c r="C230" s="1">
        <v>3.4215</v>
      </c>
      <c r="D230" s="1">
        <v>12.2697</v>
      </c>
      <c r="E230" s="1">
        <v>25.2837</v>
      </c>
      <c r="F230" s="1">
        <v>1306.8499999999999</v>
      </c>
      <c r="G230" s="1">
        <v>25.1</v>
      </c>
      <c r="H230" s="1">
        <v>-23.428000000000001</v>
      </c>
      <c r="I230" s="1">
        <v>48.527999999999999</v>
      </c>
      <c r="J230" s="1">
        <v>18.68</v>
      </c>
      <c r="K230" s="1">
        <v>-13.608700000000001</v>
      </c>
      <c r="L230" s="1">
        <v>18.68</v>
      </c>
      <c r="M230" s="1">
        <v>-13.608700000000001</v>
      </c>
      <c r="N230">
        <v>421</v>
      </c>
      <c r="O230">
        <v>71</v>
      </c>
      <c r="P230">
        <v>13</v>
      </c>
      <c r="Q230" s="1">
        <v>57.812899999999999</v>
      </c>
      <c r="R230">
        <v>187</v>
      </c>
      <c r="S230">
        <v>45</v>
      </c>
      <c r="T230">
        <v>187</v>
      </c>
      <c r="U230">
        <v>45</v>
      </c>
    </row>
    <row r="231" spans="1:21" x14ac:dyDescent="0.3">
      <c r="A231">
        <v>8165</v>
      </c>
      <c r="B231" t="s">
        <v>35</v>
      </c>
      <c r="C231" s="1">
        <v>3.5305</v>
      </c>
      <c r="D231" s="1">
        <v>11.484299999999999</v>
      </c>
      <c r="E231" s="1">
        <v>25.169499999999999</v>
      </c>
      <c r="F231" s="1">
        <v>1249.49</v>
      </c>
      <c r="G231" s="1">
        <v>23.975999999999999</v>
      </c>
      <c r="H231" s="1">
        <v>-21.652000000000001</v>
      </c>
      <c r="I231" s="1">
        <v>45.628</v>
      </c>
      <c r="J231" s="1">
        <v>15.8947</v>
      </c>
      <c r="K231" s="1">
        <v>-10.298</v>
      </c>
      <c r="L231" s="1">
        <v>18.049299999999999</v>
      </c>
      <c r="M231" s="1">
        <v>-12.645300000000001</v>
      </c>
      <c r="N231">
        <v>381</v>
      </c>
      <c r="O231">
        <v>69</v>
      </c>
      <c r="P231">
        <v>13</v>
      </c>
      <c r="Q231" s="1">
        <v>55.744700000000002</v>
      </c>
      <c r="R231">
        <v>173</v>
      </c>
      <c r="S231">
        <v>51</v>
      </c>
      <c r="T231">
        <v>169</v>
      </c>
      <c r="U231">
        <v>51</v>
      </c>
    </row>
    <row r="232" spans="1:21" x14ac:dyDescent="0.3">
      <c r="A232">
        <v>8166</v>
      </c>
      <c r="B232" t="s">
        <v>35</v>
      </c>
      <c r="C232" s="1">
        <v>4.3503299999999996</v>
      </c>
      <c r="D232" s="1">
        <v>12.4847</v>
      </c>
      <c r="E232" s="1">
        <v>28.584700000000002</v>
      </c>
      <c r="F232" s="1">
        <v>1147.19</v>
      </c>
      <c r="G232" s="1">
        <v>24.456</v>
      </c>
      <c r="H232" s="1">
        <v>-19.22</v>
      </c>
      <c r="I232" s="1">
        <v>43.676000000000002</v>
      </c>
      <c r="J232" s="1">
        <v>15.4587</v>
      </c>
      <c r="K232" s="1">
        <v>-10.476699999999999</v>
      </c>
      <c r="L232" s="1">
        <v>17.9633</v>
      </c>
      <c r="M232" s="1">
        <v>-10.476699999999999</v>
      </c>
      <c r="N232">
        <v>393</v>
      </c>
      <c r="O232">
        <v>74</v>
      </c>
      <c r="P232">
        <v>12</v>
      </c>
      <c r="Q232" s="1">
        <v>60.999699999999997</v>
      </c>
      <c r="R232">
        <v>193</v>
      </c>
      <c r="S232">
        <v>48</v>
      </c>
      <c r="T232">
        <v>171</v>
      </c>
      <c r="U232">
        <v>48</v>
      </c>
    </row>
    <row r="233" spans="1:21" x14ac:dyDescent="0.3">
      <c r="A233">
        <v>8167</v>
      </c>
      <c r="B233" t="s">
        <v>35</v>
      </c>
      <c r="C233" s="1">
        <v>4.94217</v>
      </c>
      <c r="D233" s="1">
        <v>14.2377</v>
      </c>
      <c r="E233" s="1">
        <v>42.530999999999999</v>
      </c>
      <c r="F233" s="1">
        <v>735.09400000000005</v>
      </c>
      <c r="G233" s="1">
        <v>22.088000000000001</v>
      </c>
      <c r="H233" s="1">
        <v>-11.388</v>
      </c>
      <c r="I233" s="1">
        <v>33.475999999999999</v>
      </c>
      <c r="J233" s="1">
        <v>12.0747</v>
      </c>
      <c r="K233" s="1">
        <v>-3.1840000000000002</v>
      </c>
      <c r="L233" s="1">
        <v>14.528</v>
      </c>
      <c r="M233" s="1">
        <v>-3.1840000000000002</v>
      </c>
      <c r="N233">
        <v>461</v>
      </c>
      <c r="O233">
        <v>59</v>
      </c>
      <c r="P233">
        <v>22</v>
      </c>
      <c r="Q233" s="1">
        <v>35.738999999999997</v>
      </c>
      <c r="R233">
        <v>163</v>
      </c>
      <c r="S233">
        <v>70</v>
      </c>
      <c r="T233">
        <v>162</v>
      </c>
      <c r="U233">
        <v>70</v>
      </c>
    </row>
    <row r="234" spans="1:21" x14ac:dyDescent="0.3">
      <c r="A234">
        <v>8168</v>
      </c>
      <c r="B234" t="s">
        <v>35</v>
      </c>
      <c r="C234" s="1">
        <v>7.4846700000000004</v>
      </c>
      <c r="D234" s="1">
        <v>18.25</v>
      </c>
      <c r="E234" s="1">
        <v>44.875599999999999</v>
      </c>
      <c r="F234" s="1">
        <v>830.03399999999999</v>
      </c>
      <c r="G234" s="1">
        <v>28.236000000000001</v>
      </c>
      <c r="H234" s="1">
        <v>-12.432</v>
      </c>
      <c r="I234" s="1">
        <v>40.667999999999999</v>
      </c>
      <c r="J234" s="1">
        <v>18.0593</v>
      </c>
      <c r="K234" s="1">
        <v>-2.294</v>
      </c>
      <c r="L234" s="1">
        <v>18.0593</v>
      </c>
      <c r="M234" s="1">
        <v>-2.294</v>
      </c>
      <c r="N234">
        <v>421</v>
      </c>
      <c r="O234">
        <v>72</v>
      </c>
      <c r="P234">
        <v>7</v>
      </c>
      <c r="Q234" s="1">
        <v>66.800299999999993</v>
      </c>
      <c r="R234">
        <v>198</v>
      </c>
      <c r="S234">
        <v>29</v>
      </c>
      <c r="T234">
        <v>198</v>
      </c>
      <c r="U234">
        <v>29</v>
      </c>
    </row>
    <row r="235" spans="1:21" x14ac:dyDescent="0.3">
      <c r="A235">
        <v>8169</v>
      </c>
      <c r="B235" t="s">
        <v>35</v>
      </c>
      <c r="C235" s="1">
        <v>5.6520000000000001</v>
      </c>
      <c r="D235" s="1">
        <v>12.8553</v>
      </c>
      <c r="E235" s="1">
        <v>29.840599999999998</v>
      </c>
      <c r="F235" s="1">
        <v>1093.1199999999999</v>
      </c>
      <c r="G235" s="1">
        <v>25.52</v>
      </c>
      <c r="H235" s="1">
        <v>-17.559999999999999</v>
      </c>
      <c r="I235" s="1">
        <v>43.08</v>
      </c>
      <c r="J235" s="1">
        <v>16.4133</v>
      </c>
      <c r="K235" s="1">
        <v>-8.3339999999999996</v>
      </c>
      <c r="L235" s="1">
        <v>18.721299999999999</v>
      </c>
      <c r="M235" s="1">
        <v>-8.3339999999999996</v>
      </c>
      <c r="N235">
        <v>331</v>
      </c>
      <c r="O235">
        <v>61</v>
      </c>
      <c r="P235">
        <v>10</v>
      </c>
      <c r="Q235" s="1">
        <v>55.526800000000001</v>
      </c>
      <c r="R235">
        <v>146</v>
      </c>
      <c r="S235">
        <v>38</v>
      </c>
      <c r="T235">
        <v>136</v>
      </c>
      <c r="U235">
        <v>38</v>
      </c>
    </row>
    <row r="236" spans="1:21" x14ac:dyDescent="0.3">
      <c r="A236">
        <v>8170</v>
      </c>
      <c r="B236" t="s">
        <v>35</v>
      </c>
      <c r="C236" s="1">
        <v>2.4923299999999999</v>
      </c>
      <c r="D236" s="1">
        <v>11.3667</v>
      </c>
      <c r="E236" s="1">
        <v>24.387799999999999</v>
      </c>
      <c r="F236" s="1">
        <v>1304.73</v>
      </c>
      <c r="G236" s="1">
        <v>23.1</v>
      </c>
      <c r="H236" s="1">
        <v>-23.507999999999999</v>
      </c>
      <c r="I236" s="1">
        <v>46.607999999999997</v>
      </c>
      <c r="J236" s="1">
        <v>15.4047</v>
      </c>
      <c r="K236" s="1">
        <v>-11.801299999999999</v>
      </c>
      <c r="L236" s="1">
        <v>17.5273</v>
      </c>
      <c r="M236" s="1">
        <v>-14.632</v>
      </c>
      <c r="N236">
        <v>351</v>
      </c>
      <c r="O236">
        <v>62</v>
      </c>
      <c r="P236">
        <v>10</v>
      </c>
      <c r="Q236" s="1">
        <v>61.831499999999998</v>
      </c>
      <c r="R236">
        <v>170</v>
      </c>
      <c r="S236">
        <v>40</v>
      </c>
      <c r="T236">
        <v>161</v>
      </c>
      <c r="U236">
        <v>41</v>
      </c>
    </row>
    <row r="237" spans="1:21" x14ac:dyDescent="0.3">
      <c r="A237">
        <v>8171</v>
      </c>
      <c r="B237" t="s">
        <v>35</v>
      </c>
      <c r="C237" s="1">
        <v>3.6666699999999999</v>
      </c>
      <c r="D237" s="1">
        <v>12.885999999999999</v>
      </c>
      <c r="E237" s="1">
        <v>29.7516</v>
      </c>
      <c r="F237" s="1">
        <v>1119.0899999999999</v>
      </c>
      <c r="G237" s="1">
        <v>23.6</v>
      </c>
      <c r="H237" s="1">
        <v>-19.712</v>
      </c>
      <c r="I237" s="1">
        <v>43.311999999999998</v>
      </c>
      <c r="J237" s="1">
        <v>16.742699999999999</v>
      </c>
      <c r="K237" s="1">
        <v>-10.7067</v>
      </c>
      <c r="L237" s="1">
        <v>16.742699999999999</v>
      </c>
      <c r="M237" s="1">
        <v>-10.7067</v>
      </c>
      <c r="N237">
        <v>372</v>
      </c>
      <c r="O237">
        <v>68</v>
      </c>
      <c r="P237">
        <v>11</v>
      </c>
      <c r="Q237" s="1">
        <v>64.126599999999996</v>
      </c>
      <c r="R237">
        <v>175</v>
      </c>
      <c r="S237">
        <v>37</v>
      </c>
      <c r="T237">
        <v>175</v>
      </c>
      <c r="U237">
        <v>37</v>
      </c>
    </row>
    <row r="238" spans="1:21" x14ac:dyDescent="0.3">
      <c r="A238">
        <v>8172</v>
      </c>
      <c r="B238" t="s">
        <v>35</v>
      </c>
      <c r="C238" s="1">
        <v>5.4886699999999999</v>
      </c>
      <c r="D238" s="1">
        <v>12.4993</v>
      </c>
      <c r="E238" s="1">
        <v>27.224499999999999</v>
      </c>
      <c r="F238" s="1">
        <v>1203.6099999999999</v>
      </c>
      <c r="G238" s="1">
        <v>26.251999999999999</v>
      </c>
      <c r="H238" s="1">
        <v>-19.66</v>
      </c>
      <c r="I238" s="1">
        <v>45.911999999999999</v>
      </c>
      <c r="J238" s="1">
        <v>17.192699999999999</v>
      </c>
      <c r="K238" s="1">
        <v>-9.9760000000000009</v>
      </c>
      <c r="L238" s="1">
        <v>19.742000000000001</v>
      </c>
      <c r="M238" s="1">
        <v>-9.9760000000000009</v>
      </c>
      <c r="N238">
        <v>419</v>
      </c>
      <c r="O238">
        <v>83</v>
      </c>
      <c r="P238">
        <v>9</v>
      </c>
      <c r="Q238" s="1">
        <v>69.158199999999994</v>
      </c>
      <c r="R238">
        <v>201</v>
      </c>
      <c r="S238">
        <v>30</v>
      </c>
      <c r="T238">
        <v>193</v>
      </c>
      <c r="U238">
        <v>30</v>
      </c>
    </row>
    <row r="239" spans="1:21" x14ac:dyDescent="0.3">
      <c r="A239">
        <v>8173</v>
      </c>
      <c r="B239" t="s">
        <v>35</v>
      </c>
      <c r="C239" s="1">
        <v>4.29983</v>
      </c>
      <c r="D239" s="1">
        <v>11.122299999999999</v>
      </c>
      <c r="E239" s="1">
        <v>32.9375</v>
      </c>
      <c r="F239" s="1">
        <v>826.11500000000001</v>
      </c>
      <c r="G239" s="1">
        <v>20.396000000000001</v>
      </c>
      <c r="H239" s="1">
        <v>-13.372</v>
      </c>
      <c r="I239" s="1">
        <v>33.768000000000001</v>
      </c>
      <c r="J239" s="1">
        <v>8.0280000000000005</v>
      </c>
      <c r="K239" s="1">
        <v>-5.7380000000000004</v>
      </c>
      <c r="L239" s="1">
        <v>14.465299999999999</v>
      </c>
      <c r="M239" s="1">
        <v>-5.7380000000000004</v>
      </c>
      <c r="N239">
        <v>596</v>
      </c>
      <c r="O239">
        <v>86</v>
      </c>
      <c r="P239">
        <v>36</v>
      </c>
      <c r="Q239" s="1">
        <v>31.074000000000002</v>
      </c>
      <c r="R239">
        <v>212</v>
      </c>
      <c r="S239">
        <v>112</v>
      </c>
      <c r="T239">
        <v>185</v>
      </c>
      <c r="U239">
        <v>112</v>
      </c>
    </row>
    <row r="240" spans="1:21" x14ac:dyDescent="0.3">
      <c r="A240">
        <v>8174</v>
      </c>
      <c r="B240" t="s">
        <v>35</v>
      </c>
      <c r="C240" s="1">
        <v>5.6608299999999998</v>
      </c>
      <c r="D240" s="1">
        <v>12.648999999999999</v>
      </c>
      <c r="E240" s="1">
        <v>33.102200000000003</v>
      </c>
      <c r="F240" s="1">
        <v>933.58199999999999</v>
      </c>
      <c r="G240" s="1">
        <v>23.344000000000001</v>
      </c>
      <c r="H240" s="1">
        <v>-14.868</v>
      </c>
      <c r="I240" s="1">
        <v>38.212000000000003</v>
      </c>
      <c r="J240" s="1">
        <v>14.7807</v>
      </c>
      <c r="K240" s="1">
        <v>-6.1486700000000001</v>
      </c>
      <c r="L240" s="1">
        <v>16.7987</v>
      </c>
      <c r="M240" s="1">
        <v>-6.1486700000000001</v>
      </c>
      <c r="N240">
        <v>387</v>
      </c>
      <c r="O240">
        <v>81</v>
      </c>
      <c r="P240">
        <v>14</v>
      </c>
      <c r="Q240" s="1">
        <v>59.685499999999998</v>
      </c>
      <c r="R240">
        <v>173</v>
      </c>
      <c r="S240">
        <v>46</v>
      </c>
      <c r="T240">
        <v>161</v>
      </c>
      <c r="U240">
        <v>46</v>
      </c>
    </row>
    <row r="241" spans="1:21" x14ac:dyDescent="0.3">
      <c r="A241">
        <v>8175</v>
      </c>
      <c r="B241" t="s">
        <v>35</v>
      </c>
      <c r="C241" s="1">
        <v>4.8514999999999997</v>
      </c>
      <c r="D241" s="1">
        <v>11.4123</v>
      </c>
      <c r="E241" s="1">
        <v>25.6434</v>
      </c>
      <c r="F241" s="1">
        <v>1176.26</v>
      </c>
      <c r="G241" s="1">
        <v>25.763999999999999</v>
      </c>
      <c r="H241" s="1">
        <v>-18.739999999999998</v>
      </c>
      <c r="I241" s="1">
        <v>44.503999999999998</v>
      </c>
      <c r="J241" s="1">
        <v>16.801300000000001</v>
      </c>
      <c r="K241" s="1">
        <v>-10.157299999999999</v>
      </c>
      <c r="L241" s="1">
        <v>18.765999999999998</v>
      </c>
      <c r="M241" s="1">
        <v>-10.157299999999999</v>
      </c>
      <c r="N241">
        <v>374</v>
      </c>
      <c r="O241">
        <v>69</v>
      </c>
      <c r="P241">
        <v>10</v>
      </c>
      <c r="Q241" s="1">
        <v>63.502099999999999</v>
      </c>
      <c r="R241">
        <v>184</v>
      </c>
      <c r="S241">
        <v>40</v>
      </c>
      <c r="T241">
        <v>169</v>
      </c>
      <c r="U241">
        <v>40</v>
      </c>
    </row>
    <row r="242" spans="1:21" x14ac:dyDescent="0.3">
      <c r="A242">
        <v>8176</v>
      </c>
      <c r="B242" t="s">
        <v>35</v>
      </c>
      <c r="C242" s="1">
        <v>6.1821700000000002</v>
      </c>
      <c r="D242" s="1">
        <v>12.7257</v>
      </c>
      <c r="E242" s="1">
        <v>32.923699999999997</v>
      </c>
      <c r="F242" s="1">
        <v>947.86400000000003</v>
      </c>
      <c r="G242" s="1">
        <v>24.16</v>
      </c>
      <c r="H242" s="1">
        <v>-14.492000000000001</v>
      </c>
      <c r="I242" s="1">
        <v>38.652000000000001</v>
      </c>
      <c r="J242" s="1">
        <v>15.3993</v>
      </c>
      <c r="K242" s="1">
        <v>-5.7619999999999996</v>
      </c>
      <c r="L242" s="1">
        <v>17.572700000000001</v>
      </c>
      <c r="M242" s="1">
        <v>-5.7619999999999996</v>
      </c>
      <c r="N242">
        <v>386</v>
      </c>
      <c r="O242">
        <v>72</v>
      </c>
      <c r="P242">
        <v>13</v>
      </c>
      <c r="Q242" s="1">
        <v>54.949800000000003</v>
      </c>
      <c r="R242">
        <v>167</v>
      </c>
      <c r="S242">
        <v>46</v>
      </c>
      <c r="T242">
        <v>157</v>
      </c>
      <c r="U242">
        <v>46</v>
      </c>
    </row>
    <row r="243" spans="1:21" x14ac:dyDescent="0.3">
      <c r="A243">
        <v>8177</v>
      </c>
      <c r="B243" t="s">
        <v>35</v>
      </c>
      <c r="C243" s="1">
        <v>3.86233</v>
      </c>
      <c r="D243" s="1">
        <v>12.501300000000001</v>
      </c>
      <c r="E243" s="1">
        <v>29.813400000000001</v>
      </c>
      <c r="F243" s="1">
        <v>1073.6600000000001</v>
      </c>
      <c r="G243" s="1">
        <v>23.315999999999999</v>
      </c>
      <c r="H243" s="1">
        <v>-18.616</v>
      </c>
      <c r="I243" s="1">
        <v>41.932000000000002</v>
      </c>
      <c r="J243" s="1">
        <v>14.342000000000001</v>
      </c>
      <c r="K243" s="1">
        <v>-2.14533</v>
      </c>
      <c r="L243" s="1">
        <v>16.850000000000001</v>
      </c>
      <c r="M243" s="1">
        <v>-9.4653299999999998</v>
      </c>
      <c r="N243">
        <v>400</v>
      </c>
      <c r="O243">
        <v>68</v>
      </c>
      <c r="P243">
        <v>17</v>
      </c>
      <c r="Q243" s="1">
        <v>51.422199999999997</v>
      </c>
      <c r="R243">
        <v>177</v>
      </c>
      <c r="S243">
        <v>61</v>
      </c>
      <c r="T243">
        <v>161</v>
      </c>
      <c r="U243">
        <v>65</v>
      </c>
    </row>
    <row r="244" spans="1:21" x14ac:dyDescent="0.3">
      <c r="A244">
        <v>8178</v>
      </c>
      <c r="B244" t="s">
        <v>35</v>
      </c>
      <c r="C244" s="1">
        <v>2.16683</v>
      </c>
      <c r="D244" s="1">
        <v>11.287699999999999</v>
      </c>
      <c r="E244" s="1">
        <v>23.510100000000001</v>
      </c>
      <c r="F244" s="1">
        <v>1330.89</v>
      </c>
      <c r="G244" s="1">
        <v>23.488</v>
      </c>
      <c r="H244" s="1">
        <v>-24.524000000000001</v>
      </c>
      <c r="I244" s="1">
        <v>48.012</v>
      </c>
      <c r="J244" s="1">
        <v>17.592700000000001</v>
      </c>
      <c r="K244" s="1">
        <v>-5.8086700000000002</v>
      </c>
      <c r="L244" s="1">
        <v>17.592700000000001</v>
      </c>
      <c r="M244" s="1">
        <v>-15.208</v>
      </c>
      <c r="N244">
        <v>476</v>
      </c>
      <c r="O244">
        <v>82</v>
      </c>
      <c r="P244">
        <v>17</v>
      </c>
      <c r="Q244" s="1">
        <v>54.948599999999999</v>
      </c>
      <c r="R244">
        <v>215</v>
      </c>
      <c r="S244">
        <v>66</v>
      </c>
      <c r="T244">
        <v>215</v>
      </c>
      <c r="U244">
        <v>66</v>
      </c>
    </row>
    <row r="245" spans="1:21" x14ac:dyDescent="0.3">
      <c r="A245">
        <v>8179</v>
      </c>
      <c r="B245" t="s">
        <v>35</v>
      </c>
      <c r="C245" s="1">
        <v>7.0051699999999997</v>
      </c>
      <c r="D245" s="1">
        <v>13.7057</v>
      </c>
      <c r="E245" s="1">
        <v>37.158799999999999</v>
      </c>
      <c r="F245" s="1">
        <v>845.81500000000005</v>
      </c>
      <c r="G245" s="1">
        <v>24.88</v>
      </c>
      <c r="H245" s="1">
        <v>-12.004</v>
      </c>
      <c r="I245" s="1">
        <v>36.884</v>
      </c>
      <c r="J245" s="1">
        <v>15.1327</v>
      </c>
      <c r="K245" s="1">
        <v>-2.9586700000000001</v>
      </c>
      <c r="L245" s="1">
        <v>17.811299999999999</v>
      </c>
      <c r="M245" s="1">
        <v>-2.9586700000000001</v>
      </c>
      <c r="N245">
        <v>429</v>
      </c>
      <c r="O245">
        <v>75</v>
      </c>
      <c r="P245">
        <v>13</v>
      </c>
      <c r="Q245" s="1">
        <v>53.663600000000002</v>
      </c>
      <c r="R245">
        <v>184</v>
      </c>
      <c r="S245">
        <v>46</v>
      </c>
      <c r="T245">
        <v>146</v>
      </c>
      <c r="U245">
        <v>46</v>
      </c>
    </row>
    <row r="246" spans="1:21" x14ac:dyDescent="0.3">
      <c r="A246">
        <v>8180</v>
      </c>
      <c r="B246" t="s">
        <v>35</v>
      </c>
      <c r="C246" s="1">
        <v>2.5914999999999999</v>
      </c>
      <c r="D246" s="1">
        <v>11.526999999999999</v>
      </c>
      <c r="E246" s="1">
        <v>24.586200000000002</v>
      </c>
      <c r="F246" s="1">
        <v>1303.6300000000001</v>
      </c>
      <c r="G246" s="1">
        <v>23.4</v>
      </c>
      <c r="H246" s="1">
        <v>-23.484000000000002</v>
      </c>
      <c r="I246" s="1">
        <v>46.884</v>
      </c>
      <c r="J246" s="1">
        <v>15.472</v>
      </c>
      <c r="K246" s="1">
        <v>-11.6793</v>
      </c>
      <c r="L246" s="1">
        <v>17.638000000000002</v>
      </c>
      <c r="M246" s="1">
        <v>-14.5053</v>
      </c>
      <c r="N246">
        <v>354</v>
      </c>
      <c r="O246">
        <v>63</v>
      </c>
      <c r="P246">
        <v>10</v>
      </c>
      <c r="Q246" s="1">
        <v>61.680199999999999</v>
      </c>
      <c r="R246">
        <v>171</v>
      </c>
      <c r="S246">
        <v>41</v>
      </c>
      <c r="T246">
        <v>162</v>
      </c>
      <c r="U246">
        <v>41</v>
      </c>
    </row>
    <row r="247" spans="1:21" x14ac:dyDescent="0.3">
      <c r="A247">
        <v>8181</v>
      </c>
      <c r="B247" t="s">
        <v>35</v>
      </c>
      <c r="C247" s="1">
        <v>8.4830000000000005</v>
      </c>
      <c r="D247" s="1">
        <v>14.816700000000001</v>
      </c>
      <c r="E247" s="1">
        <v>35.7166</v>
      </c>
      <c r="F247" s="1">
        <v>954.35199999999998</v>
      </c>
      <c r="G247" s="1">
        <v>28.468</v>
      </c>
      <c r="H247" s="1">
        <v>-13.016</v>
      </c>
      <c r="I247" s="1">
        <v>41.484000000000002</v>
      </c>
      <c r="J247" s="1">
        <v>13.0633</v>
      </c>
      <c r="K247" s="1">
        <v>-3.2206700000000001</v>
      </c>
      <c r="L247" s="1">
        <v>20.480699999999999</v>
      </c>
      <c r="M247" s="1">
        <v>-3.2206700000000001</v>
      </c>
      <c r="N247">
        <v>362</v>
      </c>
      <c r="O247">
        <v>63</v>
      </c>
      <c r="P247">
        <v>13</v>
      </c>
      <c r="Q247" s="1">
        <v>48.58</v>
      </c>
      <c r="R247">
        <v>154</v>
      </c>
      <c r="S247">
        <v>45</v>
      </c>
      <c r="T247">
        <v>103</v>
      </c>
      <c r="U247">
        <v>45</v>
      </c>
    </row>
    <row r="248" spans="1:21" x14ac:dyDescent="0.3">
      <c r="A248">
        <v>8182</v>
      </c>
      <c r="B248" t="s">
        <v>35</v>
      </c>
      <c r="C248" s="1">
        <v>4.4986699999999997</v>
      </c>
      <c r="D248" s="1">
        <v>13.596</v>
      </c>
      <c r="E248" s="1">
        <v>29.4847</v>
      </c>
      <c r="F248" s="1">
        <v>1175.6099999999999</v>
      </c>
      <c r="G248" s="1">
        <v>25.62</v>
      </c>
      <c r="H248" s="1">
        <v>-20.492000000000001</v>
      </c>
      <c r="I248" s="1">
        <v>46.112000000000002</v>
      </c>
      <c r="J248" s="1">
        <v>15.83</v>
      </c>
      <c r="K248" s="1">
        <v>-10.6233</v>
      </c>
      <c r="L248" s="1">
        <v>18.482700000000001</v>
      </c>
      <c r="M248" s="1">
        <v>-10.6233</v>
      </c>
      <c r="N248">
        <v>334</v>
      </c>
      <c r="O248">
        <v>70</v>
      </c>
      <c r="P248">
        <v>9</v>
      </c>
      <c r="Q248" s="1">
        <v>70.409899999999993</v>
      </c>
      <c r="R248">
        <v>177</v>
      </c>
      <c r="S248">
        <v>34</v>
      </c>
      <c r="T248">
        <v>154</v>
      </c>
      <c r="U248">
        <v>34</v>
      </c>
    </row>
    <row r="249" spans="1:21" x14ac:dyDescent="0.3">
      <c r="A249">
        <v>8183</v>
      </c>
      <c r="B249" t="s">
        <v>35</v>
      </c>
      <c r="C249" s="1">
        <v>10.2522</v>
      </c>
      <c r="D249" s="1">
        <v>16.189</v>
      </c>
      <c r="E249" s="1">
        <v>41.91</v>
      </c>
      <c r="F249" s="1">
        <v>823.48599999999999</v>
      </c>
      <c r="G249" s="1">
        <v>29.14</v>
      </c>
      <c r="H249" s="1">
        <v>-9.4879999999999995</v>
      </c>
      <c r="I249" s="1">
        <v>38.628</v>
      </c>
      <c r="J249" s="1">
        <v>19.643999999999998</v>
      </c>
      <c r="K249" s="1">
        <v>0.314</v>
      </c>
      <c r="L249" s="1">
        <v>20.606000000000002</v>
      </c>
      <c r="M249" s="1">
        <v>0.314</v>
      </c>
      <c r="N249">
        <v>404</v>
      </c>
      <c r="O249">
        <v>66</v>
      </c>
      <c r="P249">
        <v>21</v>
      </c>
      <c r="Q249" s="1">
        <v>45.282400000000003</v>
      </c>
      <c r="R249">
        <v>173</v>
      </c>
      <c r="S249">
        <v>69</v>
      </c>
      <c r="T249">
        <v>154</v>
      </c>
      <c r="U249">
        <v>69</v>
      </c>
    </row>
    <row r="250" spans="1:21" x14ac:dyDescent="0.3">
      <c r="A250">
        <v>8184</v>
      </c>
      <c r="B250" t="s">
        <v>35</v>
      </c>
      <c r="C250" s="1">
        <v>3.7711700000000001</v>
      </c>
      <c r="D250" s="1">
        <v>11.9543</v>
      </c>
      <c r="E250" s="1">
        <v>26.247900000000001</v>
      </c>
      <c r="F250" s="1">
        <v>1237.9000000000001</v>
      </c>
      <c r="G250" s="1">
        <v>24.396000000000001</v>
      </c>
      <c r="H250" s="1">
        <v>-21.148</v>
      </c>
      <c r="I250" s="1">
        <v>45.543999999999997</v>
      </c>
      <c r="J250" s="1">
        <v>15.9293</v>
      </c>
      <c r="K250" s="1">
        <v>-9.8706700000000005</v>
      </c>
      <c r="L250" s="1">
        <v>18.322700000000001</v>
      </c>
      <c r="M250" s="1">
        <v>-12.246700000000001</v>
      </c>
      <c r="N250">
        <v>360</v>
      </c>
      <c r="O250">
        <v>65</v>
      </c>
      <c r="P250">
        <v>13</v>
      </c>
      <c r="Q250" s="1">
        <v>59.209899999999998</v>
      </c>
      <c r="R250">
        <v>168</v>
      </c>
      <c r="S250">
        <v>45</v>
      </c>
      <c r="T250">
        <v>164</v>
      </c>
      <c r="U250">
        <v>46</v>
      </c>
    </row>
    <row r="251" spans="1:21" x14ac:dyDescent="0.3">
      <c r="A251">
        <v>8185</v>
      </c>
      <c r="B251" t="s">
        <v>35</v>
      </c>
      <c r="C251" s="1">
        <v>7.4083300000000003</v>
      </c>
      <c r="D251" s="1">
        <v>9.9206699999999994</v>
      </c>
      <c r="E251" s="1">
        <v>23.351500000000001</v>
      </c>
      <c r="F251" s="1">
        <v>1173.1600000000001</v>
      </c>
      <c r="G251" s="1">
        <v>26.38</v>
      </c>
      <c r="H251" s="1">
        <v>-16.103999999999999</v>
      </c>
      <c r="I251" s="1">
        <v>42.484000000000002</v>
      </c>
      <c r="J251" s="1">
        <v>21.102</v>
      </c>
      <c r="K251" s="1">
        <v>-7.9180000000000001</v>
      </c>
      <c r="L251" s="1">
        <v>21.102</v>
      </c>
      <c r="M251" s="1">
        <v>-7.9180000000000001</v>
      </c>
      <c r="N251">
        <v>759</v>
      </c>
      <c r="O251">
        <v>107</v>
      </c>
      <c r="P251">
        <v>18</v>
      </c>
      <c r="Q251" s="1">
        <v>48.724200000000003</v>
      </c>
      <c r="R251">
        <v>301</v>
      </c>
      <c r="S251">
        <v>72</v>
      </c>
      <c r="T251">
        <v>301</v>
      </c>
      <c r="U251">
        <v>72</v>
      </c>
    </row>
    <row r="252" spans="1:21" x14ac:dyDescent="0.3">
      <c r="A252">
        <v>8186</v>
      </c>
      <c r="B252" t="s">
        <v>35</v>
      </c>
      <c r="C252" s="1">
        <v>6.3310000000000004</v>
      </c>
      <c r="D252" s="1">
        <v>11.661300000000001</v>
      </c>
      <c r="E252" s="1">
        <v>25.8474</v>
      </c>
      <c r="F252" s="1">
        <v>1209.26</v>
      </c>
      <c r="G252" s="1">
        <v>26.803999999999998</v>
      </c>
      <c r="H252" s="1">
        <v>-18.312000000000001</v>
      </c>
      <c r="I252" s="1">
        <v>45.116</v>
      </c>
      <c r="J252" s="1">
        <v>18.4313</v>
      </c>
      <c r="K252" s="1">
        <v>-9.2899999999999991</v>
      </c>
      <c r="L252" s="1">
        <v>20.5853</v>
      </c>
      <c r="M252" s="1">
        <v>-9.2899999999999991</v>
      </c>
      <c r="N252">
        <v>632</v>
      </c>
      <c r="O252">
        <v>98</v>
      </c>
      <c r="P252">
        <v>12</v>
      </c>
      <c r="Q252" s="1">
        <v>55.755499999999998</v>
      </c>
      <c r="R252">
        <v>264</v>
      </c>
      <c r="S252">
        <v>41</v>
      </c>
      <c r="T252">
        <v>257</v>
      </c>
      <c r="U252">
        <v>41</v>
      </c>
    </row>
    <row r="253" spans="1:21" x14ac:dyDescent="0.3">
      <c r="A253">
        <v>8187</v>
      </c>
      <c r="B253" t="s">
        <v>35</v>
      </c>
      <c r="C253" s="1">
        <v>6.9669999999999996</v>
      </c>
      <c r="D253" s="1">
        <v>11.093999999999999</v>
      </c>
      <c r="E253" s="1">
        <v>24.807700000000001</v>
      </c>
      <c r="F253" s="1">
        <v>1215.3900000000001</v>
      </c>
      <c r="G253" s="1">
        <v>26.92</v>
      </c>
      <c r="H253" s="1">
        <v>-17.8</v>
      </c>
      <c r="I253" s="1">
        <v>44.72</v>
      </c>
      <c r="J253" s="1">
        <v>21.098700000000001</v>
      </c>
      <c r="K253" s="1">
        <v>-8.9406700000000008</v>
      </c>
      <c r="L253" s="1">
        <v>21.098700000000001</v>
      </c>
      <c r="M253" s="1">
        <v>-8.9406700000000008</v>
      </c>
      <c r="N253">
        <v>746</v>
      </c>
      <c r="O253">
        <v>112</v>
      </c>
      <c r="P253">
        <v>16</v>
      </c>
      <c r="Q253" s="1">
        <v>53.331899999999997</v>
      </c>
      <c r="R253">
        <v>316</v>
      </c>
      <c r="S253">
        <v>60</v>
      </c>
      <c r="T253">
        <v>316</v>
      </c>
      <c r="U253">
        <v>60</v>
      </c>
    </row>
    <row r="254" spans="1:21" x14ac:dyDescent="0.3">
      <c r="A254">
        <v>8188</v>
      </c>
      <c r="B254" t="s">
        <v>35</v>
      </c>
      <c r="C254" s="1">
        <v>6.3416699999999997</v>
      </c>
      <c r="D254" s="1">
        <v>10.848699999999999</v>
      </c>
      <c r="E254" s="1">
        <v>24.035499999999999</v>
      </c>
      <c r="F254" s="1">
        <v>1235.8800000000001</v>
      </c>
      <c r="G254" s="1">
        <v>26.527999999999999</v>
      </c>
      <c r="H254" s="1">
        <v>-18.608000000000001</v>
      </c>
      <c r="I254" s="1">
        <v>45.136000000000003</v>
      </c>
      <c r="J254" s="1">
        <v>20.752700000000001</v>
      </c>
      <c r="K254" s="1">
        <v>-9.7899999999999991</v>
      </c>
      <c r="L254" s="1">
        <v>20.752700000000001</v>
      </c>
      <c r="M254" s="1">
        <v>-9.7899999999999991</v>
      </c>
      <c r="N254">
        <v>714</v>
      </c>
      <c r="O254">
        <v>115</v>
      </c>
      <c r="P254">
        <v>18</v>
      </c>
      <c r="Q254" s="1">
        <v>53.770400000000002</v>
      </c>
      <c r="R254">
        <v>291</v>
      </c>
      <c r="S254">
        <v>59</v>
      </c>
      <c r="T254">
        <v>291</v>
      </c>
      <c r="U254">
        <v>59</v>
      </c>
    </row>
    <row r="255" spans="1:21" x14ac:dyDescent="0.3">
      <c r="A255">
        <v>8189</v>
      </c>
      <c r="B255" t="s">
        <v>35</v>
      </c>
      <c r="C255" s="1">
        <v>7.0713299999999997</v>
      </c>
      <c r="D255" s="1">
        <v>11.068</v>
      </c>
      <c r="E255" s="1">
        <v>24.805</v>
      </c>
      <c r="F255" s="1">
        <v>1217.93</v>
      </c>
      <c r="G255" s="1">
        <v>27.164000000000001</v>
      </c>
      <c r="H255" s="1">
        <v>-17.456</v>
      </c>
      <c r="I255" s="1">
        <v>44.62</v>
      </c>
      <c r="J255" s="1">
        <v>21.282699999999998</v>
      </c>
      <c r="K255" s="1">
        <v>-8.8253299999999992</v>
      </c>
      <c r="L255" s="1">
        <v>21.282699999999998</v>
      </c>
      <c r="M255" s="1">
        <v>-8.8253299999999992</v>
      </c>
      <c r="N255">
        <v>738</v>
      </c>
      <c r="O255">
        <v>111</v>
      </c>
      <c r="P255">
        <v>17</v>
      </c>
      <c r="Q255" s="1">
        <v>52.945300000000003</v>
      </c>
      <c r="R255">
        <v>310</v>
      </c>
      <c r="S255">
        <v>55</v>
      </c>
      <c r="T255">
        <v>310</v>
      </c>
      <c r="U255">
        <v>55</v>
      </c>
    </row>
    <row r="256" spans="1:21" x14ac:dyDescent="0.3">
      <c r="A256">
        <v>8190</v>
      </c>
      <c r="B256" t="s">
        <v>35</v>
      </c>
      <c r="C256" s="1">
        <v>7.1379999999999999</v>
      </c>
      <c r="D256" s="1">
        <v>11.040699999999999</v>
      </c>
      <c r="E256" s="1">
        <v>25.1084</v>
      </c>
      <c r="F256" s="1">
        <v>1190.03</v>
      </c>
      <c r="G256" s="1">
        <v>26.792000000000002</v>
      </c>
      <c r="H256" s="1">
        <v>-17.18</v>
      </c>
      <c r="I256" s="1">
        <v>43.972000000000001</v>
      </c>
      <c r="J256" s="1">
        <v>21.014700000000001</v>
      </c>
      <c r="K256" s="1">
        <v>-8.4339999999999993</v>
      </c>
      <c r="L256" s="1">
        <v>21.014700000000001</v>
      </c>
      <c r="M256" s="1">
        <v>-8.4339999999999993</v>
      </c>
      <c r="N256">
        <v>799</v>
      </c>
      <c r="O256">
        <v>110</v>
      </c>
      <c r="P256">
        <v>18</v>
      </c>
      <c r="Q256" s="1">
        <v>51.1691</v>
      </c>
      <c r="R256">
        <v>321</v>
      </c>
      <c r="S256">
        <v>64</v>
      </c>
      <c r="T256">
        <v>321</v>
      </c>
      <c r="U256">
        <v>64</v>
      </c>
    </row>
    <row r="257" spans="1:21" x14ac:dyDescent="0.3">
      <c r="A257">
        <v>8191</v>
      </c>
      <c r="B257" t="s">
        <v>35</v>
      </c>
      <c r="C257" s="1">
        <v>6.2441700000000004</v>
      </c>
      <c r="D257" s="1">
        <v>11.821</v>
      </c>
      <c r="E257" s="1">
        <v>25.839400000000001</v>
      </c>
      <c r="F257" s="1">
        <v>1237.1300000000001</v>
      </c>
      <c r="G257" s="1">
        <v>26.603999999999999</v>
      </c>
      <c r="H257" s="1">
        <v>-19.143999999999998</v>
      </c>
      <c r="I257" s="1">
        <v>45.747999999999998</v>
      </c>
      <c r="J257" s="1">
        <v>20.5807</v>
      </c>
      <c r="K257" s="1">
        <v>-9.8813300000000002</v>
      </c>
      <c r="L257" s="1">
        <v>20.5807</v>
      </c>
      <c r="M257" s="1">
        <v>-9.8813300000000002</v>
      </c>
      <c r="N257">
        <v>562</v>
      </c>
      <c r="O257">
        <v>91</v>
      </c>
      <c r="P257">
        <v>16</v>
      </c>
      <c r="Q257" s="1">
        <v>53.943300000000001</v>
      </c>
      <c r="R257">
        <v>247</v>
      </c>
      <c r="S257">
        <v>51</v>
      </c>
      <c r="T257">
        <v>247</v>
      </c>
      <c r="U257">
        <v>51</v>
      </c>
    </row>
    <row r="258" spans="1:21" x14ac:dyDescent="0.3">
      <c r="A258">
        <v>8192</v>
      </c>
      <c r="B258" t="s">
        <v>35</v>
      </c>
      <c r="C258" s="1">
        <v>7.0783300000000002</v>
      </c>
      <c r="D258" s="1">
        <v>11.138</v>
      </c>
      <c r="E258" s="1">
        <v>24.803999999999998</v>
      </c>
      <c r="F258" s="1">
        <v>1224.5999999999999</v>
      </c>
      <c r="G258" s="1">
        <v>27.335999999999999</v>
      </c>
      <c r="H258" s="1">
        <v>-17.568000000000001</v>
      </c>
      <c r="I258" s="1">
        <v>44.904000000000003</v>
      </c>
      <c r="J258" s="1">
        <v>21.377300000000002</v>
      </c>
      <c r="K258" s="1">
        <v>-8.8946699999999996</v>
      </c>
      <c r="L258" s="1">
        <v>21.377300000000002</v>
      </c>
      <c r="M258" s="1">
        <v>-8.8946699999999996</v>
      </c>
      <c r="N258">
        <v>664</v>
      </c>
      <c r="O258">
        <v>98</v>
      </c>
      <c r="P258">
        <v>16</v>
      </c>
      <c r="Q258" s="1">
        <v>53.2239</v>
      </c>
      <c r="R258">
        <v>275</v>
      </c>
      <c r="S258">
        <v>49</v>
      </c>
      <c r="T258">
        <v>275</v>
      </c>
      <c r="U258">
        <v>49</v>
      </c>
    </row>
    <row r="259" spans="1:21" x14ac:dyDescent="0.3">
      <c r="A259">
        <v>8193</v>
      </c>
      <c r="B259" t="s">
        <v>35</v>
      </c>
      <c r="C259" s="1">
        <v>6.2596699999999998</v>
      </c>
      <c r="D259" s="1">
        <v>11.166</v>
      </c>
      <c r="E259" s="1">
        <v>24.681699999999999</v>
      </c>
      <c r="F259" s="1">
        <v>1236.76</v>
      </c>
      <c r="G259" s="1">
        <v>26.504000000000001</v>
      </c>
      <c r="H259" s="1">
        <v>-18.736000000000001</v>
      </c>
      <c r="I259" s="1">
        <v>45.24</v>
      </c>
      <c r="J259" s="1">
        <v>20.682700000000001</v>
      </c>
      <c r="K259" s="1">
        <v>-9.8326700000000002</v>
      </c>
      <c r="L259" s="1">
        <v>20.682700000000001</v>
      </c>
      <c r="M259" s="1">
        <v>-9.8326700000000002</v>
      </c>
      <c r="N259">
        <v>545</v>
      </c>
      <c r="O259">
        <v>88</v>
      </c>
      <c r="P259">
        <v>17</v>
      </c>
      <c r="Q259" s="1">
        <v>53.403300000000002</v>
      </c>
      <c r="R259">
        <v>240</v>
      </c>
      <c r="S259">
        <v>63</v>
      </c>
      <c r="T259">
        <v>240</v>
      </c>
      <c r="U259">
        <v>63</v>
      </c>
    </row>
    <row r="260" spans="1:21" x14ac:dyDescent="0.3">
      <c r="A260">
        <v>8194</v>
      </c>
      <c r="B260" t="s">
        <v>35</v>
      </c>
      <c r="C260" s="1">
        <v>6.8576699999999997</v>
      </c>
      <c r="D260" s="1">
        <v>11.3653</v>
      </c>
      <c r="E260" s="1">
        <v>25.142299999999999</v>
      </c>
      <c r="F260" s="1">
        <v>1228.99</v>
      </c>
      <c r="G260" s="1">
        <v>27.312000000000001</v>
      </c>
      <c r="H260" s="1">
        <v>-17.891999999999999</v>
      </c>
      <c r="I260" s="1">
        <v>45.204000000000001</v>
      </c>
      <c r="J260" s="1">
        <v>21.220700000000001</v>
      </c>
      <c r="K260" s="1">
        <v>-9.1280000000000001</v>
      </c>
      <c r="L260" s="1">
        <v>21.220700000000001</v>
      </c>
      <c r="M260" s="1">
        <v>-9.1280000000000001</v>
      </c>
      <c r="N260">
        <v>629</v>
      </c>
      <c r="O260">
        <v>90</v>
      </c>
      <c r="P260">
        <v>19</v>
      </c>
      <c r="Q260" s="1">
        <v>50.343699999999998</v>
      </c>
      <c r="R260">
        <v>259</v>
      </c>
      <c r="S260">
        <v>58</v>
      </c>
      <c r="T260">
        <v>259</v>
      </c>
      <c r="U260">
        <v>58</v>
      </c>
    </row>
    <row r="261" spans="1:21" x14ac:dyDescent="0.3">
      <c r="A261">
        <v>8195</v>
      </c>
      <c r="B261" t="s">
        <v>35</v>
      </c>
      <c r="C261" s="1">
        <v>5.5236700000000001</v>
      </c>
      <c r="D261" s="1">
        <v>11.5273</v>
      </c>
      <c r="E261" s="1">
        <v>25.122800000000002</v>
      </c>
      <c r="F261" s="1">
        <v>1241.29</v>
      </c>
      <c r="G261" s="1">
        <v>26.128</v>
      </c>
      <c r="H261" s="1">
        <v>-19.756</v>
      </c>
      <c r="I261" s="1">
        <v>45.884</v>
      </c>
      <c r="J261" s="1">
        <v>20.115300000000001</v>
      </c>
      <c r="K261" s="1">
        <v>-10.587999999999999</v>
      </c>
      <c r="L261" s="1">
        <v>20.115300000000001</v>
      </c>
      <c r="M261" s="1">
        <v>-10.587999999999999</v>
      </c>
      <c r="N261">
        <v>689</v>
      </c>
      <c r="O261">
        <v>103</v>
      </c>
      <c r="P261">
        <v>19</v>
      </c>
      <c r="Q261" s="1">
        <v>50.0334</v>
      </c>
      <c r="R261">
        <v>279</v>
      </c>
      <c r="S261">
        <v>64</v>
      </c>
      <c r="T261">
        <v>279</v>
      </c>
      <c r="U261">
        <v>64</v>
      </c>
    </row>
    <row r="262" spans="1:21" x14ac:dyDescent="0.3">
      <c r="A262">
        <v>8196</v>
      </c>
      <c r="B262" t="s">
        <v>35</v>
      </c>
      <c r="C262" s="1">
        <v>7.2415000000000003</v>
      </c>
      <c r="D262" s="1">
        <v>11.3683</v>
      </c>
      <c r="E262" s="1">
        <v>25.7973</v>
      </c>
      <c r="F262" s="1">
        <v>1193.21</v>
      </c>
      <c r="G262" s="1">
        <v>27.076000000000001</v>
      </c>
      <c r="H262" s="1">
        <v>-16.992000000000001</v>
      </c>
      <c r="I262" s="1">
        <v>44.067999999999998</v>
      </c>
      <c r="J262" s="1">
        <v>21.2073</v>
      </c>
      <c r="K262" s="1">
        <v>-8.23733</v>
      </c>
      <c r="L262" s="1">
        <v>21.2073</v>
      </c>
      <c r="M262" s="1">
        <v>-8.23733</v>
      </c>
      <c r="N262">
        <v>726</v>
      </c>
      <c r="O262">
        <v>111</v>
      </c>
      <c r="P262">
        <v>14</v>
      </c>
      <c r="Q262" s="1">
        <v>55.629100000000001</v>
      </c>
      <c r="R262">
        <v>299</v>
      </c>
      <c r="S262">
        <v>48</v>
      </c>
      <c r="T262">
        <v>299</v>
      </c>
      <c r="U262">
        <v>48</v>
      </c>
    </row>
    <row r="263" spans="1:21" x14ac:dyDescent="0.3">
      <c r="A263">
        <v>8197</v>
      </c>
      <c r="B263" t="s">
        <v>35</v>
      </c>
      <c r="C263" s="1">
        <v>6.7811700000000004</v>
      </c>
      <c r="D263" s="1">
        <v>11.6783</v>
      </c>
      <c r="E263" s="1">
        <v>25.6509</v>
      </c>
      <c r="F263" s="1">
        <v>1230.03</v>
      </c>
      <c r="G263" s="1">
        <v>27.32</v>
      </c>
      <c r="H263" s="1">
        <v>-18.207999999999998</v>
      </c>
      <c r="I263" s="1">
        <v>45.527999999999999</v>
      </c>
      <c r="J263" s="1">
        <v>21.1387</v>
      </c>
      <c r="K263" s="1">
        <v>-9.2206700000000001</v>
      </c>
      <c r="L263" s="1">
        <v>21.1387</v>
      </c>
      <c r="M263" s="1">
        <v>-9.2206700000000001</v>
      </c>
      <c r="N263">
        <v>611</v>
      </c>
      <c r="O263">
        <v>89</v>
      </c>
      <c r="P263">
        <v>19</v>
      </c>
      <c r="Q263" s="1">
        <v>49.548499999999997</v>
      </c>
      <c r="R263">
        <v>254</v>
      </c>
      <c r="S263">
        <v>60</v>
      </c>
      <c r="T263">
        <v>254</v>
      </c>
      <c r="U263">
        <v>60</v>
      </c>
    </row>
    <row r="264" spans="1:21" x14ac:dyDescent="0.3">
      <c r="A264">
        <v>8198</v>
      </c>
      <c r="B264" t="s">
        <v>35</v>
      </c>
      <c r="C264" s="1">
        <v>5.5431699999999999</v>
      </c>
      <c r="D264" s="1">
        <v>11.408300000000001</v>
      </c>
      <c r="E264" s="1">
        <v>24.976700000000001</v>
      </c>
      <c r="F264" s="1">
        <v>1239.24</v>
      </c>
      <c r="G264" s="1">
        <v>25.968</v>
      </c>
      <c r="H264" s="1">
        <v>-19.707999999999998</v>
      </c>
      <c r="I264" s="1">
        <v>45.676000000000002</v>
      </c>
      <c r="J264" s="1">
        <v>20.032699999999998</v>
      </c>
      <c r="K264" s="1">
        <v>-10.561299999999999</v>
      </c>
      <c r="L264" s="1">
        <v>20.032699999999998</v>
      </c>
      <c r="M264" s="1">
        <v>-10.561299999999999</v>
      </c>
      <c r="N264">
        <v>665</v>
      </c>
      <c r="O264">
        <v>103</v>
      </c>
      <c r="P264">
        <v>17</v>
      </c>
      <c r="Q264" s="1">
        <v>51.185899999999997</v>
      </c>
      <c r="R264">
        <v>273</v>
      </c>
      <c r="S264">
        <v>62</v>
      </c>
      <c r="T264">
        <v>273</v>
      </c>
      <c r="U264">
        <v>62</v>
      </c>
    </row>
    <row r="265" spans="1:21" x14ac:dyDescent="0.3">
      <c r="A265">
        <v>8199</v>
      </c>
      <c r="B265" t="s">
        <v>35</v>
      </c>
      <c r="C265" s="1">
        <v>7.0808299999999997</v>
      </c>
      <c r="D265" s="1">
        <v>11.1477</v>
      </c>
      <c r="E265" s="1">
        <v>24.849900000000002</v>
      </c>
      <c r="F265" s="1">
        <v>1224.31</v>
      </c>
      <c r="G265" s="1">
        <v>27.431999999999999</v>
      </c>
      <c r="H265" s="1">
        <v>-17.428000000000001</v>
      </c>
      <c r="I265" s="1">
        <v>44.86</v>
      </c>
      <c r="J265" s="1">
        <v>21.398</v>
      </c>
      <c r="K265" s="1">
        <v>-8.85867</v>
      </c>
      <c r="L265" s="1">
        <v>21.398</v>
      </c>
      <c r="M265" s="1">
        <v>-8.85867</v>
      </c>
      <c r="N265">
        <v>652</v>
      </c>
      <c r="O265">
        <v>94</v>
      </c>
      <c r="P265">
        <v>16</v>
      </c>
      <c r="Q265" s="1">
        <v>52.702500000000001</v>
      </c>
      <c r="R265">
        <v>268</v>
      </c>
      <c r="S265">
        <v>49</v>
      </c>
      <c r="T265">
        <v>268</v>
      </c>
      <c r="U265">
        <v>49</v>
      </c>
    </row>
    <row r="266" spans="1:21" x14ac:dyDescent="0.3">
      <c r="A266">
        <v>8200</v>
      </c>
      <c r="B266" t="s">
        <v>35</v>
      </c>
      <c r="C266" s="1">
        <v>5.9758300000000002</v>
      </c>
      <c r="D266" s="1">
        <v>11.6663</v>
      </c>
      <c r="E266" s="1">
        <v>25.5594</v>
      </c>
      <c r="F266" s="1">
        <v>1242</v>
      </c>
      <c r="G266" s="1">
        <v>26.268000000000001</v>
      </c>
      <c r="H266" s="1">
        <v>-19.376000000000001</v>
      </c>
      <c r="I266" s="1">
        <v>45.643999999999998</v>
      </c>
      <c r="J266" s="1">
        <v>20.306000000000001</v>
      </c>
      <c r="K266" s="1">
        <v>-10.2593</v>
      </c>
      <c r="L266" s="1">
        <v>20.306000000000001</v>
      </c>
      <c r="M266" s="1">
        <v>-10.2593</v>
      </c>
      <c r="N266">
        <v>619</v>
      </c>
      <c r="O266">
        <v>94</v>
      </c>
      <c r="P266">
        <v>15</v>
      </c>
      <c r="Q266" s="1">
        <v>54.169800000000002</v>
      </c>
      <c r="R266">
        <v>266</v>
      </c>
      <c r="S266">
        <v>51</v>
      </c>
      <c r="T266">
        <v>266</v>
      </c>
      <c r="U266">
        <v>51</v>
      </c>
    </row>
    <row r="267" spans="1:21" x14ac:dyDescent="0.3">
      <c r="A267">
        <v>8201</v>
      </c>
      <c r="B267" t="s">
        <v>35</v>
      </c>
      <c r="C267" s="1">
        <v>6.6749999999999998</v>
      </c>
      <c r="D267" s="1">
        <v>11.853300000000001</v>
      </c>
      <c r="E267" s="1">
        <v>25.989599999999999</v>
      </c>
      <c r="F267" s="1">
        <v>1224.82</v>
      </c>
      <c r="G267" s="1">
        <v>27.404</v>
      </c>
      <c r="H267" s="1">
        <v>-18.204000000000001</v>
      </c>
      <c r="I267" s="1">
        <v>45.607999999999997</v>
      </c>
      <c r="J267" s="1">
        <v>21.045999999999999</v>
      </c>
      <c r="K267" s="1">
        <v>-9.1913300000000007</v>
      </c>
      <c r="L267" s="1">
        <v>21.045999999999999</v>
      </c>
      <c r="M267" s="1">
        <v>-9.1913300000000007</v>
      </c>
      <c r="N267">
        <v>604</v>
      </c>
      <c r="O267">
        <v>94</v>
      </c>
      <c r="P267">
        <v>13</v>
      </c>
      <c r="Q267" s="1">
        <v>55.07</v>
      </c>
      <c r="R267">
        <v>255</v>
      </c>
      <c r="S267">
        <v>44</v>
      </c>
      <c r="T267">
        <v>255</v>
      </c>
      <c r="U267">
        <v>44</v>
      </c>
    </row>
    <row r="268" spans="1:21" x14ac:dyDescent="0.3">
      <c r="A268">
        <v>8202</v>
      </c>
      <c r="B268" t="s">
        <v>35</v>
      </c>
      <c r="C268" s="1">
        <v>3.0653299999999999</v>
      </c>
      <c r="D268" s="1">
        <v>11.358000000000001</v>
      </c>
      <c r="E268" s="1">
        <v>23.627099999999999</v>
      </c>
      <c r="F268" s="1">
        <v>1337.66</v>
      </c>
      <c r="G268" s="1">
        <v>24.552</v>
      </c>
      <c r="H268" s="1">
        <v>-23.52</v>
      </c>
      <c r="I268" s="1">
        <v>48.072000000000003</v>
      </c>
      <c r="J268" s="1">
        <v>18.431999999999999</v>
      </c>
      <c r="K268" s="1">
        <v>-14.554</v>
      </c>
      <c r="L268" s="1">
        <v>18.431999999999999</v>
      </c>
      <c r="M268" s="1">
        <v>-14.554</v>
      </c>
      <c r="N268">
        <v>493</v>
      </c>
      <c r="O268">
        <v>91</v>
      </c>
      <c r="P268">
        <v>12</v>
      </c>
      <c r="Q268" s="1">
        <v>62.290700000000001</v>
      </c>
      <c r="R268">
        <v>225</v>
      </c>
      <c r="S268">
        <v>47</v>
      </c>
      <c r="T268">
        <v>225</v>
      </c>
      <c r="U268">
        <v>47</v>
      </c>
    </row>
    <row r="269" spans="1:21" x14ac:dyDescent="0.3">
      <c r="A269">
        <v>8203</v>
      </c>
      <c r="B269" t="s">
        <v>35</v>
      </c>
      <c r="C269" s="1">
        <v>3.7235</v>
      </c>
      <c r="D269" s="1">
        <v>11.462999999999999</v>
      </c>
      <c r="E269" s="1">
        <v>24.4039</v>
      </c>
      <c r="F269" s="1">
        <v>1294.3900000000001</v>
      </c>
      <c r="G269" s="1">
        <v>24.42</v>
      </c>
      <c r="H269" s="1">
        <v>-22.552</v>
      </c>
      <c r="I269" s="1">
        <v>46.972000000000001</v>
      </c>
      <c r="J269" s="1">
        <v>18.6113</v>
      </c>
      <c r="K269" s="1">
        <v>-13.2707</v>
      </c>
      <c r="L269" s="1">
        <v>18.6113</v>
      </c>
      <c r="M269" s="1">
        <v>-13.2707</v>
      </c>
      <c r="N269">
        <v>596</v>
      </c>
      <c r="O269">
        <v>99</v>
      </c>
      <c r="P269">
        <v>12</v>
      </c>
      <c r="Q269" s="1">
        <v>64.792699999999996</v>
      </c>
      <c r="R269">
        <v>280</v>
      </c>
      <c r="S269">
        <v>44</v>
      </c>
      <c r="T269">
        <v>280</v>
      </c>
      <c r="U269">
        <v>44</v>
      </c>
    </row>
    <row r="270" spans="1:21" x14ac:dyDescent="0.3">
      <c r="A270">
        <v>8204</v>
      </c>
      <c r="B270" t="s">
        <v>35</v>
      </c>
      <c r="C270" s="1">
        <v>6.3633300000000004</v>
      </c>
      <c r="D270" s="1">
        <v>11.414</v>
      </c>
      <c r="E270" s="1">
        <v>25.258900000000001</v>
      </c>
      <c r="F270" s="1">
        <v>1221.19</v>
      </c>
      <c r="G270" s="1">
        <v>26.416</v>
      </c>
      <c r="H270" s="1">
        <v>-18.771999999999998</v>
      </c>
      <c r="I270" s="1">
        <v>45.188000000000002</v>
      </c>
      <c r="J270" s="1">
        <v>20.488700000000001</v>
      </c>
      <c r="K270" s="1">
        <v>-9.6120000000000001</v>
      </c>
      <c r="L270" s="1">
        <v>20.488700000000001</v>
      </c>
      <c r="M270" s="1">
        <v>-9.6120000000000001</v>
      </c>
      <c r="N270">
        <v>705</v>
      </c>
      <c r="O270">
        <v>112</v>
      </c>
      <c r="P270">
        <v>17</v>
      </c>
      <c r="Q270" s="1">
        <v>54.331200000000003</v>
      </c>
      <c r="R270">
        <v>298</v>
      </c>
      <c r="S270">
        <v>57</v>
      </c>
      <c r="T270">
        <v>298</v>
      </c>
      <c r="U270">
        <v>57</v>
      </c>
    </row>
    <row r="271" spans="1:21" x14ac:dyDescent="0.3">
      <c r="A271">
        <v>8205</v>
      </c>
      <c r="B271" t="s">
        <v>35</v>
      </c>
      <c r="C271" s="1">
        <v>5.4009999999999998</v>
      </c>
      <c r="D271" s="1">
        <v>11.84</v>
      </c>
      <c r="E271" s="1">
        <v>25.414300000000001</v>
      </c>
      <c r="F271" s="1">
        <v>1249.3699999999999</v>
      </c>
      <c r="G271" s="1">
        <v>26.052</v>
      </c>
      <c r="H271" s="1">
        <v>-20.536000000000001</v>
      </c>
      <c r="I271" s="1">
        <v>46.588000000000001</v>
      </c>
      <c r="J271" s="1">
        <v>19.991299999999999</v>
      </c>
      <c r="K271" s="1">
        <v>-10.9247</v>
      </c>
      <c r="L271" s="1">
        <v>19.991299999999999</v>
      </c>
      <c r="M271" s="1">
        <v>-10.9247</v>
      </c>
      <c r="N271">
        <v>681</v>
      </c>
      <c r="O271">
        <v>103</v>
      </c>
      <c r="P271">
        <v>16</v>
      </c>
      <c r="Q271" s="1">
        <v>54.519199999999998</v>
      </c>
      <c r="R271">
        <v>287</v>
      </c>
      <c r="S271">
        <v>55</v>
      </c>
      <c r="T271">
        <v>287</v>
      </c>
      <c r="U271">
        <v>55</v>
      </c>
    </row>
    <row r="272" spans="1:21" x14ac:dyDescent="0.3">
      <c r="A272">
        <v>8206</v>
      </c>
      <c r="B272" t="s">
        <v>35</v>
      </c>
      <c r="C272" s="1">
        <v>4.7575000000000003</v>
      </c>
      <c r="D272" s="1">
        <v>11.683</v>
      </c>
      <c r="E272" s="1">
        <v>24.478300000000001</v>
      </c>
      <c r="F272" s="1">
        <v>1304.31</v>
      </c>
      <c r="G272" s="1">
        <v>25.96</v>
      </c>
      <c r="H272" s="1">
        <v>-21.768000000000001</v>
      </c>
      <c r="I272" s="1">
        <v>47.728000000000002</v>
      </c>
      <c r="J272" s="1">
        <v>19.902000000000001</v>
      </c>
      <c r="K272" s="1">
        <v>-12.26</v>
      </c>
      <c r="L272" s="1">
        <v>19.902000000000001</v>
      </c>
      <c r="M272" s="1">
        <v>-12.26</v>
      </c>
      <c r="N272">
        <v>579</v>
      </c>
      <c r="O272">
        <v>100</v>
      </c>
      <c r="P272">
        <v>13</v>
      </c>
      <c r="Q272" s="1">
        <v>59.179299999999998</v>
      </c>
      <c r="R272">
        <v>253</v>
      </c>
      <c r="S272">
        <v>47</v>
      </c>
      <c r="T272">
        <v>253</v>
      </c>
      <c r="U272">
        <v>47</v>
      </c>
    </row>
    <row r="273" spans="1:21" x14ac:dyDescent="0.3">
      <c r="A273">
        <v>8207</v>
      </c>
      <c r="B273" t="s">
        <v>35</v>
      </c>
      <c r="C273" s="1">
        <v>4.3884999999999996</v>
      </c>
      <c r="D273" s="1">
        <v>11.541700000000001</v>
      </c>
      <c r="E273" s="1">
        <v>24.411300000000001</v>
      </c>
      <c r="F273" s="1">
        <v>1300.58</v>
      </c>
      <c r="G273" s="1">
        <v>25.192</v>
      </c>
      <c r="H273" s="1">
        <v>-22.088000000000001</v>
      </c>
      <c r="I273" s="1">
        <v>47.28</v>
      </c>
      <c r="J273" s="1">
        <v>19.386700000000001</v>
      </c>
      <c r="K273" s="1">
        <v>-12.648</v>
      </c>
      <c r="L273" s="1">
        <v>19.386700000000001</v>
      </c>
      <c r="M273" s="1">
        <v>-12.648</v>
      </c>
      <c r="N273">
        <v>605</v>
      </c>
      <c r="O273">
        <v>105</v>
      </c>
      <c r="P273">
        <v>14</v>
      </c>
      <c r="Q273" s="1">
        <v>58.261099999999999</v>
      </c>
      <c r="R273">
        <v>266</v>
      </c>
      <c r="S273">
        <v>55</v>
      </c>
      <c r="T273">
        <v>266</v>
      </c>
      <c r="U273">
        <v>55</v>
      </c>
    </row>
    <row r="274" spans="1:21" x14ac:dyDescent="0.3">
      <c r="A274">
        <v>8208</v>
      </c>
      <c r="B274" t="s">
        <v>35</v>
      </c>
      <c r="C274" s="1">
        <v>5.6161700000000003</v>
      </c>
      <c r="D274" s="1">
        <v>11.3743</v>
      </c>
      <c r="E274" s="1">
        <v>24.9985</v>
      </c>
      <c r="F274" s="1">
        <v>1245.3800000000001</v>
      </c>
      <c r="G274" s="1">
        <v>25.916</v>
      </c>
      <c r="H274" s="1">
        <v>-19.584</v>
      </c>
      <c r="I274" s="1">
        <v>45.5</v>
      </c>
      <c r="J274" s="1">
        <v>20.026700000000002</v>
      </c>
      <c r="K274" s="1">
        <v>-10.6493</v>
      </c>
      <c r="L274" s="1">
        <v>20.026700000000002</v>
      </c>
      <c r="M274" s="1">
        <v>-10.6493</v>
      </c>
      <c r="N274">
        <v>602</v>
      </c>
      <c r="O274">
        <v>93</v>
      </c>
      <c r="P274">
        <v>15</v>
      </c>
      <c r="Q274" s="1">
        <v>54.391100000000002</v>
      </c>
      <c r="R274">
        <v>261</v>
      </c>
      <c r="S274">
        <v>53</v>
      </c>
      <c r="T274">
        <v>261</v>
      </c>
      <c r="U274">
        <v>53</v>
      </c>
    </row>
    <row r="275" spans="1:21" x14ac:dyDescent="0.3">
      <c r="A275">
        <v>8209</v>
      </c>
      <c r="B275" t="s">
        <v>35</v>
      </c>
      <c r="C275" s="1">
        <v>6.8654999999999999</v>
      </c>
      <c r="D275" s="1">
        <v>11.3263</v>
      </c>
      <c r="E275" s="1">
        <v>24.985299999999999</v>
      </c>
      <c r="F275" s="1">
        <v>1226.1500000000001</v>
      </c>
      <c r="G275" s="1">
        <v>27.08</v>
      </c>
      <c r="H275" s="1">
        <v>-18.251999999999999</v>
      </c>
      <c r="I275" s="1">
        <v>45.332000000000001</v>
      </c>
      <c r="J275" s="1">
        <v>21.161300000000001</v>
      </c>
      <c r="K275" s="1">
        <v>-9.1479999999999997</v>
      </c>
      <c r="L275" s="1">
        <v>21.161300000000001</v>
      </c>
      <c r="M275" s="1">
        <v>-9.1479999999999997</v>
      </c>
      <c r="N275">
        <v>714</v>
      </c>
      <c r="O275">
        <v>111</v>
      </c>
      <c r="P275">
        <v>17</v>
      </c>
      <c r="Q275" s="1">
        <v>54.1295</v>
      </c>
      <c r="R275">
        <v>304</v>
      </c>
      <c r="S275">
        <v>56</v>
      </c>
      <c r="T275">
        <v>304</v>
      </c>
      <c r="U275">
        <v>56</v>
      </c>
    </row>
    <row r="276" spans="1:21" x14ac:dyDescent="0.3">
      <c r="A276">
        <v>8210</v>
      </c>
      <c r="B276" t="s">
        <v>35</v>
      </c>
      <c r="C276" s="1">
        <v>6.5921700000000003</v>
      </c>
      <c r="D276" s="1">
        <v>11.2743</v>
      </c>
      <c r="E276" s="1">
        <v>24.807099999999998</v>
      </c>
      <c r="F276" s="1">
        <v>1231.4000000000001</v>
      </c>
      <c r="G276" s="1">
        <v>26.824000000000002</v>
      </c>
      <c r="H276" s="1">
        <v>-18.623999999999999</v>
      </c>
      <c r="I276" s="1">
        <v>45.448</v>
      </c>
      <c r="J276" s="1">
        <v>20.967300000000002</v>
      </c>
      <c r="K276" s="1">
        <v>-9.4646699999999999</v>
      </c>
      <c r="L276" s="1">
        <v>20.967300000000002</v>
      </c>
      <c r="M276" s="1">
        <v>-9.4646699999999999</v>
      </c>
      <c r="N276">
        <v>704</v>
      </c>
      <c r="O276">
        <v>117</v>
      </c>
      <c r="P276">
        <v>18</v>
      </c>
      <c r="Q276" s="1">
        <v>55.357300000000002</v>
      </c>
      <c r="R276">
        <v>298</v>
      </c>
      <c r="S276">
        <v>58</v>
      </c>
      <c r="T276">
        <v>298</v>
      </c>
      <c r="U276">
        <v>58</v>
      </c>
    </row>
    <row r="277" spans="1:21" x14ac:dyDescent="0.3">
      <c r="A277">
        <v>8211</v>
      </c>
      <c r="B277" t="s">
        <v>35</v>
      </c>
      <c r="C277" s="1">
        <v>6.4198300000000001</v>
      </c>
      <c r="D277" s="1">
        <v>11.6617</v>
      </c>
      <c r="E277" s="1">
        <v>25.380099999999999</v>
      </c>
      <c r="F277" s="1">
        <v>1239.7</v>
      </c>
      <c r="G277" s="1">
        <v>27.488</v>
      </c>
      <c r="H277" s="1">
        <v>-18.46</v>
      </c>
      <c r="I277" s="1">
        <v>45.948</v>
      </c>
      <c r="J277" s="1">
        <v>18.78</v>
      </c>
      <c r="K277" s="1">
        <v>-9.6206700000000005</v>
      </c>
      <c r="L277" s="1">
        <v>20.929300000000001</v>
      </c>
      <c r="M277" s="1">
        <v>-9.6206700000000005</v>
      </c>
      <c r="N277">
        <v>553</v>
      </c>
      <c r="O277">
        <v>87</v>
      </c>
      <c r="P277">
        <v>12</v>
      </c>
      <c r="Q277" s="1">
        <v>56.820399999999999</v>
      </c>
      <c r="R277">
        <v>238</v>
      </c>
      <c r="S277">
        <v>40</v>
      </c>
      <c r="T277">
        <v>232</v>
      </c>
      <c r="U277">
        <v>40</v>
      </c>
    </row>
    <row r="278" spans="1:21" x14ac:dyDescent="0.3">
      <c r="A278">
        <v>8212</v>
      </c>
      <c r="B278" t="s">
        <v>35</v>
      </c>
      <c r="C278" s="1">
        <v>6.7228300000000001</v>
      </c>
      <c r="D278" s="1">
        <v>11.459</v>
      </c>
      <c r="E278" s="1">
        <v>25.665199999999999</v>
      </c>
      <c r="F278" s="1">
        <v>1206.1099999999999</v>
      </c>
      <c r="G278" s="1">
        <v>26.963999999999999</v>
      </c>
      <c r="H278" s="1">
        <v>-17.684000000000001</v>
      </c>
      <c r="I278" s="1">
        <v>44.648000000000003</v>
      </c>
      <c r="J278" s="1">
        <v>18.826699999999999</v>
      </c>
      <c r="K278" s="1">
        <v>-8.8553300000000004</v>
      </c>
      <c r="L278" s="1">
        <v>20.916699999999999</v>
      </c>
      <c r="M278" s="1">
        <v>-8.8553300000000004</v>
      </c>
      <c r="N278">
        <v>633</v>
      </c>
      <c r="O278">
        <v>94</v>
      </c>
      <c r="P278">
        <v>15</v>
      </c>
      <c r="Q278" s="1">
        <v>53.1995</v>
      </c>
      <c r="R278">
        <v>265</v>
      </c>
      <c r="S278">
        <v>50</v>
      </c>
      <c r="T278">
        <v>255</v>
      </c>
      <c r="U278">
        <v>50</v>
      </c>
    </row>
    <row r="279" spans="1:21" x14ac:dyDescent="0.3">
      <c r="A279">
        <v>8213</v>
      </c>
      <c r="B279" t="s">
        <v>35</v>
      </c>
      <c r="C279" s="1">
        <v>6.4053300000000002</v>
      </c>
      <c r="D279" s="1">
        <v>11.7447</v>
      </c>
      <c r="E279" s="1">
        <v>25.3994</v>
      </c>
      <c r="F279" s="1">
        <v>1244.44</v>
      </c>
      <c r="G279" s="1">
        <v>27.635999999999999</v>
      </c>
      <c r="H279" s="1">
        <v>-18.603999999999999</v>
      </c>
      <c r="I279" s="1">
        <v>46.24</v>
      </c>
      <c r="J279" s="1">
        <v>18.806000000000001</v>
      </c>
      <c r="K279" s="1">
        <v>-9.6773299999999995</v>
      </c>
      <c r="L279" s="1">
        <v>20.998699999999999</v>
      </c>
      <c r="M279" s="1">
        <v>-9.6773299999999995</v>
      </c>
      <c r="N279">
        <v>547</v>
      </c>
      <c r="O279">
        <v>85</v>
      </c>
      <c r="P279">
        <v>13</v>
      </c>
      <c r="Q279" s="1">
        <v>56.496299999999998</v>
      </c>
      <c r="R279">
        <v>234</v>
      </c>
      <c r="S279">
        <v>41</v>
      </c>
      <c r="T279">
        <v>228</v>
      </c>
      <c r="U279">
        <v>41</v>
      </c>
    </row>
    <row r="280" spans="1:21" x14ac:dyDescent="0.3">
      <c r="A280">
        <v>8214</v>
      </c>
      <c r="B280" t="s">
        <v>35</v>
      </c>
      <c r="C280" s="1">
        <v>6.3521700000000001</v>
      </c>
      <c r="D280" s="1">
        <v>11.581</v>
      </c>
      <c r="E280" s="1">
        <v>25.744700000000002</v>
      </c>
      <c r="F280" s="1">
        <v>1207.57</v>
      </c>
      <c r="G280" s="1">
        <v>26.78</v>
      </c>
      <c r="H280" s="1">
        <v>-18.204000000000001</v>
      </c>
      <c r="I280" s="1">
        <v>44.984000000000002</v>
      </c>
      <c r="J280" s="1">
        <v>18.4693</v>
      </c>
      <c r="K280" s="1">
        <v>-9.2313299999999998</v>
      </c>
      <c r="L280" s="1">
        <v>20.582699999999999</v>
      </c>
      <c r="M280" s="1">
        <v>-9.2313299999999998</v>
      </c>
      <c r="N280">
        <v>648</v>
      </c>
      <c r="O280">
        <v>97</v>
      </c>
      <c r="P280">
        <v>13</v>
      </c>
      <c r="Q280" s="1">
        <v>54.241599999999998</v>
      </c>
      <c r="R280">
        <v>267</v>
      </c>
      <c r="S280">
        <v>44</v>
      </c>
      <c r="T280">
        <v>259</v>
      </c>
      <c r="U280">
        <v>44</v>
      </c>
    </row>
    <row r="281" spans="1:21" x14ac:dyDescent="0.3">
      <c r="A281">
        <v>8215</v>
      </c>
      <c r="B281" t="s">
        <v>35</v>
      </c>
      <c r="C281" s="1">
        <v>6.7264999999999997</v>
      </c>
      <c r="D281" s="1">
        <v>11.282299999999999</v>
      </c>
      <c r="E281" s="1">
        <v>25.3855</v>
      </c>
      <c r="F281" s="1">
        <v>1206.8800000000001</v>
      </c>
      <c r="G281" s="1">
        <v>26.751999999999999</v>
      </c>
      <c r="H281" s="1">
        <v>-17.692</v>
      </c>
      <c r="I281" s="1">
        <v>44.444000000000003</v>
      </c>
      <c r="J281" s="1">
        <v>18.883299999999998</v>
      </c>
      <c r="K281" s="1">
        <v>-8.9380000000000006</v>
      </c>
      <c r="L281" s="1">
        <v>20.858000000000001</v>
      </c>
      <c r="M281" s="1">
        <v>-8.9380000000000006</v>
      </c>
      <c r="N281">
        <v>685</v>
      </c>
      <c r="O281">
        <v>97</v>
      </c>
      <c r="P281">
        <v>15</v>
      </c>
      <c r="Q281" s="1">
        <v>52.6751</v>
      </c>
      <c r="R281">
        <v>274</v>
      </c>
      <c r="S281">
        <v>52</v>
      </c>
      <c r="T281">
        <v>271</v>
      </c>
      <c r="U281">
        <v>52</v>
      </c>
    </row>
    <row r="282" spans="1:21" x14ac:dyDescent="0.3">
      <c r="A282">
        <v>8216</v>
      </c>
      <c r="B282" t="s">
        <v>35</v>
      </c>
      <c r="C282" s="1">
        <v>7.0698299999999996</v>
      </c>
      <c r="D282" s="1">
        <v>11.000999999999999</v>
      </c>
      <c r="E282" s="1">
        <v>25.1187</v>
      </c>
      <c r="F282" s="1">
        <v>1194.08</v>
      </c>
      <c r="G282" s="1">
        <v>26.832000000000001</v>
      </c>
      <c r="H282" s="1">
        <v>-16.963999999999999</v>
      </c>
      <c r="I282" s="1">
        <v>43.795999999999999</v>
      </c>
      <c r="J282" s="1">
        <v>21.0547</v>
      </c>
      <c r="K282" s="1">
        <v>-8.4113299999999995</v>
      </c>
      <c r="L282" s="1">
        <v>21.0547</v>
      </c>
      <c r="M282" s="1">
        <v>-8.4113299999999995</v>
      </c>
      <c r="N282">
        <v>713</v>
      </c>
      <c r="O282">
        <v>106</v>
      </c>
      <c r="P282">
        <v>15</v>
      </c>
      <c r="Q282" s="1">
        <v>54.373699999999999</v>
      </c>
      <c r="R282">
        <v>292</v>
      </c>
      <c r="S282">
        <v>51</v>
      </c>
      <c r="T282">
        <v>292</v>
      </c>
      <c r="U282">
        <v>51</v>
      </c>
    </row>
    <row r="283" spans="1:21" x14ac:dyDescent="0.3">
      <c r="A283">
        <v>8217</v>
      </c>
      <c r="B283" t="s">
        <v>35</v>
      </c>
      <c r="C283" s="1">
        <v>6.8146699999999996</v>
      </c>
      <c r="D283" s="1">
        <v>11.7547</v>
      </c>
      <c r="E283" s="1">
        <v>25.868500000000001</v>
      </c>
      <c r="F283" s="1">
        <v>1217.3800000000001</v>
      </c>
      <c r="G283" s="1">
        <v>27.475999999999999</v>
      </c>
      <c r="H283" s="1">
        <v>-17.963999999999999</v>
      </c>
      <c r="I283" s="1">
        <v>45.44</v>
      </c>
      <c r="J283" s="1">
        <v>18.994700000000002</v>
      </c>
      <c r="K283" s="1">
        <v>-8.9546700000000001</v>
      </c>
      <c r="L283" s="1">
        <v>21.116</v>
      </c>
      <c r="M283" s="1">
        <v>-8.9546700000000001</v>
      </c>
      <c r="N283">
        <v>632</v>
      </c>
      <c r="O283">
        <v>95</v>
      </c>
      <c r="P283">
        <v>17</v>
      </c>
      <c r="Q283" s="1">
        <v>52.163800000000002</v>
      </c>
      <c r="R283">
        <v>262</v>
      </c>
      <c r="S283">
        <v>52</v>
      </c>
      <c r="T283">
        <v>259</v>
      </c>
      <c r="U283">
        <v>52</v>
      </c>
    </row>
    <row r="284" spans="1:21" x14ac:dyDescent="0.3">
      <c r="A284">
        <v>8218</v>
      </c>
      <c r="B284" t="s">
        <v>35</v>
      </c>
      <c r="C284" s="1">
        <v>6.2086699999999997</v>
      </c>
      <c r="D284" s="1">
        <v>11.4793</v>
      </c>
      <c r="E284" s="1">
        <v>25.0794</v>
      </c>
      <c r="F284" s="1">
        <v>1235.04</v>
      </c>
      <c r="G284" s="1">
        <v>26.684000000000001</v>
      </c>
      <c r="H284" s="1">
        <v>-19.088000000000001</v>
      </c>
      <c r="I284" s="1">
        <v>45.771999999999998</v>
      </c>
      <c r="J284" s="1">
        <v>20.624700000000001</v>
      </c>
      <c r="K284" s="1">
        <v>-9.8960000000000008</v>
      </c>
      <c r="L284" s="1">
        <v>20.624700000000001</v>
      </c>
      <c r="M284" s="1">
        <v>-9.8960000000000008</v>
      </c>
      <c r="N284">
        <v>711</v>
      </c>
      <c r="O284">
        <v>111</v>
      </c>
      <c r="P284">
        <v>18</v>
      </c>
      <c r="Q284" s="1">
        <v>52.762599999999999</v>
      </c>
      <c r="R284">
        <v>290</v>
      </c>
      <c r="S284">
        <v>61</v>
      </c>
      <c r="T284">
        <v>290</v>
      </c>
      <c r="U284">
        <v>61</v>
      </c>
    </row>
    <row r="285" spans="1:21" x14ac:dyDescent="0.3">
      <c r="A285">
        <v>8219</v>
      </c>
      <c r="B285" t="s">
        <v>35</v>
      </c>
      <c r="C285" s="1">
        <v>18.489699999999999</v>
      </c>
      <c r="D285" s="1">
        <v>11.018700000000001</v>
      </c>
      <c r="E285" s="1">
        <v>32.942700000000002</v>
      </c>
      <c r="F285" s="1">
        <v>810.73299999999995</v>
      </c>
      <c r="G285" s="1">
        <v>34.896000000000001</v>
      </c>
      <c r="H285" s="1">
        <v>1.448</v>
      </c>
      <c r="I285" s="1">
        <v>33.448</v>
      </c>
      <c r="J285" s="1">
        <v>22.5747</v>
      </c>
      <c r="K285" s="1">
        <v>9.3659999999999997</v>
      </c>
      <c r="L285" s="1">
        <v>28.3</v>
      </c>
      <c r="M285" s="1">
        <v>8.2546700000000008</v>
      </c>
      <c r="N285">
        <v>961</v>
      </c>
      <c r="O285">
        <v>134</v>
      </c>
      <c r="P285">
        <v>50</v>
      </c>
      <c r="Q285" s="1">
        <v>30.674900000000001</v>
      </c>
      <c r="R285">
        <v>325</v>
      </c>
      <c r="S285">
        <v>176</v>
      </c>
      <c r="T285">
        <v>207</v>
      </c>
      <c r="U285">
        <v>176</v>
      </c>
    </row>
    <row r="286" spans="1:21" x14ac:dyDescent="0.3">
      <c r="A286">
        <v>8220</v>
      </c>
      <c r="B286" t="s">
        <v>35</v>
      </c>
      <c r="C286" s="1">
        <v>9.7669999999999995</v>
      </c>
      <c r="D286" s="1">
        <v>16.731999999999999</v>
      </c>
      <c r="E286" s="1">
        <v>41.634300000000003</v>
      </c>
      <c r="F286" s="1">
        <v>852.57600000000002</v>
      </c>
      <c r="G286" s="1">
        <v>29.963999999999999</v>
      </c>
      <c r="H286" s="1">
        <v>-10.224</v>
      </c>
      <c r="I286" s="1">
        <v>40.188000000000002</v>
      </c>
      <c r="J286" s="1">
        <v>13.523300000000001</v>
      </c>
      <c r="K286" s="1">
        <v>-0.33466699999999999</v>
      </c>
      <c r="L286" s="1">
        <v>20.718</v>
      </c>
      <c r="M286" s="1">
        <v>-0.33466699999999999</v>
      </c>
      <c r="N286">
        <v>445</v>
      </c>
      <c r="O286">
        <v>70</v>
      </c>
      <c r="P286">
        <v>14</v>
      </c>
      <c r="Q286" s="1">
        <v>42.228299999999997</v>
      </c>
      <c r="R286">
        <v>166</v>
      </c>
      <c r="S286">
        <v>51</v>
      </c>
      <c r="T286">
        <v>140</v>
      </c>
      <c r="U286">
        <v>51</v>
      </c>
    </row>
    <row r="287" spans="1:21" x14ac:dyDescent="0.3">
      <c r="A287">
        <v>8221</v>
      </c>
      <c r="B287" t="s">
        <v>35</v>
      </c>
      <c r="C287" s="1">
        <v>6.67483</v>
      </c>
      <c r="D287" s="1">
        <v>15.474299999999999</v>
      </c>
      <c r="E287" s="1">
        <v>43.614199999999997</v>
      </c>
      <c r="F287" s="1">
        <v>739.00699999999995</v>
      </c>
      <c r="G287" s="1">
        <v>24.283999999999999</v>
      </c>
      <c r="H287" s="1">
        <v>-11.196</v>
      </c>
      <c r="I287" s="1">
        <v>35.479999999999997</v>
      </c>
      <c r="J287" s="1">
        <v>15.9567</v>
      </c>
      <c r="K287" s="1">
        <v>-2.1166700000000001</v>
      </c>
      <c r="L287" s="1">
        <v>15.9567</v>
      </c>
      <c r="M287" s="1">
        <v>-2.1166700000000001</v>
      </c>
      <c r="N287">
        <v>423</v>
      </c>
      <c r="O287">
        <v>79</v>
      </c>
      <c r="P287">
        <v>13</v>
      </c>
      <c r="Q287" s="1">
        <v>66.572900000000004</v>
      </c>
      <c r="R287">
        <v>204</v>
      </c>
      <c r="S287">
        <v>40</v>
      </c>
      <c r="T287">
        <v>204</v>
      </c>
      <c r="U287">
        <v>40</v>
      </c>
    </row>
    <row r="288" spans="1:21" x14ac:dyDescent="0.3">
      <c r="A288">
        <v>8222</v>
      </c>
      <c r="B288" t="s">
        <v>35</v>
      </c>
      <c r="C288" s="1">
        <v>5.8006700000000002</v>
      </c>
      <c r="D288" s="1">
        <v>16.102699999999999</v>
      </c>
      <c r="E288" s="1">
        <v>44.670099999999998</v>
      </c>
      <c r="F288" s="1">
        <v>753.40599999999995</v>
      </c>
      <c r="G288" s="1">
        <v>24.22</v>
      </c>
      <c r="H288" s="1">
        <v>-11.827999999999999</v>
      </c>
      <c r="I288" s="1">
        <v>36.048000000000002</v>
      </c>
      <c r="J288" s="1">
        <v>13.1273</v>
      </c>
      <c r="K288" s="1">
        <v>-2.7306699999999999</v>
      </c>
      <c r="L288" s="1">
        <v>15.587300000000001</v>
      </c>
      <c r="M288" s="1">
        <v>-2.7306699999999999</v>
      </c>
      <c r="N288">
        <v>460</v>
      </c>
      <c r="O288">
        <v>62</v>
      </c>
      <c r="P288">
        <v>14</v>
      </c>
      <c r="Q288" s="1">
        <v>43.068199999999997</v>
      </c>
      <c r="R288">
        <v>170</v>
      </c>
      <c r="S288">
        <v>54</v>
      </c>
      <c r="T288">
        <v>169</v>
      </c>
      <c r="U288">
        <v>54</v>
      </c>
    </row>
    <row r="289" spans="1:21" x14ac:dyDescent="0.3">
      <c r="A289">
        <v>8223</v>
      </c>
      <c r="B289" t="s">
        <v>35</v>
      </c>
      <c r="C289" s="1">
        <v>4.9359999999999999</v>
      </c>
      <c r="D289" s="1">
        <v>12.7233</v>
      </c>
      <c r="E289" s="1">
        <v>29.2437</v>
      </c>
      <c r="F289" s="1">
        <v>1120.1099999999999</v>
      </c>
      <c r="G289" s="1">
        <v>24.968</v>
      </c>
      <c r="H289" s="1">
        <v>-18.54</v>
      </c>
      <c r="I289" s="1">
        <v>43.508000000000003</v>
      </c>
      <c r="J289" s="1">
        <v>15.942</v>
      </c>
      <c r="K289" s="1">
        <v>-9.3879999999999999</v>
      </c>
      <c r="L289" s="1">
        <v>18.199300000000001</v>
      </c>
      <c r="M289" s="1">
        <v>-9.3879999999999999</v>
      </c>
      <c r="N289">
        <v>337</v>
      </c>
      <c r="O289">
        <v>72</v>
      </c>
      <c r="P289">
        <v>9</v>
      </c>
      <c r="Q289" s="1">
        <v>64.233800000000002</v>
      </c>
      <c r="R289">
        <v>158</v>
      </c>
      <c r="S289">
        <v>35</v>
      </c>
      <c r="T289">
        <v>153</v>
      </c>
      <c r="U289">
        <v>35</v>
      </c>
    </row>
    <row r="290" spans="1:21" x14ac:dyDescent="0.3">
      <c r="A290">
        <v>8224</v>
      </c>
      <c r="B290" t="s">
        <v>35</v>
      </c>
      <c r="C290" s="1">
        <v>17.2742</v>
      </c>
      <c r="D290" s="1">
        <v>12.314299999999999</v>
      </c>
      <c r="E290" s="1">
        <v>34.482300000000002</v>
      </c>
      <c r="F290" s="1">
        <v>842.101</v>
      </c>
      <c r="G290" s="1">
        <v>34.811999999999998</v>
      </c>
      <c r="H290" s="1">
        <v>-0.9</v>
      </c>
      <c r="I290" s="1">
        <v>35.712000000000003</v>
      </c>
      <c r="J290" s="1">
        <v>21.423999999999999</v>
      </c>
      <c r="K290" s="1">
        <v>6.6219999999999999</v>
      </c>
      <c r="L290" s="1">
        <v>27.4513</v>
      </c>
      <c r="M290" s="1">
        <v>6.6219999999999999</v>
      </c>
      <c r="N290">
        <v>977</v>
      </c>
      <c r="O290">
        <v>133</v>
      </c>
      <c r="P290">
        <v>44</v>
      </c>
      <c r="Q290" s="1">
        <v>33.279000000000003</v>
      </c>
      <c r="R290">
        <v>329</v>
      </c>
      <c r="S290">
        <v>165</v>
      </c>
      <c r="T290">
        <v>218</v>
      </c>
      <c r="U290">
        <v>165</v>
      </c>
    </row>
    <row r="291" spans="1:21" x14ac:dyDescent="0.3">
      <c r="A291">
        <v>8225</v>
      </c>
      <c r="B291" t="s">
        <v>35</v>
      </c>
      <c r="C291" s="1">
        <v>13.921799999999999</v>
      </c>
      <c r="D291" s="1">
        <v>12.186999999999999</v>
      </c>
      <c r="E291" s="1">
        <v>33.414700000000003</v>
      </c>
      <c r="F291" s="1">
        <v>863.98699999999997</v>
      </c>
      <c r="G291" s="1">
        <v>31.64</v>
      </c>
      <c r="H291" s="1">
        <v>-4.8319999999999999</v>
      </c>
      <c r="I291" s="1">
        <v>36.472000000000001</v>
      </c>
      <c r="J291" s="1">
        <v>18.341999999999999</v>
      </c>
      <c r="K291" s="1">
        <v>2.8793299999999999</v>
      </c>
      <c r="L291" s="1">
        <v>24.3187</v>
      </c>
      <c r="M291" s="1">
        <v>2.8793299999999999</v>
      </c>
      <c r="N291">
        <v>1151</v>
      </c>
      <c r="O291">
        <v>126</v>
      </c>
      <c r="P291">
        <v>57</v>
      </c>
      <c r="Q291" s="1">
        <v>21.7437</v>
      </c>
      <c r="R291">
        <v>348</v>
      </c>
      <c r="S291">
        <v>211</v>
      </c>
      <c r="T291">
        <v>280</v>
      </c>
      <c r="U291">
        <v>211</v>
      </c>
    </row>
    <row r="292" spans="1:21" x14ac:dyDescent="0.3">
      <c r="A292">
        <v>8226</v>
      </c>
      <c r="B292" t="s">
        <v>35</v>
      </c>
      <c r="C292" s="1">
        <v>6.3013300000000001</v>
      </c>
      <c r="D292" s="1">
        <v>12.912699999999999</v>
      </c>
      <c r="E292" s="1">
        <v>28.671900000000001</v>
      </c>
      <c r="F292" s="1">
        <v>1160.02</v>
      </c>
      <c r="G292" s="1">
        <v>27.148</v>
      </c>
      <c r="H292" s="1">
        <v>-17.888000000000002</v>
      </c>
      <c r="I292" s="1">
        <v>45.036000000000001</v>
      </c>
      <c r="J292" s="1">
        <v>17.632000000000001</v>
      </c>
      <c r="K292" s="1">
        <v>-8.3859999999999992</v>
      </c>
      <c r="L292" s="1">
        <v>20.252700000000001</v>
      </c>
      <c r="M292" s="1">
        <v>-8.3859999999999992</v>
      </c>
      <c r="N292">
        <v>384</v>
      </c>
      <c r="O292">
        <v>80</v>
      </c>
      <c r="P292">
        <v>9</v>
      </c>
      <c r="Q292" s="1">
        <v>70.358599999999996</v>
      </c>
      <c r="R292">
        <v>191</v>
      </c>
      <c r="S292">
        <v>30</v>
      </c>
      <c r="T292">
        <v>172</v>
      </c>
      <c r="U292">
        <v>30</v>
      </c>
    </row>
    <row r="293" spans="1:21" x14ac:dyDescent="0.3">
      <c r="A293">
        <v>8227</v>
      </c>
      <c r="B293" t="s">
        <v>35</v>
      </c>
      <c r="C293" s="1">
        <v>2.2553299999999998</v>
      </c>
      <c r="D293" s="1">
        <v>10.244</v>
      </c>
      <c r="E293" s="1">
        <v>21.438099999999999</v>
      </c>
      <c r="F293" s="1">
        <v>1358.51</v>
      </c>
      <c r="G293" s="1">
        <v>23.212</v>
      </c>
      <c r="H293" s="1">
        <v>-24.571999999999999</v>
      </c>
      <c r="I293" s="1">
        <v>47.783999999999999</v>
      </c>
      <c r="J293" s="1">
        <v>17.872</v>
      </c>
      <c r="K293" s="1">
        <v>-15.625299999999999</v>
      </c>
      <c r="L293" s="1">
        <v>17.872</v>
      </c>
      <c r="M293" s="1">
        <v>-15.625299999999999</v>
      </c>
      <c r="N293">
        <v>579</v>
      </c>
      <c r="O293">
        <v>99</v>
      </c>
      <c r="P293">
        <v>14</v>
      </c>
      <c r="Q293" s="1">
        <v>60.871400000000001</v>
      </c>
      <c r="R293">
        <v>272</v>
      </c>
      <c r="S293">
        <v>60</v>
      </c>
      <c r="T293">
        <v>272</v>
      </c>
      <c r="U293">
        <v>60</v>
      </c>
    </row>
    <row r="294" spans="1:21" x14ac:dyDescent="0.3">
      <c r="A294">
        <v>8228</v>
      </c>
      <c r="B294" t="s">
        <v>35</v>
      </c>
      <c r="C294" s="1">
        <v>7.1253299999999999</v>
      </c>
      <c r="D294" s="1">
        <v>10.471299999999999</v>
      </c>
      <c r="E294" s="1">
        <v>23.915900000000001</v>
      </c>
      <c r="F294" s="1">
        <v>1207.6300000000001</v>
      </c>
      <c r="G294" s="1">
        <v>26.623999999999999</v>
      </c>
      <c r="H294" s="1">
        <v>-17.16</v>
      </c>
      <c r="I294" s="1">
        <v>43.783999999999999</v>
      </c>
      <c r="J294" s="1">
        <v>21.1767</v>
      </c>
      <c r="K294" s="1">
        <v>-8.6780000000000008</v>
      </c>
      <c r="L294" s="1">
        <v>21.1767</v>
      </c>
      <c r="M294" s="1">
        <v>-8.6780000000000008</v>
      </c>
      <c r="N294">
        <v>763</v>
      </c>
      <c r="O294">
        <v>107</v>
      </c>
      <c r="P294">
        <v>17</v>
      </c>
      <c r="Q294" s="1">
        <v>51.491799999999998</v>
      </c>
      <c r="R294">
        <v>319</v>
      </c>
      <c r="S294">
        <v>65</v>
      </c>
      <c r="T294">
        <v>319</v>
      </c>
      <c r="U294">
        <v>65</v>
      </c>
    </row>
    <row r="295" spans="1:21" x14ac:dyDescent="0.3">
      <c r="A295">
        <v>8229</v>
      </c>
      <c r="B295" t="s">
        <v>35</v>
      </c>
      <c r="C295" s="1">
        <v>3.34</v>
      </c>
      <c r="D295" s="1">
        <v>12.4847</v>
      </c>
      <c r="E295" s="1">
        <v>31.025500000000001</v>
      </c>
      <c r="F295" s="1">
        <v>1010.16</v>
      </c>
      <c r="G295" s="1">
        <v>22.495999999999999</v>
      </c>
      <c r="H295" s="1">
        <v>-17.744</v>
      </c>
      <c r="I295" s="1">
        <v>40.24</v>
      </c>
      <c r="J295" s="1">
        <v>13.226000000000001</v>
      </c>
      <c r="K295" s="1">
        <v>-2.39933</v>
      </c>
      <c r="L295" s="1">
        <v>15.6393</v>
      </c>
      <c r="M295" s="1">
        <v>-9.0473300000000005</v>
      </c>
      <c r="N295">
        <v>423</v>
      </c>
      <c r="O295">
        <v>79</v>
      </c>
      <c r="P295">
        <v>19</v>
      </c>
      <c r="Q295" s="1">
        <v>49.180999999999997</v>
      </c>
      <c r="R295">
        <v>178</v>
      </c>
      <c r="S295">
        <v>65</v>
      </c>
      <c r="T295">
        <v>162</v>
      </c>
      <c r="U295">
        <v>66</v>
      </c>
    </row>
    <row r="296" spans="1:21" x14ac:dyDescent="0.3">
      <c r="A296">
        <v>8230</v>
      </c>
      <c r="B296" t="s">
        <v>35</v>
      </c>
      <c r="C296" s="1">
        <v>15.4953</v>
      </c>
      <c r="D296" s="1">
        <v>16.700700000000001</v>
      </c>
      <c r="E296" s="1">
        <v>49.521599999999999</v>
      </c>
      <c r="F296" s="1">
        <v>645.58000000000004</v>
      </c>
      <c r="G296" s="1">
        <v>31.968</v>
      </c>
      <c r="H296" s="1">
        <v>-1.756</v>
      </c>
      <c r="I296" s="1">
        <v>33.723999999999997</v>
      </c>
      <c r="J296" s="1">
        <v>22.252700000000001</v>
      </c>
      <c r="K296" s="1">
        <v>8.9133300000000002</v>
      </c>
      <c r="L296" s="1">
        <v>23.338000000000001</v>
      </c>
      <c r="M296" s="1">
        <v>7.4613300000000002</v>
      </c>
      <c r="N296">
        <v>433</v>
      </c>
      <c r="O296">
        <v>83</v>
      </c>
      <c r="P296">
        <v>10</v>
      </c>
      <c r="Q296" s="1">
        <v>78.412899999999993</v>
      </c>
      <c r="R296">
        <v>237</v>
      </c>
      <c r="S296">
        <v>32</v>
      </c>
      <c r="T296">
        <v>211</v>
      </c>
      <c r="U296">
        <v>36</v>
      </c>
    </row>
    <row r="297" spans="1:21" x14ac:dyDescent="0.3">
      <c r="A297">
        <v>8231</v>
      </c>
      <c r="B297" t="s">
        <v>35</v>
      </c>
      <c r="C297" s="1">
        <v>7.1595000000000004</v>
      </c>
      <c r="D297" s="1">
        <v>11.121700000000001</v>
      </c>
      <c r="E297" s="1">
        <v>24.961099999999998</v>
      </c>
      <c r="F297" s="1">
        <v>1210.77</v>
      </c>
      <c r="G297" s="1">
        <v>27.148</v>
      </c>
      <c r="H297" s="1">
        <v>-17.408000000000001</v>
      </c>
      <c r="I297" s="1">
        <v>44.555999999999997</v>
      </c>
      <c r="J297" s="1">
        <v>21.248699999999999</v>
      </c>
      <c r="K297" s="1">
        <v>-8.6839999999999993</v>
      </c>
      <c r="L297" s="1">
        <v>21.248699999999999</v>
      </c>
      <c r="M297" s="1">
        <v>-8.6839999999999993</v>
      </c>
      <c r="N297">
        <v>751</v>
      </c>
      <c r="O297">
        <v>117</v>
      </c>
      <c r="P297">
        <v>14</v>
      </c>
      <c r="Q297" s="1">
        <v>54.7836</v>
      </c>
      <c r="R297">
        <v>323</v>
      </c>
      <c r="S297">
        <v>57</v>
      </c>
      <c r="T297">
        <v>323</v>
      </c>
      <c r="U297">
        <v>57</v>
      </c>
    </row>
    <row r="298" spans="1:21" x14ac:dyDescent="0.3">
      <c r="A298">
        <v>8232</v>
      </c>
      <c r="B298" t="s">
        <v>35</v>
      </c>
      <c r="C298" s="1">
        <v>5.0233299999999996</v>
      </c>
      <c r="D298" s="1">
        <v>12.016</v>
      </c>
      <c r="E298" s="1">
        <v>34.066699999999997</v>
      </c>
      <c r="F298" s="1">
        <v>853.74800000000005</v>
      </c>
      <c r="G298" s="1">
        <v>21.515999999999998</v>
      </c>
      <c r="H298" s="1">
        <v>-13.756</v>
      </c>
      <c r="I298" s="1">
        <v>35.271999999999998</v>
      </c>
      <c r="J298" s="1">
        <v>13.17</v>
      </c>
      <c r="K298" s="1">
        <v>-5.5313299999999996</v>
      </c>
      <c r="L298" s="1">
        <v>15.432700000000001</v>
      </c>
      <c r="M298" s="1">
        <v>-5.5313299999999996</v>
      </c>
      <c r="N298">
        <v>520</v>
      </c>
      <c r="O298">
        <v>87</v>
      </c>
      <c r="P298">
        <v>22</v>
      </c>
      <c r="Q298" s="1">
        <v>45.575200000000002</v>
      </c>
      <c r="R298">
        <v>213</v>
      </c>
      <c r="S298">
        <v>73</v>
      </c>
      <c r="T298">
        <v>193</v>
      </c>
      <c r="U298">
        <v>73</v>
      </c>
    </row>
    <row r="299" spans="1:21" x14ac:dyDescent="0.3">
      <c r="A299">
        <v>8233</v>
      </c>
      <c r="B299" t="s">
        <v>35</v>
      </c>
      <c r="C299" s="1">
        <v>3.7578299999999998</v>
      </c>
      <c r="D299" s="1">
        <v>12.129</v>
      </c>
      <c r="E299" s="1">
        <v>27.800899999999999</v>
      </c>
      <c r="F299" s="1">
        <v>1153.52</v>
      </c>
      <c r="G299" s="1">
        <v>23.628</v>
      </c>
      <c r="H299" s="1">
        <v>-20</v>
      </c>
      <c r="I299" s="1">
        <v>43.628</v>
      </c>
      <c r="J299" s="1">
        <v>15.058</v>
      </c>
      <c r="K299" s="1">
        <v>-11.028700000000001</v>
      </c>
      <c r="L299" s="1">
        <v>17.4373</v>
      </c>
      <c r="M299" s="1">
        <v>-11.028700000000001</v>
      </c>
      <c r="N299">
        <v>381</v>
      </c>
      <c r="O299">
        <v>76</v>
      </c>
      <c r="P299">
        <v>13</v>
      </c>
      <c r="Q299" s="1">
        <v>60.456699999999998</v>
      </c>
      <c r="R299">
        <v>180</v>
      </c>
      <c r="S299">
        <v>49</v>
      </c>
      <c r="T299">
        <v>174</v>
      </c>
      <c r="U299">
        <v>49</v>
      </c>
    </row>
    <row r="300" spans="1:21" x14ac:dyDescent="0.3">
      <c r="A300">
        <v>8234</v>
      </c>
      <c r="B300" t="s">
        <v>35</v>
      </c>
      <c r="C300" s="1">
        <v>7.7143300000000004</v>
      </c>
      <c r="D300" s="1">
        <v>14.2393</v>
      </c>
      <c r="E300" s="1">
        <v>37.694099999999999</v>
      </c>
      <c r="F300" s="1">
        <v>854.125</v>
      </c>
      <c r="G300" s="1">
        <v>25.824000000000002</v>
      </c>
      <c r="H300" s="1">
        <v>-11.952</v>
      </c>
      <c r="I300" s="1">
        <v>37.776000000000003</v>
      </c>
      <c r="J300" s="1">
        <v>11.551299999999999</v>
      </c>
      <c r="K300" s="1">
        <v>-2.4079999999999999</v>
      </c>
      <c r="L300" s="1">
        <v>18.640699999999999</v>
      </c>
      <c r="M300" s="1">
        <v>-2.4079999999999999</v>
      </c>
      <c r="N300">
        <v>389</v>
      </c>
      <c r="O300">
        <v>69</v>
      </c>
      <c r="P300">
        <v>12</v>
      </c>
      <c r="Q300" s="1">
        <v>54.413600000000002</v>
      </c>
      <c r="R300">
        <v>172</v>
      </c>
      <c r="S300">
        <v>44</v>
      </c>
      <c r="T300">
        <v>131</v>
      </c>
      <c r="U300">
        <v>44</v>
      </c>
    </row>
    <row r="301" spans="1:21" x14ac:dyDescent="0.3">
      <c r="A301">
        <v>8235</v>
      </c>
      <c r="B301" t="s">
        <v>35</v>
      </c>
      <c r="C301" s="1">
        <v>4.9076700000000004</v>
      </c>
      <c r="D301" s="1">
        <v>12.948700000000001</v>
      </c>
      <c r="E301" s="1">
        <v>30.623100000000001</v>
      </c>
      <c r="F301" s="1">
        <v>1075.93</v>
      </c>
      <c r="G301" s="1">
        <v>24.512</v>
      </c>
      <c r="H301" s="1">
        <v>-17.771999999999998</v>
      </c>
      <c r="I301" s="1">
        <v>42.283999999999999</v>
      </c>
      <c r="J301" s="1">
        <v>15.422000000000001</v>
      </c>
      <c r="K301" s="1">
        <v>-8.9273299999999995</v>
      </c>
      <c r="L301" s="1">
        <v>17.6053</v>
      </c>
      <c r="M301" s="1">
        <v>-8.9273299999999995</v>
      </c>
      <c r="N301">
        <v>340</v>
      </c>
      <c r="O301">
        <v>67</v>
      </c>
      <c r="P301">
        <v>12</v>
      </c>
      <c r="Q301" s="1">
        <v>55.720799999999997</v>
      </c>
      <c r="R301">
        <v>146</v>
      </c>
      <c r="S301">
        <v>44</v>
      </c>
      <c r="T301">
        <v>144</v>
      </c>
      <c r="U301">
        <v>44</v>
      </c>
    </row>
    <row r="302" spans="1:21" x14ac:dyDescent="0.3">
      <c r="A302">
        <v>8236</v>
      </c>
      <c r="B302" t="s">
        <v>35</v>
      </c>
      <c r="C302" s="1">
        <v>7.3781699999999999</v>
      </c>
      <c r="D302" s="1">
        <v>14.6897</v>
      </c>
      <c r="E302" s="1">
        <v>37.170200000000001</v>
      </c>
      <c r="F302" s="1">
        <v>888.31299999999999</v>
      </c>
      <c r="G302" s="1">
        <v>26.096</v>
      </c>
      <c r="H302" s="1">
        <v>-13.423999999999999</v>
      </c>
      <c r="I302" s="1">
        <v>39.520000000000003</v>
      </c>
      <c r="J302" s="1">
        <v>15.932</v>
      </c>
      <c r="K302" s="1">
        <v>-3.6379999999999999</v>
      </c>
      <c r="L302" s="1">
        <v>18.380700000000001</v>
      </c>
      <c r="M302" s="1">
        <v>-3.6379999999999999</v>
      </c>
      <c r="N302">
        <v>287</v>
      </c>
      <c r="O302">
        <v>50</v>
      </c>
      <c r="P302">
        <v>7</v>
      </c>
      <c r="Q302" s="1">
        <v>57.103900000000003</v>
      </c>
      <c r="R302">
        <v>128</v>
      </c>
      <c r="S302">
        <v>28</v>
      </c>
      <c r="T302">
        <v>116</v>
      </c>
      <c r="U302">
        <v>28</v>
      </c>
    </row>
    <row r="303" spans="1:21" x14ac:dyDescent="0.3">
      <c r="A303">
        <v>8237</v>
      </c>
      <c r="B303" t="s">
        <v>35</v>
      </c>
      <c r="C303" s="1">
        <v>3.9063300000000001</v>
      </c>
      <c r="D303" s="1">
        <v>12.138</v>
      </c>
      <c r="E303" s="1">
        <v>28.029699999999998</v>
      </c>
      <c r="F303" s="1">
        <v>1141.05</v>
      </c>
      <c r="G303" s="1">
        <v>23.692</v>
      </c>
      <c r="H303" s="1">
        <v>-19.611999999999998</v>
      </c>
      <c r="I303" s="1">
        <v>43.304000000000002</v>
      </c>
      <c r="J303" s="1">
        <v>15.023300000000001</v>
      </c>
      <c r="K303" s="1">
        <v>-10.66</v>
      </c>
      <c r="L303" s="1">
        <v>17.4573</v>
      </c>
      <c r="M303" s="1">
        <v>-10.66</v>
      </c>
      <c r="N303">
        <v>375</v>
      </c>
      <c r="O303">
        <v>75</v>
      </c>
      <c r="P303">
        <v>12</v>
      </c>
      <c r="Q303" s="1">
        <v>61.051299999999998</v>
      </c>
      <c r="R303">
        <v>179</v>
      </c>
      <c r="S303">
        <v>47</v>
      </c>
      <c r="T303">
        <v>169</v>
      </c>
      <c r="U303">
        <v>47</v>
      </c>
    </row>
    <row r="304" spans="1:21" x14ac:dyDescent="0.3">
      <c r="A304">
        <v>8238</v>
      </c>
      <c r="B304" t="s">
        <v>35</v>
      </c>
      <c r="C304" s="1">
        <v>5.8681700000000001</v>
      </c>
      <c r="D304" s="1">
        <v>14.0183</v>
      </c>
      <c r="E304" s="1">
        <v>37.290700000000001</v>
      </c>
      <c r="F304" s="1">
        <v>862.02700000000004</v>
      </c>
      <c r="G304" s="1">
        <v>23.7</v>
      </c>
      <c r="H304" s="1">
        <v>-13.891999999999999</v>
      </c>
      <c r="I304" s="1">
        <v>37.591999999999999</v>
      </c>
      <c r="J304" s="1">
        <v>14.0847</v>
      </c>
      <c r="K304" s="1">
        <v>-4.59267</v>
      </c>
      <c r="L304" s="1">
        <v>16.604700000000001</v>
      </c>
      <c r="M304" s="1">
        <v>-4.59267</v>
      </c>
      <c r="N304">
        <v>431</v>
      </c>
      <c r="O304">
        <v>75</v>
      </c>
      <c r="P304">
        <v>14</v>
      </c>
      <c r="Q304" s="1">
        <v>53.036999999999999</v>
      </c>
      <c r="R304">
        <v>185</v>
      </c>
      <c r="S304">
        <v>49</v>
      </c>
      <c r="T304">
        <v>148</v>
      </c>
      <c r="U304">
        <v>49</v>
      </c>
    </row>
    <row r="305" spans="1:21" x14ac:dyDescent="0.3">
      <c r="A305">
        <v>8239</v>
      </c>
      <c r="B305" t="s">
        <v>35</v>
      </c>
      <c r="C305" s="1">
        <v>3.2643300000000002</v>
      </c>
      <c r="D305" s="1">
        <v>11.686</v>
      </c>
      <c r="E305" s="1">
        <v>25.459700000000002</v>
      </c>
      <c r="F305" s="1">
        <v>1247.4000000000001</v>
      </c>
      <c r="G305" s="1">
        <v>23.443999999999999</v>
      </c>
      <c r="H305" s="1">
        <v>-22.456</v>
      </c>
      <c r="I305" s="1">
        <v>45.9</v>
      </c>
      <c r="J305" s="1">
        <v>15.428699999999999</v>
      </c>
      <c r="K305" s="1">
        <v>-3.1886700000000001</v>
      </c>
      <c r="L305" s="1">
        <v>17.711300000000001</v>
      </c>
      <c r="M305" s="1">
        <v>-13.044700000000001</v>
      </c>
      <c r="N305">
        <v>332</v>
      </c>
      <c r="O305">
        <v>62</v>
      </c>
      <c r="P305">
        <v>11</v>
      </c>
      <c r="Q305" s="1">
        <v>58.016800000000003</v>
      </c>
      <c r="R305">
        <v>154</v>
      </c>
      <c r="S305">
        <v>44</v>
      </c>
      <c r="T305">
        <v>149</v>
      </c>
      <c r="U305">
        <v>46</v>
      </c>
    </row>
    <row r="306" spans="1:21" x14ac:dyDescent="0.3">
      <c r="A306">
        <v>8240</v>
      </c>
      <c r="B306" t="s">
        <v>35</v>
      </c>
      <c r="C306" s="1">
        <v>2.8168299999999999</v>
      </c>
      <c r="D306" s="1">
        <v>10.8497</v>
      </c>
      <c r="E306" s="1">
        <v>23.396999999999998</v>
      </c>
      <c r="F306" s="1">
        <v>1306.1099999999999</v>
      </c>
      <c r="G306" s="1">
        <v>23.468</v>
      </c>
      <c r="H306" s="1">
        <v>-22.904</v>
      </c>
      <c r="I306" s="1">
        <v>46.372</v>
      </c>
      <c r="J306" s="1">
        <v>15.902699999999999</v>
      </c>
      <c r="K306" s="1">
        <v>-11.449299999999999</v>
      </c>
      <c r="L306" s="1">
        <v>18.091999999999999</v>
      </c>
      <c r="M306" s="1">
        <v>-14.1313</v>
      </c>
      <c r="N306">
        <v>361</v>
      </c>
      <c r="O306">
        <v>65</v>
      </c>
      <c r="P306">
        <v>11</v>
      </c>
      <c r="Q306" s="1">
        <v>61.616</v>
      </c>
      <c r="R306">
        <v>174</v>
      </c>
      <c r="S306">
        <v>42</v>
      </c>
      <c r="T306">
        <v>166</v>
      </c>
      <c r="U306">
        <v>42</v>
      </c>
    </row>
    <row r="307" spans="1:21" x14ac:dyDescent="0.3">
      <c r="A307">
        <v>8241</v>
      </c>
      <c r="B307" t="s">
        <v>35</v>
      </c>
      <c r="C307" s="1">
        <v>2.4613299999999998</v>
      </c>
      <c r="D307" s="1">
        <v>11.439299999999999</v>
      </c>
      <c r="E307" s="1">
        <v>24.732600000000001</v>
      </c>
      <c r="F307" s="1">
        <v>1284.03</v>
      </c>
      <c r="G307" s="1">
        <v>22.972000000000001</v>
      </c>
      <c r="H307" s="1">
        <v>-23.28</v>
      </c>
      <c r="I307" s="1">
        <v>46.252000000000002</v>
      </c>
      <c r="J307" s="1">
        <v>17.221299999999999</v>
      </c>
      <c r="K307" s="1">
        <v>-14.375299999999999</v>
      </c>
      <c r="L307" s="1">
        <v>17.221299999999999</v>
      </c>
      <c r="M307" s="1">
        <v>-14.375299999999999</v>
      </c>
      <c r="N307">
        <v>418</v>
      </c>
      <c r="O307">
        <v>76</v>
      </c>
      <c r="P307">
        <v>13</v>
      </c>
      <c r="Q307" s="1">
        <v>59.531599999999997</v>
      </c>
      <c r="R307">
        <v>196</v>
      </c>
      <c r="S307">
        <v>49</v>
      </c>
      <c r="T307">
        <v>196</v>
      </c>
      <c r="U307">
        <v>49</v>
      </c>
    </row>
    <row r="308" spans="1:21" x14ac:dyDescent="0.3">
      <c r="A308">
        <v>8242</v>
      </c>
      <c r="B308" t="s">
        <v>35</v>
      </c>
      <c r="C308" s="1">
        <v>16.079799999999999</v>
      </c>
      <c r="D308" s="1">
        <v>12.3537</v>
      </c>
      <c r="E308" s="1">
        <v>33.697899999999997</v>
      </c>
      <c r="F308" s="1">
        <v>867.94200000000001</v>
      </c>
      <c r="G308" s="1">
        <v>34.003999999999998</v>
      </c>
      <c r="H308" s="1">
        <v>-2.6560000000000001</v>
      </c>
      <c r="I308" s="1">
        <v>36.659999999999997</v>
      </c>
      <c r="J308" s="1">
        <v>20.364000000000001</v>
      </c>
      <c r="K308" s="1">
        <v>5.0493300000000003</v>
      </c>
      <c r="L308" s="1">
        <v>26.5047</v>
      </c>
      <c r="M308" s="1">
        <v>5.0493300000000003</v>
      </c>
      <c r="N308">
        <v>1040</v>
      </c>
      <c r="O308">
        <v>143</v>
      </c>
      <c r="P308">
        <v>44</v>
      </c>
      <c r="Q308" s="1">
        <v>33.828800000000001</v>
      </c>
      <c r="R308">
        <v>352</v>
      </c>
      <c r="S308">
        <v>157</v>
      </c>
      <c r="T308">
        <v>249</v>
      </c>
      <c r="U308">
        <v>157</v>
      </c>
    </row>
    <row r="309" spans="1:21" x14ac:dyDescent="0.3">
      <c r="A309">
        <v>8243</v>
      </c>
      <c r="B309" t="s">
        <v>35</v>
      </c>
      <c r="C309" s="1">
        <v>15.809200000000001</v>
      </c>
      <c r="D309" s="1">
        <v>15.6957</v>
      </c>
      <c r="E309" s="1">
        <v>41.200299999999999</v>
      </c>
      <c r="F309" s="1">
        <v>821.40700000000004</v>
      </c>
      <c r="G309" s="1">
        <v>34.667999999999999</v>
      </c>
      <c r="H309" s="1">
        <v>-3.4279999999999999</v>
      </c>
      <c r="I309" s="1">
        <v>38.095999999999997</v>
      </c>
      <c r="J309" s="1">
        <v>24.1233</v>
      </c>
      <c r="K309" s="1">
        <v>5.50467</v>
      </c>
      <c r="L309" s="1">
        <v>25.742000000000001</v>
      </c>
      <c r="M309" s="1">
        <v>5.50467</v>
      </c>
      <c r="N309">
        <v>509</v>
      </c>
      <c r="O309">
        <v>73</v>
      </c>
      <c r="P309">
        <v>13</v>
      </c>
      <c r="Q309" s="1">
        <v>55.491300000000003</v>
      </c>
      <c r="R309">
        <v>205</v>
      </c>
      <c r="S309">
        <v>48</v>
      </c>
      <c r="T309">
        <v>197</v>
      </c>
      <c r="U309">
        <v>48</v>
      </c>
    </row>
    <row r="310" spans="1:21" x14ac:dyDescent="0.3">
      <c r="A310">
        <v>8244</v>
      </c>
      <c r="B310" t="s">
        <v>35</v>
      </c>
      <c r="C310" s="1">
        <v>18.010200000000001</v>
      </c>
      <c r="D310" s="1">
        <v>12.5503</v>
      </c>
      <c r="E310" s="1">
        <v>35.158900000000003</v>
      </c>
      <c r="F310" s="1">
        <v>834.31500000000005</v>
      </c>
      <c r="G310" s="1">
        <v>35.612000000000002</v>
      </c>
      <c r="H310" s="1">
        <v>-8.4000000000000005E-2</v>
      </c>
      <c r="I310" s="1">
        <v>35.695999999999998</v>
      </c>
      <c r="J310" s="1">
        <v>22.1327</v>
      </c>
      <c r="K310" s="1">
        <v>7.5193300000000001</v>
      </c>
      <c r="L310" s="1">
        <v>28.1387</v>
      </c>
      <c r="M310" s="1">
        <v>7.5193300000000001</v>
      </c>
      <c r="N310">
        <v>971</v>
      </c>
      <c r="O310">
        <v>143</v>
      </c>
      <c r="P310">
        <v>50</v>
      </c>
      <c r="Q310" s="1">
        <v>34.155099999999997</v>
      </c>
      <c r="R310">
        <v>339</v>
      </c>
      <c r="S310">
        <v>165</v>
      </c>
      <c r="T310">
        <v>215</v>
      </c>
      <c r="U310">
        <v>165</v>
      </c>
    </row>
    <row r="311" spans="1:21" x14ac:dyDescent="0.3">
      <c r="A311">
        <v>8245</v>
      </c>
      <c r="B311" t="s">
        <v>35</v>
      </c>
      <c r="C311" s="1">
        <v>18.4663</v>
      </c>
      <c r="D311" s="1">
        <v>11.932700000000001</v>
      </c>
      <c r="E311" s="1">
        <v>34.700099999999999</v>
      </c>
      <c r="F311" s="1">
        <v>811.14400000000001</v>
      </c>
      <c r="G311" s="1">
        <v>35.299999999999997</v>
      </c>
      <c r="H311" s="1">
        <v>0.91200000000000003</v>
      </c>
      <c r="I311" s="1">
        <v>34.387999999999998</v>
      </c>
      <c r="J311" s="1">
        <v>22.571999999999999</v>
      </c>
      <c r="K311" s="1">
        <v>9.3326700000000002</v>
      </c>
      <c r="L311" s="1">
        <v>28.287299999999998</v>
      </c>
      <c r="M311" s="1">
        <v>8.2360000000000007</v>
      </c>
      <c r="N311">
        <v>846</v>
      </c>
      <c r="O311">
        <v>121</v>
      </c>
      <c r="P311">
        <v>44</v>
      </c>
      <c r="Q311" s="1">
        <v>32.250599999999999</v>
      </c>
      <c r="R311">
        <v>295</v>
      </c>
      <c r="S311">
        <v>145</v>
      </c>
      <c r="T311">
        <v>196</v>
      </c>
      <c r="U311">
        <v>146</v>
      </c>
    </row>
    <row r="312" spans="1:21" x14ac:dyDescent="0.3">
      <c r="A312">
        <v>8246</v>
      </c>
      <c r="B312" t="s">
        <v>35</v>
      </c>
      <c r="C312" s="1">
        <v>17.3245</v>
      </c>
      <c r="D312" s="1">
        <v>12.436999999999999</v>
      </c>
      <c r="E312" s="1">
        <v>34.825800000000001</v>
      </c>
      <c r="F312" s="1">
        <v>838.404</v>
      </c>
      <c r="G312" s="1">
        <v>34.82</v>
      </c>
      <c r="H312" s="1">
        <v>-0.89200000000000002</v>
      </c>
      <c r="I312" s="1">
        <v>35.712000000000003</v>
      </c>
      <c r="J312" s="1">
        <v>21.486699999999999</v>
      </c>
      <c r="K312" s="1">
        <v>6.7233299999999998</v>
      </c>
      <c r="L312" s="1">
        <v>27.468</v>
      </c>
      <c r="M312" s="1">
        <v>6.7233299999999998</v>
      </c>
      <c r="N312">
        <v>1026</v>
      </c>
      <c r="O312">
        <v>146</v>
      </c>
      <c r="P312">
        <v>46</v>
      </c>
      <c r="Q312" s="1">
        <v>35.363799999999998</v>
      </c>
      <c r="R312">
        <v>350</v>
      </c>
      <c r="S312">
        <v>172</v>
      </c>
      <c r="T312">
        <v>224</v>
      </c>
      <c r="U312">
        <v>172</v>
      </c>
    </row>
    <row r="313" spans="1:21" x14ac:dyDescent="0.3">
      <c r="A313">
        <v>8247</v>
      </c>
      <c r="B313" t="s">
        <v>35</v>
      </c>
      <c r="C313" s="1">
        <v>17.171299999999999</v>
      </c>
      <c r="D313" s="1">
        <v>12.132</v>
      </c>
      <c r="E313" s="1">
        <v>34.151600000000002</v>
      </c>
      <c r="F313" s="1">
        <v>838.899</v>
      </c>
      <c r="G313" s="1">
        <v>34.636000000000003</v>
      </c>
      <c r="H313" s="1">
        <v>-0.88800000000000001</v>
      </c>
      <c r="I313" s="1">
        <v>35.524000000000001</v>
      </c>
      <c r="J313" s="1">
        <v>21.267299999999999</v>
      </c>
      <c r="K313" s="1">
        <v>6.5693299999999999</v>
      </c>
      <c r="L313" s="1">
        <v>27.297999999999998</v>
      </c>
      <c r="M313" s="1">
        <v>6.5693299999999999</v>
      </c>
      <c r="N313">
        <v>857</v>
      </c>
      <c r="O313">
        <v>116</v>
      </c>
      <c r="P313">
        <v>41</v>
      </c>
      <c r="Q313" s="1">
        <v>34.305599999999998</v>
      </c>
      <c r="R313">
        <v>280</v>
      </c>
      <c r="S313">
        <v>138</v>
      </c>
      <c r="T313">
        <v>199</v>
      </c>
      <c r="U313">
        <v>138</v>
      </c>
    </row>
    <row r="314" spans="1:21" x14ac:dyDescent="0.3">
      <c r="A314">
        <v>8248</v>
      </c>
      <c r="B314" t="s">
        <v>35</v>
      </c>
      <c r="C314" s="1">
        <v>19.659199999999998</v>
      </c>
      <c r="D314" s="1">
        <v>12.439</v>
      </c>
      <c r="E314" s="1">
        <v>38.974200000000003</v>
      </c>
      <c r="F314" s="1">
        <v>712.06399999999996</v>
      </c>
      <c r="G314" s="1">
        <v>35.308</v>
      </c>
      <c r="H314" s="1">
        <v>3.3919999999999999</v>
      </c>
      <c r="I314" s="1">
        <v>31.916</v>
      </c>
      <c r="J314" s="1">
        <v>23.187999999999999</v>
      </c>
      <c r="K314" s="1">
        <v>12.1907</v>
      </c>
      <c r="L314" s="1">
        <v>28.046700000000001</v>
      </c>
      <c r="M314" s="1">
        <v>10.536</v>
      </c>
      <c r="N314">
        <v>882</v>
      </c>
      <c r="O314">
        <v>122</v>
      </c>
      <c r="P314">
        <v>49</v>
      </c>
      <c r="Q314" s="1">
        <v>33.000900000000001</v>
      </c>
      <c r="R314">
        <v>293</v>
      </c>
      <c r="S314">
        <v>164</v>
      </c>
      <c r="T314">
        <v>202</v>
      </c>
      <c r="U314">
        <v>168</v>
      </c>
    </row>
    <row r="315" spans="1:21" x14ac:dyDescent="0.3">
      <c r="A315">
        <v>8249</v>
      </c>
      <c r="B315" t="s">
        <v>35</v>
      </c>
      <c r="C315" s="1">
        <v>17.860499999999998</v>
      </c>
      <c r="D315" s="1">
        <v>13.025</v>
      </c>
      <c r="E315" s="1">
        <v>36.537799999999997</v>
      </c>
      <c r="F315" s="1">
        <v>815.51599999999996</v>
      </c>
      <c r="G315" s="1">
        <v>35.347999999999999</v>
      </c>
      <c r="H315" s="1">
        <v>-0.3</v>
      </c>
      <c r="I315" s="1">
        <v>35.648000000000003</v>
      </c>
      <c r="J315" s="1">
        <v>22.004000000000001</v>
      </c>
      <c r="K315" s="1">
        <v>7.5813300000000003</v>
      </c>
      <c r="L315" s="1">
        <v>27.7453</v>
      </c>
      <c r="M315" s="1">
        <v>7.5813300000000003</v>
      </c>
      <c r="N315">
        <v>850</v>
      </c>
      <c r="O315">
        <v>119</v>
      </c>
      <c r="P315">
        <v>40</v>
      </c>
      <c r="Q315" s="1">
        <v>31.150200000000002</v>
      </c>
      <c r="R315">
        <v>284</v>
      </c>
      <c r="S315">
        <v>144</v>
      </c>
      <c r="T315">
        <v>203</v>
      </c>
      <c r="U315">
        <v>144</v>
      </c>
    </row>
    <row r="316" spans="1:21" x14ac:dyDescent="0.3">
      <c r="A316">
        <v>8250</v>
      </c>
      <c r="B316" t="s">
        <v>35</v>
      </c>
      <c r="C316" s="1">
        <v>6.2591700000000001</v>
      </c>
      <c r="D316" s="1">
        <v>13.0937</v>
      </c>
      <c r="E316" s="1">
        <v>34.686999999999998</v>
      </c>
      <c r="F316" s="1">
        <v>901.11800000000005</v>
      </c>
      <c r="G316" s="1">
        <v>25.495999999999999</v>
      </c>
      <c r="H316" s="1">
        <v>-12.252000000000001</v>
      </c>
      <c r="I316" s="1">
        <v>37.747999999999998</v>
      </c>
      <c r="J316" s="1">
        <v>15.116</v>
      </c>
      <c r="K316" s="1">
        <v>-3.218</v>
      </c>
      <c r="L316" s="1">
        <v>17.904699999999998</v>
      </c>
      <c r="M316" s="1">
        <v>-4.1526699999999996</v>
      </c>
      <c r="N316">
        <v>500</v>
      </c>
      <c r="O316">
        <v>88</v>
      </c>
      <c r="P316">
        <v>11</v>
      </c>
      <c r="Q316" s="1">
        <v>66.975800000000007</v>
      </c>
      <c r="R316">
        <v>248</v>
      </c>
      <c r="S316">
        <v>41</v>
      </c>
      <c r="T316">
        <v>210</v>
      </c>
      <c r="U316">
        <v>41</v>
      </c>
    </row>
    <row r="317" spans="1:21" x14ac:dyDescent="0.3">
      <c r="A317">
        <v>8251</v>
      </c>
      <c r="B317" t="s">
        <v>35</v>
      </c>
      <c r="C317" s="1">
        <v>6.9744999999999999</v>
      </c>
      <c r="D317" s="1">
        <v>12.1937</v>
      </c>
      <c r="E317" s="1">
        <v>32.659300000000002</v>
      </c>
      <c r="F317" s="1">
        <v>927.21799999999996</v>
      </c>
      <c r="G317" s="1">
        <v>25.391999999999999</v>
      </c>
      <c r="H317" s="1">
        <v>-11.944000000000001</v>
      </c>
      <c r="I317" s="1">
        <v>37.335999999999999</v>
      </c>
      <c r="J317" s="1">
        <v>11.347300000000001</v>
      </c>
      <c r="K317" s="1">
        <v>-4.17333</v>
      </c>
      <c r="L317" s="1">
        <v>18.656700000000001</v>
      </c>
      <c r="M317" s="1">
        <v>-4.17333</v>
      </c>
      <c r="N317">
        <v>451</v>
      </c>
      <c r="O317">
        <v>84</v>
      </c>
      <c r="P317">
        <v>15</v>
      </c>
      <c r="Q317" s="1">
        <v>59.199599999999997</v>
      </c>
      <c r="R317">
        <v>206</v>
      </c>
      <c r="S317">
        <v>48</v>
      </c>
      <c r="T317">
        <v>171</v>
      </c>
      <c r="U317">
        <v>48</v>
      </c>
    </row>
    <row r="318" spans="1:21" x14ac:dyDescent="0.3">
      <c r="A318">
        <v>8252</v>
      </c>
      <c r="B318" t="s">
        <v>35</v>
      </c>
      <c r="C318" s="1">
        <v>8.7144999999999992</v>
      </c>
      <c r="D318" s="1">
        <v>16.170300000000001</v>
      </c>
      <c r="E318" s="1">
        <v>40.637099999999997</v>
      </c>
      <c r="F318" s="1">
        <v>869.04</v>
      </c>
      <c r="G318" s="1">
        <v>28.872</v>
      </c>
      <c r="H318" s="1">
        <v>-10.92</v>
      </c>
      <c r="I318" s="1">
        <v>39.792000000000002</v>
      </c>
      <c r="J318" s="1">
        <v>17.172000000000001</v>
      </c>
      <c r="K318" s="1">
        <v>-1.3833299999999999</v>
      </c>
      <c r="L318" s="1">
        <v>19.903300000000002</v>
      </c>
      <c r="M318" s="1">
        <v>-1.3833299999999999</v>
      </c>
      <c r="N318">
        <v>374</v>
      </c>
      <c r="O318">
        <v>63</v>
      </c>
      <c r="P318">
        <v>9</v>
      </c>
      <c r="Q318" s="1">
        <v>58.624400000000001</v>
      </c>
      <c r="R318">
        <v>170</v>
      </c>
      <c r="S318">
        <v>28</v>
      </c>
      <c r="T318">
        <v>146</v>
      </c>
      <c r="U318">
        <v>28</v>
      </c>
    </row>
    <row r="319" spans="1:21" x14ac:dyDescent="0.3">
      <c r="A319">
        <v>8253</v>
      </c>
      <c r="B319" t="s">
        <v>35</v>
      </c>
      <c r="C319" s="1">
        <v>14.7438</v>
      </c>
      <c r="D319" s="1">
        <v>13.805</v>
      </c>
      <c r="E319" s="1">
        <v>34.832999999999998</v>
      </c>
      <c r="F319" s="1">
        <v>924.62199999999996</v>
      </c>
      <c r="G319" s="1">
        <v>34.32</v>
      </c>
      <c r="H319" s="1">
        <v>-5.3120000000000003</v>
      </c>
      <c r="I319" s="1">
        <v>39.631999999999998</v>
      </c>
      <c r="J319" s="1">
        <v>19.262</v>
      </c>
      <c r="K319" s="1">
        <v>3.1926700000000001</v>
      </c>
      <c r="L319" s="1">
        <v>26.036000000000001</v>
      </c>
      <c r="M319" s="1">
        <v>3.1926700000000001</v>
      </c>
      <c r="N319">
        <v>626</v>
      </c>
      <c r="O319">
        <v>106</v>
      </c>
      <c r="P319">
        <v>14</v>
      </c>
      <c r="Q319" s="1">
        <v>52.651299999999999</v>
      </c>
      <c r="R319">
        <v>249</v>
      </c>
      <c r="S319">
        <v>59</v>
      </c>
      <c r="T319">
        <v>201</v>
      </c>
      <c r="U319">
        <v>59</v>
      </c>
    </row>
    <row r="320" spans="1:21" x14ac:dyDescent="0.3">
      <c r="A320">
        <v>8254</v>
      </c>
      <c r="B320" t="s">
        <v>35</v>
      </c>
      <c r="C320" s="1">
        <v>6.7670000000000003</v>
      </c>
      <c r="D320" s="1">
        <v>14.790699999999999</v>
      </c>
      <c r="E320" s="1">
        <v>35.337000000000003</v>
      </c>
      <c r="F320" s="1">
        <v>978.44200000000001</v>
      </c>
      <c r="G320" s="1">
        <v>27.524000000000001</v>
      </c>
      <c r="H320" s="1">
        <v>-14.332000000000001</v>
      </c>
      <c r="I320" s="1">
        <v>41.856000000000002</v>
      </c>
      <c r="J320" s="1">
        <v>11.141999999999999</v>
      </c>
      <c r="K320" s="1">
        <v>-3.8193299999999999</v>
      </c>
      <c r="L320" s="1">
        <v>19.127300000000002</v>
      </c>
      <c r="M320" s="1">
        <v>-5.09</v>
      </c>
      <c r="N320">
        <v>369</v>
      </c>
      <c r="O320">
        <v>71</v>
      </c>
      <c r="P320">
        <v>12</v>
      </c>
      <c r="Q320" s="1">
        <v>63.988199999999999</v>
      </c>
      <c r="R320">
        <v>177</v>
      </c>
      <c r="S320">
        <v>38</v>
      </c>
      <c r="T320">
        <v>137</v>
      </c>
      <c r="U320">
        <v>38</v>
      </c>
    </row>
    <row r="321" spans="1:21" x14ac:dyDescent="0.3">
      <c r="A321">
        <v>8255</v>
      </c>
      <c r="B321" t="s">
        <v>35</v>
      </c>
      <c r="C321" s="1">
        <v>4.4418300000000004</v>
      </c>
      <c r="D321" s="1">
        <v>13.739000000000001</v>
      </c>
      <c r="E321" s="1">
        <v>42.175199999999997</v>
      </c>
      <c r="F321" s="1">
        <v>720.55600000000004</v>
      </c>
      <c r="G321" s="1">
        <v>20.956</v>
      </c>
      <c r="H321" s="1">
        <v>-11.62</v>
      </c>
      <c r="I321" s="1">
        <v>32.576000000000001</v>
      </c>
      <c r="J321" s="1">
        <v>11.364000000000001</v>
      </c>
      <c r="K321" s="1">
        <v>-3.46333</v>
      </c>
      <c r="L321" s="1">
        <v>13.916700000000001</v>
      </c>
      <c r="M321" s="1">
        <v>-3.46333</v>
      </c>
      <c r="N321">
        <v>404</v>
      </c>
      <c r="O321">
        <v>56</v>
      </c>
      <c r="P321">
        <v>15</v>
      </c>
      <c r="Q321" s="1">
        <v>43.527799999999999</v>
      </c>
      <c r="R321">
        <v>159</v>
      </c>
      <c r="S321">
        <v>47</v>
      </c>
      <c r="T321">
        <v>149</v>
      </c>
      <c r="U321">
        <v>47</v>
      </c>
    </row>
    <row r="322" spans="1:21" x14ac:dyDescent="0.3">
      <c r="A322">
        <v>8256</v>
      </c>
      <c r="B322" t="s">
        <v>35</v>
      </c>
      <c r="C322" s="1">
        <v>9.6058299999999992</v>
      </c>
      <c r="D322" s="1">
        <v>15.0063</v>
      </c>
      <c r="E322" s="1">
        <v>41.253399999999999</v>
      </c>
      <c r="F322" s="1">
        <v>791.38800000000003</v>
      </c>
      <c r="G322" s="1">
        <v>27.443999999999999</v>
      </c>
      <c r="H322" s="1">
        <v>-8.9320000000000004</v>
      </c>
      <c r="I322" s="1">
        <v>36.375999999999998</v>
      </c>
      <c r="J322" s="1">
        <v>18.742000000000001</v>
      </c>
      <c r="K322" s="1">
        <v>13.406000000000001</v>
      </c>
      <c r="L322" s="1">
        <v>19.6387</v>
      </c>
      <c r="M322" s="1">
        <v>0.190667</v>
      </c>
      <c r="N322">
        <v>458</v>
      </c>
      <c r="O322">
        <v>75</v>
      </c>
      <c r="P322">
        <v>23</v>
      </c>
      <c r="Q322" s="1">
        <v>46.225299999999997</v>
      </c>
      <c r="R322">
        <v>197</v>
      </c>
      <c r="S322">
        <v>76</v>
      </c>
      <c r="T322">
        <v>174</v>
      </c>
      <c r="U322">
        <v>88</v>
      </c>
    </row>
    <row r="323" spans="1:21" x14ac:dyDescent="0.3">
      <c r="A323">
        <v>8257</v>
      </c>
      <c r="B323" t="s">
        <v>35</v>
      </c>
      <c r="C323" s="1">
        <v>6.1096700000000004</v>
      </c>
      <c r="D323" s="1">
        <v>13.922700000000001</v>
      </c>
      <c r="E323" s="1">
        <v>33.206099999999999</v>
      </c>
      <c r="F323" s="1">
        <v>1004.96</v>
      </c>
      <c r="G323" s="1">
        <v>26.707999999999998</v>
      </c>
      <c r="H323" s="1">
        <v>-15.22</v>
      </c>
      <c r="I323" s="1">
        <v>41.927999999999997</v>
      </c>
      <c r="J323" s="1">
        <v>10.6647</v>
      </c>
      <c r="K323" s="1">
        <v>-6.15733</v>
      </c>
      <c r="L323" s="1">
        <v>18.652000000000001</v>
      </c>
      <c r="M323" s="1">
        <v>-6.15733</v>
      </c>
      <c r="N323">
        <v>461</v>
      </c>
      <c r="O323">
        <v>81</v>
      </c>
      <c r="P323">
        <v>15</v>
      </c>
      <c r="Q323" s="1">
        <v>55.923499999999997</v>
      </c>
      <c r="R323">
        <v>205</v>
      </c>
      <c r="S323">
        <v>51</v>
      </c>
      <c r="T323">
        <v>174</v>
      </c>
      <c r="U323">
        <v>51</v>
      </c>
    </row>
    <row r="324" spans="1:21" x14ac:dyDescent="0.3">
      <c r="A324">
        <v>8258</v>
      </c>
      <c r="B324" t="s">
        <v>35</v>
      </c>
      <c r="C324" s="1">
        <v>7.1163299999999996</v>
      </c>
      <c r="D324" s="1">
        <v>15.064</v>
      </c>
      <c r="E324" s="1">
        <v>35.924799999999998</v>
      </c>
      <c r="F324" s="1">
        <v>953.62300000000005</v>
      </c>
      <c r="G324" s="1">
        <v>27.687999999999999</v>
      </c>
      <c r="H324" s="1">
        <v>-14.244</v>
      </c>
      <c r="I324" s="1">
        <v>41.932000000000002</v>
      </c>
      <c r="J324" s="1">
        <v>11.036</v>
      </c>
      <c r="K324" s="1">
        <v>-4.2939999999999996</v>
      </c>
      <c r="L324" s="1">
        <v>19.206700000000001</v>
      </c>
      <c r="M324" s="1">
        <v>-4.2939999999999996</v>
      </c>
      <c r="N324">
        <v>332</v>
      </c>
      <c r="O324">
        <v>61</v>
      </c>
      <c r="P324">
        <v>12</v>
      </c>
      <c r="Q324" s="1">
        <v>52.131399999999999</v>
      </c>
      <c r="R324">
        <v>149</v>
      </c>
      <c r="S324">
        <v>42</v>
      </c>
      <c r="T324">
        <v>97</v>
      </c>
      <c r="U324">
        <v>42</v>
      </c>
    </row>
    <row r="325" spans="1:21" x14ac:dyDescent="0.3">
      <c r="A325">
        <v>8259</v>
      </c>
      <c r="B325" t="s">
        <v>35</v>
      </c>
      <c r="C325" s="1">
        <v>11.767200000000001</v>
      </c>
      <c r="D325" s="1">
        <v>10.733000000000001</v>
      </c>
      <c r="E325" s="1">
        <v>30.081299999999999</v>
      </c>
      <c r="F325" s="1">
        <v>901.49300000000005</v>
      </c>
      <c r="G325" s="1">
        <v>28.812000000000001</v>
      </c>
      <c r="H325" s="1">
        <v>-6.8680000000000003</v>
      </c>
      <c r="I325" s="1">
        <v>35.68</v>
      </c>
      <c r="J325" s="1">
        <v>10.3513</v>
      </c>
      <c r="K325" s="1">
        <v>0.59799999999999998</v>
      </c>
      <c r="L325" s="1">
        <v>22.869299999999999</v>
      </c>
      <c r="M325" s="1">
        <v>0.59799999999999998</v>
      </c>
      <c r="N325">
        <v>1161</v>
      </c>
      <c r="O325">
        <v>108</v>
      </c>
      <c r="P325">
        <v>75</v>
      </c>
      <c r="Q325" s="1">
        <v>10.1473</v>
      </c>
      <c r="R325">
        <v>312</v>
      </c>
      <c r="S325">
        <v>258</v>
      </c>
      <c r="T325">
        <v>303</v>
      </c>
      <c r="U325">
        <v>258</v>
      </c>
    </row>
    <row r="326" spans="1:21" x14ac:dyDescent="0.3">
      <c r="A326">
        <v>8260</v>
      </c>
      <c r="B326" t="s">
        <v>35</v>
      </c>
      <c r="C326" s="1">
        <v>7.5661699999999996</v>
      </c>
      <c r="D326" s="1">
        <v>14.345000000000001</v>
      </c>
      <c r="E326" s="1">
        <v>37.070999999999998</v>
      </c>
      <c r="F326" s="1">
        <v>911.298</v>
      </c>
      <c r="G326" s="1">
        <v>27.431999999999999</v>
      </c>
      <c r="H326" s="1">
        <v>-11.263999999999999</v>
      </c>
      <c r="I326" s="1">
        <v>38.695999999999998</v>
      </c>
      <c r="J326" s="1">
        <v>16.4313</v>
      </c>
      <c r="K326" s="1">
        <v>-1.8513299999999999</v>
      </c>
      <c r="L326" s="1">
        <v>19.1967</v>
      </c>
      <c r="M326" s="1">
        <v>-3.0133299999999998</v>
      </c>
      <c r="N326">
        <v>464</v>
      </c>
      <c r="O326">
        <v>82</v>
      </c>
      <c r="P326">
        <v>9</v>
      </c>
      <c r="Q326" s="1">
        <v>68.218400000000003</v>
      </c>
      <c r="R326">
        <v>231</v>
      </c>
      <c r="S326">
        <v>33</v>
      </c>
      <c r="T326">
        <v>195</v>
      </c>
      <c r="U326">
        <v>33</v>
      </c>
    </row>
    <row r="327" spans="1:21" x14ac:dyDescent="0.3">
      <c r="A327">
        <v>8261</v>
      </c>
      <c r="B327" t="s">
        <v>35</v>
      </c>
      <c r="C327" s="1">
        <v>16.36</v>
      </c>
      <c r="D327" s="1">
        <v>14.715299999999999</v>
      </c>
      <c r="E327" s="1">
        <v>36.928699999999999</v>
      </c>
      <c r="F327" s="1">
        <v>909.798</v>
      </c>
      <c r="G327" s="1">
        <v>36.012</v>
      </c>
      <c r="H327" s="1">
        <v>-3.8359999999999999</v>
      </c>
      <c r="I327" s="1">
        <v>39.847999999999999</v>
      </c>
      <c r="J327" s="1">
        <v>21.183299999999999</v>
      </c>
      <c r="K327" s="1">
        <v>4.968</v>
      </c>
      <c r="L327" s="1">
        <v>27.475999999999999</v>
      </c>
      <c r="M327" s="1">
        <v>4.968</v>
      </c>
      <c r="N327">
        <v>625</v>
      </c>
      <c r="O327">
        <v>96</v>
      </c>
      <c r="P327">
        <v>18</v>
      </c>
      <c r="Q327" s="1">
        <v>51.849400000000003</v>
      </c>
      <c r="R327">
        <v>243</v>
      </c>
      <c r="S327">
        <v>66</v>
      </c>
      <c r="T327">
        <v>202</v>
      </c>
      <c r="U327">
        <v>66</v>
      </c>
    </row>
    <row r="328" spans="1:21" x14ac:dyDescent="0.3">
      <c r="A328">
        <v>8262</v>
      </c>
      <c r="B328" t="s">
        <v>35</v>
      </c>
      <c r="C328" s="1">
        <v>8.2976700000000001</v>
      </c>
      <c r="D328" s="1">
        <v>14.550700000000001</v>
      </c>
      <c r="E328" s="1">
        <v>35.228200000000001</v>
      </c>
      <c r="F328" s="1">
        <v>971.45899999999995</v>
      </c>
      <c r="G328" s="1">
        <v>29.103999999999999</v>
      </c>
      <c r="H328" s="1">
        <v>-12.2</v>
      </c>
      <c r="I328" s="1">
        <v>41.304000000000002</v>
      </c>
      <c r="J328" s="1">
        <v>17.768699999999999</v>
      </c>
      <c r="K328" s="1">
        <v>-3.30667</v>
      </c>
      <c r="L328" s="1">
        <v>20.657299999999999</v>
      </c>
      <c r="M328" s="1">
        <v>-3.30667</v>
      </c>
      <c r="N328">
        <v>420</v>
      </c>
      <c r="O328">
        <v>75</v>
      </c>
      <c r="P328">
        <v>10</v>
      </c>
      <c r="Q328" s="1">
        <v>68.493499999999997</v>
      </c>
      <c r="R328">
        <v>209</v>
      </c>
      <c r="S328">
        <v>31</v>
      </c>
      <c r="T328">
        <v>174</v>
      </c>
      <c r="U328">
        <v>31</v>
      </c>
    </row>
    <row r="329" spans="1:21" x14ac:dyDescent="0.3">
      <c r="A329">
        <v>8263</v>
      </c>
      <c r="B329" t="s">
        <v>35</v>
      </c>
      <c r="C329" s="1">
        <v>10.5632</v>
      </c>
      <c r="D329" s="1">
        <v>13.2697</v>
      </c>
      <c r="E329" s="1">
        <v>31.0823</v>
      </c>
      <c r="F329" s="1">
        <v>1063.93</v>
      </c>
      <c r="G329" s="1">
        <v>31.084</v>
      </c>
      <c r="H329" s="1">
        <v>-11.608000000000001</v>
      </c>
      <c r="I329" s="1">
        <v>42.692</v>
      </c>
      <c r="J329" s="1">
        <v>21.103999999999999</v>
      </c>
      <c r="K329" s="1">
        <v>-2.8893300000000002</v>
      </c>
      <c r="L329" s="1">
        <v>23.453299999999999</v>
      </c>
      <c r="M329" s="1">
        <v>-2.8893300000000002</v>
      </c>
      <c r="N329">
        <v>694</v>
      </c>
      <c r="O329">
        <v>107</v>
      </c>
      <c r="P329">
        <v>12</v>
      </c>
      <c r="Q329" s="1">
        <v>56.572400000000002</v>
      </c>
      <c r="R329">
        <v>291</v>
      </c>
      <c r="S329">
        <v>48</v>
      </c>
      <c r="T329">
        <v>262</v>
      </c>
      <c r="U329">
        <v>48</v>
      </c>
    </row>
    <row r="330" spans="1:21" x14ac:dyDescent="0.3">
      <c r="A330">
        <v>8264</v>
      </c>
      <c r="B330" t="s">
        <v>35</v>
      </c>
      <c r="C330" s="1">
        <v>5.4628300000000003</v>
      </c>
      <c r="D330" s="1">
        <v>15.839</v>
      </c>
      <c r="E330" s="1">
        <v>41.337800000000001</v>
      </c>
      <c r="F330" s="1">
        <v>840.38699999999994</v>
      </c>
      <c r="G330" s="1">
        <v>24.768000000000001</v>
      </c>
      <c r="H330" s="1">
        <v>-13.548</v>
      </c>
      <c r="I330" s="1">
        <v>38.316000000000003</v>
      </c>
      <c r="J330" s="1">
        <v>13.646000000000001</v>
      </c>
      <c r="K330" s="1">
        <v>-4.2653299999999996</v>
      </c>
      <c r="L330" s="1">
        <v>16.279299999999999</v>
      </c>
      <c r="M330" s="1">
        <v>-4.2653299999999996</v>
      </c>
      <c r="N330">
        <v>333</v>
      </c>
      <c r="O330">
        <v>45</v>
      </c>
      <c r="P330">
        <v>11</v>
      </c>
      <c r="Q330" s="1">
        <v>42.318100000000001</v>
      </c>
      <c r="R330">
        <v>131</v>
      </c>
      <c r="S330">
        <v>38</v>
      </c>
      <c r="T330">
        <v>121</v>
      </c>
      <c r="U330">
        <v>38</v>
      </c>
    </row>
    <row r="331" spans="1:21" x14ac:dyDescent="0.3">
      <c r="A331">
        <v>8265</v>
      </c>
      <c r="B331" t="s">
        <v>35</v>
      </c>
      <c r="C331" s="1">
        <v>10.177</v>
      </c>
      <c r="D331" s="1">
        <v>14.814</v>
      </c>
      <c r="E331" s="1">
        <v>38.618400000000001</v>
      </c>
      <c r="F331" s="1">
        <v>864.57799999999997</v>
      </c>
      <c r="G331" s="1">
        <v>29.872</v>
      </c>
      <c r="H331" s="1">
        <v>-8.4879999999999995</v>
      </c>
      <c r="I331" s="1">
        <v>38.36</v>
      </c>
      <c r="J331" s="1">
        <v>18.686</v>
      </c>
      <c r="K331" s="1">
        <v>0.14599999999999999</v>
      </c>
      <c r="L331" s="1">
        <v>21.34</v>
      </c>
      <c r="M331" s="1">
        <v>0.14599999999999999</v>
      </c>
      <c r="N331">
        <v>414</v>
      </c>
      <c r="O331">
        <v>63</v>
      </c>
      <c r="P331">
        <v>12</v>
      </c>
      <c r="Q331" s="1">
        <v>46.882599999999996</v>
      </c>
      <c r="R331">
        <v>163</v>
      </c>
      <c r="S331">
        <v>41</v>
      </c>
      <c r="T331">
        <v>144</v>
      </c>
      <c r="U331">
        <v>41</v>
      </c>
    </row>
    <row r="332" spans="1:21" x14ac:dyDescent="0.3">
      <c r="A332">
        <v>8266</v>
      </c>
      <c r="B332" t="s">
        <v>35</v>
      </c>
      <c r="C332" s="1">
        <v>18.799499999999998</v>
      </c>
      <c r="D332" s="1">
        <v>12.827</v>
      </c>
      <c r="E332" s="1">
        <v>40.566099999999999</v>
      </c>
      <c r="F332" s="1">
        <v>690.71799999999996</v>
      </c>
      <c r="G332" s="1">
        <v>34.22</v>
      </c>
      <c r="H332" s="1">
        <v>2.6</v>
      </c>
      <c r="I332" s="1">
        <v>31.62</v>
      </c>
      <c r="J332" s="1">
        <v>22.505299999999998</v>
      </c>
      <c r="K332" s="1">
        <v>9.8940000000000001</v>
      </c>
      <c r="L332" s="1">
        <v>26.88</v>
      </c>
      <c r="M332" s="1">
        <v>9.8940000000000001</v>
      </c>
      <c r="N332">
        <v>883</v>
      </c>
      <c r="O332">
        <v>115</v>
      </c>
      <c r="P332">
        <v>45</v>
      </c>
      <c r="Q332" s="1">
        <v>32.181100000000001</v>
      </c>
      <c r="R332">
        <v>292</v>
      </c>
      <c r="S332">
        <v>149</v>
      </c>
      <c r="T332">
        <v>236</v>
      </c>
      <c r="U332">
        <v>149</v>
      </c>
    </row>
    <row r="333" spans="1:21" x14ac:dyDescent="0.3">
      <c r="A333">
        <v>8267</v>
      </c>
      <c r="B333" t="s">
        <v>35</v>
      </c>
      <c r="C333" s="1">
        <v>20.760200000000001</v>
      </c>
      <c r="D333" s="1">
        <v>11.1557</v>
      </c>
      <c r="E333" s="1">
        <v>37.898000000000003</v>
      </c>
      <c r="F333" s="1">
        <v>670.99199999999996</v>
      </c>
      <c r="G333" s="1">
        <v>34.979999999999997</v>
      </c>
      <c r="H333" s="1">
        <v>5.5439999999999996</v>
      </c>
      <c r="I333" s="1">
        <v>29.436</v>
      </c>
      <c r="J333" s="1">
        <v>24.347999999999999</v>
      </c>
      <c r="K333" s="1">
        <v>13.826700000000001</v>
      </c>
      <c r="L333" s="1">
        <v>28.588000000000001</v>
      </c>
      <c r="M333" s="1">
        <v>12.0847</v>
      </c>
      <c r="N333">
        <v>775</v>
      </c>
      <c r="O333">
        <v>109</v>
      </c>
      <c r="P333">
        <v>40</v>
      </c>
      <c r="Q333" s="1">
        <v>35.4831</v>
      </c>
      <c r="R333">
        <v>268</v>
      </c>
      <c r="S333">
        <v>128</v>
      </c>
      <c r="T333">
        <v>203</v>
      </c>
      <c r="U333">
        <v>131</v>
      </c>
    </row>
    <row r="334" spans="1:21" x14ac:dyDescent="0.3">
      <c r="A334">
        <v>8268</v>
      </c>
      <c r="B334" t="s">
        <v>35</v>
      </c>
      <c r="C334" s="1">
        <v>15.585000000000001</v>
      </c>
      <c r="D334" s="1">
        <v>14.997999999999999</v>
      </c>
      <c r="E334" s="1">
        <v>39.812100000000001</v>
      </c>
      <c r="F334" s="1">
        <v>831.32299999999998</v>
      </c>
      <c r="G334" s="1">
        <v>34.136000000000003</v>
      </c>
      <c r="H334" s="1">
        <v>-3.536</v>
      </c>
      <c r="I334" s="1">
        <v>37.671999999999997</v>
      </c>
      <c r="J334" s="1">
        <v>24.015999999999998</v>
      </c>
      <c r="K334" s="1">
        <v>5.1946700000000003</v>
      </c>
      <c r="L334" s="1">
        <v>25.686699999999998</v>
      </c>
      <c r="M334" s="1">
        <v>5.1946700000000003</v>
      </c>
      <c r="N334">
        <v>491</v>
      </c>
      <c r="O334">
        <v>73</v>
      </c>
      <c r="P334">
        <v>11</v>
      </c>
      <c r="Q334" s="1">
        <v>57.548999999999999</v>
      </c>
      <c r="R334">
        <v>197</v>
      </c>
      <c r="S334">
        <v>43</v>
      </c>
      <c r="T334">
        <v>197</v>
      </c>
      <c r="U334">
        <v>43</v>
      </c>
    </row>
    <row r="335" spans="1:21" x14ac:dyDescent="0.3">
      <c r="A335">
        <v>8269</v>
      </c>
      <c r="B335" t="s">
        <v>35</v>
      </c>
      <c r="C335" s="1">
        <v>2.7873299999999999</v>
      </c>
      <c r="D335" s="1">
        <v>11.1213</v>
      </c>
      <c r="E335" s="1">
        <v>23.206199999999999</v>
      </c>
      <c r="F335" s="1">
        <v>1343.04</v>
      </c>
      <c r="G335" s="1">
        <v>24.347999999999999</v>
      </c>
      <c r="H335" s="1">
        <v>-23.576000000000001</v>
      </c>
      <c r="I335" s="1">
        <v>47.923999999999999</v>
      </c>
      <c r="J335" s="1">
        <v>15.923299999999999</v>
      </c>
      <c r="K335" s="1">
        <v>-12.518000000000001</v>
      </c>
      <c r="L335" s="1">
        <v>18.2333</v>
      </c>
      <c r="M335" s="1">
        <v>-14.827299999999999</v>
      </c>
      <c r="N335">
        <v>503</v>
      </c>
      <c r="O335">
        <v>89</v>
      </c>
      <c r="P335">
        <v>18</v>
      </c>
      <c r="Q335" s="1">
        <v>56.732500000000002</v>
      </c>
      <c r="R335">
        <v>227</v>
      </c>
      <c r="S335">
        <v>63</v>
      </c>
      <c r="T335">
        <v>226</v>
      </c>
      <c r="U335">
        <v>63</v>
      </c>
    </row>
    <row r="336" spans="1:21" x14ac:dyDescent="0.3">
      <c r="A336">
        <v>8270</v>
      </c>
      <c r="B336" t="s">
        <v>35</v>
      </c>
      <c r="C336" s="1">
        <v>17.075299999999999</v>
      </c>
      <c r="D336" s="1">
        <v>12.438700000000001</v>
      </c>
      <c r="E336" s="1">
        <v>34.341999999999999</v>
      </c>
      <c r="F336" s="1">
        <v>853.13099999999997</v>
      </c>
      <c r="G336" s="1">
        <v>34.799999999999997</v>
      </c>
      <c r="H336" s="1">
        <v>-1.42</v>
      </c>
      <c r="I336" s="1">
        <v>36.22</v>
      </c>
      <c r="J336" s="1">
        <v>21.281300000000002</v>
      </c>
      <c r="K336" s="1">
        <v>6.2359999999999998</v>
      </c>
      <c r="L336" s="1">
        <v>27.340699999999998</v>
      </c>
      <c r="M336" s="1">
        <v>6.2359999999999998</v>
      </c>
      <c r="N336">
        <v>950</v>
      </c>
      <c r="O336">
        <v>127</v>
      </c>
      <c r="P336">
        <v>41</v>
      </c>
      <c r="Q336" s="1">
        <v>34.061300000000003</v>
      </c>
      <c r="R336">
        <v>320</v>
      </c>
      <c r="S336">
        <v>150</v>
      </c>
      <c r="T336">
        <v>222</v>
      </c>
      <c r="U336">
        <v>150</v>
      </c>
    </row>
    <row r="337" spans="1:21" x14ac:dyDescent="0.3">
      <c r="A337">
        <v>8271</v>
      </c>
      <c r="B337" t="s">
        <v>35</v>
      </c>
      <c r="C337" s="1">
        <v>18.195699999999999</v>
      </c>
      <c r="D337" s="1">
        <v>13.4907</v>
      </c>
      <c r="E337" s="1">
        <v>38.0062</v>
      </c>
      <c r="F337" s="1">
        <v>797.26199999999994</v>
      </c>
      <c r="G337" s="1">
        <v>35.612000000000002</v>
      </c>
      <c r="H337" s="1">
        <v>0.11600000000000001</v>
      </c>
      <c r="I337" s="1">
        <v>35.496000000000002</v>
      </c>
      <c r="J337" s="1">
        <v>22.332000000000001</v>
      </c>
      <c r="K337" s="1">
        <v>9.1519999999999992</v>
      </c>
      <c r="L337" s="1">
        <v>27.7807</v>
      </c>
      <c r="M337" s="1">
        <v>8.0960000000000001</v>
      </c>
      <c r="N337">
        <v>817</v>
      </c>
      <c r="O337">
        <v>126</v>
      </c>
      <c r="P337">
        <v>42</v>
      </c>
      <c r="Q337" s="1">
        <v>36.140500000000003</v>
      </c>
      <c r="R337">
        <v>294</v>
      </c>
      <c r="S337">
        <v>137</v>
      </c>
      <c r="T337">
        <v>191</v>
      </c>
      <c r="U337">
        <v>137</v>
      </c>
    </row>
    <row r="338" spans="1:21" x14ac:dyDescent="0.3">
      <c r="A338">
        <v>8272</v>
      </c>
      <c r="B338" t="s">
        <v>35</v>
      </c>
      <c r="C338" s="1">
        <v>6.2995000000000001</v>
      </c>
      <c r="D338" s="1">
        <v>13.467000000000001</v>
      </c>
      <c r="E338" s="1">
        <v>36.932299999999998</v>
      </c>
      <c r="F338" s="1">
        <v>843.88300000000004</v>
      </c>
      <c r="G338" s="1">
        <v>23.896000000000001</v>
      </c>
      <c r="H338" s="1">
        <v>-12.568</v>
      </c>
      <c r="I338" s="1">
        <v>36.463999999999999</v>
      </c>
      <c r="J338" s="1">
        <v>14.382</v>
      </c>
      <c r="K338" s="1">
        <v>-3.7886700000000002</v>
      </c>
      <c r="L338" s="1">
        <v>16.925999999999998</v>
      </c>
      <c r="M338" s="1">
        <v>-3.7886700000000002</v>
      </c>
      <c r="N338">
        <v>472</v>
      </c>
      <c r="O338">
        <v>74</v>
      </c>
      <c r="P338">
        <v>20</v>
      </c>
      <c r="Q338" s="1">
        <v>41.491799999999998</v>
      </c>
      <c r="R338">
        <v>184</v>
      </c>
      <c r="S338">
        <v>67</v>
      </c>
      <c r="T338">
        <v>149</v>
      </c>
      <c r="U338">
        <v>67</v>
      </c>
    </row>
    <row r="339" spans="1:21" x14ac:dyDescent="0.3">
      <c r="A339">
        <v>8273</v>
      </c>
      <c r="B339" t="s">
        <v>35</v>
      </c>
      <c r="C339" s="1">
        <v>8.6415000000000006</v>
      </c>
      <c r="D339" s="1">
        <v>16.950299999999999</v>
      </c>
      <c r="E339" s="1">
        <v>43.008000000000003</v>
      </c>
      <c r="F339" s="1">
        <v>833.91399999999999</v>
      </c>
      <c r="G339" s="1">
        <v>29.22</v>
      </c>
      <c r="H339" s="1">
        <v>-10.192</v>
      </c>
      <c r="I339" s="1">
        <v>39.411999999999999</v>
      </c>
      <c r="J339" s="1">
        <v>19.331299999999999</v>
      </c>
      <c r="K339" s="1">
        <v>-1.0640000000000001</v>
      </c>
      <c r="L339" s="1">
        <v>19.331299999999999</v>
      </c>
      <c r="M339" s="1">
        <v>-1.0640000000000001</v>
      </c>
      <c r="N339">
        <v>403</v>
      </c>
      <c r="O339">
        <v>71</v>
      </c>
      <c r="P339">
        <v>7</v>
      </c>
      <c r="Q339" s="1">
        <v>69.205200000000005</v>
      </c>
      <c r="R339">
        <v>195</v>
      </c>
      <c r="S339">
        <v>27</v>
      </c>
      <c r="T339">
        <v>195</v>
      </c>
      <c r="U339">
        <v>27</v>
      </c>
    </row>
    <row r="340" spans="1:21" x14ac:dyDescent="0.3">
      <c r="A340">
        <v>8274</v>
      </c>
      <c r="B340" t="s">
        <v>35</v>
      </c>
      <c r="C340" s="1">
        <v>14.519299999999999</v>
      </c>
      <c r="D340" s="1">
        <v>17.038699999999999</v>
      </c>
      <c r="E340" s="1">
        <v>43.439399999999999</v>
      </c>
      <c r="F340" s="1">
        <v>820.81299999999999</v>
      </c>
      <c r="G340" s="1">
        <v>33.991999999999997</v>
      </c>
      <c r="H340" s="1">
        <v>-5.2320000000000002</v>
      </c>
      <c r="I340" s="1">
        <v>39.223999999999997</v>
      </c>
      <c r="J340" s="1">
        <v>24.58</v>
      </c>
      <c r="K340" s="1">
        <v>6.3193299999999999</v>
      </c>
      <c r="L340" s="1">
        <v>24.58</v>
      </c>
      <c r="M340" s="1">
        <v>4.4046700000000003</v>
      </c>
      <c r="N340">
        <v>426</v>
      </c>
      <c r="O340">
        <v>75</v>
      </c>
      <c r="P340">
        <v>12</v>
      </c>
      <c r="Q340" s="1">
        <v>68.383499999999998</v>
      </c>
      <c r="R340">
        <v>211</v>
      </c>
      <c r="S340">
        <v>37</v>
      </c>
      <c r="T340">
        <v>211</v>
      </c>
      <c r="U340">
        <v>38</v>
      </c>
    </row>
    <row r="341" spans="1:21" x14ac:dyDescent="0.3">
      <c r="A341">
        <v>8275</v>
      </c>
      <c r="B341" t="s">
        <v>35</v>
      </c>
      <c r="C341" s="1">
        <v>5.5961699999999999</v>
      </c>
      <c r="D341" s="1">
        <v>12.7257</v>
      </c>
      <c r="E341" s="1">
        <v>36.168900000000001</v>
      </c>
      <c r="F341" s="1">
        <v>829.95899999999995</v>
      </c>
      <c r="G341" s="1">
        <v>22.391999999999999</v>
      </c>
      <c r="H341" s="1">
        <v>-12.792</v>
      </c>
      <c r="I341" s="1">
        <v>35.183999999999997</v>
      </c>
      <c r="J341" s="1">
        <v>13.4533</v>
      </c>
      <c r="K341" s="1">
        <v>-4.3520000000000003</v>
      </c>
      <c r="L341" s="1">
        <v>16.044</v>
      </c>
      <c r="M341" s="1">
        <v>-4.3520000000000003</v>
      </c>
      <c r="N341">
        <v>335</v>
      </c>
      <c r="O341">
        <v>57</v>
      </c>
      <c r="P341">
        <v>10</v>
      </c>
      <c r="Q341" s="1">
        <v>54.668399999999998</v>
      </c>
      <c r="R341">
        <v>147</v>
      </c>
      <c r="S341">
        <v>37</v>
      </c>
      <c r="T341">
        <v>124</v>
      </c>
      <c r="U341">
        <v>37</v>
      </c>
    </row>
    <row r="342" spans="1:21" x14ac:dyDescent="0.3">
      <c r="A342">
        <v>8276</v>
      </c>
      <c r="B342" t="s">
        <v>35</v>
      </c>
      <c r="C342" s="1">
        <v>3.89967</v>
      </c>
      <c r="D342" s="1">
        <v>12.802</v>
      </c>
      <c r="E342" s="1">
        <v>29.744399999999999</v>
      </c>
      <c r="F342" s="1">
        <v>1093.23</v>
      </c>
      <c r="G342" s="1">
        <v>23.82</v>
      </c>
      <c r="H342" s="1">
        <v>-19.22</v>
      </c>
      <c r="I342" s="1">
        <v>43.04</v>
      </c>
      <c r="J342" s="1">
        <v>14.5367</v>
      </c>
      <c r="K342" s="1">
        <v>-2.65733</v>
      </c>
      <c r="L342" s="1">
        <v>17.076000000000001</v>
      </c>
      <c r="M342" s="1">
        <v>-9.7739999999999991</v>
      </c>
      <c r="N342">
        <v>386</v>
      </c>
      <c r="O342">
        <v>62</v>
      </c>
      <c r="P342">
        <v>15</v>
      </c>
      <c r="Q342" s="1">
        <v>52.974200000000003</v>
      </c>
      <c r="R342">
        <v>173</v>
      </c>
      <c r="S342">
        <v>56</v>
      </c>
      <c r="T342">
        <v>154</v>
      </c>
      <c r="U342">
        <v>63</v>
      </c>
    </row>
    <row r="343" spans="1:21" x14ac:dyDescent="0.3">
      <c r="A343">
        <v>8277</v>
      </c>
      <c r="B343" t="s">
        <v>35</v>
      </c>
      <c r="C343" s="1">
        <v>6.9948300000000003</v>
      </c>
      <c r="D343" s="1">
        <v>11.087</v>
      </c>
      <c r="E343" s="1">
        <v>24.8721</v>
      </c>
      <c r="F343" s="1">
        <v>1209.67</v>
      </c>
      <c r="G343" s="1">
        <v>26.815999999999999</v>
      </c>
      <c r="H343" s="1">
        <v>-17.760000000000002</v>
      </c>
      <c r="I343" s="1">
        <v>44.576000000000001</v>
      </c>
      <c r="J343" s="1">
        <v>21.06</v>
      </c>
      <c r="K343" s="1">
        <v>-8.8539999999999992</v>
      </c>
      <c r="L343" s="1">
        <v>21.06</v>
      </c>
      <c r="M343" s="1">
        <v>-8.8539999999999992</v>
      </c>
      <c r="N343">
        <v>768</v>
      </c>
      <c r="O343">
        <v>109</v>
      </c>
      <c r="P343">
        <v>16</v>
      </c>
      <c r="Q343" s="1">
        <v>52.4925</v>
      </c>
      <c r="R343">
        <v>322</v>
      </c>
      <c r="S343">
        <v>63</v>
      </c>
      <c r="T343">
        <v>322</v>
      </c>
      <c r="U343">
        <v>63</v>
      </c>
    </row>
    <row r="344" spans="1:21" x14ac:dyDescent="0.3">
      <c r="A344">
        <v>8278</v>
      </c>
      <c r="B344" t="s">
        <v>35</v>
      </c>
      <c r="C344" s="1">
        <v>6.93933</v>
      </c>
      <c r="D344" s="1">
        <v>13.5853</v>
      </c>
      <c r="E344" s="1">
        <v>34.656500000000001</v>
      </c>
      <c r="F344" s="1">
        <v>928.73699999999997</v>
      </c>
      <c r="G344" s="1">
        <v>25.512</v>
      </c>
      <c r="H344" s="1">
        <v>-13.688000000000001</v>
      </c>
      <c r="I344" s="1">
        <v>39.200000000000003</v>
      </c>
      <c r="J344" s="1">
        <v>15.8727</v>
      </c>
      <c r="K344" s="1">
        <v>-4.7206700000000001</v>
      </c>
      <c r="L344" s="1">
        <v>18.347999999999999</v>
      </c>
      <c r="M344" s="1">
        <v>-4.7206700000000001</v>
      </c>
      <c r="N344">
        <v>289</v>
      </c>
      <c r="O344">
        <v>47</v>
      </c>
      <c r="P344">
        <v>10</v>
      </c>
      <c r="Q344" s="1">
        <v>51.742400000000004</v>
      </c>
      <c r="R344">
        <v>126</v>
      </c>
      <c r="S344">
        <v>36</v>
      </c>
      <c r="T344">
        <v>112</v>
      </c>
      <c r="U344">
        <v>36</v>
      </c>
    </row>
    <row r="345" spans="1:21" x14ac:dyDescent="0.3">
      <c r="A345">
        <v>8279</v>
      </c>
      <c r="B345" t="s">
        <v>35</v>
      </c>
      <c r="C345" s="1">
        <v>2.4775</v>
      </c>
      <c r="D345" s="1">
        <v>11.731</v>
      </c>
      <c r="E345" s="1">
        <v>25.449100000000001</v>
      </c>
      <c r="F345" s="1">
        <v>1270.73</v>
      </c>
      <c r="G345" s="1">
        <v>23.103999999999999</v>
      </c>
      <c r="H345" s="1">
        <v>-22.992000000000001</v>
      </c>
      <c r="I345" s="1">
        <v>46.095999999999997</v>
      </c>
      <c r="J345" s="1">
        <v>17.1707</v>
      </c>
      <c r="K345" s="1">
        <v>-11.593299999999999</v>
      </c>
      <c r="L345" s="1">
        <v>17.1707</v>
      </c>
      <c r="M345" s="1">
        <v>-14.0433</v>
      </c>
      <c r="N345">
        <v>438</v>
      </c>
      <c r="O345">
        <v>77</v>
      </c>
      <c r="P345">
        <v>14</v>
      </c>
      <c r="Q345" s="1">
        <v>58.240900000000003</v>
      </c>
      <c r="R345">
        <v>202</v>
      </c>
      <c r="S345">
        <v>55</v>
      </c>
      <c r="T345">
        <v>202</v>
      </c>
      <c r="U345">
        <v>55</v>
      </c>
    </row>
    <row r="346" spans="1:21" x14ac:dyDescent="0.3">
      <c r="A346">
        <v>8280</v>
      </c>
      <c r="B346" t="s">
        <v>35</v>
      </c>
      <c r="C346" s="1">
        <v>2.09917</v>
      </c>
      <c r="D346" s="1">
        <v>10.051</v>
      </c>
      <c r="E346" s="1">
        <v>21.294499999999999</v>
      </c>
      <c r="F346" s="1">
        <v>1346.25</v>
      </c>
      <c r="G346" s="1">
        <v>22.82</v>
      </c>
      <c r="H346" s="1">
        <v>-24.38</v>
      </c>
      <c r="I346" s="1">
        <v>47.2</v>
      </c>
      <c r="J346" s="1">
        <v>17.571999999999999</v>
      </c>
      <c r="K346" s="1">
        <v>-15.624000000000001</v>
      </c>
      <c r="L346" s="1">
        <v>17.571999999999999</v>
      </c>
      <c r="M346" s="1">
        <v>-15.624000000000001</v>
      </c>
      <c r="N346">
        <v>540</v>
      </c>
      <c r="O346">
        <v>91</v>
      </c>
      <c r="P346">
        <v>13</v>
      </c>
      <c r="Q346" s="1">
        <v>59.729599999999998</v>
      </c>
      <c r="R346">
        <v>250</v>
      </c>
      <c r="S346">
        <v>56</v>
      </c>
      <c r="T346">
        <v>250</v>
      </c>
      <c r="U346">
        <v>56</v>
      </c>
    </row>
    <row r="347" spans="1:21" x14ac:dyDescent="0.3">
      <c r="A347">
        <v>8281</v>
      </c>
      <c r="B347" t="s">
        <v>35</v>
      </c>
      <c r="C347" s="1">
        <v>6.1698300000000001</v>
      </c>
      <c r="D347" s="1">
        <v>11.782999999999999</v>
      </c>
      <c r="E347" s="1">
        <v>25.8444</v>
      </c>
      <c r="F347" s="1">
        <v>1225.5999999999999</v>
      </c>
      <c r="G347" s="1">
        <v>26.504000000000001</v>
      </c>
      <c r="H347" s="1">
        <v>-19.088000000000001</v>
      </c>
      <c r="I347" s="1">
        <v>45.591999999999999</v>
      </c>
      <c r="J347" s="1">
        <v>20.372</v>
      </c>
      <c r="K347" s="1">
        <v>-9.8379999999999992</v>
      </c>
      <c r="L347" s="1">
        <v>20.372</v>
      </c>
      <c r="M347" s="1">
        <v>-9.8379999999999992</v>
      </c>
      <c r="N347">
        <v>698</v>
      </c>
      <c r="O347">
        <v>114</v>
      </c>
      <c r="P347">
        <v>16</v>
      </c>
      <c r="Q347" s="1">
        <v>55.5289</v>
      </c>
      <c r="R347">
        <v>298</v>
      </c>
      <c r="S347">
        <v>54</v>
      </c>
      <c r="T347">
        <v>298</v>
      </c>
      <c r="U347">
        <v>54</v>
      </c>
    </row>
    <row r="348" spans="1:21" x14ac:dyDescent="0.3">
      <c r="A348">
        <v>8282</v>
      </c>
      <c r="B348" t="s">
        <v>35</v>
      </c>
      <c r="C348" s="1">
        <v>3.8766699999999998</v>
      </c>
      <c r="D348" s="1">
        <v>12.5753</v>
      </c>
      <c r="E348" s="1">
        <v>32.744900000000001</v>
      </c>
      <c r="F348" s="1">
        <v>939.851</v>
      </c>
      <c r="G348" s="1">
        <v>22.391999999999999</v>
      </c>
      <c r="H348" s="1">
        <v>-16.012</v>
      </c>
      <c r="I348" s="1">
        <v>38.404000000000003</v>
      </c>
      <c r="J348" s="1">
        <v>15.237299999999999</v>
      </c>
      <c r="K348" s="1">
        <v>-7.84267</v>
      </c>
      <c r="L348" s="1">
        <v>15.237299999999999</v>
      </c>
      <c r="M348" s="1">
        <v>-7.84267</v>
      </c>
      <c r="N348">
        <v>435</v>
      </c>
      <c r="O348">
        <v>89</v>
      </c>
      <c r="P348">
        <v>10</v>
      </c>
      <c r="Q348" s="1">
        <v>73.761099999999999</v>
      </c>
      <c r="R348">
        <v>219</v>
      </c>
      <c r="S348">
        <v>34</v>
      </c>
      <c r="T348">
        <v>219</v>
      </c>
      <c r="U348">
        <v>34</v>
      </c>
    </row>
    <row r="349" spans="1:21" x14ac:dyDescent="0.3">
      <c r="A349">
        <v>8283</v>
      </c>
      <c r="B349" t="s">
        <v>35</v>
      </c>
      <c r="C349" s="1">
        <v>3.556</v>
      </c>
      <c r="D349" s="1">
        <v>11.364699999999999</v>
      </c>
      <c r="E349" s="1">
        <v>25.154199999999999</v>
      </c>
      <c r="F349" s="1">
        <v>1231.97</v>
      </c>
      <c r="G349" s="1">
        <v>23.295999999999999</v>
      </c>
      <c r="H349" s="1">
        <v>-21.884</v>
      </c>
      <c r="I349" s="1">
        <v>45.18</v>
      </c>
      <c r="J349" s="1">
        <v>15.49</v>
      </c>
      <c r="K349" s="1">
        <v>-2.6586699999999999</v>
      </c>
      <c r="L349" s="1">
        <v>17.805299999999999</v>
      </c>
      <c r="M349" s="1">
        <v>-12.5947</v>
      </c>
      <c r="N349">
        <v>334</v>
      </c>
      <c r="O349">
        <v>61</v>
      </c>
      <c r="P349">
        <v>11</v>
      </c>
      <c r="Q349" s="1">
        <v>57.709899999999998</v>
      </c>
      <c r="R349">
        <v>154</v>
      </c>
      <c r="S349">
        <v>43</v>
      </c>
      <c r="T349">
        <v>150</v>
      </c>
      <c r="U349">
        <v>46</v>
      </c>
    </row>
    <row r="350" spans="1:21" x14ac:dyDescent="0.3">
      <c r="A350">
        <v>8284</v>
      </c>
      <c r="B350" t="s">
        <v>35</v>
      </c>
      <c r="C350" s="1">
        <v>6.2451699999999999</v>
      </c>
      <c r="D350" s="1">
        <v>13.324999999999999</v>
      </c>
      <c r="E350" s="1">
        <v>35.743000000000002</v>
      </c>
      <c r="F350" s="1">
        <v>871.66700000000003</v>
      </c>
      <c r="G350" s="1">
        <v>24.552</v>
      </c>
      <c r="H350" s="1">
        <v>-12.728</v>
      </c>
      <c r="I350" s="1">
        <v>37.28</v>
      </c>
      <c r="J350" s="1">
        <v>10.141999999999999</v>
      </c>
      <c r="K350" s="1">
        <v>-3.97</v>
      </c>
      <c r="L350" s="1">
        <v>17.398</v>
      </c>
      <c r="M350" s="1">
        <v>-3.97</v>
      </c>
      <c r="N350">
        <v>493</v>
      </c>
      <c r="O350">
        <v>82</v>
      </c>
      <c r="P350">
        <v>18</v>
      </c>
      <c r="Q350" s="1">
        <v>46.437100000000001</v>
      </c>
      <c r="R350">
        <v>204</v>
      </c>
      <c r="S350">
        <v>61</v>
      </c>
      <c r="T350">
        <v>146</v>
      </c>
      <c r="U350">
        <v>61</v>
      </c>
    </row>
    <row r="351" spans="1:21" x14ac:dyDescent="0.3">
      <c r="A351">
        <v>8285</v>
      </c>
      <c r="B351" t="s">
        <v>35</v>
      </c>
      <c r="C351" s="1">
        <v>7.5175000000000001</v>
      </c>
      <c r="D351" s="1">
        <v>14.9803</v>
      </c>
      <c r="E351" s="1">
        <v>33.621400000000001</v>
      </c>
      <c r="F351" s="1">
        <v>1031.95</v>
      </c>
      <c r="G351" s="1">
        <v>28.172000000000001</v>
      </c>
      <c r="H351" s="1">
        <v>-16.384</v>
      </c>
      <c r="I351" s="1">
        <v>44.555999999999997</v>
      </c>
      <c r="J351" s="1">
        <v>17.4727</v>
      </c>
      <c r="K351" s="1">
        <v>-5.6133300000000004</v>
      </c>
      <c r="L351" s="1">
        <v>20.040700000000001</v>
      </c>
      <c r="M351" s="1">
        <v>-5.6133300000000004</v>
      </c>
      <c r="N351">
        <v>322</v>
      </c>
      <c r="O351">
        <v>63</v>
      </c>
      <c r="P351">
        <v>9</v>
      </c>
      <c r="Q351" s="1">
        <v>62.094099999999997</v>
      </c>
      <c r="R351">
        <v>151</v>
      </c>
      <c r="S351">
        <v>37</v>
      </c>
      <c r="T351">
        <v>125</v>
      </c>
      <c r="U351">
        <v>37</v>
      </c>
    </row>
    <row r="352" spans="1:21" x14ac:dyDescent="0.3">
      <c r="A352">
        <v>8286</v>
      </c>
      <c r="B352" t="s">
        <v>35</v>
      </c>
      <c r="C352" s="1">
        <v>5.5146699999999997</v>
      </c>
      <c r="D352" s="1">
        <v>13.172700000000001</v>
      </c>
      <c r="E352" s="1">
        <v>29.272600000000001</v>
      </c>
      <c r="F352" s="1">
        <v>1154.47</v>
      </c>
      <c r="G352" s="1">
        <v>26.664000000000001</v>
      </c>
      <c r="H352" s="1">
        <v>-18.335999999999999</v>
      </c>
      <c r="I352" s="1">
        <v>45</v>
      </c>
      <c r="J352" s="1">
        <v>16.922000000000001</v>
      </c>
      <c r="K352" s="1">
        <v>-9.0753299999999992</v>
      </c>
      <c r="L352" s="1">
        <v>19.340699999999998</v>
      </c>
      <c r="M352" s="1">
        <v>-9.0753299999999992</v>
      </c>
      <c r="N352">
        <v>446</v>
      </c>
      <c r="O352">
        <v>84</v>
      </c>
      <c r="P352">
        <v>11</v>
      </c>
      <c r="Q352" s="1">
        <v>62.880400000000002</v>
      </c>
      <c r="R352">
        <v>209</v>
      </c>
      <c r="S352">
        <v>33</v>
      </c>
      <c r="T352">
        <v>187</v>
      </c>
      <c r="U352">
        <v>33</v>
      </c>
    </row>
    <row r="353" spans="1:21" x14ac:dyDescent="0.3">
      <c r="A353">
        <v>8287</v>
      </c>
      <c r="B353" t="s">
        <v>35</v>
      </c>
      <c r="C353" s="1">
        <v>17.9575</v>
      </c>
      <c r="D353" s="1">
        <v>13.238300000000001</v>
      </c>
      <c r="E353" s="1">
        <v>37.028199999999998</v>
      </c>
      <c r="F353" s="1">
        <v>818.58799999999997</v>
      </c>
      <c r="G353" s="1">
        <v>35.524000000000001</v>
      </c>
      <c r="H353" s="1">
        <v>-0.22800000000000001</v>
      </c>
      <c r="I353" s="1">
        <v>35.752000000000002</v>
      </c>
      <c r="J353" s="1">
        <v>22.226700000000001</v>
      </c>
      <c r="K353" s="1">
        <v>7.58</v>
      </c>
      <c r="L353" s="1">
        <v>27.799299999999999</v>
      </c>
      <c r="M353" s="1">
        <v>7.58</v>
      </c>
      <c r="N353">
        <v>748</v>
      </c>
      <c r="O353">
        <v>103</v>
      </c>
      <c r="P353">
        <v>37</v>
      </c>
      <c r="Q353" s="1">
        <v>32.549700000000001</v>
      </c>
      <c r="R353">
        <v>258</v>
      </c>
      <c r="S353">
        <v>120</v>
      </c>
      <c r="T353">
        <v>192</v>
      </c>
      <c r="U353">
        <v>120</v>
      </c>
    </row>
    <row r="354" spans="1:21" x14ac:dyDescent="0.3">
      <c r="A354">
        <v>8288</v>
      </c>
      <c r="B354" t="s">
        <v>35</v>
      </c>
      <c r="C354" s="1">
        <v>4.0815000000000001</v>
      </c>
      <c r="D354" s="1">
        <v>12.690300000000001</v>
      </c>
      <c r="E354" s="1">
        <v>30.4617</v>
      </c>
      <c r="F354" s="1">
        <v>1059.53</v>
      </c>
      <c r="G354" s="1">
        <v>23.396000000000001</v>
      </c>
      <c r="H354" s="1">
        <v>-18.263999999999999</v>
      </c>
      <c r="I354" s="1">
        <v>41.66</v>
      </c>
      <c r="J354" s="1">
        <v>14.3813</v>
      </c>
      <c r="K354" s="1">
        <v>-8.968</v>
      </c>
      <c r="L354" s="1">
        <v>16.917300000000001</v>
      </c>
      <c r="M354" s="1">
        <v>-8.968</v>
      </c>
      <c r="N354">
        <v>439</v>
      </c>
      <c r="O354">
        <v>82</v>
      </c>
      <c r="P354">
        <v>19</v>
      </c>
      <c r="Q354" s="1">
        <v>47.643700000000003</v>
      </c>
      <c r="R354">
        <v>182</v>
      </c>
      <c r="S354">
        <v>67</v>
      </c>
      <c r="T354">
        <v>170</v>
      </c>
      <c r="U354">
        <v>67</v>
      </c>
    </row>
    <row r="355" spans="1:21" x14ac:dyDescent="0.3">
      <c r="A355">
        <v>8289</v>
      </c>
      <c r="B355" t="s">
        <v>35</v>
      </c>
      <c r="C355" s="1">
        <v>6.0978300000000001</v>
      </c>
      <c r="D355" s="1">
        <v>11.797700000000001</v>
      </c>
      <c r="E355" s="1">
        <v>25.956299999999999</v>
      </c>
      <c r="F355" s="1">
        <v>1214.8699999999999</v>
      </c>
      <c r="G355" s="1">
        <v>26.384</v>
      </c>
      <c r="H355" s="1">
        <v>-19.068000000000001</v>
      </c>
      <c r="I355" s="1">
        <v>45.451999999999998</v>
      </c>
      <c r="J355" s="1">
        <v>20.181999999999999</v>
      </c>
      <c r="K355" s="1">
        <v>-9.798</v>
      </c>
      <c r="L355" s="1">
        <v>20.181999999999999</v>
      </c>
      <c r="M355" s="1">
        <v>-9.798</v>
      </c>
      <c r="N355">
        <v>734</v>
      </c>
      <c r="O355">
        <v>114</v>
      </c>
      <c r="P355">
        <v>19</v>
      </c>
      <c r="Q355" s="1">
        <v>53.429099999999998</v>
      </c>
      <c r="R355">
        <v>308</v>
      </c>
      <c r="S355">
        <v>63</v>
      </c>
      <c r="T355">
        <v>308</v>
      </c>
      <c r="U355">
        <v>63</v>
      </c>
    </row>
    <row r="356" spans="1:21" x14ac:dyDescent="0.3">
      <c r="A356">
        <v>8290</v>
      </c>
      <c r="B356" t="s">
        <v>35</v>
      </c>
      <c r="C356" s="1">
        <v>15.847</v>
      </c>
      <c r="D356" s="1">
        <v>14.215999999999999</v>
      </c>
      <c r="E356" s="1">
        <v>38.596899999999998</v>
      </c>
      <c r="F356" s="1">
        <v>832.58900000000006</v>
      </c>
      <c r="G356" s="1">
        <v>34.008000000000003</v>
      </c>
      <c r="H356" s="1">
        <v>-2.8239999999999998</v>
      </c>
      <c r="I356" s="1">
        <v>36.832000000000001</v>
      </c>
      <c r="J356" s="1">
        <v>25.968</v>
      </c>
      <c r="K356" s="1">
        <v>5.45533</v>
      </c>
      <c r="L356" s="1">
        <v>25.968</v>
      </c>
      <c r="M356" s="1">
        <v>5.45533</v>
      </c>
      <c r="N356">
        <v>483</v>
      </c>
      <c r="O356">
        <v>73</v>
      </c>
      <c r="P356">
        <v>10</v>
      </c>
      <c r="Q356" s="1">
        <v>59.0398</v>
      </c>
      <c r="R356">
        <v>199</v>
      </c>
      <c r="S356">
        <v>41</v>
      </c>
      <c r="T356">
        <v>199</v>
      </c>
      <c r="U356">
        <v>41</v>
      </c>
    </row>
    <row r="357" spans="1:21" x14ac:dyDescent="0.3">
      <c r="A357">
        <v>8291</v>
      </c>
      <c r="B357" t="s">
        <v>35</v>
      </c>
      <c r="C357" s="1">
        <v>10.067500000000001</v>
      </c>
      <c r="D357" s="1">
        <v>11.638299999999999</v>
      </c>
      <c r="E357" s="1">
        <v>27.763200000000001</v>
      </c>
      <c r="F357" s="1">
        <v>1096.23</v>
      </c>
      <c r="G357" s="1">
        <v>29.667999999999999</v>
      </c>
      <c r="H357" s="1">
        <v>-12.252000000000001</v>
      </c>
      <c r="I357" s="1">
        <v>41.92</v>
      </c>
      <c r="J357" s="1">
        <v>20.988700000000001</v>
      </c>
      <c r="K357" s="1">
        <v>-4.0706699999999998</v>
      </c>
      <c r="L357" s="1">
        <v>23.095300000000002</v>
      </c>
      <c r="M357" s="1">
        <v>-4.0706699999999998</v>
      </c>
      <c r="N357">
        <v>780</v>
      </c>
      <c r="O357">
        <v>111</v>
      </c>
      <c r="P357">
        <v>19</v>
      </c>
      <c r="Q357" s="1">
        <v>52.091299999999997</v>
      </c>
      <c r="R357">
        <v>317</v>
      </c>
      <c r="S357">
        <v>63</v>
      </c>
      <c r="T357">
        <v>296</v>
      </c>
      <c r="U357">
        <v>63</v>
      </c>
    </row>
    <row r="358" spans="1:21" x14ac:dyDescent="0.3">
      <c r="A358">
        <v>8292</v>
      </c>
      <c r="B358" t="s">
        <v>35</v>
      </c>
      <c r="C358" s="1">
        <v>2.4598300000000002</v>
      </c>
      <c r="D358" s="1">
        <v>11.5623</v>
      </c>
      <c r="E358" s="1">
        <v>24.788499999999999</v>
      </c>
      <c r="F358" s="1">
        <v>1287.82</v>
      </c>
      <c r="G358" s="1">
        <v>23.2</v>
      </c>
      <c r="H358" s="1">
        <v>-23.443999999999999</v>
      </c>
      <c r="I358" s="1">
        <v>46.643999999999998</v>
      </c>
      <c r="J358" s="1">
        <v>17.3047</v>
      </c>
      <c r="K358" s="1">
        <v>-11.817299999999999</v>
      </c>
      <c r="L358" s="1">
        <v>17.3047</v>
      </c>
      <c r="M358" s="1">
        <v>-14.359299999999999</v>
      </c>
      <c r="N358">
        <v>434</v>
      </c>
      <c r="O358">
        <v>79</v>
      </c>
      <c r="P358">
        <v>13</v>
      </c>
      <c r="Q358" s="1">
        <v>59.953200000000002</v>
      </c>
      <c r="R358">
        <v>203</v>
      </c>
      <c r="S358">
        <v>54</v>
      </c>
      <c r="T358">
        <v>203</v>
      </c>
      <c r="U358">
        <v>54</v>
      </c>
    </row>
    <row r="359" spans="1:21" x14ac:dyDescent="0.3">
      <c r="A359">
        <v>8293</v>
      </c>
      <c r="B359" t="s">
        <v>35</v>
      </c>
      <c r="C359" s="1">
        <v>12.4057</v>
      </c>
      <c r="D359" s="1">
        <v>18.3233</v>
      </c>
      <c r="E359" s="1">
        <v>45.589500000000001</v>
      </c>
      <c r="F359" s="1">
        <v>801.06299999999999</v>
      </c>
      <c r="G359" s="1">
        <v>32.444000000000003</v>
      </c>
      <c r="H359" s="1">
        <v>-7.7480000000000002</v>
      </c>
      <c r="I359" s="1">
        <v>40.192</v>
      </c>
      <c r="J359" s="1">
        <v>21.616</v>
      </c>
      <c r="K359" s="1">
        <v>4.38</v>
      </c>
      <c r="L359" s="1">
        <v>22.484000000000002</v>
      </c>
      <c r="M359" s="1">
        <v>2.73733</v>
      </c>
      <c r="N359">
        <v>353</v>
      </c>
      <c r="O359">
        <v>70</v>
      </c>
      <c r="P359">
        <v>13</v>
      </c>
      <c r="Q359" s="1">
        <v>64.309799999999996</v>
      </c>
      <c r="R359">
        <v>175</v>
      </c>
      <c r="S359">
        <v>39</v>
      </c>
      <c r="T359">
        <v>166</v>
      </c>
      <c r="U359">
        <v>41</v>
      </c>
    </row>
    <row r="360" spans="1:21" x14ac:dyDescent="0.3">
      <c r="A360">
        <v>8294</v>
      </c>
      <c r="B360" t="s">
        <v>35</v>
      </c>
      <c r="C360" s="1">
        <v>12.851699999999999</v>
      </c>
      <c r="D360" s="1">
        <v>16.6967</v>
      </c>
      <c r="E360" s="1">
        <v>41.921900000000001</v>
      </c>
      <c r="F360" s="1">
        <v>850.46799999999996</v>
      </c>
      <c r="G360" s="1">
        <v>32.868000000000002</v>
      </c>
      <c r="H360" s="1">
        <v>-6.96</v>
      </c>
      <c r="I360" s="1">
        <v>39.828000000000003</v>
      </c>
      <c r="J360" s="1">
        <v>23.504000000000001</v>
      </c>
      <c r="K360" s="1">
        <v>2.5106700000000002</v>
      </c>
      <c r="L360" s="1">
        <v>23.504000000000001</v>
      </c>
      <c r="M360" s="1">
        <v>2.5106700000000002</v>
      </c>
      <c r="N360">
        <v>395</v>
      </c>
      <c r="O360">
        <v>71</v>
      </c>
      <c r="P360">
        <v>7</v>
      </c>
      <c r="Q360" s="1">
        <v>71.466899999999995</v>
      </c>
      <c r="R360">
        <v>195</v>
      </c>
      <c r="S360">
        <v>25</v>
      </c>
      <c r="T360">
        <v>195</v>
      </c>
      <c r="U360">
        <v>25</v>
      </c>
    </row>
    <row r="361" spans="1:21" x14ac:dyDescent="0.3">
      <c r="A361">
        <v>8295</v>
      </c>
      <c r="B361" t="s">
        <v>35</v>
      </c>
      <c r="C361" s="1">
        <v>6.5383300000000002</v>
      </c>
      <c r="D361" s="1">
        <v>16.537299999999998</v>
      </c>
      <c r="E361" s="1">
        <v>42.882800000000003</v>
      </c>
      <c r="F361" s="1">
        <v>806.72699999999998</v>
      </c>
      <c r="G361" s="1">
        <v>25.692</v>
      </c>
      <c r="H361" s="1">
        <v>-12.872</v>
      </c>
      <c r="I361" s="1">
        <v>38.564</v>
      </c>
      <c r="J361" s="1">
        <v>16.512</v>
      </c>
      <c r="K361" s="1">
        <v>-3.226</v>
      </c>
      <c r="L361" s="1">
        <v>16.512</v>
      </c>
      <c r="M361" s="1">
        <v>-3.226</v>
      </c>
      <c r="N361">
        <v>442</v>
      </c>
      <c r="O361">
        <v>84</v>
      </c>
      <c r="P361">
        <v>12</v>
      </c>
      <c r="Q361" s="1">
        <v>68.331699999999998</v>
      </c>
      <c r="R361">
        <v>217</v>
      </c>
      <c r="S361">
        <v>39</v>
      </c>
      <c r="T361">
        <v>217</v>
      </c>
      <c r="U361">
        <v>39</v>
      </c>
    </row>
    <row r="362" spans="1:21" x14ac:dyDescent="0.3">
      <c r="A362">
        <v>8296</v>
      </c>
      <c r="B362" t="s">
        <v>35</v>
      </c>
      <c r="C362" s="1">
        <v>9.5634999999999994</v>
      </c>
      <c r="D362" s="1">
        <v>16.224299999999999</v>
      </c>
      <c r="E362" s="1">
        <v>42.436500000000002</v>
      </c>
      <c r="F362" s="1">
        <v>811.91200000000003</v>
      </c>
      <c r="G362" s="1">
        <v>28.692</v>
      </c>
      <c r="H362" s="1">
        <v>-9.5399999999999991</v>
      </c>
      <c r="I362" s="1">
        <v>38.231999999999999</v>
      </c>
      <c r="J362" s="1">
        <v>19.732700000000001</v>
      </c>
      <c r="K362" s="1">
        <v>-0.16400000000000001</v>
      </c>
      <c r="L362" s="1">
        <v>19.732700000000001</v>
      </c>
      <c r="M362" s="1">
        <v>-0.16400000000000001</v>
      </c>
      <c r="N362">
        <v>411</v>
      </c>
      <c r="O362">
        <v>78</v>
      </c>
      <c r="P362">
        <v>9</v>
      </c>
      <c r="Q362" s="1">
        <v>67.492900000000006</v>
      </c>
      <c r="R362">
        <v>195</v>
      </c>
      <c r="S362">
        <v>32</v>
      </c>
      <c r="T362">
        <v>195</v>
      </c>
      <c r="U362">
        <v>32</v>
      </c>
    </row>
    <row r="363" spans="1:21" x14ac:dyDescent="0.3">
      <c r="A363">
        <v>8297</v>
      </c>
      <c r="B363" t="s">
        <v>35</v>
      </c>
      <c r="C363" s="1">
        <v>11.847</v>
      </c>
      <c r="D363" s="1">
        <v>16.011299999999999</v>
      </c>
      <c r="E363" s="1">
        <v>41.6355</v>
      </c>
      <c r="F363" s="1">
        <v>829.41800000000001</v>
      </c>
      <c r="G363" s="1">
        <v>31.14</v>
      </c>
      <c r="H363" s="1">
        <v>-7.3159999999999998</v>
      </c>
      <c r="I363" s="1">
        <v>38.456000000000003</v>
      </c>
      <c r="J363" s="1">
        <v>22.294</v>
      </c>
      <c r="K363" s="1">
        <v>1.8693299999999999</v>
      </c>
      <c r="L363" s="1">
        <v>22.294</v>
      </c>
      <c r="M363" s="1">
        <v>1.8693299999999999</v>
      </c>
      <c r="N363">
        <v>395</v>
      </c>
      <c r="O363">
        <v>72</v>
      </c>
      <c r="P363">
        <v>7</v>
      </c>
      <c r="Q363" s="1">
        <v>71.0565</v>
      </c>
      <c r="R363">
        <v>195</v>
      </c>
      <c r="S363">
        <v>22</v>
      </c>
      <c r="T363">
        <v>195</v>
      </c>
      <c r="U363">
        <v>22</v>
      </c>
    </row>
    <row r="364" spans="1:21" x14ac:dyDescent="0.3">
      <c r="A364">
        <v>8298</v>
      </c>
      <c r="B364" t="s">
        <v>35</v>
      </c>
      <c r="C364" s="1">
        <v>11.9278</v>
      </c>
      <c r="D364" s="1">
        <v>16.234999999999999</v>
      </c>
      <c r="E364" s="1">
        <v>41.773899999999998</v>
      </c>
      <c r="F364" s="1">
        <v>832.94</v>
      </c>
      <c r="G364" s="1">
        <v>31.372</v>
      </c>
      <c r="H364" s="1">
        <v>-7.492</v>
      </c>
      <c r="I364" s="1">
        <v>38.863999999999997</v>
      </c>
      <c r="J364" s="1">
        <v>22.3613</v>
      </c>
      <c r="K364" s="1">
        <v>1.8080000000000001</v>
      </c>
      <c r="L364" s="1">
        <v>22.3613</v>
      </c>
      <c r="M364" s="1">
        <v>1.8080000000000001</v>
      </c>
      <c r="N364">
        <v>386</v>
      </c>
      <c r="O364">
        <v>69</v>
      </c>
      <c r="P364">
        <v>7</v>
      </c>
      <c r="Q364" s="1">
        <v>71.509799999999998</v>
      </c>
      <c r="R364">
        <v>191</v>
      </c>
      <c r="S364">
        <v>21</v>
      </c>
      <c r="T364">
        <v>191</v>
      </c>
      <c r="U364">
        <v>21</v>
      </c>
    </row>
    <row r="365" spans="1:21" x14ac:dyDescent="0.3">
      <c r="A365">
        <v>8299</v>
      </c>
      <c r="B365" t="s">
        <v>35</v>
      </c>
      <c r="C365" s="1">
        <v>9.7940000000000005</v>
      </c>
      <c r="D365" s="1">
        <v>19.329999999999998</v>
      </c>
      <c r="E365" s="1">
        <v>46.310499999999998</v>
      </c>
      <c r="F365" s="1">
        <v>815.56399999999996</v>
      </c>
      <c r="G365" s="1">
        <v>30.648</v>
      </c>
      <c r="H365" s="1">
        <v>-11.092000000000001</v>
      </c>
      <c r="I365" s="1">
        <v>41.74</v>
      </c>
      <c r="J365" s="1">
        <v>19.867999999999999</v>
      </c>
      <c r="K365" s="1">
        <v>-0.24066699999999999</v>
      </c>
      <c r="L365" s="1">
        <v>19.867999999999999</v>
      </c>
      <c r="M365" s="1">
        <v>-0.24066699999999999</v>
      </c>
      <c r="N365">
        <v>362</v>
      </c>
      <c r="O365">
        <v>75</v>
      </c>
      <c r="P365">
        <v>7</v>
      </c>
      <c r="Q365" s="1">
        <v>75.741100000000003</v>
      </c>
      <c r="R365">
        <v>184</v>
      </c>
      <c r="S365">
        <v>23</v>
      </c>
      <c r="T365">
        <v>184</v>
      </c>
      <c r="U365">
        <v>23</v>
      </c>
    </row>
    <row r="366" spans="1:21" x14ac:dyDescent="0.3">
      <c r="A366">
        <v>8300</v>
      </c>
      <c r="B366" t="s">
        <v>35</v>
      </c>
      <c r="C366" s="1">
        <v>9.7989999999999995</v>
      </c>
      <c r="D366" s="1">
        <v>15.348699999999999</v>
      </c>
      <c r="E366" s="1">
        <v>43.123899999999999</v>
      </c>
      <c r="F366" s="1">
        <v>751.33299999999997</v>
      </c>
      <c r="G366" s="1">
        <v>26.984000000000002</v>
      </c>
      <c r="H366" s="1">
        <v>-8.6080000000000005</v>
      </c>
      <c r="I366" s="1">
        <v>35.591999999999999</v>
      </c>
      <c r="J366" s="1">
        <v>18.411300000000001</v>
      </c>
      <c r="K366" s="1">
        <v>5.10867</v>
      </c>
      <c r="L366" s="1">
        <v>19.182700000000001</v>
      </c>
      <c r="M366" s="1">
        <v>0.73266699999999996</v>
      </c>
      <c r="N366">
        <v>421</v>
      </c>
      <c r="O366">
        <v>87</v>
      </c>
      <c r="P366">
        <v>13</v>
      </c>
      <c r="Q366" s="1">
        <v>69.474900000000005</v>
      </c>
      <c r="R366">
        <v>219</v>
      </c>
      <c r="S366">
        <v>53</v>
      </c>
      <c r="T366">
        <v>203</v>
      </c>
      <c r="U366">
        <v>62</v>
      </c>
    </row>
    <row r="367" spans="1:21" x14ac:dyDescent="0.3">
      <c r="A367">
        <v>8301</v>
      </c>
      <c r="B367" t="s">
        <v>35</v>
      </c>
      <c r="C367" s="1">
        <v>8.7070000000000007</v>
      </c>
      <c r="D367" s="1">
        <v>16.127300000000002</v>
      </c>
      <c r="E367" s="1">
        <v>45.225299999999997</v>
      </c>
      <c r="F367" s="1">
        <v>721.01</v>
      </c>
      <c r="G367" s="1">
        <v>26.167999999999999</v>
      </c>
      <c r="H367" s="1">
        <v>-9.4920000000000009</v>
      </c>
      <c r="I367" s="1">
        <v>35.659999999999997</v>
      </c>
      <c r="J367" s="1">
        <v>17.0627</v>
      </c>
      <c r="K367" s="1">
        <v>3.9</v>
      </c>
      <c r="L367" s="1">
        <v>17.896000000000001</v>
      </c>
      <c r="M367" s="1">
        <v>0.184</v>
      </c>
      <c r="N367">
        <v>449</v>
      </c>
      <c r="O367">
        <v>92</v>
      </c>
      <c r="P367">
        <v>15</v>
      </c>
      <c r="Q367" s="1">
        <v>66.886700000000005</v>
      </c>
      <c r="R367">
        <v>227</v>
      </c>
      <c r="S367">
        <v>50</v>
      </c>
      <c r="T367">
        <v>215</v>
      </c>
      <c r="U367">
        <v>61</v>
      </c>
    </row>
    <row r="368" spans="1:21" x14ac:dyDescent="0.3">
      <c r="A368">
        <v>8302</v>
      </c>
      <c r="B368" t="s">
        <v>35</v>
      </c>
      <c r="C368" s="1">
        <v>7.7565</v>
      </c>
      <c r="D368" s="1">
        <v>15.3263</v>
      </c>
      <c r="E368" s="1">
        <v>39.488700000000001</v>
      </c>
      <c r="F368" s="1">
        <v>862.62800000000004</v>
      </c>
      <c r="G368" s="1">
        <v>27.34</v>
      </c>
      <c r="H368" s="1">
        <v>-11.472</v>
      </c>
      <c r="I368" s="1">
        <v>38.811999999999998</v>
      </c>
      <c r="J368" s="1">
        <v>16.056699999999999</v>
      </c>
      <c r="K368" s="1">
        <v>-2.21333</v>
      </c>
      <c r="L368" s="1">
        <v>18.877300000000002</v>
      </c>
      <c r="M368" s="1">
        <v>-2.21333</v>
      </c>
      <c r="N368">
        <v>385</v>
      </c>
      <c r="O368">
        <v>68</v>
      </c>
      <c r="P368">
        <v>12</v>
      </c>
      <c r="Q368" s="1">
        <v>54.476100000000002</v>
      </c>
      <c r="R368">
        <v>172</v>
      </c>
      <c r="S368">
        <v>39</v>
      </c>
      <c r="T368">
        <v>142</v>
      </c>
      <c r="U368">
        <v>39</v>
      </c>
    </row>
    <row r="369" spans="1:21" x14ac:dyDescent="0.3">
      <c r="A369">
        <v>8303</v>
      </c>
      <c r="B369" t="s">
        <v>35</v>
      </c>
      <c r="C369" s="1">
        <v>9.1608300000000007</v>
      </c>
      <c r="D369" s="1">
        <v>17.927700000000002</v>
      </c>
      <c r="E369" s="1">
        <v>47.452800000000003</v>
      </c>
      <c r="F369" s="1">
        <v>730.37099999999998</v>
      </c>
      <c r="G369" s="1">
        <v>27.795999999999999</v>
      </c>
      <c r="H369" s="1">
        <v>-9.984</v>
      </c>
      <c r="I369" s="1">
        <v>37.78</v>
      </c>
      <c r="J369" s="1">
        <v>17.575299999999999</v>
      </c>
      <c r="K369" s="1">
        <v>0.346667</v>
      </c>
      <c r="L369" s="1">
        <v>18.352699999999999</v>
      </c>
      <c r="M369" s="1">
        <v>0.346667</v>
      </c>
      <c r="N369">
        <v>430</v>
      </c>
      <c r="O369">
        <v>88</v>
      </c>
      <c r="P369">
        <v>12</v>
      </c>
      <c r="Q369" s="1">
        <v>67.955500000000001</v>
      </c>
      <c r="R369">
        <v>215</v>
      </c>
      <c r="S369">
        <v>43</v>
      </c>
      <c r="T369">
        <v>206</v>
      </c>
      <c r="U369">
        <v>43</v>
      </c>
    </row>
    <row r="370" spans="1:21" x14ac:dyDescent="0.3">
      <c r="A370">
        <v>8304</v>
      </c>
      <c r="B370" t="s">
        <v>35</v>
      </c>
      <c r="C370" s="1">
        <v>8.5308299999999999</v>
      </c>
      <c r="D370" s="1">
        <v>16.764299999999999</v>
      </c>
      <c r="E370" s="1">
        <v>43.602600000000002</v>
      </c>
      <c r="F370" s="1">
        <v>805.03200000000004</v>
      </c>
      <c r="G370" s="1">
        <v>27.803999999999998</v>
      </c>
      <c r="H370" s="1">
        <v>-10.644</v>
      </c>
      <c r="I370" s="1">
        <v>38.448</v>
      </c>
      <c r="J370" s="1">
        <v>18.571300000000001</v>
      </c>
      <c r="K370" s="1">
        <v>-1.0920000000000001</v>
      </c>
      <c r="L370" s="1">
        <v>18.571300000000001</v>
      </c>
      <c r="M370" s="1">
        <v>-1.0920000000000001</v>
      </c>
      <c r="N370">
        <v>432</v>
      </c>
      <c r="O370">
        <v>83</v>
      </c>
      <c r="P370">
        <v>11</v>
      </c>
      <c r="Q370" s="1">
        <v>69.491100000000003</v>
      </c>
      <c r="R370">
        <v>210</v>
      </c>
      <c r="S370">
        <v>35</v>
      </c>
      <c r="T370">
        <v>210</v>
      </c>
      <c r="U370">
        <v>35</v>
      </c>
    </row>
    <row r="371" spans="1:21" x14ac:dyDescent="0.3">
      <c r="A371">
        <v>8305</v>
      </c>
      <c r="B371" t="s">
        <v>35</v>
      </c>
      <c r="C371" s="1">
        <v>16.062200000000001</v>
      </c>
      <c r="D371" s="1">
        <v>14.6937</v>
      </c>
      <c r="E371" s="1">
        <v>42.325299999999999</v>
      </c>
      <c r="F371" s="1">
        <v>742.39099999999996</v>
      </c>
      <c r="G371" s="1">
        <v>32.716000000000001</v>
      </c>
      <c r="H371" s="1">
        <v>-2</v>
      </c>
      <c r="I371" s="1">
        <v>34.716000000000001</v>
      </c>
      <c r="J371" s="1">
        <v>23.99</v>
      </c>
      <c r="K371" s="1">
        <v>8.4459999999999997</v>
      </c>
      <c r="L371" s="1">
        <v>25.150700000000001</v>
      </c>
      <c r="M371" s="1">
        <v>6.83</v>
      </c>
      <c r="N371">
        <v>391</v>
      </c>
      <c r="O371">
        <v>86</v>
      </c>
      <c r="P371">
        <v>9</v>
      </c>
      <c r="Q371" s="1">
        <v>75.665599999999998</v>
      </c>
      <c r="R371">
        <v>204</v>
      </c>
      <c r="S371">
        <v>33</v>
      </c>
      <c r="T371">
        <v>165</v>
      </c>
      <c r="U371">
        <v>37</v>
      </c>
    </row>
    <row r="372" spans="1:21" x14ac:dyDescent="0.3">
      <c r="A372">
        <v>8306</v>
      </c>
      <c r="B372" t="s">
        <v>35</v>
      </c>
      <c r="C372" s="1">
        <v>6.3081699999999996</v>
      </c>
      <c r="D372" s="1">
        <v>15.8743</v>
      </c>
      <c r="E372" s="1">
        <v>42.531199999999998</v>
      </c>
      <c r="F372" s="1">
        <v>777.41600000000005</v>
      </c>
      <c r="G372" s="1">
        <v>24.268000000000001</v>
      </c>
      <c r="H372" s="1">
        <v>-13.055999999999999</v>
      </c>
      <c r="I372" s="1">
        <v>37.323999999999998</v>
      </c>
      <c r="J372" s="1">
        <v>15.448</v>
      </c>
      <c r="K372" s="1">
        <v>-3.1873300000000002</v>
      </c>
      <c r="L372" s="1">
        <v>15.9213</v>
      </c>
      <c r="M372" s="1">
        <v>-3.1873300000000002</v>
      </c>
      <c r="N372">
        <v>429</v>
      </c>
      <c r="O372">
        <v>78</v>
      </c>
      <c r="P372">
        <v>19</v>
      </c>
      <c r="Q372" s="1">
        <v>51.604599999999998</v>
      </c>
      <c r="R372">
        <v>190</v>
      </c>
      <c r="S372">
        <v>63</v>
      </c>
      <c r="T372">
        <v>184</v>
      </c>
      <c r="U372">
        <v>63</v>
      </c>
    </row>
    <row r="373" spans="1:21" x14ac:dyDescent="0.3">
      <c r="A373">
        <v>8307</v>
      </c>
      <c r="B373" t="s">
        <v>35</v>
      </c>
      <c r="C373" s="1">
        <v>7.8593299999999999</v>
      </c>
      <c r="D373" s="1">
        <v>16.585999999999999</v>
      </c>
      <c r="E373" s="1">
        <v>42.134900000000002</v>
      </c>
      <c r="F373" s="1">
        <v>820.12599999999998</v>
      </c>
      <c r="G373" s="1">
        <v>26.827999999999999</v>
      </c>
      <c r="H373" s="1">
        <v>-12.536</v>
      </c>
      <c r="I373" s="1">
        <v>39.363999999999997</v>
      </c>
      <c r="J373" s="1">
        <v>17.5107</v>
      </c>
      <c r="K373" s="1">
        <v>2.7346699999999999</v>
      </c>
      <c r="L373" s="1">
        <v>18.017299999999999</v>
      </c>
      <c r="M373" s="1">
        <v>-2.1640000000000001</v>
      </c>
      <c r="N373">
        <v>392</v>
      </c>
      <c r="O373">
        <v>72</v>
      </c>
      <c r="P373">
        <v>18</v>
      </c>
      <c r="Q373" s="1">
        <v>53.440300000000001</v>
      </c>
      <c r="R373">
        <v>179</v>
      </c>
      <c r="S373">
        <v>59</v>
      </c>
      <c r="T373">
        <v>169</v>
      </c>
      <c r="U373">
        <v>60</v>
      </c>
    </row>
    <row r="374" spans="1:21" x14ac:dyDescent="0.3">
      <c r="A374">
        <v>8308</v>
      </c>
      <c r="B374" t="s">
        <v>35</v>
      </c>
      <c r="C374" s="1">
        <v>19.359000000000002</v>
      </c>
      <c r="D374" s="1">
        <v>11.7113</v>
      </c>
      <c r="E374" s="1">
        <v>38.083199999999998</v>
      </c>
      <c r="F374" s="1">
        <v>699.35500000000002</v>
      </c>
      <c r="G374" s="1">
        <v>34.351999999999997</v>
      </c>
      <c r="H374" s="1">
        <v>3.6</v>
      </c>
      <c r="I374" s="1">
        <v>30.751999999999999</v>
      </c>
      <c r="J374" s="1">
        <v>22.8093</v>
      </c>
      <c r="K374" s="1">
        <v>27.624700000000001</v>
      </c>
      <c r="L374" s="1">
        <v>27.624700000000001</v>
      </c>
      <c r="M374" s="1">
        <v>10.3947</v>
      </c>
      <c r="N374">
        <v>1121</v>
      </c>
      <c r="O374">
        <v>132</v>
      </c>
      <c r="P374">
        <v>67</v>
      </c>
      <c r="Q374" s="1">
        <v>20.967199999999998</v>
      </c>
      <c r="R374">
        <v>325</v>
      </c>
      <c r="S374">
        <v>243</v>
      </c>
      <c r="T374">
        <v>243</v>
      </c>
      <c r="U374">
        <v>258</v>
      </c>
    </row>
    <row r="375" spans="1:21" x14ac:dyDescent="0.3">
      <c r="A375">
        <v>8309</v>
      </c>
      <c r="B375" t="s">
        <v>35</v>
      </c>
      <c r="C375" s="1">
        <v>5.16317</v>
      </c>
      <c r="D375" s="1">
        <v>12.1683</v>
      </c>
      <c r="E375" s="1">
        <v>33.334299999999999</v>
      </c>
      <c r="F375" s="1">
        <v>895.55499999999995</v>
      </c>
      <c r="G375" s="1">
        <v>22.411999999999999</v>
      </c>
      <c r="H375" s="1">
        <v>-14.092000000000001</v>
      </c>
      <c r="I375" s="1">
        <v>36.503999999999998</v>
      </c>
      <c r="J375" s="1">
        <v>13.7453</v>
      </c>
      <c r="K375" s="1">
        <v>-5.9539999999999997</v>
      </c>
      <c r="L375" s="1">
        <v>16.013999999999999</v>
      </c>
      <c r="M375" s="1">
        <v>-5.9539999999999997</v>
      </c>
      <c r="N375">
        <v>490</v>
      </c>
      <c r="O375">
        <v>101</v>
      </c>
      <c r="P375">
        <v>18</v>
      </c>
      <c r="Q375" s="1">
        <v>58.338700000000003</v>
      </c>
      <c r="R375">
        <v>217</v>
      </c>
      <c r="S375">
        <v>57</v>
      </c>
      <c r="T375">
        <v>200</v>
      </c>
      <c r="U375">
        <v>57</v>
      </c>
    </row>
    <row r="376" spans="1:21" x14ac:dyDescent="0.3">
      <c r="A376">
        <v>8310</v>
      </c>
      <c r="B376" t="s">
        <v>35</v>
      </c>
      <c r="C376" s="1">
        <v>4.7808299999999999</v>
      </c>
      <c r="D376" s="1">
        <v>12.737</v>
      </c>
      <c r="E376" s="1">
        <v>34.487699999999997</v>
      </c>
      <c r="F376" s="1">
        <v>886.68799999999999</v>
      </c>
      <c r="G376" s="1">
        <v>22.283999999999999</v>
      </c>
      <c r="H376" s="1">
        <v>-14.648</v>
      </c>
      <c r="I376" s="1">
        <v>36.932000000000002</v>
      </c>
      <c r="J376" s="1">
        <v>13.210699999999999</v>
      </c>
      <c r="K376" s="1">
        <v>-6.1786700000000003</v>
      </c>
      <c r="L376" s="1">
        <v>15.65</v>
      </c>
      <c r="M376" s="1">
        <v>-6.1786700000000003</v>
      </c>
      <c r="N376">
        <v>402</v>
      </c>
      <c r="O376">
        <v>83</v>
      </c>
      <c r="P376">
        <v>13</v>
      </c>
      <c r="Q376" s="1">
        <v>64.429400000000001</v>
      </c>
      <c r="R376">
        <v>185</v>
      </c>
      <c r="S376">
        <v>43</v>
      </c>
      <c r="T376">
        <v>164</v>
      </c>
      <c r="U376">
        <v>43</v>
      </c>
    </row>
    <row r="377" spans="1:21" x14ac:dyDescent="0.3">
      <c r="A377">
        <v>8311</v>
      </c>
      <c r="B377" t="s">
        <v>35</v>
      </c>
      <c r="C377" s="1">
        <v>2.1038299999999999</v>
      </c>
      <c r="D377" s="1">
        <v>10.791</v>
      </c>
      <c r="E377" s="1">
        <v>23.300699999999999</v>
      </c>
      <c r="F377" s="1">
        <v>1298.54</v>
      </c>
      <c r="G377" s="1">
        <v>22.808</v>
      </c>
      <c r="H377" s="1">
        <v>-23.504000000000001</v>
      </c>
      <c r="I377" s="1">
        <v>46.311999999999998</v>
      </c>
      <c r="J377" s="1">
        <v>17.23</v>
      </c>
      <c r="K377" s="1">
        <v>-12.326700000000001</v>
      </c>
      <c r="L377" s="1">
        <v>17.23</v>
      </c>
      <c r="M377" s="1">
        <v>-14.683999999999999</v>
      </c>
      <c r="N377">
        <v>461</v>
      </c>
      <c r="O377">
        <v>81</v>
      </c>
      <c r="P377">
        <v>16</v>
      </c>
      <c r="Q377" s="1">
        <v>56.0593</v>
      </c>
      <c r="R377">
        <v>209</v>
      </c>
      <c r="S377">
        <v>60</v>
      </c>
      <c r="T377">
        <v>209</v>
      </c>
      <c r="U377">
        <v>61</v>
      </c>
    </row>
    <row r="378" spans="1:21" x14ac:dyDescent="0.3">
      <c r="A378">
        <v>8312</v>
      </c>
      <c r="B378" t="s">
        <v>35</v>
      </c>
      <c r="C378" s="1">
        <v>12.607699999999999</v>
      </c>
      <c r="D378" s="1">
        <v>15.9473</v>
      </c>
      <c r="E378" s="1">
        <v>39.952199999999998</v>
      </c>
      <c r="F378" s="1">
        <v>879.67100000000005</v>
      </c>
      <c r="G378" s="1">
        <v>32.863999999999997</v>
      </c>
      <c r="H378" s="1">
        <v>-7.0519999999999996</v>
      </c>
      <c r="I378" s="1">
        <v>39.915999999999997</v>
      </c>
      <c r="J378" s="1">
        <v>23.678699999999999</v>
      </c>
      <c r="K378" s="1">
        <v>1.96533</v>
      </c>
      <c r="L378" s="1">
        <v>23.678699999999999</v>
      </c>
      <c r="M378" s="1">
        <v>1.96533</v>
      </c>
      <c r="N378">
        <v>407</v>
      </c>
      <c r="O378">
        <v>71</v>
      </c>
      <c r="P378">
        <v>8</v>
      </c>
      <c r="Q378" s="1">
        <v>65.734700000000004</v>
      </c>
      <c r="R378">
        <v>188</v>
      </c>
      <c r="S378">
        <v>26</v>
      </c>
      <c r="T378">
        <v>188</v>
      </c>
      <c r="U378">
        <v>26</v>
      </c>
    </row>
    <row r="379" spans="1:21" x14ac:dyDescent="0.3">
      <c r="A379">
        <v>8313</v>
      </c>
      <c r="B379" t="s">
        <v>35</v>
      </c>
      <c r="C379" s="1">
        <v>16.327999999999999</v>
      </c>
      <c r="D379" s="1">
        <v>12.2013</v>
      </c>
      <c r="E379" s="1">
        <v>33.638399999999997</v>
      </c>
      <c r="F379" s="1">
        <v>861.19600000000003</v>
      </c>
      <c r="G379" s="1">
        <v>34.076000000000001</v>
      </c>
      <c r="H379" s="1">
        <v>-2.1960000000000002</v>
      </c>
      <c r="I379" s="1">
        <v>36.271999999999998</v>
      </c>
      <c r="J379" s="1">
        <v>20.572700000000001</v>
      </c>
      <c r="K379" s="1">
        <v>5.3886700000000003</v>
      </c>
      <c r="L379" s="1">
        <v>26.6693</v>
      </c>
      <c r="M379" s="1">
        <v>5.3886700000000003</v>
      </c>
      <c r="N379">
        <v>983</v>
      </c>
      <c r="O379">
        <v>144</v>
      </c>
      <c r="P379">
        <v>38</v>
      </c>
      <c r="Q379" s="1">
        <v>38.867699999999999</v>
      </c>
      <c r="R379">
        <v>340</v>
      </c>
      <c r="S379">
        <v>138</v>
      </c>
      <c r="T379">
        <v>229</v>
      </c>
      <c r="U379">
        <v>138</v>
      </c>
    </row>
    <row r="380" spans="1:21" x14ac:dyDescent="0.3">
      <c r="A380">
        <v>8314</v>
      </c>
      <c r="B380" t="s">
        <v>35</v>
      </c>
      <c r="C380" s="1">
        <v>14.3405</v>
      </c>
      <c r="D380" s="1">
        <v>17.001000000000001</v>
      </c>
      <c r="E380" s="1">
        <v>42.1526</v>
      </c>
      <c r="F380" s="1">
        <v>855.149</v>
      </c>
      <c r="G380" s="1">
        <v>34.463999999999999</v>
      </c>
      <c r="H380" s="1">
        <v>-5.8680000000000003</v>
      </c>
      <c r="I380" s="1">
        <v>40.332000000000001</v>
      </c>
      <c r="J380" s="1">
        <v>25.069299999999998</v>
      </c>
      <c r="K380" s="1">
        <v>3.9613299999999998</v>
      </c>
      <c r="L380" s="1">
        <v>25.069299999999998</v>
      </c>
      <c r="M380" s="1">
        <v>3.9613299999999998</v>
      </c>
      <c r="N380">
        <v>355</v>
      </c>
      <c r="O380">
        <v>65</v>
      </c>
      <c r="P380">
        <v>7</v>
      </c>
      <c r="Q380" s="1">
        <v>67.738</v>
      </c>
      <c r="R380">
        <v>175</v>
      </c>
      <c r="S380">
        <v>25</v>
      </c>
      <c r="T380">
        <v>175</v>
      </c>
      <c r="U380">
        <v>25</v>
      </c>
    </row>
    <row r="381" spans="1:21" x14ac:dyDescent="0.3">
      <c r="A381">
        <v>8315</v>
      </c>
      <c r="B381" t="s">
        <v>35</v>
      </c>
      <c r="C381" s="1">
        <v>4.351</v>
      </c>
      <c r="D381" s="1">
        <v>13.7933</v>
      </c>
      <c r="E381" s="1">
        <v>42.7727</v>
      </c>
      <c r="F381" s="1">
        <v>714.25199999999995</v>
      </c>
      <c r="G381" s="1">
        <v>20.763999999999999</v>
      </c>
      <c r="H381" s="1">
        <v>-11.484</v>
      </c>
      <c r="I381" s="1">
        <v>32.247999999999998</v>
      </c>
      <c r="J381" s="1">
        <v>11.232699999999999</v>
      </c>
      <c r="K381" s="1">
        <v>-3.47133</v>
      </c>
      <c r="L381" s="1">
        <v>13.694000000000001</v>
      </c>
      <c r="M381" s="1">
        <v>-3.47133</v>
      </c>
      <c r="N381">
        <v>443</v>
      </c>
      <c r="O381">
        <v>58</v>
      </c>
      <c r="P381">
        <v>20</v>
      </c>
      <c r="Q381" s="1">
        <v>35.906500000000001</v>
      </c>
      <c r="R381">
        <v>161</v>
      </c>
      <c r="S381">
        <v>63</v>
      </c>
      <c r="T381">
        <v>156</v>
      </c>
      <c r="U381">
        <v>63</v>
      </c>
    </row>
    <row r="382" spans="1:21" x14ac:dyDescent="0.3">
      <c r="A382">
        <v>8316</v>
      </c>
      <c r="B382" t="s">
        <v>35</v>
      </c>
      <c r="C382" s="1">
        <v>8.9559999999999995</v>
      </c>
      <c r="D382" s="1">
        <v>15.4633</v>
      </c>
      <c r="E382" s="1">
        <v>40.035600000000002</v>
      </c>
      <c r="F382" s="1">
        <v>852.44200000000001</v>
      </c>
      <c r="G382" s="1">
        <v>28.096</v>
      </c>
      <c r="H382" s="1">
        <v>-10.528</v>
      </c>
      <c r="I382" s="1">
        <v>38.624000000000002</v>
      </c>
      <c r="J382" s="1">
        <v>12.832000000000001</v>
      </c>
      <c r="K382" s="1">
        <v>-1.1333299999999999</v>
      </c>
      <c r="L382" s="1">
        <v>19.846699999999998</v>
      </c>
      <c r="M382" s="1">
        <v>-1.1333299999999999</v>
      </c>
      <c r="N382">
        <v>402</v>
      </c>
      <c r="O382">
        <v>65</v>
      </c>
      <c r="P382">
        <v>10</v>
      </c>
      <c r="Q382" s="1">
        <v>51.769799999999996</v>
      </c>
      <c r="R382">
        <v>166</v>
      </c>
      <c r="S382">
        <v>34</v>
      </c>
      <c r="T382">
        <v>134</v>
      </c>
      <c r="U382">
        <v>34</v>
      </c>
    </row>
    <row r="383" spans="1:21" x14ac:dyDescent="0.3">
      <c r="A383">
        <v>8317</v>
      </c>
      <c r="B383" t="s">
        <v>35</v>
      </c>
      <c r="C383" s="1">
        <v>9.9213299999999993</v>
      </c>
      <c r="D383" s="1">
        <v>16.1693</v>
      </c>
      <c r="E383" s="1">
        <v>39.622999999999998</v>
      </c>
      <c r="F383" s="1">
        <v>901.95699999999999</v>
      </c>
      <c r="G383" s="1">
        <v>30.675999999999998</v>
      </c>
      <c r="H383" s="1">
        <v>-10.132</v>
      </c>
      <c r="I383" s="1">
        <v>40.808</v>
      </c>
      <c r="J383" s="1">
        <v>18.722000000000001</v>
      </c>
      <c r="K383" s="1">
        <v>-0.68</v>
      </c>
      <c r="L383" s="1">
        <v>21.411300000000001</v>
      </c>
      <c r="M383" s="1">
        <v>-0.68</v>
      </c>
      <c r="N383">
        <v>388</v>
      </c>
      <c r="O383">
        <v>63</v>
      </c>
      <c r="P383">
        <v>10</v>
      </c>
      <c r="Q383" s="1">
        <v>53.103700000000003</v>
      </c>
      <c r="R383">
        <v>164</v>
      </c>
      <c r="S383">
        <v>33</v>
      </c>
      <c r="T383">
        <v>144</v>
      </c>
      <c r="U383">
        <v>33</v>
      </c>
    </row>
    <row r="384" spans="1:21" x14ac:dyDescent="0.3">
      <c r="A384">
        <v>8318</v>
      </c>
      <c r="B384" t="s">
        <v>35</v>
      </c>
      <c r="C384" s="1">
        <v>13.5343</v>
      </c>
      <c r="D384" s="1">
        <v>13.657999999999999</v>
      </c>
      <c r="E384" s="1">
        <v>41.478400000000001</v>
      </c>
      <c r="F384" s="1">
        <v>695.88300000000004</v>
      </c>
      <c r="G384" s="1">
        <v>29.568000000000001</v>
      </c>
      <c r="H384" s="1">
        <v>-3.36</v>
      </c>
      <c r="I384" s="1">
        <v>32.927999999999997</v>
      </c>
      <c r="J384" s="1">
        <v>20.797999999999998</v>
      </c>
      <c r="K384" s="1">
        <v>9.5013299999999994</v>
      </c>
      <c r="L384" s="1">
        <v>21.955300000000001</v>
      </c>
      <c r="M384" s="1">
        <v>4.8546699999999996</v>
      </c>
      <c r="N384">
        <v>430</v>
      </c>
      <c r="O384">
        <v>85</v>
      </c>
      <c r="P384">
        <v>10</v>
      </c>
      <c r="Q384" s="1">
        <v>76.953999999999994</v>
      </c>
      <c r="R384">
        <v>235</v>
      </c>
      <c r="S384">
        <v>36</v>
      </c>
      <c r="T384">
        <v>199</v>
      </c>
      <c r="U384">
        <v>44</v>
      </c>
    </row>
    <row r="385" spans="1:21" x14ac:dyDescent="0.3">
      <c r="A385">
        <v>8319</v>
      </c>
      <c r="B385" t="s">
        <v>35</v>
      </c>
      <c r="C385" s="1">
        <v>4.5806699999999996</v>
      </c>
      <c r="D385" s="1">
        <v>13.954700000000001</v>
      </c>
      <c r="E385" s="1">
        <v>29.6706</v>
      </c>
      <c r="F385" s="1">
        <v>1186.8</v>
      </c>
      <c r="G385" s="1">
        <v>26.007999999999999</v>
      </c>
      <c r="H385" s="1">
        <v>-21.024000000000001</v>
      </c>
      <c r="I385" s="1">
        <v>47.031999999999996</v>
      </c>
      <c r="J385" s="1">
        <v>16.021999999999998</v>
      </c>
      <c r="K385" s="1">
        <v>-10.736700000000001</v>
      </c>
      <c r="L385" s="1">
        <v>18.705300000000001</v>
      </c>
      <c r="M385" s="1">
        <v>-10.736700000000001</v>
      </c>
      <c r="N385">
        <v>332</v>
      </c>
      <c r="O385">
        <v>69</v>
      </c>
      <c r="P385">
        <v>9</v>
      </c>
      <c r="Q385" s="1">
        <v>70.120699999999999</v>
      </c>
      <c r="R385">
        <v>176</v>
      </c>
      <c r="S385">
        <v>34</v>
      </c>
      <c r="T385">
        <v>152</v>
      </c>
      <c r="U385">
        <v>34</v>
      </c>
    </row>
    <row r="386" spans="1:21" x14ac:dyDescent="0.3">
      <c r="A386">
        <v>8320</v>
      </c>
      <c r="B386" t="s">
        <v>35</v>
      </c>
      <c r="C386" s="1">
        <v>2.8538299999999999</v>
      </c>
      <c r="D386" s="1">
        <v>11.257</v>
      </c>
      <c r="E386" s="1">
        <v>24.3447</v>
      </c>
      <c r="F386" s="1">
        <v>1278.43</v>
      </c>
      <c r="G386" s="1">
        <v>23.352</v>
      </c>
      <c r="H386" s="1">
        <v>-22.888000000000002</v>
      </c>
      <c r="I386" s="1">
        <v>46.24</v>
      </c>
      <c r="J386" s="1">
        <v>15.5227</v>
      </c>
      <c r="K386" s="1">
        <v>-11.2407</v>
      </c>
      <c r="L386" s="1">
        <v>17.632000000000001</v>
      </c>
      <c r="M386" s="1">
        <v>-13.795999999999999</v>
      </c>
      <c r="N386">
        <v>416</v>
      </c>
      <c r="O386">
        <v>74</v>
      </c>
      <c r="P386">
        <v>13</v>
      </c>
      <c r="Q386" s="1">
        <v>58.8643</v>
      </c>
      <c r="R386">
        <v>193</v>
      </c>
      <c r="S386">
        <v>52</v>
      </c>
      <c r="T386">
        <v>191</v>
      </c>
      <c r="U386">
        <v>52</v>
      </c>
    </row>
    <row r="387" spans="1:21" x14ac:dyDescent="0.3">
      <c r="A387">
        <v>8321</v>
      </c>
      <c r="B387" t="s">
        <v>35</v>
      </c>
      <c r="C387" s="1">
        <v>7.6210000000000004</v>
      </c>
      <c r="D387" s="1">
        <v>14.818</v>
      </c>
      <c r="E387" s="1">
        <v>41.586199999999998</v>
      </c>
      <c r="F387" s="1">
        <v>788.86599999999999</v>
      </c>
      <c r="G387" s="1">
        <v>25.54</v>
      </c>
      <c r="H387" s="1">
        <v>-10.092000000000001</v>
      </c>
      <c r="I387" s="1">
        <v>35.631999999999998</v>
      </c>
      <c r="J387" s="1">
        <v>15.331300000000001</v>
      </c>
      <c r="K387" s="1">
        <v>-1.36067</v>
      </c>
      <c r="L387" s="1">
        <v>17.839300000000001</v>
      </c>
      <c r="M387" s="1">
        <v>-1.36067</v>
      </c>
      <c r="N387">
        <v>392</v>
      </c>
      <c r="O387">
        <v>59</v>
      </c>
      <c r="P387">
        <v>12</v>
      </c>
      <c r="Q387" s="1">
        <v>48.532299999999999</v>
      </c>
      <c r="R387">
        <v>161</v>
      </c>
      <c r="S387">
        <v>39</v>
      </c>
      <c r="T387">
        <v>142</v>
      </c>
      <c r="U387">
        <v>39</v>
      </c>
    </row>
    <row r="388" spans="1:21" x14ac:dyDescent="0.3">
      <c r="A388">
        <v>8322</v>
      </c>
      <c r="B388" t="s">
        <v>35</v>
      </c>
      <c r="C388" s="1">
        <v>17.968699999999998</v>
      </c>
      <c r="D388" s="1">
        <v>12.114000000000001</v>
      </c>
      <c r="E388" s="1">
        <v>34.987299999999998</v>
      </c>
      <c r="F388" s="1">
        <v>813.029</v>
      </c>
      <c r="G388" s="1">
        <v>34.811999999999998</v>
      </c>
      <c r="H388" s="1">
        <v>0.188</v>
      </c>
      <c r="I388" s="1">
        <v>34.624000000000002</v>
      </c>
      <c r="J388" s="1">
        <v>22.021999999999998</v>
      </c>
      <c r="K388" s="1">
        <v>7.6879999999999997</v>
      </c>
      <c r="L388" s="1">
        <v>27.768699999999999</v>
      </c>
      <c r="M388" s="1">
        <v>7.6879999999999997</v>
      </c>
      <c r="N388">
        <v>1007</v>
      </c>
      <c r="O388">
        <v>141</v>
      </c>
      <c r="P388">
        <v>51</v>
      </c>
      <c r="Q388" s="1">
        <v>30.5748</v>
      </c>
      <c r="R388">
        <v>339</v>
      </c>
      <c r="S388">
        <v>189</v>
      </c>
      <c r="T388">
        <v>209</v>
      </c>
      <c r="U388">
        <v>189</v>
      </c>
    </row>
    <row r="389" spans="1:21" x14ac:dyDescent="0.3">
      <c r="A389">
        <v>8323</v>
      </c>
      <c r="B389" t="s">
        <v>35</v>
      </c>
      <c r="C389" s="1">
        <v>18.730499999999999</v>
      </c>
      <c r="D389" s="1">
        <v>11.383699999999999</v>
      </c>
      <c r="E389" s="1">
        <v>33.8598</v>
      </c>
      <c r="F389" s="1">
        <v>806.52300000000002</v>
      </c>
      <c r="G389" s="1">
        <v>35.176000000000002</v>
      </c>
      <c r="H389" s="1">
        <v>1.556</v>
      </c>
      <c r="I389" s="1">
        <v>33.619999999999997</v>
      </c>
      <c r="J389" s="1">
        <v>22.8187</v>
      </c>
      <c r="K389" s="1">
        <v>9.6620000000000008</v>
      </c>
      <c r="L389" s="1">
        <v>28.504000000000001</v>
      </c>
      <c r="M389" s="1">
        <v>8.5613299999999999</v>
      </c>
      <c r="N389">
        <v>918</v>
      </c>
      <c r="O389">
        <v>127</v>
      </c>
      <c r="P389">
        <v>49</v>
      </c>
      <c r="Q389" s="1">
        <v>29.992000000000001</v>
      </c>
      <c r="R389">
        <v>306</v>
      </c>
      <c r="S389">
        <v>170</v>
      </c>
      <c r="T389">
        <v>196</v>
      </c>
      <c r="U389">
        <v>172</v>
      </c>
    </row>
    <row r="390" spans="1:21" x14ac:dyDescent="0.3">
      <c r="A390">
        <v>8324</v>
      </c>
      <c r="B390" t="s">
        <v>35</v>
      </c>
      <c r="C390" s="1">
        <v>18.083300000000001</v>
      </c>
      <c r="D390" s="1">
        <v>12.5593</v>
      </c>
      <c r="E390" s="1">
        <v>35.5426</v>
      </c>
      <c r="F390" s="1">
        <v>822.024</v>
      </c>
      <c r="G390" s="1">
        <v>35.427999999999997</v>
      </c>
      <c r="H390" s="1">
        <v>9.1999999999999998E-2</v>
      </c>
      <c r="I390" s="1">
        <v>35.335999999999999</v>
      </c>
      <c r="J390" s="1">
        <v>22.193999999999999</v>
      </c>
      <c r="K390" s="1">
        <v>7.7353300000000003</v>
      </c>
      <c r="L390" s="1">
        <v>28.058700000000002</v>
      </c>
      <c r="M390" s="1">
        <v>7.7353300000000003</v>
      </c>
      <c r="N390">
        <v>869</v>
      </c>
      <c r="O390">
        <v>121</v>
      </c>
      <c r="P390">
        <v>44</v>
      </c>
      <c r="Q390" s="1">
        <v>31.2685</v>
      </c>
      <c r="R390">
        <v>295</v>
      </c>
      <c r="S390">
        <v>148</v>
      </c>
      <c r="T390">
        <v>200</v>
      </c>
      <c r="U390">
        <v>148</v>
      </c>
    </row>
    <row r="391" spans="1:21" x14ac:dyDescent="0.3">
      <c r="A391">
        <v>8325</v>
      </c>
      <c r="B391" t="s">
        <v>35</v>
      </c>
      <c r="C391" s="1">
        <v>19.293500000000002</v>
      </c>
      <c r="D391" s="1">
        <v>12.617000000000001</v>
      </c>
      <c r="E391" s="1">
        <v>38.551099999999998</v>
      </c>
      <c r="F391" s="1">
        <v>736.11800000000005</v>
      </c>
      <c r="G391" s="1">
        <v>35.384</v>
      </c>
      <c r="H391" s="1">
        <v>2.6560000000000001</v>
      </c>
      <c r="I391" s="1">
        <v>32.728000000000002</v>
      </c>
      <c r="J391" s="1">
        <v>23.0427</v>
      </c>
      <c r="K391" s="1">
        <v>9.9120000000000008</v>
      </c>
      <c r="L391" s="1">
        <v>28.037299999999998</v>
      </c>
      <c r="M391" s="1">
        <v>9.9120000000000008</v>
      </c>
      <c r="N391">
        <v>848</v>
      </c>
      <c r="O391">
        <v>114</v>
      </c>
      <c r="P391">
        <v>45</v>
      </c>
      <c r="Q391" s="1">
        <v>31.591799999999999</v>
      </c>
      <c r="R391">
        <v>279</v>
      </c>
      <c r="S391">
        <v>165</v>
      </c>
      <c r="T391">
        <v>184</v>
      </c>
      <c r="U391">
        <v>165</v>
      </c>
    </row>
    <row r="392" spans="1:21" x14ac:dyDescent="0.3">
      <c r="A392">
        <v>8326</v>
      </c>
      <c r="B392" t="s">
        <v>35</v>
      </c>
      <c r="C392" s="1">
        <v>19.4207</v>
      </c>
      <c r="D392" s="1">
        <v>11.4887</v>
      </c>
      <c r="E392" s="1">
        <v>37.223500000000001</v>
      </c>
      <c r="F392" s="1">
        <v>708.65599999999995</v>
      </c>
      <c r="G392" s="1">
        <v>34.456000000000003</v>
      </c>
      <c r="H392" s="1">
        <v>3.5920000000000001</v>
      </c>
      <c r="I392" s="1">
        <v>30.864000000000001</v>
      </c>
      <c r="J392" s="1">
        <v>23.056699999999999</v>
      </c>
      <c r="K392" s="1">
        <v>12.0467</v>
      </c>
      <c r="L392" s="1">
        <v>27.788699999999999</v>
      </c>
      <c r="M392" s="1">
        <v>10.337999999999999</v>
      </c>
      <c r="N392">
        <v>832</v>
      </c>
      <c r="O392">
        <v>119</v>
      </c>
      <c r="P392">
        <v>47</v>
      </c>
      <c r="Q392" s="1">
        <v>32.935699999999997</v>
      </c>
      <c r="R392">
        <v>281</v>
      </c>
      <c r="S392">
        <v>154</v>
      </c>
      <c r="T392">
        <v>196</v>
      </c>
      <c r="U392">
        <v>154</v>
      </c>
    </row>
    <row r="393" spans="1:21" x14ac:dyDescent="0.3">
      <c r="A393">
        <v>8327</v>
      </c>
      <c r="B393" t="s">
        <v>35</v>
      </c>
      <c r="C393" s="1">
        <v>9.60867</v>
      </c>
      <c r="D393" s="1">
        <v>15.5467</v>
      </c>
      <c r="E393" s="1">
        <v>40.839199999999998</v>
      </c>
      <c r="F393" s="1">
        <v>833.83100000000002</v>
      </c>
      <c r="G393" s="1">
        <v>28.931999999999999</v>
      </c>
      <c r="H393" s="1">
        <v>-9.1359999999999992</v>
      </c>
      <c r="I393" s="1">
        <v>38.067999999999998</v>
      </c>
      <c r="J393" s="1">
        <v>17.7287</v>
      </c>
      <c r="K393" s="1">
        <v>1.3334E-3</v>
      </c>
      <c r="L393" s="1">
        <v>20.417300000000001</v>
      </c>
      <c r="M393" s="1">
        <v>1.3334E-3</v>
      </c>
      <c r="N393">
        <v>437</v>
      </c>
      <c r="O393">
        <v>67</v>
      </c>
      <c r="P393">
        <v>12</v>
      </c>
      <c r="Q393" s="1">
        <v>46.479300000000002</v>
      </c>
      <c r="R393">
        <v>173</v>
      </c>
      <c r="S393">
        <v>44</v>
      </c>
      <c r="T393">
        <v>154</v>
      </c>
      <c r="U393">
        <v>44</v>
      </c>
    </row>
    <row r="394" spans="1:21" x14ac:dyDescent="0.3">
      <c r="A394">
        <v>8328</v>
      </c>
      <c r="B394" t="s">
        <v>35</v>
      </c>
      <c r="C394" s="1">
        <v>16.2227</v>
      </c>
      <c r="D394" s="1">
        <v>14.8827</v>
      </c>
      <c r="E394" s="1">
        <v>39.284799999999997</v>
      </c>
      <c r="F394" s="1">
        <v>836.827</v>
      </c>
      <c r="G394" s="1">
        <v>35.091999999999999</v>
      </c>
      <c r="H394" s="1">
        <v>-2.7919999999999998</v>
      </c>
      <c r="I394" s="1">
        <v>37.884</v>
      </c>
      <c r="J394" s="1">
        <v>22.031300000000002</v>
      </c>
      <c r="K394" s="1">
        <v>5.7320000000000002</v>
      </c>
      <c r="L394" s="1">
        <v>26.378</v>
      </c>
      <c r="M394" s="1">
        <v>5.7320000000000002</v>
      </c>
      <c r="N394">
        <v>545</v>
      </c>
      <c r="O394">
        <v>79</v>
      </c>
      <c r="P394">
        <v>17</v>
      </c>
      <c r="Q394" s="1">
        <v>52.679400000000001</v>
      </c>
      <c r="R394">
        <v>201</v>
      </c>
      <c r="S394">
        <v>58</v>
      </c>
      <c r="T394">
        <v>196</v>
      </c>
      <c r="U394">
        <v>58</v>
      </c>
    </row>
    <row r="395" spans="1:21" x14ac:dyDescent="0.3">
      <c r="A395">
        <v>8329</v>
      </c>
      <c r="B395" t="s">
        <v>35</v>
      </c>
      <c r="C395" s="1">
        <v>8.8823299999999996</v>
      </c>
      <c r="D395" s="1">
        <v>16.623999999999999</v>
      </c>
      <c r="E395" s="1">
        <v>42.787999999999997</v>
      </c>
      <c r="F395" s="1">
        <v>815.24199999999996</v>
      </c>
      <c r="G395" s="1">
        <v>28.603999999999999</v>
      </c>
      <c r="H395" s="1">
        <v>-10.247999999999999</v>
      </c>
      <c r="I395" s="1">
        <v>38.851999999999997</v>
      </c>
      <c r="J395" s="1">
        <v>19.276700000000002</v>
      </c>
      <c r="K395" s="1">
        <v>-0.80133299999999996</v>
      </c>
      <c r="L395" s="1">
        <v>19.276700000000002</v>
      </c>
      <c r="M395" s="1">
        <v>-0.80133299999999996</v>
      </c>
      <c r="N395">
        <v>404</v>
      </c>
      <c r="O395">
        <v>69</v>
      </c>
      <c r="P395">
        <v>8</v>
      </c>
      <c r="Q395" s="1">
        <v>62.018700000000003</v>
      </c>
      <c r="R395">
        <v>182</v>
      </c>
      <c r="S395">
        <v>31</v>
      </c>
      <c r="T395">
        <v>182</v>
      </c>
      <c r="U395">
        <v>31</v>
      </c>
    </row>
    <row r="396" spans="1:21" x14ac:dyDescent="0.3">
      <c r="A396">
        <v>8330</v>
      </c>
      <c r="B396" t="s">
        <v>35</v>
      </c>
      <c r="C396" s="1">
        <v>8.6411700000000007</v>
      </c>
      <c r="D396" s="1">
        <v>14.909700000000001</v>
      </c>
      <c r="E396" s="1">
        <v>34.503500000000003</v>
      </c>
      <c r="F396" s="1">
        <v>1024.26</v>
      </c>
      <c r="G396" s="1">
        <v>30.32</v>
      </c>
      <c r="H396" s="1">
        <v>-12.891999999999999</v>
      </c>
      <c r="I396" s="1">
        <v>43.212000000000003</v>
      </c>
      <c r="J396" s="1">
        <v>18.652000000000001</v>
      </c>
      <c r="K396" s="1">
        <v>-3.7693300000000001</v>
      </c>
      <c r="L396" s="1">
        <v>21.551300000000001</v>
      </c>
      <c r="M396" s="1">
        <v>-3.7693300000000001</v>
      </c>
      <c r="N396">
        <v>413</v>
      </c>
      <c r="O396">
        <v>71</v>
      </c>
      <c r="P396">
        <v>9</v>
      </c>
      <c r="Q396" s="1">
        <v>64.672300000000007</v>
      </c>
      <c r="R396">
        <v>200</v>
      </c>
      <c r="S396">
        <v>31</v>
      </c>
      <c r="T396">
        <v>170</v>
      </c>
      <c r="U396">
        <v>31</v>
      </c>
    </row>
    <row r="397" spans="1:21" x14ac:dyDescent="0.3">
      <c r="A397">
        <v>8331</v>
      </c>
      <c r="B397" t="s">
        <v>35</v>
      </c>
      <c r="C397" s="1">
        <v>18.629300000000001</v>
      </c>
      <c r="D397" s="1">
        <v>12.890700000000001</v>
      </c>
      <c r="E397" s="1">
        <v>40.102899999999998</v>
      </c>
      <c r="F397" s="1">
        <v>709.10400000000004</v>
      </c>
      <c r="G397" s="1">
        <v>34.448</v>
      </c>
      <c r="H397" s="1">
        <v>2.3039999999999998</v>
      </c>
      <c r="I397" s="1">
        <v>32.143999999999998</v>
      </c>
      <c r="J397" s="1">
        <v>22.392700000000001</v>
      </c>
      <c r="K397" s="1">
        <v>23.785299999999999</v>
      </c>
      <c r="L397" s="1">
        <v>27.049299999999999</v>
      </c>
      <c r="M397" s="1">
        <v>9.6293299999999995</v>
      </c>
      <c r="N397">
        <v>1270</v>
      </c>
      <c r="O397">
        <v>135</v>
      </c>
      <c r="P397">
        <v>77</v>
      </c>
      <c r="Q397" s="1">
        <v>16.876200000000001</v>
      </c>
      <c r="R397">
        <v>357</v>
      </c>
      <c r="S397">
        <v>267</v>
      </c>
      <c r="T397">
        <v>290</v>
      </c>
      <c r="U397">
        <v>342</v>
      </c>
    </row>
    <row r="398" spans="1:21" x14ac:dyDescent="0.3">
      <c r="A398">
        <v>8332</v>
      </c>
      <c r="B398" t="s">
        <v>35</v>
      </c>
      <c r="C398" s="1">
        <v>10.2882</v>
      </c>
      <c r="D398" s="1">
        <v>11.583</v>
      </c>
      <c r="E398" s="1">
        <v>27.597000000000001</v>
      </c>
      <c r="F398" s="1">
        <v>1096.56</v>
      </c>
      <c r="G398" s="1">
        <v>29.904</v>
      </c>
      <c r="H398" s="1">
        <v>-12.068</v>
      </c>
      <c r="I398" s="1">
        <v>41.972000000000001</v>
      </c>
      <c r="J398" s="1">
        <v>21.19</v>
      </c>
      <c r="K398" s="1">
        <v>-3.83</v>
      </c>
      <c r="L398" s="1">
        <v>23.3673</v>
      </c>
      <c r="M398" s="1">
        <v>-3.83</v>
      </c>
      <c r="N398">
        <v>783</v>
      </c>
      <c r="O398">
        <v>111</v>
      </c>
      <c r="P398">
        <v>19</v>
      </c>
      <c r="Q398" s="1">
        <v>53.603299999999997</v>
      </c>
      <c r="R398">
        <v>319</v>
      </c>
      <c r="S398">
        <v>65</v>
      </c>
      <c r="T398">
        <v>309</v>
      </c>
      <c r="U398">
        <v>65</v>
      </c>
    </row>
    <row r="399" spans="1:21" x14ac:dyDescent="0.3">
      <c r="A399">
        <v>8333</v>
      </c>
      <c r="B399" t="s">
        <v>35</v>
      </c>
      <c r="C399" s="1">
        <v>6.0173300000000003</v>
      </c>
      <c r="D399" s="1">
        <v>11.356</v>
      </c>
      <c r="E399" s="1">
        <v>24.973600000000001</v>
      </c>
      <c r="F399" s="1">
        <v>1239.46</v>
      </c>
      <c r="G399" s="1">
        <v>26.335999999999999</v>
      </c>
      <c r="H399" s="1">
        <v>-19.135999999999999</v>
      </c>
      <c r="I399" s="1">
        <v>45.472000000000001</v>
      </c>
      <c r="J399" s="1">
        <v>20.444700000000001</v>
      </c>
      <c r="K399" s="1">
        <v>-7.6073300000000001</v>
      </c>
      <c r="L399" s="1">
        <v>20.444700000000001</v>
      </c>
      <c r="M399" s="1">
        <v>-10.11</v>
      </c>
      <c r="N399">
        <v>496</v>
      </c>
      <c r="O399">
        <v>85</v>
      </c>
      <c r="P399">
        <v>15</v>
      </c>
      <c r="Q399" s="1">
        <v>56.1113</v>
      </c>
      <c r="R399">
        <v>224</v>
      </c>
      <c r="S399">
        <v>60</v>
      </c>
      <c r="T399">
        <v>224</v>
      </c>
      <c r="U399">
        <v>60</v>
      </c>
    </row>
    <row r="400" spans="1:21" x14ac:dyDescent="0.3">
      <c r="A400">
        <v>8334</v>
      </c>
      <c r="B400" t="s">
        <v>35</v>
      </c>
      <c r="C400" s="1">
        <v>9.3116699999999994</v>
      </c>
      <c r="D400" s="1">
        <v>11.938700000000001</v>
      </c>
      <c r="E400" s="1">
        <v>27.730799999999999</v>
      </c>
      <c r="F400" s="1">
        <v>1120.6199999999999</v>
      </c>
      <c r="G400" s="1">
        <v>29.068000000000001</v>
      </c>
      <c r="H400" s="1">
        <v>-13.984</v>
      </c>
      <c r="I400" s="1">
        <v>43.052</v>
      </c>
      <c r="J400" s="1">
        <v>20.427299999999999</v>
      </c>
      <c r="K400" s="1">
        <v>-5.3006700000000002</v>
      </c>
      <c r="L400" s="1">
        <v>22.471299999999999</v>
      </c>
      <c r="M400" s="1">
        <v>-5.3006700000000002</v>
      </c>
      <c r="N400">
        <v>837</v>
      </c>
      <c r="O400">
        <v>124</v>
      </c>
      <c r="P400">
        <v>20</v>
      </c>
      <c r="Q400" s="1">
        <v>50.6083</v>
      </c>
      <c r="R400">
        <v>329</v>
      </c>
      <c r="S400">
        <v>72</v>
      </c>
      <c r="T400">
        <v>323</v>
      </c>
      <c r="U400">
        <v>72</v>
      </c>
    </row>
    <row r="401" spans="1:21" x14ac:dyDescent="0.3">
      <c r="A401">
        <v>8335</v>
      </c>
      <c r="B401" t="s">
        <v>35</v>
      </c>
      <c r="C401" s="1">
        <v>13.138999999999999</v>
      </c>
      <c r="D401" s="1">
        <v>11.6287</v>
      </c>
      <c r="E401" s="1">
        <v>29.640799999999999</v>
      </c>
      <c r="F401" s="1">
        <v>981.577</v>
      </c>
      <c r="G401" s="1">
        <v>31.867999999999999</v>
      </c>
      <c r="H401" s="1">
        <v>-7.3639999999999999</v>
      </c>
      <c r="I401" s="1">
        <v>39.231999999999999</v>
      </c>
      <c r="J401" s="1">
        <v>18.264700000000001</v>
      </c>
      <c r="K401" s="1">
        <v>0.52466699999999999</v>
      </c>
      <c r="L401" s="1">
        <v>24.929300000000001</v>
      </c>
      <c r="M401" s="1">
        <v>0.52466699999999999</v>
      </c>
      <c r="N401">
        <v>1046</v>
      </c>
      <c r="O401">
        <v>141</v>
      </c>
      <c r="P401">
        <v>36</v>
      </c>
      <c r="Q401" s="1">
        <v>39.642499999999998</v>
      </c>
      <c r="R401">
        <v>362</v>
      </c>
      <c r="S401">
        <v>116</v>
      </c>
      <c r="T401">
        <v>335</v>
      </c>
      <c r="U401">
        <v>116</v>
      </c>
    </row>
    <row r="402" spans="1:21" x14ac:dyDescent="0.3">
      <c r="A402">
        <v>8336</v>
      </c>
      <c r="B402" t="s">
        <v>35</v>
      </c>
      <c r="C402" s="1">
        <v>17.800699999999999</v>
      </c>
      <c r="D402" s="1">
        <v>12.45</v>
      </c>
      <c r="E402" s="1">
        <v>35.125799999999998</v>
      </c>
      <c r="F402" s="1">
        <v>830.04399999999998</v>
      </c>
      <c r="G402" s="1">
        <v>35.231999999999999</v>
      </c>
      <c r="H402" s="1">
        <v>-0.21199999999999999</v>
      </c>
      <c r="I402" s="1">
        <v>35.444000000000003</v>
      </c>
      <c r="J402" s="1">
        <v>21.975300000000001</v>
      </c>
      <c r="K402" s="1">
        <v>7.3339999999999996</v>
      </c>
      <c r="L402" s="1">
        <v>27.854700000000001</v>
      </c>
      <c r="M402" s="1">
        <v>7.3339999999999996</v>
      </c>
      <c r="N402">
        <v>843</v>
      </c>
      <c r="O402">
        <v>126</v>
      </c>
      <c r="P402">
        <v>39</v>
      </c>
      <c r="Q402" s="1">
        <v>36.067300000000003</v>
      </c>
      <c r="R402">
        <v>290</v>
      </c>
      <c r="S402">
        <v>131</v>
      </c>
      <c r="T402">
        <v>195</v>
      </c>
      <c r="U402">
        <v>131</v>
      </c>
    </row>
    <row r="403" spans="1:21" x14ac:dyDescent="0.3">
      <c r="A403">
        <v>8337</v>
      </c>
      <c r="B403" t="s">
        <v>35</v>
      </c>
      <c r="C403" s="1">
        <v>3.79983</v>
      </c>
      <c r="D403" s="1">
        <v>13.987</v>
      </c>
      <c r="E403" s="1">
        <v>30.821999999999999</v>
      </c>
      <c r="F403" s="1">
        <v>1135.6300000000001</v>
      </c>
      <c r="G403" s="1">
        <v>24.64</v>
      </c>
      <c r="H403" s="1">
        <v>-20.74</v>
      </c>
      <c r="I403" s="1">
        <v>45.38</v>
      </c>
      <c r="J403" s="1">
        <v>14.735300000000001</v>
      </c>
      <c r="K403" s="1">
        <v>-2.53667</v>
      </c>
      <c r="L403" s="1">
        <v>17.401299999999999</v>
      </c>
      <c r="M403" s="1">
        <v>-10.599299999999999</v>
      </c>
      <c r="N403">
        <v>378</v>
      </c>
      <c r="O403">
        <v>67</v>
      </c>
      <c r="P403">
        <v>15</v>
      </c>
      <c r="Q403" s="1">
        <v>53.64</v>
      </c>
      <c r="R403">
        <v>171</v>
      </c>
      <c r="S403">
        <v>53</v>
      </c>
      <c r="T403">
        <v>152</v>
      </c>
      <c r="U403">
        <v>54</v>
      </c>
    </row>
    <row r="404" spans="1:21" x14ac:dyDescent="0.3">
      <c r="A404">
        <v>8338</v>
      </c>
      <c r="B404" t="s">
        <v>35</v>
      </c>
      <c r="C404" s="1">
        <v>3.1755</v>
      </c>
      <c r="D404" s="1">
        <v>12.515700000000001</v>
      </c>
      <c r="E404" s="1">
        <v>31.2517</v>
      </c>
      <c r="F404" s="1">
        <v>993.68200000000002</v>
      </c>
      <c r="G404" s="1">
        <v>22.044</v>
      </c>
      <c r="H404" s="1">
        <v>-18.004000000000001</v>
      </c>
      <c r="I404" s="1">
        <v>40.048000000000002</v>
      </c>
      <c r="J404" s="1">
        <v>12.916700000000001</v>
      </c>
      <c r="K404" s="1">
        <v>-8.9793299999999991</v>
      </c>
      <c r="L404" s="1">
        <v>15.298</v>
      </c>
      <c r="M404" s="1">
        <v>-8.9793299999999991</v>
      </c>
      <c r="N404">
        <v>540</v>
      </c>
      <c r="O404">
        <v>101</v>
      </c>
      <c r="P404">
        <v>26</v>
      </c>
      <c r="Q404" s="1">
        <v>46.689700000000002</v>
      </c>
      <c r="R404">
        <v>220</v>
      </c>
      <c r="S404">
        <v>90</v>
      </c>
      <c r="T404">
        <v>196</v>
      </c>
      <c r="U404">
        <v>90</v>
      </c>
    </row>
    <row r="405" spans="1:21" x14ac:dyDescent="0.3">
      <c r="A405">
        <v>8339</v>
      </c>
      <c r="B405" t="s">
        <v>35</v>
      </c>
      <c r="C405" s="1">
        <v>3.90733</v>
      </c>
      <c r="D405" s="1">
        <v>12.5267</v>
      </c>
      <c r="E405" s="1">
        <v>31.796800000000001</v>
      </c>
      <c r="F405" s="1">
        <v>969.86500000000001</v>
      </c>
      <c r="G405" s="1">
        <v>22.372</v>
      </c>
      <c r="H405" s="1">
        <v>-17.024000000000001</v>
      </c>
      <c r="I405" s="1">
        <v>39.396000000000001</v>
      </c>
      <c r="J405" s="1">
        <v>13.391999999999999</v>
      </c>
      <c r="K405" s="1">
        <v>-8.4113299999999995</v>
      </c>
      <c r="L405" s="1">
        <v>15.488</v>
      </c>
      <c r="M405" s="1">
        <v>-8.4113299999999995</v>
      </c>
      <c r="N405">
        <v>437</v>
      </c>
      <c r="O405">
        <v>96</v>
      </c>
      <c r="P405">
        <v>12</v>
      </c>
      <c r="Q405" s="1">
        <v>72.402500000000003</v>
      </c>
      <c r="R405">
        <v>214</v>
      </c>
      <c r="S405">
        <v>36</v>
      </c>
      <c r="T405">
        <v>213</v>
      </c>
      <c r="U405">
        <v>36</v>
      </c>
    </row>
    <row r="406" spans="1:21" x14ac:dyDescent="0.3">
      <c r="A406">
        <v>8340</v>
      </c>
      <c r="B406" t="s">
        <v>35</v>
      </c>
      <c r="C406" s="1">
        <v>2.972</v>
      </c>
      <c r="D406" s="1">
        <v>10.894</v>
      </c>
      <c r="E406" s="1">
        <v>23.773599999999998</v>
      </c>
      <c r="F406" s="1">
        <v>1271.8499999999999</v>
      </c>
      <c r="G406" s="1">
        <v>23.52</v>
      </c>
      <c r="H406" s="1">
        <v>-22.303999999999998</v>
      </c>
      <c r="I406" s="1">
        <v>45.823999999999998</v>
      </c>
      <c r="J406" s="1">
        <v>15.518700000000001</v>
      </c>
      <c r="K406" s="1">
        <v>-11.1187</v>
      </c>
      <c r="L406" s="1">
        <v>17.7193</v>
      </c>
      <c r="M406" s="1">
        <v>-13.593999999999999</v>
      </c>
      <c r="N406">
        <v>390</v>
      </c>
      <c r="O406">
        <v>71</v>
      </c>
      <c r="P406">
        <v>13</v>
      </c>
      <c r="Q406" s="1">
        <v>58.085299999999997</v>
      </c>
      <c r="R406">
        <v>182</v>
      </c>
      <c r="S406">
        <v>50</v>
      </c>
      <c r="T406">
        <v>176</v>
      </c>
      <c r="U406">
        <v>50</v>
      </c>
    </row>
    <row r="407" spans="1:21" x14ac:dyDescent="0.3">
      <c r="A407">
        <v>8341</v>
      </c>
      <c r="B407" t="s">
        <v>35</v>
      </c>
      <c r="C407" s="1">
        <v>5.2648299999999999</v>
      </c>
      <c r="D407" s="1">
        <v>12.505699999999999</v>
      </c>
      <c r="E407" s="1">
        <v>36.950899999999997</v>
      </c>
      <c r="F407" s="1">
        <v>799.60599999999999</v>
      </c>
      <c r="G407" s="1">
        <v>21.844000000000001</v>
      </c>
      <c r="H407" s="1">
        <v>-12</v>
      </c>
      <c r="I407" s="1">
        <v>33.844000000000001</v>
      </c>
      <c r="J407" s="1">
        <v>12.6873</v>
      </c>
      <c r="K407" s="1">
        <v>0.94933299999999998</v>
      </c>
      <c r="L407" s="1">
        <v>15.37</v>
      </c>
      <c r="M407" s="1">
        <v>-4.0693299999999999</v>
      </c>
      <c r="N407">
        <v>389</v>
      </c>
      <c r="O407">
        <v>68</v>
      </c>
      <c r="P407">
        <v>17</v>
      </c>
      <c r="Q407" s="1">
        <v>53.675400000000003</v>
      </c>
      <c r="R407">
        <v>168</v>
      </c>
      <c r="S407">
        <v>53</v>
      </c>
      <c r="T407">
        <v>148</v>
      </c>
      <c r="U407">
        <v>55</v>
      </c>
    </row>
    <row r="408" spans="1:21" x14ac:dyDescent="0.3">
      <c r="A408">
        <v>8342</v>
      </c>
      <c r="B408" t="s">
        <v>35</v>
      </c>
      <c r="C408" s="1">
        <v>3.44983</v>
      </c>
      <c r="D408" s="1">
        <v>12.165699999999999</v>
      </c>
      <c r="E408" s="1">
        <v>26.583500000000001</v>
      </c>
      <c r="F408" s="1">
        <v>1228.44</v>
      </c>
      <c r="G408" s="1">
        <v>24.027999999999999</v>
      </c>
      <c r="H408" s="1">
        <v>-21.736000000000001</v>
      </c>
      <c r="I408" s="1">
        <v>45.764000000000003</v>
      </c>
      <c r="J408" s="1">
        <v>15.545299999999999</v>
      </c>
      <c r="K408" s="1">
        <v>-12.4453</v>
      </c>
      <c r="L408" s="1">
        <v>17.832000000000001</v>
      </c>
      <c r="M408" s="1">
        <v>-12.4453</v>
      </c>
      <c r="N408">
        <v>379</v>
      </c>
      <c r="O408">
        <v>69</v>
      </c>
      <c r="P408">
        <v>11</v>
      </c>
      <c r="Q408" s="1">
        <v>63.687800000000003</v>
      </c>
      <c r="R408">
        <v>184</v>
      </c>
      <c r="S408">
        <v>40</v>
      </c>
      <c r="T408">
        <v>176</v>
      </c>
      <c r="U408">
        <v>40</v>
      </c>
    </row>
    <row r="409" spans="1:21" x14ac:dyDescent="0.3">
      <c r="A409">
        <v>8343</v>
      </c>
      <c r="B409" t="s">
        <v>35</v>
      </c>
      <c r="C409" s="1">
        <v>4.7511700000000001</v>
      </c>
      <c r="D409" s="1">
        <v>12.089</v>
      </c>
      <c r="E409" s="1">
        <v>27.5702</v>
      </c>
      <c r="F409" s="1">
        <v>1164.5999999999999</v>
      </c>
      <c r="G409" s="1">
        <v>24.864000000000001</v>
      </c>
      <c r="H409" s="1">
        <v>-18.984000000000002</v>
      </c>
      <c r="I409" s="1">
        <v>43.847999999999999</v>
      </c>
      <c r="J409" s="1">
        <v>16.005299999999998</v>
      </c>
      <c r="K409" s="1">
        <v>-10.428699999999999</v>
      </c>
      <c r="L409" s="1">
        <v>18.5213</v>
      </c>
      <c r="M409" s="1">
        <v>-10.428699999999999</v>
      </c>
      <c r="N409">
        <v>387</v>
      </c>
      <c r="O409">
        <v>72</v>
      </c>
      <c r="P409">
        <v>11</v>
      </c>
      <c r="Q409" s="1">
        <v>60.274999999999999</v>
      </c>
      <c r="R409">
        <v>188</v>
      </c>
      <c r="S409">
        <v>47</v>
      </c>
      <c r="T409">
        <v>169</v>
      </c>
      <c r="U409">
        <v>47</v>
      </c>
    </row>
    <row r="410" spans="1:21" x14ac:dyDescent="0.3">
      <c r="A410">
        <v>8344</v>
      </c>
      <c r="B410" t="s">
        <v>35</v>
      </c>
      <c r="C410" s="1">
        <v>3.3155000000000001</v>
      </c>
      <c r="D410" s="1">
        <v>12.065</v>
      </c>
      <c r="E410" s="1">
        <v>25.2195</v>
      </c>
      <c r="F410" s="1">
        <v>1307.1300000000001</v>
      </c>
      <c r="G410" s="1">
        <v>24.443999999999999</v>
      </c>
      <c r="H410" s="1">
        <v>-23.396000000000001</v>
      </c>
      <c r="I410" s="1">
        <v>47.84</v>
      </c>
      <c r="J410" s="1">
        <v>18.411999999999999</v>
      </c>
      <c r="K410" s="1">
        <v>-13.763999999999999</v>
      </c>
      <c r="L410" s="1">
        <v>18.411999999999999</v>
      </c>
      <c r="M410" s="1">
        <v>-13.763999999999999</v>
      </c>
      <c r="N410">
        <v>459</v>
      </c>
      <c r="O410">
        <v>80</v>
      </c>
      <c r="P410">
        <v>13</v>
      </c>
      <c r="Q410" s="1">
        <v>60.546399999999998</v>
      </c>
      <c r="R410">
        <v>212</v>
      </c>
      <c r="S410">
        <v>45</v>
      </c>
      <c r="T410">
        <v>212</v>
      </c>
      <c r="U410">
        <v>45</v>
      </c>
    </row>
    <row r="411" spans="1:21" x14ac:dyDescent="0.3">
      <c r="A411">
        <v>8345</v>
      </c>
      <c r="B411" t="s">
        <v>35</v>
      </c>
      <c r="C411" s="1">
        <v>15.130699999999999</v>
      </c>
      <c r="D411" s="1">
        <v>12.81</v>
      </c>
      <c r="E411" s="1">
        <v>32.765500000000003</v>
      </c>
      <c r="F411" s="1">
        <v>948.774</v>
      </c>
      <c r="G411" s="1">
        <v>34.347999999999999</v>
      </c>
      <c r="H411" s="1">
        <v>-4.7480000000000002</v>
      </c>
      <c r="I411" s="1">
        <v>39.095999999999997</v>
      </c>
      <c r="J411" s="1">
        <v>19.946000000000002</v>
      </c>
      <c r="K411" s="1">
        <v>3.25467</v>
      </c>
      <c r="L411" s="1">
        <v>26.718</v>
      </c>
      <c r="M411" s="1">
        <v>3.25467</v>
      </c>
      <c r="N411">
        <v>731</v>
      </c>
      <c r="O411">
        <v>116</v>
      </c>
      <c r="P411">
        <v>20</v>
      </c>
      <c r="Q411" s="1">
        <v>46.071199999999997</v>
      </c>
      <c r="R411">
        <v>283</v>
      </c>
      <c r="S411">
        <v>79</v>
      </c>
      <c r="T411">
        <v>220</v>
      </c>
      <c r="U411">
        <v>79</v>
      </c>
    </row>
    <row r="412" spans="1:21" x14ac:dyDescent="0.3">
      <c r="A412">
        <v>8346</v>
      </c>
      <c r="B412" t="s">
        <v>35</v>
      </c>
      <c r="C412" s="1">
        <v>5.7143300000000004</v>
      </c>
      <c r="D412" s="1">
        <v>11.326000000000001</v>
      </c>
      <c r="E412" s="1">
        <v>24.8203</v>
      </c>
      <c r="F412" s="1">
        <v>1242.3</v>
      </c>
      <c r="G412" s="1">
        <v>26.132000000000001</v>
      </c>
      <c r="H412" s="1">
        <v>-19.5</v>
      </c>
      <c r="I412" s="1">
        <v>45.631999999999998</v>
      </c>
      <c r="J412" s="1">
        <v>20.209299999999999</v>
      </c>
      <c r="K412" s="1">
        <v>-10.4413</v>
      </c>
      <c r="L412" s="1">
        <v>20.209299999999999</v>
      </c>
      <c r="M412" s="1">
        <v>-10.4413</v>
      </c>
      <c r="N412">
        <v>612</v>
      </c>
      <c r="O412">
        <v>91</v>
      </c>
      <c r="P412">
        <v>17</v>
      </c>
      <c r="Q412" s="1">
        <v>51.123699999999999</v>
      </c>
      <c r="R412">
        <v>258</v>
      </c>
      <c r="S412">
        <v>60</v>
      </c>
      <c r="T412">
        <v>258</v>
      </c>
      <c r="U412">
        <v>60</v>
      </c>
    </row>
    <row r="413" spans="1:21" x14ac:dyDescent="0.3">
      <c r="A413">
        <v>8347</v>
      </c>
      <c r="B413" t="s">
        <v>35</v>
      </c>
      <c r="C413" s="1">
        <v>17.404199999999999</v>
      </c>
      <c r="D413" s="1">
        <v>13.317</v>
      </c>
      <c r="E413" s="1">
        <v>35.470399999999998</v>
      </c>
      <c r="F413" s="1">
        <v>871.14200000000005</v>
      </c>
      <c r="G413" s="1">
        <v>35.9</v>
      </c>
      <c r="H413" s="1">
        <v>-1.6439999999999999</v>
      </c>
      <c r="I413" s="1">
        <v>37.543999999999997</v>
      </c>
      <c r="J413" s="1">
        <v>21.756699999999999</v>
      </c>
      <c r="K413" s="1">
        <v>7.6286699999999996</v>
      </c>
      <c r="L413" s="1">
        <v>27.975999999999999</v>
      </c>
      <c r="M413" s="1">
        <v>6.43</v>
      </c>
      <c r="N413">
        <v>760</v>
      </c>
      <c r="O413">
        <v>108</v>
      </c>
      <c r="P413">
        <v>31</v>
      </c>
      <c r="Q413" s="1">
        <v>39.8416</v>
      </c>
      <c r="R413">
        <v>265</v>
      </c>
      <c r="S413">
        <v>112</v>
      </c>
      <c r="T413">
        <v>194</v>
      </c>
      <c r="U413">
        <v>113</v>
      </c>
    </row>
    <row r="414" spans="1:21" x14ac:dyDescent="0.3">
      <c r="A414">
        <v>8348</v>
      </c>
      <c r="B414" t="s">
        <v>35</v>
      </c>
      <c r="C414" s="1">
        <v>18.4878</v>
      </c>
      <c r="D414" s="1">
        <v>11.3537</v>
      </c>
      <c r="E414" s="1">
        <v>34.005200000000002</v>
      </c>
      <c r="F414" s="1">
        <v>797.96900000000005</v>
      </c>
      <c r="G414" s="1">
        <v>34.704000000000001</v>
      </c>
      <c r="H414" s="1">
        <v>1.3160000000000001</v>
      </c>
      <c r="I414" s="1">
        <v>33.387999999999998</v>
      </c>
      <c r="J414" s="1">
        <v>22.503299999999999</v>
      </c>
      <c r="K414" s="1">
        <v>9.548</v>
      </c>
      <c r="L414" s="1">
        <v>28.134</v>
      </c>
      <c r="M414" s="1">
        <v>8.4</v>
      </c>
      <c r="N414">
        <v>892</v>
      </c>
      <c r="O414">
        <v>125</v>
      </c>
      <c r="P414">
        <v>47</v>
      </c>
      <c r="Q414" s="1">
        <v>30.7393</v>
      </c>
      <c r="R414">
        <v>299</v>
      </c>
      <c r="S414">
        <v>164</v>
      </c>
      <c r="T414">
        <v>189</v>
      </c>
      <c r="U414">
        <v>167</v>
      </c>
    </row>
    <row r="415" spans="1:21" x14ac:dyDescent="0.3">
      <c r="A415">
        <v>8349</v>
      </c>
      <c r="B415" t="s">
        <v>35</v>
      </c>
      <c r="C415" s="1">
        <v>18.623999999999999</v>
      </c>
      <c r="D415" s="1">
        <v>11.928699999999999</v>
      </c>
      <c r="E415" s="1">
        <v>34.773400000000002</v>
      </c>
      <c r="F415" s="1">
        <v>810.03200000000004</v>
      </c>
      <c r="G415" s="1">
        <v>35.415999999999997</v>
      </c>
      <c r="H415" s="1">
        <v>1.1120000000000001</v>
      </c>
      <c r="I415" s="1">
        <v>34.304000000000002</v>
      </c>
      <c r="J415" s="1">
        <v>22.728000000000002</v>
      </c>
      <c r="K415" s="1">
        <v>9.5033300000000001</v>
      </c>
      <c r="L415" s="1">
        <v>28.4407</v>
      </c>
      <c r="M415" s="1">
        <v>8.4133300000000002</v>
      </c>
      <c r="N415">
        <v>866</v>
      </c>
      <c r="O415">
        <v>124</v>
      </c>
      <c r="P415">
        <v>45</v>
      </c>
      <c r="Q415" s="1">
        <v>32.0627</v>
      </c>
      <c r="R415">
        <v>298</v>
      </c>
      <c r="S415">
        <v>152</v>
      </c>
      <c r="T415">
        <v>190</v>
      </c>
      <c r="U415">
        <v>154</v>
      </c>
    </row>
    <row r="416" spans="1:21" x14ac:dyDescent="0.3">
      <c r="A416">
        <v>8350</v>
      </c>
      <c r="B416" t="s">
        <v>35</v>
      </c>
      <c r="C416" s="1">
        <v>18.347799999999999</v>
      </c>
      <c r="D416" s="1">
        <v>13.4497</v>
      </c>
      <c r="E416" s="1">
        <v>38.023499999999999</v>
      </c>
      <c r="F416" s="1">
        <v>796.08900000000006</v>
      </c>
      <c r="G416" s="1">
        <v>35.704000000000001</v>
      </c>
      <c r="H416" s="1">
        <v>0.33200000000000002</v>
      </c>
      <c r="I416" s="1">
        <v>35.372</v>
      </c>
      <c r="J416" s="1">
        <v>22.4267</v>
      </c>
      <c r="K416" s="1">
        <v>9.3160000000000007</v>
      </c>
      <c r="L416" s="1">
        <v>27.9313</v>
      </c>
      <c r="M416" s="1">
        <v>8.2986699999999995</v>
      </c>
      <c r="N416">
        <v>839</v>
      </c>
      <c r="O416">
        <v>128</v>
      </c>
      <c r="P416">
        <v>45</v>
      </c>
      <c r="Q416" s="1">
        <v>35.543500000000002</v>
      </c>
      <c r="R416">
        <v>304</v>
      </c>
      <c r="S416">
        <v>144</v>
      </c>
      <c r="T416">
        <v>193</v>
      </c>
      <c r="U416">
        <v>144</v>
      </c>
    </row>
    <row r="417" spans="1:21" x14ac:dyDescent="0.3">
      <c r="A417">
        <v>8351</v>
      </c>
      <c r="B417" t="s">
        <v>35</v>
      </c>
      <c r="C417" s="1">
        <v>18.675699999999999</v>
      </c>
      <c r="D417" s="1">
        <v>11.587999999999999</v>
      </c>
      <c r="E417" s="1">
        <v>33.906799999999997</v>
      </c>
      <c r="F417" s="1">
        <v>816.03300000000002</v>
      </c>
      <c r="G417" s="1">
        <v>35.468000000000004</v>
      </c>
      <c r="H417" s="1">
        <v>1.292</v>
      </c>
      <c r="I417" s="1">
        <v>34.176000000000002</v>
      </c>
      <c r="J417" s="1">
        <v>22.808700000000002</v>
      </c>
      <c r="K417" s="1">
        <v>9.4893300000000007</v>
      </c>
      <c r="L417" s="1">
        <v>28.572700000000001</v>
      </c>
      <c r="M417" s="1">
        <v>8.4</v>
      </c>
      <c r="N417">
        <v>853</v>
      </c>
      <c r="O417">
        <v>121</v>
      </c>
      <c r="P417">
        <v>46</v>
      </c>
      <c r="Q417" s="1">
        <v>31.443300000000001</v>
      </c>
      <c r="R417">
        <v>293</v>
      </c>
      <c r="S417">
        <v>151</v>
      </c>
      <c r="T417">
        <v>191</v>
      </c>
      <c r="U417">
        <v>151</v>
      </c>
    </row>
    <row r="418" spans="1:21" x14ac:dyDescent="0.3">
      <c r="A418">
        <v>8352</v>
      </c>
      <c r="B418" t="s">
        <v>35</v>
      </c>
      <c r="C418" s="1">
        <v>21.8217</v>
      </c>
      <c r="D418" s="1">
        <v>13.8093</v>
      </c>
      <c r="E418" s="1">
        <v>43.148800000000001</v>
      </c>
      <c r="F418" s="1">
        <v>668.38199999999995</v>
      </c>
      <c r="G418" s="1">
        <v>36.936</v>
      </c>
      <c r="H418" s="1">
        <v>4.9320000000000004</v>
      </c>
      <c r="I418" s="1">
        <v>32.003999999999998</v>
      </c>
      <c r="J418" s="1">
        <v>26.634</v>
      </c>
      <c r="K418" s="1">
        <v>14.916700000000001</v>
      </c>
      <c r="L418" s="1">
        <v>29.487300000000001</v>
      </c>
      <c r="M418" s="1">
        <v>13.0373</v>
      </c>
      <c r="N418">
        <v>561</v>
      </c>
      <c r="O418">
        <v>82</v>
      </c>
      <c r="P418">
        <v>21</v>
      </c>
      <c r="Q418" s="1">
        <v>48.502699999999997</v>
      </c>
      <c r="R418">
        <v>222</v>
      </c>
      <c r="S418">
        <v>72</v>
      </c>
      <c r="T418">
        <v>170</v>
      </c>
      <c r="U418">
        <v>76</v>
      </c>
    </row>
    <row r="419" spans="1:21" x14ac:dyDescent="0.3">
      <c r="A419">
        <v>8353</v>
      </c>
      <c r="B419" t="s">
        <v>35</v>
      </c>
      <c r="C419" s="1">
        <v>8.92</v>
      </c>
      <c r="D419" s="1">
        <v>14.3307</v>
      </c>
      <c r="E419" s="1">
        <v>33.047400000000003</v>
      </c>
      <c r="F419" s="1">
        <v>1064.71</v>
      </c>
      <c r="G419" s="1">
        <v>30.187999999999999</v>
      </c>
      <c r="H419" s="1">
        <v>-13.176</v>
      </c>
      <c r="I419" s="1">
        <v>43.363999999999997</v>
      </c>
      <c r="J419" s="1">
        <v>19.4147</v>
      </c>
      <c r="K419" s="1">
        <v>-4.1779999999999999</v>
      </c>
      <c r="L419" s="1">
        <v>22.033300000000001</v>
      </c>
      <c r="M419" s="1">
        <v>-4.1779999999999999</v>
      </c>
      <c r="N419">
        <v>493</v>
      </c>
      <c r="O419">
        <v>83</v>
      </c>
      <c r="P419">
        <v>8</v>
      </c>
      <c r="Q419" s="1">
        <v>66.8</v>
      </c>
      <c r="R419">
        <v>241</v>
      </c>
      <c r="S419">
        <v>29</v>
      </c>
      <c r="T419">
        <v>214</v>
      </c>
      <c r="U419">
        <v>29</v>
      </c>
    </row>
    <row r="420" spans="1:21" x14ac:dyDescent="0.3">
      <c r="A420">
        <v>8354</v>
      </c>
      <c r="B420" t="s">
        <v>35</v>
      </c>
      <c r="C420" s="1">
        <v>19.908300000000001</v>
      </c>
      <c r="D420" s="1">
        <v>11.391299999999999</v>
      </c>
      <c r="E420" s="1">
        <v>37.139200000000002</v>
      </c>
      <c r="F420" s="1">
        <v>707.30600000000004</v>
      </c>
      <c r="G420" s="1">
        <v>34.875999999999998</v>
      </c>
      <c r="H420" s="1">
        <v>4.2039999999999997</v>
      </c>
      <c r="I420" s="1">
        <v>30.672000000000001</v>
      </c>
      <c r="J420" s="1">
        <v>23.5227</v>
      </c>
      <c r="K420" s="1">
        <v>12.548</v>
      </c>
      <c r="L420" s="1">
        <v>28.2593</v>
      </c>
      <c r="M420" s="1">
        <v>10.85</v>
      </c>
      <c r="N420">
        <v>825</v>
      </c>
      <c r="O420">
        <v>121</v>
      </c>
      <c r="P420">
        <v>46</v>
      </c>
      <c r="Q420" s="1">
        <v>34.153100000000002</v>
      </c>
      <c r="R420">
        <v>284</v>
      </c>
      <c r="S420">
        <v>150</v>
      </c>
      <c r="T420">
        <v>198</v>
      </c>
      <c r="U420">
        <v>151</v>
      </c>
    </row>
    <row r="421" spans="1:21" x14ac:dyDescent="0.3">
      <c r="A421">
        <v>8355</v>
      </c>
      <c r="B421" t="s">
        <v>35</v>
      </c>
      <c r="C421" s="1">
        <v>18.314499999999999</v>
      </c>
      <c r="D421" s="1">
        <v>13.142300000000001</v>
      </c>
      <c r="E421" s="1">
        <v>37.129399999999997</v>
      </c>
      <c r="F421" s="1">
        <v>805.62300000000005</v>
      </c>
      <c r="G421" s="1">
        <v>35.648000000000003</v>
      </c>
      <c r="H421" s="1">
        <v>0.252</v>
      </c>
      <c r="I421" s="1">
        <v>35.396000000000001</v>
      </c>
      <c r="J421" s="1">
        <v>22.441299999999998</v>
      </c>
      <c r="K421" s="1">
        <v>9.2006700000000006</v>
      </c>
      <c r="L421" s="1">
        <v>28.020700000000001</v>
      </c>
      <c r="M421" s="1">
        <v>8.1219999999999999</v>
      </c>
      <c r="N421">
        <v>810</v>
      </c>
      <c r="O421">
        <v>122</v>
      </c>
      <c r="P421">
        <v>43</v>
      </c>
      <c r="Q421" s="1">
        <v>35.440600000000003</v>
      </c>
      <c r="R421">
        <v>293</v>
      </c>
      <c r="S421">
        <v>136</v>
      </c>
      <c r="T421">
        <v>190</v>
      </c>
      <c r="U421">
        <v>137</v>
      </c>
    </row>
    <row r="422" spans="1:21" x14ac:dyDescent="0.3">
      <c r="A422">
        <v>8356</v>
      </c>
      <c r="B422" t="s">
        <v>35</v>
      </c>
      <c r="C422" s="1">
        <v>6.4961700000000002</v>
      </c>
      <c r="D422" s="1">
        <v>12.0297</v>
      </c>
      <c r="E422" s="1">
        <v>26.534500000000001</v>
      </c>
      <c r="F422" s="1">
        <v>1204.3699999999999</v>
      </c>
      <c r="G422" s="1">
        <v>27.108000000000001</v>
      </c>
      <c r="H422" s="1">
        <v>-18.228000000000002</v>
      </c>
      <c r="I422" s="1">
        <v>45.335999999999999</v>
      </c>
      <c r="J422" s="1">
        <v>18.5427</v>
      </c>
      <c r="K422" s="1">
        <v>-9.0533300000000008</v>
      </c>
      <c r="L422" s="1">
        <v>20.683299999999999</v>
      </c>
      <c r="M422" s="1">
        <v>-9.0533300000000008</v>
      </c>
      <c r="N422">
        <v>652</v>
      </c>
      <c r="O422">
        <v>100</v>
      </c>
      <c r="P422">
        <v>13</v>
      </c>
      <c r="Q422" s="1">
        <v>54.459099999999999</v>
      </c>
      <c r="R422">
        <v>267</v>
      </c>
      <c r="S422">
        <v>42</v>
      </c>
      <c r="T422">
        <v>261</v>
      </c>
      <c r="U422">
        <v>42</v>
      </c>
    </row>
    <row r="423" spans="1:21" x14ac:dyDescent="0.3">
      <c r="A423">
        <v>8357</v>
      </c>
      <c r="B423" t="s">
        <v>35</v>
      </c>
      <c r="C423" s="1">
        <v>2.5396700000000001</v>
      </c>
      <c r="D423" s="1">
        <v>10.8347</v>
      </c>
      <c r="E423" s="1">
        <v>22.224</v>
      </c>
      <c r="F423" s="1">
        <v>1379.27</v>
      </c>
      <c r="G423" s="1">
        <v>23.616</v>
      </c>
      <c r="H423" s="1">
        <v>-25.135999999999999</v>
      </c>
      <c r="I423" s="1">
        <v>48.752000000000002</v>
      </c>
      <c r="J423" s="1">
        <v>18.380700000000001</v>
      </c>
      <c r="K423" s="1">
        <v>-15.6127</v>
      </c>
      <c r="L423" s="1">
        <v>18.380700000000001</v>
      </c>
      <c r="M423" s="1">
        <v>-15.6127</v>
      </c>
      <c r="N423">
        <v>526</v>
      </c>
      <c r="O423">
        <v>91</v>
      </c>
      <c r="P423">
        <v>14</v>
      </c>
      <c r="Q423" s="1">
        <v>60.2256</v>
      </c>
      <c r="R423">
        <v>248</v>
      </c>
      <c r="S423">
        <v>54</v>
      </c>
      <c r="T423">
        <v>248</v>
      </c>
      <c r="U423">
        <v>54</v>
      </c>
    </row>
    <row r="424" spans="1:21" x14ac:dyDescent="0.3">
      <c r="A424">
        <v>8358</v>
      </c>
      <c r="B424" t="s">
        <v>35</v>
      </c>
      <c r="C424" s="1">
        <v>18.3248</v>
      </c>
      <c r="D424" s="1">
        <v>11.7423</v>
      </c>
      <c r="E424" s="1">
        <v>34.162500000000001</v>
      </c>
      <c r="F424" s="1">
        <v>817.08900000000006</v>
      </c>
      <c r="G424" s="1">
        <v>35.048000000000002</v>
      </c>
      <c r="H424" s="1">
        <v>0.67600000000000005</v>
      </c>
      <c r="I424" s="1">
        <v>34.372</v>
      </c>
      <c r="J424" s="1">
        <v>22.438700000000001</v>
      </c>
      <c r="K424" s="1">
        <v>8.0073299999999996</v>
      </c>
      <c r="L424" s="1">
        <v>28.2073</v>
      </c>
      <c r="M424" s="1">
        <v>8.0073299999999996</v>
      </c>
      <c r="N424">
        <v>982</v>
      </c>
      <c r="O424">
        <v>140</v>
      </c>
      <c r="P424">
        <v>50</v>
      </c>
      <c r="Q424" s="1">
        <v>31.673400000000001</v>
      </c>
      <c r="R424">
        <v>336</v>
      </c>
      <c r="S424">
        <v>178</v>
      </c>
      <c r="T424">
        <v>211</v>
      </c>
      <c r="U424">
        <v>178</v>
      </c>
    </row>
    <row r="425" spans="1:21" x14ac:dyDescent="0.3">
      <c r="A425">
        <v>8359</v>
      </c>
      <c r="B425" t="s">
        <v>35</v>
      </c>
      <c r="C425" s="1">
        <v>18.6675</v>
      </c>
      <c r="D425" s="1">
        <v>12.769</v>
      </c>
      <c r="E425" s="1">
        <v>39.998100000000001</v>
      </c>
      <c r="F425" s="1">
        <v>706.18499999999995</v>
      </c>
      <c r="G425" s="1">
        <v>34.207999999999998</v>
      </c>
      <c r="H425" s="1">
        <v>2.2839999999999998</v>
      </c>
      <c r="I425" s="1">
        <v>31.923999999999999</v>
      </c>
      <c r="J425" s="1">
        <v>22.4527</v>
      </c>
      <c r="K425" s="1">
        <v>23.7713</v>
      </c>
      <c r="L425" s="1">
        <v>27.038</v>
      </c>
      <c r="M425" s="1">
        <v>9.6839999999999993</v>
      </c>
      <c r="N425">
        <v>1312</v>
      </c>
      <c r="O425">
        <v>138</v>
      </c>
      <c r="P425">
        <v>83</v>
      </c>
      <c r="Q425" s="1">
        <v>16.2469</v>
      </c>
      <c r="R425">
        <v>363</v>
      </c>
      <c r="S425">
        <v>276</v>
      </c>
      <c r="T425">
        <v>307</v>
      </c>
      <c r="U425">
        <v>355</v>
      </c>
    </row>
    <row r="426" spans="1:21" x14ac:dyDescent="0.3">
      <c r="A426">
        <v>8360</v>
      </c>
      <c r="B426" t="s">
        <v>35</v>
      </c>
      <c r="C426" s="1">
        <v>7.5644999999999998</v>
      </c>
      <c r="D426" s="1">
        <v>17.271000000000001</v>
      </c>
      <c r="E426" s="1">
        <v>42.4557</v>
      </c>
      <c r="F426" s="1">
        <v>860.11</v>
      </c>
      <c r="G426" s="1">
        <v>28.184000000000001</v>
      </c>
      <c r="H426" s="1">
        <v>-12.496</v>
      </c>
      <c r="I426" s="1">
        <v>40.68</v>
      </c>
      <c r="J426" s="1">
        <v>18.4267</v>
      </c>
      <c r="K426" s="1">
        <v>-2.6953299999999998</v>
      </c>
      <c r="L426" s="1">
        <v>18.4267</v>
      </c>
      <c r="M426" s="1">
        <v>-2.6953299999999998</v>
      </c>
      <c r="N426">
        <v>389</v>
      </c>
      <c r="O426">
        <v>70</v>
      </c>
      <c r="P426">
        <v>7</v>
      </c>
      <c r="Q426" s="1">
        <v>71.165199999999999</v>
      </c>
      <c r="R426">
        <v>189</v>
      </c>
      <c r="S426">
        <v>24</v>
      </c>
      <c r="T426">
        <v>189</v>
      </c>
      <c r="U426">
        <v>24</v>
      </c>
    </row>
    <row r="427" spans="1:21" x14ac:dyDescent="0.3">
      <c r="A427">
        <v>8361</v>
      </c>
      <c r="B427" t="s">
        <v>35</v>
      </c>
      <c r="C427" s="1">
        <v>3.5724999999999998</v>
      </c>
      <c r="D427" s="1">
        <v>11.4617</v>
      </c>
      <c r="E427" s="1">
        <v>34.627400000000002</v>
      </c>
      <c r="F427" s="1">
        <v>793.48500000000001</v>
      </c>
      <c r="G427" s="1">
        <v>19.584</v>
      </c>
      <c r="H427" s="1">
        <v>-13.516</v>
      </c>
      <c r="I427" s="1">
        <v>33.1</v>
      </c>
      <c r="J427" s="1">
        <v>7.0946699999999998</v>
      </c>
      <c r="K427" s="1">
        <v>-5.8606699999999998</v>
      </c>
      <c r="L427" s="1">
        <v>13.4793</v>
      </c>
      <c r="M427" s="1">
        <v>-5.8606699999999998</v>
      </c>
      <c r="N427">
        <v>583</v>
      </c>
      <c r="O427">
        <v>93</v>
      </c>
      <c r="P427">
        <v>32</v>
      </c>
      <c r="Q427" s="1">
        <v>39.665599999999998</v>
      </c>
      <c r="R427">
        <v>224</v>
      </c>
      <c r="S427">
        <v>98</v>
      </c>
      <c r="T427">
        <v>189</v>
      </c>
      <c r="U427">
        <v>98</v>
      </c>
    </row>
    <row r="428" spans="1:21" x14ac:dyDescent="0.3">
      <c r="A428">
        <v>8362</v>
      </c>
      <c r="B428" t="s">
        <v>35</v>
      </c>
      <c r="C428" s="1">
        <v>6.2054999999999998</v>
      </c>
      <c r="D428" s="1">
        <v>11.254300000000001</v>
      </c>
      <c r="E428" s="1">
        <v>24.7958</v>
      </c>
      <c r="F428" s="1">
        <v>1237.33</v>
      </c>
      <c r="G428" s="1">
        <v>26.584</v>
      </c>
      <c r="H428" s="1">
        <v>-18.803999999999998</v>
      </c>
      <c r="I428" s="1">
        <v>45.387999999999998</v>
      </c>
      <c r="J428" s="1">
        <v>20.660699999999999</v>
      </c>
      <c r="K428" s="1">
        <v>-9.8800000000000008</v>
      </c>
      <c r="L428" s="1">
        <v>20.660699999999999</v>
      </c>
      <c r="M428" s="1">
        <v>-9.8800000000000008</v>
      </c>
      <c r="N428">
        <v>543</v>
      </c>
      <c r="O428">
        <v>88</v>
      </c>
      <c r="P428">
        <v>17</v>
      </c>
      <c r="Q428" s="1">
        <v>52.697499999999998</v>
      </c>
      <c r="R428">
        <v>237</v>
      </c>
      <c r="S428">
        <v>62</v>
      </c>
      <c r="T428">
        <v>237</v>
      </c>
      <c r="U428">
        <v>62</v>
      </c>
    </row>
    <row r="429" spans="1:21" x14ac:dyDescent="0.3">
      <c r="A429">
        <v>8363</v>
      </c>
      <c r="B429" t="s">
        <v>35</v>
      </c>
      <c r="C429" s="1">
        <v>18.3065</v>
      </c>
      <c r="D429" s="1">
        <v>13.2483</v>
      </c>
      <c r="E429" s="1">
        <v>37.390900000000002</v>
      </c>
      <c r="F429" s="1">
        <v>804.49300000000005</v>
      </c>
      <c r="G429" s="1">
        <v>35.64</v>
      </c>
      <c r="H429" s="1">
        <v>0.20799999999999999</v>
      </c>
      <c r="I429" s="1">
        <v>35.432000000000002</v>
      </c>
      <c r="J429" s="1">
        <v>22.463999999999999</v>
      </c>
      <c r="K429" s="1">
        <v>9.2013300000000005</v>
      </c>
      <c r="L429" s="1">
        <v>27.993300000000001</v>
      </c>
      <c r="M429" s="1">
        <v>8.1273300000000006</v>
      </c>
      <c r="N429">
        <v>802</v>
      </c>
      <c r="O429">
        <v>122</v>
      </c>
      <c r="P429">
        <v>42</v>
      </c>
      <c r="Q429" s="1">
        <v>35.457999999999998</v>
      </c>
      <c r="R429">
        <v>287</v>
      </c>
      <c r="S429">
        <v>134</v>
      </c>
      <c r="T429">
        <v>190</v>
      </c>
      <c r="U429">
        <v>134</v>
      </c>
    </row>
    <row r="430" spans="1:21" x14ac:dyDescent="0.3">
      <c r="A430">
        <v>8364</v>
      </c>
      <c r="B430" t="s">
        <v>35</v>
      </c>
      <c r="C430" s="1">
        <v>18.599699999999999</v>
      </c>
      <c r="D430" s="1">
        <v>12.007999999999999</v>
      </c>
      <c r="E430" s="1">
        <v>34.493899999999996</v>
      </c>
      <c r="F430" s="1">
        <v>823.08299999999997</v>
      </c>
      <c r="G430" s="1">
        <v>35.631999999999998</v>
      </c>
      <c r="H430" s="1">
        <v>0.82</v>
      </c>
      <c r="I430" s="1">
        <v>34.811999999999998</v>
      </c>
      <c r="J430" s="1">
        <v>22.750699999999998</v>
      </c>
      <c r="K430" s="1">
        <v>8.2273300000000003</v>
      </c>
      <c r="L430" s="1">
        <v>28.584700000000002</v>
      </c>
      <c r="M430" s="1">
        <v>8.2273300000000003</v>
      </c>
      <c r="N430">
        <v>866</v>
      </c>
      <c r="O430">
        <v>122</v>
      </c>
      <c r="P430">
        <v>46</v>
      </c>
      <c r="Q430" s="1">
        <v>31.127500000000001</v>
      </c>
      <c r="R430">
        <v>296</v>
      </c>
      <c r="S430">
        <v>151</v>
      </c>
      <c r="T430">
        <v>197</v>
      </c>
      <c r="U430">
        <v>151</v>
      </c>
    </row>
    <row r="431" spans="1:21" x14ac:dyDescent="0.3">
      <c r="A431">
        <v>8365</v>
      </c>
      <c r="B431" t="s">
        <v>35</v>
      </c>
      <c r="C431" s="1">
        <v>18.1812</v>
      </c>
      <c r="D431" s="1">
        <v>11.917</v>
      </c>
      <c r="E431" s="1">
        <v>34.350900000000003</v>
      </c>
      <c r="F431" s="1">
        <v>822.00900000000001</v>
      </c>
      <c r="G431" s="1">
        <v>35.159999999999997</v>
      </c>
      <c r="H431" s="1">
        <v>0.46800000000000003</v>
      </c>
      <c r="I431" s="1">
        <v>34.692</v>
      </c>
      <c r="J431" s="1">
        <v>22.276</v>
      </c>
      <c r="K431" s="1">
        <v>7.82667</v>
      </c>
      <c r="L431" s="1">
        <v>28.151299999999999</v>
      </c>
      <c r="M431" s="1">
        <v>7.82667</v>
      </c>
      <c r="N431">
        <v>893</v>
      </c>
      <c r="O431">
        <v>128</v>
      </c>
      <c r="P431">
        <v>48</v>
      </c>
      <c r="Q431" s="1">
        <v>31.9208</v>
      </c>
      <c r="R431">
        <v>305</v>
      </c>
      <c r="S431">
        <v>155</v>
      </c>
      <c r="T431">
        <v>200</v>
      </c>
      <c r="U431">
        <v>155</v>
      </c>
    </row>
    <row r="432" spans="1:21" x14ac:dyDescent="0.3">
      <c r="A432">
        <v>8366</v>
      </c>
      <c r="B432" t="s">
        <v>35</v>
      </c>
      <c r="C432" s="1">
        <v>18.435199999999998</v>
      </c>
      <c r="D432" s="1">
        <v>12.271000000000001</v>
      </c>
      <c r="E432" s="1">
        <v>35.160499999999999</v>
      </c>
      <c r="F432" s="1">
        <v>817.22299999999996</v>
      </c>
      <c r="G432" s="1">
        <v>35.555999999999997</v>
      </c>
      <c r="H432" s="1">
        <v>0.65600000000000003</v>
      </c>
      <c r="I432" s="1">
        <v>34.9</v>
      </c>
      <c r="J432" s="1">
        <v>22.555299999999999</v>
      </c>
      <c r="K432" s="1">
        <v>8.1386699999999994</v>
      </c>
      <c r="L432" s="1">
        <v>28.341999999999999</v>
      </c>
      <c r="M432" s="1">
        <v>8.1386699999999994</v>
      </c>
      <c r="N432">
        <v>833</v>
      </c>
      <c r="O432">
        <v>115</v>
      </c>
      <c r="P432">
        <v>44</v>
      </c>
      <c r="Q432" s="1">
        <v>30.291899999999998</v>
      </c>
      <c r="R432">
        <v>286</v>
      </c>
      <c r="S432">
        <v>147</v>
      </c>
      <c r="T432">
        <v>195</v>
      </c>
      <c r="U432">
        <v>147</v>
      </c>
    </row>
    <row r="433" spans="1:21" x14ac:dyDescent="0.3">
      <c r="A433">
        <v>8367</v>
      </c>
      <c r="B433" t="s">
        <v>35</v>
      </c>
      <c r="C433" s="1">
        <v>14.1615</v>
      </c>
      <c r="D433" s="1">
        <v>14.583</v>
      </c>
      <c r="E433" s="1">
        <v>38.388399999999997</v>
      </c>
      <c r="F433" s="1">
        <v>858.24199999999996</v>
      </c>
      <c r="G433" s="1">
        <v>33.192</v>
      </c>
      <c r="H433" s="1">
        <v>-4.7960000000000003</v>
      </c>
      <c r="I433" s="1">
        <v>37.988</v>
      </c>
      <c r="J433" s="1">
        <v>24.7287</v>
      </c>
      <c r="K433" s="1">
        <v>3.5720000000000001</v>
      </c>
      <c r="L433" s="1">
        <v>24.7287</v>
      </c>
      <c r="M433" s="1">
        <v>3.5720000000000001</v>
      </c>
      <c r="N433">
        <v>503</v>
      </c>
      <c r="O433">
        <v>91</v>
      </c>
      <c r="P433">
        <v>12</v>
      </c>
      <c r="Q433" s="1">
        <v>62.920099999999998</v>
      </c>
      <c r="R433">
        <v>227</v>
      </c>
      <c r="S433">
        <v>40</v>
      </c>
      <c r="T433">
        <v>227</v>
      </c>
      <c r="U433">
        <v>40</v>
      </c>
    </row>
    <row r="434" spans="1:21" x14ac:dyDescent="0.3">
      <c r="A434">
        <v>8368</v>
      </c>
      <c r="B434" t="s">
        <v>35</v>
      </c>
      <c r="C434" s="1">
        <v>17.594200000000001</v>
      </c>
      <c r="D434" s="1">
        <v>12.5983</v>
      </c>
      <c r="E434" s="1">
        <v>35.081099999999999</v>
      </c>
      <c r="F434" s="1">
        <v>839.96100000000001</v>
      </c>
      <c r="G434" s="1">
        <v>35.304000000000002</v>
      </c>
      <c r="H434" s="1">
        <v>-0.60799999999999998</v>
      </c>
      <c r="I434" s="1">
        <v>35.911999999999999</v>
      </c>
      <c r="J434" s="1">
        <v>21.802</v>
      </c>
      <c r="K434" s="1">
        <v>6.99533</v>
      </c>
      <c r="L434" s="1">
        <v>27.768699999999999</v>
      </c>
      <c r="M434" s="1">
        <v>6.99533</v>
      </c>
      <c r="N434">
        <v>829</v>
      </c>
      <c r="O434">
        <v>121</v>
      </c>
      <c r="P434">
        <v>36</v>
      </c>
      <c r="Q434" s="1">
        <v>37.4831</v>
      </c>
      <c r="R434">
        <v>281</v>
      </c>
      <c r="S434">
        <v>125</v>
      </c>
      <c r="T434">
        <v>191</v>
      </c>
      <c r="U434">
        <v>125</v>
      </c>
    </row>
    <row r="435" spans="1:21" x14ac:dyDescent="0.3">
      <c r="A435">
        <v>8369</v>
      </c>
      <c r="B435" t="s">
        <v>35</v>
      </c>
      <c r="C435" s="1">
        <v>13.564500000000001</v>
      </c>
      <c r="D435" s="1">
        <v>12.087</v>
      </c>
      <c r="E435" s="1">
        <v>30.121099999999998</v>
      </c>
      <c r="F435" s="1">
        <v>1005.14</v>
      </c>
      <c r="G435" s="1">
        <v>33.020000000000003</v>
      </c>
      <c r="H435" s="1">
        <v>-7.1079999999999997</v>
      </c>
      <c r="I435" s="1">
        <v>40.128</v>
      </c>
      <c r="J435" s="1">
        <v>23.2333</v>
      </c>
      <c r="K435" s="1">
        <v>0.86733300000000002</v>
      </c>
      <c r="L435" s="1">
        <v>25.7913</v>
      </c>
      <c r="M435" s="1">
        <v>0.86733300000000002</v>
      </c>
      <c r="N435">
        <v>821</v>
      </c>
      <c r="O435">
        <v>119</v>
      </c>
      <c r="P435">
        <v>22</v>
      </c>
      <c r="Q435" s="1">
        <v>45.544499999999999</v>
      </c>
      <c r="R435">
        <v>317</v>
      </c>
      <c r="S435">
        <v>79</v>
      </c>
      <c r="T435">
        <v>287</v>
      </c>
      <c r="U435">
        <v>79</v>
      </c>
    </row>
    <row r="436" spans="1:21" x14ac:dyDescent="0.3">
      <c r="A436">
        <v>8370</v>
      </c>
      <c r="B436" t="s">
        <v>35</v>
      </c>
      <c r="C436" s="1">
        <v>18.6753</v>
      </c>
      <c r="D436" s="1">
        <v>11.737299999999999</v>
      </c>
      <c r="E436" s="1">
        <v>37.214100000000002</v>
      </c>
      <c r="F436" s="1">
        <v>722.84699999999998</v>
      </c>
      <c r="G436" s="1">
        <v>33.932000000000002</v>
      </c>
      <c r="H436" s="1">
        <v>2.3919999999999999</v>
      </c>
      <c r="I436" s="1">
        <v>31.54</v>
      </c>
      <c r="J436" s="1">
        <v>22.428699999999999</v>
      </c>
      <c r="K436" s="1">
        <v>9.4173299999999998</v>
      </c>
      <c r="L436" s="1">
        <v>27.244</v>
      </c>
      <c r="M436" s="1">
        <v>9.4173299999999998</v>
      </c>
      <c r="N436">
        <v>809</v>
      </c>
      <c r="O436">
        <v>119</v>
      </c>
      <c r="P436">
        <v>44</v>
      </c>
      <c r="Q436" s="1">
        <v>34.484299999999998</v>
      </c>
      <c r="R436">
        <v>276</v>
      </c>
      <c r="S436">
        <v>145</v>
      </c>
      <c r="T436">
        <v>187</v>
      </c>
      <c r="U436">
        <v>145</v>
      </c>
    </row>
    <row r="437" spans="1:21" x14ac:dyDescent="0.3">
      <c r="A437">
        <v>8371</v>
      </c>
      <c r="B437" t="s">
        <v>35</v>
      </c>
      <c r="C437" s="1">
        <v>19.530200000000001</v>
      </c>
      <c r="D437" s="1">
        <v>12.276300000000001</v>
      </c>
      <c r="E437" s="1">
        <v>38.101599999999998</v>
      </c>
      <c r="F437" s="1">
        <v>726.27300000000002</v>
      </c>
      <c r="G437" s="1">
        <v>35.283999999999999</v>
      </c>
      <c r="H437" s="1">
        <v>3.0640000000000001</v>
      </c>
      <c r="I437" s="1">
        <v>32.22</v>
      </c>
      <c r="J437" s="1">
        <v>23.175999999999998</v>
      </c>
      <c r="K437" s="1">
        <v>11.954000000000001</v>
      </c>
      <c r="L437" s="1">
        <v>28.063300000000002</v>
      </c>
      <c r="M437" s="1">
        <v>10.214700000000001</v>
      </c>
      <c r="N437">
        <v>876</v>
      </c>
      <c r="O437">
        <v>116</v>
      </c>
      <c r="P437">
        <v>44</v>
      </c>
      <c r="Q437" s="1">
        <v>31.707699999999999</v>
      </c>
      <c r="R437">
        <v>284</v>
      </c>
      <c r="S437">
        <v>174</v>
      </c>
      <c r="T437">
        <v>185</v>
      </c>
      <c r="U437">
        <v>175</v>
      </c>
    </row>
    <row r="438" spans="1:21" x14ac:dyDescent="0.3">
      <c r="A438">
        <v>8372</v>
      </c>
      <c r="B438" t="s">
        <v>35</v>
      </c>
      <c r="C438" s="1">
        <v>6.3488300000000004</v>
      </c>
      <c r="D438" s="1">
        <v>12.532299999999999</v>
      </c>
      <c r="E438" s="1">
        <v>32.721499999999999</v>
      </c>
      <c r="F438" s="1">
        <v>943.06700000000001</v>
      </c>
      <c r="G438" s="1">
        <v>24.256</v>
      </c>
      <c r="H438" s="1">
        <v>-14.044</v>
      </c>
      <c r="I438" s="1">
        <v>38.299999999999997</v>
      </c>
      <c r="J438" s="1">
        <v>15.5627</v>
      </c>
      <c r="K438" s="1">
        <v>-5.4906699999999997</v>
      </c>
      <c r="L438" s="1">
        <v>17.730699999999999</v>
      </c>
      <c r="M438" s="1">
        <v>-5.4906699999999997</v>
      </c>
      <c r="N438">
        <v>376</v>
      </c>
      <c r="O438">
        <v>75</v>
      </c>
      <c r="P438">
        <v>12</v>
      </c>
      <c r="Q438" s="1">
        <v>57.624699999999997</v>
      </c>
      <c r="R438">
        <v>166</v>
      </c>
      <c r="S438">
        <v>45</v>
      </c>
      <c r="T438">
        <v>156</v>
      </c>
      <c r="U438">
        <v>45</v>
      </c>
    </row>
    <row r="439" spans="1:21" x14ac:dyDescent="0.3">
      <c r="A439">
        <v>8373</v>
      </c>
      <c r="B439" t="s">
        <v>35</v>
      </c>
      <c r="C439" s="1">
        <v>7.4066700000000001</v>
      </c>
      <c r="D439" s="1">
        <v>15.03</v>
      </c>
      <c r="E439" s="1">
        <v>36.576500000000003</v>
      </c>
      <c r="F439" s="1">
        <v>944.04399999999998</v>
      </c>
      <c r="G439" s="1">
        <v>28.071999999999999</v>
      </c>
      <c r="H439" s="1">
        <v>-13.02</v>
      </c>
      <c r="I439" s="1">
        <v>41.091999999999999</v>
      </c>
      <c r="J439" s="1">
        <v>16.474699999999999</v>
      </c>
      <c r="K439" s="1">
        <v>-3.71733</v>
      </c>
      <c r="L439" s="1">
        <v>19.52</v>
      </c>
      <c r="M439" s="1">
        <v>-3.71733</v>
      </c>
      <c r="N439">
        <v>326</v>
      </c>
      <c r="O439">
        <v>61</v>
      </c>
      <c r="P439">
        <v>10</v>
      </c>
      <c r="Q439" s="1">
        <v>58.667000000000002</v>
      </c>
      <c r="R439">
        <v>151</v>
      </c>
      <c r="S439">
        <v>32</v>
      </c>
      <c r="T439">
        <v>116</v>
      </c>
      <c r="U439">
        <v>32</v>
      </c>
    </row>
    <row r="440" spans="1:21" x14ac:dyDescent="0.3">
      <c r="A440">
        <v>8374</v>
      </c>
      <c r="B440" t="s">
        <v>35</v>
      </c>
      <c r="C440" s="1">
        <v>10.524699999999999</v>
      </c>
      <c r="D440" s="1">
        <v>16.097300000000001</v>
      </c>
      <c r="E440" s="1">
        <v>37.083799999999997</v>
      </c>
      <c r="F440" s="1">
        <v>974.83399999999995</v>
      </c>
      <c r="G440" s="1">
        <v>32.015999999999998</v>
      </c>
      <c r="H440" s="1">
        <v>-11.391999999999999</v>
      </c>
      <c r="I440" s="1">
        <v>43.408000000000001</v>
      </c>
      <c r="J440" s="1">
        <v>19.4847</v>
      </c>
      <c r="K440" s="1">
        <v>-1.3540000000000001</v>
      </c>
      <c r="L440" s="1">
        <v>22.494700000000002</v>
      </c>
      <c r="M440" s="1">
        <v>-1.3540000000000001</v>
      </c>
      <c r="N440">
        <v>445</v>
      </c>
      <c r="O440">
        <v>85</v>
      </c>
      <c r="P440">
        <v>9</v>
      </c>
      <c r="Q440" s="1">
        <v>67.953500000000005</v>
      </c>
      <c r="R440">
        <v>220</v>
      </c>
      <c r="S440">
        <v>28</v>
      </c>
      <c r="T440">
        <v>185</v>
      </c>
      <c r="U440">
        <v>28</v>
      </c>
    </row>
    <row r="441" spans="1:21" x14ac:dyDescent="0.3">
      <c r="A441">
        <v>8375</v>
      </c>
      <c r="B441" t="s">
        <v>35</v>
      </c>
      <c r="C441" s="1">
        <v>17.383299999999998</v>
      </c>
      <c r="D441" s="1">
        <v>15.1913</v>
      </c>
      <c r="E441" s="1">
        <v>41.276299999999999</v>
      </c>
      <c r="F441" s="1">
        <v>793.79600000000005</v>
      </c>
      <c r="G441" s="1">
        <v>35.704000000000001</v>
      </c>
      <c r="H441" s="1">
        <v>-1.1000000000000001</v>
      </c>
      <c r="I441" s="1">
        <v>36.804000000000002</v>
      </c>
      <c r="J441" s="1">
        <v>22.8233</v>
      </c>
      <c r="K441" s="1">
        <v>7.34267</v>
      </c>
      <c r="L441" s="1">
        <v>26.866</v>
      </c>
      <c r="M441" s="1">
        <v>7.34267</v>
      </c>
      <c r="N441">
        <v>534</v>
      </c>
      <c r="O441">
        <v>95</v>
      </c>
      <c r="P441">
        <v>19</v>
      </c>
      <c r="Q441" s="1">
        <v>52.291600000000003</v>
      </c>
      <c r="R441">
        <v>201</v>
      </c>
      <c r="S441">
        <v>65</v>
      </c>
      <c r="T441">
        <v>161</v>
      </c>
      <c r="U441">
        <v>65</v>
      </c>
    </row>
    <row r="442" spans="1:21" x14ac:dyDescent="0.3">
      <c r="A442">
        <v>8376</v>
      </c>
      <c r="B442" t="s">
        <v>35</v>
      </c>
      <c r="C442" s="1">
        <v>18.722300000000001</v>
      </c>
      <c r="D442" s="1">
        <v>12.4</v>
      </c>
      <c r="E442" s="1">
        <v>35.652700000000003</v>
      </c>
      <c r="F442" s="1">
        <v>809.96299999999997</v>
      </c>
      <c r="G442" s="1">
        <v>35.700000000000003</v>
      </c>
      <c r="H442" s="1">
        <v>0.92</v>
      </c>
      <c r="I442" s="1">
        <v>34.78</v>
      </c>
      <c r="J442" s="1">
        <v>22.849299999999999</v>
      </c>
      <c r="K442" s="1">
        <v>9.5753299999999992</v>
      </c>
      <c r="L442" s="1">
        <v>28.524699999999999</v>
      </c>
      <c r="M442" s="1">
        <v>8.5060000000000002</v>
      </c>
      <c r="N442">
        <v>883</v>
      </c>
      <c r="O442">
        <v>126</v>
      </c>
      <c r="P442">
        <v>46</v>
      </c>
      <c r="Q442" s="1">
        <v>32.0182</v>
      </c>
      <c r="R442">
        <v>302</v>
      </c>
      <c r="S442">
        <v>156</v>
      </c>
      <c r="T442">
        <v>191</v>
      </c>
      <c r="U442">
        <v>159</v>
      </c>
    </row>
    <row r="443" spans="1:21" x14ac:dyDescent="0.3">
      <c r="A443">
        <v>8377</v>
      </c>
      <c r="B443" t="s">
        <v>35</v>
      </c>
      <c r="C443" s="1">
        <v>19.6142</v>
      </c>
      <c r="D443" s="1">
        <v>11.7697</v>
      </c>
      <c r="E443" s="1">
        <v>37.631599999999999</v>
      </c>
      <c r="F443" s="1">
        <v>712.52800000000002</v>
      </c>
      <c r="G443" s="1">
        <v>35.008000000000003</v>
      </c>
      <c r="H443" s="1">
        <v>3.7320000000000002</v>
      </c>
      <c r="I443" s="1">
        <v>31.276</v>
      </c>
      <c r="J443" s="1">
        <v>23.151299999999999</v>
      </c>
      <c r="K443" s="1">
        <v>12.113300000000001</v>
      </c>
      <c r="L443" s="1">
        <v>28.024699999999999</v>
      </c>
      <c r="M443" s="1">
        <v>10.5</v>
      </c>
      <c r="N443">
        <v>917</v>
      </c>
      <c r="O443">
        <v>123</v>
      </c>
      <c r="P443">
        <v>44</v>
      </c>
      <c r="Q443" s="1">
        <v>31.9621</v>
      </c>
      <c r="R443">
        <v>296</v>
      </c>
      <c r="S443">
        <v>186</v>
      </c>
      <c r="T443">
        <v>191</v>
      </c>
      <c r="U443">
        <v>189</v>
      </c>
    </row>
    <row r="444" spans="1:21" x14ac:dyDescent="0.3">
      <c r="A444">
        <v>8378</v>
      </c>
      <c r="B444" t="s">
        <v>35</v>
      </c>
      <c r="C444" s="1">
        <v>19.13</v>
      </c>
      <c r="D444" s="1">
        <v>11.9473</v>
      </c>
      <c r="E444" s="1">
        <v>37.961799999999997</v>
      </c>
      <c r="F444" s="1">
        <v>714.98800000000006</v>
      </c>
      <c r="G444" s="1">
        <v>34.372</v>
      </c>
      <c r="H444" s="1">
        <v>2.9</v>
      </c>
      <c r="I444" s="1">
        <v>31.472000000000001</v>
      </c>
      <c r="J444" s="1">
        <v>22.852699999999999</v>
      </c>
      <c r="K444" s="1">
        <v>9.98</v>
      </c>
      <c r="L444" s="1">
        <v>27.5913</v>
      </c>
      <c r="M444" s="1">
        <v>9.98</v>
      </c>
      <c r="N444">
        <v>833</v>
      </c>
      <c r="O444">
        <v>120</v>
      </c>
      <c r="P444">
        <v>46</v>
      </c>
      <c r="Q444" s="1">
        <v>33.788200000000003</v>
      </c>
      <c r="R444">
        <v>282</v>
      </c>
      <c r="S444">
        <v>151</v>
      </c>
      <c r="T444">
        <v>198</v>
      </c>
      <c r="U444">
        <v>151</v>
      </c>
    </row>
    <row r="445" spans="1:21" x14ac:dyDescent="0.3">
      <c r="A445">
        <v>8379</v>
      </c>
      <c r="B445" t="s">
        <v>35</v>
      </c>
      <c r="C445" s="1">
        <v>14.1165</v>
      </c>
      <c r="D445" s="1">
        <v>13.000299999999999</v>
      </c>
      <c r="E445" s="1">
        <v>34.9923</v>
      </c>
      <c r="F445" s="1">
        <v>861.779</v>
      </c>
      <c r="G445" s="1">
        <v>32.204000000000001</v>
      </c>
      <c r="H445" s="1">
        <v>-4.9480000000000004</v>
      </c>
      <c r="I445" s="1">
        <v>37.152000000000001</v>
      </c>
      <c r="J445" s="1">
        <v>18.568000000000001</v>
      </c>
      <c r="K445" s="1">
        <v>3.1353300000000002</v>
      </c>
      <c r="L445" s="1">
        <v>24.512</v>
      </c>
      <c r="M445" s="1">
        <v>3.1353300000000002</v>
      </c>
      <c r="N445">
        <v>1155</v>
      </c>
      <c r="O445">
        <v>138</v>
      </c>
      <c r="P445">
        <v>59</v>
      </c>
      <c r="Q445" s="1">
        <v>21.738600000000002</v>
      </c>
      <c r="R445">
        <v>358</v>
      </c>
      <c r="S445">
        <v>216</v>
      </c>
      <c r="T445">
        <v>285</v>
      </c>
      <c r="U445">
        <v>216</v>
      </c>
    </row>
    <row r="446" spans="1:21" x14ac:dyDescent="0.3">
      <c r="A446">
        <v>8380</v>
      </c>
      <c r="B446" t="s">
        <v>35</v>
      </c>
      <c r="C446" s="1">
        <v>18.291499999999999</v>
      </c>
      <c r="D446" s="1">
        <v>12.007</v>
      </c>
      <c r="E446" s="1">
        <v>34.546599999999998</v>
      </c>
      <c r="F446" s="1">
        <v>820.64400000000001</v>
      </c>
      <c r="G446" s="1">
        <v>35.335999999999999</v>
      </c>
      <c r="H446" s="1">
        <v>0.57999999999999996</v>
      </c>
      <c r="I446" s="1">
        <v>34.756</v>
      </c>
      <c r="J446" s="1">
        <v>22.417999999999999</v>
      </c>
      <c r="K446" s="1">
        <v>7.9420000000000002</v>
      </c>
      <c r="L446" s="1">
        <v>28.237300000000001</v>
      </c>
      <c r="M446" s="1">
        <v>7.9420000000000002</v>
      </c>
      <c r="N446">
        <v>831</v>
      </c>
      <c r="O446">
        <v>113</v>
      </c>
      <c r="P446">
        <v>45</v>
      </c>
      <c r="Q446" s="1">
        <v>29.4876</v>
      </c>
      <c r="R446">
        <v>281</v>
      </c>
      <c r="S446">
        <v>148</v>
      </c>
      <c r="T446">
        <v>190</v>
      </c>
      <c r="U446">
        <v>148</v>
      </c>
    </row>
    <row r="447" spans="1:21" x14ac:dyDescent="0.3">
      <c r="A447">
        <v>8381</v>
      </c>
      <c r="B447" t="s">
        <v>35</v>
      </c>
      <c r="C447" s="1">
        <v>12.1653</v>
      </c>
      <c r="D447" s="1">
        <v>11.939299999999999</v>
      </c>
      <c r="E447" s="1">
        <v>29.183</v>
      </c>
      <c r="F447" s="1">
        <v>1032.6500000000001</v>
      </c>
      <c r="G447" s="1">
        <v>31.66</v>
      </c>
      <c r="H447" s="1">
        <v>-9.2520000000000007</v>
      </c>
      <c r="I447" s="1">
        <v>40.911999999999999</v>
      </c>
      <c r="J447" s="1">
        <v>22.1173</v>
      </c>
      <c r="K447" s="1">
        <v>-1.05467</v>
      </c>
      <c r="L447" s="1">
        <v>24.5793</v>
      </c>
      <c r="M447" s="1">
        <v>-1.05467</v>
      </c>
      <c r="N447">
        <v>893</v>
      </c>
      <c r="O447">
        <v>135</v>
      </c>
      <c r="P447">
        <v>21</v>
      </c>
      <c r="Q447" s="1">
        <v>51.090699999999998</v>
      </c>
      <c r="R447">
        <v>361</v>
      </c>
      <c r="S447">
        <v>73</v>
      </c>
      <c r="T447">
        <v>323</v>
      </c>
      <c r="U447">
        <v>73</v>
      </c>
    </row>
    <row r="448" spans="1:21" x14ac:dyDescent="0.3">
      <c r="A448">
        <v>8382</v>
      </c>
      <c r="B448" t="s">
        <v>35</v>
      </c>
      <c r="C448" s="1">
        <v>11.7818</v>
      </c>
      <c r="D448" s="1">
        <v>17.175699999999999</v>
      </c>
      <c r="E448" s="1">
        <v>40.058900000000001</v>
      </c>
      <c r="F448" s="1">
        <v>931.87900000000002</v>
      </c>
      <c r="G448" s="1">
        <v>33.264000000000003</v>
      </c>
      <c r="H448" s="1">
        <v>-9.6120000000000001</v>
      </c>
      <c r="I448" s="1">
        <v>42.875999999999998</v>
      </c>
      <c r="J448" s="1">
        <v>20.903300000000002</v>
      </c>
      <c r="K448" s="1">
        <v>0.50866699999999998</v>
      </c>
      <c r="L448" s="1">
        <v>23.475999999999999</v>
      </c>
      <c r="M448" s="1">
        <v>0.50866699999999998</v>
      </c>
      <c r="N448">
        <v>382</v>
      </c>
      <c r="O448">
        <v>66</v>
      </c>
      <c r="P448">
        <v>8</v>
      </c>
      <c r="Q448" s="1">
        <v>65.680999999999997</v>
      </c>
      <c r="R448">
        <v>184</v>
      </c>
      <c r="S448">
        <v>25</v>
      </c>
      <c r="T448">
        <v>174</v>
      </c>
      <c r="U448">
        <v>25</v>
      </c>
    </row>
    <row r="449" spans="1:21" x14ac:dyDescent="0.3">
      <c r="A449">
        <v>8383</v>
      </c>
      <c r="B449" t="s">
        <v>35</v>
      </c>
      <c r="C449" s="1">
        <v>8.4071700000000007</v>
      </c>
      <c r="D449" s="1">
        <v>15.4497</v>
      </c>
      <c r="E449" s="1">
        <v>34.6126</v>
      </c>
      <c r="F449" s="1">
        <v>1041.6099999999999</v>
      </c>
      <c r="G449" s="1">
        <v>30.623999999999999</v>
      </c>
      <c r="H449" s="1">
        <v>-14.012</v>
      </c>
      <c r="I449" s="1">
        <v>44.636000000000003</v>
      </c>
      <c r="J449" s="1">
        <v>18.5747</v>
      </c>
      <c r="K449" s="1">
        <v>-4.3280000000000003</v>
      </c>
      <c r="L449" s="1">
        <v>21.468</v>
      </c>
      <c r="M449" s="1">
        <v>-4.3280000000000003</v>
      </c>
      <c r="N449">
        <v>394</v>
      </c>
      <c r="O449">
        <v>67</v>
      </c>
      <c r="P449">
        <v>8</v>
      </c>
      <c r="Q449" s="1">
        <v>64.532200000000003</v>
      </c>
      <c r="R449">
        <v>190</v>
      </c>
      <c r="S449">
        <v>28</v>
      </c>
      <c r="T449">
        <v>163</v>
      </c>
      <c r="U449">
        <v>28</v>
      </c>
    </row>
    <row r="450" spans="1:21" x14ac:dyDescent="0.3">
      <c r="A450">
        <v>8384</v>
      </c>
      <c r="B450" t="s">
        <v>35</v>
      </c>
      <c r="C450" s="1">
        <v>8.4764999999999997</v>
      </c>
      <c r="D450" s="1">
        <v>14.430300000000001</v>
      </c>
      <c r="E450" s="1">
        <v>34.416899999999998</v>
      </c>
      <c r="F450" s="1">
        <v>1006</v>
      </c>
      <c r="G450" s="1">
        <v>29.628</v>
      </c>
      <c r="H450" s="1">
        <v>-12.3</v>
      </c>
      <c r="I450" s="1">
        <v>41.927999999999997</v>
      </c>
      <c r="J450" s="1">
        <v>18.2227</v>
      </c>
      <c r="K450" s="1">
        <v>-3.5640000000000001</v>
      </c>
      <c r="L450" s="1">
        <v>21.1387</v>
      </c>
      <c r="M450" s="1">
        <v>-3.5640000000000001</v>
      </c>
      <c r="N450">
        <v>433</v>
      </c>
      <c r="O450">
        <v>74</v>
      </c>
      <c r="P450">
        <v>10</v>
      </c>
      <c r="Q450" s="1">
        <v>61.6586</v>
      </c>
      <c r="R450">
        <v>202</v>
      </c>
      <c r="S450">
        <v>33</v>
      </c>
      <c r="T450">
        <v>170</v>
      </c>
      <c r="U450">
        <v>33</v>
      </c>
    </row>
    <row r="451" spans="1:21" x14ac:dyDescent="0.3">
      <c r="A451">
        <v>8385</v>
      </c>
      <c r="B451" t="s">
        <v>35</v>
      </c>
      <c r="C451" s="1">
        <v>6.6458300000000001</v>
      </c>
      <c r="D451" s="1">
        <v>13.3223</v>
      </c>
      <c r="E451" s="1">
        <v>33.864600000000003</v>
      </c>
      <c r="F451" s="1">
        <v>941.70899999999995</v>
      </c>
      <c r="G451" s="1">
        <v>26.276</v>
      </c>
      <c r="H451" s="1">
        <v>-13.064</v>
      </c>
      <c r="I451" s="1">
        <v>39.340000000000003</v>
      </c>
      <c r="J451" s="1">
        <v>15.7</v>
      </c>
      <c r="K451" s="1">
        <v>-4.4119999999999999</v>
      </c>
      <c r="L451" s="1">
        <v>18.642700000000001</v>
      </c>
      <c r="M451" s="1">
        <v>-4.4119999999999999</v>
      </c>
      <c r="N451">
        <v>453</v>
      </c>
      <c r="O451">
        <v>75</v>
      </c>
      <c r="P451">
        <v>12</v>
      </c>
      <c r="Q451" s="1">
        <v>59.146599999999999</v>
      </c>
      <c r="R451">
        <v>209</v>
      </c>
      <c r="S451">
        <v>44</v>
      </c>
      <c r="T451">
        <v>183</v>
      </c>
      <c r="U451">
        <v>44</v>
      </c>
    </row>
    <row r="452" spans="1:21" x14ac:dyDescent="0.3">
      <c r="A452">
        <v>8386</v>
      </c>
      <c r="B452" t="s">
        <v>35</v>
      </c>
      <c r="C452" s="1">
        <v>6.5151700000000003</v>
      </c>
      <c r="D452" s="1">
        <v>13.289</v>
      </c>
      <c r="E452" s="1">
        <v>35.241900000000001</v>
      </c>
      <c r="F452" s="1">
        <v>900.00400000000002</v>
      </c>
      <c r="G452" s="1">
        <v>25.628</v>
      </c>
      <c r="H452" s="1">
        <v>-12.08</v>
      </c>
      <c r="I452" s="1">
        <v>37.707999999999998</v>
      </c>
      <c r="J452" s="1">
        <v>15.130699999999999</v>
      </c>
      <c r="K452" s="1">
        <v>-2.9653299999999998</v>
      </c>
      <c r="L452" s="1">
        <v>18.0273</v>
      </c>
      <c r="M452" s="1">
        <v>-3.9420000000000002</v>
      </c>
      <c r="N452">
        <v>520</v>
      </c>
      <c r="O452">
        <v>92</v>
      </c>
      <c r="P452">
        <v>13</v>
      </c>
      <c r="Q452" s="1">
        <v>64.242199999999997</v>
      </c>
      <c r="R452">
        <v>251</v>
      </c>
      <c r="S452">
        <v>47</v>
      </c>
      <c r="T452">
        <v>210</v>
      </c>
      <c r="U452">
        <v>47</v>
      </c>
    </row>
    <row r="453" spans="1:21" x14ac:dyDescent="0.3">
      <c r="A453">
        <v>8387</v>
      </c>
      <c r="B453" t="s">
        <v>35</v>
      </c>
      <c r="C453" s="1">
        <v>8.2609999999999992</v>
      </c>
      <c r="D453" s="1">
        <v>14.0907</v>
      </c>
      <c r="E453" s="1">
        <v>33.683900000000001</v>
      </c>
      <c r="F453" s="1">
        <v>1007.42</v>
      </c>
      <c r="G453" s="1">
        <v>29.436</v>
      </c>
      <c r="H453" s="1">
        <v>-12.396000000000001</v>
      </c>
      <c r="I453" s="1">
        <v>41.832000000000001</v>
      </c>
      <c r="J453" s="1">
        <v>13.1167</v>
      </c>
      <c r="K453" s="1">
        <v>-3.7033299999999998</v>
      </c>
      <c r="L453" s="1">
        <v>21.096699999999998</v>
      </c>
      <c r="M453" s="1">
        <v>-3.7033299999999998</v>
      </c>
      <c r="N453">
        <v>545</v>
      </c>
      <c r="O453">
        <v>91</v>
      </c>
      <c r="P453">
        <v>17</v>
      </c>
      <c r="Q453" s="1">
        <v>52.406399999999998</v>
      </c>
      <c r="R453">
        <v>237</v>
      </c>
      <c r="S453">
        <v>59</v>
      </c>
      <c r="T453">
        <v>193</v>
      </c>
      <c r="U453">
        <v>59</v>
      </c>
    </row>
    <row r="454" spans="1:21" x14ac:dyDescent="0.3">
      <c r="A454">
        <v>8388</v>
      </c>
      <c r="B454" t="s">
        <v>35</v>
      </c>
      <c r="C454" s="1">
        <v>8.2654999999999994</v>
      </c>
      <c r="D454" s="1">
        <v>14.7477</v>
      </c>
      <c r="E454" s="1">
        <v>35.868400000000001</v>
      </c>
      <c r="F454" s="1">
        <v>965.46199999999999</v>
      </c>
      <c r="G454" s="1">
        <v>29.216000000000001</v>
      </c>
      <c r="H454" s="1">
        <v>-11.9</v>
      </c>
      <c r="I454" s="1">
        <v>41.116</v>
      </c>
      <c r="J454" s="1">
        <v>17.707999999999998</v>
      </c>
      <c r="K454" s="1">
        <v>-3.14</v>
      </c>
      <c r="L454" s="1">
        <v>20.609300000000001</v>
      </c>
      <c r="M454" s="1">
        <v>-3.14</v>
      </c>
      <c r="N454">
        <v>442</v>
      </c>
      <c r="O454">
        <v>76</v>
      </c>
      <c r="P454">
        <v>9</v>
      </c>
      <c r="Q454" s="1">
        <v>66.255300000000005</v>
      </c>
      <c r="R454">
        <v>216</v>
      </c>
      <c r="S454">
        <v>31</v>
      </c>
      <c r="T454">
        <v>184</v>
      </c>
      <c r="U454">
        <v>31</v>
      </c>
    </row>
    <row r="455" spans="1:21" x14ac:dyDescent="0.3">
      <c r="A455">
        <v>8389</v>
      </c>
      <c r="B455" t="s">
        <v>35</v>
      </c>
      <c r="C455" s="1">
        <v>12.0992</v>
      </c>
      <c r="D455" s="1">
        <v>13.1243</v>
      </c>
      <c r="E455" s="1">
        <v>31.035599999999999</v>
      </c>
      <c r="F455" s="1">
        <v>1046.6600000000001</v>
      </c>
      <c r="G455" s="1">
        <v>32.488</v>
      </c>
      <c r="H455" s="1">
        <v>-9.8000000000000007</v>
      </c>
      <c r="I455" s="1">
        <v>42.287999999999997</v>
      </c>
      <c r="J455" s="1">
        <v>22.357299999999999</v>
      </c>
      <c r="K455" s="1">
        <v>-1.1000000000000001</v>
      </c>
      <c r="L455" s="1">
        <v>24.872699999999998</v>
      </c>
      <c r="M455" s="1">
        <v>-1.1000000000000001</v>
      </c>
      <c r="N455">
        <v>751</v>
      </c>
      <c r="O455">
        <v>112</v>
      </c>
      <c r="P455">
        <v>15</v>
      </c>
      <c r="Q455" s="1">
        <v>55.6511</v>
      </c>
      <c r="R455">
        <v>321</v>
      </c>
      <c r="S455">
        <v>56</v>
      </c>
      <c r="T455">
        <v>297</v>
      </c>
      <c r="U455">
        <v>56</v>
      </c>
    </row>
    <row r="456" spans="1:21" x14ac:dyDescent="0.3">
      <c r="A456">
        <v>8390</v>
      </c>
      <c r="B456" t="s">
        <v>35</v>
      </c>
      <c r="C456" s="1">
        <v>12.716699999999999</v>
      </c>
      <c r="D456" s="1">
        <v>14.836</v>
      </c>
      <c r="E456" s="1">
        <v>34.557000000000002</v>
      </c>
      <c r="F456" s="1">
        <v>1005.47</v>
      </c>
      <c r="G456" s="1">
        <v>33.984000000000002</v>
      </c>
      <c r="H456" s="1">
        <v>-8.9480000000000004</v>
      </c>
      <c r="I456" s="1">
        <v>42.932000000000002</v>
      </c>
      <c r="J456" s="1">
        <v>22.428000000000001</v>
      </c>
      <c r="K456" s="1">
        <v>0.26266699999999998</v>
      </c>
      <c r="L456" s="1">
        <v>25.088000000000001</v>
      </c>
      <c r="M456" s="1">
        <v>0.26266699999999998</v>
      </c>
      <c r="N456">
        <v>574</v>
      </c>
      <c r="O456">
        <v>89</v>
      </c>
      <c r="P456">
        <v>11</v>
      </c>
      <c r="Q456" s="1">
        <v>55.416400000000003</v>
      </c>
      <c r="R456">
        <v>250</v>
      </c>
      <c r="S456">
        <v>45</v>
      </c>
      <c r="T456">
        <v>237</v>
      </c>
      <c r="U456">
        <v>45</v>
      </c>
    </row>
    <row r="457" spans="1:21" x14ac:dyDescent="0.3">
      <c r="A457">
        <v>8391</v>
      </c>
      <c r="B457" t="s">
        <v>35</v>
      </c>
      <c r="C457" s="1">
        <v>13.981999999999999</v>
      </c>
      <c r="D457" s="1">
        <v>12.1387</v>
      </c>
      <c r="E457" s="1">
        <v>31.1952</v>
      </c>
      <c r="F457" s="1">
        <v>952.32100000000003</v>
      </c>
      <c r="G457" s="1">
        <v>32.731999999999999</v>
      </c>
      <c r="H457" s="1">
        <v>-6.18</v>
      </c>
      <c r="I457" s="1">
        <v>38.911999999999999</v>
      </c>
      <c r="J457" s="1">
        <v>18.907299999999999</v>
      </c>
      <c r="K457" s="1">
        <v>1.802</v>
      </c>
      <c r="L457" s="1">
        <v>25.460699999999999</v>
      </c>
      <c r="M457" s="1">
        <v>1.802</v>
      </c>
      <c r="N457">
        <v>1042</v>
      </c>
      <c r="O457">
        <v>135</v>
      </c>
      <c r="P457">
        <v>34</v>
      </c>
      <c r="Q457" s="1">
        <v>38.510800000000003</v>
      </c>
      <c r="R457">
        <v>358</v>
      </c>
      <c r="S457">
        <v>119</v>
      </c>
      <c r="T457">
        <v>300</v>
      </c>
      <c r="U457">
        <v>119</v>
      </c>
    </row>
    <row r="458" spans="1:21" x14ac:dyDescent="0.3">
      <c r="A458">
        <v>8392</v>
      </c>
      <c r="B458" t="s">
        <v>35</v>
      </c>
      <c r="C458" s="1">
        <v>11.764699999999999</v>
      </c>
      <c r="D458" s="1">
        <v>13.635300000000001</v>
      </c>
      <c r="E458" s="1">
        <v>31.636500000000002</v>
      </c>
      <c r="F458" s="1">
        <v>1054.6600000000001</v>
      </c>
      <c r="G458" s="1">
        <v>32.692</v>
      </c>
      <c r="H458" s="1">
        <v>-10.407999999999999</v>
      </c>
      <c r="I458" s="1">
        <v>43.1</v>
      </c>
      <c r="J458" s="1">
        <v>22.040700000000001</v>
      </c>
      <c r="K458" s="1">
        <v>-1.4806699999999999</v>
      </c>
      <c r="L458" s="1">
        <v>24.6647</v>
      </c>
      <c r="M458" s="1">
        <v>-1.4806699999999999</v>
      </c>
      <c r="N458">
        <v>692</v>
      </c>
      <c r="O458">
        <v>102</v>
      </c>
      <c r="P458">
        <v>15</v>
      </c>
      <c r="Q458" s="1">
        <v>55.0244</v>
      </c>
      <c r="R458">
        <v>289</v>
      </c>
      <c r="S458">
        <v>53</v>
      </c>
      <c r="T458">
        <v>269</v>
      </c>
      <c r="U458">
        <v>53</v>
      </c>
    </row>
    <row r="459" spans="1:21" x14ac:dyDescent="0.3">
      <c r="A459">
        <v>8393</v>
      </c>
      <c r="B459" t="s">
        <v>35</v>
      </c>
      <c r="C459" s="1">
        <v>12.420199999999999</v>
      </c>
      <c r="D459" s="1">
        <v>14.627000000000001</v>
      </c>
      <c r="E459" s="1">
        <v>33.997300000000003</v>
      </c>
      <c r="F459" s="1">
        <v>1015.93</v>
      </c>
      <c r="G459" s="1">
        <v>33.588000000000001</v>
      </c>
      <c r="H459" s="1">
        <v>-9.4359999999999999</v>
      </c>
      <c r="I459" s="1">
        <v>43.024000000000001</v>
      </c>
      <c r="J459" s="1">
        <v>22.250699999999998</v>
      </c>
      <c r="K459" s="1">
        <v>-0.188667</v>
      </c>
      <c r="L459" s="1">
        <v>24.9267</v>
      </c>
      <c r="M459" s="1">
        <v>-0.188667</v>
      </c>
      <c r="N459">
        <v>587</v>
      </c>
      <c r="O459">
        <v>93</v>
      </c>
      <c r="P459">
        <v>11</v>
      </c>
      <c r="Q459" s="1">
        <v>56.916499999999999</v>
      </c>
      <c r="R459">
        <v>258</v>
      </c>
      <c r="S459">
        <v>43</v>
      </c>
      <c r="T459">
        <v>245</v>
      </c>
      <c r="U459">
        <v>43</v>
      </c>
    </row>
    <row r="460" spans="1:21" x14ac:dyDescent="0.3">
      <c r="A460">
        <v>8394</v>
      </c>
      <c r="B460" t="s">
        <v>35</v>
      </c>
      <c r="C460" s="1">
        <v>12.5807</v>
      </c>
      <c r="D460" s="1">
        <v>15.118</v>
      </c>
      <c r="E460" s="1">
        <v>35.658999999999999</v>
      </c>
      <c r="F460" s="1">
        <v>981.87300000000005</v>
      </c>
      <c r="G460" s="1">
        <v>33.707999999999998</v>
      </c>
      <c r="H460" s="1">
        <v>-8.6880000000000006</v>
      </c>
      <c r="I460" s="1">
        <v>42.396000000000001</v>
      </c>
      <c r="J460" s="1">
        <v>22.11</v>
      </c>
      <c r="K460" s="1">
        <v>0.48599999999999999</v>
      </c>
      <c r="L460" s="1">
        <v>24.694700000000001</v>
      </c>
      <c r="M460" s="1">
        <v>0.48599999999999999</v>
      </c>
      <c r="N460">
        <v>560</v>
      </c>
      <c r="O460">
        <v>86</v>
      </c>
      <c r="P460">
        <v>12</v>
      </c>
      <c r="Q460" s="1">
        <v>57.733600000000003</v>
      </c>
      <c r="R460">
        <v>250</v>
      </c>
      <c r="S460">
        <v>42</v>
      </c>
      <c r="T460">
        <v>231</v>
      </c>
      <c r="U460">
        <v>42</v>
      </c>
    </row>
    <row r="461" spans="1:21" x14ac:dyDescent="0.3">
      <c r="A461">
        <v>8395</v>
      </c>
      <c r="B461" t="s">
        <v>35</v>
      </c>
      <c r="C461" s="1">
        <v>12.703799999999999</v>
      </c>
      <c r="D461" s="1">
        <v>11.627700000000001</v>
      </c>
      <c r="E461" s="1">
        <v>29.0169</v>
      </c>
      <c r="F461" s="1">
        <v>1015.49</v>
      </c>
      <c r="G461" s="1">
        <v>31.795999999999999</v>
      </c>
      <c r="H461" s="1">
        <v>-8.2759999999999998</v>
      </c>
      <c r="I461" s="1">
        <v>40.072000000000003</v>
      </c>
      <c r="J461" s="1">
        <v>22.614000000000001</v>
      </c>
      <c r="K461" s="1">
        <v>-0.340667</v>
      </c>
      <c r="L461" s="1">
        <v>24.890699999999999</v>
      </c>
      <c r="M461" s="1">
        <v>-0.340667</v>
      </c>
      <c r="N461">
        <v>998</v>
      </c>
      <c r="O461">
        <v>139</v>
      </c>
      <c r="P461">
        <v>29</v>
      </c>
      <c r="Q461" s="1">
        <v>44.84</v>
      </c>
      <c r="R461">
        <v>373</v>
      </c>
      <c r="S461">
        <v>101</v>
      </c>
      <c r="T461">
        <v>334</v>
      </c>
      <c r="U461">
        <v>101</v>
      </c>
    </row>
    <row r="462" spans="1:21" x14ac:dyDescent="0.3">
      <c r="A462">
        <v>8396</v>
      </c>
      <c r="B462" t="s">
        <v>35</v>
      </c>
      <c r="C462" s="1">
        <v>13.1663</v>
      </c>
      <c r="D462" s="1">
        <v>11.8787</v>
      </c>
      <c r="E462" s="1">
        <v>29.67</v>
      </c>
      <c r="F462" s="1">
        <v>993.65099999999995</v>
      </c>
      <c r="G462" s="1">
        <v>32.235999999999997</v>
      </c>
      <c r="H462" s="1">
        <v>-7.8</v>
      </c>
      <c r="I462" s="1">
        <v>40.036000000000001</v>
      </c>
      <c r="J462" s="1">
        <v>22.503299999999999</v>
      </c>
      <c r="K462" s="1">
        <v>0.34799999999999998</v>
      </c>
      <c r="L462" s="1">
        <v>24.992699999999999</v>
      </c>
      <c r="M462" s="1">
        <v>0.34799999999999998</v>
      </c>
      <c r="N462">
        <v>1000</v>
      </c>
      <c r="O462">
        <v>145</v>
      </c>
      <c r="P462">
        <v>28</v>
      </c>
      <c r="Q462" s="1">
        <v>44.362699999999997</v>
      </c>
      <c r="R462">
        <v>362</v>
      </c>
      <c r="S462">
        <v>96</v>
      </c>
      <c r="T462">
        <v>349</v>
      </c>
      <c r="U462">
        <v>96</v>
      </c>
    </row>
    <row r="463" spans="1:21" x14ac:dyDescent="0.3">
      <c r="A463">
        <v>8397</v>
      </c>
      <c r="B463" t="s">
        <v>35</v>
      </c>
      <c r="C463" s="1">
        <v>12.505699999999999</v>
      </c>
      <c r="D463" s="1">
        <v>13.0473</v>
      </c>
      <c r="E463" s="1">
        <v>31.0473</v>
      </c>
      <c r="F463" s="1">
        <v>1038.79</v>
      </c>
      <c r="G463" s="1">
        <v>32.723999999999997</v>
      </c>
      <c r="H463" s="1">
        <v>-9.3000000000000007</v>
      </c>
      <c r="I463" s="1">
        <v>42.024000000000001</v>
      </c>
      <c r="J463" s="1">
        <v>22.656700000000001</v>
      </c>
      <c r="K463" s="1">
        <v>-0.61133300000000002</v>
      </c>
      <c r="L463" s="1">
        <v>25.178000000000001</v>
      </c>
      <c r="M463" s="1">
        <v>-0.61133300000000002</v>
      </c>
      <c r="N463">
        <v>764</v>
      </c>
      <c r="O463">
        <v>115</v>
      </c>
      <c r="P463">
        <v>16</v>
      </c>
      <c r="Q463" s="1">
        <v>53.788600000000002</v>
      </c>
      <c r="R463">
        <v>318</v>
      </c>
      <c r="S463">
        <v>58</v>
      </c>
      <c r="T463">
        <v>293</v>
      </c>
      <c r="U463">
        <v>58</v>
      </c>
    </row>
    <row r="464" spans="1:21" x14ac:dyDescent="0.3">
      <c r="A464">
        <v>8398</v>
      </c>
      <c r="B464" t="s">
        <v>35</v>
      </c>
      <c r="C464" s="1">
        <v>10.994999999999999</v>
      </c>
      <c r="D464" s="1">
        <v>14.8187</v>
      </c>
      <c r="E464" s="1">
        <v>34.292900000000003</v>
      </c>
      <c r="F464" s="1">
        <v>1028.1199999999999</v>
      </c>
      <c r="G464" s="1">
        <v>32.311999999999998</v>
      </c>
      <c r="H464" s="1">
        <v>-10.9</v>
      </c>
      <c r="I464" s="1">
        <v>43.212000000000003</v>
      </c>
      <c r="J464" s="1">
        <v>21.103300000000001</v>
      </c>
      <c r="K464" s="1">
        <v>-1.68933</v>
      </c>
      <c r="L464" s="1">
        <v>23.730699999999999</v>
      </c>
      <c r="M464" s="1">
        <v>-1.68933</v>
      </c>
      <c r="N464">
        <v>577</v>
      </c>
      <c r="O464">
        <v>95</v>
      </c>
      <c r="P464">
        <v>13</v>
      </c>
      <c r="Q464" s="1">
        <v>57.941400000000002</v>
      </c>
      <c r="R464">
        <v>255</v>
      </c>
      <c r="S464">
        <v>42</v>
      </c>
      <c r="T464">
        <v>230</v>
      </c>
      <c r="U464">
        <v>42</v>
      </c>
    </row>
    <row r="465" spans="1:21" x14ac:dyDescent="0.3">
      <c r="A465">
        <v>8399</v>
      </c>
      <c r="B465" t="s">
        <v>35</v>
      </c>
      <c r="C465" s="1">
        <v>11.680300000000001</v>
      </c>
      <c r="D465" s="1">
        <v>16.544</v>
      </c>
      <c r="E465" s="1">
        <v>38.4923</v>
      </c>
      <c r="F465" s="1">
        <v>967.28300000000002</v>
      </c>
      <c r="G465" s="1">
        <v>33.468000000000004</v>
      </c>
      <c r="H465" s="1">
        <v>-9.5120000000000005</v>
      </c>
      <c r="I465" s="1">
        <v>42.98</v>
      </c>
      <c r="J465" s="1">
        <v>21.24</v>
      </c>
      <c r="K465" s="1">
        <v>0.12</v>
      </c>
      <c r="L465" s="1">
        <v>23.893999999999998</v>
      </c>
      <c r="M465" s="1">
        <v>0.12</v>
      </c>
      <c r="N465">
        <v>460</v>
      </c>
      <c r="O465">
        <v>85</v>
      </c>
      <c r="P465">
        <v>9</v>
      </c>
      <c r="Q465" s="1">
        <v>67.189099999999996</v>
      </c>
      <c r="R465">
        <v>230</v>
      </c>
      <c r="S465">
        <v>32</v>
      </c>
      <c r="T465">
        <v>195</v>
      </c>
      <c r="U465">
        <v>32</v>
      </c>
    </row>
    <row r="466" spans="1:21" x14ac:dyDescent="0.3">
      <c r="A466">
        <v>8400</v>
      </c>
      <c r="B466" t="s">
        <v>35</v>
      </c>
      <c r="C466" s="1">
        <v>12.9947</v>
      </c>
      <c r="D466" s="1">
        <v>11.741300000000001</v>
      </c>
      <c r="E466" s="1">
        <v>29.2102</v>
      </c>
      <c r="F466" s="1">
        <v>1002.21</v>
      </c>
      <c r="G466" s="1">
        <v>32.095999999999997</v>
      </c>
      <c r="H466" s="1">
        <v>-8.1</v>
      </c>
      <c r="I466" s="1">
        <v>40.195999999999998</v>
      </c>
      <c r="J466" s="1">
        <v>22.408000000000001</v>
      </c>
      <c r="K466" s="1">
        <v>5.5333300000000002E-2</v>
      </c>
      <c r="L466" s="1">
        <v>24.908000000000001</v>
      </c>
      <c r="M466" s="1">
        <v>5.5333300000000002E-2</v>
      </c>
      <c r="N466">
        <v>953</v>
      </c>
      <c r="O466">
        <v>146</v>
      </c>
      <c r="P466">
        <v>25</v>
      </c>
      <c r="Q466" s="1">
        <v>47.246299999999998</v>
      </c>
      <c r="R466">
        <v>358</v>
      </c>
      <c r="S466">
        <v>88</v>
      </c>
      <c r="T466">
        <v>344</v>
      </c>
      <c r="U466">
        <v>88</v>
      </c>
    </row>
    <row r="467" spans="1:21" x14ac:dyDescent="0.3">
      <c r="A467">
        <v>8401</v>
      </c>
      <c r="B467" t="s">
        <v>35</v>
      </c>
      <c r="C467" s="1">
        <v>12.102</v>
      </c>
      <c r="D467" s="1">
        <v>14.773999999999999</v>
      </c>
      <c r="E467" s="1">
        <v>34.154800000000002</v>
      </c>
      <c r="F467" s="1">
        <v>1013.42</v>
      </c>
      <c r="G467" s="1">
        <v>33.5</v>
      </c>
      <c r="H467" s="1">
        <v>-9.7560000000000002</v>
      </c>
      <c r="I467" s="1">
        <v>43.256</v>
      </c>
      <c r="J467" s="1">
        <v>21.846699999999998</v>
      </c>
      <c r="K467" s="1">
        <v>-0.41733300000000001</v>
      </c>
      <c r="L467" s="1">
        <v>24.608699999999999</v>
      </c>
      <c r="M467" s="1">
        <v>-0.41733300000000001</v>
      </c>
      <c r="N467">
        <v>537</v>
      </c>
      <c r="O467">
        <v>80</v>
      </c>
      <c r="P467">
        <v>10</v>
      </c>
      <c r="Q467" s="1">
        <v>57.861600000000003</v>
      </c>
      <c r="R467">
        <v>237</v>
      </c>
      <c r="S467">
        <v>37</v>
      </c>
      <c r="T467">
        <v>226</v>
      </c>
      <c r="U467">
        <v>37</v>
      </c>
    </row>
    <row r="468" spans="1:21" x14ac:dyDescent="0.3">
      <c r="A468">
        <v>8402</v>
      </c>
      <c r="B468" t="s">
        <v>35</v>
      </c>
      <c r="C468" s="1">
        <v>12.194800000000001</v>
      </c>
      <c r="D468" s="1">
        <v>16.797699999999999</v>
      </c>
      <c r="E468" s="1">
        <v>37.979700000000001</v>
      </c>
      <c r="F468" s="1">
        <v>989.90499999999997</v>
      </c>
      <c r="G468" s="1">
        <v>34.316000000000003</v>
      </c>
      <c r="H468" s="1">
        <v>-9.9120000000000008</v>
      </c>
      <c r="I468" s="1">
        <v>44.228000000000002</v>
      </c>
      <c r="J468" s="1">
        <v>21.987300000000001</v>
      </c>
      <c r="K468" s="1">
        <v>7.9333399999999998E-2</v>
      </c>
      <c r="L468" s="1">
        <v>24.537299999999998</v>
      </c>
      <c r="M468" s="1">
        <v>7.9333399999999998E-2</v>
      </c>
      <c r="N468">
        <v>404</v>
      </c>
      <c r="O468">
        <v>65</v>
      </c>
      <c r="P468">
        <v>9</v>
      </c>
      <c r="Q468" s="1">
        <v>63.322299999999998</v>
      </c>
      <c r="R468">
        <v>187</v>
      </c>
      <c r="S468">
        <v>29</v>
      </c>
      <c r="T468">
        <v>182</v>
      </c>
      <c r="U468">
        <v>29</v>
      </c>
    </row>
    <row r="469" spans="1:21" x14ac:dyDescent="0.3">
      <c r="A469">
        <v>8403</v>
      </c>
      <c r="B469" t="s">
        <v>35</v>
      </c>
      <c r="C469" s="1">
        <v>12.0322</v>
      </c>
      <c r="D469" s="1">
        <v>11.987</v>
      </c>
      <c r="E469" s="1">
        <v>29.108799999999999</v>
      </c>
      <c r="F469" s="1">
        <v>1045.7</v>
      </c>
      <c r="G469" s="1">
        <v>31.696000000000002</v>
      </c>
      <c r="H469" s="1">
        <v>-9.484</v>
      </c>
      <c r="I469" s="1">
        <v>41.18</v>
      </c>
      <c r="J469" s="1">
        <v>22.230699999999999</v>
      </c>
      <c r="K469" s="1">
        <v>-1.3160000000000001</v>
      </c>
      <c r="L469" s="1">
        <v>24.651299999999999</v>
      </c>
      <c r="M469" s="1">
        <v>-1.3160000000000001</v>
      </c>
      <c r="N469">
        <v>838</v>
      </c>
      <c r="O469">
        <v>133</v>
      </c>
      <c r="P469">
        <v>17</v>
      </c>
      <c r="Q469" s="1">
        <v>55.681699999999999</v>
      </c>
      <c r="R469">
        <v>350</v>
      </c>
      <c r="S469">
        <v>61</v>
      </c>
      <c r="T469">
        <v>329</v>
      </c>
      <c r="U469">
        <v>61</v>
      </c>
    </row>
    <row r="470" spans="1:21" x14ac:dyDescent="0.3">
      <c r="A470">
        <v>8404</v>
      </c>
      <c r="B470" t="s">
        <v>35</v>
      </c>
      <c r="C470" s="1">
        <v>10.5213</v>
      </c>
      <c r="D470" s="1">
        <v>15.528</v>
      </c>
      <c r="E470" s="1">
        <v>36.314300000000003</v>
      </c>
      <c r="F470" s="1">
        <v>988.64300000000003</v>
      </c>
      <c r="G470" s="1">
        <v>31.896000000000001</v>
      </c>
      <c r="H470" s="1">
        <v>-10.864000000000001</v>
      </c>
      <c r="I470" s="1">
        <v>42.76</v>
      </c>
      <c r="J470" s="1">
        <v>20.213999999999999</v>
      </c>
      <c r="K470" s="1">
        <v>-1.35467</v>
      </c>
      <c r="L470" s="1">
        <v>22.961300000000001</v>
      </c>
      <c r="M470" s="1">
        <v>-1.35467</v>
      </c>
      <c r="N470">
        <v>526</v>
      </c>
      <c r="O470">
        <v>99</v>
      </c>
      <c r="P470">
        <v>12</v>
      </c>
      <c r="Q470" s="1">
        <v>66.649199999999993</v>
      </c>
      <c r="R470">
        <v>262</v>
      </c>
      <c r="S470">
        <v>37</v>
      </c>
      <c r="T470">
        <v>217</v>
      </c>
      <c r="U470">
        <v>37</v>
      </c>
    </row>
    <row r="471" spans="1:21" x14ac:dyDescent="0.3">
      <c r="A471">
        <v>8405</v>
      </c>
      <c r="B471" t="s">
        <v>35</v>
      </c>
      <c r="C471" s="1">
        <v>13.4915</v>
      </c>
      <c r="D471" s="1">
        <v>12.074299999999999</v>
      </c>
      <c r="E471" s="1">
        <v>30.110600000000002</v>
      </c>
      <c r="F471" s="1">
        <v>985.16499999999996</v>
      </c>
      <c r="G471" s="1">
        <v>32.619999999999997</v>
      </c>
      <c r="H471" s="1">
        <v>-7.48</v>
      </c>
      <c r="I471" s="1">
        <v>40.1</v>
      </c>
      <c r="J471" s="1">
        <v>22.630700000000001</v>
      </c>
      <c r="K471" s="1">
        <v>0.78866700000000001</v>
      </c>
      <c r="L471" s="1">
        <v>25.186699999999998</v>
      </c>
      <c r="M471" s="1">
        <v>0.78866700000000001</v>
      </c>
      <c r="N471">
        <v>946</v>
      </c>
      <c r="O471">
        <v>130</v>
      </c>
      <c r="P471">
        <v>26</v>
      </c>
      <c r="Q471" s="1">
        <v>43.686</v>
      </c>
      <c r="R471">
        <v>345</v>
      </c>
      <c r="S471">
        <v>94</v>
      </c>
      <c r="T471">
        <v>318</v>
      </c>
      <c r="U471">
        <v>94</v>
      </c>
    </row>
    <row r="472" spans="1:21" x14ac:dyDescent="0.3">
      <c r="A472">
        <v>8406</v>
      </c>
      <c r="B472" t="s">
        <v>35</v>
      </c>
      <c r="C472" s="1">
        <v>12.8032</v>
      </c>
      <c r="D472" s="1">
        <v>13.2803</v>
      </c>
      <c r="E472" s="1">
        <v>31.8565</v>
      </c>
      <c r="F472" s="1">
        <v>1019.28</v>
      </c>
      <c r="G472" s="1">
        <v>33.036000000000001</v>
      </c>
      <c r="H472" s="1">
        <v>-8.6519999999999992</v>
      </c>
      <c r="I472" s="1">
        <v>41.688000000000002</v>
      </c>
      <c r="J472" s="1">
        <v>22.6907</v>
      </c>
      <c r="K472" s="1">
        <v>3.5333200000000002E-2</v>
      </c>
      <c r="L472" s="1">
        <v>25.297999999999998</v>
      </c>
      <c r="M472" s="1">
        <v>3.5333200000000002E-2</v>
      </c>
      <c r="N472">
        <v>710</v>
      </c>
      <c r="O472">
        <v>104</v>
      </c>
      <c r="P472">
        <v>14</v>
      </c>
      <c r="Q472" s="1">
        <v>50.615499999999997</v>
      </c>
      <c r="R472">
        <v>288</v>
      </c>
      <c r="S472">
        <v>59</v>
      </c>
      <c r="T472">
        <v>269</v>
      </c>
      <c r="U472">
        <v>59</v>
      </c>
    </row>
    <row r="473" spans="1:21" x14ac:dyDescent="0.3">
      <c r="A473">
        <v>8407</v>
      </c>
      <c r="B473" t="s">
        <v>35</v>
      </c>
      <c r="C473" s="1">
        <v>13.017799999999999</v>
      </c>
      <c r="D473" s="1">
        <v>13.8743</v>
      </c>
      <c r="E473" s="1">
        <v>32.990099999999998</v>
      </c>
      <c r="F473" s="1">
        <v>1015.11</v>
      </c>
      <c r="G473" s="1">
        <v>33.628</v>
      </c>
      <c r="H473" s="1">
        <v>-8.4280000000000008</v>
      </c>
      <c r="I473" s="1">
        <v>42.055999999999997</v>
      </c>
      <c r="J473" s="1">
        <v>22.949300000000001</v>
      </c>
      <c r="K473" s="1">
        <v>0.37466699999999997</v>
      </c>
      <c r="L473" s="1">
        <v>25.525300000000001</v>
      </c>
      <c r="M473" s="1">
        <v>0.37466699999999997</v>
      </c>
      <c r="N473">
        <v>653</v>
      </c>
      <c r="O473">
        <v>100</v>
      </c>
      <c r="P473">
        <v>13</v>
      </c>
      <c r="Q473" s="1">
        <v>53.177900000000001</v>
      </c>
      <c r="R473">
        <v>274</v>
      </c>
      <c r="S473">
        <v>54</v>
      </c>
      <c r="T473">
        <v>258</v>
      </c>
      <c r="U473">
        <v>54</v>
      </c>
    </row>
    <row r="474" spans="1:21" x14ac:dyDescent="0.3">
      <c r="A474">
        <v>8408</v>
      </c>
      <c r="B474" t="s">
        <v>35</v>
      </c>
      <c r="C474" s="1">
        <v>13.1747</v>
      </c>
      <c r="D474" s="1">
        <v>12.683299999999999</v>
      </c>
      <c r="E474" s="1">
        <v>30.9954</v>
      </c>
      <c r="F474" s="1">
        <v>1010.17</v>
      </c>
      <c r="G474" s="1">
        <v>32.86</v>
      </c>
      <c r="H474" s="1">
        <v>-8.06</v>
      </c>
      <c r="I474" s="1">
        <v>40.92</v>
      </c>
      <c r="J474" s="1">
        <v>22.8813</v>
      </c>
      <c r="K474" s="1">
        <v>0.36799999999999999</v>
      </c>
      <c r="L474" s="1">
        <v>25.416</v>
      </c>
      <c r="M474" s="1">
        <v>0.36799999999999999</v>
      </c>
      <c r="N474">
        <v>836</v>
      </c>
      <c r="O474">
        <v>126</v>
      </c>
      <c r="P474">
        <v>20</v>
      </c>
      <c r="Q474" s="1">
        <v>47.890700000000002</v>
      </c>
      <c r="R474">
        <v>329</v>
      </c>
      <c r="S474">
        <v>77</v>
      </c>
      <c r="T474">
        <v>296</v>
      </c>
      <c r="U474">
        <v>77</v>
      </c>
    </row>
    <row r="475" spans="1:21" x14ac:dyDescent="0.3">
      <c r="A475">
        <v>8409</v>
      </c>
      <c r="B475" t="s">
        <v>35</v>
      </c>
      <c r="C475" s="1">
        <v>14.161300000000001</v>
      </c>
      <c r="D475" s="1">
        <v>13.412000000000001</v>
      </c>
      <c r="E475" s="1">
        <v>32.477699999999999</v>
      </c>
      <c r="F475" s="1">
        <v>1002.69</v>
      </c>
      <c r="G475" s="1">
        <v>34.295999999999999</v>
      </c>
      <c r="H475" s="1">
        <v>-7</v>
      </c>
      <c r="I475" s="1">
        <v>41.295999999999999</v>
      </c>
      <c r="J475" s="1">
        <v>23.83</v>
      </c>
      <c r="K475" s="1">
        <v>1.5893299999999999</v>
      </c>
      <c r="L475" s="1">
        <v>26.4407</v>
      </c>
      <c r="M475" s="1">
        <v>1.5893299999999999</v>
      </c>
      <c r="N475">
        <v>739</v>
      </c>
      <c r="O475">
        <v>103</v>
      </c>
      <c r="P475">
        <v>18</v>
      </c>
      <c r="Q475" s="1">
        <v>46.647500000000001</v>
      </c>
      <c r="R475">
        <v>281</v>
      </c>
      <c r="S475">
        <v>68</v>
      </c>
      <c r="T475">
        <v>260</v>
      </c>
      <c r="U475">
        <v>68</v>
      </c>
    </row>
    <row r="476" spans="1:21" x14ac:dyDescent="0.3">
      <c r="A476">
        <v>8410</v>
      </c>
      <c r="B476" t="s">
        <v>35</v>
      </c>
      <c r="C476" s="1">
        <v>11.5732</v>
      </c>
      <c r="D476" s="1">
        <v>16.270299999999999</v>
      </c>
      <c r="E476" s="1">
        <v>37.534199999999998</v>
      </c>
      <c r="F476" s="1">
        <v>981.50300000000004</v>
      </c>
      <c r="G476" s="1">
        <v>33.247999999999998</v>
      </c>
      <c r="H476" s="1">
        <v>-10.1</v>
      </c>
      <c r="I476" s="1">
        <v>43.347999999999999</v>
      </c>
      <c r="J476" s="1">
        <v>21.277999999999999</v>
      </c>
      <c r="K476" s="1">
        <v>-0.345333</v>
      </c>
      <c r="L476" s="1">
        <v>23.860700000000001</v>
      </c>
      <c r="M476" s="1">
        <v>-0.345333</v>
      </c>
      <c r="N476">
        <v>455</v>
      </c>
      <c r="O476">
        <v>75</v>
      </c>
      <c r="P476">
        <v>9</v>
      </c>
      <c r="Q476" s="1">
        <v>63.544199999999996</v>
      </c>
      <c r="R476">
        <v>213</v>
      </c>
      <c r="S476">
        <v>30</v>
      </c>
      <c r="T476">
        <v>197</v>
      </c>
      <c r="U476">
        <v>30</v>
      </c>
    </row>
    <row r="477" spans="1:21" x14ac:dyDescent="0.3">
      <c r="A477">
        <v>8411</v>
      </c>
      <c r="B477" t="s">
        <v>35</v>
      </c>
      <c r="C477" s="1">
        <v>11.4237</v>
      </c>
      <c r="D477" s="1">
        <v>13.423299999999999</v>
      </c>
      <c r="E477" s="1">
        <v>31.2986</v>
      </c>
      <c r="F477" s="1">
        <v>1056.3499999999999</v>
      </c>
      <c r="G477" s="1">
        <v>32.188000000000002</v>
      </c>
      <c r="H477" s="1">
        <v>-10.7</v>
      </c>
      <c r="I477" s="1">
        <v>42.887999999999998</v>
      </c>
      <c r="J477" s="1">
        <v>21.743300000000001</v>
      </c>
      <c r="K477" s="1">
        <v>-1.86067</v>
      </c>
      <c r="L477" s="1">
        <v>24.316700000000001</v>
      </c>
      <c r="M477" s="1">
        <v>-1.86067</v>
      </c>
      <c r="N477">
        <v>705</v>
      </c>
      <c r="O477">
        <v>102</v>
      </c>
      <c r="P477">
        <v>13</v>
      </c>
      <c r="Q477" s="1">
        <v>55.747</v>
      </c>
      <c r="R477">
        <v>289</v>
      </c>
      <c r="S477">
        <v>51</v>
      </c>
      <c r="T477">
        <v>274</v>
      </c>
      <c r="U477">
        <v>51</v>
      </c>
    </row>
    <row r="478" spans="1:21" x14ac:dyDescent="0.3">
      <c r="A478">
        <v>8412</v>
      </c>
      <c r="B478" t="s">
        <v>35</v>
      </c>
      <c r="C478" s="1">
        <v>12.4437</v>
      </c>
      <c r="D478" s="1">
        <v>14.4353</v>
      </c>
      <c r="E478" s="1">
        <v>33.892099999999999</v>
      </c>
      <c r="F478" s="1">
        <v>1008.93</v>
      </c>
      <c r="G478" s="1">
        <v>33.392000000000003</v>
      </c>
      <c r="H478" s="1">
        <v>-9.1999999999999993</v>
      </c>
      <c r="I478" s="1">
        <v>42.591999999999999</v>
      </c>
      <c r="J478" s="1">
        <v>22.213999999999999</v>
      </c>
      <c r="K478" s="1">
        <v>-7.2666400000000006E-2</v>
      </c>
      <c r="L478" s="1">
        <v>24.858699999999999</v>
      </c>
      <c r="M478" s="1">
        <v>-7.2666400000000006E-2</v>
      </c>
      <c r="N478">
        <v>586</v>
      </c>
      <c r="O478">
        <v>93</v>
      </c>
      <c r="P478">
        <v>12</v>
      </c>
      <c r="Q478" s="1">
        <v>56.094900000000003</v>
      </c>
      <c r="R478">
        <v>257</v>
      </c>
      <c r="S478">
        <v>46</v>
      </c>
      <c r="T478">
        <v>245</v>
      </c>
      <c r="U478">
        <v>46</v>
      </c>
    </row>
    <row r="479" spans="1:21" x14ac:dyDescent="0.3">
      <c r="A479">
        <v>8413</v>
      </c>
      <c r="B479" t="s">
        <v>35</v>
      </c>
      <c r="C479" s="1">
        <v>12.5212</v>
      </c>
      <c r="D479" s="1">
        <v>11.959</v>
      </c>
      <c r="E479" s="1">
        <v>29.429600000000001</v>
      </c>
      <c r="F479" s="1">
        <v>1019.43</v>
      </c>
      <c r="G479" s="1">
        <v>31.908000000000001</v>
      </c>
      <c r="H479" s="1">
        <v>-8.7279999999999998</v>
      </c>
      <c r="I479" s="1">
        <v>40.636000000000003</v>
      </c>
      <c r="J479" s="1">
        <v>22.278700000000001</v>
      </c>
      <c r="K479" s="1">
        <v>-0.59599999999999997</v>
      </c>
      <c r="L479" s="1">
        <v>24.71</v>
      </c>
      <c r="M479" s="1">
        <v>-0.59599999999999997</v>
      </c>
      <c r="N479">
        <v>919</v>
      </c>
      <c r="O479">
        <v>135</v>
      </c>
      <c r="P479">
        <v>24</v>
      </c>
      <c r="Q479" s="1">
        <v>48.128700000000002</v>
      </c>
      <c r="R479">
        <v>351</v>
      </c>
      <c r="S479">
        <v>83</v>
      </c>
      <c r="T479">
        <v>320</v>
      </c>
      <c r="U479">
        <v>83</v>
      </c>
    </row>
    <row r="480" spans="1:21" x14ac:dyDescent="0.3">
      <c r="A480">
        <v>8414</v>
      </c>
      <c r="B480" t="s">
        <v>35</v>
      </c>
      <c r="C480" s="1">
        <v>13.449199999999999</v>
      </c>
      <c r="D480" s="1">
        <v>13.6997</v>
      </c>
      <c r="E480" s="1">
        <v>33.245199999999997</v>
      </c>
      <c r="F480" s="1">
        <v>994.52300000000002</v>
      </c>
      <c r="G480" s="1">
        <v>33.612000000000002</v>
      </c>
      <c r="H480" s="1">
        <v>-7.5960000000000001</v>
      </c>
      <c r="I480" s="1">
        <v>41.207999999999998</v>
      </c>
      <c r="J480" s="1">
        <v>23.103300000000001</v>
      </c>
      <c r="K480" s="1">
        <v>1.05267</v>
      </c>
      <c r="L480" s="1">
        <v>25.656700000000001</v>
      </c>
      <c r="M480" s="1">
        <v>1.05267</v>
      </c>
      <c r="N480">
        <v>661</v>
      </c>
      <c r="O480">
        <v>97</v>
      </c>
      <c r="P480">
        <v>13</v>
      </c>
      <c r="Q480" s="1">
        <v>49.246400000000001</v>
      </c>
      <c r="R480">
        <v>264</v>
      </c>
      <c r="S480">
        <v>59</v>
      </c>
      <c r="T480">
        <v>249</v>
      </c>
      <c r="U480">
        <v>59</v>
      </c>
    </row>
    <row r="481" spans="1:21" x14ac:dyDescent="0.3">
      <c r="A481">
        <v>8415</v>
      </c>
      <c r="B481" t="s">
        <v>35</v>
      </c>
      <c r="C481" s="1">
        <v>12.240500000000001</v>
      </c>
      <c r="D481" s="1">
        <v>11.840999999999999</v>
      </c>
      <c r="E481" s="1">
        <v>29.0991</v>
      </c>
      <c r="F481" s="1">
        <v>1024.6400000000001</v>
      </c>
      <c r="G481" s="1">
        <v>31.6</v>
      </c>
      <c r="H481" s="1">
        <v>-9.0920000000000005</v>
      </c>
      <c r="I481" s="1">
        <v>40.692</v>
      </c>
      <c r="J481" s="1">
        <v>22.032</v>
      </c>
      <c r="K481" s="1">
        <v>-0.91800000000000004</v>
      </c>
      <c r="L481" s="1">
        <v>24.504000000000001</v>
      </c>
      <c r="M481" s="1">
        <v>-0.91800000000000004</v>
      </c>
      <c r="N481">
        <v>891</v>
      </c>
      <c r="O481">
        <v>131</v>
      </c>
      <c r="P481">
        <v>21</v>
      </c>
      <c r="Q481" s="1">
        <v>49.2074</v>
      </c>
      <c r="R481">
        <v>344</v>
      </c>
      <c r="S481">
        <v>76</v>
      </c>
      <c r="T481">
        <v>315</v>
      </c>
      <c r="U481">
        <v>76</v>
      </c>
    </row>
    <row r="482" spans="1:21" x14ac:dyDescent="0.3">
      <c r="A482">
        <v>8416</v>
      </c>
      <c r="B482" t="s">
        <v>35</v>
      </c>
      <c r="C482" s="1">
        <v>11.7628</v>
      </c>
      <c r="D482" s="1">
        <v>15.581</v>
      </c>
      <c r="E482" s="1">
        <v>36.339700000000001</v>
      </c>
      <c r="F482" s="1">
        <v>989.09699999999998</v>
      </c>
      <c r="G482" s="1">
        <v>33.192</v>
      </c>
      <c r="H482" s="1">
        <v>-9.6839999999999993</v>
      </c>
      <c r="I482" s="1">
        <v>42.875999999999998</v>
      </c>
      <c r="J482" s="1">
        <v>21.486699999999999</v>
      </c>
      <c r="K482" s="1">
        <v>-0.27066699999999999</v>
      </c>
      <c r="L482" s="1">
        <v>24.115300000000001</v>
      </c>
      <c r="M482" s="1">
        <v>-0.27066699999999999</v>
      </c>
      <c r="N482">
        <v>499</v>
      </c>
      <c r="O482">
        <v>78</v>
      </c>
      <c r="P482">
        <v>12</v>
      </c>
      <c r="Q482" s="1">
        <v>58.980699999999999</v>
      </c>
      <c r="R482">
        <v>227</v>
      </c>
      <c r="S482">
        <v>39</v>
      </c>
      <c r="T482">
        <v>211</v>
      </c>
      <c r="U482">
        <v>39</v>
      </c>
    </row>
    <row r="483" spans="1:21" x14ac:dyDescent="0.3">
      <c r="A483">
        <v>8417</v>
      </c>
      <c r="B483" t="s">
        <v>35</v>
      </c>
      <c r="C483" s="1">
        <v>10.662800000000001</v>
      </c>
      <c r="D483" s="1">
        <v>15.7037</v>
      </c>
      <c r="E483" s="1">
        <v>36.216900000000003</v>
      </c>
      <c r="F483" s="1">
        <v>995.89800000000002</v>
      </c>
      <c r="G483" s="1">
        <v>32.283999999999999</v>
      </c>
      <c r="H483" s="1">
        <v>-11.076000000000001</v>
      </c>
      <c r="I483" s="1">
        <v>43.36</v>
      </c>
      <c r="J483" s="1">
        <v>20.269300000000001</v>
      </c>
      <c r="K483" s="1">
        <v>-1.4139999999999999</v>
      </c>
      <c r="L483" s="1">
        <v>23.087299999999999</v>
      </c>
      <c r="M483" s="1">
        <v>-1.4139999999999999</v>
      </c>
      <c r="N483">
        <v>462</v>
      </c>
      <c r="O483">
        <v>82</v>
      </c>
      <c r="P483">
        <v>10</v>
      </c>
      <c r="Q483" s="1">
        <v>65.667699999999996</v>
      </c>
      <c r="R483">
        <v>228</v>
      </c>
      <c r="S483">
        <v>33</v>
      </c>
      <c r="T483">
        <v>197</v>
      </c>
      <c r="U483">
        <v>33</v>
      </c>
    </row>
    <row r="484" spans="1:21" x14ac:dyDescent="0.3">
      <c r="A484">
        <v>8418</v>
      </c>
      <c r="B484" t="s">
        <v>35</v>
      </c>
      <c r="C484" s="1">
        <v>13.800700000000001</v>
      </c>
      <c r="D484" s="1">
        <v>12.251300000000001</v>
      </c>
      <c r="E484" s="1">
        <v>30.460799999999999</v>
      </c>
      <c r="F484" s="1">
        <v>1001.89</v>
      </c>
      <c r="G484" s="1">
        <v>33.36</v>
      </c>
      <c r="H484" s="1">
        <v>-6.86</v>
      </c>
      <c r="I484" s="1">
        <v>40.22</v>
      </c>
      <c r="J484" s="1">
        <v>23.427299999999999</v>
      </c>
      <c r="K484" s="1">
        <v>1.1439999999999999</v>
      </c>
      <c r="L484" s="1">
        <v>25.988</v>
      </c>
      <c r="M484" s="1">
        <v>1.1439999999999999</v>
      </c>
      <c r="N484">
        <v>822</v>
      </c>
      <c r="O484">
        <v>117</v>
      </c>
      <c r="P484">
        <v>23</v>
      </c>
      <c r="Q484" s="1">
        <v>44.214399999999998</v>
      </c>
      <c r="R484">
        <v>313</v>
      </c>
      <c r="S484">
        <v>81</v>
      </c>
      <c r="T484">
        <v>284</v>
      </c>
      <c r="U484">
        <v>81</v>
      </c>
    </row>
    <row r="485" spans="1:21" x14ac:dyDescent="0.3">
      <c r="A485">
        <v>8419</v>
      </c>
      <c r="B485" t="s">
        <v>35</v>
      </c>
      <c r="C485" s="1">
        <v>12.767300000000001</v>
      </c>
      <c r="D485" s="1">
        <v>13.129300000000001</v>
      </c>
      <c r="E485" s="1">
        <v>31.503299999999999</v>
      </c>
      <c r="F485" s="1">
        <v>1022.34</v>
      </c>
      <c r="G485" s="1">
        <v>32.96</v>
      </c>
      <c r="H485" s="1">
        <v>-8.7159999999999993</v>
      </c>
      <c r="I485" s="1">
        <v>41.676000000000002</v>
      </c>
      <c r="J485" s="1">
        <v>22.6633</v>
      </c>
      <c r="K485" s="1">
        <v>-6.9999900000000004E-2</v>
      </c>
      <c r="L485" s="1">
        <v>25.274000000000001</v>
      </c>
      <c r="M485" s="1">
        <v>-6.9999900000000004E-2</v>
      </c>
      <c r="N485">
        <v>726</v>
      </c>
      <c r="O485">
        <v>107</v>
      </c>
      <c r="P485">
        <v>14</v>
      </c>
      <c r="Q485" s="1">
        <v>51.102600000000002</v>
      </c>
      <c r="R485">
        <v>295</v>
      </c>
      <c r="S485">
        <v>58</v>
      </c>
      <c r="T485">
        <v>273</v>
      </c>
      <c r="U485">
        <v>58</v>
      </c>
    </row>
    <row r="486" spans="1:21" x14ac:dyDescent="0.3">
      <c r="A486">
        <v>8420</v>
      </c>
      <c r="B486" t="s">
        <v>35</v>
      </c>
      <c r="C486" s="1">
        <v>12.065200000000001</v>
      </c>
      <c r="D486" s="1">
        <v>15.747</v>
      </c>
      <c r="E486" s="1">
        <v>36.4818</v>
      </c>
      <c r="F486" s="1">
        <v>987.61400000000003</v>
      </c>
      <c r="G486" s="1">
        <v>33.619999999999997</v>
      </c>
      <c r="H486" s="1">
        <v>-9.5440000000000005</v>
      </c>
      <c r="I486" s="1">
        <v>43.164000000000001</v>
      </c>
      <c r="J486" s="1">
        <v>21.762699999999999</v>
      </c>
      <c r="K486" s="1">
        <v>-4.0666899999999999E-2</v>
      </c>
      <c r="L486" s="1">
        <v>24.327300000000001</v>
      </c>
      <c r="M486" s="1">
        <v>-4.0666899999999999E-2</v>
      </c>
      <c r="N486">
        <v>490</v>
      </c>
      <c r="O486">
        <v>77</v>
      </c>
      <c r="P486">
        <v>12</v>
      </c>
      <c r="Q486" s="1">
        <v>60.566800000000001</v>
      </c>
      <c r="R486">
        <v>226</v>
      </c>
      <c r="S486">
        <v>38</v>
      </c>
      <c r="T486">
        <v>213</v>
      </c>
      <c r="U486">
        <v>38</v>
      </c>
    </row>
    <row r="487" spans="1:21" x14ac:dyDescent="0.3">
      <c r="A487">
        <v>8421</v>
      </c>
      <c r="B487" t="s">
        <v>35</v>
      </c>
      <c r="C487" s="1">
        <v>11.6633</v>
      </c>
      <c r="D487" s="1">
        <v>15.498699999999999</v>
      </c>
      <c r="E487" s="1">
        <v>36.016599999999997</v>
      </c>
      <c r="F487" s="1">
        <v>997.53399999999999</v>
      </c>
      <c r="G487" s="1">
        <v>33.124000000000002</v>
      </c>
      <c r="H487" s="1">
        <v>-9.9079999999999995</v>
      </c>
      <c r="I487" s="1">
        <v>43.031999999999996</v>
      </c>
      <c r="J487" s="1">
        <v>21.4407</v>
      </c>
      <c r="K487" s="1">
        <v>-0.47599999999999998</v>
      </c>
      <c r="L487" s="1">
        <v>24.121300000000002</v>
      </c>
      <c r="M487" s="1">
        <v>-0.47599999999999998</v>
      </c>
      <c r="N487">
        <v>519</v>
      </c>
      <c r="O487">
        <v>89</v>
      </c>
      <c r="P487">
        <v>8</v>
      </c>
      <c r="Q487" s="1">
        <v>67.212900000000005</v>
      </c>
      <c r="R487">
        <v>251</v>
      </c>
      <c r="S487">
        <v>30</v>
      </c>
      <c r="T487">
        <v>229</v>
      </c>
      <c r="U487">
        <v>30</v>
      </c>
    </row>
    <row r="488" spans="1:21" x14ac:dyDescent="0.3">
      <c r="A488">
        <v>8422</v>
      </c>
      <c r="B488" t="s">
        <v>35</v>
      </c>
      <c r="C488" s="1">
        <v>12.871499999999999</v>
      </c>
      <c r="D488" s="1">
        <v>12.0823</v>
      </c>
      <c r="E488" s="1">
        <v>30.055599999999998</v>
      </c>
      <c r="F488" s="1">
        <v>1002.27</v>
      </c>
      <c r="G488" s="1">
        <v>32.155999999999999</v>
      </c>
      <c r="H488" s="1">
        <v>-8.0440000000000005</v>
      </c>
      <c r="I488" s="1">
        <v>40.200000000000003</v>
      </c>
      <c r="J488" s="1">
        <v>22.409300000000002</v>
      </c>
      <c r="K488" s="1">
        <v>5.3999800000000001E-2</v>
      </c>
      <c r="L488" s="1">
        <v>24.8947</v>
      </c>
      <c r="M488" s="1">
        <v>5.3999800000000001E-2</v>
      </c>
      <c r="N488">
        <v>848</v>
      </c>
      <c r="O488">
        <v>135</v>
      </c>
      <c r="P488">
        <v>21</v>
      </c>
      <c r="Q488" s="1">
        <v>50.549900000000001</v>
      </c>
      <c r="R488">
        <v>334</v>
      </c>
      <c r="S488">
        <v>72</v>
      </c>
      <c r="T488">
        <v>317</v>
      </c>
      <c r="U488">
        <v>72</v>
      </c>
    </row>
    <row r="489" spans="1:21" x14ac:dyDescent="0.3">
      <c r="A489">
        <v>8423</v>
      </c>
      <c r="B489" t="s">
        <v>35</v>
      </c>
      <c r="C489" s="1">
        <v>11.8843</v>
      </c>
      <c r="D489" s="1">
        <v>15.879300000000001</v>
      </c>
      <c r="E489" s="1">
        <v>36.615299999999998</v>
      </c>
      <c r="F489" s="1">
        <v>995.36099999999999</v>
      </c>
      <c r="G489" s="1">
        <v>33.603999999999999</v>
      </c>
      <c r="H489" s="1">
        <v>-9.7639999999999993</v>
      </c>
      <c r="I489" s="1">
        <v>43.368000000000002</v>
      </c>
      <c r="J489" s="1">
        <v>21.656700000000001</v>
      </c>
      <c r="K489" s="1">
        <v>-0.23133300000000001</v>
      </c>
      <c r="L489" s="1">
        <v>24.3127</v>
      </c>
      <c r="M489" s="1">
        <v>-0.23133300000000001</v>
      </c>
      <c r="N489">
        <v>482</v>
      </c>
      <c r="O489">
        <v>81</v>
      </c>
      <c r="P489">
        <v>11</v>
      </c>
      <c r="Q489" s="1">
        <v>62.943800000000003</v>
      </c>
      <c r="R489">
        <v>227</v>
      </c>
      <c r="S489">
        <v>33</v>
      </c>
      <c r="T489">
        <v>206</v>
      </c>
      <c r="U489">
        <v>33</v>
      </c>
    </row>
    <row r="490" spans="1:21" x14ac:dyDescent="0.3">
      <c r="A490">
        <v>8424</v>
      </c>
      <c r="B490" t="s">
        <v>35</v>
      </c>
      <c r="C490" s="1">
        <v>11.404299999999999</v>
      </c>
      <c r="D490" s="1">
        <v>16.058700000000002</v>
      </c>
      <c r="E490" s="1">
        <v>38.1477</v>
      </c>
      <c r="F490" s="1">
        <v>954.79899999999998</v>
      </c>
      <c r="G490" s="1">
        <v>32.631999999999998</v>
      </c>
      <c r="H490" s="1">
        <v>-9.4640000000000004</v>
      </c>
      <c r="I490" s="1">
        <v>42.095999999999997</v>
      </c>
      <c r="J490" s="1">
        <v>20.777999999999999</v>
      </c>
      <c r="K490" s="1">
        <v>-1.3332400000000001E-3</v>
      </c>
      <c r="L490" s="1">
        <v>23.466000000000001</v>
      </c>
      <c r="M490" s="1">
        <v>-1.3332400000000001E-3</v>
      </c>
      <c r="N490">
        <v>442</v>
      </c>
      <c r="O490">
        <v>81</v>
      </c>
      <c r="P490">
        <v>9</v>
      </c>
      <c r="Q490" s="1">
        <v>67.339200000000005</v>
      </c>
      <c r="R490">
        <v>220</v>
      </c>
      <c r="S490">
        <v>30</v>
      </c>
      <c r="T490">
        <v>190</v>
      </c>
      <c r="U490">
        <v>30</v>
      </c>
    </row>
    <row r="491" spans="1:21" x14ac:dyDescent="0.3">
      <c r="A491">
        <v>8425</v>
      </c>
      <c r="B491" t="s">
        <v>35</v>
      </c>
      <c r="C491" s="1">
        <v>12.833299999999999</v>
      </c>
      <c r="D491" s="1">
        <v>11.976000000000001</v>
      </c>
      <c r="E491" s="1">
        <v>29.957999999999998</v>
      </c>
      <c r="F491" s="1">
        <v>997.22199999999998</v>
      </c>
      <c r="G491" s="1">
        <v>32.020000000000003</v>
      </c>
      <c r="H491" s="1">
        <v>-7.9560000000000004</v>
      </c>
      <c r="I491" s="1">
        <v>39.975999999999999</v>
      </c>
      <c r="J491" s="1">
        <v>22.306699999999999</v>
      </c>
      <c r="K491" s="1">
        <v>7.0000000000000007E-2</v>
      </c>
      <c r="L491" s="1">
        <v>24.7773</v>
      </c>
      <c r="M491" s="1">
        <v>7.0000000000000007E-2</v>
      </c>
      <c r="N491">
        <v>855</v>
      </c>
      <c r="O491">
        <v>135</v>
      </c>
      <c r="P491">
        <v>21</v>
      </c>
      <c r="Q491" s="1">
        <v>49.855400000000003</v>
      </c>
      <c r="R491">
        <v>333</v>
      </c>
      <c r="S491">
        <v>74</v>
      </c>
      <c r="T491">
        <v>318</v>
      </c>
      <c r="U491">
        <v>74</v>
      </c>
    </row>
    <row r="492" spans="1:21" x14ac:dyDescent="0.3">
      <c r="A492">
        <v>8426</v>
      </c>
      <c r="B492" t="s">
        <v>35</v>
      </c>
      <c r="C492" s="1">
        <v>10.588200000000001</v>
      </c>
      <c r="D492" s="1">
        <v>16.034300000000002</v>
      </c>
      <c r="E492" s="1">
        <v>37.9026</v>
      </c>
      <c r="F492" s="1">
        <v>956.19299999999998</v>
      </c>
      <c r="G492" s="1">
        <v>31.884</v>
      </c>
      <c r="H492" s="1">
        <v>-10.42</v>
      </c>
      <c r="I492" s="1">
        <v>42.304000000000002</v>
      </c>
      <c r="J492" s="1">
        <v>19.941299999999998</v>
      </c>
      <c r="K492" s="1">
        <v>-0.88200000000000001</v>
      </c>
      <c r="L492" s="1">
        <v>22.6187</v>
      </c>
      <c r="M492" s="1">
        <v>-0.88200000000000001</v>
      </c>
      <c r="N492">
        <v>457</v>
      </c>
      <c r="O492">
        <v>88</v>
      </c>
      <c r="P492">
        <v>10</v>
      </c>
      <c r="Q492" s="1">
        <v>70.430800000000005</v>
      </c>
      <c r="R492">
        <v>236</v>
      </c>
      <c r="S492">
        <v>30</v>
      </c>
      <c r="T492">
        <v>197</v>
      </c>
      <c r="U492">
        <v>30</v>
      </c>
    </row>
    <row r="493" spans="1:21" x14ac:dyDescent="0.3">
      <c r="A493">
        <v>8427</v>
      </c>
      <c r="B493" t="s">
        <v>35</v>
      </c>
      <c r="C493" s="1">
        <v>13.1668</v>
      </c>
      <c r="D493" s="1">
        <v>16.208300000000001</v>
      </c>
      <c r="E493" s="1">
        <v>38.227200000000003</v>
      </c>
      <c r="F493" s="1">
        <v>952.69</v>
      </c>
      <c r="G493" s="1">
        <v>34.631999999999998</v>
      </c>
      <c r="H493" s="1">
        <v>-7.7679999999999998</v>
      </c>
      <c r="I493" s="1">
        <v>42.4</v>
      </c>
      <c r="J493" s="1">
        <v>22.659300000000002</v>
      </c>
      <c r="K493" s="1">
        <v>1.6386700000000001</v>
      </c>
      <c r="L493" s="1">
        <v>25.148</v>
      </c>
      <c r="M493" s="1">
        <v>1.6386700000000001</v>
      </c>
      <c r="N493">
        <v>421</v>
      </c>
      <c r="O493">
        <v>65</v>
      </c>
      <c r="P493">
        <v>9</v>
      </c>
      <c r="Q493" s="1">
        <v>61.363300000000002</v>
      </c>
      <c r="R493">
        <v>191</v>
      </c>
      <c r="S493">
        <v>31</v>
      </c>
      <c r="T493">
        <v>182</v>
      </c>
      <c r="U493">
        <v>31</v>
      </c>
    </row>
    <row r="494" spans="1:21" x14ac:dyDescent="0.3">
      <c r="A494">
        <v>8428</v>
      </c>
      <c r="B494" t="s">
        <v>35</v>
      </c>
      <c r="C494" s="1">
        <v>11.7523</v>
      </c>
      <c r="D494" s="1">
        <v>15.918699999999999</v>
      </c>
      <c r="E494" s="1">
        <v>36.917099999999998</v>
      </c>
      <c r="F494" s="1">
        <v>988.77599999999995</v>
      </c>
      <c r="G494" s="1">
        <v>33.347999999999999</v>
      </c>
      <c r="H494" s="1">
        <v>-9.7720000000000002</v>
      </c>
      <c r="I494" s="1">
        <v>43.12</v>
      </c>
      <c r="J494" s="1">
        <v>21.4773</v>
      </c>
      <c r="K494" s="1">
        <v>-0.220667</v>
      </c>
      <c r="L494" s="1">
        <v>24.138000000000002</v>
      </c>
      <c r="M494" s="1">
        <v>-0.220667</v>
      </c>
      <c r="N494">
        <v>463</v>
      </c>
      <c r="O494">
        <v>83</v>
      </c>
      <c r="P494">
        <v>9</v>
      </c>
      <c r="Q494" s="1">
        <v>66.093299999999999</v>
      </c>
      <c r="R494">
        <v>225</v>
      </c>
      <c r="S494">
        <v>29</v>
      </c>
      <c r="T494">
        <v>198</v>
      </c>
      <c r="U494">
        <v>29</v>
      </c>
    </row>
    <row r="495" spans="1:21" x14ac:dyDescent="0.3">
      <c r="A495">
        <v>8429</v>
      </c>
      <c r="B495" t="s">
        <v>35</v>
      </c>
      <c r="C495" s="1">
        <v>12.0305</v>
      </c>
      <c r="D495" s="1">
        <v>14.8283</v>
      </c>
      <c r="E495" s="1">
        <v>34.128900000000002</v>
      </c>
      <c r="F495" s="1">
        <v>1019.84</v>
      </c>
      <c r="G495" s="1">
        <v>33.448</v>
      </c>
      <c r="H495" s="1">
        <v>-10</v>
      </c>
      <c r="I495" s="1">
        <v>43.448</v>
      </c>
      <c r="J495" s="1">
        <v>21.852</v>
      </c>
      <c r="K495" s="1">
        <v>-0.62133300000000002</v>
      </c>
      <c r="L495" s="1">
        <v>24.590699999999998</v>
      </c>
      <c r="M495" s="1">
        <v>-0.62133300000000002</v>
      </c>
      <c r="N495">
        <v>562</v>
      </c>
      <c r="O495">
        <v>87</v>
      </c>
      <c r="P495">
        <v>10</v>
      </c>
      <c r="Q495" s="1">
        <v>57.390700000000002</v>
      </c>
      <c r="R495">
        <v>244</v>
      </c>
      <c r="S495">
        <v>38</v>
      </c>
      <c r="T495">
        <v>237</v>
      </c>
      <c r="U495">
        <v>38</v>
      </c>
    </row>
    <row r="496" spans="1:21" x14ac:dyDescent="0.3">
      <c r="A496">
        <v>8430</v>
      </c>
      <c r="B496" t="s">
        <v>35</v>
      </c>
      <c r="C496" s="1">
        <v>12.6083</v>
      </c>
      <c r="D496" s="1">
        <v>13.9833</v>
      </c>
      <c r="E496" s="1">
        <v>33.026299999999999</v>
      </c>
      <c r="F496" s="1">
        <v>1019.72</v>
      </c>
      <c r="G496" s="1">
        <v>33.332000000000001</v>
      </c>
      <c r="H496" s="1">
        <v>-9.0079999999999991</v>
      </c>
      <c r="I496" s="1">
        <v>42.34</v>
      </c>
      <c r="J496" s="1">
        <v>22.565999999999999</v>
      </c>
      <c r="K496" s="1">
        <v>-8.9333300000000004E-2</v>
      </c>
      <c r="L496" s="1">
        <v>25.166699999999999</v>
      </c>
      <c r="M496" s="1">
        <v>-8.9333300000000004E-2</v>
      </c>
      <c r="N496">
        <v>654</v>
      </c>
      <c r="O496">
        <v>97</v>
      </c>
      <c r="P496">
        <v>13</v>
      </c>
      <c r="Q496" s="1">
        <v>53.870800000000003</v>
      </c>
      <c r="R496">
        <v>276</v>
      </c>
      <c r="S496">
        <v>53</v>
      </c>
      <c r="T496">
        <v>262</v>
      </c>
      <c r="U496">
        <v>53</v>
      </c>
    </row>
    <row r="497" spans="1:21" x14ac:dyDescent="0.3">
      <c r="A497">
        <v>8431</v>
      </c>
      <c r="B497" t="s">
        <v>35</v>
      </c>
      <c r="C497" s="1">
        <v>12.300800000000001</v>
      </c>
      <c r="D497" s="1">
        <v>15.3263</v>
      </c>
      <c r="E497" s="1">
        <v>35.187600000000003</v>
      </c>
      <c r="F497" s="1">
        <v>1005.71</v>
      </c>
      <c r="G497" s="1">
        <v>33.856000000000002</v>
      </c>
      <c r="H497" s="1">
        <v>-9.6999999999999993</v>
      </c>
      <c r="I497" s="1">
        <v>43.555999999999997</v>
      </c>
      <c r="J497" s="1">
        <v>21.965299999999999</v>
      </c>
      <c r="K497" s="1">
        <v>-9.73334E-2</v>
      </c>
      <c r="L497" s="1">
        <v>24.687999999999999</v>
      </c>
      <c r="M497" s="1">
        <v>-9.73334E-2</v>
      </c>
      <c r="N497">
        <v>534</v>
      </c>
      <c r="O497">
        <v>84</v>
      </c>
      <c r="P497">
        <v>12</v>
      </c>
      <c r="Q497" s="1">
        <v>57.300199999999997</v>
      </c>
      <c r="R497">
        <v>239</v>
      </c>
      <c r="S497">
        <v>41</v>
      </c>
      <c r="T497">
        <v>225</v>
      </c>
      <c r="U497">
        <v>41</v>
      </c>
    </row>
    <row r="498" spans="1:21" x14ac:dyDescent="0.3">
      <c r="A498">
        <v>8432</v>
      </c>
      <c r="B498" t="s">
        <v>35</v>
      </c>
      <c r="C498" s="1">
        <v>14.356299999999999</v>
      </c>
      <c r="D498" s="1">
        <v>13.183299999999999</v>
      </c>
      <c r="E498" s="1">
        <v>32.094999999999999</v>
      </c>
      <c r="F498" s="1">
        <v>1000.19</v>
      </c>
      <c r="G498" s="1">
        <v>34.268000000000001</v>
      </c>
      <c r="H498" s="1">
        <v>-6.8079999999999998</v>
      </c>
      <c r="I498" s="1">
        <v>41.076000000000001</v>
      </c>
      <c r="J498" s="1">
        <v>23.966000000000001</v>
      </c>
      <c r="K498" s="1">
        <v>1.7893300000000001</v>
      </c>
      <c r="L498" s="1">
        <v>26.581299999999999</v>
      </c>
      <c r="M498" s="1">
        <v>1.7893300000000001</v>
      </c>
      <c r="N498">
        <v>767</v>
      </c>
      <c r="O498">
        <v>102</v>
      </c>
      <c r="P498">
        <v>22</v>
      </c>
      <c r="Q498" s="1">
        <v>42.863599999999998</v>
      </c>
      <c r="R498">
        <v>282</v>
      </c>
      <c r="S498">
        <v>78</v>
      </c>
      <c r="T498">
        <v>261</v>
      </c>
      <c r="U498">
        <v>78</v>
      </c>
    </row>
    <row r="499" spans="1:21" x14ac:dyDescent="0.3">
      <c r="A499">
        <v>8433</v>
      </c>
      <c r="B499" t="s">
        <v>35</v>
      </c>
      <c r="C499" s="1">
        <v>12.892300000000001</v>
      </c>
      <c r="D499" s="1">
        <v>15.926</v>
      </c>
      <c r="E499" s="1">
        <v>38.038600000000002</v>
      </c>
      <c r="F499" s="1">
        <v>944.39700000000005</v>
      </c>
      <c r="G499" s="1">
        <v>33.979999999999997</v>
      </c>
      <c r="H499" s="1">
        <v>-7.8879999999999999</v>
      </c>
      <c r="I499" s="1">
        <v>41.868000000000002</v>
      </c>
      <c r="J499" s="1">
        <v>22.254000000000001</v>
      </c>
      <c r="K499" s="1">
        <v>1.3313299999999999</v>
      </c>
      <c r="L499" s="1">
        <v>24.643999999999998</v>
      </c>
      <c r="M499" s="1">
        <v>1.3313299999999999</v>
      </c>
      <c r="N499">
        <v>452</v>
      </c>
      <c r="O499">
        <v>77</v>
      </c>
      <c r="P499">
        <v>8</v>
      </c>
      <c r="Q499" s="1">
        <v>63.3521</v>
      </c>
      <c r="R499">
        <v>210</v>
      </c>
      <c r="S499">
        <v>28</v>
      </c>
      <c r="T499">
        <v>189</v>
      </c>
      <c r="U499">
        <v>28</v>
      </c>
    </row>
    <row r="500" spans="1:21" x14ac:dyDescent="0.3">
      <c r="A500">
        <v>8434</v>
      </c>
      <c r="B500" t="s">
        <v>35</v>
      </c>
      <c r="C500" s="1">
        <v>13.1313</v>
      </c>
      <c r="D500" s="1">
        <v>14.333299999999999</v>
      </c>
      <c r="E500" s="1">
        <v>34.329700000000003</v>
      </c>
      <c r="F500" s="1">
        <v>988.32600000000002</v>
      </c>
      <c r="G500" s="1">
        <v>33.64</v>
      </c>
      <c r="H500" s="1">
        <v>-8.1120000000000001</v>
      </c>
      <c r="I500" s="1">
        <v>41.752000000000002</v>
      </c>
      <c r="J500" s="1">
        <v>22.725999999999999</v>
      </c>
      <c r="K500" s="1">
        <v>0.872</v>
      </c>
      <c r="L500" s="1">
        <v>25.286000000000001</v>
      </c>
      <c r="M500" s="1">
        <v>0.872</v>
      </c>
      <c r="N500">
        <v>617</v>
      </c>
      <c r="O500">
        <v>98</v>
      </c>
      <c r="P500">
        <v>13</v>
      </c>
      <c r="Q500" s="1">
        <v>54.281199999999998</v>
      </c>
      <c r="R500">
        <v>261</v>
      </c>
      <c r="S500">
        <v>52</v>
      </c>
      <c r="T500">
        <v>247</v>
      </c>
      <c r="U500">
        <v>52</v>
      </c>
    </row>
    <row r="501" spans="1:21" x14ac:dyDescent="0.3">
      <c r="A501">
        <v>8435</v>
      </c>
      <c r="B501" t="s">
        <v>35</v>
      </c>
      <c r="C501" s="1">
        <v>12.8193</v>
      </c>
      <c r="D501" s="1">
        <v>16.152000000000001</v>
      </c>
      <c r="E501" s="1">
        <v>38.047699999999999</v>
      </c>
      <c r="F501" s="1">
        <v>958.00699999999995</v>
      </c>
      <c r="G501" s="1">
        <v>34.1</v>
      </c>
      <c r="H501" s="1">
        <v>-8.3520000000000003</v>
      </c>
      <c r="I501" s="1">
        <v>42.451999999999998</v>
      </c>
      <c r="J501" s="1">
        <v>22.290700000000001</v>
      </c>
      <c r="K501" s="1">
        <v>1.11067</v>
      </c>
      <c r="L501" s="1">
        <v>24.744</v>
      </c>
      <c r="M501" s="1">
        <v>1.11067</v>
      </c>
      <c r="N501">
        <v>446</v>
      </c>
      <c r="O501">
        <v>74</v>
      </c>
      <c r="P501">
        <v>9</v>
      </c>
      <c r="Q501" s="1">
        <v>63.640099999999997</v>
      </c>
      <c r="R501">
        <v>206</v>
      </c>
      <c r="S501">
        <v>29</v>
      </c>
      <c r="T501">
        <v>190</v>
      </c>
      <c r="U501">
        <v>29</v>
      </c>
    </row>
    <row r="502" spans="1:21" x14ac:dyDescent="0.3">
      <c r="A502">
        <v>8436</v>
      </c>
      <c r="B502" t="s">
        <v>35</v>
      </c>
      <c r="C502" s="1">
        <v>10.438499999999999</v>
      </c>
      <c r="D502" s="1">
        <v>15.5343</v>
      </c>
      <c r="E502" s="1">
        <v>36.380200000000002</v>
      </c>
      <c r="F502" s="1">
        <v>986.06600000000003</v>
      </c>
      <c r="G502" s="1">
        <v>31.835999999999999</v>
      </c>
      <c r="H502" s="1">
        <v>-10.864000000000001</v>
      </c>
      <c r="I502" s="1">
        <v>42.7</v>
      </c>
      <c r="J502" s="1">
        <v>20.02</v>
      </c>
      <c r="K502" s="1">
        <v>-1.42933</v>
      </c>
      <c r="L502" s="1">
        <v>22.8187</v>
      </c>
      <c r="M502" s="1">
        <v>-1.42933</v>
      </c>
      <c r="N502">
        <v>482</v>
      </c>
      <c r="O502">
        <v>89</v>
      </c>
      <c r="P502">
        <v>11</v>
      </c>
      <c r="Q502" s="1">
        <v>67.412800000000004</v>
      </c>
      <c r="R502">
        <v>242</v>
      </c>
      <c r="S502">
        <v>33</v>
      </c>
      <c r="T502">
        <v>206</v>
      </c>
      <c r="U502">
        <v>33</v>
      </c>
    </row>
    <row r="503" spans="1:21" x14ac:dyDescent="0.3">
      <c r="A503">
        <v>8437</v>
      </c>
      <c r="B503" t="s">
        <v>35</v>
      </c>
      <c r="C503" s="1">
        <v>11.377800000000001</v>
      </c>
      <c r="D503" s="1">
        <v>14.7217</v>
      </c>
      <c r="E503" s="1">
        <v>33.020099999999999</v>
      </c>
      <c r="F503" s="1">
        <v>1056.94</v>
      </c>
      <c r="G503" s="1">
        <v>33.119999999999997</v>
      </c>
      <c r="H503" s="1">
        <v>-11.464</v>
      </c>
      <c r="I503" s="1">
        <v>44.584000000000003</v>
      </c>
      <c r="J503" s="1">
        <v>21.523299999999999</v>
      </c>
      <c r="K503" s="1">
        <v>-1.8593299999999999</v>
      </c>
      <c r="L503" s="1">
        <v>24.297999999999998</v>
      </c>
      <c r="M503" s="1">
        <v>-1.8593299999999999</v>
      </c>
      <c r="N503">
        <v>605</v>
      </c>
      <c r="O503">
        <v>94</v>
      </c>
      <c r="P503">
        <v>10</v>
      </c>
      <c r="Q503" s="1">
        <v>58.237499999999997</v>
      </c>
      <c r="R503">
        <v>256</v>
      </c>
      <c r="S503">
        <v>37</v>
      </c>
      <c r="T503">
        <v>238</v>
      </c>
      <c r="U503">
        <v>37</v>
      </c>
    </row>
    <row r="504" spans="1:21" x14ac:dyDescent="0.3">
      <c r="A504">
        <v>8438</v>
      </c>
      <c r="B504" t="s">
        <v>35</v>
      </c>
      <c r="C504" s="1">
        <v>11.760199999999999</v>
      </c>
      <c r="D504" s="1">
        <v>11.775700000000001</v>
      </c>
      <c r="E504" s="1">
        <v>28.59</v>
      </c>
      <c r="F504" s="1">
        <v>1056.8699999999999</v>
      </c>
      <c r="G504" s="1">
        <v>31.148</v>
      </c>
      <c r="H504" s="1">
        <v>-10.039999999999999</v>
      </c>
      <c r="I504" s="1">
        <v>41.188000000000002</v>
      </c>
      <c r="J504" s="1">
        <v>22.214700000000001</v>
      </c>
      <c r="K504" s="1">
        <v>-1.8673299999999999</v>
      </c>
      <c r="L504" s="1">
        <v>24.386700000000001</v>
      </c>
      <c r="M504" s="1">
        <v>-1.8673299999999999</v>
      </c>
      <c r="N504">
        <v>888</v>
      </c>
      <c r="O504">
        <v>115</v>
      </c>
      <c r="P504">
        <v>22</v>
      </c>
      <c r="Q504" s="1">
        <v>49.491999999999997</v>
      </c>
      <c r="R504">
        <v>336</v>
      </c>
      <c r="S504">
        <v>78</v>
      </c>
      <c r="T504">
        <v>330</v>
      </c>
      <c r="U504">
        <v>78</v>
      </c>
    </row>
    <row r="505" spans="1:21" x14ac:dyDescent="0.3">
      <c r="A505">
        <v>8439</v>
      </c>
      <c r="B505" t="s">
        <v>35</v>
      </c>
      <c r="C505" s="1">
        <v>13.6745</v>
      </c>
      <c r="D505" s="1">
        <v>12.2897</v>
      </c>
      <c r="E505" s="1">
        <v>31.078499999999998</v>
      </c>
      <c r="F505" s="1">
        <v>973.92899999999997</v>
      </c>
      <c r="G505" s="1">
        <v>32.756</v>
      </c>
      <c r="H505" s="1">
        <v>-6.7880000000000003</v>
      </c>
      <c r="I505" s="1">
        <v>39.543999999999997</v>
      </c>
      <c r="J505" s="1">
        <v>22.952000000000002</v>
      </c>
      <c r="K505" s="1">
        <v>1.252</v>
      </c>
      <c r="L505" s="1">
        <v>25.39</v>
      </c>
      <c r="M505" s="1">
        <v>1.252</v>
      </c>
      <c r="N505">
        <v>881</v>
      </c>
      <c r="O505">
        <v>121</v>
      </c>
      <c r="P505">
        <v>25</v>
      </c>
      <c r="Q505" s="1">
        <v>43.1096</v>
      </c>
      <c r="R505">
        <v>319</v>
      </c>
      <c r="S505">
        <v>90</v>
      </c>
      <c r="T505">
        <v>290</v>
      </c>
      <c r="U505">
        <v>90</v>
      </c>
    </row>
    <row r="506" spans="1:21" x14ac:dyDescent="0.3">
      <c r="A506">
        <v>8440</v>
      </c>
      <c r="B506" t="s">
        <v>35</v>
      </c>
      <c r="C506" s="1">
        <v>13.9428</v>
      </c>
      <c r="D506" s="1">
        <v>12.500999999999999</v>
      </c>
      <c r="E506" s="1">
        <v>31.230599999999999</v>
      </c>
      <c r="F506" s="1">
        <v>985.37199999999996</v>
      </c>
      <c r="G506" s="1">
        <v>33.268000000000001</v>
      </c>
      <c r="H506" s="1">
        <v>-6.76</v>
      </c>
      <c r="I506" s="1">
        <v>40.027999999999999</v>
      </c>
      <c r="J506" s="1">
        <v>23.384699999999999</v>
      </c>
      <c r="K506" s="1">
        <v>1.4486699999999999</v>
      </c>
      <c r="L506" s="1">
        <v>25.87</v>
      </c>
      <c r="M506" s="1">
        <v>1.4486699999999999</v>
      </c>
      <c r="N506">
        <v>863</v>
      </c>
      <c r="O506">
        <v>119</v>
      </c>
      <c r="P506">
        <v>24</v>
      </c>
      <c r="Q506" s="1">
        <v>42.866599999999998</v>
      </c>
      <c r="R506">
        <v>318</v>
      </c>
      <c r="S506">
        <v>87</v>
      </c>
      <c r="T506">
        <v>292</v>
      </c>
      <c r="U506">
        <v>87</v>
      </c>
    </row>
    <row r="507" spans="1:21" x14ac:dyDescent="0.3">
      <c r="A507">
        <v>8441</v>
      </c>
      <c r="B507" t="s">
        <v>35</v>
      </c>
      <c r="C507" s="1">
        <v>12.102499999999999</v>
      </c>
      <c r="D507" s="1">
        <v>11.637700000000001</v>
      </c>
      <c r="E507" s="1">
        <v>28.851800000000001</v>
      </c>
      <c r="F507" s="1">
        <v>1022.09</v>
      </c>
      <c r="G507" s="1">
        <v>31.263999999999999</v>
      </c>
      <c r="H507" s="1">
        <v>-9.0719999999999992</v>
      </c>
      <c r="I507" s="1">
        <v>40.335999999999999</v>
      </c>
      <c r="J507" s="1">
        <v>21.907299999999999</v>
      </c>
      <c r="K507" s="1">
        <v>-1.0313300000000001</v>
      </c>
      <c r="L507" s="1">
        <v>24.332000000000001</v>
      </c>
      <c r="M507" s="1">
        <v>-1.0313300000000001</v>
      </c>
      <c r="N507">
        <v>899</v>
      </c>
      <c r="O507">
        <v>130</v>
      </c>
      <c r="P507">
        <v>23</v>
      </c>
      <c r="Q507" s="1">
        <v>48.148200000000003</v>
      </c>
      <c r="R507">
        <v>343</v>
      </c>
      <c r="S507">
        <v>80</v>
      </c>
      <c r="T507">
        <v>314</v>
      </c>
      <c r="U507">
        <v>80</v>
      </c>
    </row>
    <row r="508" spans="1:21" x14ac:dyDescent="0.3">
      <c r="A508">
        <v>8442</v>
      </c>
      <c r="B508" t="s">
        <v>35</v>
      </c>
      <c r="C508" s="1">
        <v>12.284700000000001</v>
      </c>
      <c r="D508" s="1">
        <v>12.138</v>
      </c>
      <c r="E508" s="1">
        <v>29.636700000000001</v>
      </c>
      <c r="F508" s="1">
        <v>1020.28</v>
      </c>
      <c r="G508" s="1">
        <v>31.803999999999998</v>
      </c>
      <c r="H508" s="1">
        <v>-9.1519999999999992</v>
      </c>
      <c r="I508" s="1">
        <v>40.956000000000003</v>
      </c>
      <c r="J508" s="1">
        <v>21.9587</v>
      </c>
      <c r="K508" s="1">
        <v>-0.77800000000000002</v>
      </c>
      <c r="L508" s="1">
        <v>24.5167</v>
      </c>
      <c r="M508" s="1">
        <v>-0.77800000000000002</v>
      </c>
      <c r="N508">
        <v>844</v>
      </c>
      <c r="O508">
        <v>132</v>
      </c>
      <c r="P508">
        <v>19</v>
      </c>
      <c r="Q508" s="1">
        <v>50.574599999999997</v>
      </c>
      <c r="R508">
        <v>329</v>
      </c>
      <c r="S508">
        <v>71</v>
      </c>
      <c r="T508">
        <v>303</v>
      </c>
      <c r="U508">
        <v>71</v>
      </c>
    </row>
    <row r="509" spans="1:21" x14ac:dyDescent="0.3">
      <c r="A509">
        <v>8443</v>
      </c>
      <c r="B509" t="s">
        <v>35</v>
      </c>
      <c r="C509" s="1">
        <v>12.14</v>
      </c>
      <c r="D509" s="1">
        <v>11.907999999999999</v>
      </c>
      <c r="E509" s="1">
        <v>29.194900000000001</v>
      </c>
      <c r="F509" s="1">
        <v>1033.72</v>
      </c>
      <c r="G509" s="1">
        <v>31.515999999999998</v>
      </c>
      <c r="H509" s="1">
        <v>-9.2720000000000002</v>
      </c>
      <c r="I509" s="1">
        <v>40.787999999999997</v>
      </c>
      <c r="J509" s="1">
        <v>22.196000000000002</v>
      </c>
      <c r="K509" s="1">
        <v>-1.11467</v>
      </c>
      <c r="L509" s="1">
        <v>24.5547</v>
      </c>
      <c r="M509" s="1">
        <v>-1.11467</v>
      </c>
      <c r="N509">
        <v>888</v>
      </c>
      <c r="O509">
        <v>141</v>
      </c>
      <c r="P509">
        <v>21</v>
      </c>
      <c r="Q509" s="1">
        <v>53.248399999999997</v>
      </c>
      <c r="R509">
        <v>355</v>
      </c>
      <c r="S509">
        <v>72</v>
      </c>
      <c r="T509">
        <v>335</v>
      </c>
      <c r="U509">
        <v>72</v>
      </c>
    </row>
    <row r="510" spans="1:21" x14ac:dyDescent="0.3">
      <c r="A510">
        <v>8444</v>
      </c>
      <c r="B510" t="s">
        <v>35</v>
      </c>
      <c r="C510" s="1">
        <v>11.373799999999999</v>
      </c>
      <c r="D510" s="1">
        <v>14.702299999999999</v>
      </c>
      <c r="E510" s="1">
        <v>33.041899999999998</v>
      </c>
      <c r="F510" s="1">
        <v>1055.6300000000001</v>
      </c>
      <c r="G510" s="1">
        <v>33.131999999999998</v>
      </c>
      <c r="H510" s="1">
        <v>-11.364000000000001</v>
      </c>
      <c r="I510" s="1">
        <v>44.496000000000002</v>
      </c>
      <c r="J510" s="1">
        <v>21.512</v>
      </c>
      <c r="K510" s="1">
        <v>-1.83267</v>
      </c>
      <c r="L510" s="1">
        <v>24.2927</v>
      </c>
      <c r="M510" s="1">
        <v>-1.83267</v>
      </c>
      <c r="N510">
        <v>595</v>
      </c>
      <c r="O510">
        <v>93</v>
      </c>
      <c r="P510">
        <v>10</v>
      </c>
      <c r="Q510" s="1">
        <v>58.508699999999997</v>
      </c>
      <c r="R510">
        <v>254</v>
      </c>
      <c r="S510">
        <v>36</v>
      </c>
      <c r="T510">
        <v>236</v>
      </c>
      <c r="U510">
        <v>36</v>
      </c>
    </row>
    <row r="511" spans="1:21" x14ac:dyDescent="0.3">
      <c r="A511">
        <v>8445</v>
      </c>
      <c r="B511" t="s">
        <v>35</v>
      </c>
      <c r="C511" s="1">
        <v>11.430199999999999</v>
      </c>
      <c r="D511" s="1">
        <v>13.255000000000001</v>
      </c>
      <c r="E511" s="1">
        <v>31.08</v>
      </c>
      <c r="F511" s="1">
        <v>1055.19</v>
      </c>
      <c r="G511" s="1">
        <v>32.091999999999999</v>
      </c>
      <c r="H511" s="1">
        <v>-10.555999999999999</v>
      </c>
      <c r="I511" s="1">
        <v>42.648000000000003</v>
      </c>
      <c r="J511" s="1">
        <v>21.7713</v>
      </c>
      <c r="K511" s="1">
        <v>-1.86</v>
      </c>
      <c r="L511" s="1">
        <v>24.294</v>
      </c>
      <c r="M511" s="1">
        <v>-1.86</v>
      </c>
      <c r="N511">
        <v>717</v>
      </c>
      <c r="O511">
        <v>104</v>
      </c>
      <c r="P511">
        <v>13</v>
      </c>
      <c r="Q511" s="1">
        <v>55.579000000000001</v>
      </c>
      <c r="R511">
        <v>292</v>
      </c>
      <c r="S511">
        <v>52</v>
      </c>
      <c r="T511">
        <v>276</v>
      </c>
      <c r="U511">
        <v>52</v>
      </c>
    </row>
    <row r="512" spans="1:21" x14ac:dyDescent="0.3">
      <c r="A512">
        <v>8446</v>
      </c>
      <c r="B512" t="s">
        <v>35</v>
      </c>
      <c r="C512" s="1">
        <v>12.399800000000001</v>
      </c>
      <c r="D512" s="1">
        <v>13.667</v>
      </c>
      <c r="E512" s="1">
        <v>31.8995</v>
      </c>
      <c r="F512" s="1">
        <v>1043.97</v>
      </c>
      <c r="G512" s="1">
        <v>33.223999999999997</v>
      </c>
      <c r="H512" s="1">
        <v>-9.6199999999999992</v>
      </c>
      <c r="I512" s="1">
        <v>42.844000000000001</v>
      </c>
      <c r="J512" s="1">
        <v>22.543299999999999</v>
      </c>
      <c r="K512" s="1">
        <v>-0.69199999999999995</v>
      </c>
      <c r="L512" s="1">
        <v>25.2013</v>
      </c>
      <c r="M512" s="1">
        <v>-0.69199999999999995</v>
      </c>
      <c r="N512">
        <v>689</v>
      </c>
      <c r="O512">
        <v>104</v>
      </c>
      <c r="P512">
        <v>16</v>
      </c>
      <c r="Q512" s="1">
        <v>51.683300000000003</v>
      </c>
      <c r="R512">
        <v>282</v>
      </c>
      <c r="S512">
        <v>57</v>
      </c>
      <c r="T512">
        <v>259</v>
      </c>
      <c r="U512">
        <v>57</v>
      </c>
    </row>
    <row r="513" spans="1:21" x14ac:dyDescent="0.3">
      <c r="A513">
        <v>8447</v>
      </c>
      <c r="B513" t="s">
        <v>35</v>
      </c>
      <c r="C513" s="1">
        <v>12.871700000000001</v>
      </c>
      <c r="D513" s="1">
        <v>12.875999999999999</v>
      </c>
      <c r="E513" s="1">
        <v>30.8688</v>
      </c>
      <c r="F513" s="1">
        <v>1029.2</v>
      </c>
      <c r="G513" s="1">
        <v>32.92</v>
      </c>
      <c r="H513" s="1">
        <v>-8.7919999999999998</v>
      </c>
      <c r="I513" s="1">
        <v>41.712000000000003</v>
      </c>
      <c r="J513" s="1">
        <v>22.8307</v>
      </c>
      <c r="K513" s="1">
        <v>-0.14066699999999999</v>
      </c>
      <c r="L513" s="1">
        <v>25.402000000000001</v>
      </c>
      <c r="M513" s="1">
        <v>-0.14066699999999999</v>
      </c>
      <c r="N513">
        <v>807</v>
      </c>
      <c r="O513">
        <v>124</v>
      </c>
      <c r="P513">
        <v>21</v>
      </c>
      <c r="Q513" s="1">
        <v>49.412199999999999</v>
      </c>
      <c r="R513">
        <v>323</v>
      </c>
      <c r="S513">
        <v>73</v>
      </c>
      <c r="T513">
        <v>295</v>
      </c>
      <c r="U513">
        <v>73</v>
      </c>
    </row>
    <row r="514" spans="1:21" x14ac:dyDescent="0.3">
      <c r="A514">
        <v>8448</v>
      </c>
      <c r="B514" t="s">
        <v>35</v>
      </c>
      <c r="C514" s="1">
        <v>12.2027</v>
      </c>
      <c r="D514" s="1">
        <v>11.84</v>
      </c>
      <c r="E514" s="1">
        <v>28.920400000000001</v>
      </c>
      <c r="F514" s="1">
        <v>1039.92</v>
      </c>
      <c r="G514" s="1">
        <v>31.763999999999999</v>
      </c>
      <c r="H514" s="1">
        <v>-9.1760000000000002</v>
      </c>
      <c r="I514" s="1">
        <v>40.94</v>
      </c>
      <c r="J514" s="1">
        <v>22.281300000000002</v>
      </c>
      <c r="K514" s="1">
        <v>-1.0973299999999999</v>
      </c>
      <c r="L514" s="1">
        <v>24.723299999999998</v>
      </c>
      <c r="M514" s="1">
        <v>-1.0973299999999999</v>
      </c>
      <c r="N514">
        <v>877</v>
      </c>
      <c r="O514">
        <v>135</v>
      </c>
      <c r="P514">
        <v>20</v>
      </c>
      <c r="Q514" s="1">
        <v>52.680999999999997</v>
      </c>
      <c r="R514">
        <v>362</v>
      </c>
      <c r="S514">
        <v>69</v>
      </c>
      <c r="T514">
        <v>326</v>
      </c>
      <c r="U514">
        <v>69</v>
      </c>
    </row>
    <row r="515" spans="1:21" x14ac:dyDescent="0.3">
      <c r="A515">
        <v>8449</v>
      </c>
      <c r="B515" t="s">
        <v>35</v>
      </c>
      <c r="C515" s="1">
        <v>9.10867</v>
      </c>
      <c r="D515" s="1">
        <v>14.7567</v>
      </c>
      <c r="E515" s="1">
        <v>34.064300000000003</v>
      </c>
      <c r="F515" s="1">
        <v>1034.43</v>
      </c>
      <c r="G515" s="1">
        <v>30.411999999999999</v>
      </c>
      <c r="H515" s="1">
        <v>-12.907999999999999</v>
      </c>
      <c r="I515" s="1">
        <v>43.32</v>
      </c>
      <c r="J515" s="1">
        <v>19.29</v>
      </c>
      <c r="K515" s="1">
        <v>-3.5979999999999999</v>
      </c>
      <c r="L515" s="1">
        <v>21.8813</v>
      </c>
      <c r="M515" s="1">
        <v>-3.5979999999999999</v>
      </c>
      <c r="N515">
        <v>559</v>
      </c>
      <c r="O515">
        <v>93</v>
      </c>
      <c r="P515">
        <v>10</v>
      </c>
      <c r="Q515" s="1">
        <v>63.778300000000002</v>
      </c>
      <c r="R515">
        <v>263</v>
      </c>
      <c r="S515">
        <v>37</v>
      </c>
      <c r="T515">
        <v>236</v>
      </c>
      <c r="U515">
        <v>37</v>
      </c>
    </row>
    <row r="516" spans="1:21" x14ac:dyDescent="0.3">
      <c r="A516">
        <v>8450</v>
      </c>
      <c r="B516" t="s">
        <v>35</v>
      </c>
      <c r="C516" s="1">
        <v>13.355499999999999</v>
      </c>
      <c r="D516" s="1">
        <v>15.3757</v>
      </c>
      <c r="E516" s="1">
        <v>36.328499999999998</v>
      </c>
      <c r="F516" s="1">
        <v>973.25900000000001</v>
      </c>
      <c r="G516" s="1">
        <v>34.515999999999998</v>
      </c>
      <c r="H516" s="1">
        <v>-7.8079999999999998</v>
      </c>
      <c r="I516" s="1">
        <v>42.323999999999998</v>
      </c>
      <c r="J516" s="1">
        <v>22.85</v>
      </c>
      <c r="K516" s="1">
        <v>1.3733299999999999</v>
      </c>
      <c r="L516" s="1">
        <v>25.388000000000002</v>
      </c>
      <c r="M516" s="1">
        <v>1.3733299999999999</v>
      </c>
      <c r="N516">
        <v>528</v>
      </c>
      <c r="O516">
        <v>80</v>
      </c>
      <c r="P516">
        <v>11</v>
      </c>
      <c r="Q516" s="1">
        <v>57.082099999999997</v>
      </c>
      <c r="R516">
        <v>232</v>
      </c>
      <c r="S516">
        <v>41</v>
      </c>
      <c r="T516">
        <v>220</v>
      </c>
      <c r="U516">
        <v>41</v>
      </c>
    </row>
    <row r="517" spans="1:21" x14ac:dyDescent="0.3">
      <c r="A517">
        <v>8451</v>
      </c>
      <c r="B517" t="s">
        <v>35</v>
      </c>
      <c r="C517" s="1">
        <v>11.6388</v>
      </c>
      <c r="D517" s="1">
        <v>15.169700000000001</v>
      </c>
      <c r="E517" s="1">
        <v>35.105200000000004</v>
      </c>
      <c r="F517" s="1">
        <v>1015.11</v>
      </c>
      <c r="G517" s="1">
        <v>33.159999999999997</v>
      </c>
      <c r="H517" s="1">
        <v>-10.052</v>
      </c>
      <c r="I517" s="1">
        <v>43.212000000000003</v>
      </c>
      <c r="J517" s="1">
        <v>21.62</v>
      </c>
      <c r="K517" s="1">
        <v>0.466667</v>
      </c>
      <c r="L517" s="1">
        <v>24.2867</v>
      </c>
      <c r="M517" s="1">
        <v>-0.79200000000000004</v>
      </c>
      <c r="N517">
        <v>540</v>
      </c>
      <c r="O517">
        <v>94</v>
      </c>
      <c r="P517">
        <v>10</v>
      </c>
      <c r="Q517" s="1">
        <v>64.601799999999997</v>
      </c>
      <c r="R517">
        <v>256</v>
      </c>
      <c r="S517">
        <v>39</v>
      </c>
      <c r="T517">
        <v>229</v>
      </c>
      <c r="U517">
        <v>40</v>
      </c>
    </row>
    <row r="518" spans="1:21" x14ac:dyDescent="0.3">
      <c r="A518">
        <v>8452</v>
      </c>
      <c r="B518" t="s">
        <v>35</v>
      </c>
      <c r="C518" s="1">
        <v>11.818300000000001</v>
      </c>
      <c r="D518" s="1">
        <v>13.6067</v>
      </c>
      <c r="E518" s="1">
        <v>31.616900000000001</v>
      </c>
      <c r="F518" s="1">
        <v>1050.08</v>
      </c>
      <c r="G518" s="1">
        <v>32.712000000000003</v>
      </c>
      <c r="H518" s="1">
        <v>-10.324</v>
      </c>
      <c r="I518" s="1">
        <v>43.036000000000001</v>
      </c>
      <c r="J518" s="1">
        <v>21.997299999999999</v>
      </c>
      <c r="K518" s="1">
        <v>-1.34667</v>
      </c>
      <c r="L518" s="1">
        <v>24.678000000000001</v>
      </c>
      <c r="M518" s="1">
        <v>-1.34667</v>
      </c>
      <c r="N518">
        <v>664</v>
      </c>
      <c r="O518">
        <v>99</v>
      </c>
      <c r="P518">
        <v>14</v>
      </c>
      <c r="Q518" s="1">
        <v>54.099400000000003</v>
      </c>
      <c r="R518">
        <v>273</v>
      </c>
      <c r="S518">
        <v>50</v>
      </c>
      <c r="T518">
        <v>252</v>
      </c>
      <c r="U518">
        <v>50</v>
      </c>
    </row>
    <row r="519" spans="1:21" x14ac:dyDescent="0.3">
      <c r="A519">
        <v>8453</v>
      </c>
      <c r="B519" t="s">
        <v>35</v>
      </c>
      <c r="C519" s="1">
        <v>13.624700000000001</v>
      </c>
      <c r="D519" s="1">
        <v>13.88</v>
      </c>
      <c r="E519" s="1">
        <v>33.5428</v>
      </c>
      <c r="F519" s="1">
        <v>992.89</v>
      </c>
      <c r="G519" s="1">
        <v>33.811999999999998</v>
      </c>
      <c r="H519" s="1">
        <v>-7.5679999999999996</v>
      </c>
      <c r="I519" s="1">
        <v>41.38</v>
      </c>
      <c r="J519" s="1">
        <v>23.242000000000001</v>
      </c>
      <c r="K519" s="1">
        <v>1.22933</v>
      </c>
      <c r="L519" s="1">
        <v>25.792000000000002</v>
      </c>
      <c r="M519" s="1">
        <v>1.22933</v>
      </c>
      <c r="N519">
        <v>674</v>
      </c>
      <c r="O519">
        <v>98</v>
      </c>
      <c r="P519">
        <v>15</v>
      </c>
      <c r="Q519" s="1">
        <v>47.933799999999998</v>
      </c>
      <c r="R519">
        <v>266</v>
      </c>
      <c r="S519">
        <v>60</v>
      </c>
      <c r="T519">
        <v>250</v>
      </c>
      <c r="U519">
        <v>60</v>
      </c>
    </row>
    <row r="520" spans="1:21" x14ac:dyDescent="0.3">
      <c r="A520">
        <v>8454</v>
      </c>
      <c r="B520" t="s">
        <v>35</v>
      </c>
      <c r="C520" s="1">
        <v>12.262700000000001</v>
      </c>
      <c r="D520" s="1">
        <v>14.3093</v>
      </c>
      <c r="E520" s="1">
        <v>33.194099999999999</v>
      </c>
      <c r="F520" s="1">
        <v>1031.8399999999999</v>
      </c>
      <c r="G520" s="1">
        <v>33.411999999999999</v>
      </c>
      <c r="H520" s="1">
        <v>-9.6959999999999997</v>
      </c>
      <c r="I520" s="1">
        <v>43.107999999999997</v>
      </c>
      <c r="J520" s="1">
        <v>22.2913</v>
      </c>
      <c r="K520" s="1">
        <v>-0.58799999999999997</v>
      </c>
      <c r="L520" s="1">
        <v>24.966000000000001</v>
      </c>
      <c r="M520" s="1">
        <v>-0.58799999999999997</v>
      </c>
      <c r="N520">
        <v>640</v>
      </c>
      <c r="O520">
        <v>91</v>
      </c>
      <c r="P520">
        <v>14</v>
      </c>
      <c r="Q520" s="1">
        <v>53.240400000000001</v>
      </c>
      <c r="R520">
        <v>264</v>
      </c>
      <c r="S520">
        <v>52</v>
      </c>
      <c r="T520">
        <v>252</v>
      </c>
      <c r="U520">
        <v>52</v>
      </c>
    </row>
    <row r="521" spans="1:21" x14ac:dyDescent="0.3">
      <c r="A521">
        <v>8455</v>
      </c>
      <c r="B521" t="s">
        <v>35</v>
      </c>
      <c r="C521" s="1">
        <v>12.026</v>
      </c>
      <c r="D521" s="1">
        <v>15.332000000000001</v>
      </c>
      <c r="E521" s="1">
        <v>35.271900000000002</v>
      </c>
      <c r="F521" s="1">
        <v>1008.89</v>
      </c>
      <c r="G521" s="1">
        <v>33.643999999999998</v>
      </c>
      <c r="H521" s="1">
        <v>-9.8239999999999998</v>
      </c>
      <c r="I521" s="1">
        <v>43.468000000000004</v>
      </c>
      <c r="J521" s="1">
        <v>21.8127</v>
      </c>
      <c r="K521" s="1">
        <v>-0.36666700000000002</v>
      </c>
      <c r="L521" s="1">
        <v>24.5367</v>
      </c>
      <c r="M521" s="1">
        <v>-0.36666700000000002</v>
      </c>
      <c r="N521">
        <v>559</v>
      </c>
      <c r="O521">
        <v>86</v>
      </c>
      <c r="P521">
        <v>13</v>
      </c>
      <c r="Q521" s="1">
        <v>57.696599999999997</v>
      </c>
      <c r="R521">
        <v>249</v>
      </c>
      <c r="S521">
        <v>42</v>
      </c>
      <c r="T521">
        <v>231</v>
      </c>
      <c r="U521">
        <v>42</v>
      </c>
    </row>
    <row r="522" spans="1:21" x14ac:dyDescent="0.3">
      <c r="A522">
        <v>8456</v>
      </c>
      <c r="B522" t="s">
        <v>35</v>
      </c>
      <c r="C522" s="1">
        <v>12.1623</v>
      </c>
      <c r="D522" s="1">
        <v>12.6873</v>
      </c>
      <c r="E522" s="1">
        <v>30.375699999999998</v>
      </c>
      <c r="F522" s="1">
        <v>1042.1199999999999</v>
      </c>
      <c r="G522" s="1">
        <v>32.095999999999997</v>
      </c>
      <c r="H522" s="1">
        <v>-9.6720000000000006</v>
      </c>
      <c r="I522" s="1">
        <v>41.768000000000001</v>
      </c>
      <c r="J522" s="1">
        <v>22.34</v>
      </c>
      <c r="K522" s="1">
        <v>-1.0820000000000001</v>
      </c>
      <c r="L522" s="1">
        <v>24.796700000000001</v>
      </c>
      <c r="M522" s="1">
        <v>-1.0820000000000001</v>
      </c>
      <c r="N522">
        <v>801</v>
      </c>
      <c r="O522">
        <v>124</v>
      </c>
      <c r="P522">
        <v>15</v>
      </c>
      <c r="Q522" s="1">
        <v>54.857300000000002</v>
      </c>
      <c r="R522">
        <v>332</v>
      </c>
      <c r="S522">
        <v>58</v>
      </c>
      <c r="T522">
        <v>312</v>
      </c>
      <c r="U522">
        <v>58</v>
      </c>
    </row>
    <row r="523" spans="1:21" x14ac:dyDescent="0.3">
      <c r="A523">
        <v>8457</v>
      </c>
      <c r="B523" t="s">
        <v>35</v>
      </c>
      <c r="C523" s="1">
        <v>12.6365</v>
      </c>
      <c r="D523" s="1">
        <v>13.307700000000001</v>
      </c>
      <c r="E523" s="1">
        <v>31.5977</v>
      </c>
      <c r="F523" s="1">
        <v>1030.04</v>
      </c>
      <c r="G523" s="1">
        <v>33.024000000000001</v>
      </c>
      <c r="H523" s="1">
        <v>-9.0920000000000005</v>
      </c>
      <c r="I523" s="1">
        <v>42.116</v>
      </c>
      <c r="J523" s="1">
        <v>22.603300000000001</v>
      </c>
      <c r="K523" s="1">
        <v>-0.30266700000000002</v>
      </c>
      <c r="L523" s="1">
        <v>25.236699999999999</v>
      </c>
      <c r="M523" s="1">
        <v>-0.30266700000000002</v>
      </c>
      <c r="N523">
        <v>698</v>
      </c>
      <c r="O523">
        <v>102</v>
      </c>
      <c r="P523">
        <v>12</v>
      </c>
      <c r="Q523" s="1">
        <v>52.618600000000001</v>
      </c>
      <c r="R523">
        <v>286</v>
      </c>
      <c r="S523">
        <v>52</v>
      </c>
      <c r="T523">
        <v>266</v>
      </c>
      <c r="U523">
        <v>52</v>
      </c>
    </row>
    <row r="524" spans="1:21" x14ac:dyDescent="0.3">
      <c r="A524">
        <v>8458</v>
      </c>
      <c r="B524" t="s">
        <v>35</v>
      </c>
      <c r="C524" s="1">
        <v>12.4452</v>
      </c>
      <c r="D524" s="1">
        <v>16.7437</v>
      </c>
      <c r="E524" s="1">
        <v>38.967799999999997</v>
      </c>
      <c r="F524" s="1">
        <v>953.904</v>
      </c>
      <c r="G524" s="1">
        <v>34.167999999999999</v>
      </c>
      <c r="H524" s="1">
        <v>-8.8000000000000007</v>
      </c>
      <c r="I524" s="1">
        <v>42.968000000000004</v>
      </c>
      <c r="J524" s="1">
        <v>21.925999999999998</v>
      </c>
      <c r="K524" s="1">
        <v>0.93733299999999997</v>
      </c>
      <c r="L524" s="1">
        <v>24.457999999999998</v>
      </c>
      <c r="M524" s="1">
        <v>0.93733299999999997</v>
      </c>
      <c r="N524">
        <v>398</v>
      </c>
      <c r="O524">
        <v>64</v>
      </c>
      <c r="P524">
        <v>8</v>
      </c>
      <c r="Q524" s="1">
        <v>66.106899999999996</v>
      </c>
      <c r="R524">
        <v>189</v>
      </c>
      <c r="S524">
        <v>25</v>
      </c>
      <c r="T524">
        <v>179</v>
      </c>
      <c r="U524">
        <v>25</v>
      </c>
    </row>
    <row r="525" spans="1:21" x14ac:dyDescent="0.3">
      <c r="A525">
        <v>8459</v>
      </c>
      <c r="B525" t="s">
        <v>35</v>
      </c>
      <c r="C525" s="1">
        <v>11.4132</v>
      </c>
      <c r="D525" s="1">
        <v>13.271699999999999</v>
      </c>
      <c r="E525" s="1">
        <v>31.107399999999998</v>
      </c>
      <c r="F525" s="1">
        <v>1056.6300000000001</v>
      </c>
      <c r="G525" s="1">
        <v>32.091999999999999</v>
      </c>
      <c r="H525" s="1">
        <v>-10.571999999999999</v>
      </c>
      <c r="I525" s="1">
        <v>42.664000000000001</v>
      </c>
      <c r="J525" s="1">
        <v>21.782</v>
      </c>
      <c r="K525" s="1">
        <v>-1.8979999999999999</v>
      </c>
      <c r="L525" s="1">
        <v>24.29</v>
      </c>
      <c r="M525" s="1">
        <v>-1.8979999999999999</v>
      </c>
      <c r="N525">
        <v>719</v>
      </c>
      <c r="O525">
        <v>105</v>
      </c>
      <c r="P525">
        <v>13</v>
      </c>
      <c r="Q525" s="1">
        <v>55.006900000000002</v>
      </c>
      <c r="R525">
        <v>290</v>
      </c>
      <c r="S525">
        <v>53</v>
      </c>
      <c r="T525">
        <v>273</v>
      </c>
      <c r="U525">
        <v>53</v>
      </c>
    </row>
    <row r="526" spans="1:21" x14ac:dyDescent="0.3">
      <c r="A526">
        <v>8460</v>
      </c>
      <c r="B526" t="s">
        <v>35</v>
      </c>
      <c r="C526" s="1">
        <v>11.5343</v>
      </c>
      <c r="D526" s="1">
        <v>15.1533</v>
      </c>
      <c r="E526" s="1">
        <v>35.273099999999999</v>
      </c>
      <c r="F526" s="1">
        <v>1008.58</v>
      </c>
      <c r="G526" s="1">
        <v>32.96</v>
      </c>
      <c r="H526" s="1">
        <v>-10</v>
      </c>
      <c r="I526" s="1">
        <v>42.96</v>
      </c>
      <c r="J526" s="1">
        <v>21.452000000000002</v>
      </c>
      <c r="K526" s="1">
        <v>-0.77733300000000005</v>
      </c>
      <c r="L526" s="1">
        <v>24.114000000000001</v>
      </c>
      <c r="M526" s="1">
        <v>-0.77733300000000005</v>
      </c>
      <c r="N526">
        <v>542</v>
      </c>
      <c r="O526">
        <v>94</v>
      </c>
      <c r="P526">
        <v>11</v>
      </c>
      <c r="Q526" s="1">
        <v>63.170200000000001</v>
      </c>
      <c r="R526">
        <v>254</v>
      </c>
      <c r="S526">
        <v>39</v>
      </c>
      <c r="T526">
        <v>227</v>
      </c>
      <c r="U526">
        <v>39</v>
      </c>
    </row>
    <row r="527" spans="1:21" x14ac:dyDescent="0.3">
      <c r="A527">
        <v>8461</v>
      </c>
      <c r="B527" t="s">
        <v>35</v>
      </c>
      <c r="C527" s="1">
        <v>12.185499999999999</v>
      </c>
      <c r="D527" s="1">
        <v>15.9137</v>
      </c>
      <c r="E527" s="1">
        <v>37.310499999999998</v>
      </c>
      <c r="F527" s="1">
        <v>967.28200000000004</v>
      </c>
      <c r="G527" s="1">
        <v>33.576000000000001</v>
      </c>
      <c r="H527" s="1">
        <v>-9.0760000000000005</v>
      </c>
      <c r="I527" s="1">
        <v>42.652000000000001</v>
      </c>
      <c r="J527" s="1">
        <v>21.752700000000001</v>
      </c>
      <c r="K527" s="1">
        <v>0.32533299999999998</v>
      </c>
      <c r="L527" s="1">
        <v>24.2073</v>
      </c>
      <c r="M527" s="1">
        <v>0.32533299999999998</v>
      </c>
      <c r="N527">
        <v>463</v>
      </c>
      <c r="O527">
        <v>74</v>
      </c>
      <c r="P527">
        <v>9</v>
      </c>
      <c r="Q527" s="1">
        <v>64.078599999999994</v>
      </c>
      <c r="R527">
        <v>215</v>
      </c>
      <c r="S527">
        <v>30</v>
      </c>
      <c r="T527">
        <v>205</v>
      </c>
      <c r="U527">
        <v>30</v>
      </c>
    </row>
    <row r="528" spans="1:21" x14ac:dyDescent="0.3">
      <c r="A528">
        <v>8462</v>
      </c>
      <c r="B528" t="s">
        <v>35</v>
      </c>
      <c r="C528" s="1">
        <v>11.0557</v>
      </c>
      <c r="D528" s="1">
        <v>15.17</v>
      </c>
      <c r="E528" s="1">
        <v>35.394300000000001</v>
      </c>
      <c r="F528" s="1">
        <v>1006.9</v>
      </c>
      <c r="G528" s="1">
        <v>32.411999999999999</v>
      </c>
      <c r="H528" s="1">
        <v>-10.448</v>
      </c>
      <c r="I528" s="1">
        <v>42.86</v>
      </c>
      <c r="J528" s="1">
        <v>20.984000000000002</v>
      </c>
      <c r="K528" s="1">
        <v>-1.20533</v>
      </c>
      <c r="L528" s="1">
        <v>23.623999999999999</v>
      </c>
      <c r="M528" s="1">
        <v>-1.20533</v>
      </c>
      <c r="N528">
        <v>546</v>
      </c>
      <c r="O528">
        <v>92</v>
      </c>
      <c r="P528">
        <v>12</v>
      </c>
      <c r="Q528" s="1">
        <v>62.020800000000001</v>
      </c>
      <c r="R528">
        <v>256</v>
      </c>
      <c r="S528">
        <v>39</v>
      </c>
      <c r="T528">
        <v>229</v>
      </c>
      <c r="U528">
        <v>39</v>
      </c>
    </row>
    <row r="529" spans="1:21" x14ac:dyDescent="0.3">
      <c r="A529">
        <v>8463</v>
      </c>
      <c r="B529" t="s">
        <v>35</v>
      </c>
      <c r="C529" s="1">
        <v>13.3903</v>
      </c>
      <c r="D529" s="1">
        <v>12.799300000000001</v>
      </c>
      <c r="E529" s="1">
        <v>31.145</v>
      </c>
      <c r="F529" s="1">
        <v>1013.96</v>
      </c>
      <c r="G529" s="1">
        <v>33.235999999999997</v>
      </c>
      <c r="H529" s="1">
        <v>-7.86</v>
      </c>
      <c r="I529" s="1">
        <v>41.095999999999997</v>
      </c>
      <c r="J529" s="1">
        <v>23.1767</v>
      </c>
      <c r="K529" s="1">
        <v>0.59599999999999997</v>
      </c>
      <c r="L529" s="1">
        <v>25.7453</v>
      </c>
      <c r="M529" s="1">
        <v>0.59599999999999997</v>
      </c>
      <c r="N529">
        <v>802</v>
      </c>
      <c r="O529">
        <v>119</v>
      </c>
      <c r="P529">
        <v>17</v>
      </c>
      <c r="Q529" s="1">
        <v>49.251399999999997</v>
      </c>
      <c r="R529">
        <v>317</v>
      </c>
      <c r="S529">
        <v>69</v>
      </c>
      <c r="T529">
        <v>286</v>
      </c>
      <c r="U529">
        <v>69</v>
      </c>
    </row>
    <row r="530" spans="1:21" x14ac:dyDescent="0.3">
      <c r="A530">
        <v>8464</v>
      </c>
      <c r="B530" t="s">
        <v>35</v>
      </c>
      <c r="C530" s="1">
        <v>10.8095</v>
      </c>
      <c r="D530" s="1">
        <v>15.3217</v>
      </c>
      <c r="E530" s="1">
        <v>35.655000000000001</v>
      </c>
      <c r="F530" s="1">
        <v>1004.28</v>
      </c>
      <c r="G530" s="1">
        <v>32.192</v>
      </c>
      <c r="H530" s="1">
        <v>-10.78</v>
      </c>
      <c r="I530" s="1">
        <v>42.972000000000001</v>
      </c>
      <c r="J530" s="1">
        <v>20.706</v>
      </c>
      <c r="K530" s="1">
        <v>-1.3720000000000001</v>
      </c>
      <c r="L530" s="1">
        <v>23.3767</v>
      </c>
      <c r="M530" s="1">
        <v>-1.3720000000000001</v>
      </c>
      <c r="N530">
        <v>547</v>
      </c>
      <c r="O530">
        <v>90</v>
      </c>
      <c r="P530">
        <v>12</v>
      </c>
      <c r="Q530" s="1">
        <v>62.636200000000002</v>
      </c>
      <c r="R530">
        <v>259</v>
      </c>
      <c r="S530">
        <v>38</v>
      </c>
      <c r="T530">
        <v>232</v>
      </c>
      <c r="U530">
        <v>38</v>
      </c>
    </row>
    <row r="531" spans="1:21" x14ac:dyDescent="0.3">
      <c r="A531">
        <v>8465</v>
      </c>
      <c r="B531" t="s">
        <v>35</v>
      </c>
      <c r="C531" s="1">
        <v>11.889799999999999</v>
      </c>
      <c r="D531" s="1">
        <v>13.321</v>
      </c>
      <c r="E531" s="1">
        <v>31.205500000000001</v>
      </c>
      <c r="F531" s="1">
        <v>1052.68</v>
      </c>
      <c r="G531" s="1">
        <v>32.54</v>
      </c>
      <c r="H531" s="1">
        <v>-10.148</v>
      </c>
      <c r="I531" s="1">
        <v>42.688000000000002</v>
      </c>
      <c r="J531" s="1">
        <v>22.1813</v>
      </c>
      <c r="K531" s="1">
        <v>-1.34467</v>
      </c>
      <c r="L531" s="1">
        <v>24.7593</v>
      </c>
      <c r="M531" s="1">
        <v>-1.34467</v>
      </c>
      <c r="N531">
        <v>709</v>
      </c>
      <c r="O531">
        <v>104</v>
      </c>
      <c r="P531">
        <v>15</v>
      </c>
      <c r="Q531" s="1">
        <v>54.831699999999998</v>
      </c>
      <c r="R531">
        <v>297</v>
      </c>
      <c r="S531">
        <v>54</v>
      </c>
      <c r="T531">
        <v>277</v>
      </c>
      <c r="U531">
        <v>54</v>
      </c>
    </row>
    <row r="532" spans="1:21" x14ac:dyDescent="0.3">
      <c r="A532">
        <v>8466</v>
      </c>
      <c r="B532" t="s">
        <v>35</v>
      </c>
      <c r="C532" s="1">
        <v>13.5502</v>
      </c>
      <c r="D532" s="1">
        <v>14.144299999999999</v>
      </c>
      <c r="E532" s="1">
        <v>34.188200000000002</v>
      </c>
      <c r="F532" s="1">
        <v>984.11</v>
      </c>
      <c r="G532" s="1">
        <v>33.872</v>
      </c>
      <c r="H532" s="1">
        <v>-7.5</v>
      </c>
      <c r="I532" s="1">
        <v>41.372</v>
      </c>
      <c r="J532" s="1">
        <v>23.101299999999998</v>
      </c>
      <c r="K532" s="1">
        <v>1.3093300000000001</v>
      </c>
      <c r="L532" s="1">
        <v>25.633299999999998</v>
      </c>
      <c r="M532" s="1">
        <v>1.3093300000000001</v>
      </c>
      <c r="N532">
        <v>638</v>
      </c>
      <c r="O532">
        <v>95</v>
      </c>
      <c r="P532">
        <v>14</v>
      </c>
      <c r="Q532" s="1">
        <v>50.723199999999999</v>
      </c>
      <c r="R532">
        <v>260</v>
      </c>
      <c r="S532">
        <v>56</v>
      </c>
      <c r="T532">
        <v>246</v>
      </c>
      <c r="U532">
        <v>56</v>
      </c>
    </row>
    <row r="533" spans="1:21" x14ac:dyDescent="0.3">
      <c r="A533">
        <v>8467</v>
      </c>
      <c r="B533" t="s">
        <v>35</v>
      </c>
      <c r="C533" s="1">
        <v>11.0318</v>
      </c>
      <c r="D533" s="1">
        <v>14.7043</v>
      </c>
      <c r="E533" s="1">
        <v>33.793700000000001</v>
      </c>
      <c r="F533" s="1">
        <v>1037.06</v>
      </c>
      <c r="G533" s="1">
        <v>32.411999999999999</v>
      </c>
      <c r="H533" s="1">
        <v>-11.1</v>
      </c>
      <c r="I533" s="1">
        <v>43.512</v>
      </c>
      <c r="J533" s="1">
        <v>21.177299999999999</v>
      </c>
      <c r="K533" s="1">
        <v>-1.8280000000000001</v>
      </c>
      <c r="L533" s="1">
        <v>23.827999999999999</v>
      </c>
      <c r="M533" s="1">
        <v>-1.8280000000000001</v>
      </c>
      <c r="N533">
        <v>583</v>
      </c>
      <c r="O533">
        <v>94</v>
      </c>
      <c r="P533">
        <v>12</v>
      </c>
      <c r="Q533" s="1">
        <v>58.978200000000001</v>
      </c>
      <c r="R533">
        <v>255</v>
      </c>
      <c r="S533">
        <v>39</v>
      </c>
      <c r="T533">
        <v>235</v>
      </c>
      <c r="U533">
        <v>39</v>
      </c>
    </row>
    <row r="534" spans="1:21" x14ac:dyDescent="0.3">
      <c r="A534">
        <v>8468</v>
      </c>
      <c r="B534" t="s">
        <v>35</v>
      </c>
      <c r="C534" s="1">
        <v>13.477</v>
      </c>
      <c r="D534" s="1">
        <v>15.164</v>
      </c>
      <c r="E534" s="1">
        <v>36.298400000000001</v>
      </c>
      <c r="F534" s="1">
        <v>964.279</v>
      </c>
      <c r="G534" s="1">
        <v>34.28</v>
      </c>
      <c r="H534" s="1">
        <v>-7.4960000000000004</v>
      </c>
      <c r="I534" s="1">
        <v>41.776000000000003</v>
      </c>
      <c r="J534" s="1">
        <v>22.922000000000001</v>
      </c>
      <c r="K534" s="1">
        <v>1.60867</v>
      </c>
      <c r="L534" s="1">
        <v>25.418700000000001</v>
      </c>
      <c r="M534" s="1">
        <v>1.60867</v>
      </c>
      <c r="N534">
        <v>511</v>
      </c>
      <c r="O534">
        <v>78</v>
      </c>
      <c r="P534">
        <v>12</v>
      </c>
      <c r="Q534" s="1">
        <v>55.382899999999999</v>
      </c>
      <c r="R534">
        <v>223</v>
      </c>
      <c r="S534">
        <v>42</v>
      </c>
      <c r="T534">
        <v>207</v>
      </c>
      <c r="U534">
        <v>42</v>
      </c>
    </row>
    <row r="535" spans="1:21" x14ac:dyDescent="0.3">
      <c r="A535">
        <v>8469</v>
      </c>
      <c r="B535" t="s">
        <v>35</v>
      </c>
      <c r="C535" s="1">
        <v>11.4147</v>
      </c>
      <c r="D535" s="1">
        <v>15.045999999999999</v>
      </c>
      <c r="E535" s="1">
        <v>34.732199999999999</v>
      </c>
      <c r="F535" s="1">
        <v>1023.38</v>
      </c>
      <c r="G535" s="1">
        <v>32.9</v>
      </c>
      <c r="H535" s="1">
        <v>-10.42</v>
      </c>
      <c r="I535" s="1">
        <v>43.32</v>
      </c>
      <c r="J535" s="1">
        <v>21.485299999999999</v>
      </c>
      <c r="K535" s="1">
        <v>-1.1646700000000001</v>
      </c>
      <c r="L535" s="1">
        <v>24.134</v>
      </c>
      <c r="M535" s="1">
        <v>-1.1646700000000001</v>
      </c>
      <c r="N535">
        <v>543</v>
      </c>
      <c r="O535">
        <v>94</v>
      </c>
      <c r="P535">
        <v>12</v>
      </c>
      <c r="Q535" s="1">
        <v>63.448099999999997</v>
      </c>
      <c r="R535">
        <v>255</v>
      </c>
      <c r="S535">
        <v>40</v>
      </c>
      <c r="T535">
        <v>228</v>
      </c>
      <c r="U535">
        <v>40</v>
      </c>
    </row>
    <row r="536" spans="1:21" x14ac:dyDescent="0.3">
      <c r="A536">
        <v>8470</v>
      </c>
      <c r="B536" t="s">
        <v>35</v>
      </c>
      <c r="C536" s="1">
        <v>12.485200000000001</v>
      </c>
      <c r="D536" s="1">
        <v>12.4877</v>
      </c>
      <c r="E536" s="1">
        <v>30.2746</v>
      </c>
      <c r="F536" s="1">
        <v>1023.87</v>
      </c>
      <c r="G536" s="1">
        <v>32.207999999999998</v>
      </c>
      <c r="H536" s="1">
        <v>-9.0399999999999991</v>
      </c>
      <c r="I536" s="1">
        <v>41.247999999999998</v>
      </c>
      <c r="J536" s="1">
        <v>22.299299999999999</v>
      </c>
      <c r="K536" s="1">
        <v>-0.56066700000000003</v>
      </c>
      <c r="L536" s="1">
        <v>24.838699999999999</v>
      </c>
      <c r="M536" s="1">
        <v>-0.56066700000000003</v>
      </c>
      <c r="N536">
        <v>873</v>
      </c>
      <c r="O536">
        <v>139</v>
      </c>
      <c r="P536">
        <v>22</v>
      </c>
      <c r="Q536" s="1">
        <v>48.92</v>
      </c>
      <c r="R536">
        <v>337</v>
      </c>
      <c r="S536">
        <v>79</v>
      </c>
      <c r="T536">
        <v>312</v>
      </c>
      <c r="U536">
        <v>79</v>
      </c>
    </row>
    <row r="537" spans="1:21" x14ac:dyDescent="0.3">
      <c r="A537">
        <v>8471</v>
      </c>
      <c r="B537" t="s">
        <v>35</v>
      </c>
      <c r="C537" s="1">
        <v>12.020300000000001</v>
      </c>
      <c r="D537" s="1">
        <v>11.6547</v>
      </c>
      <c r="E537" s="1">
        <v>28.9026</v>
      </c>
      <c r="F537" s="1">
        <v>1018.32</v>
      </c>
      <c r="G537" s="1">
        <v>31.224</v>
      </c>
      <c r="H537" s="1">
        <v>-9.1</v>
      </c>
      <c r="I537" s="1">
        <v>40.323999999999998</v>
      </c>
      <c r="J537" s="1">
        <v>21.729299999999999</v>
      </c>
      <c r="K537" s="1">
        <v>-1.0673299999999999</v>
      </c>
      <c r="L537" s="1">
        <v>24.19</v>
      </c>
      <c r="M537" s="1">
        <v>-1.0673299999999999</v>
      </c>
      <c r="N537">
        <v>906</v>
      </c>
      <c r="O537">
        <v>130</v>
      </c>
      <c r="P537">
        <v>22</v>
      </c>
      <c r="Q537" s="1">
        <v>48.021099999999997</v>
      </c>
      <c r="R537">
        <v>344</v>
      </c>
      <c r="S537">
        <v>79</v>
      </c>
      <c r="T537">
        <v>314</v>
      </c>
      <c r="U537">
        <v>79</v>
      </c>
    </row>
    <row r="538" spans="1:21" x14ac:dyDescent="0.3">
      <c r="A538">
        <v>8472</v>
      </c>
      <c r="B538" t="s">
        <v>35</v>
      </c>
      <c r="C538" s="1">
        <v>13.237500000000001</v>
      </c>
      <c r="D538" s="1">
        <v>11.7897</v>
      </c>
      <c r="E538" s="1">
        <v>29.944299999999998</v>
      </c>
      <c r="F538" s="1">
        <v>982.17700000000002</v>
      </c>
      <c r="G538" s="1">
        <v>32.067999999999998</v>
      </c>
      <c r="H538" s="1">
        <v>-7.3040000000000003</v>
      </c>
      <c r="I538" s="1">
        <v>39.372</v>
      </c>
      <c r="J538" s="1">
        <v>18.319299999999998</v>
      </c>
      <c r="K538" s="1">
        <v>0.61133300000000002</v>
      </c>
      <c r="L538" s="1">
        <v>25.018699999999999</v>
      </c>
      <c r="M538" s="1">
        <v>0.61133300000000002</v>
      </c>
      <c r="N538">
        <v>1023</v>
      </c>
      <c r="O538">
        <v>143</v>
      </c>
      <c r="P538">
        <v>34</v>
      </c>
      <c r="Q538" s="1">
        <v>41.1676</v>
      </c>
      <c r="R538">
        <v>357</v>
      </c>
      <c r="S538">
        <v>109</v>
      </c>
      <c r="T538">
        <v>340</v>
      </c>
      <c r="U538">
        <v>109</v>
      </c>
    </row>
    <row r="539" spans="1:21" x14ac:dyDescent="0.3">
      <c r="A539">
        <v>8473</v>
      </c>
      <c r="B539" t="s">
        <v>35</v>
      </c>
      <c r="C539" s="1">
        <v>12.9053</v>
      </c>
      <c r="D539" s="1">
        <v>13.183299999999999</v>
      </c>
      <c r="E539" s="1">
        <v>31.302399999999999</v>
      </c>
      <c r="F539" s="1">
        <v>1035.22</v>
      </c>
      <c r="G539" s="1">
        <v>33.28</v>
      </c>
      <c r="H539" s="1">
        <v>-8.8360000000000003</v>
      </c>
      <c r="I539" s="1">
        <v>42.116</v>
      </c>
      <c r="J539" s="1">
        <v>22.964700000000001</v>
      </c>
      <c r="K539" s="1">
        <v>-0.113333</v>
      </c>
      <c r="L539" s="1">
        <v>25.581299999999999</v>
      </c>
      <c r="M539" s="1">
        <v>-0.113333</v>
      </c>
      <c r="N539">
        <v>742</v>
      </c>
      <c r="O539">
        <v>111</v>
      </c>
      <c r="P539">
        <v>19</v>
      </c>
      <c r="Q539" s="1">
        <v>51.654899999999998</v>
      </c>
      <c r="R539">
        <v>313</v>
      </c>
      <c r="S539">
        <v>68</v>
      </c>
      <c r="T539">
        <v>278</v>
      </c>
      <c r="U539">
        <v>68</v>
      </c>
    </row>
    <row r="540" spans="1:21" x14ac:dyDescent="0.3">
      <c r="A540">
        <v>8474</v>
      </c>
      <c r="B540" t="s">
        <v>35</v>
      </c>
      <c r="C540" s="1">
        <v>14.1372</v>
      </c>
      <c r="D540" s="1">
        <v>12.5237</v>
      </c>
      <c r="E540" s="1">
        <v>31.3248</v>
      </c>
      <c r="F540" s="1">
        <v>983.745</v>
      </c>
      <c r="G540" s="1">
        <v>33.479999999999997</v>
      </c>
      <c r="H540" s="1">
        <v>-6.5</v>
      </c>
      <c r="I540" s="1">
        <v>39.979999999999997</v>
      </c>
      <c r="J540" s="1">
        <v>23.569299999999998</v>
      </c>
      <c r="K540" s="1">
        <v>1.6659999999999999</v>
      </c>
      <c r="L540" s="1">
        <v>26.049299999999999</v>
      </c>
      <c r="M540" s="1">
        <v>1.6659999999999999</v>
      </c>
      <c r="N540">
        <v>870</v>
      </c>
      <c r="O540">
        <v>118</v>
      </c>
      <c r="P540">
        <v>24</v>
      </c>
      <c r="Q540" s="1">
        <v>42.395699999999998</v>
      </c>
      <c r="R540">
        <v>318</v>
      </c>
      <c r="S540">
        <v>89</v>
      </c>
      <c r="T540">
        <v>289</v>
      </c>
      <c r="U540">
        <v>89</v>
      </c>
    </row>
    <row r="541" spans="1:21" x14ac:dyDescent="0.3">
      <c r="A541">
        <v>8475</v>
      </c>
      <c r="B541" t="s">
        <v>35</v>
      </c>
      <c r="C541" s="1">
        <v>13.9115</v>
      </c>
      <c r="D541" s="1">
        <v>12.2637</v>
      </c>
      <c r="E541" s="1">
        <v>31.310400000000001</v>
      </c>
      <c r="F541" s="1">
        <v>962.89400000000001</v>
      </c>
      <c r="G541" s="1">
        <v>32.78</v>
      </c>
      <c r="H541" s="1">
        <v>-6.3879999999999999</v>
      </c>
      <c r="I541" s="1">
        <v>39.167999999999999</v>
      </c>
      <c r="J541" s="1">
        <v>18.818000000000001</v>
      </c>
      <c r="K541" s="1">
        <v>1.63933</v>
      </c>
      <c r="L541" s="1">
        <v>25.5047</v>
      </c>
      <c r="M541" s="1">
        <v>1.63933</v>
      </c>
      <c r="N541">
        <v>892</v>
      </c>
      <c r="O541">
        <v>123</v>
      </c>
      <c r="P541">
        <v>25</v>
      </c>
      <c r="Q541" s="1">
        <v>41.936399999999999</v>
      </c>
      <c r="R541">
        <v>311</v>
      </c>
      <c r="S541">
        <v>92</v>
      </c>
      <c r="T541">
        <v>277</v>
      </c>
      <c r="U541">
        <v>92</v>
      </c>
    </row>
    <row r="542" spans="1:21" x14ac:dyDescent="0.3">
      <c r="A542">
        <v>8476</v>
      </c>
      <c r="B542" t="s">
        <v>35</v>
      </c>
      <c r="C542" s="1">
        <v>12.834</v>
      </c>
      <c r="D542" s="1">
        <v>11.795299999999999</v>
      </c>
      <c r="E542" s="1">
        <v>29.5001</v>
      </c>
      <c r="F542" s="1">
        <v>1005.46</v>
      </c>
      <c r="G542" s="1">
        <v>31.86</v>
      </c>
      <c r="H542" s="1">
        <v>-8.1240000000000006</v>
      </c>
      <c r="I542" s="1">
        <v>39.984000000000002</v>
      </c>
      <c r="J542" s="1">
        <v>18.155999999999999</v>
      </c>
      <c r="K542" s="1">
        <v>-9.8000100000000007E-2</v>
      </c>
      <c r="L542" s="1">
        <v>24.884</v>
      </c>
      <c r="M542" s="1">
        <v>-9.8000100000000007E-2</v>
      </c>
      <c r="N542">
        <v>1001</v>
      </c>
      <c r="O542">
        <v>141</v>
      </c>
      <c r="P542">
        <v>31</v>
      </c>
      <c r="Q542" s="1">
        <v>43.034100000000002</v>
      </c>
      <c r="R542">
        <v>364</v>
      </c>
      <c r="S542">
        <v>105</v>
      </c>
      <c r="T542">
        <v>328</v>
      </c>
      <c r="U542">
        <v>105</v>
      </c>
    </row>
    <row r="543" spans="1:21" x14ac:dyDescent="0.3">
      <c r="A543">
        <v>8477</v>
      </c>
      <c r="B543" t="s">
        <v>35</v>
      </c>
      <c r="C543" s="1">
        <v>12.9712</v>
      </c>
      <c r="D543" s="1">
        <v>12.139699999999999</v>
      </c>
      <c r="E543" s="1">
        <v>29.877099999999999</v>
      </c>
      <c r="F543" s="1">
        <v>1010.73</v>
      </c>
      <c r="G543" s="1">
        <v>32.384</v>
      </c>
      <c r="H543" s="1">
        <v>-8.2479999999999993</v>
      </c>
      <c r="I543" s="1">
        <v>40.631999999999998</v>
      </c>
      <c r="J543" s="1">
        <v>22.5627</v>
      </c>
      <c r="K543" s="1">
        <v>-1.46666E-2</v>
      </c>
      <c r="L543" s="1">
        <v>25.052</v>
      </c>
      <c r="M543" s="1">
        <v>-1.46666E-2</v>
      </c>
      <c r="N543">
        <v>893</v>
      </c>
      <c r="O543">
        <v>148</v>
      </c>
      <c r="P543">
        <v>22</v>
      </c>
      <c r="Q543" s="1">
        <v>53.030999999999999</v>
      </c>
      <c r="R543">
        <v>360</v>
      </c>
      <c r="S543">
        <v>73</v>
      </c>
      <c r="T543">
        <v>344</v>
      </c>
      <c r="U543">
        <v>73</v>
      </c>
    </row>
    <row r="544" spans="1:21" x14ac:dyDescent="0.3">
      <c r="A544">
        <v>8478</v>
      </c>
      <c r="B544" t="s">
        <v>35</v>
      </c>
      <c r="C544" s="1">
        <v>11.812799999999999</v>
      </c>
      <c r="D544" s="1">
        <v>15.020300000000001</v>
      </c>
      <c r="E544" s="1">
        <v>34.532699999999998</v>
      </c>
      <c r="F544" s="1">
        <v>1026.53</v>
      </c>
      <c r="G544" s="1">
        <v>33.396000000000001</v>
      </c>
      <c r="H544" s="1">
        <v>-10.1</v>
      </c>
      <c r="I544" s="1">
        <v>43.496000000000002</v>
      </c>
      <c r="J544" s="1">
        <v>21.889299999999999</v>
      </c>
      <c r="K544" s="1">
        <v>0.534667</v>
      </c>
      <c r="L544" s="1">
        <v>24.566700000000001</v>
      </c>
      <c r="M544" s="1">
        <v>-0.82799999999999996</v>
      </c>
      <c r="N544">
        <v>526</v>
      </c>
      <c r="O544">
        <v>90</v>
      </c>
      <c r="P544">
        <v>9</v>
      </c>
      <c r="Q544" s="1">
        <v>67.068600000000004</v>
      </c>
      <c r="R544">
        <v>253</v>
      </c>
      <c r="S544">
        <v>32</v>
      </c>
      <c r="T544">
        <v>229</v>
      </c>
      <c r="U544">
        <v>38</v>
      </c>
    </row>
    <row r="545" spans="1:21" x14ac:dyDescent="0.3">
      <c r="A545">
        <v>8479</v>
      </c>
      <c r="B545" t="s">
        <v>35</v>
      </c>
      <c r="C545" s="1">
        <v>11.822699999999999</v>
      </c>
      <c r="D545" s="1">
        <v>14.648</v>
      </c>
      <c r="E545" s="1">
        <v>33.9011</v>
      </c>
      <c r="F545" s="1">
        <v>1017.94</v>
      </c>
      <c r="G545" s="1">
        <v>33.119999999999997</v>
      </c>
      <c r="H545" s="1">
        <v>-10.087999999999999</v>
      </c>
      <c r="I545" s="1">
        <v>43.207999999999998</v>
      </c>
      <c r="J545" s="1">
        <v>21.622699999999998</v>
      </c>
      <c r="K545" s="1">
        <v>-0.79533299999999996</v>
      </c>
      <c r="L545" s="1">
        <v>24.369299999999999</v>
      </c>
      <c r="M545" s="1">
        <v>-0.79533299999999996</v>
      </c>
      <c r="N545">
        <v>555</v>
      </c>
      <c r="O545">
        <v>86</v>
      </c>
      <c r="P545">
        <v>10</v>
      </c>
      <c r="Q545" s="1">
        <v>57.707500000000003</v>
      </c>
      <c r="R545">
        <v>242</v>
      </c>
      <c r="S545">
        <v>37</v>
      </c>
      <c r="T545">
        <v>233</v>
      </c>
      <c r="U545">
        <v>37</v>
      </c>
    </row>
    <row r="546" spans="1:21" x14ac:dyDescent="0.3">
      <c r="A546">
        <v>8480</v>
      </c>
      <c r="B546" t="s">
        <v>35</v>
      </c>
      <c r="C546" s="1">
        <v>14.503299999999999</v>
      </c>
      <c r="D546" s="1">
        <v>12.906700000000001</v>
      </c>
      <c r="E546" s="1">
        <v>31.8369</v>
      </c>
      <c r="F546" s="1">
        <v>990.68499999999995</v>
      </c>
      <c r="G546" s="1">
        <v>34.131999999999998</v>
      </c>
      <c r="H546" s="1">
        <v>-6.4080000000000004</v>
      </c>
      <c r="I546" s="1">
        <v>40.54</v>
      </c>
      <c r="J546" s="1">
        <v>24.013300000000001</v>
      </c>
      <c r="K546" s="1">
        <v>2.008</v>
      </c>
      <c r="L546" s="1">
        <v>26.567299999999999</v>
      </c>
      <c r="M546" s="1">
        <v>2.008</v>
      </c>
      <c r="N546">
        <v>826</v>
      </c>
      <c r="O546">
        <v>110</v>
      </c>
      <c r="P546">
        <v>24</v>
      </c>
      <c r="Q546" s="1">
        <v>41.730400000000003</v>
      </c>
      <c r="R546">
        <v>301</v>
      </c>
      <c r="S546">
        <v>87</v>
      </c>
      <c r="T546">
        <v>274</v>
      </c>
      <c r="U546">
        <v>87</v>
      </c>
    </row>
    <row r="547" spans="1:21" x14ac:dyDescent="0.3">
      <c r="A547">
        <v>8481</v>
      </c>
      <c r="B547" t="s">
        <v>35</v>
      </c>
      <c r="C547" s="1">
        <v>13.5075</v>
      </c>
      <c r="D547" s="1">
        <v>14.851000000000001</v>
      </c>
      <c r="E547" s="1">
        <v>35.545699999999997</v>
      </c>
      <c r="F547" s="1">
        <v>972.39599999999996</v>
      </c>
      <c r="G547" s="1">
        <v>34.271999999999998</v>
      </c>
      <c r="H547" s="1">
        <v>-7.508</v>
      </c>
      <c r="I547" s="1">
        <v>41.78</v>
      </c>
      <c r="J547" s="1">
        <v>22.9787</v>
      </c>
      <c r="K547" s="1">
        <v>1.51467</v>
      </c>
      <c r="L547" s="1">
        <v>25.517299999999999</v>
      </c>
      <c r="M547" s="1">
        <v>1.51467</v>
      </c>
      <c r="N547">
        <v>542</v>
      </c>
      <c r="O547">
        <v>80</v>
      </c>
      <c r="P547">
        <v>12</v>
      </c>
      <c r="Q547" s="1">
        <v>54.366500000000002</v>
      </c>
      <c r="R547">
        <v>230</v>
      </c>
      <c r="S547">
        <v>45</v>
      </c>
      <c r="T547">
        <v>219</v>
      </c>
      <c r="U547">
        <v>45</v>
      </c>
    </row>
    <row r="548" spans="1:21" x14ac:dyDescent="0.3">
      <c r="A548">
        <v>8482</v>
      </c>
      <c r="B548" t="s">
        <v>35</v>
      </c>
      <c r="C548" s="1">
        <v>12.9168</v>
      </c>
      <c r="D548" s="1">
        <v>14.293699999999999</v>
      </c>
      <c r="E548" s="1">
        <v>33.749699999999997</v>
      </c>
      <c r="F548" s="1">
        <v>1009.92</v>
      </c>
      <c r="G548" s="1">
        <v>33.78</v>
      </c>
      <c r="H548" s="1">
        <v>-8.5719999999999992</v>
      </c>
      <c r="I548" s="1">
        <v>42.351999999999997</v>
      </c>
      <c r="J548" s="1">
        <v>22.7807</v>
      </c>
      <c r="K548" s="1">
        <v>0.36399999999999999</v>
      </c>
      <c r="L548" s="1">
        <v>25.3553</v>
      </c>
      <c r="M548" s="1">
        <v>0.36399999999999999</v>
      </c>
      <c r="N548">
        <v>640</v>
      </c>
      <c r="O548">
        <v>98</v>
      </c>
      <c r="P548">
        <v>15</v>
      </c>
      <c r="Q548" s="1">
        <v>52.898000000000003</v>
      </c>
      <c r="R548">
        <v>272</v>
      </c>
      <c r="S548">
        <v>56</v>
      </c>
      <c r="T548">
        <v>258</v>
      </c>
      <c r="U548">
        <v>56</v>
      </c>
    </row>
    <row r="549" spans="1:21" x14ac:dyDescent="0.3">
      <c r="A549">
        <v>8483</v>
      </c>
      <c r="B549" t="s">
        <v>35</v>
      </c>
      <c r="C549" s="1">
        <v>12.3222</v>
      </c>
      <c r="D549" s="1">
        <v>14.7417</v>
      </c>
      <c r="E549" s="1">
        <v>34.254300000000001</v>
      </c>
      <c r="F549" s="1">
        <v>1007.3</v>
      </c>
      <c r="G549" s="1">
        <v>33.552</v>
      </c>
      <c r="H549" s="1">
        <v>-9.484</v>
      </c>
      <c r="I549" s="1">
        <v>43.036000000000001</v>
      </c>
      <c r="J549" s="1">
        <v>22.003299999999999</v>
      </c>
      <c r="K549" s="1">
        <v>-0.14066699999999999</v>
      </c>
      <c r="L549" s="1">
        <v>24.707999999999998</v>
      </c>
      <c r="M549" s="1">
        <v>-0.14066699999999999</v>
      </c>
      <c r="N549">
        <v>551</v>
      </c>
      <c r="O549">
        <v>89</v>
      </c>
      <c r="P549">
        <v>10</v>
      </c>
      <c r="Q549" s="1">
        <v>57.741999999999997</v>
      </c>
      <c r="R549">
        <v>245</v>
      </c>
      <c r="S549">
        <v>40</v>
      </c>
      <c r="T549">
        <v>233</v>
      </c>
      <c r="U549">
        <v>40</v>
      </c>
    </row>
    <row r="550" spans="1:21" x14ac:dyDescent="0.3">
      <c r="A550">
        <v>8484</v>
      </c>
      <c r="B550" t="s">
        <v>35</v>
      </c>
      <c r="C550" s="1">
        <v>12.500999999999999</v>
      </c>
      <c r="D550" s="1">
        <v>14.007300000000001</v>
      </c>
      <c r="E550" s="1">
        <v>32.733499999999999</v>
      </c>
      <c r="F550" s="1">
        <v>1032.31</v>
      </c>
      <c r="G550" s="1">
        <v>33.44</v>
      </c>
      <c r="H550" s="1">
        <v>-9.3520000000000003</v>
      </c>
      <c r="I550" s="1">
        <v>42.792000000000002</v>
      </c>
      <c r="J550" s="1">
        <v>22.552700000000002</v>
      </c>
      <c r="K550" s="1">
        <v>-0.373334</v>
      </c>
      <c r="L550" s="1">
        <v>25.204000000000001</v>
      </c>
      <c r="M550" s="1">
        <v>-0.373334</v>
      </c>
      <c r="N550">
        <v>663</v>
      </c>
      <c r="O550">
        <v>96</v>
      </c>
      <c r="P550">
        <v>15</v>
      </c>
      <c r="Q550" s="1">
        <v>52.525199999999998</v>
      </c>
      <c r="R550">
        <v>273</v>
      </c>
      <c r="S550">
        <v>56</v>
      </c>
      <c r="T550">
        <v>258</v>
      </c>
      <c r="U550">
        <v>56</v>
      </c>
    </row>
    <row r="551" spans="1:21" x14ac:dyDescent="0.3">
      <c r="A551">
        <v>8485</v>
      </c>
      <c r="B551" t="s">
        <v>35</v>
      </c>
      <c r="C551" s="1">
        <v>10.9148</v>
      </c>
      <c r="D551" s="1">
        <v>15.3223</v>
      </c>
      <c r="E551" s="1">
        <v>35.494700000000002</v>
      </c>
      <c r="F551" s="1">
        <v>1011.04</v>
      </c>
      <c r="G551" s="1">
        <v>32.408000000000001</v>
      </c>
      <c r="H551" s="1">
        <v>-10.76</v>
      </c>
      <c r="I551" s="1">
        <v>43.167999999999999</v>
      </c>
      <c r="J551" s="1">
        <v>20.882000000000001</v>
      </c>
      <c r="K551" s="1">
        <v>-1.4066700000000001</v>
      </c>
      <c r="L551" s="1">
        <v>23.527999999999999</v>
      </c>
      <c r="M551" s="1">
        <v>-1.4066700000000001</v>
      </c>
      <c r="N551">
        <v>556</v>
      </c>
      <c r="O551">
        <v>90</v>
      </c>
      <c r="P551">
        <v>12</v>
      </c>
      <c r="Q551" s="1">
        <v>61.616500000000002</v>
      </c>
      <c r="R551">
        <v>259</v>
      </c>
      <c r="S551">
        <v>39</v>
      </c>
      <c r="T551">
        <v>235</v>
      </c>
      <c r="U551">
        <v>39</v>
      </c>
    </row>
    <row r="552" spans="1:21" x14ac:dyDescent="0.3">
      <c r="A552">
        <v>8486</v>
      </c>
      <c r="B552" t="s">
        <v>35</v>
      </c>
      <c r="C552" s="1">
        <v>12.3893</v>
      </c>
      <c r="D552" s="1">
        <v>15.106</v>
      </c>
      <c r="E552" s="1">
        <v>35.172800000000002</v>
      </c>
      <c r="F552" s="1">
        <v>991.99</v>
      </c>
      <c r="G552" s="1">
        <v>33.676000000000002</v>
      </c>
      <c r="H552" s="1">
        <v>-9.2720000000000002</v>
      </c>
      <c r="I552" s="1">
        <v>42.948</v>
      </c>
      <c r="J552" s="1">
        <v>21.911300000000001</v>
      </c>
      <c r="K552" s="1">
        <v>0.17866699999999999</v>
      </c>
      <c r="L552" s="1">
        <v>24.598700000000001</v>
      </c>
      <c r="M552" s="1">
        <v>0.17866699999999999</v>
      </c>
      <c r="N552">
        <v>546</v>
      </c>
      <c r="O552">
        <v>83</v>
      </c>
      <c r="P552">
        <v>14</v>
      </c>
      <c r="Q552" s="1">
        <v>55.4724</v>
      </c>
      <c r="R552">
        <v>243</v>
      </c>
      <c r="S552">
        <v>46</v>
      </c>
      <c r="T552">
        <v>223</v>
      </c>
      <c r="U552">
        <v>46</v>
      </c>
    </row>
    <row r="553" spans="1:21" x14ac:dyDescent="0.3">
      <c r="A553">
        <v>8487</v>
      </c>
      <c r="B553" t="s">
        <v>35</v>
      </c>
      <c r="C553" s="1">
        <v>13.7395</v>
      </c>
      <c r="D553" s="1">
        <v>13.8283</v>
      </c>
      <c r="E553" s="1">
        <v>33.505400000000002</v>
      </c>
      <c r="F553" s="1">
        <v>990.76400000000001</v>
      </c>
      <c r="G553" s="1">
        <v>33.972000000000001</v>
      </c>
      <c r="H553" s="1">
        <v>-7.3</v>
      </c>
      <c r="I553" s="1">
        <v>41.271999999999998</v>
      </c>
      <c r="J553" s="1">
        <v>23.349299999999999</v>
      </c>
      <c r="K553" s="1">
        <v>1.3886700000000001</v>
      </c>
      <c r="L553" s="1">
        <v>25.890699999999999</v>
      </c>
      <c r="M553" s="1">
        <v>1.3886700000000001</v>
      </c>
      <c r="N553">
        <v>647</v>
      </c>
      <c r="O553">
        <v>96</v>
      </c>
      <c r="P553">
        <v>14</v>
      </c>
      <c r="Q553" s="1">
        <v>49.293700000000001</v>
      </c>
      <c r="R553">
        <v>260</v>
      </c>
      <c r="S553">
        <v>58</v>
      </c>
      <c r="T553">
        <v>246</v>
      </c>
      <c r="U553">
        <v>58</v>
      </c>
    </row>
    <row r="554" spans="1:21" x14ac:dyDescent="0.3">
      <c r="A554">
        <v>8488</v>
      </c>
      <c r="B554" t="s">
        <v>35</v>
      </c>
      <c r="C554" s="1">
        <v>12.380699999999999</v>
      </c>
      <c r="D554" s="1">
        <v>15.448</v>
      </c>
      <c r="E554" s="1">
        <v>36.218699999999998</v>
      </c>
      <c r="F554" s="1">
        <v>981.76199999999994</v>
      </c>
      <c r="G554" s="1">
        <v>33.619999999999997</v>
      </c>
      <c r="H554" s="1">
        <v>-9.032</v>
      </c>
      <c r="I554" s="1">
        <v>42.652000000000001</v>
      </c>
      <c r="J554" s="1">
        <v>21.952000000000002</v>
      </c>
      <c r="K554" s="1">
        <v>0.30933300000000002</v>
      </c>
      <c r="L554" s="1">
        <v>24.513999999999999</v>
      </c>
      <c r="M554" s="1">
        <v>0.30933300000000002</v>
      </c>
      <c r="N554">
        <v>524</v>
      </c>
      <c r="O554">
        <v>86</v>
      </c>
      <c r="P554">
        <v>11</v>
      </c>
      <c r="Q554" s="1">
        <v>61.795900000000003</v>
      </c>
      <c r="R554">
        <v>246</v>
      </c>
      <c r="S554">
        <v>38</v>
      </c>
      <c r="T554">
        <v>227</v>
      </c>
      <c r="U554">
        <v>38</v>
      </c>
    </row>
    <row r="555" spans="1:21" x14ac:dyDescent="0.3">
      <c r="A555">
        <v>8489</v>
      </c>
      <c r="B555" t="s">
        <v>35</v>
      </c>
      <c r="C555" s="1">
        <v>12.1355</v>
      </c>
      <c r="D555" s="1">
        <v>12.962300000000001</v>
      </c>
      <c r="E555" s="1">
        <v>30.921600000000002</v>
      </c>
      <c r="F555" s="1">
        <v>1039.22</v>
      </c>
      <c r="G555" s="1">
        <v>32.32</v>
      </c>
      <c r="H555" s="1">
        <v>-9.6</v>
      </c>
      <c r="I555" s="1">
        <v>41.92</v>
      </c>
      <c r="J555" s="1">
        <v>22.301300000000001</v>
      </c>
      <c r="K555" s="1">
        <v>-0.96133299999999999</v>
      </c>
      <c r="L555" s="1">
        <v>24.83</v>
      </c>
      <c r="M555" s="1">
        <v>-0.96133299999999999</v>
      </c>
      <c r="N555">
        <v>763</v>
      </c>
      <c r="O555">
        <v>116</v>
      </c>
      <c r="P555">
        <v>16</v>
      </c>
      <c r="Q555" s="1">
        <v>54.2014</v>
      </c>
      <c r="R555">
        <v>323</v>
      </c>
      <c r="S555">
        <v>59</v>
      </c>
      <c r="T555">
        <v>293</v>
      </c>
      <c r="U555">
        <v>59</v>
      </c>
    </row>
    <row r="556" spans="1:21" x14ac:dyDescent="0.3">
      <c r="A556">
        <v>8490</v>
      </c>
      <c r="B556" t="s">
        <v>35</v>
      </c>
      <c r="C556" s="1">
        <v>12.2873</v>
      </c>
      <c r="D556" s="1">
        <v>13.3947</v>
      </c>
      <c r="E556" s="1">
        <v>31.501999999999999</v>
      </c>
      <c r="F556" s="1">
        <v>1043.68</v>
      </c>
      <c r="G556" s="1">
        <v>32.915999999999997</v>
      </c>
      <c r="H556" s="1">
        <v>-9.6039999999999992</v>
      </c>
      <c r="I556" s="1">
        <v>42.52</v>
      </c>
      <c r="J556" s="1">
        <v>22.467300000000002</v>
      </c>
      <c r="K556" s="1">
        <v>-0.81599999999999995</v>
      </c>
      <c r="L556" s="1">
        <v>25.077999999999999</v>
      </c>
      <c r="M556" s="1">
        <v>-0.81599999999999995</v>
      </c>
      <c r="N556">
        <v>707</v>
      </c>
      <c r="O556">
        <v>107</v>
      </c>
      <c r="P556">
        <v>16</v>
      </c>
      <c r="Q556" s="1">
        <v>52.650399999999998</v>
      </c>
      <c r="R556">
        <v>297</v>
      </c>
      <c r="S556">
        <v>58</v>
      </c>
      <c r="T556">
        <v>270</v>
      </c>
      <c r="U556">
        <v>58</v>
      </c>
    </row>
    <row r="557" spans="1:21" x14ac:dyDescent="0.3">
      <c r="A557">
        <v>8491</v>
      </c>
      <c r="B557" t="s">
        <v>35</v>
      </c>
      <c r="C557" s="1">
        <v>14.049200000000001</v>
      </c>
      <c r="D557" s="1">
        <v>13.8003</v>
      </c>
      <c r="E557" s="1">
        <v>33.221800000000002</v>
      </c>
      <c r="F557" s="1">
        <v>1000.14</v>
      </c>
      <c r="G557" s="1">
        <v>34.332000000000001</v>
      </c>
      <c r="H557" s="1">
        <v>-7.2080000000000002</v>
      </c>
      <c r="I557" s="1">
        <v>41.54</v>
      </c>
      <c r="J557" s="1">
        <v>23.712</v>
      </c>
      <c r="K557" s="1">
        <v>1.53067</v>
      </c>
      <c r="L557" s="1">
        <v>26.295999999999999</v>
      </c>
      <c r="M557" s="1">
        <v>1.53067</v>
      </c>
      <c r="N557">
        <v>722</v>
      </c>
      <c r="O557">
        <v>102</v>
      </c>
      <c r="P557">
        <v>19</v>
      </c>
      <c r="Q557" s="1">
        <v>45.231000000000002</v>
      </c>
      <c r="R557">
        <v>276</v>
      </c>
      <c r="S557">
        <v>67</v>
      </c>
      <c r="T557">
        <v>256</v>
      </c>
      <c r="U557">
        <v>67</v>
      </c>
    </row>
    <row r="558" spans="1:21" x14ac:dyDescent="0.3">
      <c r="A558">
        <v>8492</v>
      </c>
      <c r="B558" t="s">
        <v>35</v>
      </c>
      <c r="C558" s="1">
        <v>12.979699999999999</v>
      </c>
      <c r="D558" s="1">
        <v>11.960699999999999</v>
      </c>
      <c r="E558" s="1">
        <v>29.593900000000001</v>
      </c>
      <c r="F558" s="1">
        <v>1001.86</v>
      </c>
      <c r="G558" s="1">
        <v>32.195999999999998</v>
      </c>
      <c r="H558" s="1">
        <v>-8.2200000000000006</v>
      </c>
      <c r="I558" s="1">
        <v>40.415999999999997</v>
      </c>
      <c r="J558" s="1">
        <v>22.36</v>
      </c>
      <c r="K558" s="1">
        <v>4.7999899999999998E-2</v>
      </c>
      <c r="L558" s="1">
        <v>24.885300000000001</v>
      </c>
      <c r="M558" s="1">
        <v>4.7999899999999998E-2</v>
      </c>
      <c r="N558">
        <v>953</v>
      </c>
      <c r="O558">
        <v>145</v>
      </c>
      <c r="P558">
        <v>26</v>
      </c>
      <c r="Q558" s="1">
        <v>46.791899999999998</v>
      </c>
      <c r="R558">
        <v>358</v>
      </c>
      <c r="S558">
        <v>90</v>
      </c>
      <c r="T558">
        <v>345</v>
      </c>
      <c r="U558">
        <v>90</v>
      </c>
    </row>
    <row r="559" spans="1:21" x14ac:dyDescent="0.3">
      <c r="A559">
        <v>8493</v>
      </c>
      <c r="B559" t="s">
        <v>35</v>
      </c>
      <c r="C559" s="1">
        <v>13.9543</v>
      </c>
      <c r="D559" s="1">
        <v>13.724</v>
      </c>
      <c r="E559" s="1">
        <v>33.207500000000003</v>
      </c>
      <c r="F559" s="1">
        <v>995.80200000000002</v>
      </c>
      <c r="G559" s="1">
        <v>34.131999999999998</v>
      </c>
      <c r="H559" s="1">
        <v>-7.1959999999999997</v>
      </c>
      <c r="I559" s="1">
        <v>41.328000000000003</v>
      </c>
      <c r="J559" s="1">
        <v>23.587299999999999</v>
      </c>
      <c r="K559" s="1">
        <v>1.5033300000000001</v>
      </c>
      <c r="L559" s="1">
        <v>26.145299999999999</v>
      </c>
      <c r="M559" s="1">
        <v>1.5033300000000001</v>
      </c>
      <c r="N559">
        <v>692</v>
      </c>
      <c r="O559">
        <v>99</v>
      </c>
      <c r="P559">
        <v>17</v>
      </c>
      <c r="Q559" s="1">
        <v>46.015999999999998</v>
      </c>
      <c r="R559">
        <v>267</v>
      </c>
      <c r="S559">
        <v>63</v>
      </c>
      <c r="T559">
        <v>250</v>
      </c>
      <c r="U559">
        <v>63</v>
      </c>
    </row>
    <row r="560" spans="1:21" x14ac:dyDescent="0.3">
      <c r="A560">
        <v>8494</v>
      </c>
      <c r="B560" t="s">
        <v>35</v>
      </c>
      <c r="C560" s="1">
        <v>11.593999999999999</v>
      </c>
      <c r="D560" s="1">
        <v>12.98</v>
      </c>
      <c r="E560" s="1">
        <v>30.746600000000001</v>
      </c>
      <c r="F560" s="1">
        <v>1050.81</v>
      </c>
      <c r="G560" s="1">
        <v>31.963999999999999</v>
      </c>
      <c r="H560" s="1">
        <v>-10.252000000000001</v>
      </c>
      <c r="I560" s="1">
        <v>42.216000000000001</v>
      </c>
      <c r="J560" s="1">
        <v>21.91</v>
      </c>
      <c r="K560" s="1">
        <v>-1.6566700000000001</v>
      </c>
      <c r="L560" s="1">
        <v>24.407299999999999</v>
      </c>
      <c r="M560" s="1">
        <v>-1.6566700000000001</v>
      </c>
      <c r="N560">
        <v>764</v>
      </c>
      <c r="O560">
        <v>110</v>
      </c>
      <c r="P560">
        <v>15</v>
      </c>
      <c r="Q560" s="1">
        <v>54.872999999999998</v>
      </c>
      <c r="R560">
        <v>315</v>
      </c>
      <c r="S560">
        <v>58</v>
      </c>
      <c r="T560">
        <v>300</v>
      </c>
      <c r="U560">
        <v>58</v>
      </c>
    </row>
    <row r="561" spans="1:21" x14ac:dyDescent="0.3">
      <c r="A561">
        <v>8495</v>
      </c>
      <c r="B561" t="s">
        <v>35</v>
      </c>
      <c r="C561" s="1">
        <v>12.5092</v>
      </c>
      <c r="D561" s="1">
        <v>13.2737</v>
      </c>
      <c r="E561" s="1">
        <v>31.5259</v>
      </c>
      <c r="F561" s="1">
        <v>1031.78</v>
      </c>
      <c r="G561" s="1">
        <v>32.884</v>
      </c>
      <c r="H561" s="1">
        <v>-9.2200000000000006</v>
      </c>
      <c r="I561" s="1">
        <v>42.103999999999999</v>
      </c>
      <c r="J561" s="1">
        <v>22.504000000000001</v>
      </c>
      <c r="K561" s="1">
        <v>-0.44733299999999998</v>
      </c>
      <c r="L561" s="1">
        <v>25.1373</v>
      </c>
      <c r="M561" s="1">
        <v>-0.44733299999999998</v>
      </c>
      <c r="N561">
        <v>706</v>
      </c>
      <c r="O561">
        <v>104</v>
      </c>
      <c r="P561">
        <v>14</v>
      </c>
      <c r="Q561" s="1">
        <v>52.046900000000001</v>
      </c>
      <c r="R561">
        <v>291</v>
      </c>
      <c r="S561">
        <v>56</v>
      </c>
      <c r="T561">
        <v>266</v>
      </c>
      <c r="U561">
        <v>56</v>
      </c>
    </row>
    <row r="562" spans="1:21" x14ac:dyDescent="0.3">
      <c r="A562">
        <v>8496</v>
      </c>
      <c r="B562" t="s">
        <v>35</v>
      </c>
      <c r="C562" s="1">
        <v>12.290800000000001</v>
      </c>
      <c r="D562" s="1">
        <v>12.000999999999999</v>
      </c>
      <c r="E562" s="1">
        <v>29.4923</v>
      </c>
      <c r="F562" s="1">
        <v>1018.74</v>
      </c>
      <c r="G562" s="1">
        <v>31.731999999999999</v>
      </c>
      <c r="H562" s="1">
        <v>-8.9600000000000009</v>
      </c>
      <c r="I562" s="1">
        <v>40.692</v>
      </c>
      <c r="J562" s="1">
        <v>22.006699999999999</v>
      </c>
      <c r="K562" s="1">
        <v>-0.81066700000000003</v>
      </c>
      <c r="L562" s="1">
        <v>24.462700000000002</v>
      </c>
      <c r="M562" s="1">
        <v>-0.81066700000000003</v>
      </c>
      <c r="N562">
        <v>913</v>
      </c>
      <c r="O562">
        <v>131</v>
      </c>
      <c r="P562">
        <v>24</v>
      </c>
      <c r="Q562" s="1">
        <v>47.351599999999998</v>
      </c>
      <c r="R562">
        <v>347</v>
      </c>
      <c r="S562">
        <v>83</v>
      </c>
      <c r="T562">
        <v>316</v>
      </c>
      <c r="U562">
        <v>83</v>
      </c>
    </row>
    <row r="563" spans="1:21" x14ac:dyDescent="0.3">
      <c r="A563">
        <v>8497</v>
      </c>
      <c r="B563" t="s">
        <v>35</v>
      </c>
      <c r="C563" s="1">
        <v>11.648</v>
      </c>
      <c r="D563" s="1">
        <v>12.109299999999999</v>
      </c>
      <c r="E563" s="1">
        <v>29.277899999999999</v>
      </c>
      <c r="F563" s="1">
        <v>1051.3699999999999</v>
      </c>
      <c r="G563" s="1">
        <v>31.2</v>
      </c>
      <c r="H563" s="1">
        <v>-10.16</v>
      </c>
      <c r="I563" s="1">
        <v>41.36</v>
      </c>
      <c r="J563" s="1">
        <v>21.992699999999999</v>
      </c>
      <c r="K563" s="1">
        <v>-1.8380000000000001</v>
      </c>
      <c r="L563" s="1">
        <v>24.274699999999999</v>
      </c>
      <c r="M563" s="1">
        <v>-1.8380000000000001</v>
      </c>
      <c r="N563">
        <v>861</v>
      </c>
      <c r="O563">
        <v>124</v>
      </c>
      <c r="P563">
        <v>20</v>
      </c>
      <c r="Q563" s="1">
        <v>51.695300000000003</v>
      </c>
      <c r="R563">
        <v>338</v>
      </c>
      <c r="S563">
        <v>69</v>
      </c>
      <c r="T563">
        <v>327</v>
      </c>
      <c r="U563">
        <v>69</v>
      </c>
    </row>
    <row r="564" spans="1:21" x14ac:dyDescent="0.3">
      <c r="A564">
        <v>8498</v>
      </c>
      <c r="B564" t="s">
        <v>35</v>
      </c>
      <c r="C564" s="1">
        <v>13.7552</v>
      </c>
      <c r="D564" s="1">
        <v>12.0723</v>
      </c>
      <c r="E564" s="1">
        <v>30.8062</v>
      </c>
      <c r="F564" s="1">
        <v>965.14200000000005</v>
      </c>
      <c r="G564" s="1">
        <v>32.572000000000003</v>
      </c>
      <c r="H564" s="1">
        <v>-6.6159999999999997</v>
      </c>
      <c r="I564" s="1">
        <v>39.188000000000002</v>
      </c>
      <c r="J564" s="1">
        <v>18.745999999999999</v>
      </c>
      <c r="K564" s="1">
        <v>1.38933</v>
      </c>
      <c r="L564" s="1">
        <v>25.37</v>
      </c>
      <c r="M564" s="1">
        <v>1.38933</v>
      </c>
      <c r="N564">
        <v>1039</v>
      </c>
      <c r="O564">
        <v>134</v>
      </c>
      <c r="P564">
        <v>36</v>
      </c>
      <c r="Q564" s="1">
        <v>38.299100000000003</v>
      </c>
      <c r="R564">
        <v>357</v>
      </c>
      <c r="S564">
        <v>119</v>
      </c>
      <c r="T564">
        <v>321</v>
      </c>
      <c r="U564">
        <v>119</v>
      </c>
    </row>
    <row r="565" spans="1:21" x14ac:dyDescent="0.3">
      <c r="A565">
        <v>8499</v>
      </c>
      <c r="B565" t="s">
        <v>35</v>
      </c>
      <c r="C565" s="1">
        <v>13.3423</v>
      </c>
      <c r="D565" s="1">
        <v>12.2187</v>
      </c>
      <c r="E565" s="1">
        <v>30.199400000000001</v>
      </c>
      <c r="F565" s="1">
        <v>993.88599999999997</v>
      </c>
      <c r="G565" s="1">
        <v>32.659999999999997</v>
      </c>
      <c r="H565" s="1">
        <v>-7.8</v>
      </c>
      <c r="I565" s="1">
        <v>40.46</v>
      </c>
      <c r="J565" s="1">
        <v>22.6007</v>
      </c>
      <c r="K565" s="1">
        <v>0.52933300000000005</v>
      </c>
      <c r="L565" s="1">
        <v>25.153300000000002</v>
      </c>
      <c r="M565" s="1">
        <v>0.52933300000000005</v>
      </c>
      <c r="N565">
        <v>947</v>
      </c>
      <c r="O565">
        <v>136</v>
      </c>
      <c r="P565">
        <v>25</v>
      </c>
      <c r="Q565" s="1">
        <v>45.010399999999997</v>
      </c>
      <c r="R565">
        <v>349</v>
      </c>
      <c r="S565">
        <v>91</v>
      </c>
      <c r="T565">
        <v>332</v>
      </c>
      <c r="U565">
        <v>91</v>
      </c>
    </row>
    <row r="566" spans="1:21" x14ac:dyDescent="0.3">
      <c r="A566">
        <v>8500</v>
      </c>
      <c r="B566" t="s">
        <v>35</v>
      </c>
      <c r="C566" s="1">
        <v>13.700200000000001</v>
      </c>
      <c r="D566" s="1">
        <v>12.0383</v>
      </c>
      <c r="E566" s="1">
        <v>30.750800000000002</v>
      </c>
      <c r="F566" s="1">
        <v>964.851</v>
      </c>
      <c r="G566" s="1">
        <v>32.496000000000002</v>
      </c>
      <c r="H566" s="1">
        <v>-6.6520000000000001</v>
      </c>
      <c r="I566" s="1">
        <v>39.148000000000003</v>
      </c>
      <c r="J566" s="1">
        <v>18.652000000000001</v>
      </c>
      <c r="K566" s="1">
        <v>1.32667</v>
      </c>
      <c r="L566" s="1">
        <v>25.29</v>
      </c>
      <c r="M566" s="1">
        <v>1.32667</v>
      </c>
      <c r="N566">
        <v>1017</v>
      </c>
      <c r="O566">
        <v>131</v>
      </c>
      <c r="P566">
        <v>35</v>
      </c>
      <c r="Q566" s="1">
        <v>38.543799999999997</v>
      </c>
      <c r="R566">
        <v>350</v>
      </c>
      <c r="S566">
        <v>115</v>
      </c>
      <c r="T566">
        <v>318</v>
      </c>
      <c r="U566">
        <v>115</v>
      </c>
    </row>
    <row r="567" spans="1:21" x14ac:dyDescent="0.3">
      <c r="A567">
        <v>8501</v>
      </c>
      <c r="B567" t="s">
        <v>35</v>
      </c>
      <c r="C567" s="1">
        <v>12.2325</v>
      </c>
      <c r="D567" s="1">
        <v>13.9223</v>
      </c>
      <c r="E567" s="1">
        <v>32.144300000000001</v>
      </c>
      <c r="F567" s="1">
        <v>1050.55</v>
      </c>
      <c r="G567" s="1">
        <v>33.299999999999997</v>
      </c>
      <c r="H567" s="1">
        <v>-10.012</v>
      </c>
      <c r="I567" s="1">
        <v>43.311999999999998</v>
      </c>
      <c r="J567" s="1">
        <v>22.449300000000001</v>
      </c>
      <c r="K567" s="1">
        <v>-0.93933299999999997</v>
      </c>
      <c r="L567" s="1">
        <v>25.110700000000001</v>
      </c>
      <c r="M567" s="1">
        <v>-0.93933299999999997</v>
      </c>
      <c r="N567">
        <v>671</v>
      </c>
      <c r="O567">
        <v>98</v>
      </c>
      <c r="P567">
        <v>15</v>
      </c>
      <c r="Q567" s="1">
        <v>52.363900000000001</v>
      </c>
      <c r="R567">
        <v>275</v>
      </c>
      <c r="S567">
        <v>53</v>
      </c>
      <c r="T567">
        <v>255</v>
      </c>
      <c r="U567">
        <v>53</v>
      </c>
    </row>
    <row r="568" spans="1:21" x14ac:dyDescent="0.3">
      <c r="A568">
        <v>8502</v>
      </c>
      <c r="B568" t="s">
        <v>35</v>
      </c>
      <c r="C568" s="1">
        <v>10.029199999999999</v>
      </c>
      <c r="D568" s="1">
        <v>17.2517</v>
      </c>
      <c r="E568" s="1">
        <v>40.599800000000002</v>
      </c>
      <c r="F568" s="1">
        <v>931.06100000000004</v>
      </c>
      <c r="G568" s="1">
        <v>31.655999999999999</v>
      </c>
      <c r="H568" s="1">
        <v>-10.836</v>
      </c>
      <c r="I568" s="1">
        <v>42.491999999999997</v>
      </c>
      <c r="J568" s="1">
        <v>19.121300000000002</v>
      </c>
      <c r="K568" s="1">
        <v>-1.07867</v>
      </c>
      <c r="L568" s="1">
        <v>21.814</v>
      </c>
      <c r="M568" s="1">
        <v>-1.07867</v>
      </c>
      <c r="N568">
        <v>372</v>
      </c>
      <c r="O568">
        <v>68</v>
      </c>
      <c r="P568">
        <v>7</v>
      </c>
      <c r="Q568" s="1">
        <v>70.004099999999994</v>
      </c>
      <c r="R568">
        <v>184</v>
      </c>
      <c r="S568">
        <v>24</v>
      </c>
      <c r="T568">
        <v>172</v>
      </c>
      <c r="U568">
        <v>24</v>
      </c>
    </row>
    <row r="569" spans="1:21" x14ac:dyDescent="0.3">
      <c r="A569">
        <v>8503</v>
      </c>
      <c r="B569" t="s">
        <v>35</v>
      </c>
      <c r="C569" s="1">
        <v>9.8518299999999996</v>
      </c>
      <c r="D569" s="1">
        <v>16.317</v>
      </c>
      <c r="E569" s="1">
        <v>39.058300000000003</v>
      </c>
      <c r="F569" s="1">
        <v>933.13099999999997</v>
      </c>
      <c r="G569" s="1">
        <v>30.792000000000002</v>
      </c>
      <c r="H569" s="1">
        <v>-10.984</v>
      </c>
      <c r="I569" s="1">
        <v>41.776000000000003</v>
      </c>
      <c r="J569" s="1">
        <v>18.841999999999999</v>
      </c>
      <c r="K569" s="1">
        <v>-1.2833300000000001</v>
      </c>
      <c r="L569" s="1">
        <v>21.606000000000002</v>
      </c>
      <c r="M569" s="1">
        <v>-1.2833300000000001</v>
      </c>
      <c r="N569">
        <v>402</v>
      </c>
      <c r="O569">
        <v>69</v>
      </c>
      <c r="P569">
        <v>7</v>
      </c>
      <c r="Q569" s="1">
        <v>68.464100000000002</v>
      </c>
      <c r="R569">
        <v>198</v>
      </c>
      <c r="S569">
        <v>24</v>
      </c>
      <c r="T569">
        <v>182</v>
      </c>
      <c r="U569">
        <v>24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10006-1575-4537-BF57-67775410EAE1}">
  <dimension ref="A1:U272"/>
  <sheetViews>
    <sheetView workbookViewId="0">
      <selection activeCell="C1" sqref="C1:U1048576"/>
    </sheetView>
  </sheetViews>
  <sheetFormatPr defaultColWidth="8.796875" defaultRowHeight="15.6" x14ac:dyDescent="0.3"/>
  <cols>
    <col min="3" max="5" width="5.3984375" bestFit="1" customWidth="1"/>
    <col min="6" max="6" width="7.3984375" bestFit="1" customWidth="1"/>
    <col min="7" max="7" width="5.3984375" bestFit="1" customWidth="1"/>
    <col min="8" max="8" width="6.09765625" bestFit="1" customWidth="1"/>
    <col min="9" max="10" width="5.3984375" bestFit="1" customWidth="1"/>
    <col min="11" max="11" width="6.09765625" bestFit="1" customWidth="1"/>
    <col min="12" max="12" width="5.5" bestFit="1" customWidth="1"/>
    <col min="13" max="13" width="6.09765625" bestFit="1" customWidth="1"/>
    <col min="14" max="21" width="5.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8504</v>
      </c>
      <c r="B2" t="s">
        <v>36</v>
      </c>
      <c r="C2" s="1">
        <v>6.2141700000000002</v>
      </c>
      <c r="D2" s="1">
        <v>11.5557</v>
      </c>
      <c r="E2" s="1">
        <v>25.339099999999998</v>
      </c>
      <c r="F2" s="1">
        <v>1235.46</v>
      </c>
      <c r="G2" s="1">
        <v>26.635999999999999</v>
      </c>
      <c r="H2" s="1">
        <v>-18.968</v>
      </c>
      <c r="I2" s="1">
        <v>45.603999999999999</v>
      </c>
      <c r="J2" s="1">
        <v>19.1707</v>
      </c>
      <c r="K2" s="1">
        <v>-7.3353299999999999</v>
      </c>
      <c r="L2" s="1">
        <v>20.592700000000001</v>
      </c>
      <c r="M2" s="1">
        <v>-9.8693299999999997</v>
      </c>
      <c r="N2">
        <v>424</v>
      </c>
      <c r="O2">
        <v>84</v>
      </c>
      <c r="P2">
        <v>15</v>
      </c>
      <c r="Q2" s="1">
        <v>67.174999999999997</v>
      </c>
      <c r="R2">
        <v>218</v>
      </c>
      <c r="S2">
        <v>55</v>
      </c>
      <c r="T2">
        <v>200</v>
      </c>
      <c r="U2">
        <v>63</v>
      </c>
    </row>
    <row r="3" spans="1:21" x14ac:dyDescent="0.3">
      <c r="A3">
        <v>8505</v>
      </c>
      <c r="B3" t="s">
        <v>36</v>
      </c>
      <c r="C3" s="1">
        <v>4.2993300000000003</v>
      </c>
      <c r="D3" s="1">
        <v>11.71</v>
      </c>
      <c r="E3" s="1">
        <v>24.383600000000001</v>
      </c>
      <c r="F3" s="1">
        <v>1317.49</v>
      </c>
      <c r="G3" s="1">
        <v>25.5</v>
      </c>
      <c r="H3" s="1">
        <v>-22.524000000000001</v>
      </c>
      <c r="I3" s="1">
        <v>48.024000000000001</v>
      </c>
      <c r="J3" s="1">
        <v>19.533300000000001</v>
      </c>
      <c r="K3" s="1">
        <v>-12.94</v>
      </c>
      <c r="L3" s="1">
        <v>19.533300000000001</v>
      </c>
      <c r="M3" s="1">
        <v>-12.94</v>
      </c>
      <c r="N3">
        <v>549</v>
      </c>
      <c r="O3">
        <v>95</v>
      </c>
      <c r="P3">
        <v>12</v>
      </c>
      <c r="Q3" s="1">
        <v>63.0274</v>
      </c>
      <c r="R3">
        <v>251</v>
      </c>
      <c r="S3">
        <v>43</v>
      </c>
      <c r="T3">
        <v>251</v>
      </c>
      <c r="U3">
        <v>43</v>
      </c>
    </row>
    <row r="4" spans="1:21" x14ac:dyDescent="0.3">
      <c r="A4">
        <v>8506</v>
      </c>
      <c r="B4" t="s">
        <v>36</v>
      </c>
      <c r="C4" s="1">
        <v>5.6346699999999998</v>
      </c>
      <c r="D4" s="1">
        <v>12.666700000000001</v>
      </c>
      <c r="E4" s="1">
        <v>27.0794</v>
      </c>
      <c r="F4" s="1">
        <v>1233.4000000000001</v>
      </c>
      <c r="G4" s="1">
        <v>27.224</v>
      </c>
      <c r="H4" s="1">
        <v>-19.552</v>
      </c>
      <c r="I4" s="1">
        <v>46.776000000000003</v>
      </c>
      <c r="J4" s="1">
        <v>17.808700000000002</v>
      </c>
      <c r="K4" s="1">
        <v>-10.202</v>
      </c>
      <c r="L4" s="1">
        <v>20.2227</v>
      </c>
      <c r="M4" s="1">
        <v>-10.202</v>
      </c>
      <c r="N4">
        <v>458</v>
      </c>
      <c r="O4">
        <v>86</v>
      </c>
      <c r="P4">
        <v>9</v>
      </c>
      <c r="Q4" s="1">
        <v>65.010400000000004</v>
      </c>
      <c r="R4">
        <v>214</v>
      </c>
      <c r="S4">
        <v>30</v>
      </c>
      <c r="T4">
        <v>204</v>
      </c>
      <c r="U4">
        <v>30</v>
      </c>
    </row>
    <row r="5" spans="1:21" x14ac:dyDescent="0.3">
      <c r="A5">
        <v>8507</v>
      </c>
      <c r="B5" t="s">
        <v>36</v>
      </c>
      <c r="C5" s="1">
        <v>4.6243299999999996</v>
      </c>
      <c r="D5" s="1">
        <v>11.5527</v>
      </c>
      <c r="E5" s="1">
        <v>24.444900000000001</v>
      </c>
      <c r="F5" s="1">
        <v>1301.74</v>
      </c>
      <c r="G5" s="1">
        <v>25.544</v>
      </c>
      <c r="H5" s="1">
        <v>-21.716000000000001</v>
      </c>
      <c r="I5" s="1">
        <v>47.26</v>
      </c>
      <c r="J5" s="1">
        <v>19.703299999999999</v>
      </c>
      <c r="K5" s="1">
        <v>-12.375299999999999</v>
      </c>
      <c r="L5" s="1">
        <v>19.703299999999999</v>
      </c>
      <c r="M5" s="1">
        <v>-12.375299999999999</v>
      </c>
      <c r="N5">
        <v>584</v>
      </c>
      <c r="O5">
        <v>101</v>
      </c>
      <c r="P5">
        <v>12</v>
      </c>
      <c r="Q5" s="1">
        <v>60.866599999999998</v>
      </c>
      <c r="R5">
        <v>259</v>
      </c>
      <c r="S5">
        <v>46</v>
      </c>
      <c r="T5">
        <v>259</v>
      </c>
      <c r="U5">
        <v>46</v>
      </c>
    </row>
    <row r="6" spans="1:21" x14ac:dyDescent="0.3">
      <c r="A6">
        <v>8508</v>
      </c>
      <c r="B6" t="s">
        <v>36</v>
      </c>
      <c r="C6" s="1">
        <v>5.7690000000000001</v>
      </c>
      <c r="D6" s="1">
        <v>11.3033</v>
      </c>
      <c r="E6" s="1">
        <v>24.792400000000001</v>
      </c>
      <c r="F6" s="1">
        <v>1253.02</v>
      </c>
      <c r="G6" s="1">
        <v>26.071999999999999</v>
      </c>
      <c r="H6" s="1">
        <v>-19.52</v>
      </c>
      <c r="I6" s="1">
        <v>45.591999999999999</v>
      </c>
      <c r="J6" s="1">
        <v>20.236699999999999</v>
      </c>
      <c r="K6" s="1">
        <v>-10.6187</v>
      </c>
      <c r="L6" s="1">
        <v>20.236699999999999</v>
      </c>
      <c r="M6" s="1">
        <v>-10.6187</v>
      </c>
      <c r="N6">
        <v>599</v>
      </c>
      <c r="O6">
        <v>99</v>
      </c>
      <c r="P6">
        <v>14</v>
      </c>
      <c r="Q6" s="1">
        <v>56.9679</v>
      </c>
      <c r="R6">
        <v>259</v>
      </c>
      <c r="S6">
        <v>47</v>
      </c>
      <c r="T6">
        <v>259</v>
      </c>
      <c r="U6">
        <v>47</v>
      </c>
    </row>
    <row r="7" spans="1:21" x14ac:dyDescent="0.3">
      <c r="A7">
        <v>8509</v>
      </c>
      <c r="B7" t="s">
        <v>36</v>
      </c>
      <c r="C7" s="1">
        <v>4.7575000000000003</v>
      </c>
      <c r="D7" s="1">
        <v>11.683</v>
      </c>
      <c r="E7" s="1">
        <v>24.478300000000001</v>
      </c>
      <c r="F7" s="1">
        <v>1304.31</v>
      </c>
      <c r="G7" s="1">
        <v>25.96</v>
      </c>
      <c r="H7" s="1">
        <v>-21.768000000000001</v>
      </c>
      <c r="I7" s="1">
        <v>47.728000000000002</v>
      </c>
      <c r="J7" s="1">
        <v>19.902000000000001</v>
      </c>
      <c r="K7" s="1">
        <v>-12.26</v>
      </c>
      <c r="L7" s="1">
        <v>19.902000000000001</v>
      </c>
      <c r="M7" s="1">
        <v>-12.26</v>
      </c>
      <c r="N7">
        <v>579</v>
      </c>
      <c r="O7">
        <v>100</v>
      </c>
      <c r="P7">
        <v>13</v>
      </c>
      <c r="Q7" s="1">
        <v>59.179299999999998</v>
      </c>
      <c r="R7">
        <v>253</v>
      </c>
      <c r="S7">
        <v>47</v>
      </c>
      <c r="T7">
        <v>253</v>
      </c>
      <c r="U7">
        <v>47</v>
      </c>
    </row>
    <row r="8" spans="1:21" x14ac:dyDescent="0.3">
      <c r="A8">
        <v>8510</v>
      </c>
      <c r="B8" t="s">
        <v>36</v>
      </c>
      <c r="C8" s="1">
        <v>8.3526699999999998</v>
      </c>
      <c r="D8" s="1">
        <v>12.7087</v>
      </c>
      <c r="E8" s="1">
        <v>28.211400000000001</v>
      </c>
      <c r="F8" s="1">
        <v>1169.08</v>
      </c>
      <c r="G8" s="1">
        <v>29.495999999999999</v>
      </c>
      <c r="H8" s="1">
        <v>-15.552</v>
      </c>
      <c r="I8" s="1">
        <v>45.048000000000002</v>
      </c>
      <c r="J8" s="1">
        <v>19.810700000000001</v>
      </c>
      <c r="K8" s="1">
        <v>-6.44733</v>
      </c>
      <c r="L8" s="1">
        <v>22.409300000000002</v>
      </c>
      <c r="M8" s="1">
        <v>-6.44733</v>
      </c>
      <c r="N8">
        <v>554</v>
      </c>
      <c r="O8">
        <v>89</v>
      </c>
      <c r="P8">
        <v>10</v>
      </c>
      <c r="Q8" s="1">
        <v>58.6843</v>
      </c>
      <c r="R8">
        <v>246</v>
      </c>
      <c r="S8">
        <v>38</v>
      </c>
      <c r="T8">
        <v>217</v>
      </c>
      <c r="U8">
        <v>38</v>
      </c>
    </row>
    <row r="9" spans="1:21" x14ac:dyDescent="0.3">
      <c r="A9">
        <v>8511</v>
      </c>
      <c r="B9" t="s">
        <v>36</v>
      </c>
      <c r="C9" s="1">
        <v>6.8031699999999997</v>
      </c>
      <c r="D9" s="1">
        <v>11.9803</v>
      </c>
      <c r="E9" s="1">
        <v>26.265799999999999</v>
      </c>
      <c r="F9" s="1">
        <v>1223.46</v>
      </c>
      <c r="G9" s="1">
        <v>27.411999999999999</v>
      </c>
      <c r="H9" s="1">
        <v>-18.2</v>
      </c>
      <c r="I9" s="1">
        <v>45.612000000000002</v>
      </c>
      <c r="J9" s="1">
        <v>19.12</v>
      </c>
      <c r="K9" s="1">
        <v>-9.0419999999999998</v>
      </c>
      <c r="L9" s="1">
        <v>21.1313</v>
      </c>
      <c r="M9" s="1">
        <v>-9.0419999999999998</v>
      </c>
      <c r="N9">
        <v>629</v>
      </c>
      <c r="O9">
        <v>97</v>
      </c>
      <c r="P9">
        <v>15</v>
      </c>
      <c r="Q9" s="1">
        <v>53.610799999999998</v>
      </c>
      <c r="R9">
        <v>263</v>
      </c>
      <c r="S9">
        <v>49</v>
      </c>
      <c r="T9">
        <v>261</v>
      </c>
      <c r="U9">
        <v>49</v>
      </c>
    </row>
    <row r="10" spans="1:21" x14ac:dyDescent="0.3">
      <c r="A10">
        <v>8512</v>
      </c>
      <c r="B10" t="s">
        <v>36</v>
      </c>
      <c r="C10" s="1">
        <v>6.3613299999999997</v>
      </c>
      <c r="D10" s="1">
        <v>11.322699999999999</v>
      </c>
      <c r="E10" s="1">
        <v>25.170400000000001</v>
      </c>
      <c r="F10" s="1">
        <v>1216.57</v>
      </c>
      <c r="G10" s="1">
        <v>26.74</v>
      </c>
      <c r="H10" s="1">
        <v>-18.244</v>
      </c>
      <c r="I10" s="1">
        <v>44.984000000000002</v>
      </c>
      <c r="J10" s="1">
        <v>18.515999999999998</v>
      </c>
      <c r="K10" s="1">
        <v>-9.3339999999999996</v>
      </c>
      <c r="L10" s="1">
        <v>20.684699999999999</v>
      </c>
      <c r="M10" s="1">
        <v>-9.3339999999999996</v>
      </c>
      <c r="N10">
        <v>618</v>
      </c>
      <c r="O10">
        <v>95</v>
      </c>
      <c r="P10">
        <v>15</v>
      </c>
      <c r="Q10" s="1">
        <v>54.686</v>
      </c>
      <c r="R10">
        <v>259</v>
      </c>
      <c r="S10">
        <v>46</v>
      </c>
      <c r="T10">
        <v>259</v>
      </c>
      <c r="U10">
        <v>46</v>
      </c>
    </row>
    <row r="11" spans="1:21" x14ac:dyDescent="0.3">
      <c r="A11">
        <v>8513</v>
      </c>
      <c r="B11" t="s">
        <v>36</v>
      </c>
      <c r="C11" s="1">
        <v>5.4893299999999998</v>
      </c>
      <c r="D11" s="1">
        <v>11.279299999999999</v>
      </c>
      <c r="E11" s="1">
        <v>24.6554</v>
      </c>
      <c r="F11" s="1">
        <v>1254.9100000000001</v>
      </c>
      <c r="G11" s="1">
        <v>25.808</v>
      </c>
      <c r="H11" s="1">
        <v>-19.940000000000001</v>
      </c>
      <c r="I11" s="1">
        <v>45.747999999999998</v>
      </c>
      <c r="J11" s="1">
        <v>19.992699999999999</v>
      </c>
      <c r="K11" s="1">
        <v>-10.916700000000001</v>
      </c>
      <c r="L11" s="1">
        <v>19.992699999999999</v>
      </c>
      <c r="M11" s="1">
        <v>-10.916700000000001</v>
      </c>
      <c r="N11">
        <v>611</v>
      </c>
      <c r="O11">
        <v>101</v>
      </c>
      <c r="P11">
        <v>14</v>
      </c>
      <c r="Q11" s="1">
        <v>56.887599999999999</v>
      </c>
      <c r="R11">
        <v>265</v>
      </c>
      <c r="S11">
        <v>50</v>
      </c>
      <c r="T11">
        <v>265</v>
      </c>
      <c r="U11">
        <v>50</v>
      </c>
    </row>
    <row r="12" spans="1:21" x14ac:dyDescent="0.3">
      <c r="A12">
        <v>8514</v>
      </c>
      <c r="B12" t="s">
        <v>36</v>
      </c>
      <c r="C12" s="1">
        <v>6.3378300000000003</v>
      </c>
      <c r="D12" s="1">
        <v>11.782999999999999</v>
      </c>
      <c r="E12" s="1">
        <v>25.7879</v>
      </c>
      <c r="F12" s="1">
        <v>1237.56</v>
      </c>
      <c r="G12" s="1">
        <v>26.928000000000001</v>
      </c>
      <c r="H12" s="1">
        <v>-18.763999999999999</v>
      </c>
      <c r="I12" s="1">
        <v>45.692</v>
      </c>
      <c r="J12" s="1">
        <v>18.658000000000001</v>
      </c>
      <c r="K12" s="1">
        <v>-9.7379999999999995</v>
      </c>
      <c r="L12" s="1">
        <v>20.751300000000001</v>
      </c>
      <c r="M12" s="1">
        <v>-9.7379999999999995</v>
      </c>
      <c r="N12">
        <v>565</v>
      </c>
      <c r="O12">
        <v>90</v>
      </c>
      <c r="P12">
        <v>12</v>
      </c>
      <c r="Q12" s="1">
        <v>56.026000000000003</v>
      </c>
      <c r="R12">
        <v>239</v>
      </c>
      <c r="S12">
        <v>41</v>
      </c>
      <c r="T12">
        <v>239</v>
      </c>
      <c r="U12">
        <v>41</v>
      </c>
    </row>
    <row r="13" spans="1:21" x14ac:dyDescent="0.3">
      <c r="A13">
        <v>8515</v>
      </c>
      <c r="B13" t="s">
        <v>36</v>
      </c>
      <c r="C13" s="1">
        <v>4.4151699999999998</v>
      </c>
      <c r="D13" s="1">
        <v>11.4597</v>
      </c>
      <c r="E13" s="1">
        <v>24.287199999999999</v>
      </c>
      <c r="F13" s="1">
        <v>1303.42</v>
      </c>
      <c r="G13" s="1">
        <v>25.28</v>
      </c>
      <c r="H13" s="1">
        <v>-21.904</v>
      </c>
      <c r="I13" s="1">
        <v>47.183999999999997</v>
      </c>
      <c r="J13" s="1">
        <v>19.48</v>
      </c>
      <c r="K13" s="1">
        <v>-12.5893</v>
      </c>
      <c r="L13" s="1">
        <v>19.48</v>
      </c>
      <c r="M13" s="1">
        <v>-12.5893</v>
      </c>
      <c r="N13">
        <v>597</v>
      </c>
      <c r="O13">
        <v>104</v>
      </c>
      <c r="P13">
        <v>13</v>
      </c>
      <c r="Q13" s="1">
        <v>59.506799999999998</v>
      </c>
      <c r="R13">
        <v>263</v>
      </c>
      <c r="S13">
        <v>52</v>
      </c>
      <c r="T13">
        <v>263</v>
      </c>
      <c r="U13">
        <v>52</v>
      </c>
    </row>
    <row r="14" spans="1:21" x14ac:dyDescent="0.3">
      <c r="A14">
        <v>8516</v>
      </c>
      <c r="B14" t="s">
        <v>36</v>
      </c>
      <c r="C14" s="1">
        <v>5.1288299999999998</v>
      </c>
      <c r="D14" s="1">
        <v>12.3903</v>
      </c>
      <c r="E14" s="1">
        <v>26.533999999999999</v>
      </c>
      <c r="F14" s="1">
        <v>1240.24</v>
      </c>
      <c r="G14" s="1">
        <v>26.611999999999998</v>
      </c>
      <c r="H14" s="1">
        <v>-20.084</v>
      </c>
      <c r="I14" s="1">
        <v>46.695999999999998</v>
      </c>
      <c r="J14" s="1">
        <v>17.399999999999999</v>
      </c>
      <c r="K14" s="1">
        <v>-10.78</v>
      </c>
      <c r="L14" s="1">
        <v>19.824000000000002</v>
      </c>
      <c r="M14" s="1">
        <v>-10.78</v>
      </c>
      <c r="N14">
        <v>451</v>
      </c>
      <c r="O14">
        <v>86</v>
      </c>
      <c r="P14">
        <v>10</v>
      </c>
      <c r="Q14" s="1">
        <v>66.524299999999997</v>
      </c>
      <c r="R14">
        <v>211</v>
      </c>
      <c r="S14">
        <v>30</v>
      </c>
      <c r="T14">
        <v>203</v>
      </c>
      <c r="U14">
        <v>30</v>
      </c>
    </row>
    <row r="15" spans="1:21" x14ac:dyDescent="0.3">
      <c r="A15">
        <v>8517</v>
      </c>
      <c r="B15" t="s">
        <v>36</v>
      </c>
      <c r="C15" s="1">
        <v>6.7236700000000003</v>
      </c>
      <c r="D15" s="1">
        <v>13.3193</v>
      </c>
      <c r="E15" s="1">
        <v>28.307700000000001</v>
      </c>
      <c r="F15" s="1">
        <v>1215.17</v>
      </c>
      <c r="G15" s="1">
        <v>28.56</v>
      </c>
      <c r="H15" s="1">
        <v>-18.492000000000001</v>
      </c>
      <c r="I15" s="1">
        <v>47.052</v>
      </c>
      <c r="J15" s="1">
        <v>18.620699999999999</v>
      </c>
      <c r="K15" s="1">
        <v>-8.7813300000000005</v>
      </c>
      <c r="L15" s="1">
        <v>21.225300000000001</v>
      </c>
      <c r="M15" s="1">
        <v>-8.7813300000000005</v>
      </c>
      <c r="N15">
        <v>500</v>
      </c>
      <c r="O15">
        <v>78</v>
      </c>
      <c r="P15">
        <v>10</v>
      </c>
      <c r="Q15" s="1">
        <v>59.798699999999997</v>
      </c>
      <c r="R15">
        <v>221</v>
      </c>
      <c r="S15">
        <v>33</v>
      </c>
      <c r="T15">
        <v>207</v>
      </c>
      <c r="U15">
        <v>33</v>
      </c>
    </row>
    <row r="16" spans="1:21" x14ac:dyDescent="0.3">
      <c r="A16">
        <v>8518</v>
      </c>
      <c r="B16" t="s">
        <v>36</v>
      </c>
      <c r="C16" s="1">
        <v>5.5673300000000001</v>
      </c>
      <c r="D16" s="1">
        <v>12.113300000000001</v>
      </c>
      <c r="E16" s="1">
        <v>25.364999999999998</v>
      </c>
      <c r="F16" s="1">
        <v>1284.3599999999999</v>
      </c>
      <c r="G16" s="1">
        <v>27.292000000000002</v>
      </c>
      <c r="H16" s="1">
        <v>-20.463999999999999</v>
      </c>
      <c r="I16" s="1">
        <v>47.756</v>
      </c>
      <c r="J16" s="1">
        <v>20.5593</v>
      </c>
      <c r="K16" s="1">
        <v>-11.11</v>
      </c>
      <c r="L16" s="1">
        <v>20.5593</v>
      </c>
      <c r="M16" s="1">
        <v>-11.11</v>
      </c>
      <c r="N16">
        <v>490</v>
      </c>
      <c r="O16">
        <v>83</v>
      </c>
      <c r="P16">
        <v>10</v>
      </c>
      <c r="Q16" s="1">
        <v>62.549900000000001</v>
      </c>
      <c r="R16">
        <v>223</v>
      </c>
      <c r="S16">
        <v>34</v>
      </c>
      <c r="T16">
        <v>223</v>
      </c>
      <c r="U16">
        <v>34</v>
      </c>
    </row>
    <row r="17" spans="1:21" x14ac:dyDescent="0.3">
      <c r="A17">
        <v>8519</v>
      </c>
      <c r="B17" t="s">
        <v>36</v>
      </c>
      <c r="C17" s="1">
        <v>6.4111700000000003</v>
      </c>
      <c r="D17" s="1">
        <v>11.109</v>
      </c>
      <c r="E17" s="1">
        <v>24.830100000000002</v>
      </c>
      <c r="F17" s="1">
        <v>1214.7</v>
      </c>
      <c r="G17" s="1">
        <v>26.736000000000001</v>
      </c>
      <c r="H17" s="1">
        <v>-18.004000000000001</v>
      </c>
      <c r="I17" s="1">
        <v>44.74</v>
      </c>
      <c r="J17" s="1">
        <v>18.532</v>
      </c>
      <c r="K17" s="1">
        <v>-9.2733299999999996</v>
      </c>
      <c r="L17" s="1">
        <v>20.716000000000001</v>
      </c>
      <c r="M17" s="1">
        <v>-9.2733299999999996</v>
      </c>
      <c r="N17">
        <v>623</v>
      </c>
      <c r="O17">
        <v>96</v>
      </c>
      <c r="P17">
        <v>15</v>
      </c>
      <c r="Q17" s="1">
        <v>53.707900000000002</v>
      </c>
      <c r="R17">
        <v>261</v>
      </c>
      <c r="S17">
        <v>48</v>
      </c>
      <c r="T17">
        <v>258</v>
      </c>
      <c r="U17">
        <v>48</v>
      </c>
    </row>
    <row r="18" spans="1:21" x14ac:dyDescent="0.3">
      <c r="A18">
        <v>8520</v>
      </c>
      <c r="B18" t="s">
        <v>36</v>
      </c>
      <c r="C18" s="1">
        <v>6.5754999999999999</v>
      </c>
      <c r="D18" s="1">
        <v>11.548299999999999</v>
      </c>
      <c r="E18" s="1">
        <v>25.3386</v>
      </c>
      <c r="F18" s="1">
        <v>1229.96</v>
      </c>
      <c r="G18" s="1">
        <v>27.288</v>
      </c>
      <c r="H18" s="1">
        <v>-18.288</v>
      </c>
      <c r="I18" s="1">
        <v>45.576000000000001</v>
      </c>
      <c r="J18" s="1">
        <v>20.936</v>
      </c>
      <c r="K18" s="1">
        <v>-9.3879999999999999</v>
      </c>
      <c r="L18" s="1">
        <v>20.936</v>
      </c>
      <c r="M18" s="1">
        <v>-9.3879999999999999</v>
      </c>
      <c r="N18">
        <v>590</v>
      </c>
      <c r="O18">
        <v>93</v>
      </c>
      <c r="P18">
        <v>12</v>
      </c>
      <c r="Q18" s="1">
        <v>55.825800000000001</v>
      </c>
      <c r="R18">
        <v>250</v>
      </c>
      <c r="S18">
        <v>42</v>
      </c>
      <c r="T18">
        <v>250</v>
      </c>
      <c r="U18">
        <v>42</v>
      </c>
    </row>
    <row r="19" spans="1:21" x14ac:dyDescent="0.3">
      <c r="A19">
        <v>8521</v>
      </c>
      <c r="B19" t="s">
        <v>36</v>
      </c>
      <c r="C19" s="1">
        <v>6.8323299999999998</v>
      </c>
      <c r="D19" s="1">
        <v>11.779299999999999</v>
      </c>
      <c r="E19" s="1">
        <v>26.009799999999998</v>
      </c>
      <c r="F19" s="1">
        <v>1214.52</v>
      </c>
      <c r="G19" s="1">
        <v>27.504000000000001</v>
      </c>
      <c r="H19" s="1">
        <v>-17.783999999999999</v>
      </c>
      <c r="I19" s="1">
        <v>45.287999999999997</v>
      </c>
      <c r="J19" s="1">
        <v>18.995999999999999</v>
      </c>
      <c r="K19" s="1">
        <v>-8.8613300000000006</v>
      </c>
      <c r="L19" s="1">
        <v>21.129300000000001</v>
      </c>
      <c r="M19" s="1">
        <v>-8.8613300000000006</v>
      </c>
      <c r="N19">
        <v>623</v>
      </c>
      <c r="O19">
        <v>94</v>
      </c>
      <c r="P19">
        <v>16</v>
      </c>
      <c r="Q19" s="1">
        <v>52.540599999999998</v>
      </c>
      <c r="R19">
        <v>259</v>
      </c>
      <c r="S19">
        <v>51</v>
      </c>
      <c r="T19">
        <v>257</v>
      </c>
      <c r="U19">
        <v>51</v>
      </c>
    </row>
    <row r="20" spans="1:21" x14ac:dyDescent="0.3">
      <c r="A20">
        <v>8522</v>
      </c>
      <c r="B20" t="s">
        <v>36</v>
      </c>
      <c r="C20" s="1">
        <v>6.2226699999999999</v>
      </c>
      <c r="D20" s="1">
        <v>12.7507</v>
      </c>
      <c r="E20" s="1">
        <v>27.577400000000001</v>
      </c>
      <c r="F20" s="1">
        <v>1213.17</v>
      </c>
      <c r="G20" s="1">
        <v>27.608000000000001</v>
      </c>
      <c r="H20" s="1">
        <v>-18.628</v>
      </c>
      <c r="I20" s="1">
        <v>46.235999999999997</v>
      </c>
      <c r="J20" s="1">
        <v>18.179300000000001</v>
      </c>
      <c r="K20" s="1">
        <v>-9.3153299999999994</v>
      </c>
      <c r="L20" s="1">
        <v>20.6187</v>
      </c>
      <c r="M20" s="1">
        <v>-9.3153299999999994</v>
      </c>
      <c r="N20">
        <v>452</v>
      </c>
      <c r="O20">
        <v>86</v>
      </c>
      <c r="P20">
        <v>9</v>
      </c>
      <c r="Q20" s="1">
        <v>65.957099999999997</v>
      </c>
      <c r="R20">
        <v>212</v>
      </c>
      <c r="S20">
        <v>28</v>
      </c>
      <c r="T20">
        <v>204</v>
      </c>
      <c r="U20">
        <v>28</v>
      </c>
    </row>
    <row r="21" spans="1:21" x14ac:dyDescent="0.3">
      <c r="A21">
        <v>8523</v>
      </c>
      <c r="B21" t="s">
        <v>36</v>
      </c>
      <c r="C21" s="1">
        <v>5.6440000000000001</v>
      </c>
      <c r="D21" s="1">
        <v>12.576700000000001</v>
      </c>
      <c r="E21" s="1">
        <v>26.967700000000001</v>
      </c>
      <c r="F21" s="1">
        <v>1230.1199999999999</v>
      </c>
      <c r="G21" s="1">
        <v>27.212</v>
      </c>
      <c r="H21" s="1">
        <v>-19.423999999999999</v>
      </c>
      <c r="I21" s="1">
        <v>46.636000000000003</v>
      </c>
      <c r="J21" s="1">
        <v>17.811299999999999</v>
      </c>
      <c r="K21" s="1">
        <v>-10.087999999999999</v>
      </c>
      <c r="L21" s="1">
        <v>20.250699999999998</v>
      </c>
      <c r="M21" s="1">
        <v>-10.087999999999999</v>
      </c>
      <c r="N21">
        <v>469</v>
      </c>
      <c r="O21">
        <v>86</v>
      </c>
      <c r="P21">
        <v>10</v>
      </c>
      <c r="Q21" s="1">
        <v>63.457900000000002</v>
      </c>
      <c r="R21">
        <v>216</v>
      </c>
      <c r="S21">
        <v>33</v>
      </c>
      <c r="T21">
        <v>203</v>
      </c>
      <c r="U21">
        <v>33</v>
      </c>
    </row>
    <row r="22" spans="1:21" x14ac:dyDescent="0.3">
      <c r="A22">
        <v>8524</v>
      </c>
      <c r="B22" t="s">
        <v>36</v>
      </c>
      <c r="C22" s="1">
        <v>6.2054999999999998</v>
      </c>
      <c r="D22" s="1">
        <v>11.254300000000001</v>
      </c>
      <c r="E22" s="1">
        <v>24.7958</v>
      </c>
      <c r="F22" s="1">
        <v>1237.33</v>
      </c>
      <c r="G22" s="1">
        <v>26.584</v>
      </c>
      <c r="H22" s="1">
        <v>-18.803999999999998</v>
      </c>
      <c r="I22" s="1">
        <v>45.387999999999998</v>
      </c>
      <c r="J22" s="1">
        <v>20.660699999999999</v>
      </c>
      <c r="K22" s="1">
        <v>-9.8800000000000008</v>
      </c>
      <c r="L22" s="1">
        <v>20.660699999999999</v>
      </c>
      <c r="M22" s="1">
        <v>-9.8800000000000008</v>
      </c>
      <c r="N22">
        <v>543</v>
      </c>
      <c r="O22">
        <v>88</v>
      </c>
      <c r="P22">
        <v>17</v>
      </c>
      <c r="Q22" s="1">
        <v>52.697499999999998</v>
      </c>
      <c r="R22">
        <v>237</v>
      </c>
      <c r="S22">
        <v>62</v>
      </c>
      <c r="T22">
        <v>237</v>
      </c>
      <c r="U22">
        <v>62</v>
      </c>
    </row>
    <row r="23" spans="1:21" x14ac:dyDescent="0.3">
      <c r="A23">
        <v>8525</v>
      </c>
      <c r="B23" t="s">
        <v>36</v>
      </c>
      <c r="C23" s="1">
        <v>6.1463299999999998</v>
      </c>
      <c r="D23" s="1">
        <v>11.8927</v>
      </c>
      <c r="E23" s="1">
        <v>25.923500000000001</v>
      </c>
      <c r="F23" s="1">
        <v>1236.8499999999999</v>
      </c>
      <c r="G23" s="1">
        <v>26.54</v>
      </c>
      <c r="H23" s="1">
        <v>-19.335999999999999</v>
      </c>
      <c r="I23" s="1">
        <v>45.875999999999998</v>
      </c>
      <c r="J23" s="1">
        <v>20.454000000000001</v>
      </c>
      <c r="K23" s="1">
        <v>-9.9619999999999997</v>
      </c>
      <c r="L23" s="1">
        <v>20.454000000000001</v>
      </c>
      <c r="M23" s="1">
        <v>-9.9619999999999997</v>
      </c>
      <c r="N23">
        <v>580</v>
      </c>
      <c r="O23">
        <v>91</v>
      </c>
      <c r="P23">
        <v>15</v>
      </c>
      <c r="Q23" s="1">
        <v>54.103900000000003</v>
      </c>
      <c r="R23">
        <v>253</v>
      </c>
      <c r="S23">
        <v>50</v>
      </c>
      <c r="T23">
        <v>253</v>
      </c>
      <c r="U23">
        <v>50</v>
      </c>
    </row>
    <row r="24" spans="1:21" x14ac:dyDescent="0.3">
      <c r="A24">
        <v>8526</v>
      </c>
      <c r="B24" t="s">
        <v>36</v>
      </c>
      <c r="C24" s="1">
        <v>7.0281700000000003</v>
      </c>
      <c r="D24" s="1">
        <v>12.8203</v>
      </c>
      <c r="E24" s="1">
        <v>27.9116</v>
      </c>
      <c r="F24" s="1">
        <v>1197.92</v>
      </c>
      <c r="G24" s="1">
        <v>28.423999999999999</v>
      </c>
      <c r="H24" s="1">
        <v>-17.507999999999999</v>
      </c>
      <c r="I24" s="1">
        <v>45.932000000000002</v>
      </c>
      <c r="J24" s="1">
        <v>18.756699999999999</v>
      </c>
      <c r="K24" s="1">
        <v>-8.2646700000000006</v>
      </c>
      <c r="L24" s="1">
        <v>21.341999999999999</v>
      </c>
      <c r="M24" s="1">
        <v>-8.2646700000000006</v>
      </c>
      <c r="N24">
        <v>506</v>
      </c>
      <c r="O24">
        <v>79</v>
      </c>
      <c r="P24">
        <v>9</v>
      </c>
      <c r="Q24" s="1">
        <v>59.693300000000001</v>
      </c>
      <c r="R24">
        <v>223</v>
      </c>
      <c r="S24">
        <v>32</v>
      </c>
      <c r="T24">
        <v>206</v>
      </c>
      <c r="U24">
        <v>32</v>
      </c>
    </row>
    <row r="25" spans="1:21" x14ac:dyDescent="0.3">
      <c r="A25">
        <v>8527</v>
      </c>
      <c r="B25" t="s">
        <v>36</v>
      </c>
      <c r="C25" s="1">
        <v>5.8661700000000003</v>
      </c>
      <c r="D25" s="1">
        <v>11.5397</v>
      </c>
      <c r="E25" s="1">
        <v>25.242100000000001</v>
      </c>
      <c r="F25" s="1">
        <v>1247.04</v>
      </c>
      <c r="G25" s="1">
        <v>26.224</v>
      </c>
      <c r="H25" s="1">
        <v>-19.492000000000001</v>
      </c>
      <c r="I25" s="1">
        <v>45.716000000000001</v>
      </c>
      <c r="J25" s="1">
        <v>20.262</v>
      </c>
      <c r="K25" s="1">
        <v>-10.436</v>
      </c>
      <c r="L25" s="1">
        <v>20.262</v>
      </c>
      <c r="M25" s="1">
        <v>-10.436</v>
      </c>
      <c r="N25">
        <v>609</v>
      </c>
      <c r="O25">
        <v>98</v>
      </c>
      <c r="P25">
        <v>14</v>
      </c>
      <c r="Q25" s="1">
        <v>56.157400000000003</v>
      </c>
      <c r="R25">
        <v>263</v>
      </c>
      <c r="S25">
        <v>48</v>
      </c>
      <c r="T25">
        <v>263</v>
      </c>
      <c r="U25">
        <v>48</v>
      </c>
    </row>
    <row r="26" spans="1:21" x14ac:dyDescent="0.3">
      <c r="A26">
        <v>8528</v>
      </c>
      <c r="B26" t="s">
        <v>36</v>
      </c>
      <c r="C26" s="1">
        <v>4.0448300000000001</v>
      </c>
      <c r="D26" s="1">
        <v>11.7043</v>
      </c>
      <c r="E26" s="1">
        <v>24.3414</v>
      </c>
      <c r="F26" s="1">
        <v>1323.62</v>
      </c>
      <c r="G26" s="1">
        <v>25.384</v>
      </c>
      <c r="H26" s="1">
        <v>-22.7</v>
      </c>
      <c r="I26" s="1">
        <v>48.084000000000003</v>
      </c>
      <c r="J26" s="1">
        <v>19.3687</v>
      </c>
      <c r="K26" s="1">
        <v>-13.257999999999999</v>
      </c>
      <c r="L26" s="1">
        <v>19.3687</v>
      </c>
      <c r="M26" s="1">
        <v>-13.257999999999999</v>
      </c>
      <c r="N26">
        <v>515</v>
      </c>
      <c r="O26">
        <v>88</v>
      </c>
      <c r="P26">
        <v>12</v>
      </c>
      <c r="Q26" s="1">
        <v>62.957000000000001</v>
      </c>
      <c r="R26">
        <v>237</v>
      </c>
      <c r="S26">
        <v>41</v>
      </c>
      <c r="T26">
        <v>237</v>
      </c>
      <c r="U26">
        <v>41</v>
      </c>
    </row>
    <row r="27" spans="1:21" x14ac:dyDescent="0.3">
      <c r="A27">
        <v>8529</v>
      </c>
      <c r="B27" t="s">
        <v>36</v>
      </c>
      <c r="C27" s="1">
        <v>5.8944999999999999</v>
      </c>
      <c r="D27" s="1">
        <v>12.6557</v>
      </c>
      <c r="E27" s="1">
        <v>27.5459</v>
      </c>
      <c r="F27" s="1">
        <v>1210.99</v>
      </c>
      <c r="G27" s="1">
        <v>27.08</v>
      </c>
      <c r="H27" s="1">
        <v>-18.864000000000001</v>
      </c>
      <c r="I27" s="1">
        <v>45.944000000000003</v>
      </c>
      <c r="J27" s="1">
        <v>17.816700000000001</v>
      </c>
      <c r="K27" s="1">
        <v>-9.548</v>
      </c>
      <c r="L27" s="1">
        <v>20.281300000000002</v>
      </c>
      <c r="M27" s="1">
        <v>-9.548</v>
      </c>
      <c r="N27">
        <v>449</v>
      </c>
      <c r="O27">
        <v>82</v>
      </c>
      <c r="P27">
        <v>8</v>
      </c>
      <c r="Q27" s="1">
        <v>64.847999999999999</v>
      </c>
      <c r="R27">
        <v>209</v>
      </c>
      <c r="S27">
        <v>28</v>
      </c>
      <c r="T27">
        <v>199</v>
      </c>
      <c r="U27">
        <v>28</v>
      </c>
    </row>
    <row r="28" spans="1:21" x14ac:dyDescent="0.3">
      <c r="A28">
        <v>8530</v>
      </c>
      <c r="B28" t="s">
        <v>36</v>
      </c>
      <c r="C28" s="1">
        <v>5.7229999999999999</v>
      </c>
      <c r="D28" s="1">
        <v>12.76</v>
      </c>
      <c r="E28" s="1">
        <v>27.244</v>
      </c>
      <c r="F28" s="1">
        <v>1235.23</v>
      </c>
      <c r="G28" s="1">
        <v>27.376000000000001</v>
      </c>
      <c r="H28" s="1">
        <v>-19.46</v>
      </c>
      <c r="I28" s="1">
        <v>46.835999999999999</v>
      </c>
      <c r="J28" s="1">
        <v>17.867999999999999</v>
      </c>
      <c r="K28" s="1">
        <v>-10.1693</v>
      </c>
      <c r="L28" s="1">
        <v>20.297999999999998</v>
      </c>
      <c r="M28" s="1">
        <v>-10.1693</v>
      </c>
      <c r="N28">
        <v>460</v>
      </c>
      <c r="O28">
        <v>82</v>
      </c>
      <c r="P28">
        <v>9</v>
      </c>
      <c r="Q28" s="1">
        <v>64.766599999999997</v>
      </c>
      <c r="R28">
        <v>216</v>
      </c>
      <c r="S28">
        <v>28</v>
      </c>
      <c r="T28">
        <v>205</v>
      </c>
      <c r="U28">
        <v>28</v>
      </c>
    </row>
    <row r="29" spans="1:21" x14ac:dyDescent="0.3">
      <c r="A29">
        <v>8531</v>
      </c>
      <c r="B29" t="s">
        <v>36</v>
      </c>
      <c r="C29" s="1">
        <v>5.0134999999999996</v>
      </c>
      <c r="D29" s="1">
        <v>12.295</v>
      </c>
      <c r="E29" s="1">
        <v>26.119599999999998</v>
      </c>
      <c r="F29" s="1">
        <v>1256.1600000000001</v>
      </c>
      <c r="G29" s="1">
        <v>26.74</v>
      </c>
      <c r="H29" s="1">
        <v>-20.332000000000001</v>
      </c>
      <c r="I29" s="1">
        <v>47.072000000000003</v>
      </c>
      <c r="J29" s="1">
        <v>17.3933</v>
      </c>
      <c r="K29" s="1">
        <v>-11.0047</v>
      </c>
      <c r="L29" s="1">
        <v>20.010000000000002</v>
      </c>
      <c r="M29" s="1">
        <v>-11.0047</v>
      </c>
      <c r="N29">
        <v>446</v>
      </c>
      <c r="O29">
        <v>85</v>
      </c>
      <c r="P29">
        <v>10</v>
      </c>
      <c r="Q29" s="1">
        <v>66.404300000000006</v>
      </c>
      <c r="R29">
        <v>211</v>
      </c>
      <c r="S29">
        <v>30</v>
      </c>
      <c r="T29">
        <v>205</v>
      </c>
      <c r="U29">
        <v>30</v>
      </c>
    </row>
    <row r="30" spans="1:21" x14ac:dyDescent="0.3">
      <c r="A30">
        <v>8532</v>
      </c>
      <c r="B30" t="s">
        <v>36</v>
      </c>
      <c r="C30" s="1">
        <v>4.5801699999999999</v>
      </c>
      <c r="D30" s="1">
        <v>10.981</v>
      </c>
      <c r="E30" s="1">
        <v>23.590699999999998</v>
      </c>
      <c r="F30" s="1">
        <v>1295.24</v>
      </c>
      <c r="G30" s="1">
        <v>25.44</v>
      </c>
      <c r="H30" s="1">
        <v>-21.108000000000001</v>
      </c>
      <c r="I30" s="1">
        <v>46.548000000000002</v>
      </c>
      <c r="J30" s="1">
        <v>19.550699999999999</v>
      </c>
      <c r="K30" s="1">
        <v>-12.352</v>
      </c>
      <c r="L30" s="1">
        <v>19.550699999999999</v>
      </c>
      <c r="M30" s="1">
        <v>-12.352</v>
      </c>
      <c r="N30">
        <v>583</v>
      </c>
      <c r="O30">
        <v>99</v>
      </c>
      <c r="P30">
        <v>11</v>
      </c>
      <c r="Q30" s="1">
        <v>62.331200000000003</v>
      </c>
      <c r="R30">
        <v>263</v>
      </c>
      <c r="S30">
        <v>43</v>
      </c>
      <c r="T30">
        <v>263</v>
      </c>
      <c r="U30">
        <v>43</v>
      </c>
    </row>
    <row r="31" spans="1:21" x14ac:dyDescent="0.3">
      <c r="A31">
        <v>8533</v>
      </c>
      <c r="B31" t="s">
        <v>36</v>
      </c>
      <c r="C31" s="1">
        <v>8.0716699999999992</v>
      </c>
      <c r="D31" s="1">
        <v>13.026</v>
      </c>
      <c r="E31" s="1">
        <v>28.558299999999999</v>
      </c>
      <c r="F31" s="1">
        <v>1178.23</v>
      </c>
      <c r="G31" s="1">
        <v>29.4</v>
      </c>
      <c r="H31" s="1">
        <v>-16.212</v>
      </c>
      <c r="I31" s="1">
        <v>45.612000000000002</v>
      </c>
      <c r="J31" s="1">
        <v>19.63</v>
      </c>
      <c r="K31" s="1">
        <v>-6.8806700000000003</v>
      </c>
      <c r="L31" s="1">
        <v>22.242000000000001</v>
      </c>
      <c r="M31" s="1">
        <v>-6.8806700000000003</v>
      </c>
      <c r="N31">
        <v>538</v>
      </c>
      <c r="O31">
        <v>88</v>
      </c>
      <c r="P31">
        <v>9</v>
      </c>
      <c r="Q31" s="1">
        <v>59.981699999999996</v>
      </c>
      <c r="R31">
        <v>242</v>
      </c>
      <c r="S31">
        <v>35</v>
      </c>
      <c r="T31">
        <v>213</v>
      </c>
      <c r="U31">
        <v>35</v>
      </c>
    </row>
    <row r="32" spans="1:21" x14ac:dyDescent="0.3">
      <c r="A32">
        <v>8534</v>
      </c>
      <c r="B32" t="s">
        <v>36</v>
      </c>
      <c r="C32" s="1">
        <v>4.64133</v>
      </c>
      <c r="D32" s="1">
        <v>11.597300000000001</v>
      </c>
      <c r="E32" s="1">
        <v>24.419499999999999</v>
      </c>
      <c r="F32" s="1">
        <v>1303.9000000000001</v>
      </c>
      <c r="G32" s="1">
        <v>25.564</v>
      </c>
      <c r="H32" s="1">
        <v>-21.928000000000001</v>
      </c>
      <c r="I32" s="1">
        <v>47.491999999999997</v>
      </c>
      <c r="J32" s="1">
        <v>19.750699999999998</v>
      </c>
      <c r="K32" s="1">
        <v>-12.3893</v>
      </c>
      <c r="L32" s="1">
        <v>19.750699999999998</v>
      </c>
      <c r="M32" s="1">
        <v>-12.3893</v>
      </c>
      <c r="N32">
        <v>590</v>
      </c>
      <c r="O32">
        <v>104</v>
      </c>
      <c r="P32">
        <v>14</v>
      </c>
      <c r="Q32" s="1">
        <v>59.210799999999999</v>
      </c>
      <c r="R32">
        <v>258</v>
      </c>
      <c r="S32">
        <v>50</v>
      </c>
      <c r="T32">
        <v>258</v>
      </c>
      <c r="U32">
        <v>50</v>
      </c>
    </row>
    <row r="33" spans="1:21" x14ac:dyDescent="0.3">
      <c r="A33">
        <v>8535</v>
      </c>
      <c r="B33" t="s">
        <v>36</v>
      </c>
      <c r="C33" s="1">
        <v>5.3718300000000001</v>
      </c>
      <c r="D33" s="1">
        <v>11.9177</v>
      </c>
      <c r="E33" s="1">
        <v>25.0793</v>
      </c>
      <c r="F33" s="1">
        <v>1291.43</v>
      </c>
      <c r="G33" s="1">
        <v>26.552</v>
      </c>
      <c r="H33" s="1">
        <v>-20.968</v>
      </c>
      <c r="I33" s="1">
        <v>47.52</v>
      </c>
      <c r="J33" s="1">
        <v>20.415299999999998</v>
      </c>
      <c r="K33" s="1">
        <v>-11.434699999999999</v>
      </c>
      <c r="L33" s="1">
        <v>20.415299999999998</v>
      </c>
      <c r="M33" s="1">
        <v>-11.434699999999999</v>
      </c>
      <c r="N33">
        <v>499</v>
      </c>
      <c r="O33">
        <v>81</v>
      </c>
      <c r="P33">
        <v>10</v>
      </c>
      <c r="Q33" s="1">
        <v>61.7057</v>
      </c>
      <c r="R33">
        <v>224</v>
      </c>
      <c r="S33">
        <v>35</v>
      </c>
      <c r="T33">
        <v>224</v>
      </c>
      <c r="U33">
        <v>35</v>
      </c>
    </row>
    <row r="34" spans="1:21" x14ac:dyDescent="0.3">
      <c r="A34">
        <v>8536</v>
      </c>
      <c r="B34" t="s">
        <v>36</v>
      </c>
      <c r="C34" s="1">
        <v>5.3373299999999997</v>
      </c>
      <c r="D34" s="1">
        <v>12.1393</v>
      </c>
      <c r="E34" s="1">
        <v>25.567299999999999</v>
      </c>
      <c r="F34" s="1">
        <v>1289.3399999999999</v>
      </c>
      <c r="G34" s="1">
        <v>26.731999999999999</v>
      </c>
      <c r="H34" s="1">
        <v>-20.748000000000001</v>
      </c>
      <c r="I34" s="1">
        <v>47.48</v>
      </c>
      <c r="J34" s="1">
        <v>20.340699999999998</v>
      </c>
      <c r="K34" s="1">
        <v>-11.4453</v>
      </c>
      <c r="L34" s="1">
        <v>20.340699999999998</v>
      </c>
      <c r="M34" s="1">
        <v>-11.4453</v>
      </c>
      <c r="N34">
        <v>488</v>
      </c>
      <c r="O34">
        <v>82</v>
      </c>
      <c r="P34">
        <v>10</v>
      </c>
      <c r="Q34" s="1">
        <v>62.545299999999997</v>
      </c>
      <c r="R34">
        <v>221</v>
      </c>
      <c r="S34">
        <v>34</v>
      </c>
      <c r="T34">
        <v>221</v>
      </c>
      <c r="U34">
        <v>34</v>
      </c>
    </row>
    <row r="35" spans="1:21" x14ac:dyDescent="0.3">
      <c r="A35">
        <v>8537</v>
      </c>
      <c r="B35" t="s">
        <v>36</v>
      </c>
      <c r="C35" s="1">
        <v>5.0371699999999997</v>
      </c>
      <c r="D35" s="1">
        <v>12.2803</v>
      </c>
      <c r="E35" s="1">
        <v>26.269200000000001</v>
      </c>
      <c r="F35" s="1">
        <v>1247.43</v>
      </c>
      <c r="G35" s="1">
        <v>26.571999999999999</v>
      </c>
      <c r="H35" s="1">
        <v>-20.175999999999998</v>
      </c>
      <c r="I35" s="1">
        <v>46.747999999999998</v>
      </c>
      <c r="J35" s="1">
        <v>17.41</v>
      </c>
      <c r="K35" s="1">
        <v>-10.943300000000001</v>
      </c>
      <c r="L35" s="1">
        <v>19.858000000000001</v>
      </c>
      <c r="M35" s="1">
        <v>-10.943300000000001</v>
      </c>
      <c r="N35">
        <v>456</v>
      </c>
      <c r="O35">
        <v>86</v>
      </c>
      <c r="P35">
        <v>10</v>
      </c>
      <c r="Q35" s="1">
        <v>64.543899999999994</v>
      </c>
      <c r="R35">
        <v>211</v>
      </c>
      <c r="S35">
        <v>32</v>
      </c>
      <c r="T35">
        <v>204</v>
      </c>
      <c r="U35">
        <v>32</v>
      </c>
    </row>
    <row r="36" spans="1:21" x14ac:dyDescent="0.3">
      <c r="A36">
        <v>8538</v>
      </c>
      <c r="B36" t="s">
        <v>36</v>
      </c>
      <c r="C36" s="1">
        <v>6.5556700000000001</v>
      </c>
      <c r="D36" s="1">
        <v>11.9567</v>
      </c>
      <c r="E36" s="1">
        <v>26.017600000000002</v>
      </c>
      <c r="F36" s="1">
        <v>1236.33</v>
      </c>
      <c r="G36" s="1">
        <v>27.056000000000001</v>
      </c>
      <c r="H36" s="1">
        <v>-18.899999999999999</v>
      </c>
      <c r="I36" s="1">
        <v>45.956000000000003</v>
      </c>
      <c r="J36" s="1">
        <v>19.438700000000001</v>
      </c>
      <c r="K36" s="1">
        <v>-6.9746699999999997</v>
      </c>
      <c r="L36" s="1">
        <v>20.934699999999999</v>
      </c>
      <c r="M36" s="1">
        <v>-9.5359999999999996</v>
      </c>
      <c r="N36">
        <v>487</v>
      </c>
      <c r="O36">
        <v>86</v>
      </c>
      <c r="P36">
        <v>17</v>
      </c>
      <c r="Q36" s="1">
        <v>56.634599999999999</v>
      </c>
      <c r="R36">
        <v>224</v>
      </c>
      <c r="S36">
        <v>62</v>
      </c>
      <c r="T36">
        <v>221</v>
      </c>
      <c r="U36">
        <v>62</v>
      </c>
    </row>
    <row r="37" spans="1:21" x14ac:dyDescent="0.3">
      <c r="A37">
        <v>8539</v>
      </c>
      <c r="B37" t="s">
        <v>36</v>
      </c>
      <c r="C37" s="1">
        <v>4.4803300000000004</v>
      </c>
      <c r="D37" s="1">
        <v>11.5967</v>
      </c>
      <c r="E37" s="1">
        <v>24.533899999999999</v>
      </c>
      <c r="F37" s="1">
        <v>1295.5999999999999</v>
      </c>
      <c r="G37" s="1">
        <v>25.28</v>
      </c>
      <c r="H37" s="1">
        <v>-21.988</v>
      </c>
      <c r="I37" s="1">
        <v>47.268000000000001</v>
      </c>
      <c r="J37" s="1">
        <v>19.390699999999999</v>
      </c>
      <c r="K37" s="1">
        <v>-12.501300000000001</v>
      </c>
      <c r="L37" s="1">
        <v>19.390699999999999</v>
      </c>
      <c r="M37" s="1">
        <v>-12.501300000000001</v>
      </c>
      <c r="N37">
        <v>608</v>
      </c>
      <c r="O37">
        <v>105</v>
      </c>
      <c r="P37">
        <v>13</v>
      </c>
      <c r="Q37" s="1">
        <v>60.771700000000003</v>
      </c>
      <c r="R37">
        <v>273</v>
      </c>
      <c r="S37">
        <v>50</v>
      </c>
      <c r="T37">
        <v>273</v>
      </c>
      <c r="U37">
        <v>50</v>
      </c>
    </row>
    <row r="38" spans="1:21" x14ac:dyDescent="0.3">
      <c r="A38">
        <v>8540</v>
      </c>
      <c r="B38" t="s">
        <v>36</v>
      </c>
      <c r="C38" s="1">
        <v>5.3136700000000001</v>
      </c>
      <c r="D38" s="1">
        <v>12.1653</v>
      </c>
      <c r="E38" s="1">
        <v>26.159800000000001</v>
      </c>
      <c r="F38" s="1">
        <v>1241.27</v>
      </c>
      <c r="G38" s="1">
        <v>26.608000000000001</v>
      </c>
      <c r="H38" s="1">
        <v>-19.896000000000001</v>
      </c>
      <c r="I38" s="1">
        <v>46.503999999999998</v>
      </c>
      <c r="J38" s="1">
        <v>17.636700000000001</v>
      </c>
      <c r="K38" s="1">
        <v>-10.66</v>
      </c>
      <c r="L38" s="1">
        <v>19.975300000000001</v>
      </c>
      <c r="M38" s="1">
        <v>-10.66</v>
      </c>
      <c r="N38">
        <v>456</v>
      </c>
      <c r="O38">
        <v>85</v>
      </c>
      <c r="P38">
        <v>9</v>
      </c>
      <c r="Q38" s="1">
        <v>65.682199999999995</v>
      </c>
      <c r="R38">
        <v>213</v>
      </c>
      <c r="S38">
        <v>30</v>
      </c>
      <c r="T38">
        <v>208</v>
      </c>
      <c r="U38">
        <v>30</v>
      </c>
    </row>
    <row r="39" spans="1:21" x14ac:dyDescent="0.3">
      <c r="A39">
        <v>8541</v>
      </c>
      <c r="B39" t="s">
        <v>36</v>
      </c>
      <c r="C39" s="1">
        <v>5.0113300000000001</v>
      </c>
      <c r="D39" s="1">
        <v>12.683999999999999</v>
      </c>
      <c r="E39" s="1">
        <v>26.9482</v>
      </c>
      <c r="F39" s="1">
        <v>1242.83</v>
      </c>
      <c r="G39" s="1">
        <v>26.672000000000001</v>
      </c>
      <c r="H39" s="1">
        <v>-20.396000000000001</v>
      </c>
      <c r="I39" s="1">
        <v>47.067999999999998</v>
      </c>
      <c r="J39" s="1">
        <v>17.2547</v>
      </c>
      <c r="K39" s="1">
        <v>-10.948700000000001</v>
      </c>
      <c r="L39" s="1">
        <v>19.713999999999999</v>
      </c>
      <c r="M39" s="1">
        <v>-10.948700000000001</v>
      </c>
      <c r="N39">
        <v>446</v>
      </c>
      <c r="O39">
        <v>83</v>
      </c>
      <c r="P39">
        <v>10</v>
      </c>
      <c r="Q39" s="1">
        <v>64.535899999999998</v>
      </c>
      <c r="R39">
        <v>208</v>
      </c>
      <c r="S39">
        <v>32</v>
      </c>
      <c r="T39">
        <v>200</v>
      </c>
      <c r="U39">
        <v>32</v>
      </c>
    </row>
    <row r="40" spans="1:21" x14ac:dyDescent="0.3">
      <c r="A40">
        <v>8542</v>
      </c>
      <c r="B40" t="s">
        <v>36</v>
      </c>
      <c r="C40" s="1">
        <v>6.508</v>
      </c>
      <c r="D40" s="1">
        <v>12.9993</v>
      </c>
      <c r="E40" s="1">
        <v>27.9604</v>
      </c>
      <c r="F40" s="1">
        <v>1211.94</v>
      </c>
      <c r="G40" s="1">
        <v>28.164000000000001</v>
      </c>
      <c r="H40" s="1">
        <v>-18.327999999999999</v>
      </c>
      <c r="I40" s="1">
        <v>46.491999999999997</v>
      </c>
      <c r="J40" s="1">
        <v>18.384699999999999</v>
      </c>
      <c r="K40" s="1">
        <v>-8.9533299999999993</v>
      </c>
      <c r="L40" s="1">
        <v>21.011299999999999</v>
      </c>
      <c r="M40" s="1">
        <v>-8.9533299999999993</v>
      </c>
      <c r="N40">
        <v>471</v>
      </c>
      <c r="O40">
        <v>80</v>
      </c>
      <c r="P40">
        <v>9</v>
      </c>
      <c r="Q40" s="1">
        <v>61.818600000000004</v>
      </c>
      <c r="R40">
        <v>213</v>
      </c>
      <c r="S40">
        <v>32</v>
      </c>
      <c r="T40">
        <v>202</v>
      </c>
      <c r="U40">
        <v>32</v>
      </c>
    </row>
    <row r="41" spans="1:21" x14ac:dyDescent="0.3">
      <c r="A41">
        <v>8543</v>
      </c>
      <c r="B41" t="s">
        <v>36</v>
      </c>
      <c r="C41" s="1">
        <v>4.8959999999999999</v>
      </c>
      <c r="D41" s="1">
        <v>11.81</v>
      </c>
      <c r="E41" s="1">
        <v>25.523</v>
      </c>
      <c r="F41" s="1">
        <v>1248.75</v>
      </c>
      <c r="G41" s="1">
        <v>26.236000000000001</v>
      </c>
      <c r="H41" s="1">
        <v>-20.036000000000001</v>
      </c>
      <c r="I41" s="1">
        <v>46.271999999999998</v>
      </c>
      <c r="J41" s="1">
        <v>17.258700000000001</v>
      </c>
      <c r="K41" s="1">
        <v>-11.045299999999999</v>
      </c>
      <c r="L41" s="1">
        <v>19.744</v>
      </c>
      <c r="M41" s="1">
        <v>-11.045299999999999</v>
      </c>
      <c r="N41">
        <v>454</v>
      </c>
      <c r="O41">
        <v>85</v>
      </c>
      <c r="P41">
        <v>10</v>
      </c>
      <c r="Q41" s="1">
        <v>65.153300000000002</v>
      </c>
      <c r="R41">
        <v>212</v>
      </c>
      <c r="S41">
        <v>31</v>
      </c>
      <c r="T41">
        <v>207</v>
      </c>
      <c r="U41">
        <v>31</v>
      </c>
    </row>
    <row r="42" spans="1:21" x14ac:dyDescent="0.3">
      <c r="A42">
        <v>8544</v>
      </c>
      <c r="B42" t="s">
        <v>36</v>
      </c>
      <c r="C42" s="1">
        <v>5.6161700000000003</v>
      </c>
      <c r="D42" s="1">
        <v>11.3743</v>
      </c>
      <c r="E42" s="1">
        <v>24.9985</v>
      </c>
      <c r="F42" s="1">
        <v>1245.3800000000001</v>
      </c>
      <c r="G42" s="1">
        <v>25.916</v>
      </c>
      <c r="H42" s="1">
        <v>-19.584</v>
      </c>
      <c r="I42" s="1">
        <v>45.5</v>
      </c>
      <c r="J42" s="1">
        <v>20.026700000000002</v>
      </c>
      <c r="K42" s="1">
        <v>-10.6493</v>
      </c>
      <c r="L42" s="1">
        <v>20.026700000000002</v>
      </c>
      <c r="M42" s="1">
        <v>-10.6493</v>
      </c>
      <c r="N42">
        <v>602</v>
      </c>
      <c r="O42">
        <v>93</v>
      </c>
      <c r="P42">
        <v>15</v>
      </c>
      <c r="Q42" s="1">
        <v>54.391100000000002</v>
      </c>
      <c r="R42">
        <v>261</v>
      </c>
      <c r="S42">
        <v>53</v>
      </c>
      <c r="T42">
        <v>261</v>
      </c>
      <c r="U42">
        <v>53</v>
      </c>
    </row>
    <row r="43" spans="1:21" x14ac:dyDescent="0.3">
      <c r="A43">
        <v>8545</v>
      </c>
      <c r="B43" t="s">
        <v>36</v>
      </c>
      <c r="C43" s="1">
        <v>5.0818300000000001</v>
      </c>
      <c r="D43" s="1">
        <v>12.259</v>
      </c>
      <c r="E43" s="1">
        <v>26.232600000000001</v>
      </c>
      <c r="F43" s="1">
        <v>1248.3599999999999</v>
      </c>
      <c r="G43" s="1">
        <v>26.632000000000001</v>
      </c>
      <c r="H43" s="1">
        <v>-20.100000000000001</v>
      </c>
      <c r="I43" s="1">
        <v>46.731999999999999</v>
      </c>
      <c r="J43" s="1">
        <v>17.437999999999999</v>
      </c>
      <c r="K43" s="1">
        <v>-10.9087</v>
      </c>
      <c r="L43" s="1">
        <v>19.896699999999999</v>
      </c>
      <c r="M43" s="1">
        <v>-10.9087</v>
      </c>
      <c r="N43">
        <v>447</v>
      </c>
      <c r="O43">
        <v>85</v>
      </c>
      <c r="P43">
        <v>10</v>
      </c>
      <c r="Q43" s="1">
        <v>66.271699999999996</v>
      </c>
      <c r="R43">
        <v>210</v>
      </c>
      <c r="S43">
        <v>30</v>
      </c>
      <c r="T43">
        <v>204</v>
      </c>
      <c r="U43">
        <v>30</v>
      </c>
    </row>
    <row r="44" spans="1:21" x14ac:dyDescent="0.3">
      <c r="A44">
        <v>8546</v>
      </c>
      <c r="B44" t="s">
        <v>36</v>
      </c>
      <c r="C44" s="1">
        <v>4.5598299999999998</v>
      </c>
      <c r="D44" s="1">
        <v>11.5457</v>
      </c>
      <c r="E44" s="1">
        <v>24.36</v>
      </c>
      <c r="F44" s="1">
        <v>1303.6300000000001</v>
      </c>
      <c r="G44" s="1">
        <v>25.436</v>
      </c>
      <c r="H44" s="1">
        <v>-21.96</v>
      </c>
      <c r="I44" s="1">
        <v>47.396000000000001</v>
      </c>
      <c r="J44" s="1">
        <v>19.623999999999999</v>
      </c>
      <c r="K44" s="1">
        <v>-12.4773</v>
      </c>
      <c r="L44" s="1">
        <v>19.623999999999999</v>
      </c>
      <c r="M44" s="1">
        <v>-12.4773</v>
      </c>
      <c r="N44">
        <v>596</v>
      </c>
      <c r="O44">
        <v>103</v>
      </c>
      <c r="P44">
        <v>13</v>
      </c>
      <c r="Q44" s="1">
        <v>60.155900000000003</v>
      </c>
      <c r="R44">
        <v>264</v>
      </c>
      <c r="S44">
        <v>50</v>
      </c>
      <c r="T44">
        <v>264</v>
      </c>
      <c r="U44">
        <v>50</v>
      </c>
    </row>
    <row r="45" spans="1:21" x14ac:dyDescent="0.3">
      <c r="A45">
        <v>8547</v>
      </c>
      <c r="B45" t="s">
        <v>36</v>
      </c>
      <c r="C45" s="1">
        <v>5.3265000000000002</v>
      </c>
      <c r="D45" s="1">
        <v>12.185</v>
      </c>
      <c r="E45" s="1">
        <v>26.431699999999999</v>
      </c>
      <c r="F45" s="1">
        <v>1231.1600000000001</v>
      </c>
      <c r="G45" s="1">
        <v>26.463999999999999</v>
      </c>
      <c r="H45" s="1">
        <v>-19.635999999999999</v>
      </c>
      <c r="I45" s="1">
        <v>46.1</v>
      </c>
      <c r="J45" s="1">
        <v>17.459299999999999</v>
      </c>
      <c r="K45" s="1">
        <v>-10.390700000000001</v>
      </c>
      <c r="L45" s="1">
        <v>19.985299999999999</v>
      </c>
      <c r="M45" s="1">
        <v>-10.390700000000001</v>
      </c>
      <c r="N45">
        <v>486</v>
      </c>
      <c r="O45">
        <v>85</v>
      </c>
      <c r="P45">
        <v>13</v>
      </c>
      <c r="Q45" s="1">
        <v>58.669499999999999</v>
      </c>
      <c r="R45">
        <v>214</v>
      </c>
      <c r="S45">
        <v>41</v>
      </c>
      <c r="T45">
        <v>200</v>
      </c>
      <c r="U45">
        <v>41</v>
      </c>
    </row>
    <row r="46" spans="1:21" x14ac:dyDescent="0.3">
      <c r="A46">
        <v>8548</v>
      </c>
      <c r="B46" t="s">
        <v>36</v>
      </c>
      <c r="C46" s="1">
        <v>6.4359999999999999</v>
      </c>
      <c r="D46" s="1">
        <v>12.933299999999999</v>
      </c>
      <c r="E46" s="1">
        <v>27.924099999999999</v>
      </c>
      <c r="F46" s="1">
        <v>1211.68</v>
      </c>
      <c r="G46" s="1">
        <v>27.911999999999999</v>
      </c>
      <c r="H46" s="1">
        <v>-18.404</v>
      </c>
      <c r="I46" s="1">
        <v>46.316000000000003</v>
      </c>
      <c r="J46" s="1">
        <v>18.3887</v>
      </c>
      <c r="K46" s="1">
        <v>-9.09</v>
      </c>
      <c r="L46" s="1">
        <v>20.807300000000001</v>
      </c>
      <c r="M46" s="1">
        <v>-9.09</v>
      </c>
      <c r="N46">
        <v>476</v>
      </c>
      <c r="O46">
        <v>84</v>
      </c>
      <c r="P46">
        <v>9</v>
      </c>
      <c r="Q46" s="1">
        <v>62.923299999999998</v>
      </c>
      <c r="R46">
        <v>217</v>
      </c>
      <c r="S46">
        <v>30</v>
      </c>
      <c r="T46">
        <v>207</v>
      </c>
      <c r="U46">
        <v>30</v>
      </c>
    </row>
    <row r="47" spans="1:21" x14ac:dyDescent="0.3">
      <c r="A47">
        <v>8549</v>
      </c>
      <c r="B47" t="s">
        <v>36</v>
      </c>
      <c r="C47" s="1">
        <v>6.3943300000000001</v>
      </c>
      <c r="D47" s="1">
        <v>11.136699999999999</v>
      </c>
      <c r="E47" s="1">
        <v>24.5258</v>
      </c>
      <c r="F47" s="1">
        <v>1238.28</v>
      </c>
      <c r="G47" s="1">
        <v>27.1</v>
      </c>
      <c r="H47" s="1">
        <v>-18.308</v>
      </c>
      <c r="I47" s="1">
        <v>45.408000000000001</v>
      </c>
      <c r="J47" s="1">
        <v>20.851299999999998</v>
      </c>
      <c r="K47" s="1">
        <v>-9.6760000000000002</v>
      </c>
      <c r="L47" s="1">
        <v>20.851299999999998</v>
      </c>
      <c r="M47" s="1">
        <v>-9.6760000000000002</v>
      </c>
      <c r="N47">
        <v>588</v>
      </c>
      <c r="O47">
        <v>93</v>
      </c>
      <c r="P47">
        <v>12</v>
      </c>
      <c r="Q47" s="1">
        <v>55.883000000000003</v>
      </c>
      <c r="R47">
        <v>250</v>
      </c>
      <c r="S47">
        <v>43</v>
      </c>
      <c r="T47">
        <v>250</v>
      </c>
      <c r="U47">
        <v>43</v>
      </c>
    </row>
    <row r="48" spans="1:21" x14ac:dyDescent="0.3">
      <c r="A48">
        <v>8550</v>
      </c>
      <c r="B48" t="s">
        <v>36</v>
      </c>
      <c r="C48" s="1">
        <v>9.0175000000000001</v>
      </c>
      <c r="D48" s="1">
        <v>13.3483</v>
      </c>
      <c r="E48" s="1">
        <v>31.103400000000001</v>
      </c>
      <c r="F48" s="1">
        <v>1072.5899999999999</v>
      </c>
      <c r="G48" s="1">
        <v>29.544</v>
      </c>
      <c r="H48" s="1">
        <v>-13.372</v>
      </c>
      <c r="I48" s="1">
        <v>42.915999999999997</v>
      </c>
      <c r="J48" s="1">
        <v>19.608699999999999</v>
      </c>
      <c r="K48" s="1">
        <v>-4.3220000000000001</v>
      </c>
      <c r="L48" s="1">
        <v>22.114000000000001</v>
      </c>
      <c r="M48" s="1">
        <v>-4.3220000000000001</v>
      </c>
      <c r="N48">
        <v>595</v>
      </c>
      <c r="O48">
        <v>93</v>
      </c>
      <c r="P48">
        <v>12</v>
      </c>
      <c r="Q48" s="1">
        <v>58.118699999999997</v>
      </c>
      <c r="R48">
        <v>267</v>
      </c>
      <c r="S48">
        <v>46</v>
      </c>
      <c r="T48">
        <v>244</v>
      </c>
      <c r="U48">
        <v>46</v>
      </c>
    </row>
    <row r="49" spans="1:21" x14ac:dyDescent="0.3">
      <c r="A49">
        <v>8551</v>
      </c>
      <c r="B49" t="s">
        <v>36</v>
      </c>
      <c r="C49" s="1">
        <v>7.008</v>
      </c>
      <c r="D49" s="1">
        <v>11.084</v>
      </c>
      <c r="E49" s="1">
        <v>25.232199999999999</v>
      </c>
      <c r="F49" s="1">
        <v>1195.3800000000001</v>
      </c>
      <c r="G49" s="1">
        <v>26.8</v>
      </c>
      <c r="H49" s="1">
        <v>-17.128</v>
      </c>
      <c r="I49" s="1">
        <v>43.927999999999997</v>
      </c>
      <c r="J49" s="1">
        <v>21.018699999999999</v>
      </c>
      <c r="K49" s="1">
        <v>-8.4819999999999993</v>
      </c>
      <c r="L49" s="1">
        <v>21.018699999999999</v>
      </c>
      <c r="M49" s="1">
        <v>-8.4819999999999993</v>
      </c>
      <c r="N49">
        <v>709</v>
      </c>
      <c r="O49">
        <v>104</v>
      </c>
      <c r="P49">
        <v>15</v>
      </c>
      <c r="Q49" s="1">
        <v>53.802500000000002</v>
      </c>
      <c r="R49">
        <v>288</v>
      </c>
      <c r="S49">
        <v>52</v>
      </c>
      <c r="T49">
        <v>288</v>
      </c>
      <c r="U49">
        <v>52</v>
      </c>
    </row>
    <row r="50" spans="1:21" x14ac:dyDescent="0.3">
      <c r="A50">
        <v>8552</v>
      </c>
      <c r="B50" t="s">
        <v>36</v>
      </c>
      <c r="C50" s="1">
        <v>12.6317</v>
      </c>
      <c r="D50" s="1">
        <v>12.0153</v>
      </c>
      <c r="E50" s="1">
        <v>29.5275</v>
      </c>
      <c r="F50" s="1">
        <v>1016.09</v>
      </c>
      <c r="G50" s="1">
        <v>32.08</v>
      </c>
      <c r="H50" s="1">
        <v>-8.6120000000000001</v>
      </c>
      <c r="I50" s="1">
        <v>40.692</v>
      </c>
      <c r="J50" s="1">
        <v>22.271999999999998</v>
      </c>
      <c r="K50" s="1">
        <v>-0.442</v>
      </c>
      <c r="L50" s="1">
        <v>24.762699999999999</v>
      </c>
      <c r="M50" s="1">
        <v>-0.442</v>
      </c>
      <c r="N50">
        <v>920</v>
      </c>
      <c r="O50">
        <v>141</v>
      </c>
      <c r="P50">
        <v>25</v>
      </c>
      <c r="Q50" s="1">
        <v>48.980400000000003</v>
      </c>
      <c r="R50">
        <v>357</v>
      </c>
      <c r="S50">
        <v>83</v>
      </c>
      <c r="T50">
        <v>330</v>
      </c>
      <c r="U50">
        <v>83</v>
      </c>
    </row>
    <row r="51" spans="1:21" x14ac:dyDescent="0.3">
      <c r="A51">
        <v>8553</v>
      </c>
      <c r="B51" t="s">
        <v>36</v>
      </c>
      <c r="C51" s="1">
        <v>2.3446699999999998</v>
      </c>
      <c r="D51" s="1">
        <v>11.138</v>
      </c>
      <c r="E51" s="1">
        <v>23.895099999999999</v>
      </c>
      <c r="F51" s="1">
        <v>1311.73</v>
      </c>
      <c r="G51" s="1">
        <v>22.963999999999999</v>
      </c>
      <c r="H51" s="1">
        <v>-23.648</v>
      </c>
      <c r="I51" s="1">
        <v>46.612000000000002</v>
      </c>
      <c r="J51" s="1">
        <v>15.391299999999999</v>
      </c>
      <c r="K51" s="1">
        <v>-12</v>
      </c>
      <c r="L51" s="1">
        <v>17.481300000000001</v>
      </c>
      <c r="M51" s="1">
        <v>-14.806699999999999</v>
      </c>
      <c r="N51">
        <v>365</v>
      </c>
      <c r="O51">
        <v>64</v>
      </c>
      <c r="P51">
        <v>11</v>
      </c>
      <c r="Q51" s="1">
        <v>60.7958</v>
      </c>
      <c r="R51">
        <v>174</v>
      </c>
      <c r="S51">
        <v>42</v>
      </c>
      <c r="T51">
        <v>167</v>
      </c>
      <c r="U51">
        <v>42</v>
      </c>
    </row>
    <row r="52" spans="1:21" x14ac:dyDescent="0.3">
      <c r="A52">
        <v>8554</v>
      </c>
      <c r="B52" t="s">
        <v>36</v>
      </c>
      <c r="C52" s="1">
        <v>3.01817</v>
      </c>
      <c r="D52" s="1">
        <v>11.6677</v>
      </c>
      <c r="E52" s="1">
        <v>24.820599999999999</v>
      </c>
      <c r="F52" s="1">
        <v>1309.19</v>
      </c>
      <c r="G52" s="1">
        <v>23.98</v>
      </c>
      <c r="H52" s="1">
        <v>-23.027999999999999</v>
      </c>
      <c r="I52" s="1">
        <v>47.008000000000003</v>
      </c>
      <c r="J52" s="1">
        <v>15.9</v>
      </c>
      <c r="K52" s="1">
        <v>-14.0427</v>
      </c>
      <c r="L52" s="1">
        <v>18.172000000000001</v>
      </c>
      <c r="M52" s="1">
        <v>-14.0427</v>
      </c>
      <c r="N52">
        <v>492</v>
      </c>
      <c r="O52">
        <v>78</v>
      </c>
      <c r="P52">
        <v>19</v>
      </c>
      <c r="Q52" s="1">
        <v>52.390799999999999</v>
      </c>
      <c r="R52">
        <v>216</v>
      </c>
      <c r="S52">
        <v>66</v>
      </c>
      <c r="T52">
        <v>215</v>
      </c>
      <c r="U52">
        <v>66</v>
      </c>
    </row>
    <row r="53" spans="1:21" x14ac:dyDescent="0.3">
      <c r="A53">
        <v>8555</v>
      </c>
      <c r="B53" t="s">
        <v>36</v>
      </c>
      <c r="C53" s="1">
        <v>6.875</v>
      </c>
      <c r="D53" s="1">
        <v>14.2667</v>
      </c>
      <c r="E53" s="1">
        <v>31.0091</v>
      </c>
      <c r="F53" s="1">
        <v>1143.6300000000001</v>
      </c>
      <c r="G53" s="1">
        <v>28.288</v>
      </c>
      <c r="H53" s="1">
        <v>-17.72</v>
      </c>
      <c r="I53" s="1">
        <v>46.008000000000003</v>
      </c>
      <c r="J53" s="1">
        <v>17.987300000000001</v>
      </c>
      <c r="K53" s="1">
        <v>-7.6986699999999999</v>
      </c>
      <c r="L53" s="1">
        <v>20.6187</v>
      </c>
      <c r="M53" s="1">
        <v>-7.6986699999999999</v>
      </c>
      <c r="N53">
        <v>303</v>
      </c>
      <c r="O53">
        <v>61</v>
      </c>
      <c r="P53">
        <v>5</v>
      </c>
      <c r="Q53" s="1">
        <v>73.3339</v>
      </c>
      <c r="R53">
        <v>157</v>
      </c>
      <c r="S53">
        <v>21</v>
      </c>
      <c r="T53">
        <v>138</v>
      </c>
      <c r="U53">
        <v>21</v>
      </c>
    </row>
    <row r="54" spans="1:21" x14ac:dyDescent="0.3">
      <c r="A54">
        <v>8556</v>
      </c>
      <c r="B54" t="s">
        <v>36</v>
      </c>
      <c r="C54" s="1">
        <v>7.0826700000000002</v>
      </c>
      <c r="D54" s="1">
        <v>11.353300000000001</v>
      </c>
      <c r="E54" s="1">
        <v>25.4742</v>
      </c>
      <c r="F54" s="1">
        <v>1208.53</v>
      </c>
      <c r="G54" s="1">
        <v>27.192</v>
      </c>
      <c r="H54" s="1">
        <v>-17.376000000000001</v>
      </c>
      <c r="I54" s="1">
        <v>44.567999999999998</v>
      </c>
      <c r="J54" s="1">
        <v>19.251300000000001</v>
      </c>
      <c r="K54" s="1">
        <v>-8.6113300000000006</v>
      </c>
      <c r="L54" s="1">
        <v>21.224</v>
      </c>
      <c r="M54" s="1">
        <v>-8.6113300000000006</v>
      </c>
      <c r="N54">
        <v>663</v>
      </c>
      <c r="O54">
        <v>93</v>
      </c>
      <c r="P54">
        <v>15</v>
      </c>
      <c r="Q54" s="1">
        <v>51.469799999999999</v>
      </c>
      <c r="R54">
        <v>261</v>
      </c>
      <c r="S54">
        <v>51</v>
      </c>
      <c r="T54">
        <v>260</v>
      </c>
      <c r="U54">
        <v>51</v>
      </c>
    </row>
    <row r="55" spans="1:21" x14ac:dyDescent="0.3">
      <c r="A55">
        <v>8557</v>
      </c>
      <c r="B55" t="s">
        <v>36</v>
      </c>
      <c r="C55" s="1">
        <v>7.1341700000000001</v>
      </c>
      <c r="D55" s="1">
        <v>11.335699999999999</v>
      </c>
      <c r="E55" s="1">
        <v>25.581499999999998</v>
      </c>
      <c r="F55" s="1">
        <v>1202.19</v>
      </c>
      <c r="G55" s="1">
        <v>27.036000000000001</v>
      </c>
      <c r="H55" s="1">
        <v>-17.276</v>
      </c>
      <c r="I55" s="1">
        <v>44.311999999999998</v>
      </c>
      <c r="J55" s="1">
        <v>21.183299999999999</v>
      </c>
      <c r="K55" s="1">
        <v>-8.4746699999999997</v>
      </c>
      <c r="L55" s="1">
        <v>21.183299999999999</v>
      </c>
      <c r="M55" s="1">
        <v>-8.4746699999999997</v>
      </c>
      <c r="N55">
        <v>696</v>
      </c>
      <c r="O55">
        <v>101</v>
      </c>
      <c r="P55">
        <v>15</v>
      </c>
      <c r="Q55" s="1">
        <v>53.807000000000002</v>
      </c>
      <c r="R55">
        <v>284</v>
      </c>
      <c r="S55">
        <v>51</v>
      </c>
      <c r="T55">
        <v>284</v>
      </c>
      <c r="U55">
        <v>51</v>
      </c>
    </row>
    <row r="56" spans="1:21" x14ac:dyDescent="0.3">
      <c r="A56">
        <v>8558</v>
      </c>
      <c r="B56" t="s">
        <v>36</v>
      </c>
      <c r="C56" s="1">
        <v>4.0343299999999997</v>
      </c>
      <c r="D56" s="1">
        <v>13.3407</v>
      </c>
      <c r="E56" s="1">
        <v>30.003299999999999</v>
      </c>
      <c r="F56" s="1">
        <v>1134.0899999999999</v>
      </c>
      <c r="G56" s="1">
        <v>24.26</v>
      </c>
      <c r="H56" s="1">
        <v>-20.204000000000001</v>
      </c>
      <c r="I56" s="1">
        <v>44.463999999999999</v>
      </c>
      <c r="J56" s="1">
        <v>15.086</v>
      </c>
      <c r="K56" s="1">
        <v>-10.492699999999999</v>
      </c>
      <c r="L56" s="1">
        <v>17.4313</v>
      </c>
      <c r="M56" s="1">
        <v>-10.492699999999999</v>
      </c>
      <c r="N56">
        <v>341</v>
      </c>
      <c r="O56">
        <v>69</v>
      </c>
      <c r="P56">
        <v>10</v>
      </c>
      <c r="Q56" s="1">
        <v>61.025799999999997</v>
      </c>
      <c r="R56">
        <v>159</v>
      </c>
      <c r="S56">
        <v>41</v>
      </c>
      <c r="T56">
        <v>155</v>
      </c>
      <c r="U56">
        <v>41</v>
      </c>
    </row>
    <row r="57" spans="1:21" x14ac:dyDescent="0.3">
      <c r="A57">
        <v>8559</v>
      </c>
      <c r="B57" t="s">
        <v>36</v>
      </c>
      <c r="C57" s="1">
        <v>5.4470000000000001</v>
      </c>
      <c r="D57" s="1">
        <v>12.103999999999999</v>
      </c>
      <c r="E57" s="1">
        <v>25.290400000000002</v>
      </c>
      <c r="F57" s="1">
        <v>1290.73</v>
      </c>
      <c r="G57" s="1">
        <v>27.024000000000001</v>
      </c>
      <c r="H57" s="1">
        <v>-20.835999999999999</v>
      </c>
      <c r="I57" s="1">
        <v>47.86</v>
      </c>
      <c r="J57" s="1">
        <v>20.466699999999999</v>
      </c>
      <c r="K57" s="1">
        <v>-11.353999999999999</v>
      </c>
      <c r="L57" s="1">
        <v>20.466699999999999</v>
      </c>
      <c r="M57" s="1">
        <v>-11.353999999999999</v>
      </c>
      <c r="N57">
        <v>489</v>
      </c>
      <c r="O57">
        <v>80</v>
      </c>
      <c r="P57">
        <v>10</v>
      </c>
      <c r="Q57" s="1">
        <v>62.710500000000003</v>
      </c>
      <c r="R57">
        <v>223</v>
      </c>
      <c r="S57">
        <v>34</v>
      </c>
      <c r="T57">
        <v>223</v>
      </c>
      <c r="U57">
        <v>34</v>
      </c>
    </row>
    <row r="58" spans="1:21" x14ac:dyDescent="0.3">
      <c r="A58">
        <v>8560</v>
      </c>
      <c r="B58" t="s">
        <v>36</v>
      </c>
      <c r="C58" s="1">
        <v>4.22933</v>
      </c>
      <c r="D58" s="1">
        <v>11.6113</v>
      </c>
      <c r="E58" s="1">
        <v>26.085799999999999</v>
      </c>
      <c r="F58" s="1">
        <v>1203.1300000000001</v>
      </c>
      <c r="G58" s="1">
        <v>23.896000000000001</v>
      </c>
      <c r="H58" s="1">
        <v>-20.616</v>
      </c>
      <c r="I58" s="1">
        <v>44.512</v>
      </c>
      <c r="J58" s="1">
        <v>16.115300000000001</v>
      </c>
      <c r="K58" s="1">
        <v>-11.492699999999999</v>
      </c>
      <c r="L58" s="1">
        <v>17.942</v>
      </c>
      <c r="M58" s="1">
        <v>-11.492699999999999</v>
      </c>
      <c r="N58">
        <v>374</v>
      </c>
      <c r="O58">
        <v>73</v>
      </c>
      <c r="P58">
        <v>10</v>
      </c>
      <c r="Q58" s="1">
        <v>65.678600000000003</v>
      </c>
      <c r="R58">
        <v>187</v>
      </c>
      <c r="S58">
        <v>41</v>
      </c>
      <c r="T58">
        <v>174</v>
      </c>
      <c r="U58">
        <v>41</v>
      </c>
    </row>
    <row r="59" spans="1:21" x14ac:dyDescent="0.3">
      <c r="A59">
        <v>8561</v>
      </c>
      <c r="B59" t="s">
        <v>36</v>
      </c>
      <c r="C59" s="1">
        <v>6.9531700000000001</v>
      </c>
      <c r="D59" s="1">
        <v>11.1157</v>
      </c>
      <c r="E59" s="1">
        <v>25.201000000000001</v>
      </c>
      <c r="F59" s="1">
        <v>1192.57</v>
      </c>
      <c r="G59" s="1">
        <v>26.475999999999999</v>
      </c>
      <c r="H59" s="1">
        <v>-17.632000000000001</v>
      </c>
      <c r="I59" s="1">
        <v>44.107999999999997</v>
      </c>
      <c r="J59" s="1">
        <v>20.8</v>
      </c>
      <c r="K59" s="1">
        <v>-8.6913300000000007</v>
      </c>
      <c r="L59" s="1">
        <v>20.8</v>
      </c>
      <c r="M59" s="1">
        <v>-8.6913300000000007</v>
      </c>
      <c r="N59">
        <v>792</v>
      </c>
      <c r="O59">
        <v>106</v>
      </c>
      <c r="P59">
        <v>19</v>
      </c>
      <c r="Q59" s="1">
        <v>49.338000000000001</v>
      </c>
      <c r="R59">
        <v>310</v>
      </c>
      <c r="S59">
        <v>69</v>
      </c>
      <c r="T59">
        <v>310</v>
      </c>
      <c r="U59">
        <v>69</v>
      </c>
    </row>
    <row r="60" spans="1:21" x14ac:dyDescent="0.3">
      <c r="A60">
        <v>8562</v>
      </c>
      <c r="B60" t="s">
        <v>36</v>
      </c>
      <c r="C60" s="1">
        <v>6.05633</v>
      </c>
      <c r="D60" s="1">
        <v>11.432</v>
      </c>
      <c r="E60" s="1">
        <v>24.993400000000001</v>
      </c>
      <c r="F60" s="1">
        <v>1243.8399999999999</v>
      </c>
      <c r="G60" s="1">
        <v>26.564</v>
      </c>
      <c r="H60" s="1">
        <v>-19.175999999999998</v>
      </c>
      <c r="I60" s="1">
        <v>45.74</v>
      </c>
      <c r="J60" s="1">
        <v>19.175999999999998</v>
      </c>
      <c r="K60" s="1">
        <v>-7.5886699999999996</v>
      </c>
      <c r="L60" s="1">
        <v>20.578700000000001</v>
      </c>
      <c r="M60" s="1">
        <v>-10.098000000000001</v>
      </c>
      <c r="N60">
        <v>479</v>
      </c>
      <c r="O60">
        <v>85</v>
      </c>
      <c r="P60">
        <v>15</v>
      </c>
      <c r="Q60" s="1">
        <v>58.036499999999997</v>
      </c>
      <c r="R60">
        <v>224</v>
      </c>
      <c r="S60">
        <v>60</v>
      </c>
      <c r="T60">
        <v>218</v>
      </c>
      <c r="U60">
        <v>61</v>
      </c>
    </row>
    <row r="61" spans="1:21" x14ac:dyDescent="0.3">
      <c r="A61">
        <v>8563</v>
      </c>
      <c r="B61" t="s">
        <v>36</v>
      </c>
      <c r="C61" s="1">
        <v>3.5779999999999998</v>
      </c>
      <c r="D61" s="1">
        <v>11.423999999999999</v>
      </c>
      <c r="E61" s="1">
        <v>25.343900000000001</v>
      </c>
      <c r="F61" s="1">
        <v>1231.8900000000001</v>
      </c>
      <c r="G61" s="1">
        <v>23.372</v>
      </c>
      <c r="H61" s="1">
        <v>-21.704000000000001</v>
      </c>
      <c r="I61" s="1">
        <v>45.076000000000001</v>
      </c>
      <c r="J61" s="1">
        <v>15.566700000000001</v>
      </c>
      <c r="K61" s="1">
        <v>-2.7886700000000002</v>
      </c>
      <c r="L61" s="1">
        <v>17.846</v>
      </c>
      <c r="M61" s="1">
        <v>-12.52</v>
      </c>
      <c r="N61">
        <v>338</v>
      </c>
      <c r="O61">
        <v>62</v>
      </c>
      <c r="P61">
        <v>11</v>
      </c>
      <c r="Q61" s="1">
        <v>57.720700000000001</v>
      </c>
      <c r="R61">
        <v>156</v>
      </c>
      <c r="S61">
        <v>43</v>
      </c>
      <c r="T61">
        <v>152</v>
      </c>
      <c r="U61">
        <v>47</v>
      </c>
    </row>
    <row r="62" spans="1:21" x14ac:dyDescent="0.3">
      <c r="A62">
        <v>8564</v>
      </c>
      <c r="B62" t="s">
        <v>36</v>
      </c>
      <c r="C62" s="1">
        <v>6.8626699999999996</v>
      </c>
      <c r="D62" s="1">
        <v>13.7493</v>
      </c>
      <c r="E62" s="1">
        <v>31.067699999999999</v>
      </c>
      <c r="F62" s="1">
        <v>1093.21</v>
      </c>
      <c r="G62" s="1">
        <v>27.963999999999999</v>
      </c>
      <c r="H62" s="1">
        <v>-16.292000000000002</v>
      </c>
      <c r="I62" s="1">
        <v>44.256</v>
      </c>
      <c r="J62" s="1">
        <v>17.494</v>
      </c>
      <c r="K62" s="1">
        <v>-6.9059999999999997</v>
      </c>
      <c r="L62" s="1">
        <v>20.230699999999999</v>
      </c>
      <c r="M62" s="1">
        <v>-6.9059999999999997</v>
      </c>
      <c r="N62">
        <v>312</v>
      </c>
      <c r="O62">
        <v>58</v>
      </c>
      <c r="P62">
        <v>7</v>
      </c>
      <c r="Q62" s="1">
        <v>66.2727</v>
      </c>
      <c r="R62">
        <v>154</v>
      </c>
      <c r="S62">
        <v>29</v>
      </c>
      <c r="T62">
        <v>128</v>
      </c>
      <c r="U62">
        <v>29</v>
      </c>
    </row>
    <row r="63" spans="1:21" x14ac:dyDescent="0.3">
      <c r="A63">
        <v>8565</v>
      </c>
      <c r="B63" t="s">
        <v>36</v>
      </c>
      <c r="C63" s="1">
        <v>4.5765000000000002</v>
      </c>
      <c r="D63" s="1">
        <v>14.048999999999999</v>
      </c>
      <c r="E63" s="1">
        <v>29.701899999999998</v>
      </c>
      <c r="F63" s="1">
        <v>1189.78</v>
      </c>
      <c r="G63" s="1">
        <v>26.12</v>
      </c>
      <c r="H63" s="1">
        <v>-21.18</v>
      </c>
      <c r="I63" s="1">
        <v>47.3</v>
      </c>
      <c r="J63" s="1">
        <v>16.050699999999999</v>
      </c>
      <c r="K63" s="1">
        <v>-10.786</v>
      </c>
      <c r="L63" s="1">
        <v>18.735299999999999</v>
      </c>
      <c r="M63" s="1">
        <v>-10.786</v>
      </c>
      <c r="N63">
        <v>329</v>
      </c>
      <c r="O63">
        <v>68</v>
      </c>
      <c r="P63">
        <v>9</v>
      </c>
      <c r="Q63" s="1">
        <v>69.259900000000002</v>
      </c>
      <c r="R63">
        <v>173</v>
      </c>
      <c r="S63">
        <v>34</v>
      </c>
      <c r="T63">
        <v>150</v>
      </c>
      <c r="U63">
        <v>34</v>
      </c>
    </row>
    <row r="64" spans="1:21" x14ac:dyDescent="0.3">
      <c r="A64">
        <v>8566</v>
      </c>
      <c r="B64" t="s">
        <v>36</v>
      </c>
      <c r="C64" s="1">
        <v>8.2004999999999999</v>
      </c>
      <c r="D64" s="1">
        <v>13.658300000000001</v>
      </c>
      <c r="E64" s="1">
        <v>30.126899999999999</v>
      </c>
      <c r="F64" s="1">
        <v>1146.6500000000001</v>
      </c>
      <c r="G64" s="1">
        <v>29.736000000000001</v>
      </c>
      <c r="H64" s="1">
        <v>-15.6</v>
      </c>
      <c r="I64" s="1">
        <v>45.335999999999999</v>
      </c>
      <c r="J64" s="1">
        <v>19.342700000000001</v>
      </c>
      <c r="K64" s="1">
        <v>-6.2</v>
      </c>
      <c r="L64" s="1">
        <v>22.114699999999999</v>
      </c>
      <c r="M64" s="1">
        <v>-6.2</v>
      </c>
      <c r="N64">
        <v>472</v>
      </c>
      <c r="O64">
        <v>79</v>
      </c>
      <c r="P64">
        <v>10</v>
      </c>
      <c r="Q64" s="1">
        <v>61.3658</v>
      </c>
      <c r="R64">
        <v>220</v>
      </c>
      <c r="S64">
        <v>33</v>
      </c>
      <c r="T64">
        <v>189</v>
      </c>
      <c r="U64">
        <v>33</v>
      </c>
    </row>
    <row r="65" spans="1:21" x14ac:dyDescent="0.3">
      <c r="A65">
        <v>8567</v>
      </c>
      <c r="B65" t="s">
        <v>36</v>
      </c>
      <c r="C65" s="1">
        <v>3.5305</v>
      </c>
      <c r="D65" s="1">
        <v>11.484299999999999</v>
      </c>
      <c r="E65" s="1">
        <v>25.169499999999999</v>
      </c>
      <c r="F65" s="1">
        <v>1249.49</v>
      </c>
      <c r="G65" s="1">
        <v>23.975999999999999</v>
      </c>
      <c r="H65" s="1">
        <v>-21.652000000000001</v>
      </c>
      <c r="I65" s="1">
        <v>45.628</v>
      </c>
      <c r="J65" s="1">
        <v>15.8947</v>
      </c>
      <c r="K65" s="1">
        <v>-10.298</v>
      </c>
      <c r="L65" s="1">
        <v>18.049299999999999</v>
      </c>
      <c r="M65" s="1">
        <v>-12.645300000000001</v>
      </c>
      <c r="N65">
        <v>381</v>
      </c>
      <c r="O65">
        <v>69</v>
      </c>
      <c r="P65">
        <v>13</v>
      </c>
      <c r="Q65" s="1">
        <v>55.744700000000002</v>
      </c>
      <c r="R65">
        <v>173</v>
      </c>
      <c r="S65">
        <v>51</v>
      </c>
      <c r="T65">
        <v>169</v>
      </c>
      <c r="U65">
        <v>51</v>
      </c>
    </row>
    <row r="66" spans="1:21" x14ac:dyDescent="0.3">
      <c r="A66">
        <v>8568</v>
      </c>
      <c r="B66" t="s">
        <v>36</v>
      </c>
      <c r="C66" s="1">
        <v>4.9218299999999999</v>
      </c>
      <c r="D66" s="1">
        <v>12.581</v>
      </c>
      <c r="E66" s="1">
        <v>26.795500000000001</v>
      </c>
      <c r="F66" s="1">
        <v>1245.6199999999999</v>
      </c>
      <c r="G66" s="1">
        <v>26.2</v>
      </c>
      <c r="H66" s="1">
        <v>-20.751999999999999</v>
      </c>
      <c r="I66" s="1">
        <v>46.951999999999998</v>
      </c>
      <c r="J66" s="1">
        <v>17.161300000000001</v>
      </c>
      <c r="K66" s="1">
        <v>-11.083299999999999</v>
      </c>
      <c r="L66" s="1">
        <v>19.603300000000001</v>
      </c>
      <c r="M66" s="1">
        <v>-11.083299999999999</v>
      </c>
      <c r="N66">
        <v>444</v>
      </c>
      <c r="O66">
        <v>79</v>
      </c>
      <c r="P66">
        <v>12</v>
      </c>
      <c r="Q66" s="1">
        <v>60.656199999999998</v>
      </c>
      <c r="R66">
        <v>203</v>
      </c>
      <c r="S66">
        <v>42</v>
      </c>
      <c r="T66">
        <v>194</v>
      </c>
      <c r="U66">
        <v>42</v>
      </c>
    </row>
    <row r="67" spans="1:21" x14ac:dyDescent="0.3">
      <c r="A67">
        <v>8569</v>
      </c>
      <c r="B67" t="s">
        <v>36</v>
      </c>
      <c r="C67" s="1">
        <v>4.0166700000000004</v>
      </c>
      <c r="D67" s="1">
        <v>13.0733</v>
      </c>
      <c r="E67" s="1">
        <v>28.745200000000001</v>
      </c>
      <c r="F67" s="1">
        <v>1168.0899999999999</v>
      </c>
      <c r="G67" s="1">
        <v>24.672000000000001</v>
      </c>
      <c r="H67" s="1">
        <v>-20.808</v>
      </c>
      <c r="I67" s="1">
        <v>45.48</v>
      </c>
      <c r="J67" s="1">
        <v>15.342700000000001</v>
      </c>
      <c r="K67" s="1">
        <v>-11.0007</v>
      </c>
      <c r="L67" s="1">
        <v>17.846</v>
      </c>
      <c r="M67" s="1">
        <v>-11.0007</v>
      </c>
      <c r="N67">
        <v>363</v>
      </c>
      <c r="O67">
        <v>78</v>
      </c>
      <c r="P67">
        <v>10</v>
      </c>
      <c r="Q67" s="1">
        <v>64.292100000000005</v>
      </c>
      <c r="R67">
        <v>174</v>
      </c>
      <c r="S67">
        <v>42</v>
      </c>
      <c r="T67">
        <v>168</v>
      </c>
      <c r="U67">
        <v>42</v>
      </c>
    </row>
    <row r="68" spans="1:21" x14ac:dyDescent="0.3">
      <c r="A68">
        <v>8570</v>
      </c>
      <c r="B68" t="s">
        <v>36</v>
      </c>
      <c r="C68" s="1">
        <v>2.4851700000000001</v>
      </c>
      <c r="D68" s="1">
        <v>11.628299999999999</v>
      </c>
      <c r="E68" s="1">
        <v>25.15</v>
      </c>
      <c r="F68" s="1">
        <v>1282.23</v>
      </c>
      <c r="G68" s="1">
        <v>23.091999999999999</v>
      </c>
      <c r="H68" s="1">
        <v>-23.143999999999998</v>
      </c>
      <c r="I68" s="1">
        <v>46.235999999999997</v>
      </c>
      <c r="J68" s="1">
        <v>17.270700000000001</v>
      </c>
      <c r="K68" s="1">
        <v>-11.448</v>
      </c>
      <c r="L68" s="1">
        <v>17.270700000000001</v>
      </c>
      <c r="M68" s="1">
        <v>-14.289300000000001</v>
      </c>
      <c r="N68">
        <v>385</v>
      </c>
      <c r="O68">
        <v>68</v>
      </c>
      <c r="P68">
        <v>11</v>
      </c>
      <c r="Q68" s="1">
        <v>61.535400000000003</v>
      </c>
      <c r="R68">
        <v>182</v>
      </c>
      <c r="S68">
        <v>43</v>
      </c>
      <c r="T68">
        <v>182</v>
      </c>
      <c r="U68">
        <v>43</v>
      </c>
    </row>
    <row r="69" spans="1:21" x14ac:dyDescent="0.3">
      <c r="A69">
        <v>8571</v>
      </c>
      <c r="B69" t="s">
        <v>36</v>
      </c>
      <c r="C69" s="1">
        <v>4.4866700000000002</v>
      </c>
      <c r="D69" s="1">
        <v>12.0587</v>
      </c>
      <c r="E69" s="1">
        <v>25.678599999999999</v>
      </c>
      <c r="F69" s="1">
        <v>1259.43</v>
      </c>
      <c r="G69" s="1">
        <v>26.047999999999998</v>
      </c>
      <c r="H69" s="1">
        <v>-20.911999999999999</v>
      </c>
      <c r="I69" s="1">
        <v>46.96</v>
      </c>
      <c r="J69" s="1">
        <v>16.915299999999998</v>
      </c>
      <c r="K69" s="1">
        <v>-11.6427</v>
      </c>
      <c r="L69" s="1">
        <v>19.4147</v>
      </c>
      <c r="M69" s="1">
        <v>-11.6427</v>
      </c>
      <c r="N69">
        <v>423</v>
      </c>
      <c r="O69">
        <v>87</v>
      </c>
      <c r="P69">
        <v>6</v>
      </c>
      <c r="Q69" s="1">
        <v>73.12</v>
      </c>
      <c r="R69">
        <v>208</v>
      </c>
      <c r="S69">
        <v>24</v>
      </c>
      <c r="T69">
        <v>208</v>
      </c>
      <c r="U69">
        <v>24</v>
      </c>
    </row>
    <row r="70" spans="1:21" x14ac:dyDescent="0.3">
      <c r="A70">
        <v>8572</v>
      </c>
      <c r="B70" t="s">
        <v>36</v>
      </c>
      <c r="C70" s="1">
        <v>4.5454999999999997</v>
      </c>
      <c r="D70" s="1">
        <v>11.945</v>
      </c>
      <c r="E70" s="1">
        <v>25.527899999999999</v>
      </c>
      <c r="F70" s="1">
        <v>1258.51</v>
      </c>
      <c r="G70" s="1">
        <v>26.024000000000001</v>
      </c>
      <c r="H70" s="1">
        <v>-20.768000000000001</v>
      </c>
      <c r="I70" s="1">
        <v>46.792000000000002</v>
      </c>
      <c r="J70" s="1">
        <v>17</v>
      </c>
      <c r="K70" s="1">
        <v>-11.582700000000001</v>
      </c>
      <c r="L70" s="1">
        <v>19.405999999999999</v>
      </c>
      <c r="M70" s="1">
        <v>-11.582700000000001</v>
      </c>
      <c r="N70">
        <v>438</v>
      </c>
      <c r="O70">
        <v>88</v>
      </c>
      <c r="P70">
        <v>8</v>
      </c>
      <c r="Q70" s="1">
        <v>71.069199999999995</v>
      </c>
      <c r="R70">
        <v>213</v>
      </c>
      <c r="S70">
        <v>27</v>
      </c>
      <c r="T70">
        <v>212</v>
      </c>
      <c r="U70">
        <v>27</v>
      </c>
    </row>
    <row r="71" spans="1:21" x14ac:dyDescent="0.3">
      <c r="A71">
        <v>8573</v>
      </c>
      <c r="B71" t="s">
        <v>36</v>
      </c>
      <c r="C71" s="1">
        <v>2.9598300000000002</v>
      </c>
      <c r="D71" s="1">
        <v>11.2437</v>
      </c>
      <c r="E71" s="1">
        <v>24.2865</v>
      </c>
      <c r="F71" s="1">
        <v>1280.8399999999999</v>
      </c>
      <c r="G71" s="1">
        <v>23.452000000000002</v>
      </c>
      <c r="H71" s="1">
        <v>-22.844000000000001</v>
      </c>
      <c r="I71" s="1">
        <v>46.295999999999999</v>
      </c>
      <c r="J71" s="1">
        <v>15.620699999999999</v>
      </c>
      <c r="K71" s="1">
        <v>-11.188000000000001</v>
      </c>
      <c r="L71" s="1">
        <v>17.700700000000001</v>
      </c>
      <c r="M71" s="1">
        <v>-13.76</v>
      </c>
      <c r="N71">
        <v>403</v>
      </c>
      <c r="O71">
        <v>72</v>
      </c>
      <c r="P71">
        <v>13</v>
      </c>
      <c r="Q71" s="1">
        <v>58.464799999999997</v>
      </c>
      <c r="R71">
        <v>188</v>
      </c>
      <c r="S71">
        <v>51</v>
      </c>
      <c r="T71">
        <v>183</v>
      </c>
      <c r="U71">
        <v>51</v>
      </c>
    </row>
    <row r="72" spans="1:21" x14ac:dyDescent="0.3">
      <c r="A72">
        <v>8574</v>
      </c>
      <c r="B72" t="s">
        <v>36</v>
      </c>
      <c r="C72" s="1">
        <v>6.4758300000000002</v>
      </c>
      <c r="D72" s="1">
        <v>13.2517</v>
      </c>
      <c r="E72" s="1">
        <v>35.371699999999997</v>
      </c>
      <c r="F72" s="1">
        <v>895.98599999999999</v>
      </c>
      <c r="G72" s="1">
        <v>25.568000000000001</v>
      </c>
      <c r="H72" s="1">
        <v>-11.896000000000001</v>
      </c>
      <c r="I72" s="1">
        <v>37.463999999999999</v>
      </c>
      <c r="J72" s="1">
        <v>15.189299999999999</v>
      </c>
      <c r="K72" s="1">
        <v>-2.8933300000000002</v>
      </c>
      <c r="L72" s="1">
        <v>17.992699999999999</v>
      </c>
      <c r="M72" s="1">
        <v>-3.8679999999999999</v>
      </c>
      <c r="N72">
        <v>546</v>
      </c>
      <c r="O72">
        <v>96</v>
      </c>
      <c r="P72">
        <v>15</v>
      </c>
      <c r="Q72" s="1">
        <v>62.034399999999998</v>
      </c>
      <c r="R72">
        <v>257</v>
      </c>
      <c r="S72">
        <v>53</v>
      </c>
      <c r="T72">
        <v>212</v>
      </c>
      <c r="U72">
        <v>53</v>
      </c>
    </row>
    <row r="73" spans="1:21" x14ac:dyDescent="0.3">
      <c r="A73">
        <v>8575</v>
      </c>
      <c r="B73" t="s">
        <v>36</v>
      </c>
      <c r="C73" s="1">
        <v>8.3369999999999997</v>
      </c>
      <c r="D73" s="1">
        <v>14.007999999999999</v>
      </c>
      <c r="E73" s="1">
        <v>33.744500000000002</v>
      </c>
      <c r="F73" s="1">
        <v>1005.16</v>
      </c>
      <c r="G73" s="1">
        <v>29.288</v>
      </c>
      <c r="H73" s="1">
        <v>-12.224</v>
      </c>
      <c r="I73" s="1">
        <v>41.512</v>
      </c>
      <c r="J73" s="1">
        <v>13.136699999999999</v>
      </c>
      <c r="K73" s="1">
        <v>-3.6059999999999999</v>
      </c>
      <c r="L73" s="1">
        <v>21.11</v>
      </c>
      <c r="M73" s="1">
        <v>-3.6059999999999999</v>
      </c>
      <c r="N73">
        <v>555</v>
      </c>
      <c r="O73">
        <v>89</v>
      </c>
      <c r="P73">
        <v>18</v>
      </c>
      <c r="Q73" s="1">
        <v>49.2149</v>
      </c>
      <c r="R73">
        <v>234</v>
      </c>
      <c r="S73">
        <v>64</v>
      </c>
      <c r="T73">
        <v>194</v>
      </c>
      <c r="U73">
        <v>64</v>
      </c>
    </row>
    <row r="74" spans="1:21" x14ac:dyDescent="0.3">
      <c r="A74">
        <v>8576</v>
      </c>
      <c r="B74" t="s">
        <v>36</v>
      </c>
      <c r="C74" s="1">
        <v>2.5051700000000001</v>
      </c>
      <c r="D74" s="1">
        <v>11.308299999999999</v>
      </c>
      <c r="E74" s="1">
        <v>26.051300000000001</v>
      </c>
      <c r="F74" s="1">
        <v>1200.07</v>
      </c>
      <c r="G74" s="1">
        <v>22.187999999999999</v>
      </c>
      <c r="H74" s="1">
        <v>-21.22</v>
      </c>
      <c r="I74" s="1">
        <v>43.408000000000001</v>
      </c>
      <c r="J74" s="1">
        <v>16.428699999999999</v>
      </c>
      <c r="K74" s="1">
        <v>-10.618</v>
      </c>
      <c r="L74" s="1">
        <v>16.428699999999999</v>
      </c>
      <c r="M74" s="1">
        <v>-13.0687</v>
      </c>
      <c r="N74">
        <v>408</v>
      </c>
      <c r="O74">
        <v>74</v>
      </c>
      <c r="P74">
        <v>16</v>
      </c>
      <c r="Q74" s="1">
        <v>62.240200000000002</v>
      </c>
      <c r="R74">
        <v>202</v>
      </c>
      <c r="S74">
        <v>53</v>
      </c>
      <c r="T74">
        <v>202</v>
      </c>
      <c r="U74">
        <v>56</v>
      </c>
    </row>
    <row r="75" spans="1:21" x14ac:dyDescent="0.3">
      <c r="A75">
        <v>8577</v>
      </c>
      <c r="B75" t="s">
        <v>36</v>
      </c>
      <c r="C75" s="1">
        <v>8.4878300000000007</v>
      </c>
      <c r="D75" s="1">
        <v>14.5977</v>
      </c>
      <c r="E75" s="1">
        <v>33.841000000000001</v>
      </c>
      <c r="F75" s="1">
        <v>1041.3900000000001</v>
      </c>
      <c r="G75" s="1">
        <v>29.908000000000001</v>
      </c>
      <c r="H75" s="1">
        <v>-13.228</v>
      </c>
      <c r="I75" s="1">
        <v>43.136000000000003</v>
      </c>
      <c r="J75" s="1">
        <v>18.652000000000001</v>
      </c>
      <c r="K75" s="1">
        <v>-4.2</v>
      </c>
      <c r="L75" s="1">
        <v>21.417300000000001</v>
      </c>
      <c r="M75" s="1">
        <v>-4.2</v>
      </c>
      <c r="N75">
        <v>455</v>
      </c>
      <c r="O75">
        <v>85</v>
      </c>
      <c r="P75">
        <v>7</v>
      </c>
      <c r="Q75" s="1">
        <v>69.827100000000002</v>
      </c>
      <c r="R75">
        <v>229</v>
      </c>
      <c r="S75">
        <v>26</v>
      </c>
      <c r="T75">
        <v>200</v>
      </c>
      <c r="U75">
        <v>26</v>
      </c>
    </row>
    <row r="76" spans="1:21" x14ac:dyDescent="0.3">
      <c r="A76">
        <v>8578</v>
      </c>
      <c r="B76" t="s">
        <v>36</v>
      </c>
      <c r="C76" s="1">
        <v>5.9444999999999997</v>
      </c>
      <c r="D76" s="1">
        <v>12.693</v>
      </c>
      <c r="E76" s="1">
        <v>27.801400000000001</v>
      </c>
      <c r="F76" s="1">
        <v>1199.74</v>
      </c>
      <c r="G76" s="1">
        <v>27.224</v>
      </c>
      <c r="H76" s="1">
        <v>-18.431999999999999</v>
      </c>
      <c r="I76" s="1">
        <v>45.655999999999999</v>
      </c>
      <c r="J76" s="1">
        <v>17.706</v>
      </c>
      <c r="K76" s="1">
        <v>-9.3773300000000006</v>
      </c>
      <c r="L76" s="1">
        <v>20.1373</v>
      </c>
      <c r="M76" s="1">
        <v>-9.3773300000000006</v>
      </c>
      <c r="N76">
        <v>417</v>
      </c>
      <c r="O76">
        <v>75</v>
      </c>
      <c r="P76">
        <v>9</v>
      </c>
      <c r="Q76" s="1">
        <v>65.850499999999997</v>
      </c>
      <c r="R76">
        <v>196</v>
      </c>
      <c r="S76">
        <v>27</v>
      </c>
      <c r="T76">
        <v>183</v>
      </c>
      <c r="U76">
        <v>27</v>
      </c>
    </row>
    <row r="77" spans="1:21" x14ac:dyDescent="0.3">
      <c r="A77">
        <v>8579</v>
      </c>
      <c r="B77" t="s">
        <v>36</v>
      </c>
      <c r="C77" s="1">
        <v>7.2270000000000003</v>
      </c>
      <c r="D77" s="1">
        <v>12.9747</v>
      </c>
      <c r="E77" s="1">
        <v>28.0473</v>
      </c>
      <c r="F77" s="1">
        <v>1203.3399999999999</v>
      </c>
      <c r="G77" s="1">
        <v>28.7</v>
      </c>
      <c r="H77" s="1">
        <v>-17.559999999999999</v>
      </c>
      <c r="I77" s="1">
        <v>46.26</v>
      </c>
      <c r="J77" s="1">
        <v>19.058700000000002</v>
      </c>
      <c r="K77" s="1">
        <v>-8.1920000000000002</v>
      </c>
      <c r="L77" s="1">
        <v>21.5167</v>
      </c>
      <c r="M77" s="1">
        <v>-8.1920000000000002</v>
      </c>
      <c r="N77">
        <v>519</v>
      </c>
      <c r="O77">
        <v>82</v>
      </c>
      <c r="P77">
        <v>9</v>
      </c>
      <c r="Q77" s="1">
        <v>60.009</v>
      </c>
      <c r="R77">
        <v>231</v>
      </c>
      <c r="S77">
        <v>34</v>
      </c>
      <c r="T77">
        <v>206</v>
      </c>
      <c r="U77">
        <v>34</v>
      </c>
    </row>
    <row r="78" spans="1:21" x14ac:dyDescent="0.3">
      <c r="A78">
        <v>8580</v>
      </c>
      <c r="B78" t="s">
        <v>36</v>
      </c>
      <c r="C78" s="1">
        <v>4.8384999999999998</v>
      </c>
      <c r="D78" s="1">
        <v>12.9617</v>
      </c>
      <c r="E78" s="1">
        <v>27.4054</v>
      </c>
      <c r="F78" s="1">
        <v>1238.44</v>
      </c>
      <c r="G78" s="1">
        <v>26.416</v>
      </c>
      <c r="H78" s="1">
        <v>-20.88</v>
      </c>
      <c r="I78" s="1">
        <v>47.295999999999999</v>
      </c>
      <c r="J78" s="1">
        <v>16.891300000000001</v>
      </c>
      <c r="K78" s="1">
        <v>-10.976699999999999</v>
      </c>
      <c r="L78" s="1">
        <v>19.6173</v>
      </c>
      <c r="M78" s="1">
        <v>-10.976699999999999</v>
      </c>
      <c r="N78">
        <v>425</v>
      </c>
      <c r="O78">
        <v>80</v>
      </c>
      <c r="P78">
        <v>11</v>
      </c>
      <c r="Q78" s="1">
        <v>64.552999999999997</v>
      </c>
      <c r="R78">
        <v>199</v>
      </c>
      <c r="S78">
        <v>33</v>
      </c>
      <c r="T78">
        <v>192</v>
      </c>
      <c r="U78">
        <v>33</v>
      </c>
    </row>
    <row r="79" spans="1:21" x14ac:dyDescent="0.3">
      <c r="A79">
        <v>8581</v>
      </c>
      <c r="B79" t="s">
        <v>36</v>
      </c>
      <c r="C79" s="1">
        <v>7.0229999999999997</v>
      </c>
      <c r="D79" s="1">
        <v>11.188700000000001</v>
      </c>
      <c r="E79" s="1">
        <v>25.315999999999999</v>
      </c>
      <c r="F79" s="1">
        <v>1203.48</v>
      </c>
      <c r="G79" s="1">
        <v>26.943999999999999</v>
      </c>
      <c r="H79" s="1">
        <v>-17.251999999999999</v>
      </c>
      <c r="I79" s="1">
        <v>44.195999999999998</v>
      </c>
      <c r="J79" s="1">
        <v>19.139299999999999</v>
      </c>
      <c r="K79" s="1">
        <v>-8.5860000000000003</v>
      </c>
      <c r="L79" s="1">
        <v>21.108699999999999</v>
      </c>
      <c r="M79" s="1">
        <v>-8.5860000000000003</v>
      </c>
      <c r="N79">
        <v>678</v>
      </c>
      <c r="O79">
        <v>95</v>
      </c>
      <c r="P79">
        <v>15</v>
      </c>
      <c r="Q79" s="1">
        <v>51.87</v>
      </c>
      <c r="R79">
        <v>268</v>
      </c>
      <c r="S79">
        <v>52</v>
      </c>
      <c r="T79">
        <v>267</v>
      </c>
      <c r="U79">
        <v>52</v>
      </c>
    </row>
    <row r="80" spans="1:21" x14ac:dyDescent="0.3">
      <c r="A80">
        <v>8582</v>
      </c>
      <c r="B80" t="s">
        <v>36</v>
      </c>
      <c r="C80" s="1">
        <v>2.8843299999999998</v>
      </c>
      <c r="D80" s="1">
        <v>11.4307</v>
      </c>
      <c r="E80" s="1">
        <v>24.217500000000001</v>
      </c>
      <c r="F80" s="1">
        <v>1317.46</v>
      </c>
      <c r="G80" s="1">
        <v>23.867999999999999</v>
      </c>
      <c r="H80" s="1">
        <v>-23.332000000000001</v>
      </c>
      <c r="I80" s="1">
        <v>47.2</v>
      </c>
      <c r="J80" s="1">
        <v>17.973299999999998</v>
      </c>
      <c r="K80" s="1">
        <v>-14.3573</v>
      </c>
      <c r="L80" s="1">
        <v>17.973299999999998</v>
      </c>
      <c r="M80" s="1">
        <v>-14.3573</v>
      </c>
      <c r="N80">
        <v>507</v>
      </c>
      <c r="O80">
        <v>88</v>
      </c>
      <c r="P80">
        <v>16</v>
      </c>
      <c r="Q80" s="1">
        <v>56.902099999999997</v>
      </c>
      <c r="R80">
        <v>231</v>
      </c>
      <c r="S80">
        <v>59</v>
      </c>
      <c r="T80">
        <v>231</v>
      </c>
      <c r="U80">
        <v>59</v>
      </c>
    </row>
    <row r="81" spans="1:21" x14ac:dyDescent="0.3">
      <c r="A81">
        <v>8583</v>
      </c>
      <c r="B81" t="s">
        <v>36</v>
      </c>
      <c r="C81" s="1">
        <v>7.4001700000000001</v>
      </c>
      <c r="D81" s="1">
        <v>13.877700000000001</v>
      </c>
      <c r="E81" s="1">
        <v>32.273600000000002</v>
      </c>
      <c r="F81" s="1">
        <v>1039.8399999999999</v>
      </c>
      <c r="G81" s="1">
        <v>28.26</v>
      </c>
      <c r="H81" s="1">
        <v>-14.74</v>
      </c>
      <c r="I81" s="1">
        <v>43</v>
      </c>
      <c r="J81" s="1">
        <v>17.706</v>
      </c>
      <c r="K81" s="1">
        <v>-5.3140000000000001</v>
      </c>
      <c r="L81" s="1">
        <v>20.481999999999999</v>
      </c>
      <c r="M81" s="1">
        <v>-5.3140000000000001</v>
      </c>
      <c r="N81">
        <v>427</v>
      </c>
      <c r="O81">
        <v>78</v>
      </c>
      <c r="P81">
        <v>13</v>
      </c>
      <c r="Q81" s="1">
        <v>59.036099999999998</v>
      </c>
      <c r="R81">
        <v>195</v>
      </c>
      <c r="S81">
        <v>45</v>
      </c>
      <c r="T81">
        <v>160</v>
      </c>
      <c r="U81">
        <v>45</v>
      </c>
    </row>
    <row r="82" spans="1:21" x14ac:dyDescent="0.3">
      <c r="A82">
        <v>8584</v>
      </c>
      <c r="B82" t="s">
        <v>36</v>
      </c>
      <c r="C82" s="1">
        <v>8.3228299999999997</v>
      </c>
      <c r="D82" s="1">
        <v>13.126300000000001</v>
      </c>
      <c r="E82" s="1">
        <v>29.097200000000001</v>
      </c>
      <c r="F82" s="1">
        <v>1148.77</v>
      </c>
      <c r="G82" s="1">
        <v>29.34</v>
      </c>
      <c r="H82" s="1">
        <v>-15.772</v>
      </c>
      <c r="I82" s="1">
        <v>45.112000000000002</v>
      </c>
      <c r="J82" s="1">
        <v>19.437999999999999</v>
      </c>
      <c r="K82" s="1">
        <v>-6.21333</v>
      </c>
      <c r="L82" s="1">
        <v>22.077300000000001</v>
      </c>
      <c r="M82" s="1">
        <v>-6.21333</v>
      </c>
      <c r="N82">
        <v>519</v>
      </c>
      <c r="O82">
        <v>82</v>
      </c>
      <c r="P82">
        <v>9</v>
      </c>
      <c r="Q82" s="1">
        <v>60.433</v>
      </c>
      <c r="R82">
        <v>233</v>
      </c>
      <c r="S82">
        <v>32</v>
      </c>
      <c r="T82">
        <v>206</v>
      </c>
      <c r="U82">
        <v>32</v>
      </c>
    </row>
    <row r="83" spans="1:21" x14ac:dyDescent="0.3">
      <c r="A83">
        <v>8585</v>
      </c>
      <c r="B83" t="s">
        <v>36</v>
      </c>
      <c r="C83" s="1">
        <v>7.0084999999999997</v>
      </c>
      <c r="D83" s="1">
        <v>13.221</v>
      </c>
      <c r="E83" s="1">
        <v>36.059899999999999</v>
      </c>
      <c r="F83" s="1">
        <v>877.53399999999999</v>
      </c>
      <c r="G83" s="1">
        <v>25.795999999999999</v>
      </c>
      <c r="H83" s="1">
        <v>-10.868</v>
      </c>
      <c r="I83" s="1">
        <v>36.664000000000001</v>
      </c>
      <c r="J83" s="1">
        <v>15.486000000000001</v>
      </c>
      <c r="K83" s="1">
        <v>-3.0466700000000002</v>
      </c>
      <c r="L83" s="1">
        <v>18.248699999999999</v>
      </c>
      <c r="M83" s="1">
        <v>-3.0466700000000002</v>
      </c>
      <c r="N83">
        <v>499</v>
      </c>
      <c r="O83">
        <v>89</v>
      </c>
      <c r="P83">
        <v>11</v>
      </c>
      <c r="Q83" s="1">
        <v>66.454599999999999</v>
      </c>
      <c r="R83">
        <v>245</v>
      </c>
      <c r="S83">
        <v>39</v>
      </c>
      <c r="T83">
        <v>205</v>
      </c>
      <c r="U83">
        <v>39</v>
      </c>
    </row>
    <row r="84" spans="1:21" x14ac:dyDescent="0.3">
      <c r="A84">
        <v>8586</v>
      </c>
      <c r="B84" t="s">
        <v>36</v>
      </c>
      <c r="C84" s="1">
        <v>8.3961699999999997</v>
      </c>
      <c r="D84" s="1">
        <v>13.6157</v>
      </c>
      <c r="E84" s="1">
        <v>32.3812</v>
      </c>
      <c r="F84" s="1">
        <v>1048.7</v>
      </c>
      <c r="G84" s="1">
        <v>29.468</v>
      </c>
      <c r="H84" s="1">
        <v>-12.58</v>
      </c>
      <c r="I84" s="1">
        <v>42.048000000000002</v>
      </c>
      <c r="J84" s="1">
        <v>18.559999999999999</v>
      </c>
      <c r="K84" s="1">
        <v>-4.2613300000000001</v>
      </c>
      <c r="L84" s="1">
        <v>21.471299999999999</v>
      </c>
      <c r="M84" s="1">
        <v>-4.2613300000000001</v>
      </c>
      <c r="N84">
        <v>421</v>
      </c>
      <c r="O84">
        <v>74</v>
      </c>
      <c r="P84">
        <v>8</v>
      </c>
      <c r="Q84" s="1">
        <v>64.0578</v>
      </c>
      <c r="R84">
        <v>202</v>
      </c>
      <c r="S84">
        <v>29</v>
      </c>
      <c r="T84">
        <v>170</v>
      </c>
      <c r="U84">
        <v>29</v>
      </c>
    </row>
    <row r="85" spans="1:21" x14ac:dyDescent="0.3">
      <c r="A85">
        <v>8587</v>
      </c>
      <c r="B85" t="s">
        <v>36</v>
      </c>
      <c r="C85" s="1">
        <v>6.4961700000000002</v>
      </c>
      <c r="D85" s="1">
        <v>12.0297</v>
      </c>
      <c r="E85" s="1">
        <v>26.534500000000001</v>
      </c>
      <c r="F85" s="1">
        <v>1204.3699999999999</v>
      </c>
      <c r="G85" s="1">
        <v>27.108000000000001</v>
      </c>
      <c r="H85" s="1">
        <v>-18.228000000000002</v>
      </c>
      <c r="I85" s="1">
        <v>45.335999999999999</v>
      </c>
      <c r="J85" s="1">
        <v>18.5427</v>
      </c>
      <c r="K85" s="1">
        <v>-9.0533300000000008</v>
      </c>
      <c r="L85" s="1">
        <v>20.683299999999999</v>
      </c>
      <c r="M85" s="1">
        <v>-9.0533300000000008</v>
      </c>
      <c r="N85">
        <v>652</v>
      </c>
      <c r="O85">
        <v>100</v>
      </c>
      <c r="P85">
        <v>13</v>
      </c>
      <c r="Q85" s="1">
        <v>54.459099999999999</v>
      </c>
      <c r="R85">
        <v>267</v>
      </c>
      <c r="S85">
        <v>42</v>
      </c>
      <c r="T85">
        <v>261</v>
      </c>
      <c r="U85">
        <v>42</v>
      </c>
    </row>
    <row r="86" spans="1:21" x14ac:dyDescent="0.3">
      <c r="A86">
        <v>8588</v>
      </c>
      <c r="B86" t="s">
        <v>36</v>
      </c>
      <c r="C86" s="1">
        <v>5.3678299999999997</v>
      </c>
      <c r="D86" s="1">
        <v>12.9877</v>
      </c>
      <c r="E86" s="1">
        <v>27.376999999999999</v>
      </c>
      <c r="F86" s="1">
        <v>1241.1600000000001</v>
      </c>
      <c r="G86" s="1">
        <v>26.988</v>
      </c>
      <c r="H86" s="1">
        <v>-20.452000000000002</v>
      </c>
      <c r="I86" s="1">
        <v>47.44</v>
      </c>
      <c r="J86" s="1">
        <v>17.519300000000001</v>
      </c>
      <c r="K86" s="1">
        <v>-10.666</v>
      </c>
      <c r="L86" s="1">
        <v>19.992699999999999</v>
      </c>
      <c r="M86" s="1">
        <v>-10.666</v>
      </c>
      <c r="N86">
        <v>419</v>
      </c>
      <c r="O86">
        <v>72</v>
      </c>
      <c r="P86">
        <v>10</v>
      </c>
      <c r="Q86" s="1">
        <v>62.7134</v>
      </c>
      <c r="R86">
        <v>193</v>
      </c>
      <c r="S86">
        <v>30</v>
      </c>
      <c r="T86">
        <v>187</v>
      </c>
      <c r="U86">
        <v>30</v>
      </c>
    </row>
    <row r="87" spans="1:21" x14ac:dyDescent="0.3">
      <c r="A87">
        <v>8589</v>
      </c>
      <c r="B87" t="s">
        <v>36</v>
      </c>
      <c r="C87" s="1">
        <v>3.4231699999999998</v>
      </c>
      <c r="D87" s="1">
        <v>12.403</v>
      </c>
      <c r="E87" s="1">
        <v>26.742100000000001</v>
      </c>
      <c r="F87" s="1">
        <v>1232.07</v>
      </c>
      <c r="G87" s="1">
        <v>24.707999999999998</v>
      </c>
      <c r="H87" s="1">
        <v>-21.672000000000001</v>
      </c>
      <c r="I87" s="1">
        <v>46.38</v>
      </c>
      <c r="J87" s="1">
        <v>15.648</v>
      </c>
      <c r="K87" s="1">
        <v>-12.3887</v>
      </c>
      <c r="L87" s="1">
        <v>17.959299999999999</v>
      </c>
      <c r="M87" s="1">
        <v>-12.3887</v>
      </c>
      <c r="N87">
        <v>427</v>
      </c>
      <c r="O87">
        <v>76</v>
      </c>
      <c r="P87">
        <v>10</v>
      </c>
      <c r="Q87" s="1">
        <v>65.4529</v>
      </c>
      <c r="R87">
        <v>202</v>
      </c>
      <c r="S87">
        <v>34</v>
      </c>
      <c r="T87">
        <v>191</v>
      </c>
      <c r="U87">
        <v>34</v>
      </c>
    </row>
    <row r="88" spans="1:21" x14ac:dyDescent="0.3">
      <c r="A88">
        <v>8590</v>
      </c>
      <c r="B88" t="s">
        <v>36</v>
      </c>
      <c r="C88" s="1">
        <v>5.9171699999999996</v>
      </c>
      <c r="D88" s="1">
        <v>12.847</v>
      </c>
      <c r="E88" s="1">
        <v>27.151499999999999</v>
      </c>
      <c r="F88" s="1">
        <v>1237.67</v>
      </c>
      <c r="G88" s="1">
        <v>28.08</v>
      </c>
      <c r="H88" s="1">
        <v>-19.236000000000001</v>
      </c>
      <c r="I88" s="1">
        <v>47.316000000000003</v>
      </c>
      <c r="J88" s="1">
        <v>18.315999999999999</v>
      </c>
      <c r="K88" s="1">
        <v>-9.9079999999999995</v>
      </c>
      <c r="L88" s="1">
        <v>20.728000000000002</v>
      </c>
      <c r="M88" s="1">
        <v>-9.9079999999999995</v>
      </c>
      <c r="N88">
        <v>431</v>
      </c>
      <c r="O88">
        <v>70</v>
      </c>
      <c r="P88">
        <v>10</v>
      </c>
      <c r="Q88" s="1">
        <v>59.721800000000002</v>
      </c>
      <c r="R88">
        <v>194</v>
      </c>
      <c r="S88">
        <v>33</v>
      </c>
      <c r="T88">
        <v>188</v>
      </c>
      <c r="U88">
        <v>33</v>
      </c>
    </row>
    <row r="89" spans="1:21" x14ac:dyDescent="0.3">
      <c r="A89">
        <v>8591</v>
      </c>
      <c r="B89" t="s">
        <v>36</v>
      </c>
      <c r="C89" s="1">
        <v>5.1791700000000001</v>
      </c>
      <c r="D89" s="1">
        <v>12.4697</v>
      </c>
      <c r="E89" s="1">
        <v>27.507400000000001</v>
      </c>
      <c r="F89" s="1">
        <v>1194.23</v>
      </c>
      <c r="G89" s="1">
        <v>25.844000000000001</v>
      </c>
      <c r="H89" s="1">
        <v>-19.488</v>
      </c>
      <c r="I89" s="1">
        <v>45.332000000000001</v>
      </c>
      <c r="J89" s="1">
        <v>16.953299999999999</v>
      </c>
      <c r="K89" s="1">
        <v>-10.0373</v>
      </c>
      <c r="L89" s="1">
        <v>19.3767</v>
      </c>
      <c r="M89" s="1">
        <v>-10.0373</v>
      </c>
      <c r="N89">
        <v>435</v>
      </c>
      <c r="O89">
        <v>84</v>
      </c>
      <c r="P89">
        <v>10</v>
      </c>
      <c r="Q89" s="1">
        <v>66.512299999999996</v>
      </c>
      <c r="R89">
        <v>206</v>
      </c>
      <c r="S89">
        <v>33</v>
      </c>
      <c r="T89">
        <v>196</v>
      </c>
      <c r="U89">
        <v>33</v>
      </c>
    </row>
    <row r="90" spans="1:21" x14ac:dyDescent="0.3">
      <c r="A90">
        <v>8592</v>
      </c>
      <c r="B90" t="s">
        <v>36</v>
      </c>
      <c r="C90" s="1">
        <v>10.404</v>
      </c>
      <c r="D90" s="1">
        <v>12.704700000000001</v>
      </c>
      <c r="E90" s="1">
        <v>29.6174</v>
      </c>
      <c r="F90" s="1">
        <v>1089.25</v>
      </c>
      <c r="G90" s="1">
        <v>30.596</v>
      </c>
      <c r="H90" s="1">
        <v>-12.3</v>
      </c>
      <c r="I90" s="1">
        <v>42.896000000000001</v>
      </c>
      <c r="J90" s="1">
        <v>21.248000000000001</v>
      </c>
      <c r="K90" s="1">
        <v>-3.54867</v>
      </c>
      <c r="L90" s="1">
        <v>23.472000000000001</v>
      </c>
      <c r="M90" s="1">
        <v>-3.54867</v>
      </c>
      <c r="N90">
        <v>785</v>
      </c>
      <c r="O90">
        <v>118</v>
      </c>
      <c r="P90">
        <v>16</v>
      </c>
      <c r="Q90" s="1">
        <v>51.865699999999997</v>
      </c>
      <c r="R90">
        <v>305</v>
      </c>
      <c r="S90">
        <v>60</v>
      </c>
      <c r="T90">
        <v>283</v>
      </c>
      <c r="U90">
        <v>60</v>
      </c>
    </row>
    <row r="91" spans="1:21" x14ac:dyDescent="0.3">
      <c r="A91">
        <v>8593</v>
      </c>
      <c r="B91" t="s">
        <v>36</v>
      </c>
      <c r="C91" s="1">
        <v>8.3763299999999994</v>
      </c>
      <c r="D91" s="1">
        <v>12.9473</v>
      </c>
      <c r="E91" s="1">
        <v>28.588899999999999</v>
      </c>
      <c r="F91" s="1">
        <v>1162.24</v>
      </c>
      <c r="G91" s="1">
        <v>29.852</v>
      </c>
      <c r="H91" s="1">
        <v>-15.436</v>
      </c>
      <c r="I91" s="1">
        <v>45.287999999999997</v>
      </c>
      <c r="J91" s="1">
        <v>19.693999999999999</v>
      </c>
      <c r="K91" s="1">
        <v>-6.1846699999999997</v>
      </c>
      <c r="L91" s="1">
        <v>22.4787</v>
      </c>
      <c r="M91" s="1">
        <v>-6.1846699999999997</v>
      </c>
      <c r="N91">
        <v>454</v>
      </c>
      <c r="O91">
        <v>80</v>
      </c>
      <c r="P91">
        <v>10</v>
      </c>
      <c r="Q91" s="1">
        <v>62.903100000000002</v>
      </c>
      <c r="R91">
        <v>216</v>
      </c>
      <c r="S91">
        <v>33</v>
      </c>
      <c r="T91">
        <v>189</v>
      </c>
      <c r="U91">
        <v>33</v>
      </c>
    </row>
    <row r="92" spans="1:21" x14ac:dyDescent="0.3">
      <c r="A92">
        <v>8594</v>
      </c>
      <c r="B92" t="s">
        <v>36</v>
      </c>
      <c r="C92" s="1">
        <v>10.694800000000001</v>
      </c>
      <c r="D92" s="1">
        <v>12.759</v>
      </c>
      <c r="E92" s="1">
        <v>29.7136</v>
      </c>
      <c r="F92" s="1">
        <v>1086.19</v>
      </c>
      <c r="G92" s="1">
        <v>30.931999999999999</v>
      </c>
      <c r="H92" s="1">
        <v>-12.007999999999999</v>
      </c>
      <c r="I92" s="1">
        <v>42.94</v>
      </c>
      <c r="J92" s="1">
        <v>21.45</v>
      </c>
      <c r="K92" s="1">
        <v>-3.2526700000000002</v>
      </c>
      <c r="L92" s="1">
        <v>23.724699999999999</v>
      </c>
      <c r="M92" s="1">
        <v>-3.2526700000000002</v>
      </c>
      <c r="N92">
        <v>801</v>
      </c>
      <c r="O92">
        <v>113</v>
      </c>
      <c r="P92">
        <v>19</v>
      </c>
      <c r="Q92" s="1">
        <v>49.872199999999999</v>
      </c>
      <c r="R92">
        <v>316</v>
      </c>
      <c r="S92">
        <v>64</v>
      </c>
      <c r="T92">
        <v>297</v>
      </c>
      <c r="U92">
        <v>64</v>
      </c>
    </row>
    <row r="93" spans="1:21" x14ac:dyDescent="0.3">
      <c r="A93">
        <v>8595</v>
      </c>
      <c r="B93" t="s">
        <v>36</v>
      </c>
      <c r="C93" s="1">
        <v>4.8503299999999996</v>
      </c>
      <c r="D93" s="1">
        <v>12.7713</v>
      </c>
      <c r="E93" s="1">
        <v>27.009799999999998</v>
      </c>
      <c r="F93" s="1">
        <v>1251.6600000000001</v>
      </c>
      <c r="G93" s="1">
        <v>26.416</v>
      </c>
      <c r="H93" s="1">
        <v>-20.867999999999999</v>
      </c>
      <c r="I93" s="1">
        <v>47.283999999999999</v>
      </c>
      <c r="J93" s="1">
        <v>17.1553</v>
      </c>
      <c r="K93" s="1">
        <v>-11.2067</v>
      </c>
      <c r="L93" s="1">
        <v>19.671299999999999</v>
      </c>
      <c r="M93" s="1">
        <v>-11.2067</v>
      </c>
      <c r="N93">
        <v>430</v>
      </c>
      <c r="O93">
        <v>75</v>
      </c>
      <c r="P93">
        <v>11</v>
      </c>
      <c r="Q93" s="1">
        <v>61.778100000000002</v>
      </c>
      <c r="R93">
        <v>197</v>
      </c>
      <c r="S93">
        <v>37</v>
      </c>
      <c r="T93">
        <v>191</v>
      </c>
      <c r="U93">
        <v>37</v>
      </c>
    </row>
    <row r="94" spans="1:21" x14ac:dyDescent="0.3">
      <c r="A94">
        <v>8596</v>
      </c>
      <c r="B94" t="s">
        <v>36</v>
      </c>
      <c r="C94" s="1">
        <v>4.5603300000000004</v>
      </c>
      <c r="D94" s="1">
        <v>12.746</v>
      </c>
      <c r="E94" s="1">
        <v>28.717600000000001</v>
      </c>
      <c r="F94" s="1">
        <v>1151.08</v>
      </c>
      <c r="G94" s="1">
        <v>24.832000000000001</v>
      </c>
      <c r="H94" s="1">
        <v>-19.552</v>
      </c>
      <c r="I94" s="1">
        <v>44.384</v>
      </c>
      <c r="J94" s="1">
        <v>15.818</v>
      </c>
      <c r="K94" s="1">
        <v>-7.7193300000000002</v>
      </c>
      <c r="L94" s="1">
        <v>18.2027</v>
      </c>
      <c r="M94" s="1">
        <v>-10.172000000000001</v>
      </c>
      <c r="N94">
        <v>313</v>
      </c>
      <c r="O94">
        <v>65</v>
      </c>
      <c r="P94">
        <v>9</v>
      </c>
      <c r="Q94" s="1">
        <v>65.341800000000006</v>
      </c>
      <c r="R94">
        <v>152</v>
      </c>
      <c r="S94">
        <v>37</v>
      </c>
      <c r="T94">
        <v>148</v>
      </c>
      <c r="U94">
        <v>37</v>
      </c>
    </row>
    <row r="95" spans="1:21" x14ac:dyDescent="0.3">
      <c r="A95">
        <v>8597</v>
      </c>
      <c r="B95" t="s">
        <v>36</v>
      </c>
      <c r="C95" s="1">
        <v>12.007</v>
      </c>
      <c r="D95" s="1">
        <v>15.4573</v>
      </c>
      <c r="E95" s="1">
        <v>35.997500000000002</v>
      </c>
      <c r="F95" s="1">
        <v>994.98800000000006</v>
      </c>
      <c r="G95" s="1">
        <v>33.432000000000002</v>
      </c>
      <c r="H95" s="1">
        <v>-9.5079999999999991</v>
      </c>
      <c r="I95" s="1">
        <v>42.94</v>
      </c>
      <c r="J95" s="1">
        <v>21.765999999999998</v>
      </c>
      <c r="K95" s="1">
        <v>-0.11466700000000001</v>
      </c>
      <c r="L95" s="1">
        <v>24.422000000000001</v>
      </c>
      <c r="M95" s="1">
        <v>-0.11466700000000001</v>
      </c>
      <c r="N95">
        <v>491</v>
      </c>
      <c r="O95">
        <v>80</v>
      </c>
      <c r="P95">
        <v>11</v>
      </c>
      <c r="Q95" s="1">
        <v>61.688699999999997</v>
      </c>
      <c r="R95">
        <v>228</v>
      </c>
      <c r="S95">
        <v>35</v>
      </c>
      <c r="T95">
        <v>210</v>
      </c>
      <c r="U95">
        <v>35</v>
      </c>
    </row>
    <row r="96" spans="1:21" x14ac:dyDescent="0.3">
      <c r="A96">
        <v>8598</v>
      </c>
      <c r="B96" t="s">
        <v>36</v>
      </c>
      <c r="C96" s="1">
        <v>5.7880000000000003</v>
      </c>
      <c r="D96" s="1">
        <v>12.343999999999999</v>
      </c>
      <c r="E96" s="1">
        <v>27.084399999999999</v>
      </c>
      <c r="F96" s="1">
        <v>1208.43</v>
      </c>
      <c r="G96" s="1">
        <v>26.616</v>
      </c>
      <c r="H96" s="1">
        <v>-18.96</v>
      </c>
      <c r="I96" s="1">
        <v>45.576000000000001</v>
      </c>
      <c r="J96" s="1">
        <v>17.6633</v>
      </c>
      <c r="K96" s="1">
        <v>-9.782</v>
      </c>
      <c r="L96" s="1">
        <v>20.003299999999999</v>
      </c>
      <c r="M96" s="1">
        <v>-9.782</v>
      </c>
      <c r="N96">
        <v>423</v>
      </c>
      <c r="O96">
        <v>70</v>
      </c>
      <c r="P96">
        <v>10</v>
      </c>
      <c r="Q96" s="1">
        <v>62.654200000000003</v>
      </c>
      <c r="R96">
        <v>196</v>
      </c>
      <c r="S96">
        <v>30</v>
      </c>
      <c r="T96">
        <v>187</v>
      </c>
      <c r="U96">
        <v>30</v>
      </c>
    </row>
    <row r="97" spans="1:21" x14ac:dyDescent="0.3">
      <c r="A97">
        <v>8599</v>
      </c>
      <c r="B97" t="s">
        <v>36</v>
      </c>
      <c r="C97" s="1">
        <v>2.40367</v>
      </c>
      <c r="D97" s="1">
        <v>10.817299999999999</v>
      </c>
      <c r="E97" s="1">
        <v>22.270700000000001</v>
      </c>
      <c r="F97" s="1">
        <v>1381.53</v>
      </c>
      <c r="G97" s="1">
        <v>23.44</v>
      </c>
      <c r="H97" s="1">
        <v>-25.132000000000001</v>
      </c>
      <c r="I97" s="1">
        <v>48.572000000000003</v>
      </c>
      <c r="J97" s="1">
        <v>18.223299999999998</v>
      </c>
      <c r="K97" s="1">
        <v>-13.49</v>
      </c>
      <c r="L97" s="1">
        <v>18.223299999999998</v>
      </c>
      <c r="M97" s="1">
        <v>-15.7293</v>
      </c>
      <c r="N97">
        <v>530</v>
      </c>
      <c r="O97">
        <v>95</v>
      </c>
      <c r="P97">
        <v>14</v>
      </c>
      <c r="Q97" s="1">
        <v>59.900199999999998</v>
      </c>
      <c r="R97">
        <v>251</v>
      </c>
      <c r="S97">
        <v>57</v>
      </c>
      <c r="T97">
        <v>251</v>
      </c>
      <c r="U97">
        <v>57</v>
      </c>
    </row>
    <row r="98" spans="1:21" x14ac:dyDescent="0.3">
      <c r="A98">
        <v>8600</v>
      </c>
      <c r="B98" t="s">
        <v>36</v>
      </c>
      <c r="C98" s="1">
        <v>2.8605</v>
      </c>
      <c r="D98" s="1">
        <v>11.2883</v>
      </c>
      <c r="E98" s="1">
        <v>25.2943</v>
      </c>
      <c r="F98" s="1">
        <v>1217.58</v>
      </c>
      <c r="G98" s="1">
        <v>22.527999999999999</v>
      </c>
      <c r="H98" s="1">
        <v>-22.1</v>
      </c>
      <c r="I98" s="1">
        <v>44.628</v>
      </c>
      <c r="J98" s="1">
        <v>14.874700000000001</v>
      </c>
      <c r="K98" s="1">
        <v>-12.932700000000001</v>
      </c>
      <c r="L98" s="1">
        <v>17.0273</v>
      </c>
      <c r="M98" s="1">
        <v>-12.932700000000001</v>
      </c>
      <c r="N98">
        <v>339</v>
      </c>
      <c r="O98">
        <v>64</v>
      </c>
      <c r="P98">
        <v>9</v>
      </c>
      <c r="Q98" s="1">
        <v>63.562100000000001</v>
      </c>
      <c r="R98">
        <v>163</v>
      </c>
      <c r="S98">
        <v>39</v>
      </c>
      <c r="T98">
        <v>163</v>
      </c>
      <c r="U98">
        <v>39</v>
      </c>
    </row>
    <row r="99" spans="1:21" x14ac:dyDescent="0.3">
      <c r="A99">
        <v>8601</v>
      </c>
      <c r="B99" t="s">
        <v>36</v>
      </c>
      <c r="C99" s="1">
        <v>9.0905000000000005</v>
      </c>
      <c r="D99" s="1">
        <v>13.478999999999999</v>
      </c>
      <c r="E99" s="1">
        <v>31.6052</v>
      </c>
      <c r="F99" s="1">
        <v>1058.1500000000001</v>
      </c>
      <c r="G99" s="1">
        <v>29.763999999999999</v>
      </c>
      <c r="H99" s="1">
        <v>-12.884</v>
      </c>
      <c r="I99" s="1">
        <v>42.648000000000003</v>
      </c>
      <c r="J99" s="1">
        <v>19.4633</v>
      </c>
      <c r="K99" s="1">
        <v>-3.9279999999999999</v>
      </c>
      <c r="L99" s="1">
        <v>22.128</v>
      </c>
      <c r="M99" s="1">
        <v>-3.9279999999999999</v>
      </c>
      <c r="N99">
        <v>534</v>
      </c>
      <c r="O99">
        <v>86</v>
      </c>
      <c r="P99">
        <v>9</v>
      </c>
      <c r="Q99" s="1">
        <v>64.182500000000005</v>
      </c>
      <c r="R99">
        <v>253</v>
      </c>
      <c r="S99">
        <v>33</v>
      </c>
      <c r="T99">
        <v>225</v>
      </c>
      <c r="U99">
        <v>33</v>
      </c>
    </row>
    <row r="100" spans="1:21" x14ac:dyDescent="0.3">
      <c r="A100">
        <v>8602</v>
      </c>
      <c r="B100" t="s">
        <v>36</v>
      </c>
      <c r="C100" s="1">
        <v>9.0258299999999991</v>
      </c>
      <c r="D100" s="1">
        <v>13.811</v>
      </c>
      <c r="E100" s="1">
        <v>32.250599999999999</v>
      </c>
      <c r="F100" s="1">
        <v>1059.04</v>
      </c>
      <c r="G100" s="1">
        <v>30.376000000000001</v>
      </c>
      <c r="H100" s="1">
        <v>-12.448</v>
      </c>
      <c r="I100" s="1">
        <v>42.823999999999998</v>
      </c>
      <c r="J100" s="1">
        <v>19.407299999999999</v>
      </c>
      <c r="K100" s="1">
        <v>-3.8079999999999998</v>
      </c>
      <c r="L100" s="1">
        <v>22.254000000000001</v>
      </c>
      <c r="M100" s="1">
        <v>-3.8079999999999998</v>
      </c>
      <c r="N100">
        <v>434</v>
      </c>
      <c r="O100">
        <v>77</v>
      </c>
      <c r="P100">
        <v>8</v>
      </c>
      <c r="Q100" s="1">
        <v>64.714799999999997</v>
      </c>
      <c r="R100">
        <v>210</v>
      </c>
      <c r="S100">
        <v>29</v>
      </c>
      <c r="T100">
        <v>178</v>
      </c>
      <c r="U100">
        <v>29</v>
      </c>
    </row>
    <row r="101" spans="1:21" x14ac:dyDescent="0.3">
      <c r="A101">
        <v>8603</v>
      </c>
      <c r="B101" t="s">
        <v>36</v>
      </c>
      <c r="C101" s="1">
        <v>7.0368300000000001</v>
      </c>
      <c r="D101" s="1">
        <v>13.1043</v>
      </c>
      <c r="E101" s="1">
        <v>29.125900000000001</v>
      </c>
      <c r="F101" s="1">
        <v>1138.5</v>
      </c>
      <c r="G101" s="1">
        <v>28.128</v>
      </c>
      <c r="H101" s="1">
        <v>-16.864000000000001</v>
      </c>
      <c r="I101" s="1">
        <v>44.991999999999997</v>
      </c>
      <c r="J101" s="1">
        <v>18.0627</v>
      </c>
      <c r="K101" s="1">
        <v>-7.2613300000000001</v>
      </c>
      <c r="L101" s="1">
        <v>20.927299999999999</v>
      </c>
      <c r="M101" s="1">
        <v>-7.2613300000000001</v>
      </c>
      <c r="N101">
        <v>377</v>
      </c>
      <c r="O101">
        <v>83</v>
      </c>
      <c r="P101">
        <v>8</v>
      </c>
      <c r="Q101" s="1">
        <v>72.554199999999994</v>
      </c>
      <c r="R101">
        <v>191</v>
      </c>
      <c r="S101">
        <v>27</v>
      </c>
      <c r="T101">
        <v>169</v>
      </c>
      <c r="U101">
        <v>27</v>
      </c>
    </row>
    <row r="102" spans="1:21" x14ac:dyDescent="0.3">
      <c r="A102">
        <v>8604</v>
      </c>
      <c r="B102" t="s">
        <v>36</v>
      </c>
      <c r="C102" s="1">
        <v>4.8514999999999997</v>
      </c>
      <c r="D102" s="1">
        <v>11.4123</v>
      </c>
      <c r="E102" s="1">
        <v>25.6434</v>
      </c>
      <c r="F102" s="1">
        <v>1176.26</v>
      </c>
      <c r="G102" s="1">
        <v>25.763999999999999</v>
      </c>
      <c r="H102" s="1">
        <v>-18.739999999999998</v>
      </c>
      <c r="I102" s="1">
        <v>44.503999999999998</v>
      </c>
      <c r="J102" s="1">
        <v>16.801300000000001</v>
      </c>
      <c r="K102" s="1">
        <v>-10.157299999999999</v>
      </c>
      <c r="L102" s="1">
        <v>18.765999999999998</v>
      </c>
      <c r="M102" s="1">
        <v>-10.157299999999999</v>
      </c>
      <c r="N102">
        <v>374</v>
      </c>
      <c r="O102">
        <v>69</v>
      </c>
      <c r="P102">
        <v>10</v>
      </c>
      <c r="Q102" s="1">
        <v>63.502099999999999</v>
      </c>
      <c r="R102">
        <v>184</v>
      </c>
      <c r="S102">
        <v>40</v>
      </c>
      <c r="T102">
        <v>169</v>
      </c>
      <c r="U102">
        <v>40</v>
      </c>
    </row>
    <row r="103" spans="1:21" x14ac:dyDescent="0.3">
      <c r="A103">
        <v>8605</v>
      </c>
      <c r="B103" t="s">
        <v>36</v>
      </c>
      <c r="C103" s="1">
        <v>3.1563300000000001</v>
      </c>
      <c r="D103" s="1">
        <v>11.968</v>
      </c>
      <c r="E103" s="1">
        <v>25.052299999999999</v>
      </c>
      <c r="F103" s="1">
        <v>1307.3499999999999</v>
      </c>
      <c r="G103" s="1">
        <v>24.475999999999999</v>
      </c>
      <c r="H103" s="1">
        <v>-23.295999999999999</v>
      </c>
      <c r="I103" s="1">
        <v>47.771999999999998</v>
      </c>
      <c r="J103" s="1">
        <v>15.98</v>
      </c>
      <c r="K103" s="1">
        <v>-11.391299999999999</v>
      </c>
      <c r="L103" s="1">
        <v>18.370699999999999</v>
      </c>
      <c r="M103" s="1">
        <v>-13.843299999999999</v>
      </c>
      <c r="N103">
        <v>439</v>
      </c>
      <c r="O103">
        <v>76</v>
      </c>
      <c r="P103">
        <v>15</v>
      </c>
      <c r="Q103" s="1">
        <v>53.534100000000002</v>
      </c>
      <c r="R103">
        <v>197</v>
      </c>
      <c r="S103">
        <v>58</v>
      </c>
      <c r="T103">
        <v>189</v>
      </c>
      <c r="U103">
        <v>59</v>
      </c>
    </row>
    <row r="104" spans="1:21" x14ac:dyDescent="0.3">
      <c r="A104">
        <v>8606</v>
      </c>
      <c r="B104" t="s">
        <v>36</v>
      </c>
      <c r="C104" s="1">
        <v>3.0985</v>
      </c>
      <c r="D104" s="1">
        <v>11.611000000000001</v>
      </c>
      <c r="E104" s="1">
        <v>25.3139</v>
      </c>
      <c r="F104" s="1">
        <v>1259.78</v>
      </c>
      <c r="G104" s="1">
        <v>23.263999999999999</v>
      </c>
      <c r="H104" s="1">
        <v>-22.603999999999999</v>
      </c>
      <c r="I104" s="1">
        <v>45.868000000000002</v>
      </c>
      <c r="J104" s="1">
        <v>15.4413</v>
      </c>
      <c r="K104" s="1">
        <v>-10.997999999999999</v>
      </c>
      <c r="L104" s="1">
        <v>17.6693</v>
      </c>
      <c r="M104" s="1">
        <v>-13.3573</v>
      </c>
      <c r="N104">
        <v>332</v>
      </c>
      <c r="O104">
        <v>64</v>
      </c>
      <c r="P104">
        <v>11</v>
      </c>
      <c r="Q104" s="1">
        <v>59.466900000000003</v>
      </c>
      <c r="R104">
        <v>156</v>
      </c>
      <c r="S104">
        <v>44</v>
      </c>
      <c r="T104">
        <v>150</v>
      </c>
      <c r="U104">
        <v>45</v>
      </c>
    </row>
    <row r="105" spans="1:21" x14ac:dyDescent="0.3">
      <c r="A105">
        <v>8607</v>
      </c>
      <c r="B105" t="s">
        <v>36</v>
      </c>
      <c r="C105" s="1">
        <v>2.38117</v>
      </c>
      <c r="D105" s="1">
        <v>10.997</v>
      </c>
      <c r="E105" s="1">
        <v>23.765999999999998</v>
      </c>
      <c r="F105" s="1">
        <v>1294.5999999999999</v>
      </c>
      <c r="G105" s="1">
        <v>23.28</v>
      </c>
      <c r="H105" s="1">
        <v>-22.992000000000001</v>
      </c>
      <c r="I105" s="1">
        <v>46.271999999999998</v>
      </c>
      <c r="J105" s="1">
        <v>15.150700000000001</v>
      </c>
      <c r="K105" s="1">
        <v>-14.398</v>
      </c>
      <c r="L105" s="1">
        <v>17.513300000000001</v>
      </c>
      <c r="M105" s="1">
        <v>-14.398</v>
      </c>
      <c r="N105">
        <v>492</v>
      </c>
      <c r="O105">
        <v>91</v>
      </c>
      <c r="P105">
        <v>16</v>
      </c>
      <c r="Q105" s="1">
        <v>56.233699999999999</v>
      </c>
      <c r="R105">
        <v>223</v>
      </c>
      <c r="S105">
        <v>64</v>
      </c>
      <c r="T105">
        <v>219</v>
      </c>
      <c r="U105">
        <v>64</v>
      </c>
    </row>
    <row r="106" spans="1:21" x14ac:dyDescent="0.3">
      <c r="A106">
        <v>8608</v>
      </c>
      <c r="B106" t="s">
        <v>36</v>
      </c>
      <c r="C106" s="1">
        <v>7.6993299999999998</v>
      </c>
      <c r="D106" s="1">
        <v>14.1967</v>
      </c>
      <c r="E106" s="1">
        <v>30.686199999999999</v>
      </c>
      <c r="F106" s="1">
        <v>1135.1300000000001</v>
      </c>
      <c r="G106" s="1">
        <v>29.763999999999999</v>
      </c>
      <c r="H106" s="1">
        <v>-16.5</v>
      </c>
      <c r="I106" s="1">
        <v>46.264000000000003</v>
      </c>
      <c r="J106" s="1">
        <v>19.0107</v>
      </c>
      <c r="K106" s="1">
        <v>-6.64133</v>
      </c>
      <c r="L106" s="1">
        <v>21.566700000000001</v>
      </c>
      <c r="M106" s="1">
        <v>-6.64133</v>
      </c>
      <c r="N106">
        <v>329</v>
      </c>
      <c r="O106">
        <v>64</v>
      </c>
      <c r="P106">
        <v>7</v>
      </c>
      <c r="Q106" s="1">
        <v>65.363</v>
      </c>
      <c r="R106">
        <v>158</v>
      </c>
      <c r="S106">
        <v>28</v>
      </c>
      <c r="T106">
        <v>131</v>
      </c>
      <c r="U106">
        <v>28</v>
      </c>
    </row>
    <row r="107" spans="1:21" x14ac:dyDescent="0.3">
      <c r="A107">
        <v>8609</v>
      </c>
      <c r="B107" t="s">
        <v>36</v>
      </c>
      <c r="C107" s="1">
        <v>5.4886699999999999</v>
      </c>
      <c r="D107" s="1">
        <v>12.4993</v>
      </c>
      <c r="E107" s="1">
        <v>27.224499999999999</v>
      </c>
      <c r="F107" s="1">
        <v>1203.6099999999999</v>
      </c>
      <c r="G107" s="1">
        <v>26.251999999999999</v>
      </c>
      <c r="H107" s="1">
        <v>-19.66</v>
      </c>
      <c r="I107" s="1">
        <v>45.911999999999999</v>
      </c>
      <c r="J107" s="1">
        <v>17.192699999999999</v>
      </c>
      <c r="K107" s="1">
        <v>-9.9760000000000009</v>
      </c>
      <c r="L107" s="1">
        <v>19.742000000000001</v>
      </c>
      <c r="M107" s="1">
        <v>-9.9760000000000009</v>
      </c>
      <c r="N107">
        <v>419</v>
      </c>
      <c r="O107">
        <v>83</v>
      </c>
      <c r="P107">
        <v>9</v>
      </c>
      <c r="Q107" s="1">
        <v>69.158199999999994</v>
      </c>
      <c r="R107">
        <v>201</v>
      </c>
      <c r="S107">
        <v>30</v>
      </c>
      <c r="T107">
        <v>193</v>
      </c>
      <c r="U107">
        <v>30</v>
      </c>
    </row>
    <row r="108" spans="1:21" x14ac:dyDescent="0.3">
      <c r="A108">
        <v>8610</v>
      </c>
      <c r="B108" t="s">
        <v>36</v>
      </c>
      <c r="C108" s="1">
        <v>5.7796700000000003</v>
      </c>
      <c r="D108" s="1">
        <v>12.484</v>
      </c>
      <c r="E108" s="1">
        <v>27.626799999999999</v>
      </c>
      <c r="F108" s="1">
        <v>1193.3900000000001</v>
      </c>
      <c r="G108" s="1">
        <v>26.56</v>
      </c>
      <c r="H108" s="1">
        <v>-18.628</v>
      </c>
      <c r="I108" s="1">
        <v>45.188000000000002</v>
      </c>
      <c r="J108" s="1">
        <v>17.496700000000001</v>
      </c>
      <c r="K108" s="1">
        <v>-9.4946699999999993</v>
      </c>
      <c r="L108" s="1">
        <v>19.857299999999999</v>
      </c>
      <c r="M108" s="1">
        <v>-9.4946699999999993</v>
      </c>
      <c r="N108">
        <v>426</v>
      </c>
      <c r="O108">
        <v>76</v>
      </c>
      <c r="P108">
        <v>10</v>
      </c>
      <c r="Q108" s="1">
        <v>64.680999999999997</v>
      </c>
      <c r="R108">
        <v>200</v>
      </c>
      <c r="S108">
        <v>31</v>
      </c>
      <c r="T108">
        <v>189</v>
      </c>
      <c r="U108">
        <v>31</v>
      </c>
    </row>
    <row r="109" spans="1:21" x14ac:dyDescent="0.3">
      <c r="A109">
        <v>8611</v>
      </c>
      <c r="B109" t="s">
        <v>36</v>
      </c>
      <c r="C109" s="1">
        <v>5.4783299999999997</v>
      </c>
      <c r="D109" s="1">
        <v>12.6593</v>
      </c>
      <c r="E109" s="1">
        <v>27.805599999999998</v>
      </c>
      <c r="F109" s="1">
        <v>1194.4000000000001</v>
      </c>
      <c r="G109" s="1">
        <v>26.428000000000001</v>
      </c>
      <c r="H109" s="1">
        <v>-19.100000000000001</v>
      </c>
      <c r="I109" s="1">
        <v>45.527999999999999</v>
      </c>
      <c r="J109" s="1">
        <v>17.242000000000001</v>
      </c>
      <c r="K109" s="1">
        <v>-9.7360000000000007</v>
      </c>
      <c r="L109" s="1">
        <v>19.666</v>
      </c>
      <c r="M109" s="1">
        <v>-9.7360000000000007</v>
      </c>
      <c r="N109">
        <v>436</v>
      </c>
      <c r="O109">
        <v>81</v>
      </c>
      <c r="P109">
        <v>11</v>
      </c>
      <c r="Q109" s="1">
        <v>64.491699999999994</v>
      </c>
      <c r="R109">
        <v>203</v>
      </c>
      <c r="S109">
        <v>34</v>
      </c>
      <c r="T109">
        <v>195</v>
      </c>
      <c r="U109">
        <v>34</v>
      </c>
    </row>
    <row r="110" spans="1:21" x14ac:dyDescent="0.3">
      <c r="A110">
        <v>8612</v>
      </c>
      <c r="B110" t="s">
        <v>36</v>
      </c>
      <c r="C110" s="1">
        <v>7.1595000000000004</v>
      </c>
      <c r="D110" s="1">
        <v>11.121700000000001</v>
      </c>
      <c r="E110" s="1">
        <v>24.961099999999998</v>
      </c>
      <c r="F110" s="1">
        <v>1210.77</v>
      </c>
      <c r="G110" s="1">
        <v>27.148</v>
      </c>
      <c r="H110" s="1">
        <v>-17.408000000000001</v>
      </c>
      <c r="I110" s="1">
        <v>44.555999999999997</v>
      </c>
      <c r="J110" s="1">
        <v>21.248699999999999</v>
      </c>
      <c r="K110" s="1">
        <v>-8.6839999999999993</v>
      </c>
      <c r="L110" s="1">
        <v>21.248699999999999</v>
      </c>
      <c r="M110" s="1">
        <v>-8.6839999999999993</v>
      </c>
      <c r="N110">
        <v>751</v>
      </c>
      <c r="O110">
        <v>117</v>
      </c>
      <c r="P110">
        <v>14</v>
      </c>
      <c r="Q110" s="1">
        <v>54.7836</v>
      </c>
      <c r="R110">
        <v>323</v>
      </c>
      <c r="S110">
        <v>57</v>
      </c>
      <c r="T110">
        <v>323</v>
      </c>
      <c r="U110">
        <v>57</v>
      </c>
    </row>
    <row r="111" spans="1:21" x14ac:dyDescent="0.3">
      <c r="A111">
        <v>8613</v>
      </c>
      <c r="B111" t="s">
        <v>36</v>
      </c>
      <c r="C111" s="1">
        <v>6.28017</v>
      </c>
      <c r="D111" s="1">
        <v>11.3743</v>
      </c>
      <c r="E111" s="1">
        <v>25.033799999999999</v>
      </c>
      <c r="F111" s="1">
        <v>1236.8599999999999</v>
      </c>
      <c r="G111" s="1">
        <v>26.692</v>
      </c>
      <c r="H111" s="1">
        <v>-18.744</v>
      </c>
      <c r="I111" s="1">
        <v>45.436</v>
      </c>
      <c r="J111" s="1">
        <v>20.678699999999999</v>
      </c>
      <c r="K111" s="1">
        <v>-9.8033300000000008</v>
      </c>
      <c r="L111" s="1">
        <v>20.678699999999999</v>
      </c>
      <c r="M111" s="1">
        <v>-9.8033300000000008</v>
      </c>
      <c r="N111">
        <v>593</v>
      </c>
      <c r="O111">
        <v>89</v>
      </c>
      <c r="P111">
        <v>14</v>
      </c>
      <c r="Q111" s="1">
        <v>54.395000000000003</v>
      </c>
      <c r="R111">
        <v>255</v>
      </c>
      <c r="S111">
        <v>49</v>
      </c>
      <c r="T111">
        <v>255</v>
      </c>
      <c r="U111">
        <v>49</v>
      </c>
    </row>
    <row r="112" spans="1:21" x14ac:dyDescent="0.3">
      <c r="A112">
        <v>8614</v>
      </c>
      <c r="B112" t="s">
        <v>36</v>
      </c>
      <c r="C112" s="1">
        <v>6.2895000000000003</v>
      </c>
      <c r="D112" s="1">
        <v>11.5143</v>
      </c>
      <c r="E112" s="1">
        <v>25.077000000000002</v>
      </c>
      <c r="F112" s="1">
        <v>1238.8399999999999</v>
      </c>
      <c r="G112" s="1">
        <v>26.812000000000001</v>
      </c>
      <c r="H112" s="1">
        <v>-19.103999999999999</v>
      </c>
      <c r="I112" s="1">
        <v>45.915999999999997</v>
      </c>
      <c r="J112" s="1">
        <v>20.784700000000001</v>
      </c>
      <c r="K112" s="1">
        <v>-9.84267</v>
      </c>
      <c r="L112" s="1">
        <v>20.784700000000001</v>
      </c>
      <c r="M112" s="1">
        <v>-9.84267</v>
      </c>
      <c r="N112">
        <v>715</v>
      </c>
      <c r="O112">
        <v>115</v>
      </c>
      <c r="P112">
        <v>18</v>
      </c>
      <c r="Q112" s="1">
        <v>53.921799999999998</v>
      </c>
      <c r="R112">
        <v>291</v>
      </c>
      <c r="S112">
        <v>59</v>
      </c>
      <c r="T112">
        <v>291</v>
      </c>
      <c r="U112">
        <v>59</v>
      </c>
    </row>
    <row r="113" spans="1:21" x14ac:dyDescent="0.3">
      <c r="A113">
        <v>8615</v>
      </c>
      <c r="B113" t="s">
        <v>36</v>
      </c>
      <c r="C113" s="1">
        <v>6.7271700000000001</v>
      </c>
      <c r="D113" s="1">
        <v>11.585699999999999</v>
      </c>
      <c r="E113" s="1">
        <v>25.409400000000002</v>
      </c>
      <c r="F113" s="1">
        <v>1232.94</v>
      </c>
      <c r="G113" s="1">
        <v>27.28</v>
      </c>
      <c r="H113" s="1">
        <v>-18.315999999999999</v>
      </c>
      <c r="I113" s="1">
        <v>45.595999999999997</v>
      </c>
      <c r="J113" s="1">
        <v>21.11</v>
      </c>
      <c r="K113" s="1">
        <v>-9.3313299999999995</v>
      </c>
      <c r="L113" s="1">
        <v>21.11</v>
      </c>
      <c r="M113" s="1">
        <v>-9.3313299999999995</v>
      </c>
      <c r="N113">
        <v>612</v>
      </c>
      <c r="O113">
        <v>89</v>
      </c>
      <c r="P113">
        <v>18</v>
      </c>
      <c r="Q113" s="1">
        <v>49.8249</v>
      </c>
      <c r="R113">
        <v>254</v>
      </c>
      <c r="S113">
        <v>59</v>
      </c>
      <c r="T113">
        <v>254</v>
      </c>
      <c r="U113">
        <v>59</v>
      </c>
    </row>
    <row r="114" spans="1:21" x14ac:dyDescent="0.3">
      <c r="A114">
        <v>8616</v>
      </c>
      <c r="B114" t="s">
        <v>36</v>
      </c>
      <c r="C114" s="1">
        <v>6.7788300000000001</v>
      </c>
      <c r="D114" s="1">
        <v>11.2723</v>
      </c>
      <c r="E114" s="1">
        <v>24.923300000000001</v>
      </c>
      <c r="F114" s="1">
        <v>1227.4000000000001</v>
      </c>
      <c r="G114" s="1">
        <v>26.856000000000002</v>
      </c>
      <c r="H114" s="1">
        <v>-18.372</v>
      </c>
      <c r="I114" s="1">
        <v>45.228000000000002</v>
      </c>
      <c r="J114" s="1">
        <v>21.0867</v>
      </c>
      <c r="K114" s="1">
        <v>-9.2426700000000004</v>
      </c>
      <c r="L114" s="1">
        <v>21.0867</v>
      </c>
      <c r="M114" s="1">
        <v>-9.2426700000000004</v>
      </c>
      <c r="N114">
        <v>689</v>
      </c>
      <c r="O114">
        <v>110</v>
      </c>
      <c r="P114">
        <v>17</v>
      </c>
      <c r="Q114" s="1">
        <v>54.630200000000002</v>
      </c>
      <c r="R114">
        <v>295</v>
      </c>
      <c r="S114">
        <v>55</v>
      </c>
      <c r="T114">
        <v>295</v>
      </c>
      <c r="U114">
        <v>55</v>
      </c>
    </row>
    <row r="115" spans="1:21" x14ac:dyDescent="0.3">
      <c r="A115">
        <v>8617</v>
      </c>
      <c r="B115" t="s">
        <v>36</v>
      </c>
      <c r="C115" s="1">
        <v>6.9966699999999999</v>
      </c>
      <c r="D115" s="1">
        <v>12.0367</v>
      </c>
      <c r="E115" s="1">
        <v>26.6463</v>
      </c>
      <c r="F115" s="1">
        <v>1198.47</v>
      </c>
      <c r="G115" s="1">
        <v>27.632000000000001</v>
      </c>
      <c r="H115" s="1">
        <v>-17.54</v>
      </c>
      <c r="I115" s="1">
        <v>45.171999999999997</v>
      </c>
      <c r="J115" s="1">
        <v>21.12</v>
      </c>
      <c r="K115" s="1">
        <v>-8.4773300000000003</v>
      </c>
      <c r="L115" s="1">
        <v>21.12</v>
      </c>
      <c r="M115" s="1">
        <v>-8.4773300000000003</v>
      </c>
      <c r="N115">
        <v>684</v>
      </c>
      <c r="O115">
        <v>99</v>
      </c>
      <c r="P115">
        <v>14</v>
      </c>
      <c r="Q115" s="1">
        <v>51.865000000000002</v>
      </c>
      <c r="R115">
        <v>273</v>
      </c>
      <c r="S115">
        <v>52</v>
      </c>
      <c r="T115">
        <v>273</v>
      </c>
      <c r="U115">
        <v>52</v>
      </c>
    </row>
    <row r="116" spans="1:21" x14ac:dyDescent="0.3">
      <c r="A116">
        <v>8618</v>
      </c>
      <c r="B116" t="s">
        <v>36</v>
      </c>
      <c r="C116" s="1">
        <v>6.6524999999999999</v>
      </c>
      <c r="D116" s="1">
        <v>12.101000000000001</v>
      </c>
      <c r="E116" s="1">
        <v>26.656500000000001</v>
      </c>
      <c r="F116" s="1">
        <v>1201.8800000000001</v>
      </c>
      <c r="G116" s="1">
        <v>27.356000000000002</v>
      </c>
      <c r="H116" s="1">
        <v>-18.04</v>
      </c>
      <c r="I116" s="1">
        <v>45.396000000000001</v>
      </c>
      <c r="J116" s="1">
        <v>18.666699999999999</v>
      </c>
      <c r="K116" s="1">
        <v>-8.8513300000000008</v>
      </c>
      <c r="L116" s="1">
        <v>20.827300000000001</v>
      </c>
      <c r="M116" s="1">
        <v>-8.8513300000000008</v>
      </c>
      <c r="N116">
        <v>656</v>
      </c>
      <c r="O116">
        <v>99</v>
      </c>
      <c r="P116">
        <v>13</v>
      </c>
      <c r="Q116" s="1">
        <v>53.637599999999999</v>
      </c>
      <c r="R116">
        <v>265</v>
      </c>
      <c r="S116">
        <v>44</v>
      </c>
      <c r="T116">
        <v>262</v>
      </c>
      <c r="U116">
        <v>44</v>
      </c>
    </row>
    <row r="117" spans="1:21" x14ac:dyDescent="0.3">
      <c r="A117">
        <v>8619</v>
      </c>
      <c r="B117" t="s">
        <v>36</v>
      </c>
      <c r="C117" s="1">
        <v>7.0888299999999997</v>
      </c>
      <c r="D117" s="1">
        <v>11.1503</v>
      </c>
      <c r="E117" s="1">
        <v>24.842600000000001</v>
      </c>
      <c r="F117" s="1">
        <v>1222.8399999999999</v>
      </c>
      <c r="G117" s="1">
        <v>27.292000000000002</v>
      </c>
      <c r="H117" s="1">
        <v>-17.591999999999999</v>
      </c>
      <c r="I117" s="1">
        <v>44.884</v>
      </c>
      <c r="J117" s="1">
        <v>21.358699999999999</v>
      </c>
      <c r="K117" s="1">
        <v>-8.8633299999999995</v>
      </c>
      <c r="L117" s="1">
        <v>21.358699999999999</v>
      </c>
      <c r="M117" s="1">
        <v>-8.8633299999999995</v>
      </c>
      <c r="N117">
        <v>674</v>
      </c>
      <c r="O117">
        <v>99</v>
      </c>
      <c r="P117">
        <v>16</v>
      </c>
      <c r="Q117" s="1">
        <v>53.093800000000002</v>
      </c>
      <c r="R117">
        <v>279</v>
      </c>
      <c r="S117">
        <v>49</v>
      </c>
      <c r="T117">
        <v>279</v>
      </c>
      <c r="U117">
        <v>49</v>
      </c>
    </row>
    <row r="118" spans="1:21" x14ac:dyDescent="0.3">
      <c r="A118">
        <v>8620</v>
      </c>
      <c r="B118" t="s">
        <v>36</v>
      </c>
      <c r="C118" s="1">
        <v>6.5664999999999996</v>
      </c>
      <c r="D118" s="1">
        <v>11.792999999999999</v>
      </c>
      <c r="E118" s="1">
        <v>25.608000000000001</v>
      </c>
      <c r="F118" s="1">
        <v>1238.0999999999999</v>
      </c>
      <c r="G118" s="1">
        <v>27.38</v>
      </c>
      <c r="H118" s="1">
        <v>-18.672000000000001</v>
      </c>
      <c r="I118" s="1">
        <v>46.052</v>
      </c>
      <c r="J118" s="1">
        <v>21.000699999999998</v>
      </c>
      <c r="K118" s="1">
        <v>-9.5299999999999994</v>
      </c>
      <c r="L118" s="1">
        <v>21.000699999999998</v>
      </c>
      <c r="M118" s="1">
        <v>-9.5299999999999994</v>
      </c>
      <c r="N118">
        <v>604</v>
      </c>
      <c r="O118">
        <v>93</v>
      </c>
      <c r="P118">
        <v>13</v>
      </c>
      <c r="Q118" s="1">
        <v>54.382899999999999</v>
      </c>
      <c r="R118">
        <v>255</v>
      </c>
      <c r="S118">
        <v>46</v>
      </c>
      <c r="T118">
        <v>255</v>
      </c>
      <c r="U118">
        <v>46</v>
      </c>
    </row>
    <row r="119" spans="1:21" x14ac:dyDescent="0.3">
      <c r="A119">
        <v>8621</v>
      </c>
      <c r="B119" t="s">
        <v>36</v>
      </c>
      <c r="C119" s="1">
        <v>4.6515000000000004</v>
      </c>
      <c r="D119" s="1">
        <v>11.388299999999999</v>
      </c>
      <c r="E119" s="1">
        <v>23.9956</v>
      </c>
      <c r="F119" s="1">
        <v>1310.77</v>
      </c>
      <c r="G119" s="1">
        <v>25.632000000000001</v>
      </c>
      <c r="H119" s="1">
        <v>-21.827999999999999</v>
      </c>
      <c r="I119" s="1">
        <v>47.46</v>
      </c>
      <c r="J119" s="1">
        <v>19.828700000000001</v>
      </c>
      <c r="K119" s="1">
        <v>-12.4773</v>
      </c>
      <c r="L119" s="1">
        <v>19.828700000000001</v>
      </c>
      <c r="M119" s="1">
        <v>-12.4773</v>
      </c>
      <c r="N119">
        <v>587</v>
      </c>
      <c r="O119">
        <v>104</v>
      </c>
      <c r="P119">
        <v>14</v>
      </c>
      <c r="Q119" s="1">
        <v>59.357700000000001</v>
      </c>
      <c r="R119">
        <v>257</v>
      </c>
      <c r="S119">
        <v>51</v>
      </c>
      <c r="T119">
        <v>257</v>
      </c>
      <c r="U119">
        <v>51</v>
      </c>
    </row>
    <row r="120" spans="1:21" x14ac:dyDescent="0.3">
      <c r="A120">
        <v>8622</v>
      </c>
      <c r="B120" t="s">
        <v>36</v>
      </c>
      <c r="C120" s="1">
        <v>7.1929999999999996</v>
      </c>
      <c r="D120" s="1">
        <v>10.5207</v>
      </c>
      <c r="E120" s="1">
        <v>23.975999999999999</v>
      </c>
      <c r="F120" s="1">
        <v>1202.21</v>
      </c>
      <c r="G120" s="1">
        <v>26.8</v>
      </c>
      <c r="H120" s="1">
        <v>-17.079999999999998</v>
      </c>
      <c r="I120" s="1">
        <v>43.88</v>
      </c>
      <c r="J120" s="1">
        <v>21.2073</v>
      </c>
      <c r="K120" s="1">
        <v>-8.5299999999999994</v>
      </c>
      <c r="L120" s="1">
        <v>21.2073</v>
      </c>
      <c r="M120" s="1">
        <v>-8.5299999999999994</v>
      </c>
      <c r="N120">
        <v>746</v>
      </c>
      <c r="O120">
        <v>105</v>
      </c>
      <c r="P120">
        <v>18</v>
      </c>
      <c r="Q120" s="1">
        <v>51.035299999999999</v>
      </c>
      <c r="R120">
        <v>305</v>
      </c>
      <c r="S120">
        <v>63</v>
      </c>
      <c r="T120">
        <v>305</v>
      </c>
      <c r="U120">
        <v>63</v>
      </c>
    </row>
    <row r="121" spans="1:21" x14ac:dyDescent="0.3">
      <c r="A121">
        <v>8623</v>
      </c>
      <c r="B121" t="s">
        <v>36</v>
      </c>
      <c r="C121" s="1">
        <v>6.8478300000000001</v>
      </c>
      <c r="D121" s="1">
        <v>10.845700000000001</v>
      </c>
      <c r="E121" s="1">
        <v>24.4206</v>
      </c>
      <c r="F121" s="1">
        <v>1211.32</v>
      </c>
      <c r="G121" s="1">
        <v>26.632000000000001</v>
      </c>
      <c r="H121" s="1">
        <v>-17.78</v>
      </c>
      <c r="I121" s="1">
        <v>44.411999999999999</v>
      </c>
      <c r="J121" s="1">
        <v>20.954000000000001</v>
      </c>
      <c r="K121" s="1">
        <v>-9.0073299999999996</v>
      </c>
      <c r="L121" s="1">
        <v>20.954000000000001</v>
      </c>
      <c r="M121" s="1">
        <v>-9.0073299999999996</v>
      </c>
      <c r="N121">
        <v>772</v>
      </c>
      <c r="O121">
        <v>109</v>
      </c>
      <c r="P121">
        <v>17</v>
      </c>
      <c r="Q121" s="1">
        <v>51.9193</v>
      </c>
      <c r="R121">
        <v>322</v>
      </c>
      <c r="S121">
        <v>65</v>
      </c>
      <c r="T121">
        <v>322</v>
      </c>
      <c r="U121">
        <v>65</v>
      </c>
    </row>
    <row r="122" spans="1:21" x14ac:dyDescent="0.3">
      <c r="A122">
        <v>8624</v>
      </c>
      <c r="B122" t="s">
        <v>36</v>
      </c>
      <c r="C122" s="1">
        <v>6.7753300000000003</v>
      </c>
      <c r="D122" s="1">
        <v>11.215999999999999</v>
      </c>
      <c r="E122" s="1">
        <v>25.290900000000001</v>
      </c>
      <c r="F122" s="1">
        <v>1191.6600000000001</v>
      </c>
      <c r="G122" s="1">
        <v>26.44</v>
      </c>
      <c r="H122" s="1">
        <v>-17.908000000000001</v>
      </c>
      <c r="I122" s="1">
        <v>44.347999999999999</v>
      </c>
      <c r="J122" s="1">
        <v>20.653300000000002</v>
      </c>
      <c r="K122" s="1">
        <v>-8.8140000000000001</v>
      </c>
      <c r="L122" s="1">
        <v>20.653300000000002</v>
      </c>
      <c r="M122" s="1">
        <v>-8.8140000000000001</v>
      </c>
      <c r="N122">
        <v>800</v>
      </c>
      <c r="O122">
        <v>108</v>
      </c>
      <c r="P122">
        <v>19</v>
      </c>
      <c r="Q122" s="1">
        <v>49.823</v>
      </c>
      <c r="R122">
        <v>315</v>
      </c>
      <c r="S122">
        <v>70</v>
      </c>
      <c r="T122">
        <v>315</v>
      </c>
      <c r="U122">
        <v>70</v>
      </c>
    </row>
    <row r="123" spans="1:21" x14ac:dyDescent="0.3">
      <c r="A123">
        <v>8625</v>
      </c>
      <c r="B123" t="s">
        <v>36</v>
      </c>
      <c r="C123" s="1">
        <v>5.8823299999999996</v>
      </c>
      <c r="D123" s="1">
        <v>11.2987</v>
      </c>
      <c r="E123" s="1">
        <v>24.9023</v>
      </c>
      <c r="F123" s="1">
        <v>1237.74</v>
      </c>
      <c r="G123" s="1">
        <v>26.103999999999999</v>
      </c>
      <c r="H123" s="1">
        <v>-19.268000000000001</v>
      </c>
      <c r="I123" s="1">
        <v>45.372</v>
      </c>
      <c r="J123" s="1">
        <v>20.253299999999999</v>
      </c>
      <c r="K123" s="1">
        <v>-10.242699999999999</v>
      </c>
      <c r="L123" s="1">
        <v>20.253299999999999</v>
      </c>
      <c r="M123" s="1">
        <v>-10.242699999999999</v>
      </c>
      <c r="N123">
        <v>533</v>
      </c>
      <c r="O123">
        <v>85</v>
      </c>
      <c r="P123">
        <v>15</v>
      </c>
      <c r="Q123" s="1">
        <v>53.461399999999998</v>
      </c>
      <c r="R123">
        <v>236</v>
      </c>
      <c r="S123">
        <v>58</v>
      </c>
      <c r="T123">
        <v>236</v>
      </c>
      <c r="U123">
        <v>58</v>
      </c>
    </row>
    <row r="124" spans="1:21" x14ac:dyDescent="0.3">
      <c r="A124">
        <v>8626</v>
      </c>
      <c r="B124" t="s">
        <v>36</v>
      </c>
      <c r="C124" s="1">
        <v>6.891</v>
      </c>
      <c r="D124" s="1">
        <v>11.262700000000001</v>
      </c>
      <c r="E124" s="1">
        <v>24.9527</v>
      </c>
      <c r="F124" s="1">
        <v>1229.27</v>
      </c>
      <c r="G124" s="1">
        <v>27.4</v>
      </c>
      <c r="H124" s="1">
        <v>-17.736000000000001</v>
      </c>
      <c r="I124" s="1">
        <v>45.136000000000003</v>
      </c>
      <c r="J124" s="1">
        <v>21.28</v>
      </c>
      <c r="K124" s="1">
        <v>-9.0986700000000003</v>
      </c>
      <c r="L124" s="1">
        <v>21.28</v>
      </c>
      <c r="M124" s="1">
        <v>-9.0986700000000003</v>
      </c>
      <c r="N124">
        <v>625</v>
      </c>
      <c r="O124">
        <v>90</v>
      </c>
      <c r="P124">
        <v>19</v>
      </c>
      <c r="Q124" s="1">
        <v>49.9026</v>
      </c>
      <c r="R124">
        <v>257</v>
      </c>
      <c r="S124">
        <v>58</v>
      </c>
      <c r="T124">
        <v>257</v>
      </c>
      <c r="U124">
        <v>58</v>
      </c>
    </row>
    <row r="125" spans="1:21" x14ac:dyDescent="0.3">
      <c r="A125">
        <v>8627</v>
      </c>
      <c r="B125" t="s">
        <v>36</v>
      </c>
      <c r="C125" s="1">
        <v>6.8654999999999999</v>
      </c>
      <c r="D125" s="1">
        <v>11.3263</v>
      </c>
      <c r="E125" s="1">
        <v>24.985299999999999</v>
      </c>
      <c r="F125" s="1">
        <v>1226.1500000000001</v>
      </c>
      <c r="G125" s="1">
        <v>27.08</v>
      </c>
      <c r="H125" s="1">
        <v>-18.251999999999999</v>
      </c>
      <c r="I125" s="1">
        <v>45.332000000000001</v>
      </c>
      <c r="J125" s="1">
        <v>21.161300000000001</v>
      </c>
      <c r="K125" s="1">
        <v>-9.1479999999999997</v>
      </c>
      <c r="L125" s="1">
        <v>21.161300000000001</v>
      </c>
      <c r="M125" s="1">
        <v>-9.1479999999999997</v>
      </c>
      <c r="N125">
        <v>714</v>
      </c>
      <c r="O125">
        <v>111</v>
      </c>
      <c r="P125">
        <v>17</v>
      </c>
      <c r="Q125" s="1">
        <v>54.1295</v>
      </c>
      <c r="R125">
        <v>304</v>
      </c>
      <c r="S125">
        <v>56</v>
      </c>
      <c r="T125">
        <v>304</v>
      </c>
      <c r="U125">
        <v>56</v>
      </c>
    </row>
    <row r="126" spans="1:21" x14ac:dyDescent="0.3">
      <c r="A126">
        <v>8628</v>
      </c>
      <c r="B126" t="s">
        <v>36</v>
      </c>
      <c r="C126" s="1">
        <v>7.0988300000000004</v>
      </c>
      <c r="D126" s="1">
        <v>11.4443</v>
      </c>
      <c r="E126" s="1">
        <v>25.8687</v>
      </c>
      <c r="F126" s="1">
        <v>1191.72</v>
      </c>
      <c r="G126" s="1">
        <v>27.1</v>
      </c>
      <c r="H126" s="1">
        <v>-17.14</v>
      </c>
      <c r="I126" s="1">
        <v>44.24</v>
      </c>
      <c r="J126" s="1">
        <v>21.056699999999999</v>
      </c>
      <c r="K126" s="1">
        <v>-8.3453300000000006</v>
      </c>
      <c r="L126" s="1">
        <v>21.056699999999999</v>
      </c>
      <c r="M126" s="1">
        <v>-8.3453300000000006</v>
      </c>
      <c r="N126">
        <v>708</v>
      </c>
      <c r="O126">
        <v>107</v>
      </c>
      <c r="P126">
        <v>14</v>
      </c>
      <c r="Q126" s="1">
        <v>55.281700000000001</v>
      </c>
      <c r="R126">
        <v>295</v>
      </c>
      <c r="S126">
        <v>54</v>
      </c>
      <c r="T126">
        <v>295</v>
      </c>
      <c r="U126">
        <v>54</v>
      </c>
    </row>
    <row r="127" spans="1:21" x14ac:dyDescent="0.3">
      <c r="A127">
        <v>8629</v>
      </c>
      <c r="B127" t="s">
        <v>36</v>
      </c>
      <c r="C127" s="1">
        <v>6.7858299999999998</v>
      </c>
      <c r="D127" s="1">
        <v>11.5883</v>
      </c>
      <c r="E127" s="1">
        <v>25.3308</v>
      </c>
      <c r="F127" s="1">
        <v>1234.98</v>
      </c>
      <c r="G127" s="1">
        <v>27.295999999999999</v>
      </c>
      <c r="H127" s="1">
        <v>-18.452000000000002</v>
      </c>
      <c r="I127" s="1">
        <v>45.747999999999998</v>
      </c>
      <c r="J127" s="1">
        <v>21.1873</v>
      </c>
      <c r="K127" s="1">
        <v>-9.3126700000000007</v>
      </c>
      <c r="L127" s="1">
        <v>21.1873</v>
      </c>
      <c r="M127" s="1">
        <v>-9.3126700000000007</v>
      </c>
      <c r="N127">
        <v>654</v>
      </c>
      <c r="O127">
        <v>102</v>
      </c>
      <c r="P127">
        <v>15</v>
      </c>
      <c r="Q127" s="1">
        <v>55.003900000000002</v>
      </c>
      <c r="R127">
        <v>278</v>
      </c>
      <c r="S127">
        <v>49</v>
      </c>
      <c r="T127">
        <v>278</v>
      </c>
      <c r="U127">
        <v>49</v>
      </c>
    </row>
    <row r="128" spans="1:21" x14ac:dyDescent="0.3">
      <c r="A128">
        <v>8630</v>
      </c>
      <c r="B128" t="s">
        <v>36</v>
      </c>
      <c r="C128" s="1">
        <v>6.7391699999999997</v>
      </c>
      <c r="D128" s="1">
        <v>11.161</v>
      </c>
      <c r="E128" s="1">
        <v>25.230599999999999</v>
      </c>
      <c r="F128" s="1">
        <v>1199.06</v>
      </c>
      <c r="G128" s="1">
        <v>26.7</v>
      </c>
      <c r="H128" s="1">
        <v>-17.536000000000001</v>
      </c>
      <c r="I128" s="1">
        <v>44.235999999999997</v>
      </c>
      <c r="J128" s="1">
        <v>18.785299999999999</v>
      </c>
      <c r="K128" s="1">
        <v>-8.7693300000000001</v>
      </c>
      <c r="L128" s="1">
        <v>20.847300000000001</v>
      </c>
      <c r="M128" s="1">
        <v>-8.7693300000000001</v>
      </c>
      <c r="N128">
        <v>676</v>
      </c>
      <c r="O128">
        <v>97</v>
      </c>
      <c r="P128">
        <v>14</v>
      </c>
      <c r="Q128" s="1">
        <v>52.311500000000002</v>
      </c>
      <c r="R128">
        <v>269</v>
      </c>
      <c r="S128">
        <v>51</v>
      </c>
      <c r="T128">
        <v>267</v>
      </c>
      <c r="U128">
        <v>51</v>
      </c>
    </row>
    <row r="129" spans="1:21" x14ac:dyDescent="0.3">
      <c r="A129">
        <v>8631</v>
      </c>
      <c r="B129" t="s">
        <v>36</v>
      </c>
      <c r="C129" s="1">
        <v>6.7095000000000002</v>
      </c>
      <c r="D129" s="1">
        <v>11.404999999999999</v>
      </c>
      <c r="E129" s="1">
        <v>25.592400000000001</v>
      </c>
      <c r="F129" s="1">
        <v>1205.75</v>
      </c>
      <c r="G129" s="1">
        <v>26.911999999999999</v>
      </c>
      <c r="H129" s="1">
        <v>-17.652000000000001</v>
      </c>
      <c r="I129" s="1">
        <v>44.564</v>
      </c>
      <c r="J129" s="1">
        <v>18.811299999999999</v>
      </c>
      <c r="K129" s="1">
        <v>-8.8640000000000008</v>
      </c>
      <c r="L129" s="1">
        <v>20.9053</v>
      </c>
      <c r="M129" s="1">
        <v>-8.8640000000000008</v>
      </c>
      <c r="N129">
        <v>637</v>
      </c>
      <c r="O129">
        <v>94</v>
      </c>
      <c r="P129">
        <v>15</v>
      </c>
      <c r="Q129" s="1">
        <v>52.602499999999999</v>
      </c>
      <c r="R129">
        <v>264</v>
      </c>
      <c r="S129">
        <v>51</v>
      </c>
      <c r="T129">
        <v>255</v>
      </c>
      <c r="U129">
        <v>51</v>
      </c>
    </row>
    <row r="130" spans="1:21" x14ac:dyDescent="0.3">
      <c r="A130">
        <v>8632</v>
      </c>
      <c r="B130" t="s">
        <v>36</v>
      </c>
      <c r="C130" s="1">
        <v>6.2526700000000002</v>
      </c>
      <c r="D130" s="1">
        <v>11.3667</v>
      </c>
      <c r="E130" s="1">
        <v>25.360700000000001</v>
      </c>
      <c r="F130" s="1">
        <v>1208.75</v>
      </c>
      <c r="G130" s="1">
        <v>26.611999999999998</v>
      </c>
      <c r="H130" s="1">
        <v>-18.207999999999998</v>
      </c>
      <c r="I130" s="1">
        <v>44.82</v>
      </c>
      <c r="J130" s="1">
        <v>18.346</v>
      </c>
      <c r="K130" s="1">
        <v>-9.36</v>
      </c>
      <c r="L130" s="1">
        <v>20.501300000000001</v>
      </c>
      <c r="M130" s="1">
        <v>-9.36</v>
      </c>
      <c r="N130">
        <v>634</v>
      </c>
      <c r="O130">
        <v>98</v>
      </c>
      <c r="P130">
        <v>13</v>
      </c>
      <c r="Q130" s="1">
        <v>55.506599999999999</v>
      </c>
      <c r="R130">
        <v>265</v>
      </c>
      <c r="S130">
        <v>42</v>
      </c>
      <c r="T130">
        <v>256</v>
      </c>
      <c r="U130">
        <v>42</v>
      </c>
    </row>
    <row r="131" spans="1:21" x14ac:dyDescent="0.3">
      <c r="A131">
        <v>8633</v>
      </c>
      <c r="B131" t="s">
        <v>36</v>
      </c>
      <c r="C131" s="1">
        <v>5.1876699999999998</v>
      </c>
      <c r="D131" s="1">
        <v>11.536</v>
      </c>
      <c r="E131" s="1">
        <v>24.475899999999999</v>
      </c>
      <c r="F131" s="1">
        <v>1293.2</v>
      </c>
      <c r="G131" s="1">
        <v>26.128</v>
      </c>
      <c r="H131" s="1">
        <v>-21.004000000000001</v>
      </c>
      <c r="I131" s="1">
        <v>47.131999999999998</v>
      </c>
      <c r="J131" s="1">
        <v>20.2273</v>
      </c>
      <c r="K131" s="1">
        <v>-11.706</v>
      </c>
      <c r="L131" s="1">
        <v>20.2273</v>
      </c>
      <c r="M131" s="1">
        <v>-11.706</v>
      </c>
      <c r="N131">
        <v>560</v>
      </c>
      <c r="O131">
        <v>93</v>
      </c>
      <c r="P131">
        <v>11</v>
      </c>
      <c r="Q131" s="1">
        <v>61.440100000000001</v>
      </c>
      <c r="R131">
        <v>249</v>
      </c>
      <c r="S131">
        <v>41</v>
      </c>
      <c r="T131">
        <v>249</v>
      </c>
      <c r="U131">
        <v>41</v>
      </c>
    </row>
    <row r="132" spans="1:21" x14ac:dyDescent="0.3">
      <c r="A132">
        <v>8634</v>
      </c>
      <c r="B132" t="s">
        <v>36</v>
      </c>
      <c r="C132" s="1">
        <v>6.8235000000000001</v>
      </c>
      <c r="D132" s="1">
        <v>11.159700000000001</v>
      </c>
      <c r="E132" s="1">
        <v>25.218399999999999</v>
      </c>
      <c r="F132" s="1">
        <v>1204.6099999999999</v>
      </c>
      <c r="G132" s="1">
        <v>26.812000000000001</v>
      </c>
      <c r="H132" s="1">
        <v>-17.440000000000001</v>
      </c>
      <c r="I132" s="1">
        <v>44.252000000000002</v>
      </c>
      <c r="J132" s="1">
        <v>18.944700000000001</v>
      </c>
      <c r="K132" s="1">
        <v>-8.7686700000000002</v>
      </c>
      <c r="L132" s="1">
        <v>20.964700000000001</v>
      </c>
      <c r="M132" s="1">
        <v>-8.7686700000000002</v>
      </c>
      <c r="N132">
        <v>654</v>
      </c>
      <c r="O132">
        <v>92</v>
      </c>
      <c r="P132">
        <v>15</v>
      </c>
      <c r="Q132" s="1">
        <v>51.185099999999998</v>
      </c>
      <c r="R132">
        <v>264</v>
      </c>
      <c r="S132">
        <v>52</v>
      </c>
      <c r="T132">
        <v>253</v>
      </c>
      <c r="U132">
        <v>52</v>
      </c>
    </row>
    <row r="133" spans="1:21" x14ac:dyDescent="0.3">
      <c r="A133">
        <v>8635</v>
      </c>
      <c r="B133" t="s">
        <v>36</v>
      </c>
      <c r="C133" s="1">
        <v>4.1666699999999999</v>
      </c>
      <c r="D133" s="1">
        <v>11.534000000000001</v>
      </c>
      <c r="E133" s="1">
        <v>24.368300000000001</v>
      </c>
      <c r="F133" s="1">
        <v>1296.26</v>
      </c>
      <c r="G133" s="1">
        <v>25.032</v>
      </c>
      <c r="H133" s="1">
        <v>-22.3</v>
      </c>
      <c r="I133" s="1">
        <v>47.332000000000001</v>
      </c>
      <c r="J133" s="1">
        <v>19.093299999999999</v>
      </c>
      <c r="K133" s="1">
        <v>-12.818</v>
      </c>
      <c r="L133" s="1">
        <v>19.093299999999999</v>
      </c>
      <c r="M133" s="1">
        <v>-12.818</v>
      </c>
      <c r="N133">
        <v>606</v>
      </c>
      <c r="O133">
        <v>104</v>
      </c>
      <c r="P133">
        <v>14</v>
      </c>
      <c r="Q133" s="1">
        <v>59.420499999999997</v>
      </c>
      <c r="R133">
        <v>271</v>
      </c>
      <c r="S133">
        <v>53</v>
      </c>
      <c r="T133">
        <v>271</v>
      </c>
      <c r="U133">
        <v>53</v>
      </c>
    </row>
    <row r="134" spans="1:21" x14ac:dyDescent="0.3">
      <c r="A134">
        <v>8636</v>
      </c>
      <c r="B134" t="s">
        <v>36</v>
      </c>
      <c r="C134" s="1">
        <v>6.8808299999999996</v>
      </c>
      <c r="D134" s="1">
        <v>11.111000000000001</v>
      </c>
      <c r="E134" s="1">
        <v>25.147099999999998</v>
      </c>
      <c r="F134" s="1">
        <v>1193.56</v>
      </c>
      <c r="G134" s="1">
        <v>26.9</v>
      </c>
      <c r="H134" s="1">
        <v>-17.283999999999999</v>
      </c>
      <c r="I134" s="1">
        <v>44.183999999999997</v>
      </c>
      <c r="J134" s="1">
        <v>20.932700000000001</v>
      </c>
      <c r="K134" s="1">
        <v>-8.532</v>
      </c>
      <c r="L134" s="1">
        <v>20.932700000000001</v>
      </c>
      <c r="M134" s="1">
        <v>-8.532</v>
      </c>
      <c r="N134">
        <v>707</v>
      </c>
      <c r="O134">
        <v>104</v>
      </c>
      <c r="P134">
        <v>14</v>
      </c>
      <c r="Q134" s="1">
        <v>54.354300000000002</v>
      </c>
      <c r="R134">
        <v>290</v>
      </c>
      <c r="S134">
        <v>54</v>
      </c>
      <c r="T134">
        <v>290</v>
      </c>
      <c r="U134">
        <v>54</v>
      </c>
    </row>
    <row r="135" spans="1:21" x14ac:dyDescent="0.3">
      <c r="A135">
        <v>8637</v>
      </c>
      <c r="B135" t="s">
        <v>36</v>
      </c>
      <c r="C135" s="1">
        <v>4.5635000000000003</v>
      </c>
      <c r="D135" s="1">
        <v>11.717700000000001</v>
      </c>
      <c r="E135" s="1">
        <v>24.411799999999999</v>
      </c>
      <c r="F135" s="1">
        <v>1315.03</v>
      </c>
      <c r="G135" s="1">
        <v>25.696000000000002</v>
      </c>
      <c r="H135" s="1">
        <v>-22.303999999999998</v>
      </c>
      <c r="I135" s="1">
        <v>48</v>
      </c>
      <c r="J135" s="1">
        <v>19.7713</v>
      </c>
      <c r="K135" s="1">
        <v>-12.587300000000001</v>
      </c>
      <c r="L135" s="1">
        <v>19.7713</v>
      </c>
      <c r="M135" s="1">
        <v>-12.587300000000001</v>
      </c>
      <c r="N135">
        <v>506</v>
      </c>
      <c r="O135">
        <v>87</v>
      </c>
      <c r="P135">
        <v>13</v>
      </c>
      <c r="Q135" s="1">
        <v>61.282200000000003</v>
      </c>
      <c r="R135">
        <v>230</v>
      </c>
      <c r="S135">
        <v>42</v>
      </c>
      <c r="T135">
        <v>230</v>
      </c>
      <c r="U135">
        <v>42</v>
      </c>
    </row>
    <row r="136" spans="1:21" x14ac:dyDescent="0.3">
      <c r="A136">
        <v>8638</v>
      </c>
      <c r="B136" t="s">
        <v>36</v>
      </c>
      <c r="C136" s="1">
        <v>5.5608300000000002</v>
      </c>
      <c r="D136" s="1">
        <v>11.457000000000001</v>
      </c>
      <c r="E136" s="1">
        <v>24.537400000000002</v>
      </c>
      <c r="F136" s="1">
        <v>1278.47</v>
      </c>
      <c r="G136" s="1">
        <v>26.28</v>
      </c>
      <c r="H136" s="1">
        <v>-20.411999999999999</v>
      </c>
      <c r="I136" s="1">
        <v>46.692</v>
      </c>
      <c r="J136" s="1">
        <v>20.3827</v>
      </c>
      <c r="K136" s="1">
        <v>-11.1</v>
      </c>
      <c r="L136" s="1">
        <v>20.3827</v>
      </c>
      <c r="M136" s="1">
        <v>-11.1</v>
      </c>
      <c r="N136">
        <v>567</v>
      </c>
      <c r="O136">
        <v>94</v>
      </c>
      <c r="P136">
        <v>12</v>
      </c>
      <c r="Q136" s="1">
        <v>60.399299999999997</v>
      </c>
      <c r="R136">
        <v>253</v>
      </c>
      <c r="S136">
        <v>43</v>
      </c>
      <c r="T136">
        <v>253</v>
      </c>
      <c r="U136">
        <v>43</v>
      </c>
    </row>
    <row r="137" spans="1:21" x14ac:dyDescent="0.3">
      <c r="A137">
        <v>8639</v>
      </c>
      <c r="B137" t="s">
        <v>36</v>
      </c>
      <c r="C137" s="1">
        <v>6.9039999999999999</v>
      </c>
      <c r="D137" s="1">
        <v>11.114000000000001</v>
      </c>
      <c r="E137" s="1">
        <v>24.977499999999999</v>
      </c>
      <c r="F137" s="1">
        <v>1207.0899999999999</v>
      </c>
      <c r="G137" s="1">
        <v>26.608000000000001</v>
      </c>
      <c r="H137" s="1">
        <v>-17.888000000000002</v>
      </c>
      <c r="I137" s="1">
        <v>44.496000000000002</v>
      </c>
      <c r="J137" s="1">
        <v>20.9313</v>
      </c>
      <c r="K137" s="1">
        <v>-8.9060000000000006</v>
      </c>
      <c r="L137" s="1">
        <v>20.9313</v>
      </c>
      <c r="M137" s="1">
        <v>-8.9060000000000006</v>
      </c>
      <c r="N137">
        <v>763</v>
      </c>
      <c r="O137">
        <v>107</v>
      </c>
      <c r="P137">
        <v>18</v>
      </c>
      <c r="Q137" s="1">
        <v>51.997199999999999</v>
      </c>
      <c r="R137">
        <v>311</v>
      </c>
      <c r="S137">
        <v>64</v>
      </c>
      <c r="T137">
        <v>311</v>
      </c>
      <c r="U137">
        <v>64</v>
      </c>
    </row>
    <row r="138" spans="1:21" x14ac:dyDescent="0.3">
      <c r="A138">
        <v>8640</v>
      </c>
      <c r="B138" t="s">
        <v>36</v>
      </c>
      <c r="C138" s="1">
        <v>4.3533299999999997</v>
      </c>
      <c r="D138" s="1">
        <v>11.5807</v>
      </c>
      <c r="E138" s="1">
        <v>24.566500000000001</v>
      </c>
      <c r="F138" s="1">
        <v>1293.44</v>
      </c>
      <c r="G138" s="1">
        <v>25.111999999999998</v>
      </c>
      <c r="H138" s="1">
        <v>-22.027999999999999</v>
      </c>
      <c r="I138" s="1">
        <v>47.14</v>
      </c>
      <c r="J138" s="1">
        <v>19.2773</v>
      </c>
      <c r="K138" s="1">
        <v>-12.598699999999999</v>
      </c>
      <c r="L138" s="1">
        <v>19.2773</v>
      </c>
      <c r="M138" s="1">
        <v>-12.598699999999999</v>
      </c>
      <c r="N138">
        <v>612</v>
      </c>
      <c r="O138">
        <v>104</v>
      </c>
      <c r="P138">
        <v>14</v>
      </c>
      <c r="Q138" s="1">
        <v>58.445</v>
      </c>
      <c r="R138">
        <v>268</v>
      </c>
      <c r="S138">
        <v>53</v>
      </c>
      <c r="T138">
        <v>268</v>
      </c>
      <c r="U138">
        <v>53</v>
      </c>
    </row>
    <row r="139" spans="1:21" x14ac:dyDescent="0.3">
      <c r="A139">
        <v>8641</v>
      </c>
      <c r="B139" t="s">
        <v>36</v>
      </c>
      <c r="C139" s="1">
        <v>5.9906699999999997</v>
      </c>
      <c r="D139" s="1">
        <v>11.5473</v>
      </c>
      <c r="E139" s="1">
        <v>25.367599999999999</v>
      </c>
      <c r="F139" s="1">
        <v>1239.1500000000001</v>
      </c>
      <c r="G139" s="1">
        <v>26.303999999999998</v>
      </c>
      <c r="H139" s="1">
        <v>-19.216000000000001</v>
      </c>
      <c r="I139" s="1">
        <v>45.52</v>
      </c>
      <c r="J139" s="1">
        <v>20.3127</v>
      </c>
      <c r="K139" s="1">
        <v>-10.189299999999999</v>
      </c>
      <c r="L139" s="1">
        <v>20.3127</v>
      </c>
      <c r="M139" s="1">
        <v>-10.189299999999999</v>
      </c>
      <c r="N139">
        <v>594</v>
      </c>
      <c r="O139">
        <v>92</v>
      </c>
      <c r="P139">
        <v>16</v>
      </c>
      <c r="Q139" s="1">
        <v>53.751300000000001</v>
      </c>
      <c r="R139">
        <v>259</v>
      </c>
      <c r="S139">
        <v>52</v>
      </c>
      <c r="T139">
        <v>259</v>
      </c>
      <c r="U139">
        <v>52</v>
      </c>
    </row>
    <row r="140" spans="1:21" x14ac:dyDescent="0.3">
      <c r="A140">
        <v>8642</v>
      </c>
      <c r="B140" t="s">
        <v>36</v>
      </c>
      <c r="C140" s="1">
        <v>5.7018300000000002</v>
      </c>
      <c r="D140" s="1">
        <v>11.2637</v>
      </c>
      <c r="E140" s="1">
        <v>24.3887</v>
      </c>
      <c r="F140" s="1">
        <v>1272.79</v>
      </c>
      <c r="G140" s="1">
        <v>26.256</v>
      </c>
      <c r="H140" s="1">
        <v>-19.928000000000001</v>
      </c>
      <c r="I140" s="1">
        <v>46.183999999999997</v>
      </c>
      <c r="J140" s="1">
        <v>20.457999999999998</v>
      </c>
      <c r="K140" s="1">
        <v>-10.8767</v>
      </c>
      <c r="L140" s="1">
        <v>20.457999999999998</v>
      </c>
      <c r="M140" s="1">
        <v>-10.8767</v>
      </c>
      <c r="N140">
        <v>572</v>
      </c>
      <c r="O140">
        <v>96</v>
      </c>
      <c r="P140">
        <v>13</v>
      </c>
      <c r="Q140" s="1">
        <v>59.426699999999997</v>
      </c>
      <c r="R140">
        <v>253</v>
      </c>
      <c r="S140">
        <v>44</v>
      </c>
      <c r="T140">
        <v>253</v>
      </c>
      <c r="U140">
        <v>44</v>
      </c>
    </row>
    <row r="141" spans="1:21" x14ac:dyDescent="0.3">
      <c r="A141">
        <v>8643</v>
      </c>
      <c r="B141" t="s">
        <v>36</v>
      </c>
      <c r="C141" s="1">
        <v>6.0993300000000001</v>
      </c>
      <c r="D141" s="1">
        <v>11.12</v>
      </c>
      <c r="E141" s="1">
        <v>24.360299999999999</v>
      </c>
      <c r="F141" s="1">
        <v>1254.81</v>
      </c>
      <c r="G141" s="1">
        <v>26.771999999999998</v>
      </c>
      <c r="H141" s="1">
        <v>-18.876000000000001</v>
      </c>
      <c r="I141" s="1">
        <v>45.648000000000003</v>
      </c>
      <c r="J141" s="1">
        <v>18.517299999999999</v>
      </c>
      <c r="K141" s="1">
        <v>-10.1907</v>
      </c>
      <c r="L141" s="1">
        <v>20.731999999999999</v>
      </c>
      <c r="M141" s="1">
        <v>-10.1907</v>
      </c>
      <c r="N141">
        <v>547</v>
      </c>
      <c r="O141">
        <v>89</v>
      </c>
      <c r="P141">
        <v>13</v>
      </c>
      <c r="Q141" s="1">
        <v>56.2361</v>
      </c>
      <c r="R141">
        <v>234</v>
      </c>
      <c r="S141">
        <v>43</v>
      </c>
      <c r="T141">
        <v>230</v>
      </c>
      <c r="U141">
        <v>43</v>
      </c>
    </row>
    <row r="142" spans="1:21" x14ac:dyDescent="0.3">
      <c r="A142">
        <v>8644</v>
      </c>
      <c r="B142" t="s">
        <v>36</v>
      </c>
      <c r="C142" s="1">
        <v>6.9210000000000003</v>
      </c>
      <c r="D142" s="1">
        <v>11.2193</v>
      </c>
      <c r="E142" s="1">
        <v>25.5473</v>
      </c>
      <c r="F142" s="1">
        <v>1178.75</v>
      </c>
      <c r="G142" s="1">
        <v>26.42</v>
      </c>
      <c r="H142" s="1">
        <v>-17.495999999999999</v>
      </c>
      <c r="I142" s="1">
        <v>43.915999999999997</v>
      </c>
      <c r="J142" s="1">
        <v>20.614000000000001</v>
      </c>
      <c r="K142" s="1">
        <v>-8.5146700000000006</v>
      </c>
      <c r="L142" s="1">
        <v>20.614000000000001</v>
      </c>
      <c r="M142" s="1">
        <v>-8.5146700000000006</v>
      </c>
      <c r="N142">
        <v>865</v>
      </c>
      <c r="O142">
        <v>117</v>
      </c>
      <c r="P142">
        <v>20</v>
      </c>
      <c r="Q142" s="1">
        <v>50.188000000000002</v>
      </c>
      <c r="R142">
        <v>342</v>
      </c>
      <c r="S142">
        <v>74</v>
      </c>
      <c r="T142">
        <v>342</v>
      </c>
      <c r="U142">
        <v>74</v>
      </c>
    </row>
    <row r="143" spans="1:21" x14ac:dyDescent="0.3">
      <c r="A143">
        <v>8645</v>
      </c>
      <c r="B143" t="s">
        <v>36</v>
      </c>
      <c r="C143" s="1">
        <v>7.1315</v>
      </c>
      <c r="D143" s="1">
        <v>11.159700000000001</v>
      </c>
      <c r="E143" s="1">
        <v>25.427600000000002</v>
      </c>
      <c r="F143" s="1">
        <v>1191.01</v>
      </c>
      <c r="G143" s="1">
        <v>27.04</v>
      </c>
      <c r="H143" s="1">
        <v>-16.847999999999999</v>
      </c>
      <c r="I143" s="1">
        <v>43.887999999999998</v>
      </c>
      <c r="J143" s="1">
        <v>21.090699999999998</v>
      </c>
      <c r="K143" s="1">
        <v>-8.2993299999999994</v>
      </c>
      <c r="L143" s="1">
        <v>21.090699999999998</v>
      </c>
      <c r="M143" s="1">
        <v>-8.2993299999999994</v>
      </c>
      <c r="N143">
        <v>718</v>
      </c>
      <c r="O143">
        <v>107</v>
      </c>
      <c r="P143">
        <v>14</v>
      </c>
      <c r="Q143" s="1">
        <v>55.226399999999998</v>
      </c>
      <c r="R143">
        <v>296</v>
      </c>
      <c r="S143">
        <v>51</v>
      </c>
      <c r="T143">
        <v>296</v>
      </c>
      <c r="U143">
        <v>51</v>
      </c>
    </row>
    <row r="144" spans="1:21" x14ac:dyDescent="0.3">
      <c r="A144">
        <v>8646</v>
      </c>
      <c r="B144" t="s">
        <v>36</v>
      </c>
      <c r="C144" s="1">
        <v>7.2538299999999998</v>
      </c>
      <c r="D144" s="1">
        <v>11.175000000000001</v>
      </c>
      <c r="E144" s="1">
        <v>25.292000000000002</v>
      </c>
      <c r="F144" s="1">
        <v>1199.28</v>
      </c>
      <c r="G144" s="1">
        <v>26.988</v>
      </c>
      <c r="H144" s="1">
        <v>-17.196000000000002</v>
      </c>
      <c r="I144" s="1">
        <v>44.183999999999997</v>
      </c>
      <c r="J144" s="1">
        <v>21.213999999999999</v>
      </c>
      <c r="K144" s="1">
        <v>-8.4220000000000006</v>
      </c>
      <c r="L144" s="1">
        <v>21.213999999999999</v>
      </c>
      <c r="M144" s="1">
        <v>-8.4220000000000006</v>
      </c>
      <c r="N144">
        <v>773</v>
      </c>
      <c r="O144">
        <v>112</v>
      </c>
      <c r="P144">
        <v>16</v>
      </c>
      <c r="Q144" s="1">
        <v>53.855200000000004</v>
      </c>
      <c r="R144">
        <v>322</v>
      </c>
      <c r="S144">
        <v>60</v>
      </c>
      <c r="T144">
        <v>322</v>
      </c>
      <c r="U144">
        <v>60</v>
      </c>
    </row>
    <row r="145" spans="1:21" x14ac:dyDescent="0.3">
      <c r="A145">
        <v>8647</v>
      </c>
      <c r="B145" t="s">
        <v>36</v>
      </c>
      <c r="C145" s="1">
        <v>7</v>
      </c>
      <c r="D145" s="1">
        <v>11.436</v>
      </c>
      <c r="E145" s="1">
        <v>25.554200000000002</v>
      </c>
      <c r="F145" s="1">
        <v>1211.07</v>
      </c>
      <c r="G145" s="1">
        <v>27.288</v>
      </c>
      <c r="H145" s="1">
        <v>-17.463999999999999</v>
      </c>
      <c r="I145" s="1">
        <v>44.752000000000002</v>
      </c>
      <c r="J145" s="1">
        <v>19.213999999999999</v>
      </c>
      <c r="K145" s="1">
        <v>-8.7093299999999996</v>
      </c>
      <c r="L145" s="1">
        <v>21.191299999999998</v>
      </c>
      <c r="M145" s="1">
        <v>-8.7093299999999996</v>
      </c>
      <c r="N145">
        <v>657</v>
      </c>
      <c r="O145">
        <v>93</v>
      </c>
      <c r="P145">
        <v>16</v>
      </c>
      <c r="Q145" s="1">
        <v>51.683</v>
      </c>
      <c r="R145">
        <v>262</v>
      </c>
      <c r="S145">
        <v>51</v>
      </c>
      <c r="T145">
        <v>254</v>
      </c>
      <c r="U145">
        <v>51</v>
      </c>
    </row>
    <row r="146" spans="1:21" x14ac:dyDescent="0.3">
      <c r="A146">
        <v>8648</v>
      </c>
      <c r="B146" t="s">
        <v>36</v>
      </c>
      <c r="C146" s="1">
        <v>6.5345000000000004</v>
      </c>
      <c r="D146" s="1">
        <v>11.555</v>
      </c>
      <c r="E146" s="1">
        <v>25.295500000000001</v>
      </c>
      <c r="F146" s="1">
        <v>1235.8900000000001</v>
      </c>
      <c r="G146" s="1">
        <v>26.884</v>
      </c>
      <c r="H146" s="1">
        <v>-18.795999999999999</v>
      </c>
      <c r="I146" s="1">
        <v>45.68</v>
      </c>
      <c r="J146" s="1">
        <v>20.9</v>
      </c>
      <c r="K146" s="1">
        <v>-9.5733300000000003</v>
      </c>
      <c r="L146" s="1">
        <v>20.9</v>
      </c>
      <c r="M146" s="1">
        <v>-9.5733300000000003</v>
      </c>
      <c r="N146">
        <v>661</v>
      </c>
      <c r="O146">
        <v>106</v>
      </c>
      <c r="P146">
        <v>18</v>
      </c>
      <c r="Q146" s="1">
        <v>53.8765</v>
      </c>
      <c r="R146">
        <v>282</v>
      </c>
      <c r="S146">
        <v>59</v>
      </c>
      <c r="T146">
        <v>282</v>
      </c>
      <c r="U146">
        <v>59</v>
      </c>
    </row>
    <row r="147" spans="1:21" x14ac:dyDescent="0.3">
      <c r="A147">
        <v>8649</v>
      </c>
      <c r="B147" t="s">
        <v>36</v>
      </c>
      <c r="C147" s="1">
        <v>7.2415000000000003</v>
      </c>
      <c r="D147" s="1">
        <v>11.3683</v>
      </c>
      <c r="E147" s="1">
        <v>25.7973</v>
      </c>
      <c r="F147" s="1">
        <v>1193.21</v>
      </c>
      <c r="G147" s="1">
        <v>27.076000000000001</v>
      </c>
      <c r="H147" s="1">
        <v>-16.992000000000001</v>
      </c>
      <c r="I147" s="1">
        <v>44.067999999999998</v>
      </c>
      <c r="J147" s="1">
        <v>21.2073</v>
      </c>
      <c r="K147" s="1">
        <v>-8.23733</v>
      </c>
      <c r="L147" s="1">
        <v>21.2073</v>
      </c>
      <c r="M147" s="1">
        <v>-8.23733</v>
      </c>
      <c r="N147">
        <v>726</v>
      </c>
      <c r="O147">
        <v>111</v>
      </c>
      <c r="P147">
        <v>14</v>
      </c>
      <c r="Q147" s="1">
        <v>55.629100000000001</v>
      </c>
      <c r="R147">
        <v>299</v>
      </c>
      <c r="S147">
        <v>48</v>
      </c>
      <c r="T147">
        <v>299</v>
      </c>
      <c r="U147">
        <v>48</v>
      </c>
    </row>
    <row r="148" spans="1:21" x14ac:dyDescent="0.3">
      <c r="A148">
        <v>8650</v>
      </c>
      <c r="B148" t="s">
        <v>36</v>
      </c>
      <c r="C148" s="1">
        <v>7.1126699999999996</v>
      </c>
      <c r="D148" s="1">
        <v>11.3893</v>
      </c>
      <c r="E148" s="1">
        <v>25.5229</v>
      </c>
      <c r="F148" s="1">
        <v>1197.94</v>
      </c>
      <c r="G148" s="1">
        <v>27.036000000000001</v>
      </c>
      <c r="H148" s="1">
        <v>-17.588000000000001</v>
      </c>
      <c r="I148" s="1">
        <v>44.624000000000002</v>
      </c>
      <c r="J148" s="1">
        <v>21.069299999999998</v>
      </c>
      <c r="K148" s="1">
        <v>-8.5419999999999998</v>
      </c>
      <c r="L148" s="1">
        <v>21.069299999999998</v>
      </c>
      <c r="M148" s="1">
        <v>-8.5419999999999998</v>
      </c>
      <c r="N148">
        <v>750</v>
      </c>
      <c r="O148">
        <v>112</v>
      </c>
      <c r="P148">
        <v>15</v>
      </c>
      <c r="Q148" s="1">
        <v>56.5715</v>
      </c>
      <c r="R148">
        <v>323</v>
      </c>
      <c r="S148">
        <v>56</v>
      </c>
      <c r="T148">
        <v>323</v>
      </c>
      <c r="U148">
        <v>56</v>
      </c>
    </row>
    <row r="149" spans="1:21" x14ac:dyDescent="0.3">
      <c r="A149">
        <v>8651</v>
      </c>
      <c r="B149" t="s">
        <v>36</v>
      </c>
      <c r="C149" s="1">
        <v>7.1996700000000002</v>
      </c>
      <c r="D149" s="1">
        <v>11.284700000000001</v>
      </c>
      <c r="E149" s="1">
        <v>25.5425</v>
      </c>
      <c r="F149" s="1">
        <v>1190.77</v>
      </c>
      <c r="G149" s="1">
        <v>26.891999999999999</v>
      </c>
      <c r="H149" s="1">
        <v>-17.288</v>
      </c>
      <c r="I149" s="1">
        <v>44.18</v>
      </c>
      <c r="J149" s="1">
        <v>21.101299999999998</v>
      </c>
      <c r="K149" s="1">
        <v>-8.3460000000000001</v>
      </c>
      <c r="L149" s="1">
        <v>21.101299999999998</v>
      </c>
      <c r="M149" s="1">
        <v>-8.3460000000000001</v>
      </c>
      <c r="N149">
        <v>785</v>
      </c>
      <c r="O149">
        <v>115</v>
      </c>
      <c r="P149">
        <v>17</v>
      </c>
      <c r="Q149" s="1">
        <v>54.462899999999998</v>
      </c>
      <c r="R149">
        <v>330</v>
      </c>
      <c r="S149">
        <v>61</v>
      </c>
      <c r="T149">
        <v>330</v>
      </c>
      <c r="U149">
        <v>61</v>
      </c>
    </row>
    <row r="150" spans="1:21" x14ac:dyDescent="0.3">
      <c r="A150">
        <v>8652</v>
      </c>
      <c r="B150" t="s">
        <v>36</v>
      </c>
      <c r="C150" s="1">
        <v>5.4043299999999999</v>
      </c>
      <c r="D150" s="1">
        <v>11.6333</v>
      </c>
      <c r="E150" s="1">
        <v>24.5657</v>
      </c>
      <c r="F150" s="1">
        <v>1288.21</v>
      </c>
      <c r="G150" s="1">
        <v>26.396000000000001</v>
      </c>
      <c r="H150" s="1">
        <v>-20.96</v>
      </c>
      <c r="I150" s="1">
        <v>47.356000000000002</v>
      </c>
      <c r="J150" s="1">
        <v>20.432700000000001</v>
      </c>
      <c r="K150" s="1">
        <v>-11.3347</v>
      </c>
      <c r="L150" s="1">
        <v>20.432700000000001</v>
      </c>
      <c r="M150" s="1">
        <v>-11.3347</v>
      </c>
      <c r="N150">
        <v>560</v>
      </c>
      <c r="O150">
        <v>93</v>
      </c>
      <c r="P150">
        <v>11</v>
      </c>
      <c r="Q150" s="1">
        <v>61.172600000000003</v>
      </c>
      <c r="R150">
        <v>249</v>
      </c>
      <c r="S150">
        <v>40</v>
      </c>
      <c r="T150">
        <v>249</v>
      </c>
      <c r="U150">
        <v>40</v>
      </c>
    </row>
    <row r="151" spans="1:21" x14ac:dyDescent="0.3">
      <c r="A151">
        <v>8653</v>
      </c>
      <c r="B151" t="s">
        <v>36</v>
      </c>
      <c r="C151" s="1">
        <v>7.2701700000000002</v>
      </c>
      <c r="D151" s="1">
        <v>11.2217</v>
      </c>
      <c r="E151" s="1">
        <v>25.478300000000001</v>
      </c>
      <c r="F151" s="1">
        <v>1199.73</v>
      </c>
      <c r="G151" s="1">
        <v>27.044</v>
      </c>
      <c r="H151" s="1">
        <v>-17</v>
      </c>
      <c r="I151" s="1">
        <v>44.043999999999997</v>
      </c>
      <c r="J151" s="1">
        <v>21.255299999999998</v>
      </c>
      <c r="K151" s="1">
        <v>-8.3566699999999994</v>
      </c>
      <c r="L151" s="1">
        <v>21.255299999999998</v>
      </c>
      <c r="M151" s="1">
        <v>-8.3566699999999994</v>
      </c>
      <c r="N151">
        <v>755</v>
      </c>
      <c r="O151">
        <v>108</v>
      </c>
      <c r="P151">
        <v>16</v>
      </c>
      <c r="Q151" s="1">
        <v>52.9236</v>
      </c>
      <c r="R151">
        <v>309</v>
      </c>
      <c r="S151">
        <v>57</v>
      </c>
      <c r="T151">
        <v>309</v>
      </c>
      <c r="U151">
        <v>57</v>
      </c>
    </row>
    <row r="152" spans="1:21" x14ac:dyDescent="0.3">
      <c r="A152">
        <v>8654</v>
      </c>
      <c r="B152" t="s">
        <v>36</v>
      </c>
      <c r="C152" s="1">
        <v>6.1476699999999997</v>
      </c>
      <c r="D152" s="1">
        <v>11.622</v>
      </c>
      <c r="E152" s="1">
        <v>25.371099999999998</v>
      </c>
      <c r="F152" s="1">
        <v>1236.93</v>
      </c>
      <c r="G152" s="1">
        <v>26.655999999999999</v>
      </c>
      <c r="H152" s="1">
        <v>-19.152000000000001</v>
      </c>
      <c r="I152" s="1">
        <v>45.808</v>
      </c>
      <c r="J152" s="1">
        <v>20.602699999999999</v>
      </c>
      <c r="K152" s="1">
        <v>-9.93</v>
      </c>
      <c r="L152" s="1">
        <v>20.602699999999999</v>
      </c>
      <c r="M152" s="1">
        <v>-9.93</v>
      </c>
      <c r="N152">
        <v>667</v>
      </c>
      <c r="O152">
        <v>101</v>
      </c>
      <c r="P152">
        <v>18</v>
      </c>
      <c r="Q152" s="1">
        <v>51.824599999999997</v>
      </c>
      <c r="R152">
        <v>275</v>
      </c>
      <c r="S152">
        <v>61</v>
      </c>
      <c r="T152">
        <v>275</v>
      </c>
      <c r="U152">
        <v>61</v>
      </c>
    </row>
    <row r="153" spans="1:21" x14ac:dyDescent="0.3">
      <c r="A153">
        <v>8655</v>
      </c>
      <c r="B153" t="s">
        <v>36</v>
      </c>
      <c r="C153" s="1">
        <v>5.8221699999999998</v>
      </c>
      <c r="D153" s="1">
        <v>11.295</v>
      </c>
      <c r="E153" s="1">
        <v>24.469200000000001</v>
      </c>
      <c r="F153" s="1">
        <v>1271.4000000000001</v>
      </c>
      <c r="G153" s="1">
        <v>26.411999999999999</v>
      </c>
      <c r="H153" s="1">
        <v>-19.748000000000001</v>
      </c>
      <c r="I153" s="1">
        <v>46.16</v>
      </c>
      <c r="J153" s="1">
        <v>20.5593</v>
      </c>
      <c r="K153" s="1">
        <v>-10.746700000000001</v>
      </c>
      <c r="L153" s="1">
        <v>20.5593</v>
      </c>
      <c r="M153" s="1">
        <v>-10.746700000000001</v>
      </c>
      <c r="N153">
        <v>565</v>
      </c>
      <c r="O153">
        <v>97</v>
      </c>
      <c r="P153">
        <v>13</v>
      </c>
      <c r="Q153" s="1">
        <v>59.675899999999999</v>
      </c>
      <c r="R153">
        <v>250</v>
      </c>
      <c r="S153">
        <v>43</v>
      </c>
      <c r="T153">
        <v>250</v>
      </c>
      <c r="U153">
        <v>43</v>
      </c>
    </row>
    <row r="154" spans="1:21" x14ac:dyDescent="0.3">
      <c r="A154">
        <v>8656</v>
      </c>
      <c r="B154" t="s">
        <v>36</v>
      </c>
      <c r="C154" s="1">
        <v>6.4761699999999998</v>
      </c>
      <c r="D154" s="1">
        <v>11.318300000000001</v>
      </c>
      <c r="E154" s="1">
        <v>24.897400000000001</v>
      </c>
      <c r="F154" s="1">
        <v>1234.6500000000001</v>
      </c>
      <c r="G154" s="1">
        <v>26.788</v>
      </c>
      <c r="H154" s="1">
        <v>-18.672000000000001</v>
      </c>
      <c r="I154" s="1">
        <v>45.46</v>
      </c>
      <c r="J154" s="1">
        <v>20.874700000000001</v>
      </c>
      <c r="K154" s="1">
        <v>-9.6113300000000006</v>
      </c>
      <c r="L154" s="1">
        <v>20.874700000000001</v>
      </c>
      <c r="M154" s="1">
        <v>-9.6113300000000006</v>
      </c>
      <c r="N154">
        <v>722</v>
      </c>
      <c r="O154">
        <v>120</v>
      </c>
      <c r="P154">
        <v>18</v>
      </c>
      <c r="Q154" s="1">
        <v>55.243099999999998</v>
      </c>
      <c r="R154">
        <v>300</v>
      </c>
      <c r="S154">
        <v>57</v>
      </c>
      <c r="T154">
        <v>300</v>
      </c>
      <c r="U154">
        <v>57</v>
      </c>
    </row>
    <row r="155" spans="1:21" x14ac:dyDescent="0.3">
      <c r="A155">
        <v>8657</v>
      </c>
      <c r="B155" t="s">
        <v>36</v>
      </c>
      <c r="C155" s="1">
        <v>6.6005000000000003</v>
      </c>
      <c r="D155" s="1">
        <v>11.202999999999999</v>
      </c>
      <c r="E155" s="1">
        <v>25.182099999999998</v>
      </c>
      <c r="F155" s="1">
        <v>1204.04</v>
      </c>
      <c r="G155" s="1">
        <v>26.716000000000001</v>
      </c>
      <c r="H155" s="1">
        <v>-17.771999999999998</v>
      </c>
      <c r="I155" s="1">
        <v>44.488</v>
      </c>
      <c r="J155" s="1">
        <v>18.659300000000002</v>
      </c>
      <c r="K155" s="1">
        <v>-8.9653299999999998</v>
      </c>
      <c r="L155" s="1">
        <v>20.764700000000001</v>
      </c>
      <c r="M155" s="1">
        <v>-8.9653299999999998</v>
      </c>
      <c r="N155">
        <v>674</v>
      </c>
      <c r="O155">
        <v>99</v>
      </c>
      <c r="P155">
        <v>14</v>
      </c>
      <c r="Q155" s="1">
        <v>52.206200000000003</v>
      </c>
      <c r="R155">
        <v>269</v>
      </c>
      <c r="S155">
        <v>51</v>
      </c>
      <c r="T155">
        <v>268</v>
      </c>
      <c r="U155">
        <v>51</v>
      </c>
    </row>
    <row r="156" spans="1:21" x14ac:dyDescent="0.3">
      <c r="A156">
        <v>8658</v>
      </c>
      <c r="B156" t="s">
        <v>36</v>
      </c>
      <c r="C156" s="1">
        <v>6.8090000000000002</v>
      </c>
      <c r="D156" s="1">
        <v>11.2407</v>
      </c>
      <c r="E156" s="1">
        <v>25.4176</v>
      </c>
      <c r="F156" s="1">
        <v>1186.29</v>
      </c>
      <c r="G156" s="1">
        <v>26.5</v>
      </c>
      <c r="H156" s="1">
        <v>-17.724</v>
      </c>
      <c r="I156" s="1">
        <v>44.223999999999997</v>
      </c>
      <c r="J156" s="1">
        <v>20.6313</v>
      </c>
      <c r="K156" s="1">
        <v>-8.6913300000000007</v>
      </c>
      <c r="L156" s="1">
        <v>20.6313</v>
      </c>
      <c r="M156" s="1">
        <v>-8.6913300000000007</v>
      </c>
      <c r="N156">
        <v>828</v>
      </c>
      <c r="O156">
        <v>112</v>
      </c>
      <c r="P156">
        <v>19</v>
      </c>
      <c r="Q156" s="1">
        <v>50.558999999999997</v>
      </c>
      <c r="R156">
        <v>329</v>
      </c>
      <c r="S156">
        <v>72</v>
      </c>
      <c r="T156">
        <v>329</v>
      </c>
      <c r="U156">
        <v>72</v>
      </c>
    </row>
    <row r="157" spans="1:21" x14ac:dyDescent="0.3">
      <c r="A157">
        <v>8659</v>
      </c>
      <c r="B157" t="s">
        <v>36</v>
      </c>
      <c r="C157" s="1">
        <v>4.7080000000000002</v>
      </c>
      <c r="D157" s="1">
        <v>11.178699999999999</v>
      </c>
      <c r="E157" s="1">
        <v>23.9618</v>
      </c>
      <c r="F157" s="1">
        <v>1290.83</v>
      </c>
      <c r="G157" s="1">
        <v>25.655999999999999</v>
      </c>
      <c r="H157" s="1">
        <v>-20.995999999999999</v>
      </c>
      <c r="I157" s="1">
        <v>46.652000000000001</v>
      </c>
      <c r="J157" s="1">
        <v>19.6707</v>
      </c>
      <c r="K157" s="1">
        <v>-12.1487</v>
      </c>
      <c r="L157" s="1">
        <v>19.6707</v>
      </c>
      <c r="M157" s="1">
        <v>-12.1487</v>
      </c>
      <c r="N157">
        <v>578</v>
      </c>
      <c r="O157">
        <v>97</v>
      </c>
      <c r="P157">
        <v>11</v>
      </c>
      <c r="Q157" s="1">
        <v>62.218299999999999</v>
      </c>
      <c r="R157">
        <v>259</v>
      </c>
      <c r="S157">
        <v>42</v>
      </c>
      <c r="T157">
        <v>259</v>
      </c>
      <c r="U157">
        <v>42</v>
      </c>
    </row>
    <row r="158" spans="1:21" x14ac:dyDescent="0.3">
      <c r="A158">
        <v>8660</v>
      </c>
      <c r="B158" t="s">
        <v>36</v>
      </c>
      <c r="C158" s="1">
        <v>6.9580000000000002</v>
      </c>
      <c r="D158" s="1">
        <v>11.049300000000001</v>
      </c>
      <c r="E158" s="1">
        <v>25.424099999999999</v>
      </c>
      <c r="F158" s="1">
        <v>1174.4100000000001</v>
      </c>
      <c r="G158" s="1">
        <v>26.283999999999999</v>
      </c>
      <c r="H158" s="1">
        <v>-17.175999999999998</v>
      </c>
      <c r="I158" s="1">
        <v>43.46</v>
      </c>
      <c r="J158" s="1">
        <v>20.636700000000001</v>
      </c>
      <c r="K158" s="1">
        <v>-8.4220000000000006</v>
      </c>
      <c r="L158" s="1">
        <v>20.636700000000001</v>
      </c>
      <c r="M158" s="1">
        <v>-8.4220000000000006</v>
      </c>
      <c r="N158">
        <v>815</v>
      </c>
      <c r="O158">
        <v>113</v>
      </c>
      <c r="P158">
        <v>19</v>
      </c>
      <c r="Q158" s="1">
        <v>48.892400000000002</v>
      </c>
      <c r="R158">
        <v>320</v>
      </c>
      <c r="S158">
        <v>72</v>
      </c>
      <c r="T158">
        <v>320</v>
      </c>
      <c r="U158">
        <v>72</v>
      </c>
    </row>
    <row r="159" spans="1:21" x14ac:dyDescent="0.3">
      <c r="A159">
        <v>8661</v>
      </c>
      <c r="B159" t="s">
        <v>36</v>
      </c>
      <c r="C159" s="1">
        <v>6.8455000000000004</v>
      </c>
      <c r="D159" s="1">
        <v>11.579700000000001</v>
      </c>
      <c r="E159" s="1">
        <v>26.003</v>
      </c>
      <c r="F159" s="1">
        <v>1193.5999999999999</v>
      </c>
      <c r="G159" s="1">
        <v>26.984000000000002</v>
      </c>
      <c r="H159" s="1">
        <v>-17.547999999999998</v>
      </c>
      <c r="I159" s="1">
        <v>44.531999999999996</v>
      </c>
      <c r="J159" s="1">
        <v>20.886700000000001</v>
      </c>
      <c r="K159" s="1">
        <v>-8.5753299999999992</v>
      </c>
      <c r="L159" s="1">
        <v>20.886700000000001</v>
      </c>
      <c r="M159" s="1">
        <v>-8.5753299999999992</v>
      </c>
      <c r="N159">
        <v>707</v>
      </c>
      <c r="O159">
        <v>103</v>
      </c>
      <c r="P159">
        <v>14</v>
      </c>
      <c r="Q159" s="1">
        <v>53.989699999999999</v>
      </c>
      <c r="R159">
        <v>289</v>
      </c>
      <c r="S159">
        <v>54</v>
      </c>
      <c r="T159">
        <v>289</v>
      </c>
      <c r="U159">
        <v>54</v>
      </c>
    </row>
    <row r="160" spans="1:21" x14ac:dyDescent="0.3">
      <c r="A160">
        <v>8662</v>
      </c>
      <c r="B160" t="s">
        <v>36</v>
      </c>
      <c r="C160" s="1">
        <v>5.266</v>
      </c>
      <c r="D160" s="1">
        <v>12.470700000000001</v>
      </c>
      <c r="E160" s="1">
        <v>26.45</v>
      </c>
      <c r="F160" s="1">
        <v>1246.1300000000001</v>
      </c>
      <c r="G160" s="1">
        <v>26.783999999999999</v>
      </c>
      <c r="H160" s="1">
        <v>-20.364000000000001</v>
      </c>
      <c r="I160" s="1">
        <v>47.148000000000003</v>
      </c>
      <c r="J160" s="1">
        <v>17.3813</v>
      </c>
      <c r="K160" s="1">
        <v>-10.784000000000001</v>
      </c>
      <c r="L160" s="1">
        <v>19.994</v>
      </c>
      <c r="M160" s="1">
        <v>-10.784000000000001</v>
      </c>
      <c r="N160">
        <v>410</v>
      </c>
      <c r="O160">
        <v>75</v>
      </c>
      <c r="P160">
        <v>8</v>
      </c>
      <c r="Q160" s="1">
        <v>66.807699999999997</v>
      </c>
      <c r="R160">
        <v>195</v>
      </c>
      <c r="S160">
        <v>25</v>
      </c>
      <c r="T160">
        <v>188</v>
      </c>
      <c r="U160">
        <v>25</v>
      </c>
    </row>
    <row r="161" spans="1:21" x14ac:dyDescent="0.3">
      <c r="A161">
        <v>8663</v>
      </c>
      <c r="B161" t="s">
        <v>36</v>
      </c>
      <c r="C161" s="1">
        <v>12.1653</v>
      </c>
      <c r="D161" s="1">
        <v>11.939299999999999</v>
      </c>
      <c r="E161" s="1">
        <v>29.183</v>
      </c>
      <c r="F161" s="1">
        <v>1032.6500000000001</v>
      </c>
      <c r="G161" s="1">
        <v>31.66</v>
      </c>
      <c r="H161" s="1">
        <v>-9.2520000000000007</v>
      </c>
      <c r="I161" s="1">
        <v>40.911999999999999</v>
      </c>
      <c r="J161" s="1">
        <v>22.1173</v>
      </c>
      <c r="K161" s="1">
        <v>-1.05467</v>
      </c>
      <c r="L161" s="1">
        <v>24.5793</v>
      </c>
      <c r="M161" s="1">
        <v>-1.05467</v>
      </c>
      <c r="N161">
        <v>893</v>
      </c>
      <c r="O161">
        <v>135</v>
      </c>
      <c r="P161">
        <v>21</v>
      </c>
      <c r="Q161" s="1">
        <v>51.090699999999998</v>
      </c>
      <c r="R161">
        <v>361</v>
      </c>
      <c r="S161">
        <v>73</v>
      </c>
      <c r="T161">
        <v>323</v>
      </c>
      <c r="U161">
        <v>73</v>
      </c>
    </row>
    <row r="162" spans="1:21" x14ac:dyDescent="0.3">
      <c r="A162">
        <v>8664</v>
      </c>
      <c r="B162" t="s">
        <v>36</v>
      </c>
      <c r="C162" s="1">
        <v>4.9370000000000003</v>
      </c>
      <c r="D162" s="1">
        <v>11.646699999999999</v>
      </c>
      <c r="E162" s="1">
        <v>24.482199999999999</v>
      </c>
      <c r="F162" s="1">
        <v>1300.28</v>
      </c>
      <c r="G162" s="1">
        <v>26.071999999999999</v>
      </c>
      <c r="H162" s="1">
        <v>-21.5</v>
      </c>
      <c r="I162" s="1">
        <v>47.572000000000003</v>
      </c>
      <c r="J162" s="1">
        <v>20.02</v>
      </c>
      <c r="K162" s="1">
        <v>-12.0627</v>
      </c>
      <c r="L162" s="1">
        <v>20.02</v>
      </c>
      <c r="M162" s="1">
        <v>-12.0627</v>
      </c>
      <c r="N162">
        <v>557</v>
      </c>
      <c r="O162">
        <v>93</v>
      </c>
      <c r="P162">
        <v>12</v>
      </c>
      <c r="Q162" s="1">
        <v>59.876899999999999</v>
      </c>
      <c r="R162">
        <v>245</v>
      </c>
      <c r="S162">
        <v>44</v>
      </c>
      <c r="T162">
        <v>245</v>
      </c>
      <c r="U162">
        <v>44</v>
      </c>
    </row>
    <row r="163" spans="1:21" x14ac:dyDescent="0.3">
      <c r="A163">
        <v>8665</v>
      </c>
      <c r="B163" t="s">
        <v>36</v>
      </c>
      <c r="C163" s="1">
        <v>5.7391699999999997</v>
      </c>
      <c r="D163" s="1">
        <v>12.209</v>
      </c>
      <c r="E163" s="1">
        <v>26.854199999999999</v>
      </c>
      <c r="F163" s="1">
        <v>1210.06</v>
      </c>
      <c r="G163" s="1">
        <v>26.456</v>
      </c>
      <c r="H163" s="1">
        <v>-19.007999999999999</v>
      </c>
      <c r="I163" s="1">
        <v>45.463999999999999</v>
      </c>
      <c r="J163" s="1">
        <v>17.623999999999999</v>
      </c>
      <c r="K163" s="1">
        <v>-9.8673300000000008</v>
      </c>
      <c r="L163" s="1">
        <v>20</v>
      </c>
      <c r="M163" s="1">
        <v>-9.8673300000000008</v>
      </c>
      <c r="N163">
        <v>431</v>
      </c>
      <c r="O163">
        <v>74</v>
      </c>
      <c r="P163">
        <v>10</v>
      </c>
      <c r="Q163" s="1">
        <v>63.793799999999997</v>
      </c>
      <c r="R163">
        <v>201</v>
      </c>
      <c r="S163">
        <v>30</v>
      </c>
      <c r="T163">
        <v>192</v>
      </c>
      <c r="U163">
        <v>30</v>
      </c>
    </row>
    <row r="164" spans="1:21" x14ac:dyDescent="0.3">
      <c r="A164">
        <v>8666</v>
      </c>
      <c r="B164" t="s">
        <v>36</v>
      </c>
      <c r="C164" s="1">
        <v>12.747299999999999</v>
      </c>
      <c r="D164" s="1">
        <v>12.204700000000001</v>
      </c>
      <c r="E164" s="1">
        <v>29.9604</v>
      </c>
      <c r="F164" s="1">
        <v>1013.46</v>
      </c>
      <c r="G164" s="1">
        <v>32.264000000000003</v>
      </c>
      <c r="H164" s="1">
        <v>-8.4719999999999995</v>
      </c>
      <c r="I164" s="1">
        <v>40.735999999999997</v>
      </c>
      <c r="J164" s="1">
        <v>22.37</v>
      </c>
      <c r="K164" s="1">
        <v>-0.221333</v>
      </c>
      <c r="L164" s="1">
        <v>24.902000000000001</v>
      </c>
      <c r="M164" s="1">
        <v>-0.221333</v>
      </c>
      <c r="N164">
        <v>861</v>
      </c>
      <c r="O164">
        <v>133</v>
      </c>
      <c r="P164">
        <v>21</v>
      </c>
      <c r="Q164" s="1">
        <v>49.623600000000003</v>
      </c>
      <c r="R164">
        <v>336</v>
      </c>
      <c r="S164">
        <v>75</v>
      </c>
      <c r="T164">
        <v>308</v>
      </c>
      <c r="U164">
        <v>75</v>
      </c>
    </row>
    <row r="165" spans="1:21" x14ac:dyDescent="0.3">
      <c r="A165">
        <v>8667</v>
      </c>
      <c r="B165" t="s">
        <v>36</v>
      </c>
      <c r="C165" s="1">
        <v>3.86233</v>
      </c>
      <c r="D165" s="1">
        <v>12.501300000000001</v>
      </c>
      <c r="E165" s="1">
        <v>29.813400000000001</v>
      </c>
      <c r="F165" s="1">
        <v>1073.6600000000001</v>
      </c>
      <c r="G165" s="1">
        <v>23.315999999999999</v>
      </c>
      <c r="H165" s="1">
        <v>-18.616</v>
      </c>
      <c r="I165" s="1">
        <v>41.932000000000002</v>
      </c>
      <c r="J165" s="1">
        <v>14.342000000000001</v>
      </c>
      <c r="K165" s="1">
        <v>-2.14533</v>
      </c>
      <c r="L165" s="1">
        <v>16.850000000000001</v>
      </c>
      <c r="M165" s="1">
        <v>-9.4653299999999998</v>
      </c>
      <c r="N165">
        <v>400</v>
      </c>
      <c r="O165">
        <v>68</v>
      </c>
      <c r="P165">
        <v>17</v>
      </c>
      <c r="Q165" s="1">
        <v>51.422199999999997</v>
      </c>
      <c r="R165">
        <v>177</v>
      </c>
      <c r="S165">
        <v>61</v>
      </c>
      <c r="T165">
        <v>161</v>
      </c>
      <c r="U165">
        <v>65</v>
      </c>
    </row>
    <row r="166" spans="1:21" x14ac:dyDescent="0.3">
      <c r="A166">
        <v>8668</v>
      </c>
      <c r="B166" t="s">
        <v>36</v>
      </c>
      <c r="C166" s="1">
        <v>7.1496700000000004</v>
      </c>
      <c r="D166" s="1">
        <v>14.5207</v>
      </c>
      <c r="E166" s="1">
        <v>34.092500000000001</v>
      </c>
      <c r="F166" s="1">
        <v>998.73199999999997</v>
      </c>
      <c r="G166" s="1">
        <v>27.24</v>
      </c>
      <c r="H166" s="1">
        <v>-15.352</v>
      </c>
      <c r="I166" s="1">
        <v>42.591999999999999</v>
      </c>
      <c r="J166" s="1">
        <v>16.7713</v>
      </c>
      <c r="K166" s="1">
        <v>-5.42333</v>
      </c>
      <c r="L166" s="1">
        <v>19.378</v>
      </c>
      <c r="M166" s="1">
        <v>-5.42333</v>
      </c>
      <c r="N166">
        <v>349</v>
      </c>
      <c r="O166">
        <v>66</v>
      </c>
      <c r="P166">
        <v>11</v>
      </c>
      <c r="Q166" s="1">
        <v>60.109499999999997</v>
      </c>
      <c r="R166">
        <v>161</v>
      </c>
      <c r="S166">
        <v>43</v>
      </c>
      <c r="T166">
        <v>135</v>
      </c>
      <c r="U166">
        <v>43</v>
      </c>
    </row>
    <row r="167" spans="1:21" x14ac:dyDescent="0.3">
      <c r="A167">
        <v>8669</v>
      </c>
      <c r="B167" t="s">
        <v>36</v>
      </c>
      <c r="C167" s="1">
        <v>6.8665000000000003</v>
      </c>
      <c r="D167" s="1">
        <v>15.159700000000001</v>
      </c>
      <c r="E167" s="1">
        <v>36.791699999999999</v>
      </c>
      <c r="F167" s="1">
        <v>938.83399999999995</v>
      </c>
      <c r="G167" s="1">
        <v>27.448</v>
      </c>
      <c r="H167" s="1">
        <v>-13.756</v>
      </c>
      <c r="I167" s="1">
        <v>41.204000000000001</v>
      </c>
      <c r="J167" s="1">
        <v>11.002700000000001</v>
      </c>
      <c r="K167" s="1">
        <v>-4.3473300000000004</v>
      </c>
      <c r="L167" s="1">
        <v>18.7807</v>
      </c>
      <c r="M167" s="1">
        <v>-4.3473300000000004</v>
      </c>
      <c r="N167">
        <v>356</v>
      </c>
      <c r="O167">
        <v>60</v>
      </c>
      <c r="P167">
        <v>12</v>
      </c>
      <c r="Q167" s="1">
        <v>55.134599999999999</v>
      </c>
      <c r="R167">
        <v>161</v>
      </c>
      <c r="S167">
        <v>39</v>
      </c>
      <c r="T167">
        <v>116</v>
      </c>
      <c r="U167">
        <v>39</v>
      </c>
    </row>
    <row r="168" spans="1:21" x14ac:dyDescent="0.3">
      <c r="A168">
        <v>8670</v>
      </c>
      <c r="B168" t="s">
        <v>36</v>
      </c>
      <c r="C168" s="1">
        <v>7.4666699999999997</v>
      </c>
      <c r="D168" s="1">
        <v>15.0367</v>
      </c>
      <c r="E168" s="1">
        <v>35.063600000000001</v>
      </c>
      <c r="F168" s="1">
        <v>1000.73</v>
      </c>
      <c r="G168" s="1">
        <v>28.492000000000001</v>
      </c>
      <c r="H168" s="1">
        <v>-14.391999999999999</v>
      </c>
      <c r="I168" s="1">
        <v>42.884</v>
      </c>
      <c r="J168" s="1">
        <v>12.102</v>
      </c>
      <c r="K168" s="1">
        <v>-4.7273300000000003</v>
      </c>
      <c r="L168" s="1">
        <v>20.010000000000002</v>
      </c>
      <c r="M168" s="1">
        <v>-4.7273300000000003</v>
      </c>
      <c r="N168">
        <v>349</v>
      </c>
      <c r="O168">
        <v>67</v>
      </c>
      <c r="P168">
        <v>9</v>
      </c>
      <c r="Q168" s="1">
        <v>66.564400000000006</v>
      </c>
      <c r="R168">
        <v>169</v>
      </c>
      <c r="S168">
        <v>32</v>
      </c>
      <c r="T168">
        <v>130</v>
      </c>
      <c r="U168">
        <v>32</v>
      </c>
    </row>
    <row r="169" spans="1:21" x14ac:dyDescent="0.3">
      <c r="A169">
        <v>8671</v>
      </c>
      <c r="B169" t="s">
        <v>36</v>
      </c>
      <c r="C169" s="1">
        <v>7.6965000000000003</v>
      </c>
      <c r="D169" s="1">
        <v>15.107699999999999</v>
      </c>
      <c r="E169" s="1">
        <v>36.236400000000003</v>
      </c>
      <c r="F169" s="1">
        <v>968.34400000000005</v>
      </c>
      <c r="G169" s="1">
        <v>28.411999999999999</v>
      </c>
      <c r="H169" s="1">
        <v>-13.28</v>
      </c>
      <c r="I169" s="1">
        <v>41.692</v>
      </c>
      <c r="J169" s="1">
        <v>12.0053</v>
      </c>
      <c r="K169" s="1">
        <v>-3.9426700000000001</v>
      </c>
      <c r="L169" s="1">
        <v>19.9893</v>
      </c>
      <c r="M169" s="1">
        <v>-3.9426700000000001</v>
      </c>
      <c r="N169">
        <v>314</v>
      </c>
      <c r="O169">
        <v>59</v>
      </c>
      <c r="P169">
        <v>9</v>
      </c>
      <c r="Q169" s="1">
        <v>64.769199999999998</v>
      </c>
      <c r="R169">
        <v>150</v>
      </c>
      <c r="S169">
        <v>29</v>
      </c>
      <c r="T169">
        <v>116</v>
      </c>
      <c r="U169">
        <v>29</v>
      </c>
    </row>
    <row r="170" spans="1:21" x14ac:dyDescent="0.3">
      <c r="A170">
        <v>8672</v>
      </c>
      <c r="B170" t="s">
        <v>36</v>
      </c>
      <c r="C170" s="1">
        <v>7.09917</v>
      </c>
      <c r="D170" s="1">
        <v>13.263</v>
      </c>
      <c r="E170" s="1">
        <v>30.9161</v>
      </c>
      <c r="F170" s="1">
        <v>1046</v>
      </c>
      <c r="G170" s="1">
        <v>27.675999999999998</v>
      </c>
      <c r="H170" s="1">
        <v>-15.224</v>
      </c>
      <c r="I170" s="1">
        <v>42.9</v>
      </c>
      <c r="J170" s="1">
        <v>17.274000000000001</v>
      </c>
      <c r="K170" s="1">
        <v>-5.9326699999999999</v>
      </c>
      <c r="L170" s="1">
        <v>20.088699999999999</v>
      </c>
      <c r="M170" s="1">
        <v>-5.9326699999999999</v>
      </c>
      <c r="N170">
        <v>377</v>
      </c>
      <c r="O170">
        <v>70</v>
      </c>
      <c r="P170">
        <v>11</v>
      </c>
      <c r="Q170" s="1">
        <v>61.759099999999997</v>
      </c>
      <c r="R170">
        <v>179</v>
      </c>
      <c r="S170">
        <v>38</v>
      </c>
      <c r="T170">
        <v>148</v>
      </c>
      <c r="U170">
        <v>38</v>
      </c>
    </row>
    <row r="171" spans="1:21" x14ac:dyDescent="0.3">
      <c r="A171">
        <v>8673</v>
      </c>
      <c r="B171" t="s">
        <v>36</v>
      </c>
      <c r="C171" s="1">
        <v>6.3441700000000001</v>
      </c>
      <c r="D171" s="1">
        <v>14.190300000000001</v>
      </c>
      <c r="E171" s="1">
        <v>33.099299999999999</v>
      </c>
      <c r="F171" s="1">
        <v>1021.95</v>
      </c>
      <c r="G171" s="1">
        <v>27.344000000000001</v>
      </c>
      <c r="H171" s="1">
        <v>-15.528</v>
      </c>
      <c r="I171" s="1">
        <v>42.872</v>
      </c>
      <c r="J171" s="1">
        <v>16.193300000000001</v>
      </c>
      <c r="K171" s="1">
        <v>-6.2066699999999999</v>
      </c>
      <c r="L171" s="1">
        <v>19.065300000000001</v>
      </c>
      <c r="M171" s="1">
        <v>-6.2066699999999999</v>
      </c>
      <c r="N171">
        <v>428</v>
      </c>
      <c r="O171">
        <v>79</v>
      </c>
      <c r="P171">
        <v>14</v>
      </c>
      <c r="Q171" s="1">
        <v>58.566699999999997</v>
      </c>
      <c r="R171">
        <v>194</v>
      </c>
      <c r="S171">
        <v>47</v>
      </c>
      <c r="T171">
        <v>166</v>
      </c>
      <c r="U171">
        <v>47</v>
      </c>
    </row>
    <row r="172" spans="1:21" x14ac:dyDescent="0.3">
      <c r="A172">
        <v>8674</v>
      </c>
      <c r="B172" t="s">
        <v>36</v>
      </c>
      <c r="C172" s="1">
        <v>9.6663300000000003</v>
      </c>
      <c r="D172" s="1">
        <v>14.6487</v>
      </c>
      <c r="E172" s="1">
        <v>34.584600000000002</v>
      </c>
      <c r="F172" s="1">
        <v>999.40099999999995</v>
      </c>
      <c r="G172" s="1">
        <v>30.74</v>
      </c>
      <c r="H172" s="1">
        <v>-11.616</v>
      </c>
      <c r="I172" s="1">
        <v>42.356000000000002</v>
      </c>
      <c r="J172" s="1">
        <v>19.510000000000002</v>
      </c>
      <c r="K172" s="1">
        <v>-2.4306700000000001</v>
      </c>
      <c r="L172" s="1">
        <v>22.206</v>
      </c>
      <c r="M172" s="1">
        <v>-2.4306700000000001</v>
      </c>
      <c r="N172">
        <v>457</v>
      </c>
      <c r="O172">
        <v>81</v>
      </c>
      <c r="P172">
        <v>11</v>
      </c>
      <c r="Q172" s="1">
        <v>63.113100000000003</v>
      </c>
      <c r="R172">
        <v>221</v>
      </c>
      <c r="S172">
        <v>38</v>
      </c>
      <c r="T172">
        <v>182</v>
      </c>
      <c r="U172">
        <v>38</v>
      </c>
    </row>
    <row r="173" spans="1:21" x14ac:dyDescent="0.3">
      <c r="A173">
        <v>8675</v>
      </c>
      <c r="B173" t="s">
        <v>36</v>
      </c>
      <c r="C173" s="1">
        <v>7.0895000000000001</v>
      </c>
      <c r="D173" s="1">
        <v>13.7523</v>
      </c>
      <c r="E173" s="1">
        <v>33.746400000000001</v>
      </c>
      <c r="F173" s="1">
        <v>971.58</v>
      </c>
      <c r="G173" s="1">
        <v>27.312000000000001</v>
      </c>
      <c r="H173" s="1">
        <v>-13.44</v>
      </c>
      <c r="I173" s="1">
        <v>40.752000000000002</v>
      </c>
      <c r="J173" s="1">
        <v>16.447299999999998</v>
      </c>
      <c r="K173" s="1">
        <v>-4.4326699999999999</v>
      </c>
      <c r="L173" s="1">
        <v>19.433299999999999</v>
      </c>
      <c r="M173" s="1">
        <v>-4.4326699999999999</v>
      </c>
      <c r="N173">
        <v>431</v>
      </c>
      <c r="O173">
        <v>70</v>
      </c>
      <c r="P173">
        <v>10</v>
      </c>
      <c r="Q173" s="1">
        <v>60.542700000000004</v>
      </c>
      <c r="R173">
        <v>201</v>
      </c>
      <c r="S173">
        <v>38</v>
      </c>
      <c r="T173">
        <v>177</v>
      </c>
      <c r="U173">
        <v>38</v>
      </c>
    </row>
    <row r="174" spans="1:21" x14ac:dyDescent="0.3">
      <c r="A174">
        <v>8676</v>
      </c>
      <c r="B174" t="s">
        <v>36</v>
      </c>
      <c r="C174" s="1">
        <v>7.2421699999999998</v>
      </c>
      <c r="D174" s="1">
        <v>14.8843</v>
      </c>
      <c r="E174" s="1">
        <v>35.455800000000004</v>
      </c>
      <c r="F174" s="1">
        <v>971.40499999999997</v>
      </c>
      <c r="G174" s="1">
        <v>28.16</v>
      </c>
      <c r="H174" s="1">
        <v>-13.82</v>
      </c>
      <c r="I174" s="1">
        <v>41.98</v>
      </c>
      <c r="J174" s="1">
        <v>16.495999999999999</v>
      </c>
      <c r="K174" s="1">
        <v>-4.4593299999999996</v>
      </c>
      <c r="L174" s="1">
        <v>19.517299999999999</v>
      </c>
      <c r="M174" s="1">
        <v>-4.4593299999999996</v>
      </c>
      <c r="N174">
        <v>319</v>
      </c>
      <c r="O174">
        <v>63</v>
      </c>
      <c r="P174">
        <v>9</v>
      </c>
      <c r="Q174" s="1">
        <v>67.195599999999999</v>
      </c>
      <c r="R174">
        <v>154</v>
      </c>
      <c r="S174">
        <v>28</v>
      </c>
      <c r="T174">
        <v>122</v>
      </c>
      <c r="U174">
        <v>28</v>
      </c>
    </row>
    <row r="175" spans="1:21" x14ac:dyDescent="0.3">
      <c r="A175">
        <v>8677</v>
      </c>
      <c r="B175" t="s">
        <v>36</v>
      </c>
      <c r="C175" s="1">
        <v>7.3773299999999997</v>
      </c>
      <c r="D175" s="1">
        <v>14.246</v>
      </c>
      <c r="E175" s="1">
        <v>33.8932</v>
      </c>
      <c r="F175" s="1">
        <v>1011.6</v>
      </c>
      <c r="G175" s="1">
        <v>28.056000000000001</v>
      </c>
      <c r="H175" s="1">
        <v>-13.976000000000001</v>
      </c>
      <c r="I175" s="1">
        <v>42.031999999999996</v>
      </c>
      <c r="J175" s="1">
        <v>17.061299999999999</v>
      </c>
      <c r="K175" s="1">
        <v>-4.9866700000000002</v>
      </c>
      <c r="L175" s="1">
        <v>20.032</v>
      </c>
      <c r="M175" s="1">
        <v>-4.9866700000000002</v>
      </c>
      <c r="N175">
        <v>390</v>
      </c>
      <c r="O175">
        <v>72</v>
      </c>
      <c r="P175">
        <v>11</v>
      </c>
      <c r="Q175" s="1">
        <v>61.9848</v>
      </c>
      <c r="R175">
        <v>183</v>
      </c>
      <c r="S175">
        <v>38</v>
      </c>
      <c r="T175">
        <v>146</v>
      </c>
      <c r="U175">
        <v>38</v>
      </c>
    </row>
    <row r="176" spans="1:21" x14ac:dyDescent="0.3">
      <c r="A176">
        <v>8678</v>
      </c>
      <c r="B176" t="s">
        <v>36</v>
      </c>
      <c r="C176" s="1">
        <v>7.0158300000000002</v>
      </c>
      <c r="D176" s="1">
        <v>14.919</v>
      </c>
      <c r="E176" s="1">
        <v>34.971899999999998</v>
      </c>
      <c r="F176" s="1">
        <v>1006.33</v>
      </c>
      <c r="G176" s="1">
        <v>28.064</v>
      </c>
      <c r="H176" s="1">
        <v>-14.596</v>
      </c>
      <c r="I176" s="1">
        <v>42.66</v>
      </c>
      <c r="J176" s="1">
        <v>11.7607</v>
      </c>
      <c r="K176" s="1">
        <v>-5.3173300000000001</v>
      </c>
      <c r="L176" s="1">
        <v>19.627300000000002</v>
      </c>
      <c r="M176" s="1">
        <v>-5.3173300000000001</v>
      </c>
      <c r="N176">
        <v>362</v>
      </c>
      <c r="O176">
        <v>70</v>
      </c>
      <c r="P176">
        <v>11</v>
      </c>
      <c r="Q176" s="1">
        <v>63.228400000000001</v>
      </c>
      <c r="R176">
        <v>172</v>
      </c>
      <c r="S176">
        <v>37</v>
      </c>
      <c r="T176">
        <v>133</v>
      </c>
      <c r="U176">
        <v>37</v>
      </c>
    </row>
    <row r="177" spans="1:21" x14ac:dyDescent="0.3">
      <c r="A177">
        <v>8679</v>
      </c>
      <c r="B177" t="s">
        <v>36</v>
      </c>
      <c r="C177" s="1">
        <v>12.485799999999999</v>
      </c>
      <c r="D177" s="1">
        <v>12.031000000000001</v>
      </c>
      <c r="E177" s="1">
        <v>29.232700000000001</v>
      </c>
      <c r="F177" s="1">
        <v>1040.6199999999999</v>
      </c>
      <c r="G177" s="1">
        <v>32.28</v>
      </c>
      <c r="H177" s="1">
        <v>-8.8759999999999994</v>
      </c>
      <c r="I177" s="1">
        <v>41.155999999999999</v>
      </c>
      <c r="J177" s="1">
        <v>22.582699999999999</v>
      </c>
      <c r="K177" s="1">
        <v>-0.76200000000000001</v>
      </c>
      <c r="L177" s="1">
        <v>25.081299999999999</v>
      </c>
      <c r="M177" s="1">
        <v>-0.76200000000000001</v>
      </c>
      <c r="N177">
        <v>830</v>
      </c>
      <c r="O177">
        <v>128</v>
      </c>
      <c r="P177">
        <v>16</v>
      </c>
      <c r="Q177" s="1">
        <v>53.628599999999999</v>
      </c>
      <c r="R177">
        <v>341</v>
      </c>
      <c r="S177">
        <v>60</v>
      </c>
      <c r="T177">
        <v>314</v>
      </c>
      <c r="U177">
        <v>60</v>
      </c>
    </row>
    <row r="178" spans="1:21" x14ac:dyDescent="0.3">
      <c r="A178">
        <v>8680</v>
      </c>
      <c r="B178" t="s">
        <v>36</v>
      </c>
      <c r="C178" s="1">
        <v>7.9063299999999996</v>
      </c>
      <c r="D178" s="1">
        <v>15.25</v>
      </c>
      <c r="E178" s="1">
        <v>34.709600000000002</v>
      </c>
      <c r="F178" s="1">
        <v>1021.05</v>
      </c>
      <c r="G178" s="1">
        <v>29.844000000000001</v>
      </c>
      <c r="H178" s="1">
        <v>-14.092000000000001</v>
      </c>
      <c r="I178" s="1">
        <v>43.936</v>
      </c>
      <c r="J178" s="1">
        <v>17.785299999999999</v>
      </c>
      <c r="K178" s="1">
        <v>-4.4573299999999998</v>
      </c>
      <c r="L178" s="1">
        <v>20.807300000000001</v>
      </c>
      <c r="M178" s="1">
        <v>-4.4573299999999998</v>
      </c>
      <c r="N178">
        <v>366</v>
      </c>
      <c r="O178">
        <v>62</v>
      </c>
      <c r="P178">
        <v>8</v>
      </c>
      <c r="Q178" s="1">
        <v>61.9953</v>
      </c>
      <c r="R178">
        <v>172</v>
      </c>
      <c r="S178">
        <v>29</v>
      </c>
      <c r="T178">
        <v>150</v>
      </c>
      <c r="U178">
        <v>29</v>
      </c>
    </row>
    <row r="179" spans="1:21" x14ac:dyDescent="0.3">
      <c r="A179">
        <v>8681</v>
      </c>
      <c r="B179" t="s">
        <v>36</v>
      </c>
      <c r="C179" s="1">
        <v>7.7798299999999996</v>
      </c>
      <c r="D179" s="1">
        <v>15.398300000000001</v>
      </c>
      <c r="E179" s="1">
        <v>35.4833</v>
      </c>
      <c r="F179" s="1">
        <v>1000.65</v>
      </c>
      <c r="G179" s="1">
        <v>29.327999999999999</v>
      </c>
      <c r="H179" s="1">
        <v>-14.068</v>
      </c>
      <c r="I179" s="1">
        <v>43.396000000000001</v>
      </c>
      <c r="J179" s="1">
        <v>12.544700000000001</v>
      </c>
      <c r="K179" s="1">
        <v>-4.39933</v>
      </c>
      <c r="L179" s="1">
        <v>20.421299999999999</v>
      </c>
      <c r="M179" s="1">
        <v>-4.39933</v>
      </c>
      <c r="N179">
        <v>319</v>
      </c>
      <c r="O179">
        <v>61</v>
      </c>
      <c r="P179">
        <v>9</v>
      </c>
      <c r="Q179" s="1">
        <v>64.454599999999999</v>
      </c>
      <c r="R179">
        <v>151</v>
      </c>
      <c r="S179">
        <v>29</v>
      </c>
      <c r="T179">
        <v>119</v>
      </c>
      <c r="U179">
        <v>29</v>
      </c>
    </row>
    <row r="180" spans="1:21" x14ac:dyDescent="0.3">
      <c r="A180">
        <v>8682</v>
      </c>
      <c r="B180" t="s">
        <v>36</v>
      </c>
      <c r="C180" s="1">
        <v>8.1896699999999996</v>
      </c>
      <c r="D180" s="1">
        <v>14.582700000000001</v>
      </c>
      <c r="E180" s="1">
        <v>35.2136</v>
      </c>
      <c r="F180" s="1">
        <v>975.30899999999997</v>
      </c>
      <c r="G180" s="1">
        <v>28.916</v>
      </c>
      <c r="H180" s="1">
        <v>-12.496</v>
      </c>
      <c r="I180" s="1">
        <v>41.411999999999999</v>
      </c>
      <c r="J180" s="1">
        <v>17.68</v>
      </c>
      <c r="K180" s="1">
        <v>-3.48733</v>
      </c>
      <c r="L180" s="1">
        <v>20.565300000000001</v>
      </c>
      <c r="M180" s="1">
        <v>-3.48733</v>
      </c>
      <c r="N180">
        <v>423</v>
      </c>
      <c r="O180">
        <v>76</v>
      </c>
      <c r="P180">
        <v>10</v>
      </c>
      <c r="Q180" s="1">
        <v>68.881399999999999</v>
      </c>
      <c r="R180">
        <v>211</v>
      </c>
      <c r="S180">
        <v>30</v>
      </c>
      <c r="T180">
        <v>176</v>
      </c>
      <c r="U180">
        <v>30</v>
      </c>
    </row>
    <row r="181" spans="1:21" x14ac:dyDescent="0.3">
      <c r="A181">
        <v>8683</v>
      </c>
      <c r="B181" t="s">
        <v>36</v>
      </c>
      <c r="C181" s="1">
        <v>9.2126699999999992</v>
      </c>
      <c r="D181" s="1">
        <v>13.093999999999999</v>
      </c>
      <c r="E181" s="1">
        <v>31.140599999999999</v>
      </c>
      <c r="F181" s="1">
        <v>1060.93</v>
      </c>
      <c r="G181" s="1">
        <v>29.56</v>
      </c>
      <c r="H181" s="1">
        <v>-12.488</v>
      </c>
      <c r="I181" s="1">
        <v>42.048000000000002</v>
      </c>
      <c r="J181" s="1">
        <v>19.744700000000002</v>
      </c>
      <c r="K181" s="1">
        <v>-3.8693300000000002</v>
      </c>
      <c r="L181" s="1">
        <v>22.263999999999999</v>
      </c>
      <c r="M181" s="1">
        <v>-3.8693300000000002</v>
      </c>
      <c r="N181">
        <v>543</v>
      </c>
      <c r="O181">
        <v>85</v>
      </c>
      <c r="P181">
        <v>9</v>
      </c>
      <c r="Q181" s="1">
        <v>63.206499999999998</v>
      </c>
      <c r="R181">
        <v>254</v>
      </c>
      <c r="S181">
        <v>35</v>
      </c>
      <c r="T181">
        <v>228</v>
      </c>
      <c r="U181">
        <v>35</v>
      </c>
    </row>
    <row r="182" spans="1:21" x14ac:dyDescent="0.3">
      <c r="A182">
        <v>8684</v>
      </c>
      <c r="B182" t="s">
        <v>36</v>
      </c>
      <c r="C182" s="1">
        <v>5.5383300000000002</v>
      </c>
      <c r="D182" s="1">
        <v>12.9453</v>
      </c>
      <c r="E182" s="1">
        <v>27.0642</v>
      </c>
      <c r="F182" s="1">
        <v>1248.29</v>
      </c>
      <c r="G182" s="1">
        <v>27.204000000000001</v>
      </c>
      <c r="H182" s="1">
        <v>-20.628</v>
      </c>
      <c r="I182" s="1">
        <v>47.832000000000001</v>
      </c>
      <c r="J182" s="1">
        <v>17.654</v>
      </c>
      <c r="K182" s="1">
        <v>-10.625299999999999</v>
      </c>
      <c r="L182" s="1">
        <v>20.171299999999999</v>
      </c>
      <c r="M182" s="1">
        <v>-10.625299999999999</v>
      </c>
      <c r="N182">
        <v>409</v>
      </c>
      <c r="O182">
        <v>73</v>
      </c>
      <c r="P182">
        <v>9</v>
      </c>
      <c r="Q182" s="1">
        <v>64.329499999999996</v>
      </c>
      <c r="R182">
        <v>191</v>
      </c>
      <c r="S182">
        <v>27</v>
      </c>
      <c r="T182">
        <v>181</v>
      </c>
      <c r="U182">
        <v>27</v>
      </c>
    </row>
    <row r="183" spans="1:21" x14ac:dyDescent="0.3">
      <c r="A183">
        <v>8685</v>
      </c>
      <c r="B183" t="s">
        <v>36</v>
      </c>
      <c r="C183" s="1">
        <v>7.4268299999999998</v>
      </c>
      <c r="D183" s="1">
        <v>12.189</v>
      </c>
      <c r="E183" s="1">
        <v>27.217300000000002</v>
      </c>
      <c r="F183" s="1">
        <v>1180.28</v>
      </c>
      <c r="G183" s="1">
        <v>27.995999999999999</v>
      </c>
      <c r="H183" s="1">
        <v>-16.788</v>
      </c>
      <c r="I183" s="1">
        <v>44.783999999999999</v>
      </c>
      <c r="J183" s="1">
        <v>19.228000000000002</v>
      </c>
      <c r="K183" s="1">
        <v>-7.7880000000000003</v>
      </c>
      <c r="L183" s="1">
        <v>21.396000000000001</v>
      </c>
      <c r="M183" s="1">
        <v>-7.7880000000000003</v>
      </c>
      <c r="N183">
        <v>611</v>
      </c>
      <c r="O183">
        <v>92</v>
      </c>
      <c r="P183">
        <v>13</v>
      </c>
      <c r="Q183" s="1">
        <v>52.836199999999998</v>
      </c>
      <c r="R183">
        <v>242</v>
      </c>
      <c r="S183">
        <v>48</v>
      </c>
      <c r="T183">
        <v>238</v>
      </c>
      <c r="U183">
        <v>48</v>
      </c>
    </row>
    <row r="184" spans="1:21" x14ac:dyDescent="0.3">
      <c r="A184">
        <v>8686</v>
      </c>
      <c r="B184" t="s">
        <v>36</v>
      </c>
      <c r="C184" s="1">
        <v>12.2685</v>
      </c>
      <c r="D184" s="1">
        <v>12.196300000000001</v>
      </c>
      <c r="E184" s="1">
        <v>29.519600000000001</v>
      </c>
      <c r="F184" s="1">
        <v>1040.21</v>
      </c>
      <c r="G184" s="1">
        <v>31.972000000000001</v>
      </c>
      <c r="H184" s="1">
        <v>-9.3439999999999994</v>
      </c>
      <c r="I184" s="1">
        <v>41.316000000000003</v>
      </c>
      <c r="J184" s="1">
        <v>22.338000000000001</v>
      </c>
      <c r="K184" s="1">
        <v>-1.032</v>
      </c>
      <c r="L184" s="1">
        <v>24.7987</v>
      </c>
      <c r="M184" s="1">
        <v>-1.032</v>
      </c>
      <c r="N184">
        <v>880</v>
      </c>
      <c r="O184">
        <v>135</v>
      </c>
      <c r="P184">
        <v>20</v>
      </c>
      <c r="Q184" s="1">
        <v>52.716099999999997</v>
      </c>
      <c r="R184">
        <v>365</v>
      </c>
      <c r="S184">
        <v>69</v>
      </c>
      <c r="T184">
        <v>325</v>
      </c>
      <c r="U184">
        <v>69</v>
      </c>
    </row>
    <row r="185" spans="1:21" x14ac:dyDescent="0.3">
      <c r="A185">
        <v>8687</v>
      </c>
      <c r="B185" t="s">
        <v>36</v>
      </c>
      <c r="C185" s="1">
        <v>6.5004999999999997</v>
      </c>
      <c r="D185" s="1">
        <v>10.835699999999999</v>
      </c>
      <c r="E185" s="1">
        <v>23.977</v>
      </c>
      <c r="F185" s="1">
        <v>1240.3900000000001</v>
      </c>
      <c r="G185" s="1">
        <v>26.856000000000002</v>
      </c>
      <c r="H185" s="1">
        <v>-18.335999999999999</v>
      </c>
      <c r="I185" s="1">
        <v>45.192</v>
      </c>
      <c r="J185" s="1">
        <v>20.993300000000001</v>
      </c>
      <c r="K185" s="1">
        <v>-9.6419999999999995</v>
      </c>
      <c r="L185" s="1">
        <v>20.993300000000001</v>
      </c>
      <c r="M185" s="1">
        <v>-9.6419999999999995</v>
      </c>
      <c r="N185">
        <v>711</v>
      </c>
      <c r="O185">
        <v>117</v>
      </c>
      <c r="P185">
        <v>19</v>
      </c>
      <c r="Q185" s="1">
        <v>54.269399999999997</v>
      </c>
      <c r="R185">
        <v>296</v>
      </c>
      <c r="S185">
        <v>60</v>
      </c>
      <c r="T185">
        <v>296</v>
      </c>
      <c r="U185">
        <v>60</v>
      </c>
    </row>
    <row r="186" spans="1:21" x14ac:dyDescent="0.3">
      <c r="A186">
        <v>8688</v>
      </c>
      <c r="B186" t="s">
        <v>36</v>
      </c>
      <c r="C186" s="1">
        <v>4.6550000000000002</v>
      </c>
      <c r="D186" s="1">
        <v>13.837999999999999</v>
      </c>
      <c r="E186" s="1">
        <v>29.312799999999999</v>
      </c>
      <c r="F186" s="1">
        <v>1191.3699999999999</v>
      </c>
      <c r="G186" s="1">
        <v>26.78</v>
      </c>
      <c r="H186" s="1">
        <v>-20.428000000000001</v>
      </c>
      <c r="I186" s="1">
        <v>47.207999999999998</v>
      </c>
      <c r="J186" s="1">
        <v>16.262699999999999</v>
      </c>
      <c r="K186" s="1">
        <v>-10.534700000000001</v>
      </c>
      <c r="L186" s="1">
        <v>19.037299999999998</v>
      </c>
      <c r="M186" s="1">
        <v>-10.534700000000001</v>
      </c>
      <c r="N186">
        <v>369</v>
      </c>
      <c r="O186">
        <v>72</v>
      </c>
      <c r="P186">
        <v>11</v>
      </c>
      <c r="Q186" s="1">
        <v>65.972800000000007</v>
      </c>
      <c r="R186">
        <v>190</v>
      </c>
      <c r="S186">
        <v>43</v>
      </c>
      <c r="T186">
        <v>164</v>
      </c>
      <c r="U186">
        <v>43</v>
      </c>
    </row>
    <row r="187" spans="1:21" x14ac:dyDescent="0.3">
      <c r="A187">
        <v>8689</v>
      </c>
      <c r="B187" t="s">
        <v>36</v>
      </c>
      <c r="C187" s="1">
        <v>5.0773299999999999</v>
      </c>
      <c r="D187" s="1">
        <v>12.8893</v>
      </c>
      <c r="E187" s="1">
        <v>27.4709</v>
      </c>
      <c r="F187" s="1">
        <v>1230.94</v>
      </c>
      <c r="G187" s="1">
        <v>26.42</v>
      </c>
      <c r="H187" s="1">
        <v>-20.5</v>
      </c>
      <c r="I187" s="1">
        <v>46.92</v>
      </c>
      <c r="J187" s="1">
        <v>17.140699999999999</v>
      </c>
      <c r="K187" s="1">
        <v>-10.7707</v>
      </c>
      <c r="L187" s="1">
        <v>19.595300000000002</v>
      </c>
      <c r="M187" s="1">
        <v>-10.7707</v>
      </c>
      <c r="N187">
        <v>440</v>
      </c>
      <c r="O187">
        <v>78</v>
      </c>
      <c r="P187">
        <v>11</v>
      </c>
      <c r="Q187" s="1">
        <v>62.726999999999997</v>
      </c>
      <c r="R187">
        <v>203</v>
      </c>
      <c r="S187">
        <v>33</v>
      </c>
      <c r="T187">
        <v>196</v>
      </c>
      <c r="U187">
        <v>33</v>
      </c>
    </row>
    <row r="188" spans="1:21" x14ac:dyDescent="0.3">
      <c r="A188">
        <v>8690</v>
      </c>
      <c r="B188" t="s">
        <v>36</v>
      </c>
      <c r="C188" s="1">
        <v>5.5053299999999998</v>
      </c>
      <c r="D188" s="1">
        <v>12.2233</v>
      </c>
      <c r="E188" s="1">
        <v>25.6814</v>
      </c>
      <c r="F188" s="1">
        <v>1282.06</v>
      </c>
      <c r="G188" s="1">
        <v>27.036000000000001</v>
      </c>
      <c r="H188" s="1">
        <v>-20.56</v>
      </c>
      <c r="I188" s="1">
        <v>47.595999999999997</v>
      </c>
      <c r="J188" s="1">
        <v>20.430700000000002</v>
      </c>
      <c r="K188" s="1">
        <v>-11.168699999999999</v>
      </c>
      <c r="L188" s="1">
        <v>20.430700000000002</v>
      </c>
      <c r="M188" s="1">
        <v>-11.168699999999999</v>
      </c>
      <c r="N188">
        <v>484</v>
      </c>
      <c r="O188">
        <v>83</v>
      </c>
      <c r="P188">
        <v>10</v>
      </c>
      <c r="Q188" s="1">
        <v>62.464599999999997</v>
      </c>
      <c r="R188">
        <v>220</v>
      </c>
      <c r="S188">
        <v>34</v>
      </c>
      <c r="T188">
        <v>220</v>
      </c>
      <c r="U188">
        <v>34</v>
      </c>
    </row>
    <row r="189" spans="1:21" x14ac:dyDescent="0.3">
      <c r="A189">
        <v>8691</v>
      </c>
      <c r="B189" t="s">
        <v>36</v>
      </c>
      <c r="C189" s="1">
        <v>6.4666699999999997</v>
      </c>
      <c r="D189" s="1">
        <v>16.243300000000001</v>
      </c>
      <c r="E189" s="1">
        <v>43.953200000000002</v>
      </c>
      <c r="F189" s="1">
        <v>765.82600000000002</v>
      </c>
      <c r="G189" s="1">
        <v>24.891999999999999</v>
      </c>
      <c r="H189" s="1">
        <v>-12.064</v>
      </c>
      <c r="I189" s="1">
        <v>36.956000000000003</v>
      </c>
      <c r="J189" s="1">
        <v>16</v>
      </c>
      <c r="K189" s="1">
        <v>-2.698</v>
      </c>
      <c r="L189" s="1">
        <v>16</v>
      </c>
      <c r="M189" s="1">
        <v>-2.698</v>
      </c>
      <c r="N189">
        <v>429</v>
      </c>
      <c r="O189">
        <v>81</v>
      </c>
      <c r="P189">
        <v>12</v>
      </c>
      <c r="Q189" s="1">
        <v>68.477199999999996</v>
      </c>
      <c r="R189">
        <v>211</v>
      </c>
      <c r="S189">
        <v>38</v>
      </c>
      <c r="T189">
        <v>211</v>
      </c>
      <c r="U189">
        <v>38</v>
      </c>
    </row>
    <row r="190" spans="1:21" x14ac:dyDescent="0.3">
      <c r="A190">
        <v>8692</v>
      </c>
      <c r="B190" t="s">
        <v>36</v>
      </c>
      <c r="C190" s="1">
        <v>2.1038299999999999</v>
      </c>
      <c r="D190" s="1">
        <v>10.791</v>
      </c>
      <c r="E190" s="1">
        <v>23.300699999999999</v>
      </c>
      <c r="F190" s="1">
        <v>1298.54</v>
      </c>
      <c r="G190" s="1">
        <v>22.808</v>
      </c>
      <c r="H190" s="1">
        <v>-23.504000000000001</v>
      </c>
      <c r="I190" s="1">
        <v>46.311999999999998</v>
      </c>
      <c r="J190" s="1">
        <v>17.23</v>
      </c>
      <c r="K190" s="1">
        <v>-12.326700000000001</v>
      </c>
      <c r="L190" s="1">
        <v>17.23</v>
      </c>
      <c r="M190" s="1">
        <v>-14.683999999999999</v>
      </c>
      <c r="N190">
        <v>461</v>
      </c>
      <c r="O190">
        <v>81</v>
      </c>
      <c r="P190">
        <v>16</v>
      </c>
      <c r="Q190" s="1">
        <v>56.0593</v>
      </c>
      <c r="R190">
        <v>209</v>
      </c>
      <c r="S190">
        <v>60</v>
      </c>
      <c r="T190">
        <v>209</v>
      </c>
      <c r="U190">
        <v>61</v>
      </c>
    </row>
    <row r="191" spans="1:21" x14ac:dyDescent="0.3">
      <c r="A191">
        <v>8693</v>
      </c>
      <c r="B191" t="s">
        <v>36</v>
      </c>
      <c r="C191" s="1">
        <v>3.0888300000000002</v>
      </c>
      <c r="D191" s="1">
        <v>11.487</v>
      </c>
      <c r="E191" s="1">
        <v>24.809899999999999</v>
      </c>
      <c r="F191" s="1">
        <v>1285.32</v>
      </c>
      <c r="G191" s="1">
        <v>23.783999999999999</v>
      </c>
      <c r="H191" s="1">
        <v>-22.515999999999998</v>
      </c>
      <c r="I191" s="1">
        <v>46.3</v>
      </c>
      <c r="J191" s="1">
        <v>15.8947</v>
      </c>
      <c r="K191" s="1">
        <v>-13.6713</v>
      </c>
      <c r="L191" s="1">
        <v>17.874700000000001</v>
      </c>
      <c r="M191" s="1">
        <v>-13.6713</v>
      </c>
      <c r="N191">
        <v>393</v>
      </c>
      <c r="O191">
        <v>73</v>
      </c>
      <c r="P191">
        <v>13</v>
      </c>
      <c r="Q191" s="1">
        <v>60.5137</v>
      </c>
      <c r="R191">
        <v>188</v>
      </c>
      <c r="S191">
        <v>48</v>
      </c>
      <c r="T191">
        <v>179</v>
      </c>
      <c r="U191">
        <v>48</v>
      </c>
    </row>
    <row r="192" spans="1:21" x14ac:dyDescent="0.3">
      <c r="A192">
        <v>8694</v>
      </c>
      <c r="B192" t="s">
        <v>36</v>
      </c>
      <c r="C192" s="1">
        <v>4.4986699999999997</v>
      </c>
      <c r="D192" s="1">
        <v>13.596</v>
      </c>
      <c r="E192" s="1">
        <v>29.4847</v>
      </c>
      <c r="F192" s="1">
        <v>1175.6099999999999</v>
      </c>
      <c r="G192" s="1">
        <v>25.62</v>
      </c>
      <c r="H192" s="1">
        <v>-20.492000000000001</v>
      </c>
      <c r="I192" s="1">
        <v>46.112000000000002</v>
      </c>
      <c r="J192" s="1">
        <v>15.83</v>
      </c>
      <c r="K192" s="1">
        <v>-10.6233</v>
      </c>
      <c r="L192" s="1">
        <v>18.482700000000001</v>
      </c>
      <c r="M192" s="1">
        <v>-10.6233</v>
      </c>
      <c r="N192">
        <v>334</v>
      </c>
      <c r="O192">
        <v>70</v>
      </c>
      <c r="P192">
        <v>9</v>
      </c>
      <c r="Q192" s="1">
        <v>70.409899999999993</v>
      </c>
      <c r="R192">
        <v>177</v>
      </c>
      <c r="S192">
        <v>34</v>
      </c>
      <c r="T192">
        <v>154</v>
      </c>
      <c r="U192">
        <v>34</v>
      </c>
    </row>
    <row r="193" spans="1:21" x14ac:dyDescent="0.3">
      <c r="A193">
        <v>8695</v>
      </c>
      <c r="B193" t="s">
        <v>36</v>
      </c>
      <c r="C193" s="1">
        <v>2.5830000000000002</v>
      </c>
      <c r="D193" s="1">
        <v>11.4453</v>
      </c>
      <c r="E193" s="1">
        <v>24.4224</v>
      </c>
      <c r="F193" s="1">
        <v>1308.3</v>
      </c>
      <c r="G193" s="1">
        <v>23.396000000000001</v>
      </c>
      <c r="H193" s="1">
        <v>-23.468</v>
      </c>
      <c r="I193" s="1">
        <v>46.863999999999997</v>
      </c>
      <c r="J193" s="1">
        <v>15.5267</v>
      </c>
      <c r="K193" s="1">
        <v>-11.7393</v>
      </c>
      <c r="L193" s="1">
        <v>17.717300000000002</v>
      </c>
      <c r="M193" s="1">
        <v>-14.56</v>
      </c>
      <c r="N193">
        <v>350</v>
      </c>
      <c r="O193">
        <v>61</v>
      </c>
      <c r="P193">
        <v>10</v>
      </c>
      <c r="Q193" s="1">
        <v>61.479900000000001</v>
      </c>
      <c r="R193">
        <v>169</v>
      </c>
      <c r="S193">
        <v>40</v>
      </c>
      <c r="T193">
        <v>160</v>
      </c>
      <c r="U193">
        <v>41</v>
      </c>
    </row>
    <row r="194" spans="1:21" x14ac:dyDescent="0.3">
      <c r="A194">
        <v>8696</v>
      </c>
      <c r="B194" t="s">
        <v>36</v>
      </c>
      <c r="C194" s="1">
        <v>6.9391699999999998</v>
      </c>
      <c r="D194" s="1">
        <v>12.7517</v>
      </c>
      <c r="E194" s="1">
        <v>30.1629</v>
      </c>
      <c r="F194" s="1">
        <v>1071.33</v>
      </c>
      <c r="G194" s="1">
        <v>27.271999999999998</v>
      </c>
      <c r="H194" s="1">
        <v>-15.004</v>
      </c>
      <c r="I194" s="1">
        <v>42.276000000000003</v>
      </c>
      <c r="J194" s="1">
        <v>17.5793</v>
      </c>
      <c r="K194" s="1">
        <v>-6.1533300000000004</v>
      </c>
      <c r="L194" s="1">
        <v>20.256699999999999</v>
      </c>
      <c r="M194" s="1">
        <v>-6.1533300000000004</v>
      </c>
      <c r="N194">
        <v>401</v>
      </c>
      <c r="O194">
        <v>81</v>
      </c>
      <c r="P194">
        <v>8</v>
      </c>
      <c r="Q194" s="1">
        <v>72.670500000000004</v>
      </c>
      <c r="R194">
        <v>205</v>
      </c>
      <c r="S194">
        <v>28</v>
      </c>
      <c r="T194">
        <v>167</v>
      </c>
      <c r="U194">
        <v>28</v>
      </c>
    </row>
    <row r="195" spans="1:21" x14ac:dyDescent="0.3">
      <c r="A195">
        <v>8697</v>
      </c>
      <c r="B195" t="s">
        <v>36</v>
      </c>
      <c r="C195" s="1">
        <v>11.0883</v>
      </c>
      <c r="D195" s="1">
        <v>12.7227</v>
      </c>
      <c r="E195" s="1">
        <v>29.958200000000001</v>
      </c>
      <c r="F195" s="1">
        <v>1070.3699999999999</v>
      </c>
      <c r="G195" s="1">
        <v>31.268000000000001</v>
      </c>
      <c r="H195" s="1">
        <v>-11.2</v>
      </c>
      <c r="I195" s="1">
        <v>42.468000000000004</v>
      </c>
      <c r="J195" s="1">
        <v>21.661300000000001</v>
      </c>
      <c r="K195" s="1">
        <v>-2.55267</v>
      </c>
      <c r="L195" s="1">
        <v>24.0307</v>
      </c>
      <c r="M195" s="1">
        <v>-2.55267</v>
      </c>
      <c r="N195">
        <v>776</v>
      </c>
      <c r="O195">
        <v>117</v>
      </c>
      <c r="P195">
        <v>16</v>
      </c>
      <c r="Q195" s="1">
        <v>54.1387</v>
      </c>
      <c r="R195">
        <v>317</v>
      </c>
      <c r="S195">
        <v>55</v>
      </c>
      <c r="T195">
        <v>295</v>
      </c>
      <c r="U195">
        <v>55</v>
      </c>
    </row>
    <row r="196" spans="1:21" x14ac:dyDescent="0.3">
      <c r="A196">
        <v>8698</v>
      </c>
      <c r="B196" t="s">
        <v>36</v>
      </c>
      <c r="C196" s="1">
        <v>4.7511700000000001</v>
      </c>
      <c r="D196" s="1">
        <v>12.089</v>
      </c>
      <c r="E196" s="1">
        <v>27.5702</v>
      </c>
      <c r="F196" s="1">
        <v>1164.5999999999999</v>
      </c>
      <c r="G196" s="1">
        <v>24.864000000000001</v>
      </c>
      <c r="H196" s="1">
        <v>-18.984000000000002</v>
      </c>
      <c r="I196" s="1">
        <v>43.847999999999999</v>
      </c>
      <c r="J196" s="1">
        <v>16.005299999999998</v>
      </c>
      <c r="K196" s="1">
        <v>-10.428699999999999</v>
      </c>
      <c r="L196" s="1">
        <v>18.5213</v>
      </c>
      <c r="M196" s="1">
        <v>-10.428699999999999</v>
      </c>
      <c r="N196">
        <v>387</v>
      </c>
      <c r="O196">
        <v>72</v>
      </c>
      <c r="P196">
        <v>11</v>
      </c>
      <c r="Q196" s="1">
        <v>60.274999999999999</v>
      </c>
      <c r="R196">
        <v>188</v>
      </c>
      <c r="S196">
        <v>47</v>
      </c>
      <c r="T196">
        <v>169</v>
      </c>
      <c r="U196">
        <v>47</v>
      </c>
    </row>
    <row r="197" spans="1:21" x14ac:dyDescent="0.3">
      <c r="A197">
        <v>8699</v>
      </c>
      <c r="B197" t="s">
        <v>36</v>
      </c>
      <c r="C197" s="1">
        <v>2.972</v>
      </c>
      <c r="D197" s="1">
        <v>10.894</v>
      </c>
      <c r="E197" s="1">
        <v>23.773599999999998</v>
      </c>
      <c r="F197" s="1">
        <v>1271.8499999999999</v>
      </c>
      <c r="G197" s="1">
        <v>23.52</v>
      </c>
      <c r="H197" s="1">
        <v>-22.303999999999998</v>
      </c>
      <c r="I197" s="1">
        <v>45.823999999999998</v>
      </c>
      <c r="J197" s="1">
        <v>15.518700000000001</v>
      </c>
      <c r="K197" s="1">
        <v>-11.1187</v>
      </c>
      <c r="L197" s="1">
        <v>17.7193</v>
      </c>
      <c r="M197" s="1">
        <v>-13.593999999999999</v>
      </c>
      <c r="N197">
        <v>390</v>
      </c>
      <c r="O197">
        <v>71</v>
      </c>
      <c r="P197">
        <v>13</v>
      </c>
      <c r="Q197" s="1">
        <v>58.085299999999997</v>
      </c>
      <c r="R197">
        <v>182</v>
      </c>
      <c r="S197">
        <v>50</v>
      </c>
      <c r="T197">
        <v>176</v>
      </c>
      <c r="U197">
        <v>50</v>
      </c>
    </row>
    <row r="198" spans="1:21" x14ac:dyDescent="0.3">
      <c r="A198">
        <v>8700</v>
      </c>
      <c r="B198" t="s">
        <v>36</v>
      </c>
      <c r="C198" s="1">
        <v>6.5128300000000001</v>
      </c>
      <c r="D198" s="1">
        <v>11.5783</v>
      </c>
      <c r="E198" s="1">
        <v>25.266999999999999</v>
      </c>
      <c r="F198" s="1">
        <v>1237.55</v>
      </c>
      <c r="G198" s="1">
        <v>27.372</v>
      </c>
      <c r="H198" s="1">
        <v>-18.452000000000002</v>
      </c>
      <c r="I198" s="1">
        <v>45.823999999999998</v>
      </c>
      <c r="J198" s="1">
        <v>20.971299999999999</v>
      </c>
      <c r="K198" s="1">
        <v>-9.5646699999999996</v>
      </c>
      <c r="L198" s="1">
        <v>20.971299999999999</v>
      </c>
      <c r="M198" s="1">
        <v>-9.5646699999999996</v>
      </c>
      <c r="N198">
        <v>614</v>
      </c>
      <c r="O198">
        <v>94</v>
      </c>
      <c r="P198">
        <v>13</v>
      </c>
      <c r="Q198" s="1">
        <v>54.561999999999998</v>
      </c>
      <c r="R198">
        <v>262</v>
      </c>
      <c r="S198">
        <v>48</v>
      </c>
      <c r="T198">
        <v>262</v>
      </c>
      <c r="U198">
        <v>48</v>
      </c>
    </row>
    <row r="199" spans="1:21" x14ac:dyDescent="0.3">
      <c r="A199">
        <v>8701</v>
      </c>
      <c r="B199" t="s">
        <v>36</v>
      </c>
      <c r="C199" s="1">
        <v>6.8479999999999999</v>
      </c>
      <c r="D199" s="1">
        <v>12.7247</v>
      </c>
      <c r="E199" s="1">
        <v>29.8337</v>
      </c>
      <c r="F199" s="1">
        <v>1071.8399999999999</v>
      </c>
      <c r="G199" s="1">
        <v>26.303999999999998</v>
      </c>
      <c r="H199" s="1">
        <v>-16.347999999999999</v>
      </c>
      <c r="I199" s="1">
        <v>42.652000000000001</v>
      </c>
      <c r="J199" s="1">
        <v>17.1967</v>
      </c>
      <c r="K199" s="1">
        <v>-6.726</v>
      </c>
      <c r="L199" s="1">
        <v>19.87</v>
      </c>
      <c r="M199" s="1">
        <v>-6.726</v>
      </c>
      <c r="N199">
        <v>319</v>
      </c>
      <c r="O199">
        <v>57</v>
      </c>
      <c r="P199">
        <v>8</v>
      </c>
      <c r="Q199" s="1">
        <v>64.343299999999999</v>
      </c>
      <c r="R199">
        <v>155</v>
      </c>
      <c r="S199">
        <v>31</v>
      </c>
      <c r="T199">
        <v>130</v>
      </c>
      <c r="U199">
        <v>31</v>
      </c>
    </row>
    <row r="200" spans="1:21" x14ac:dyDescent="0.3">
      <c r="A200">
        <v>8702</v>
      </c>
      <c r="B200" t="s">
        <v>36</v>
      </c>
      <c r="C200" s="1">
        <v>2.6246700000000001</v>
      </c>
      <c r="D200" s="1">
        <v>10.8653</v>
      </c>
      <c r="E200" s="1">
        <v>22.308900000000001</v>
      </c>
      <c r="F200" s="1">
        <v>1378.48</v>
      </c>
      <c r="G200" s="1">
        <v>24.091999999999999</v>
      </c>
      <c r="H200" s="1">
        <v>-24.611999999999998</v>
      </c>
      <c r="I200" s="1">
        <v>48.704000000000001</v>
      </c>
      <c r="J200" s="1">
        <v>18.455300000000001</v>
      </c>
      <c r="K200" s="1">
        <v>-15.508699999999999</v>
      </c>
      <c r="L200" s="1">
        <v>18.455300000000001</v>
      </c>
      <c r="M200" s="1">
        <v>-15.508699999999999</v>
      </c>
      <c r="N200">
        <v>533</v>
      </c>
      <c r="O200">
        <v>91</v>
      </c>
      <c r="P200">
        <v>15</v>
      </c>
      <c r="Q200" s="1">
        <v>58.673099999999998</v>
      </c>
      <c r="R200">
        <v>248</v>
      </c>
      <c r="S200">
        <v>55</v>
      </c>
      <c r="T200">
        <v>248</v>
      </c>
      <c r="U200">
        <v>55</v>
      </c>
    </row>
    <row r="201" spans="1:21" x14ac:dyDescent="0.3">
      <c r="A201">
        <v>8703</v>
      </c>
      <c r="B201" t="s">
        <v>36</v>
      </c>
      <c r="C201" s="1">
        <v>5.9608299999999996</v>
      </c>
      <c r="D201" s="1">
        <v>13.813000000000001</v>
      </c>
      <c r="E201" s="1">
        <v>35.611499999999999</v>
      </c>
      <c r="F201" s="1">
        <v>905.52700000000004</v>
      </c>
      <c r="G201" s="1">
        <v>25.196000000000002</v>
      </c>
      <c r="H201" s="1">
        <v>-13.592000000000001</v>
      </c>
      <c r="I201" s="1">
        <v>38.787999999999997</v>
      </c>
      <c r="J201" s="1">
        <v>14.57</v>
      </c>
      <c r="K201" s="1">
        <v>-3.7686700000000002</v>
      </c>
      <c r="L201" s="1">
        <v>17.4207</v>
      </c>
      <c r="M201" s="1">
        <v>-4.6719999999999997</v>
      </c>
      <c r="N201">
        <v>483</v>
      </c>
      <c r="O201">
        <v>82</v>
      </c>
      <c r="P201">
        <v>11</v>
      </c>
      <c r="Q201" s="1">
        <v>62.988999999999997</v>
      </c>
      <c r="R201">
        <v>232</v>
      </c>
      <c r="S201">
        <v>43</v>
      </c>
      <c r="T201">
        <v>201</v>
      </c>
      <c r="U201">
        <v>43</v>
      </c>
    </row>
    <row r="202" spans="1:21" x14ac:dyDescent="0.3">
      <c r="A202">
        <v>8704</v>
      </c>
      <c r="B202" t="s">
        <v>36</v>
      </c>
      <c r="C202" s="1">
        <v>7.6749999999999998</v>
      </c>
      <c r="D202" s="1">
        <v>11.411300000000001</v>
      </c>
      <c r="E202" s="1">
        <v>25.901900000000001</v>
      </c>
      <c r="F202" s="1">
        <v>1185.2</v>
      </c>
      <c r="G202" s="1">
        <v>27.428000000000001</v>
      </c>
      <c r="H202" s="1">
        <v>-16.628</v>
      </c>
      <c r="I202" s="1">
        <v>44.055999999999997</v>
      </c>
      <c r="J202" s="1">
        <v>21.474699999999999</v>
      </c>
      <c r="K202" s="1">
        <v>-7.8360000000000003</v>
      </c>
      <c r="L202" s="1">
        <v>21.474699999999999</v>
      </c>
      <c r="M202" s="1">
        <v>-7.8360000000000003</v>
      </c>
      <c r="N202">
        <v>771</v>
      </c>
      <c r="O202">
        <v>114</v>
      </c>
      <c r="P202">
        <v>17</v>
      </c>
      <c r="Q202" s="1">
        <v>53.298900000000003</v>
      </c>
      <c r="R202">
        <v>317</v>
      </c>
      <c r="S202">
        <v>60</v>
      </c>
      <c r="T202">
        <v>317</v>
      </c>
      <c r="U202">
        <v>60</v>
      </c>
    </row>
    <row r="203" spans="1:21" x14ac:dyDescent="0.3">
      <c r="A203">
        <v>8705</v>
      </c>
      <c r="B203" t="s">
        <v>36</v>
      </c>
      <c r="C203" s="1">
        <v>7.2813299999999996</v>
      </c>
      <c r="D203" s="1">
        <v>13.9153</v>
      </c>
      <c r="E203" s="1">
        <v>36.809199999999997</v>
      </c>
      <c r="F203" s="1">
        <v>896.11599999999999</v>
      </c>
      <c r="G203" s="1">
        <v>26.603999999999999</v>
      </c>
      <c r="H203" s="1">
        <v>-11.2</v>
      </c>
      <c r="I203" s="1">
        <v>37.804000000000002</v>
      </c>
      <c r="J203" s="1">
        <v>15.968</v>
      </c>
      <c r="K203" s="1">
        <v>-3.1146699999999998</v>
      </c>
      <c r="L203" s="1">
        <v>18.707999999999998</v>
      </c>
      <c r="M203" s="1">
        <v>-3.1146699999999998</v>
      </c>
      <c r="N203">
        <v>470</v>
      </c>
      <c r="O203">
        <v>83</v>
      </c>
      <c r="P203">
        <v>9</v>
      </c>
      <c r="Q203" s="1">
        <v>68.254199999999997</v>
      </c>
      <c r="R203">
        <v>235</v>
      </c>
      <c r="S203">
        <v>34</v>
      </c>
      <c r="T203">
        <v>199</v>
      </c>
      <c r="U203">
        <v>34</v>
      </c>
    </row>
    <row r="204" spans="1:21" x14ac:dyDescent="0.3">
      <c r="A204">
        <v>8706</v>
      </c>
      <c r="B204" t="s">
        <v>36</v>
      </c>
      <c r="C204" s="1">
        <v>8.9773300000000003</v>
      </c>
      <c r="D204" s="1">
        <v>15.396000000000001</v>
      </c>
      <c r="E204" s="1">
        <v>37.646700000000003</v>
      </c>
      <c r="F204" s="1">
        <v>937.05399999999997</v>
      </c>
      <c r="G204" s="1">
        <v>29.707999999999998</v>
      </c>
      <c r="H204" s="1">
        <v>-11.188000000000001</v>
      </c>
      <c r="I204" s="1">
        <v>40.896000000000001</v>
      </c>
      <c r="J204" s="1">
        <v>18.184000000000001</v>
      </c>
      <c r="K204" s="1">
        <v>-2.1320000000000001</v>
      </c>
      <c r="L204" s="1">
        <v>20.9527</v>
      </c>
      <c r="M204" s="1">
        <v>-2.1320000000000001</v>
      </c>
      <c r="N204">
        <v>396</v>
      </c>
      <c r="O204">
        <v>70</v>
      </c>
      <c r="P204">
        <v>10</v>
      </c>
      <c r="Q204" s="1">
        <v>63.081200000000003</v>
      </c>
      <c r="R204">
        <v>194</v>
      </c>
      <c r="S204">
        <v>34</v>
      </c>
      <c r="T204">
        <v>159</v>
      </c>
      <c r="U204">
        <v>34</v>
      </c>
    </row>
    <row r="205" spans="1:21" x14ac:dyDescent="0.3">
      <c r="A205">
        <v>8707</v>
      </c>
      <c r="B205" t="s">
        <v>36</v>
      </c>
      <c r="C205" s="1">
        <v>12.561199999999999</v>
      </c>
      <c r="D205" s="1">
        <v>13.051</v>
      </c>
      <c r="E205" s="1">
        <v>31.029499999999999</v>
      </c>
      <c r="F205" s="1">
        <v>1038.83</v>
      </c>
      <c r="G205" s="1">
        <v>32.799999999999997</v>
      </c>
      <c r="H205" s="1">
        <v>-9.26</v>
      </c>
      <c r="I205" s="1">
        <v>42.06</v>
      </c>
      <c r="J205" s="1">
        <v>22.706</v>
      </c>
      <c r="K205" s="1">
        <v>-0.56599999999999995</v>
      </c>
      <c r="L205" s="1">
        <v>25.225300000000001</v>
      </c>
      <c r="M205" s="1">
        <v>-0.56599999999999995</v>
      </c>
      <c r="N205">
        <v>768</v>
      </c>
      <c r="O205">
        <v>116</v>
      </c>
      <c r="P205">
        <v>17</v>
      </c>
      <c r="Q205" s="1">
        <v>52.876399999999997</v>
      </c>
      <c r="R205">
        <v>317</v>
      </c>
      <c r="S205">
        <v>60</v>
      </c>
      <c r="T205">
        <v>293</v>
      </c>
      <c r="U205">
        <v>60</v>
      </c>
    </row>
    <row r="206" spans="1:21" x14ac:dyDescent="0.3">
      <c r="A206">
        <v>8708</v>
      </c>
      <c r="B206" t="s">
        <v>36</v>
      </c>
      <c r="C206" s="1">
        <v>8.1579999999999995</v>
      </c>
      <c r="D206" s="1">
        <v>13.235300000000001</v>
      </c>
      <c r="E206" s="1">
        <v>29.217099999999999</v>
      </c>
      <c r="F206" s="1">
        <v>1156.71</v>
      </c>
      <c r="G206" s="1">
        <v>29.352</v>
      </c>
      <c r="H206" s="1">
        <v>-15.948</v>
      </c>
      <c r="I206" s="1">
        <v>45.3</v>
      </c>
      <c r="J206" s="1">
        <v>19.319299999999998</v>
      </c>
      <c r="K206" s="1">
        <v>-6.4139999999999997</v>
      </c>
      <c r="L206" s="1">
        <v>22.051300000000001</v>
      </c>
      <c r="M206" s="1">
        <v>-6.4139999999999997</v>
      </c>
      <c r="N206">
        <v>481</v>
      </c>
      <c r="O206">
        <v>78</v>
      </c>
      <c r="P206">
        <v>8</v>
      </c>
      <c r="Q206" s="1">
        <v>61.450499999999998</v>
      </c>
      <c r="R206">
        <v>218</v>
      </c>
      <c r="S206">
        <v>29</v>
      </c>
      <c r="T206">
        <v>199</v>
      </c>
      <c r="U206">
        <v>29</v>
      </c>
    </row>
    <row r="207" spans="1:21" x14ac:dyDescent="0.3">
      <c r="A207">
        <v>8709</v>
      </c>
      <c r="B207" t="s">
        <v>36</v>
      </c>
      <c r="C207" s="1">
        <v>6.5251700000000001</v>
      </c>
      <c r="D207" s="1">
        <v>13.164300000000001</v>
      </c>
      <c r="E207" s="1">
        <v>28.049800000000001</v>
      </c>
      <c r="F207" s="1">
        <v>1220.68</v>
      </c>
      <c r="G207" s="1">
        <v>28.463999999999999</v>
      </c>
      <c r="H207" s="1">
        <v>-18.468</v>
      </c>
      <c r="I207" s="1">
        <v>46.932000000000002</v>
      </c>
      <c r="J207" s="1">
        <v>18.5153</v>
      </c>
      <c r="K207" s="1">
        <v>-9.0266699999999993</v>
      </c>
      <c r="L207" s="1">
        <v>21.0913</v>
      </c>
      <c r="M207" s="1">
        <v>-9.0266699999999993</v>
      </c>
      <c r="N207">
        <v>434</v>
      </c>
      <c r="O207">
        <v>79</v>
      </c>
      <c r="P207">
        <v>9</v>
      </c>
      <c r="Q207" s="1">
        <v>63.813600000000001</v>
      </c>
      <c r="R207">
        <v>199</v>
      </c>
      <c r="S207">
        <v>30</v>
      </c>
      <c r="T207">
        <v>182</v>
      </c>
      <c r="U207">
        <v>30</v>
      </c>
    </row>
    <row r="208" spans="1:21" x14ac:dyDescent="0.3">
      <c r="A208">
        <v>8710</v>
      </c>
      <c r="B208" t="s">
        <v>36</v>
      </c>
      <c r="C208" s="1">
        <v>5.7413299999999996</v>
      </c>
      <c r="D208" s="1">
        <v>13.049300000000001</v>
      </c>
      <c r="E208" s="1">
        <v>29.026900000000001</v>
      </c>
      <c r="F208" s="1">
        <v>1155.03</v>
      </c>
      <c r="G208" s="1">
        <v>26.728000000000002</v>
      </c>
      <c r="H208" s="1">
        <v>-18.228000000000002</v>
      </c>
      <c r="I208" s="1">
        <v>44.956000000000003</v>
      </c>
      <c r="J208" s="1">
        <v>17.038</v>
      </c>
      <c r="K208" s="1">
        <v>-8.79467</v>
      </c>
      <c r="L208" s="1">
        <v>19.7027</v>
      </c>
      <c r="M208" s="1">
        <v>-8.79467</v>
      </c>
      <c r="N208">
        <v>392</v>
      </c>
      <c r="O208">
        <v>83</v>
      </c>
      <c r="P208">
        <v>8</v>
      </c>
      <c r="Q208" s="1">
        <v>72.285200000000003</v>
      </c>
      <c r="R208">
        <v>197</v>
      </c>
      <c r="S208">
        <v>27</v>
      </c>
      <c r="T208">
        <v>177</v>
      </c>
      <c r="U208">
        <v>27</v>
      </c>
    </row>
    <row r="209" spans="1:21" x14ac:dyDescent="0.3">
      <c r="A209">
        <v>8711</v>
      </c>
      <c r="B209" t="s">
        <v>36</v>
      </c>
      <c r="C209" s="1">
        <v>12.5722</v>
      </c>
      <c r="D209" s="1">
        <v>13.569000000000001</v>
      </c>
      <c r="E209" s="1">
        <v>31.984200000000001</v>
      </c>
      <c r="F209" s="1">
        <v>1033.75</v>
      </c>
      <c r="G209" s="1">
        <v>33.188000000000002</v>
      </c>
      <c r="H209" s="1">
        <v>-9.2360000000000007</v>
      </c>
      <c r="I209" s="1">
        <v>42.423999999999999</v>
      </c>
      <c r="J209" s="1">
        <v>22.606000000000002</v>
      </c>
      <c r="K209" s="1">
        <v>-0.38</v>
      </c>
      <c r="L209" s="1">
        <v>25.244</v>
      </c>
      <c r="M209" s="1">
        <v>-0.38</v>
      </c>
      <c r="N209">
        <v>710</v>
      </c>
      <c r="O209">
        <v>115</v>
      </c>
      <c r="P209">
        <v>16</v>
      </c>
      <c r="Q209" s="1">
        <v>53.570599999999999</v>
      </c>
      <c r="R209">
        <v>296</v>
      </c>
      <c r="S209">
        <v>56</v>
      </c>
      <c r="T209">
        <v>263</v>
      </c>
      <c r="U209">
        <v>56</v>
      </c>
    </row>
    <row r="210" spans="1:21" x14ac:dyDescent="0.3">
      <c r="A210">
        <v>8712</v>
      </c>
      <c r="B210" t="s">
        <v>36</v>
      </c>
      <c r="C210" s="1">
        <v>11.477</v>
      </c>
      <c r="D210" s="1">
        <v>15.6273</v>
      </c>
      <c r="E210" s="1">
        <v>36.498800000000003</v>
      </c>
      <c r="F210" s="1">
        <v>986.66700000000003</v>
      </c>
      <c r="G210" s="1">
        <v>32.86</v>
      </c>
      <c r="H210" s="1">
        <v>-9.9559999999999995</v>
      </c>
      <c r="I210" s="1">
        <v>42.816000000000003</v>
      </c>
      <c r="J210" s="1">
        <v>21.17</v>
      </c>
      <c r="K210" s="1">
        <v>-0.48599999999999999</v>
      </c>
      <c r="L210" s="1">
        <v>23.833300000000001</v>
      </c>
      <c r="M210" s="1">
        <v>-0.48599999999999999</v>
      </c>
      <c r="N210">
        <v>486</v>
      </c>
      <c r="O210">
        <v>83</v>
      </c>
      <c r="P210">
        <v>11</v>
      </c>
      <c r="Q210" s="1">
        <v>63.5</v>
      </c>
      <c r="R210">
        <v>230</v>
      </c>
      <c r="S210">
        <v>33</v>
      </c>
      <c r="T210">
        <v>207</v>
      </c>
      <c r="U210">
        <v>33</v>
      </c>
    </row>
    <row r="211" spans="1:21" x14ac:dyDescent="0.3">
      <c r="A211">
        <v>8713</v>
      </c>
      <c r="B211" t="s">
        <v>36</v>
      </c>
      <c r="C211" s="1">
        <v>7.9348299999999998</v>
      </c>
      <c r="D211" s="1">
        <v>12.0703</v>
      </c>
      <c r="E211" s="1">
        <v>27.2394</v>
      </c>
      <c r="F211" s="1">
        <v>1166.4000000000001</v>
      </c>
      <c r="G211" s="1">
        <v>28.603999999999999</v>
      </c>
      <c r="H211" s="1">
        <v>-15.708</v>
      </c>
      <c r="I211" s="1">
        <v>44.311999999999998</v>
      </c>
      <c r="J211" s="1">
        <v>19.396699999999999</v>
      </c>
      <c r="K211" s="1">
        <v>-6.8846699999999998</v>
      </c>
      <c r="L211" s="1">
        <v>21.948</v>
      </c>
      <c r="M211" s="1">
        <v>-6.8846699999999998</v>
      </c>
      <c r="N211">
        <v>535</v>
      </c>
      <c r="O211">
        <v>85</v>
      </c>
      <c r="P211">
        <v>10</v>
      </c>
      <c r="Q211" s="1">
        <v>58.600700000000003</v>
      </c>
      <c r="R211">
        <v>237</v>
      </c>
      <c r="S211">
        <v>36</v>
      </c>
      <c r="T211">
        <v>208</v>
      </c>
      <c r="U211">
        <v>36</v>
      </c>
    </row>
    <row r="212" spans="1:21" x14ac:dyDescent="0.3">
      <c r="A212">
        <v>8714</v>
      </c>
      <c r="B212" t="s">
        <v>36</v>
      </c>
      <c r="C212" s="1">
        <v>12.7767</v>
      </c>
      <c r="D212" s="1">
        <v>11.6287</v>
      </c>
      <c r="E212" s="1">
        <v>29.1416</v>
      </c>
      <c r="F212" s="1">
        <v>1004.92</v>
      </c>
      <c r="G212" s="1">
        <v>31.744</v>
      </c>
      <c r="H212" s="1">
        <v>-8.16</v>
      </c>
      <c r="I212" s="1">
        <v>39.904000000000003</v>
      </c>
      <c r="J212" s="1">
        <v>22.4133</v>
      </c>
      <c r="K212" s="1">
        <v>-0.16733300000000001</v>
      </c>
      <c r="L212" s="1">
        <v>24.7927</v>
      </c>
      <c r="M212" s="1">
        <v>-0.16733300000000001</v>
      </c>
      <c r="N212">
        <v>969</v>
      </c>
      <c r="O212">
        <v>139</v>
      </c>
      <c r="P212">
        <v>28</v>
      </c>
      <c r="Q212" s="1">
        <v>44.074100000000001</v>
      </c>
      <c r="R212">
        <v>353</v>
      </c>
      <c r="S212">
        <v>98</v>
      </c>
      <c r="T212">
        <v>326</v>
      </c>
      <c r="U212">
        <v>98</v>
      </c>
    </row>
    <row r="213" spans="1:21" x14ac:dyDescent="0.3">
      <c r="A213">
        <v>8715</v>
      </c>
      <c r="B213" t="s">
        <v>36</v>
      </c>
      <c r="C213" s="1">
        <v>9.6534999999999993</v>
      </c>
      <c r="D213" s="1">
        <v>13.999700000000001</v>
      </c>
      <c r="E213" s="1">
        <v>32.569499999999998</v>
      </c>
      <c r="F213" s="1">
        <v>1056.1099999999999</v>
      </c>
      <c r="G213" s="1">
        <v>30.536000000000001</v>
      </c>
      <c r="H213" s="1">
        <v>-12.448</v>
      </c>
      <c r="I213" s="1">
        <v>42.984000000000002</v>
      </c>
      <c r="J213" s="1">
        <v>20.120699999999999</v>
      </c>
      <c r="K213" s="1">
        <v>-3.5666699999999998</v>
      </c>
      <c r="L213" s="1">
        <v>22.534700000000001</v>
      </c>
      <c r="M213" s="1">
        <v>-3.5666699999999998</v>
      </c>
      <c r="N213">
        <v>644</v>
      </c>
      <c r="O213">
        <v>103</v>
      </c>
      <c r="P213">
        <v>10</v>
      </c>
      <c r="Q213" s="1">
        <v>58.87</v>
      </c>
      <c r="R213">
        <v>284</v>
      </c>
      <c r="S213">
        <v>41</v>
      </c>
      <c r="T213">
        <v>257</v>
      </c>
      <c r="U213">
        <v>41</v>
      </c>
    </row>
    <row r="214" spans="1:21" x14ac:dyDescent="0.3">
      <c r="A214">
        <v>8716</v>
      </c>
      <c r="B214" t="s">
        <v>36</v>
      </c>
      <c r="C214" s="1">
        <v>10.1822</v>
      </c>
      <c r="D214" s="1">
        <v>13.7197</v>
      </c>
      <c r="E214" s="1">
        <v>31.923999999999999</v>
      </c>
      <c r="F214" s="1">
        <v>1060.0999999999999</v>
      </c>
      <c r="G214" s="1">
        <v>31.036000000000001</v>
      </c>
      <c r="H214" s="1">
        <v>-11.94</v>
      </c>
      <c r="I214" s="1">
        <v>42.975999999999999</v>
      </c>
      <c r="J214" s="1">
        <v>20.7073</v>
      </c>
      <c r="K214" s="1">
        <v>-3.1213299999999999</v>
      </c>
      <c r="L214" s="1">
        <v>23.098700000000001</v>
      </c>
      <c r="M214" s="1">
        <v>-3.1213299999999999</v>
      </c>
      <c r="N214">
        <v>676</v>
      </c>
      <c r="O214">
        <v>113</v>
      </c>
      <c r="P214">
        <v>12</v>
      </c>
      <c r="Q214" s="1">
        <v>58.967199999999998</v>
      </c>
      <c r="R214">
        <v>294</v>
      </c>
      <c r="S214">
        <v>41</v>
      </c>
      <c r="T214">
        <v>260</v>
      </c>
      <c r="U214">
        <v>41</v>
      </c>
    </row>
    <row r="215" spans="1:21" x14ac:dyDescent="0.3">
      <c r="A215">
        <v>8717</v>
      </c>
      <c r="B215" t="s">
        <v>36</v>
      </c>
      <c r="C215" s="1">
        <v>6.0458299999999996</v>
      </c>
      <c r="D215" s="1">
        <v>13.2643</v>
      </c>
      <c r="E215" s="1">
        <v>30.162700000000001</v>
      </c>
      <c r="F215" s="1">
        <v>1117.97</v>
      </c>
      <c r="G215" s="1">
        <v>26.536000000000001</v>
      </c>
      <c r="H215" s="1">
        <v>-17.440000000000001</v>
      </c>
      <c r="I215" s="1">
        <v>43.975999999999999</v>
      </c>
      <c r="J215" s="1">
        <v>17.051300000000001</v>
      </c>
      <c r="K215" s="1">
        <v>-8.0613299999999999</v>
      </c>
      <c r="L215" s="1">
        <v>19.576000000000001</v>
      </c>
      <c r="M215" s="1">
        <v>-8.0613299999999999</v>
      </c>
      <c r="N215">
        <v>398</v>
      </c>
      <c r="O215">
        <v>84</v>
      </c>
      <c r="P215">
        <v>8</v>
      </c>
      <c r="Q215" s="1">
        <v>71.200100000000006</v>
      </c>
      <c r="R215">
        <v>200</v>
      </c>
      <c r="S215">
        <v>28</v>
      </c>
      <c r="T215">
        <v>175</v>
      </c>
      <c r="U215">
        <v>28</v>
      </c>
    </row>
    <row r="216" spans="1:21" x14ac:dyDescent="0.3">
      <c r="A216">
        <v>8718</v>
      </c>
      <c r="B216" t="s">
        <v>36</v>
      </c>
      <c r="C216" s="1">
        <v>8.6101700000000001</v>
      </c>
      <c r="D216" s="1">
        <v>16.2363</v>
      </c>
      <c r="E216" s="1">
        <v>39.048400000000001</v>
      </c>
      <c r="F216" s="1">
        <v>922.57600000000002</v>
      </c>
      <c r="G216" s="1">
        <v>29.692</v>
      </c>
      <c r="H216" s="1">
        <v>-11.888</v>
      </c>
      <c r="I216" s="1">
        <v>41.58</v>
      </c>
      <c r="J216" s="1">
        <v>17.674700000000001</v>
      </c>
      <c r="K216" s="1">
        <v>-2.2106699999999999</v>
      </c>
      <c r="L216" s="1">
        <v>20.4513</v>
      </c>
      <c r="M216" s="1">
        <v>-2.2106699999999999</v>
      </c>
      <c r="N216">
        <v>415</v>
      </c>
      <c r="O216">
        <v>73</v>
      </c>
      <c r="P216">
        <v>8</v>
      </c>
      <c r="Q216" s="1">
        <v>64.725300000000004</v>
      </c>
      <c r="R216">
        <v>204</v>
      </c>
      <c r="S216">
        <v>30</v>
      </c>
      <c r="T216">
        <v>173</v>
      </c>
      <c r="U216">
        <v>30</v>
      </c>
    </row>
    <row r="217" spans="1:21" x14ac:dyDescent="0.3">
      <c r="A217">
        <v>8719</v>
      </c>
      <c r="B217" t="s">
        <v>36</v>
      </c>
      <c r="C217" s="1">
        <v>8.5856700000000004</v>
      </c>
      <c r="D217" s="1">
        <v>12.9993</v>
      </c>
      <c r="E217" s="1">
        <v>28.7621</v>
      </c>
      <c r="F217" s="1">
        <v>1165.17</v>
      </c>
      <c r="G217" s="1">
        <v>29.712</v>
      </c>
      <c r="H217" s="1">
        <v>-15.484</v>
      </c>
      <c r="I217" s="1">
        <v>45.195999999999998</v>
      </c>
      <c r="J217" s="1">
        <v>20.150700000000001</v>
      </c>
      <c r="K217" s="1">
        <v>-6.2653299999999996</v>
      </c>
      <c r="L217" s="1">
        <v>22.535299999999999</v>
      </c>
      <c r="M217" s="1">
        <v>-6.2653299999999996</v>
      </c>
      <c r="N217">
        <v>588</v>
      </c>
      <c r="O217">
        <v>94</v>
      </c>
      <c r="P217">
        <v>13</v>
      </c>
      <c r="Q217" s="1">
        <v>55.497700000000002</v>
      </c>
      <c r="R217">
        <v>254</v>
      </c>
      <c r="S217">
        <v>47</v>
      </c>
      <c r="T217">
        <v>229</v>
      </c>
      <c r="U217">
        <v>47</v>
      </c>
    </row>
    <row r="218" spans="1:21" x14ac:dyDescent="0.3">
      <c r="A218">
        <v>8720</v>
      </c>
      <c r="B218" t="s">
        <v>36</v>
      </c>
      <c r="C218" s="1">
        <v>10.6137</v>
      </c>
      <c r="D218" s="1">
        <v>12.528</v>
      </c>
      <c r="E218" s="1">
        <v>29.419499999999999</v>
      </c>
      <c r="F218" s="1">
        <v>1085.55</v>
      </c>
      <c r="G218" s="1">
        <v>30.763999999999999</v>
      </c>
      <c r="H218" s="1">
        <v>-11.82</v>
      </c>
      <c r="I218" s="1">
        <v>42.584000000000003</v>
      </c>
      <c r="J218" s="1">
        <v>21.403300000000002</v>
      </c>
      <c r="K218" s="1">
        <v>-3.218</v>
      </c>
      <c r="L218" s="1">
        <v>23.707999999999998</v>
      </c>
      <c r="M218" s="1">
        <v>-3.218</v>
      </c>
      <c r="N218">
        <v>719</v>
      </c>
      <c r="O218">
        <v>111</v>
      </c>
      <c r="P218">
        <v>15</v>
      </c>
      <c r="Q218" s="1">
        <v>53.927399999999999</v>
      </c>
      <c r="R218">
        <v>290</v>
      </c>
      <c r="S218">
        <v>50</v>
      </c>
      <c r="T218">
        <v>264</v>
      </c>
      <c r="U218">
        <v>50</v>
      </c>
    </row>
    <row r="219" spans="1:21" x14ac:dyDescent="0.3">
      <c r="A219">
        <v>8721</v>
      </c>
      <c r="B219" t="s">
        <v>36</v>
      </c>
      <c r="C219" s="1">
        <v>3.7315</v>
      </c>
      <c r="D219" s="1">
        <v>12.6837</v>
      </c>
      <c r="E219" s="1">
        <v>27.3049</v>
      </c>
      <c r="F219" s="1">
        <v>1237.6400000000001</v>
      </c>
      <c r="G219" s="1">
        <v>24.628</v>
      </c>
      <c r="H219" s="1">
        <v>-21.824000000000002</v>
      </c>
      <c r="I219" s="1">
        <v>46.451999999999998</v>
      </c>
      <c r="J219" s="1">
        <v>16.0867</v>
      </c>
      <c r="K219" s="1">
        <v>-12.204000000000001</v>
      </c>
      <c r="L219" s="1">
        <v>18.22</v>
      </c>
      <c r="M219" s="1">
        <v>-12.204000000000001</v>
      </c>
      <c r="N219">
        <v>398</v>
      </c>
      <c r="O219">
        <v>72</v>
      </c>
      <c r="P219">
        <v>9</v>
      </c>
      <c r="Q219" s="1">
        <v>67.551900000000003</v>
      </c>
      <c r="R219">
        <v>191</v>
      </c>
      <c r="S219">
        <v>30</v>
      </c>
      <c r="T219">
        <v>180</v>
      </c>
      <c r="U219">
        <v>30</v>
      </c>
    </row>
    <row r="220" spans="1:21" x14ac:dyDescent="0.3">
      <c r="A220">
        <v>8722</v>
      </c>
      <c r="B220" t="s">
        <v>36</v>
      </c>
      <c r="C220" s="1">
        <v>12.471500000000001</v>
      </c>
      <c r="D220" s="1">
        <v>11.936999999999999</v>
      </c>
      <c r="E220" s="1">
        <v>29.3292</v>
      </c>
      <c r="F220" s="1">
        <v>1017.46</v>
      </c>
      <c r="G220" s="1">
        <v>31.888000000000002</v>
      </c>
      <c r="H220" s="1">
        <v>-8.8119999999999994</v>
      </c>
      <c r="I220" s="1">
        <v>40.700000000000003</v>
      </c>
      <c r="J220" s="1">
        <v>22.09</v>
      </c>
      <c r="K220" s="1">
        <v>-0.58466700000000005</v>
      </c>
      <c r="L220" s="1">
        <v>24.6373</v>
      </c>
      <c r="M220" s="1">
        <v>-0.58466700000000005</v>
      </c>
      <c r="N220">
        <v>871</v>
      </c>
      <c r="O220">
        <v>132</v>
      </c>
      <c r="P220">
        <v>21</v>
      </c>
      <c r="Q220" s="1">
        <v>49.267699999999998</v>
      </c>
      <c r="R220">
        <v>337</v>
      </c>
      <c r="S220">
        <v>76</v>
      </c>
      <c r="T220">
        <v>309</v>
      </c>
      <c r="U220">
        <v>76</v>
      </c>
    </row>
    <row r="221" spans="1:21" x14ac:dyDescent="0.3">
      <c r="A221">
        <v>8723</v>
      </c>
      <c r="B221" t="s">
        <v>36</v>
      </c>
      <c r="C221" s="1">
        <v>12.077199999999999</v>
      </c>
      <c r="D221" s="1">
        <v>15.5717</v>
      </c>
      <c r="E221" s="1">
        <v>36.085599999999999</v>
      </c>
      <c r="F221" s="1">
        <v>997.70600000000002</v>
      </c>
      <c r="G221" s="1">
        <v>33.607999999999997</v>
      </c>
      <c r="H221" s="1">
        <v>-9.5440000000000005</v>
      </c>
      <c r="I221" s="1">
        <v>43.152000000000001</v>
      </c>
      <c r="J221" s="1">
        <v>21.864000000000001</v>
      </c>
      <c r="K221" s="1">
        <v>-8.4000099999999994E-2</v>
      </c>
      <c r="L221" s="1">
        <v>24.524699999999999</v>
      </c>
      <c r="M221" s="1">
        <v>-8.4000099999999994E-2</v>
      </c>
      <c r="N221">
        <v>502</v>
      </c>
      <c r="O221">
        <v>82</v>
      </c>
      <c r="P221">
        <v>11</v>
      </c>
      <c r="Q221" s="1">
        <v>62.445300000000003</v>
      </c>
      <c r="R221">
        <v>235</v>
      </c>
      <c r="S221">
        <v>35</v>
      </c>
      <c r="T221">
        <v>216</v>
      </c>
      <c r="U221">
        <v>35</v>
      </c>
    </row>
    <row r="222" spans="1:21" x14ac:dyDescent="0.3">
      <c r="A222">
        <v>8724</v>
      </c>
      <c r="B222" t="s">
        <v>36</v>
      </c>
      <c r="C222" s="1">
        <v>5.9145000000000003</v>
      </c>
      <c r="D222" s="1">
        <v>13.627700000000001</v>
      </c>
      <c r="E222" s="1">
        <v>30.695699999999999</v>
      </c>
      <c r="F222" s="1">
        <v>1124.94</v>
      </c>
      <c r="G222" s="1">
        <v>26.731999999999999</v>
      </c>
      <c r="H222" s="1">
        <v>-17.664000000000001</v>
      </c>
      <c r="I222" s="1">
        <v>44.396000000000001</v>
      </c>
      <c r="J222" s="1">
        <v>17.0213</v>
      </c>
      <c r="K222" s="1">
        <v>-8.2306699999999999</v>
      </c>
      <c r="L222" s="1">
        <v>19.493300000000001</v>
      </c>
      <c r="M222" s="1">
        <v>-8.2306699999999999</v>
      </c>
      <c r="N222">
        <v>401</v>
      </c>
      <c r="O222">
        <v>84</v>
      </c>
      <c r="P222">
        <v>8</v>
      </c>
      <c r="Q222" s="1">
        <v>71.003799999999998</v>
      </c>
      <c r="R222">
        <v>201</v>
      </c>
      <c r="S222">
        <v>28</v>
      </c>
      <c r="T222">
        <v>176</v>
      </c>
      <c r="U222">
        <v>28</v>
      </c>
    </row>
    <row r="223" spans="1:21" x14ac:dyDescent="0.3">
      <c r="A223">
        <v>8725</v>
      </c>
      <c r="B223" t="s">
        <v>36</v>
      </c>
      <c r="C223" s="1">
        <v>8.9658300000000004</v>
      </c>
      <c r="D223" s="1">
        <v>13.263</v>
      </c>
      <c r="E223" s="1">
        <v>30.031300000000002</v>
      </c>
      <c r="F223" s="1">
        <v>1121.42</v>
      </c>
      <c r="G223" s="1">
        <v>29.876000000000001</v>
      </c>
      <c r="H223" s="1">
        <v>-14.288</v>
      </c>
      <c r="I223" s="1">
        <v>44.164000000000001</v>
      </c>
      <c r="J223" s="1">
        <v>19.917300000000001</v>
      </c>
      <c r="K223" s="1">
        <v>-5.1280000000000001</v>
      </c>
      <c r="L223" s="1">
        <v>22.505299999999998</v>
      </c>
      <c r="M223" s="1">
        <v>-5.1280000000000001</v>
      </c>
      <c r="N223">
        <v>585</v>
      </c>
      <c r="O223">
        <v>93</v>
      </c>
      <c r="P223">
        <v>11</v>
      </c>
      <c r="Q223" s="1">
        <v>59.548400000000001</v>
      </c>
      <c r="R223">
        <v>259</v>
      </c>
      <c r="S223">
        <v>38</v>
      </c>
      <c r="T223">
        <v>224</v>
      </c>
      <c r="U223">
        <v>38</v>
      </c>
    </row>
    <row r="224" spans="1:21" x14ac:dyDescent="0.3">
      <c r="A224">
        <v>8726</v>
      </c>
      <c r="B224" t="s">
        <v>36</v>
      </c>
      <c r="C224" s="1">
        <v>12.3408</v>
      </c>
      <c r="D224" s="1">
        <v>11.769</v>
      </c>
      <c r="E224" s="1">
        <v>29.039200000000001</v>
      </c>
      <c r="F224" s="1">
        <v>1029.19</v>
      </c>
      <c r="G224" s="1">
        <v>31.536000000000001</v>
      </c>
      <c r="H224" s="1">
        <v>-8.9920000000000009</v>
      </c>
      <c r="I224" s="1">
        <v>40.527999999999999</v>
      </c>
      <c r="J224" s="1">
        <v>22.402699999999999</v>
      </c>
      <c r="K224" s="1">
        <v>-0.88933300000000004</v>
      </c>
      <c r="L224" s="1">
        <v>24.680700000000002</v>
      </c>
      <c r="M224" s="1">
        <v>-0.88933300000000004</v>
      </c>
      <c r="N224">
        <v>946</v>
      </c>
      <c r="O224">
        <v>136</v>
      </c>
      <c r="P224">
        <v>25</v>
      </c>
      <c r="Q224" s="1">
        <v>49.562899999999999</v>
      </c>
      <c r="R224">
        <v>368</v>
      </c>
      <c r="S224">
        <v>85</v>
      </c>
      <c r="T224">
        <v>341</v>
      </c>
      <c r="U224">
        <v>85</v>
      </c>
    </row>
    <row r="225" spans="1:21" x14ac:dyDescent="0.3">
      <c r="A225">
        <v>8727</v>
      </c>
      <c r="B225" t="s">
        <v>36</v>
      </c>
      <c r="C225" s="1">
        <v>12.349299999999999</v>
      </c>
      <c r="D225" s="1">
        <v>12.212</v>
      </c>
      <c r="E225" s="1">
        <v>29.707100000000001</v>
      </c>
      <c r="F225" s="1">
        <v>1033.31</v>
      </c>
      <c r="G225" s="1">
        <v>31.891999999999999</v>
      </c>
      <c r="H225" s="1">
        <v>-9.2159999999999993</v>
      </c>
      <c r="I225" s="1">
        <v>41.107999999999997</v>
      </c>
      <c r="J225" s="1">
        <v>22.400700000000001</v>
      </c>
      <c r="K225" s="1">
        <v>-0.91800000000000004</v>
      </c>
      <c r="L225" s="1">
        <v>24.750699999999998</v>
      </c>
      <c r="M225" s="1">
        <v>-0.91800000000000004</v>
      </c>
      <c r="N225">
        <v>898</v>
      </c>
      <c r="O225">
        <v>138</v>
      </c>
      <c r="P225">
        <v>23</v>
      </c>
      <c r="Q225" s="1">
        <v>51.426499999999997</v>
      </c>
      <c r="R225">
        <v>353</v>
      </c>
      <c r="S225">
        <v>77</v>
      </c>
      <c r="T225">
        <v>330</v>
      </c>
      <c r="U225">
        <v>77</v>
      </c>
    </row>
    <row r="226" spans="1:21" x14ac:dyDescent="0.3">
      <c r="A226">
        <v>8728</v>
      </c>
      <c r="B226" t="s">
        <v>36</v>
      </c>
      <c r="C226" s="1">
        <v>6.1386700000000003</v>
      </c>
      <c r="D226" s="1">
        <v>13.8607</v>
      </c>
      <c r="E226" s="1">
        <v>29.885000000000002</v>
      </c>
      <c r="F226" s="1">
        <v>1171.55</v>
      </c>
      <c r="G226" s="1">
        <v>27.783999999999999</v>
      </c>
      <c r="H226" s="1">
        <v>-18.596</v>
      </c>
      <c r="I226" s="1">
        <v>46.38</v>
      </c>
      <c r="J226" s="1">
        <v>17.464700000000001</v>
      </c>
      <c r="K226" s="1">
        <v>-8.9413300000000007</v>
      </c>
      <c r="L226" s="1">
        <v>20.157299999999999</v>
      </c>
      <c r="M226" s="1">
        <v>-8.9413300000000007</v>
      </c>
      <c r="N226">
        <v>307</v>
      </c>
      <c r="O226">
        <v>65</v>
      </c>
      <c r="P226">
        <v>6</v>
      </c>
      <c r="Q226" s="1">
        <v>73.373199999999997</v>
      </c>
      <c r="R226">
        <v>164</v>
      </c>
      <c r="S226">
        <v>24</v>
      </c>
      <c r="T226">
        <v>142</v>
      </c>
      <c r="U226">
        <v>24</v>
      </c>
    </row>
    <row r="227" spans="1:21" x14ac:dyDescent="0.3">
      <c r="A227">
        <v>8729</v>
      </c>
      <c r="B227" t="s">
        <v>36</v>
      </c>
      <c r="C227" s="1">
        <v>7.7441700000000004</v>
      </c>
      <c r="D227" s="1">
        <v>12.909000000000001</v>
      </c>
      <c r="E227" s="1">
        <v>28.286899999999999</v>
      </c>
      <c r="F227" s="1">
        <v>1180.17</v>
      </c>
      <c r="G227" s="1">
        <v>29.052</v>
      </c>
      <c r="H227" s="1">
        <v>-16.584</v>
      </c>
      <c r="I227" s="1">
        <v>45.636000000000003</v>
      </c>
      <c r="J227" s="1">
        <v>19.434699999999999</v>
      </c>
      <c r="K227" s="1">
        <v>-7.2613300000000001</v>
      </c>
      <c r="L227" s="1">
        <v>21.908000000000001</v>
      </c>
      <c r="M227" s="1">
        <v>-7.2613300000000001</v>
      </c>
      <c r="N227">
        <v>533</v>
      </c>
      <c r="O227">
        <v>86</v>
      </c>
      <c r="P227">
        <v>9</v>
      </c>
      <c r="Q227" s="1">
        <v>59.552900000000001</v>
      </c>
      <c r="R227">
        <v>239</v>
      </c>
      <c r="S227">
        <v>35</v>
      </c>
      <c r="T227">
        <v>209</v>
      </c>
      <c r="U227">
        <v>35</v>
      </c>
    </row>
    <row r="228" spans="1:21" x14ac:dyDescent="0.3">
      <c r="A228">
        <v>8730</v>
      </c>
      <c r="B228" t="s">
        <v>36</v>
      </c>
      <c r="C228" s="1">
        <v>9.0664999999999996</v>
      </c>
      <c r="D228" s="1">
        <v>13.5303</v>
      </c>
      <c r="E228" s="1">
        <v>31.938300000000002</v>
      </c>
      <c r="F228" s="1">
        <v>1051.54</v>
      </c>
      <c r="G228" s="1">
        <v>29.667999999999999</v>
      </c>
      <c r="H228" s="1">
        <v>-12.696</v>
      </c>
      <c r="I228" s="1">
        <v>42.363999999999997</v>
      </c>
      <c r="J228" s="1">
        <v>19.3767</v>
      </c>
      <c r="K228" s="1">
        <v>-3.8726699999999998</v>
      </c>
      <c r="L228" s="1">
        <v>22.0307</v>
      </c>
      <c r="M228" s="1">
        <v>-3.8726699999999998</v>
      </c>
      <c r="N228">
        <v>543</v>
      </c>
      <c r="O228">
        <v>88</v>
      </c>
      <c r="P228">
        <v>9</v>
      </c>
      <c r="Q228" s="1">
        <v>64.081299999999999</v>
      </c>
      <c r="R228">
        <v>257</v>
      </c>
      <c r="S228">
        <v>35</v>
      </c>
      <c r="T228">
        <v>230</v>
      </c>
      <c r="U228">
        <v>35</v>
      </c>
    </row>
    <row r="229" spans="1:21" x14ac:dyDescent="0.3">
      <c r="A229">
        <v>8731</v>
      </c>
      <c r="B229" t="s">
        <v>36</v>
      </c>
      <c r="C229" s="1">
        <v>4.2496700000000001</v>
      </c>
      <c r="D229" s="1">
        <v>12.385999999999999</v>
      </c>
      <c r="E229" s="1">
        <v>25.836500000000001</v>
      </c>
      <c r="F229" s="1">
        <v>1285.99</v>
      </c>
      <c r="G229" s="1">
        <v>25.68</v>
      </c>
      <c r="H229" s="1">
        <v>-22.26</v>
      </c>
      <c r="I229" s="1">
        <v>47.94</v>
      </c>
      <c r="J229" s="1">
        <v>16.924700000000001</v>
      </c>
      <c r="K229" s="1">
        <v>-12.433999999999999</v>
      </c>
      <c r="L229" s="1">
        <v>19.3033</v>
      </c>
      <c r="M229" s="1">
        <v>-12.433999999999999</v>
      </c>
      <c r="N229">
        <v>452</v>
      </c>
      <c r="O229">
        <v>87</v>
      </c>
      <c r="P229">
        <v>12</v>
      </c>
      <c r="Q229" s="1">
        <v>63.868299999999998</v>
      </c>
      <c r="R229">
        <v>211</v>
      </c>
      <c r="S229">
        <v>39</v>
      </c>
      <c r="T229">
        <v>211</v>
      </c>
      <c r="U229">
        <v>39</v>
      </c>
    </row>
    <row r="230" spans="1:21" x14ac:dyDescent="0.3">
      <c r="A230">
        <v>8732</v>
      </c>
      <c r="B230" t="s">
        <v>36</v>
      </c>
      <c r="C230" s="1">
        <v>7.4055</v>
      </c>
      <c r="D230" s="1">
        <v>15.1737</v>
      </c>
      <c r="E230" s="1">
        <v>36.732999999999997</v>
      </c>
      <c r="F230" s="1">
        <v>943.90300000000002</v>
      </c>
      <c r="G230" s="1">
        <v>28.332000000000001</v>
      </c>
      <c r="H230" s="1">
        <v>-12.976000000000001</v>
      </c>
      <c r="I230" s="1">
        <v>41.308</v>
      </c>
      <c r="J230" s="1">
        <v>16.468699999999998</v>
      </c>
      <c r="K230" s="1">
        <v>-3.722</v>
      </c>
      <c r="L230" s="1">
        <v>19.459299999999999</v>
      </c>
      <c r="M230" s="1">
        <v>-3.722</v>
      </c>
      <c r="N230">
        <v>327</v>
      </c>
      <c r="O230">
        <v>63</v>
      </c>
      <c r="P230">
        <v>8</v>
      </c>
      <c r="Q230" s="1">
        <v>62.927500000000002</v>
      </c>
      <c r="R230">
        <v>156</v>
      </c>
      <c r="S230">
        <v>30</v>
      </c>
      <c r="T230">
        <v>121</v>
      </c>
      <c r="U230">
        <v>30</v>
      </c>
    </row>
    <row r="231" spans="1:21" x14ac:dyDescent="0.3">
      <c r="A231">
        <v>8733</v>
      </c>
      <c r="B231" t="s">
        <v>36</v>
      </c>
      <c r="C231" s="1">
        <v>8.2103300000000008</v>
      </c>
      <c r="D231" s="1">
        <v>12.426</v>
      </c>
      <c r="E231" s="1">
        <v>27.850999999999999</v>
      </c>
      <c r="F231" s="1">
        <v>1152.23</v>
      </c>
      <c r="G231" s="1">
        <v>28.96</v>
      </c>
      <c r="H231" s="1">
        <v>-15.656000000000001</v>
      </c>
      <c r="I231" s="1">
        <v>44.616</v>
      </c>
      <c r="J231" s="1">
        <v>19.312000000000001</v>
      </c>
      <c r="K231" s="1">
        <v>-6.3713300000000004</v>
      </c>
      <c r="L231" s="1">
        <v>22.027999999999999</v>
      </c>
      <c r="M231" s="1">
        <v>-6.3713300000000004</v>
      </c>
      <c r="N231">
        <v>465</v>
      </c>
      <c r="O231">
        <v>76</v>
      </c>
      <c r="P231">
        <v>8</v>
      </c>
      <c r="Q231" s="1">
        <v>62.282899999999998</v>
      </c>
      <c r="R231">
        <v>212</v>
      </c>
      <c r="S231">
        <v>28</v>
      </c>
      <c r="T231">
        <v>196</v>
      </c>
      <c r="U231">
        <v>28</v>
      </c>
    </row>
    <row r="232" spans="1:21" x14ac:dyDescent="0.3">
      <c r="A232">
        <v>8734</v>
      </c>
      <c r="B232" t="s">
        <v>36</v>
      </c>
      <c r="C232" s="1">
        <v>10.76</v>
      </c>
      <c r="D232" s="1">
        <v>14.092700000000001</v>
      </c>
      <c r="E232" s="1">
        <v>32.298900000000003</v>
      </c>
      <c r="F232" s="1">
        <v>1057.9100000000001</v>
      </c>
      <c r="G232" s="1">
        <v>32.052</v>
      </c>
      <c r="H232" s="1">
        <v>-11.58</v>
      </c>
      <c r="I232" s="1">
        <v>43.631999999999998</v>
      </c>
      <c r="J232" s="1">
        <v>21.093299999999999</v>
      </c>
      <c r="K232" s="1">
        <v>-2.4773299999999998</v>
      </c>
      <c r="L232" s="1">
        <v>23.686699999999998</v>
      </c>
      <c r="M232" s="1">
        <v>-2.4773299999999998</v>
      </c>
      <c r="N232">
        <v>633</v>
      </c>
      <c r="O232">
        <v>103</v>
      </c>
      <c r="P232">
        <v>9</v>
      </c>
      <c r="Q232" s="1">
        <v>61.582799999999999</v>
      </c>
      <c r="R232">
        <v>278</v>
      </c>
      <c r="S232">
        <v>33</v>
      </c>
      <c r="T232">
        <v>258</v>
      </c>
      <c r="U232">
        <v>33</v>
      </c>
    </row>
    <row r="233" spans="1:21" x14ac:dyDescent="0.3">
      <c r="A233">
        <v>8735</v>
      </c>
      <c r="B233" t="s">
        <v>36</v>
      </c>
      <c r="C233" s="1">
        <v>7.306</v>
      </c>
      <c r="D233" s="1">
        <v>13.196</v>
      </c>
      <c r="E233" s="1">
        <v>31.113800000000001</v>
      </c>
      <c r="F233" s="1">
        <v>1071.58</v>
      </c>
      <c r="G233" s="1">
        <v>27.111999999999998</v>
      </c>
      <c r="H233" s="1">
        <v>-15.3</v>
      </c>
      <c r="I233" s="1">
        <v>42.411999999999999</v>
      </c>
      <c r="J233" s="1">
        <v>17.681999999999999</v>
      </c>
      <c r="K233" s="1">
        <v>-6.1959999999999997</v>
      </c>
      <c r="L233" s="1">
        <v>20.315300000000001</v>
      </c>
      <c r="M233" s="1">
        <v>-6.1959999999999997</v>
      </c>
      <c r="N233">
        <v>343</v>
      </c>
      <c r="O233">
        <v>67</v>
      </c>
      <c r="P233">
        <v>7</v>
      </c>
      <c r="Q233" s="1">
        <v>65.458200000000005</v>
      </c>
      <c r="R233">
        <v>163</v>
      </c>
      <c r="S233">
        <v>30</v>
      </c>
      <c r="T233">
        <v>133</v>
      </c>
      <c r="U233">
        <v>30</v>
      </c>
    </row>
    <row r="234" spans="1:21" x14ac:dyDescent="0.3">
      <c r="A234">
        <v>8736</v>
      </c>
      <c r="B234" t="s">
        <v>36</v>
      </c>
      <c r="C234" s="1">
        <v>6.2676699999999999</v>
      </c>
      <c r="D234" s="1">
        <v>12.4107</v>
      </c>
      <c r="E234" s="1">
        <v>26.888500000000001</v>
      </c>
      <c r="F234" s="1">
        <v>1202.76</v>
      </c>
      <c r="G234" s="1">
        <v>27.388000000000002</v>
      </c>
      <c r="H234" s="1">
        <v>-18.768000000000001</v>
      </c>
      <c r="I234" s="1">
        <v>46.155999999999999</v>
      </c>
      <c r="J234" s="1">
        <v>18.2867</v>
      </c>
      <c r="K234" s="1">
        <v>-9.2106700000000004</v>
      </c>
      <c r="L234" s="1">
        <v>20.439299999999999</v>
      </c>
      <c r="M234" s="1">
        <v>-9.2106700000000004</v>
      </c>
      <c r="N234">
        <v>340</v>
      </c>
      <c r="O234">
        <v>68</v>
      </c>
      <c r="P234">
        <v>6</v>
      </c>
      <c r="Q234" s="1">
        <v>72.015199999999993</v>
      </c>
      <c r="R234">
        <v>176</v>
      </c>
      <c r="S234">
        <v>24</v>
      </c>
      <c r="T234">
        <v>160</v>
      </c>
      <c r="U234">
        <v>24</v>
      </c>
    </row>
    <row r="235" spans="1:21" x14ac:dyDescent="0.3">
      <c r="A235">
        <v>8737</v>
      </c>
      <c r="B235" t="s">
        <v>36</v>
      </c>
      <c r="C235" s="1">
        <v>5.41967</v>
      </c>
      <c r="D235" s="1">
        <v>12.614000000000001</v>
      </c>
      <c r="E235" s="1">
        <v>34.441899999999997</v>
      </c>
      <c r="F235" s="1">
        <v>873.24800000000005</v>
      </c>
      <c r="G235" s="1">
        <v>23.664000000000001</v>
      </c>
      <c r="H235" s="1">
        <v>-12.96</v>
      </c>
      <c r="I235" s="1">
        <v>36.624000000000002</v>
      </c>
      <c r="J235" s="1">
        <v>14.058</v>
      </c>
      <c r="K235" s="1">
        <v>-3.7919999999999998</v>
      </c>
      <c r="L235" s="1">
        <v>16.66</v>
      </c>
      <c r="M235" s="1">
        <v>-4.6833299999999998</v>
      </c>
      <c r="N235">
        <v>561</v>
      </c>
      <c r="O235">
        <v>94</v>
      </c>
      <c r="P235">
        <v>18</v>
      </c>
      <c r="Q235" s="1">
        <v>57.686700000000002</v>
      </c>
      <c r="R235">
        <v>254</v>
      </c>
      <c r="S235">
        <v>62</v>
      </c>
      <c r="T235">
        <v>212</v>
      </c>
      <c r="U235">
        <v>62</v>
      </c>
    </row>
    <row r="236" spans="1:21" x14ac:dyDescent="0.3">
      <c r="A236">
        <v>8738</v>
      </c>
      <c r="B236" t="s">
        <v>36</v>
      </c>
      <c r="C236" s="1">
        <v>6.1444999999999999</v>
      </c>
      <c r="D236" s="1">
        <v>11.929</v>
      </c>
      <c r="E236" s="1">
        <v>25.7224</v>
      </c>
      <c r="F236" s="1">
        <v>1249.9000000000001</v>
      </c>
      <c r="G236" s="1">
        <v>27.44</v>
      </c>
      <c r="H236" s="1">
        <v>-18.936</v>
      </c>
      <c r="I236" s="1">
        <v>46.375999999999998</v>
      </c>
      <c r="J236" s="1">
        <v>18.531300000000002</v>
      </c>
      <c r="K236" s="1">
        <v>-9.9359999999999999</v>
      </c>
      <c r="L236" s="1">
        <v>20.896699999999999</v>
      </c>
      <c r="M236" s="1">
        <v>-9.9359999999999999</v>
      </c>
      <c r="N236">
        <v>503</v>
      </c>
      <c r="O236">
        <v>86</v>
      </c>
      <c r="P236">
        <v>12</v>
      </c>
      <c r="Q236" s="1">
        <v>61.483899999999998</v>
      </c>
      <c r="R236">
        <v>226</v>
      </c>
      <c r="S236">
        <v>37</v>
      </c>
      <c r="T236">
        <v>223</v>
      </c>
      <c r="U236">
        <v>37</v>
      </c>
    </row>
    <row r="237" spans="1:21" x14ac:dyDescent="0.3">
      <c r="A237">
        <v>8739</v>
      </c>
      <c r="B237" t="s">
        <v>36</v>
      </c>
      <c r="C237" s="1">
        <v>6.0231700000000004</v>
      </c>
      <c r="D237" s="1">
        <v>14.9557</v>
      </c>
      <c r="E237" s="1">
        <v>37.950800000000001</v>
      </c>
      <c r="F237" s="1">
        <v>891.22</v>
      </c>
      <c r="G237" s="1">
        <v>25.315999999999999</v>
      </c>
      <c r="H237" s="1">
        <v>-14.092000000000001</v>
      </c>
      <c r="I237" s="1">
        <v>39.408000000000001</v>
      </c>
      <c r="J237" s="1">
        <v>14.524699999999999</v>
      </c>
      <c r="K237" s="1">
        <v>-4.78667</v>
      </c>
      <c r="L237" s="1">
        <v>17.150700000000001</v>
      </c>
      <c r="M237" s="1">
        <v>-4.78667</v>
      </c>
      <c r="N237">
        <v>436</v>
      </c>
      <c r="O237">
        <v>80</v>
      </c>
      <c r="P237">
        <v>15</v>
      </c>
      <c r="Q237" s="1">
        <v>58.998600000000003</v>
      </c>
      <c r="R237">
        <v>201</v>
      </c>
      <c r="S237">
        <v>56</v>
      </c>
      <c r="T237">
        <v>167</v>
      </c>
      <c r="U237">
        <v>56</v>
      </c>
    </row>
    <row r="238" spans="1:21" x14ac:dyDescent="0.3">
      <c r="A238">
        <v>8740</v>
      </c>
      <c r="B238" t="s">
        <v>36</v>
      </c>
      <c r="C238" s="1">
        <v>6.2618299999999998</v>
      </c>
      <c r="D238" s="1">
        <v>11.365</v>
      </c>
      <c r="E238" s="1">
        <v>25.302800000000001</v>
      </c>
      <c r="F238" s="1">
        <v>1214.3699999999999</v>
      </c>
      <c r="G238" s="1">
        <v>26.608000000000001</v>
      </c>
      <c r="H238" s="1">
        <v>-18.308</v>
      </c>
      <c r="I238" s="1">
        <v>44.915999999999997</v>
      </c>
      <c r="J238" s="1">
        <v>18.410699999999999</v>
      </c>
      <c r="K238" s="1">
        <v>-9.4146699999999992</v>
      </c>
      <c r="L238" s="1">
        <v>20.564699999999998</v>
      </c>
      <c r="M238" s="1">
        <v>-9.4146699999999992</v>
      </c>
      <c r="N238">
        <v>616</v>
      </c>
      <c r="O238">
        <v>99</v>
      </c>
      <c r="P238">
        <v>13</v>
      </c>
      <c r="Q238" s="1">
        <v>56.5749</v>
      </c>
      <c r="R238">
        <v>263</v>
      </c>
      <c r="S238">
        <v>43</v>
      </c>
      <c r="T238">
        <v>260</v>
      </c>
      <c r="U238">
        <v>43</v>
      </c>
    </row>
    <row r="239" spans="1:21" x14ac:dyDescent="0.3">
      <c r="A239">
        <v>8741</v>
      </c>
      <c r="B239" t="s">
        <v>36</v>
      </c>
      <c r="C239" s="1">
        <v>7.6890000000000001</v>
      </c>
      <c r="D239" s="1">
        <v>13.7193</v>
      </c>
      <c r="E239" s="1">
        <v>29.165299999999998</v>
      </c>
      <c r="F239" s="1">
        <v>1169.3599999999999</v>
      </c>
      <c r="G239" s="1">
        <v>30.86</v>
      </c>
      <c r="H239" s="1">
        <v>-16.18</v>
      </c>
      <c r="I239" s="1">
        <v>47.04</v>
      </c>
      <c r="J239" s="1">
        <v>19.003299999999999</v>
      </c>
      <c r="K239" s="1">
        <v>-6.7093299999999996</v>
      </c>
      <c r="L239" s="1">
        <v>22.4373</v>
      </c>
      <c r="M239" s="1">
        <v>-6.7093299999999996</v>
      </c>
      <c r="N239">
        <v>367</v>
      </c>
      <c r="O239">
        <v>82</v>
      </c>
      <c r="P239">
        <v>8</v>
      </c>
      <c r="Q239" s="1">
        <v>73.084999999999994</v>
      </c>
      <c r="R239">
        <v>190</v>
      </c>
      <c r="S239">
        <v>29</v>
      </c>
      <c r="T239">
        <v>161</v>
      </c>
      <c r="U239">
        <v>29</v>
      </c>
    </row>
    <row r="240" spans="1:21" x14ac:dyDescent="0.3">
      <c r="A240">
        <v>8742</v>
      </c>
      <c r="B240" t="s">
        <v>36</v>
      </c>
      <c r="C240" s="1">
        <v>7.2975000000000003</v>
      </c>
      <c r="D240" s="1">
        <v>14.2897</v>
      </c>
      <c r="E240" s="1">
        <v>33.415199999999999</v>
      </c>
      <c r="F240" s="1">
        <v>1031.99</v>
      </c>
      <c r="G240" s="1">
        <v>28.26</v>
      </c>
      <c r="H240" s="1">
        <v>-14.504</v>
      </c>
      <c r="I240" s="1">
        <v>42.764000000000003</v>
      </c>
      <c r="J240" s="1">
        <v>17.474699999999999</v>
      </c>
      <c r="K240" s="1">
        <v>-5.3086700000000002</v>
      </c>
      <c r="L240" s="1">
        <v>20.185300000000002</v>
      </c>
      <c r="M240" s="1">
        <v>-5.3086700000000002</v>
      </c>
      <c r="N240">
        <v>374</v>
      </c>
      <c r="O240">
        <v>70</v>
      </c>
      <c r="P240">
        <v>11</v>
      </c>
      <c r="Q240" s="1">
        <v>61.305700000000002</v>
      </c>
      <c r="R240">
        <v>175</v>
      </c>
      <c r="S240">
        <v>37</v>
      </c>
      <c r="T240">
        <v>140</v>
      </c>
      <c r="U240">
        <v>37</v>
      </c>
    </row>
    <row r="241" spans="1:21" x14ac:dyDescent="0.3">
      <c r="A241">
        <v>8743</v>
      </c>
      <c r="B241" t="s">
        <v>36</v>
      </c>
      <c r="C241" s="1">
        <v>5.7211699999999999</v>
      </c>
      <c r="D241" s="1">
        <v>13.148999999999999</v>
      </c>
      <c r="E241" s="1">
        <v>26.944700000000001</v>
      </c>
      <c r="F241" s="1">
        <v>1265.32</v>
      </c>
      <c r="G241" s="1">
        <v>27.776</v>
      </c>
      <c r="H241" s="1">
        <v>-21.024000000000001</v>
      </c>
      <c r="I241" s="1">
        <v>48.8</v>
      </c>
      <c r="J241" s="1">
        <v>18.0687</v>
      </c>
      <c r="K241" s="1">
        <v>-10.6547</v>
      </c>
      <c r="L241" s="1">
        <v>20.581299999999999</v>
      </c>
      <c r="M241" s="1">
        <v>-10.6547</v>
      </c>
      <c r="N241">
        <v>424</v>
      </c>
      <c r="O241">
        <v>78</v>
      </c>
      <c r="P241">
        <v>10</v>
      </c>
      <c r="Q241" s="1">
        <v>63.864100000000001</v>
      </c>
      <c r="R241">
        <v>197</v>
      </c>
      <c r="S241">
        <v>31</v>
      </c>
      <c r="T241">
        <v>183</v>
      </c>
      <c r="U241">
        <v>31</v>
      </c>
    </row>
    <row r="242" spans="1:21" x14ac:dyDescent="0.3">
      <c r="A242">
        <v>8744</v>
      </c>
      <c r="B242" t="s">
        <v>36</v>
      </c>
      <c r="C242" s="1">
        <v>6.2676699999999999</v>
      </c>
      <c r="D242" s="1">
        <v>12.948</v>
      </c>
      <c r="E242" s="1">
        <v>28.701899999999998</v>
      </c>
      <c r="F242" s="1">
        <v>1162.56</v>
      </c>
      <c r="G242" s="1">
        <v>27.036000000000001</v>
      </c>
      <c r="H242" s="1">
        <v>-18.076000000000001</v>
      </c>
      <c r="I242" s="1">
        <v>45.112000000000002</v>
      </c>
      <c r="J242" s="1">
        <v>17.667999999999999</v>
      </c>
      <c r="K242" s="1">
        <v>-8.4920000000000009</v>
      </c>
      <c r="L242" s="1">
        <v>20.1753</v>
      </c>
      <c r="M242" s="1">
        <v>-8.4920000000000009</v>
      </c>
      <c r="N242">
        <v>386</v>
      </c>
      <c r="O242">
        <v>80</v>
      </c>
      <c r="P242">
        <v>9</v>
      </c>
      <c r="Q242" s="1">
        <v>69.778400000000005</v>
      </c>
      <c r="R242">
        <v>191</v>
      </c>
      <c r="S242">
        <v>30</v>
      </c>
      <c r="T242">
        <v>172</v>
      </c>
      <c r="U242">
        <v>30</v>
      </c>
    </row>
    <row r="243" spans="1:21" x14ac:dyDescent="0.3">
      <c r="A243">
        <v>8745</v>
      </c>
      <c r="B243" t="s">
        <v>36</v>
      </c>
      <c r="C243" s="1">
        <v>5.5791700000000004</v>
      </c>
      <c r="D243" s="1">
        <v>12.6983</v>
      </c>
      <c r="E243" s="1">
        <v>26.8645</v>
      </c>
      <c r="F243" s="1">
        <v>1250.49</v>
      </c>
      <c r="G243" s="1">
        <v>27.356000000000002</v>
      </c>
      <c r="H243" s="1">
        <v>-19.911999999999999</v>
      </c>
      <c r="I243" s="1">
        <v>47.268000000000001</v>
      </c>
      <c r="J243" s="1">
        <v>17.9727</v>
      </c>
      <c r="K243" s="1">
        <v>-10.502700000000001</v>
      </c>
      <c r="L243" s="1">
        <v>20.321999999999999</v>
      </c>
      <c r="M243" s="1">
        <v>-10.502700000000001</v>
      </c>
      <c r="N243">
        <v>502</v>
      </c>
      <c r="O243">
        <v>86</v>
      </c>
      <c r="P243">
        <v>11</v>
      </c>
      <c r="Q243" s="1">
        <v>58.258099999999999</v>
      </c>
      <c r="R243">
        <v>221</v>
      </c>
      <c r="S243">
        <v>38</v>
      </c>
      <c r="T243">
        <v>210</v>
      </c>
      <c r="U243">
        <v>38</v>
      </c>
    </row>
    <row r="244" spans="1:21" x14ac:dyDescent="0.3">
      <c r="A244">
        <v>8746</v>
      </c>
      <c r="B244" t="s">
        <v>36</v>
      </c>
      <c r="C244" s="1">
        <v>10.3132</v>
      </c>
      <c r="D244" s="1">
        <v>12.5343</v>
      </c>
      <c r="E244" s="1">
        <v>29.313199999999998</v>
      </c>
      <c r="F244" s="1">
        <v>1091.6500000000001</v>
      </c>
      <c r="G244" s="1">
        <v>30.512</v>
      </c>
      <c r="H244" s="1">
        <v>-12.247999999999999</v>
      </c>
      <c r="I244" s="1">
        <v>42.76</v>
      </c>
      <c r="J244" s="1">
        <v>21.178000000000001</v>
      </c>
      <c r="K244" s="1">
        <v>-3.6286700000000001</v>
      </c>
      <c r="L244" s="1">
        <v>23.442</v>
      </c>
      <c r="M244" s="1">
        <v>-3.6286700000000001</v>
      </c>
      <c r="N244">
        <v>740</v>
      </c>
      <c r="O244">
        <v>109</v>
      </c>
      <c r="P244">
        <v>14</v>
      </c>
      <c r="Q244" s="1">
        <v>52.851900000000001</v>
      </c>
      <c r="R244">
        <v>286</v>
      </c>
      <c r="S244">
        <v>54</v>
      </c>
      <c r="T244">
        <v>268</v>
      </c>
      <c r="U244">
        <v>54</v>
      </c>
    </row>
    <row r="245" spans="1:21" x14ac:dyDescent="0.3">
      <c r="A245">
        <v>8747</v>
      </c>
      <c r="B245" t="s">
        <v>36</v>
      </c>
      <c r="C245" s="1">
        <v>11.4352</v>
      </c>
      <c r="D245" s="1">
        <v>13.521000000000001</v>
      </c>
      <c r="E245" s="1">
        <v>31.4618</v>
      </c>
      <c r="F245" s="1">
        <v>1056.81</v>
      </c>
      <c r="G245" s="1">
        <v>32.252000000000002</v>
      </c>
      <c r="H245" s="1">
        <v>-10.724</v>
      </c>
      <c r="I245" s="1">
        <v>42.975999999999999</v>
      </c>
      <c r="J245" s="1">
        <v>21.765999999999998</v>
      </c>
      <c r="K245" s="1">
        <v>-1.8613299999999999</v>
      </c>
      <c r="L245" s="1">
        <v>24.327999999999999</v>
      </c>
      <c r="M245" s="1">
        <v>-1.8613299999999999</v>
      </c>
      <c r="N245">
        <v>707</v>
      </c>
      <c r="O245">
        <v>102</v>
      </c>
      <c r="P245">
        <v>13</v>
      </c>
      <c r="Q245" s="1">
        <v>55.720799999999997</v>
      </c>
      <c r="R245">
        <v>289</v>
      </c>
      <c r="S245">
        <v>51</v>
      </c>
      <c r="T245">
        <v>274</v>
      </c>
      <c r="U245">
        <v>51</v>
      </c>
    </row>
    <row r="246" spans="1:21" x14ac:dyDescent="0.3">
      <c r="A246">
        <v>8748</v>
      </c>
      <c r="B246" t="s">
        <v>36</v>
      </c>
      <c r="C246" s="1">
        <v>12.571300000000001</v>
      </c>
      <c r="D246" s="1">
        <v>11.75</v>
      </c>
      <c r="E246" s="1">
        <v>29.049600000000002</v>
      </c>
      <c r="F246" s="1">
        <v>1024.98</v>
      </c>
      <c r="G246" s="1">
        <v>31.815999999999999</v>
      </c>
      <c r="H246" s="1">
        <v>-8.6319999999999997</v>
      </c>
      <c r="I246" s="1">
        <v>40.448</v>
      </c>
      <c r="J246" s="1">
        <v>22.532699999999998</v>
      </c>
      <c r="K246" s="1">
        <v>-0.60133300000000001</v>
      </c>
      <c r="L246" s="1">
        <v>24.864699999999999</v>
      </c>
      <c r="M246" s="1">
        <v>-0.60133300000000001</v>
      </c>
      <c r="N246">
        <v>927</v>
      </c>
      <c r="O246">
        <v>132</v>
      </c>
      <c r="P246">
        <v>25</v>
      </c>
      <c r="Q246" s="1">
        <v>46.838299999999997</v>
      </c>
      <c r="R246">
        <v>356</v>
      </c>
      <c r="S246">
        <v>89</v>
      </c>
      <c r="T246">
        <v>326</v>
      </c>
      <c r="U246">
        <v>89</v>
      </c>
    </row>
    <row r="247" spans="1:21" x14ac:dyDescent="0.3">
      <c r="A247">
        <v>8749</v>
      </c>
      <c r="B247" t="s">
        <v>36</v>
      </c>
      <c r="C247" s="1">
        <v>12.512</v>
      </c>
      <c r="D247" s="1">
        <v>11.737299999999999</v>
      </c>
      <c r="E247" s="1">
        <v>29.1191</v>
      </c>
      <c r="F247" s="1">
        <v>1016.25</v>
      </c>
      <c r="G247" s="1">
        <v>31.707999999999998</v>
      </c>
      <c r="H247" s="1">
        <v>-8.6</v>
      </c>
      <c r="I247" s="1">
        <v>40.308</v>
      </c>
      <c r="J247" s="1">
        <v>22.275300000000001</v>
      </c>
      <c r="K247" s="1">
        <v>-0.56799999999999995</v>
      </c>
      <c r="L247" s="1">
        <v>24.672000000000001</v>
      </c>
      <c r="M247" s="1">
        <v>-0.56799999999999995</v>
      </c>
      <c r="N247">
        <v>924</v>
      </c>
      <c r="O247">
        <v>137</v>
      </c>
      <c r="P247">
        <v>24</v>
      </c>
      <c r="Q247" s="1">
        <v>47.6355</v>
      </c>
      <c r="R247">
        <v>351</v>
      </c>
      <c r="S247">
        <v>84</v>
      </c>
      <c r="T247">
        <v>322</v>
      </c>
      <c r="U247">
        <v>84</v>
      </c>
    </row>
    <row r="248" spans="1:21" x14ac:dyDescent="0.3">
      <c r="A248">
        <v>8750</v>
      </c>
      <c r="B248" t="s">
        <v>36</v>
      </c>
      <c r="C248" s="1">
        <v>12.508699999999999</v>
      </c>
      <c r="D248" s="1">
        <v>13.3613</v>
      </c>
      <c r="E248" s="1">
        <v>31.655899999999999</v>
      </c>
      <c r="F248" s="1">
        <v>1032.27</v>
      </c>
      <c r="G248" s="1">
        <v>32.96</v>
      </c>
      <c r="H248" s="1">
        <v>-9.2479999999999993</v>
      </c>
      <c r="I248" s="1">
        <v>42.207999999999998</v>
      </c>
      <c r="J248" s="1">
        <v>22.508700000000001</v>
      </c>
      <c r="K248" s="1">
        <v>-0.45133299999999998</v>
      </c>
      <c r="L248" s="1">
        <v>25.1433</v>
      </c>
      <c r="M248" s="1">
        <v>-0.45133299999999998</v>
      </c>
      <c r="N248">
        <v>706</v>
      </c>
      <c r="O248">
        <v>106</v>
      </c>
      <c r="P248">
        <v>14</v>
      </c>
      <c r="Q248" s="1">
        <v>52.426099999999998</v>
      </c>
      <c r="R248">
        <v>292</v>
      </c>
      <c r="S248">
        <v>55</v>
      </c>
      <c r="T248">
        <v>265</v>
      </c>
      <c r="U248">
        <v>55</v>
      </c>
    </row>
    <row r="249" spans="1:21" x14ac:dyDescent="0.3">
      <c r="A249">
        <v>8751</v>
      </c>
      <c r="B249" t="s">
        <v>36</v>
      </c>
      <c r="C249" s="1">
        <v>11.764699999999999</v>
      </c>
      <c r="D249" s="1">
        <v>13.635300000000001</v>
      </c>
      <c r="E249" s="1">
        <v>31.636500000000002</v>
      </c>
      <c r="F249" s="1">
        <v>1054.6600000000001</v>
      </c>
      <c r="G249" s="1">
        <v>32.692</v>
      </c>
      <c r="H249" s="1">
        <v>-10.407999999999999</v>
      </c>
      <c r="I249" s="1">
        <v>43.1</v>
      </c>
      <c r="J249" s="1">
        <v>22.040700000000001</v>
      </c>
      <c r="K249" s="1">
        <v>-1.4806699999999999</v>
      </c>
      <c r="L249" s="1">
        <v>24.6647</v>
      </c>
      <c r="M249" s="1">
        <v>-1.4806699999999999</v>
      </c>
      <c r="N249">
        <v>692</v>
      </c>
      <c r="O249">
        <v>102</v>
      </c>
      <c r="P249">
        <v>15</v>
      </c>
      <c r="Q249" s="1">
        <v>55.0244</v>
      </c>
      <c r="R249">
        <v>289</v>
      </c>
      <c r="S249">
        <v>53</v>
      </c>
      <c r="T249">
        <v>269</v>
      </c>
      <c r="U249">
        <v>53</v>
      </c>
    </row>
    <row r="250" spans="1:21" x14ac:dyDescent="0.3">
      <c r="A250">
        <v>8752</v>
      </c>
      <c r="B250" t="s">
        <v>36</v>
      </c>
      <c r="C250" s="1">
        <v>11.81</v>
      </c>
      <c r="D250" s="1">
        <v>12.8553</v>
      </c>
      <c r="E250" s="1">
        <v>30.596299999999999</v>
      </c>
      <c r="F250" s="1">
        <v>1047.69</v>
      </c>
      <c r="G250" s="1">
        <v>32.012</v>
      </c>
      <c r="H250" s="1">
        <v>-10.004</v>
      </c>
      <c r="I250" s="1">
        <v>42.015999999999998</v>
      </c>
      <c r="J250" s="1">
        <v>22.089300000000001</v>
      </c>
      <c r="K250" s="1">
        <v>-1.4106700000000001</v>
      </c>
      <c r="L250" s="1">
        <v>24.588000000000001</v>
      </c>
      <c r="M250" s="1">
        <v>-1.4106700000000001</v>
      </c>
      <c r="N250">
        <v>760</v>
      </c>
      <c r="O250">
        <v>112</v>
      </c>
      <c r="P250">
        <v>15</v>
      </c>
      <c r="Q250" s="1">
        <v>55.475000000000001</v>
      </c>
      <c r="R250">
        <v>319</v>
      </c>
      <c r="S250">
        <v>57</v>
      </c>
      <c r="T250">
        <v>301</v>
      </c>
      <c r="U250">
        <v>57</v>
      </c>
    </row>
    <row r="251" spans="1:21" x14ac:dyDescent="0.3">
      <c r="A251">
        <v>8753</v>
      </c>
      <c r="B251" t="s">
        <v>36</v>
      </c>
      <c r="C251" s="1">
        <v>12.4217</v>
      </c>
      <c r="D251" s="1">
        <v>11.923299999999999</v>
      </c>
      <c r="E251" s="1">
        <v>29.286999999999999</v>
      </c>
      <c r="F251" s="1">
        <v>1027.51</v>
      </c>
      <c r="G251" s="1">
        <v>31.771999999999998</v>
      </c>
      <c r="H251" s="1">
        <v>-8.94</v>
      </c>
      <c r="I251" s="1">
        <v>40.712000000000003</v>
      </c>
      <c r="J251" s="1">
        <v>22.326699999999999</v>
      </c>
      <c r="K251" s="1">
        <v>-0.77600000000000002</v>
      </c>
      <c r="L251" s="1">
        <v>24.735299999999999</v>
      </c>
      <c r="M251" s="1">
        <v>-0.77600000000000002</v>
      </c>
      <c r="N251">
        <v>898</v>
      </c>
      <c r="O251">
        <v>133</v>
      </c>
      <c r="P251">
        <v>23</v>
      </c>
      <c r="Q251" s="1">
        <v>49.237400000000001</v>
      </c>
      <c r="R251">
        <v>346</v>
      </c>
      <c r="S251">
        <v>79</v>
      </c>
      <c r="T251">
        <v>318</v>
      </c>
      <c r="U251">
        <v>79</v>
      </c>
    </row>
    <row r="252" spans="1:21" x14ac:dyDescent="0.3">
      <c r="A252">
        <v>8754</v>
      </c>
      <c r="B252" t="s">
        <v>36</v>
      </c>
      <c r="C252" s="1">
        <v>12.4642</v>
      </c>
      <c r="D252" s="1">
        <v>12.143000000000001</v>
      </c>
      <c r="E252" s="1">
        <v>29.539300000000001</v>
      </c>
      <c r="F252" s="1">
        <v>1022.41</v>
      </c>
      <c r="G252" s="1">
        <v>32.072000000000003</v>
      </c>
      <c r="H252" s="1">
        <v>-9.0359999999999996</v>
      </c>
      <c r="I252" s="1">
        <v>41.107999999999997</v>
      </c>
      <c r="J252" s="1">
        <v>22.1233</v>
      </c>
      <c r="K252" s="1">
        <v>-0.66133299999999995</v>
      </c>
      <c r="L252" s="1">
        <v>24.686</v>
      </c>
      <c r="M252" s="1">
        <v>-0.66133299999999995</v>
      </c>
      <c r="N252">
        <v>870</v>
      </c>
      <c r="O252">
        <v>130</v>
      </c>
      <c r="P252">
        <v>21</v>
      </c>
      <c r="Q252" s="1">
        <v>48.981299999999997</v>
      </c>
      <c r="R252">
        <v>336</v>
      </c>
      <c r="S252">
        <v>76</v>
      </c>
      <c r="T252">
        <v>306</v>
      </c>
      <c r="U252">
        <v>76</v>
      </c>
    </row>
    <row r="253" spans="1:21" x14ac:dyDescent="0.3">
      <c r="A253">
        <v>8755</v>
      </c>
      <c r="B253" t="s">
        <v>36</v>
      </c>
      <c r="C253" s="1">
        <v>10.7728</v>
      </c>
      <c r="D253" s="1">
        <v>15.042299999999999</v>
      </c>
      <c r="E253" s="1">
        <v>35.018000000000001</v>
      </c>
      <c r="F253" s="1">
        <v>1013.38</v>
      </c>
      <c r="G253" s="1">
        <v>32.076000000000001</v>
      </c>
      <c r="H253" s="1">
        <v>-10.88</v>
      </c>
      <c r="I253" s="1">
        <v>42.956000000000003</v>
      </c>
      <c r="J253" s="1">
        <v>20.746700000000001</v>
      </c>
      <c r="K253" s="1">
        <v>-1.60467</v>
      </c>
      <c r="L253" s="1">
        <v>23.392700000000001</v>
      </c>
      <c r="M253" s="1">
        <v>-1.60467</v>
      </c>
      <c r="N253">
        <v>558</v>
      </c>
      <c r="O253">
        <v>91</v>
      </c>
      <c r="P253">
        <v>12</v>
      </c>
      <c r="Q253" s="1">
        <v>61.342300000000002</v>
      </c>
      <c r="R253">
        <v>259</v>
      </c>
      <c r="S253">
        <v>40</v>
      </c>
      <c r="T253">
        <v>235</v>
      </c>
      <c r="U253">
        <v>40</v>
      </c>
    </row>
    <row r="254" spans="1:21" x14ac:dyDescent="0.3">
      <c r="A254">
        <v>8756</v>
      </c>
      <c r="B254" t="s">
        <v>36</v>
      </c>
      <c r="C254" s="1">
        <v>11.558</v>
      </c>
      <c r="D254" s="1">
        <v>12.939299999999999</v>
      </c>
      <c r="E254" s="1">
        <v>30.693899999999999</v>
      </c>
      <c r="F254" s="1">
        <v>1050.1500000000001</v>
      </c>
      <c r="G254" s="1">
        <v>31.9</v>
      </c>
      <c r="H254" s="1">
        <v>-10.256</v>
      </c>
      <c r="I254" s="1">
        <v>42.155999999999999</v>
      </c>
      <c r="J254" s="1">
        <v>21.867999999999999</v>
      </c>
      <c r="K254" s="1">
        <v>-1.6886699999999999</v>
      </c>
      <c r="L254" s="1">
        <v>24.359300000000001</v>
      </c>
      <c r="M254" s="1">
        <v>-1.6886699999999999</v>
      </c>
      <c r="N254">
        <v>766</v>
      </c>
      <c r="O254">
        <v>111</v>
      </c>
      <c r="P254">
        <v>15</v>
      </c>
      <c r="Q254" s="1">
        <v>54.816800000000001</v>
      </c>
      <c r="R254">
        <v>316</v>
      </c>
      <c r="S254">
        <v>58</v>
      </c>
      <c r="T254">
        <v>301</v>
      </c>
      <c r="U254">
        <v>58</v>
      </c>
    </row>
    <row r="255" spans="1:21" x14ac:dyDescent="0.3">
      <c r="A255">
        <v>8757</v>
      </c>
      <c r="B255" t="s">
        <v>36</v>
      </c>
      <c r="C255" s="1">
        <v>12.6365</v>
      </c>
      <c r="D255" s="1">
        <v>13.307700000000001</v>
      </c>
      <c r="E255" s="1">
        <v>31.5977</v>
      </c>
      <c r="F255" s="1">
        <v>1030.04</v>
      </c>
      <c r="G255" s="1">
        <v>33.024000000000001</v>
      </c>
      <c r="H255" s="1">
        <v>-9.0920000000000005</v>
      </c>
      <c r="I255" s="1">
        <v>42.116</v>
      </c>
      <c r="J255" s="1">
        <v>22.603300000000001</v>
      </c>
      <c r="K255" s="1">
        <v>-0.30266700000000002</v>
      </c>
      <c r="L255" s="1">
        <v>25.236699999999999</v>
      </c>
      <c r="M255" s="1">
        <v>-0.30266700000000002</v>
      </c>
      <c r="N255">
        <v>698</v>
      </c>
      <c r="O255">
        <v>102</v>
      </c>
      <c r="P255">
        <v>12</v>
      </c>
      <c r="Q255" s="1">
        <v>52.618600000000001</v>
      </c>
      <c r="R255">
        <v>286</v>
      </c>
      <c r="S255">
        <v>52</v>
      </c>
      <c r="T255">
        <v>266</v>
      </c>
      <c r="U255">
        <v>52</v>
      </c>
    </row>
    <row r="256" spans="1:21" x14ac:dyDescent="0.3">
      <c r="A256">
        <v>8758</v>
      </c>
      <c r="B256" t="s">
        <v>36</v>
      </c>
      <c r="C256" s="1">
        <v>11.667</v>
      </c>
      <c r="D256" s="1">
        <v>14.624000000000001</v>
      </c>
      <c r="E256" s="1">
        <v>33.372900000000001</v>
      </c>
      <c r="F256" s="1">
        <v>1041.3399999999999</v>
      </c>
      <c r="G256" s="1">
        <v>33.119999999999997</v>
      </c>
      <c r="H256" s="1">
        <v>-10.7</v>
      </c>
      <c r="I256" s="1">
        <v>43.82</v>
      </c>
      <c r="J256" s="1">
        <v>21.750699999999998</v>
      </c>
      <c r="K256" s="1">
        <v>-1.29067</v>
      </c>
      <c r="L256" s="1">
        <v>24.481300000000001</v>
      </c>
      <c r="M256" s="1">
        <v>-1.29067</v>
      </c>
      <c r="N256">
        <v>590</v>
      </c>
      <c r="O256">
        <v>91</v>
      </c>
      <c r="P256">
        <v>12</v>
      </c>
      <c r="Q256" s="1">
        <v>55.507899999999999</v>
      </c>
      <c r="R256">
        <v>248</v>
      </c>
      <c r="S256">
        <v>43</v>
      </c>
      <c r="T256">
        <v>231</v>
      </c>
      <c r="U256">
        <v>43</v>
      </c>
    </row>
    <row r="257" spans="1:21" x14ac:dyDescent="0.3">
      <c r="A257">
        <v>8759</v>
      </c>
      <c r="B257" t="s">
        <v>36</v>
      </c>
      <c r="C257" s="1">
        <v>13.548999999999999</v>
      </c>
      <c r="D257" s="1">
        <v>12.109299999999999</v>
      </c>
      <c r="E257" s="1">
        <v>30.825099999999999</v>
      </c>
      <c r="F257" s="1">
        <v>971.31</v>
      </c>
      <c r="G257" s="1">
        <v>32.491999999999997</v>
      </c>
      <c r="H257" s="1">
        <v>-6.7919999999999998</v>
      </c>
      <c r="I257" s="1">
        <v>39.283999999999999</v>
      </c>
      <c r="J257" s="1">
        <v>22.786000000000001</v>
      </c>
      <c r="K257" s="1">
        <v>1.15333</v>
      </c>
      <c r="L257" s="1">
        <v>25.220700000000001</v>
      </c>
      <c r="M257" s="1">
        <v>1.15333</v>
      </c>
      <c r="N257">
        <v>887</v>
      </c>
      <c r="O257">
        <v>123</v>
      </c>
      <c r="P257">
        <v>25</v>
      </c>
      <c r="Q257" s="1">
        <v>43.172199999999997</v>
      </c>
      <c r="R257">
        <v>321</v>
      </c>
      <c r="S257">
        <v>91</v>
      </c>
      <c r="T257">
        <v>290</v>
      </c>
      <c r="U257">
        <v>91</v>
      </c>
    </row>
    <row r="258" spans="1:21" x14ac:dyDescent="0.3">
      <c r="A258">
        <v>8760</v>
      </c>
      <c r="B258" t="s">
        <v>36</v>
      </c>
      <c r="C258" s="1">
        <v>5.7895000000000003</v>
      </c>
      <c r="D258" s="1">
        <v>11.3857</v>
      </c>
      <c r="E258" s="1">
        <v>24.909600000000001</v>
      </c>
      <c r="F258" s="1">
        <v>1243.1600000000001</v>
      </c>
      <c r="G258" s="1">
        <v>26.544</v>
      </c>
      <c r="H258" s="1">
        <v>-19.164000000000001</v>
      </c>
      <c r="I258" s="1">
        <v>45.707999999999998</v>
      </c>
      <c r="J258" s="1">
        <v>18.033999999999999</v>
      </c>
      <c r="K258" s="1">
        <v>-10.192</v>
      </c>
      <c r="L258" s="1">
        <v>20.481999999999999</v>
      </c>
      <c r="M258" s="1">
        <v>-10.192</v>
      </c>
      <c r="N258">
        <v>518</v>
      </c>
      <c r="O258">
        <v>83</v>
      </c>
      <c r="P258">
        <v>12</v>
      </c>
      <c r="Q258" s="1">
        <v>60.057899999999997</v>
      </c>
      <c r="R258">
        <v>229</v>
      </c>
      <c r="S258">
        <v>38</v>
      </c>
      <c r="T258">
        <v>227</v>
      </c>
      <c r="U258">
        <v>38</v>
      </c>
    </row>
    <row r="259" spans="1:21" x14ac:dyDescent="0.3">
      <c r="A259">
        <v>8761</v>
      </c>
      <c r="B259" t="s">
        <v>36</v>
      </c>
      <c r="C259" s="1">
        <v>6.5151700000000003</v>
      </c>
      <c r="D259" s="1">
        <v>13.289</v>
      </c>
      <c r="E259" s="1">
        <v>35.241900000000001</v>
      </c>
      <c r="F259" s="1">
        <v>900.00400000000002</v>
      </c>
      <c r="G259" s="1">
        <v>25.628</v>
      </c>
      <c r="H259" s="1">
        <v>-12.08</v>
      </c>
      <c r="I259" s="1">
        <v>37.707999999999998</v>
      </c>
      <c r="J259" s="1">
        <v>15.130699999999999</v>
      </c>
      <c r="K259" s="1">
        <v>-2.9653299999999998</v>
      </c>
      <c r="L259" s="1">
        <v>18.0273</v>
      </c>
      <c r="M259" s="1">
        <v>-3.9420000000000002</v>
      </c>
      <c r="N259">
        <v>520</v>
      </c>
      <c r="O259">
        <v>92</v>
      </c>
      <c r="P259">
        <v>13</v>
      </c>
      <c r="Q259" s="1">
        <v>64.242199999999997</v>
      </c>
      <c r="R259">
        <v>251</v>
      </c>
      <c r="S259">
        <v>47</v>
      </c>
      <c r="T259">
        <v>210</v>
      </c>
      <c r="U259">
        <v>47</v>
      </c>
    </row>
    <row r="260" spans="1:21" x14ac:dyDescent="0.3">
      <c r="A260">
        <v>8762</v>
      </c>
      <c r="B260" t="s">
        <v>36</v>
      </c>
      <c r="C260" s="1">
        <v>4.5681700000000003</v>
      </c>
      <c r="D260" s="1">
        <v>12.0717</v>
      </c>
      <c r="E260" s="1">
        <v>33.361899999999999</v>
      </c>
      <c r="F260" s="1">
        <v>883.79100000000005</v>
      </c>
      <c r="G260" s="1">
        <v>22.411999999999999</v>
      </c>
      <c r="H260" s="1">
        <v>-13.772</v>
      </c>
      <c r="I260" s="1">
        <v>36.183999999999997</v>
      </c>
      <c r="J260" s="1">
        <v>8.3946699999999996</v>
      </c>
      <c r="K260" s="1">
        <v>-4.76</v>
      </c>
      <c r="L260" s="1">
        <v>15.826700000000001</v>
      </c>
      <c r="M260" s="1">
        <v>-5.7033300000000002</v>
      </c>
      <c r="N260">
        <v>577</v>
      </c>
      <c r="O260">
        <v>96</v>
      </c>
      <c r="P260">
        <v>20</v>
      </c>
      <c r="Q260" s="1">
        <v>55.158900000000003</v>
      </c>
      <c r="R260">
        <v>260</v>
      </c>
      <c r="S260">
        <v>68</v>
      </c>
      <c r="T260">
        <v>206</v>
      </c>
      <c r="U260">
        <v>68</v>
      </c>
    </row>
    <row r="261" spans="1:21" x14ac:dyDescent="0.3">
      <c r="A261">
        <v>8763</v>
      </c>
      <c r="B261" t="s">
        <v>36</v>
      </c>
      <c r="C261" s="1">
        <v>8.6641700000000004</v>
      </c>
      <c r="D261" s="1">
        <v>15.739699999999999</v>
      </c>
      <c r="E261" s="1">
        <v>37.290700000000001</v>
      </c>
      <c r="F261" s="1">
        <v>969.91600000000005</v>
      </c>
      <c r="G261" s="1">
        <v>29.904</v>
      </c>
      <c r="H261" s="1">
        <v>-12.304</v>
      </c>
      <c r="I261" s="1">
        <v>42.207999999999998</v>
      </c>
      <c r="J261" s="1">
        <v>18.224</v>
      </c>
      <c r="K261" s="1">
        <v>-1.8839999999999999</v>
      </c>
      <c r="L261" s="1">
        <v>20.9907</v>
      </c>
      <c r="M261" s="1">
        <v>-3.0019999999999998</v>
      </c>
      <c r="N261">
        <v>400</v>
      </c>
      <c r="O261">
        <v>74</v>
      </c>
      <c r="P261">
        <v>10</v>
      </c>
      <c r="Q261" s="1">
        <v>67.492999999999995</v>
      </c>
      <c r="R261">
        <v>198</v>
      </c>
      <c r="S261">
        <v>31</v>
      </c>
      <c r="T261">
        <v>160</v>
      </c>
      <c r="U261">
        <v>31</v>
      </c>
    </row>
    <row r="262" spans="1:21" x14ac:dyDescent="0.3">
      <c r="A262">
        <v>8764</v>
      </c>
      <c r="B262" t="s">
        <v>36</v>
      </c>
      <c r="C262" s="1">
        <v>8.577</v>
      </c>
      <c r="D262" s="1">
        <v>14.295299999999999</v>
      </c>
      <c r="E262" s="1">
        <v>33.403399999999998</v>
      </c>
      <c r="F262" s="1">
        <v>1038.5899999999999</v>
      </c>
      <c r="G262" s="1">
        <v>29.672000000000001</v>
      </c>
      <c r="H262" s="1">
        <v>-13.124000000000001</v>
      </c>
      <c r="I262" s="1">
        <v>42.795999999999999</v>
      </c>
      <c r="J262" s="1">
        <v>18.7287</v>
      </c>
      <c r="K262" s="1">
        <v>-4.0346700000000002</v>
      </c>
      <c r="L262" s="1">
        <v>21.485299999999999</v>
      </c>
      <c r="M262" s="1">
        <v>-4.0346700000000002</v>
      </c>
      <c r="N262">
        <v>483</v>
      </c>
      <c r="O262">
        <v>83</v>
      </c>
      <c r="P262">
        <v>8</v>
      </c>
      <c r="Q262" s="1">
        <v>67.856200000000001</v>
      </c>
      <c r="R262">
        <v>240</v>
      </c>
      <c r="S262">
        <v>30</v>
      </c>
      <c r="T262">
        <v>209</v>
      </c>
      <c r="U262">
        <v>30</v>
      </c>
    </row>
    <row r="263" spans="1:21" x14ac:dyDescent="0.3">
      <c r="A263">
        <v>8765</v>
      </c>
      <c r="B263" t="s">
        <v>36</v>
      </c>
      <c r="C263" s="1">
        <v>5.7468300000000001</v>
      </c>
      <c r="D263" s="1">
        <v>12.1837</v>
      </c>
      <c r="E263" s="1">
        <v>26.015699999999999</v>
      </c>
      <c r="F263" s="1">
        <v>1256.1300000000001</v>
      </c>
      <c r="G263" s="1">
        <v>27.372</v>
      </c>
      <c r="H263" s="1">
        <v>-19.46</v>
      </c>
      <c r="I263" s="1">
        <v>46.832000000000001</v>
      </c>
      <c r="J263" s="1">
        <v>18.211300000000001</v>
      </c>
      <c r="K263" s="1">
        <v>-10.4353</v>
      </c>
      <c r="L263" s="1">
        <v>20.524000000000001</v>
      </c>
      <c r="M263" s="1">
        <v>-10.4353</v>
      </c>
      <c r="N263">
        <v>509</v>
      </c>
      <c r="O263">
        <v>86</v>
      </c>
      <c r="P263">
        <v>11</v>
      </c>
      <c r="Q263" s="1">
        <v>58.073300000000003</v>
      </c>
      <c r="R263">
        <v>224</v>
      </c>
      <c r="S263">
        <v>39</v>
      </c>
      <c r="T263">
        <v>214</v>
      </c>
      <c r="U263">
        <v>39</v>
      </c>
    </row>
    <row r="264" spans="1:21" x14ac:dyDescent="0.3">
      <c r="A264">
        <v>8766</v>
      </c>
      <c r="B264" t="s">
        <v>36</v>
      </c>
      <c r="C264" s="1">
        <v>7.1446699999999996</v>
      </c>
      <c r="D264" s="1">
        <v>12.747299999999999</v>
      </c>
      <c r="E264" s="1">
        <v>27.555800000000001</v>
      </c>
      <c r="F264" s="1">
        <v>1208.78</v>
      </c>
      <c r="G264" s="1">
        <v>28.86</v>
      </c>
      <c r="H264" s="1">
        <v>-17.399999999999999</v>
      </c>
      <c r="I264" s="1">
        <v>46.26</v>
      </c>
      <c r="J264" s="1">
        <v>18.865300000000001</v>
      </c>
      <c r="K264" s="1">
        <v>-8.1653300000000009</v>
      </c>
      <c r="L264" s="1">
        <v>21.702000000000002</v>
      </c>
      <c r="M264" s="1">
        <v>-8.1653300000000009</v>
      </c>
      <c r="N264">
        <v>438</v>
      </c>
      <c r="O264">
        <v>78</v>
      </c>
      <c r="P264">
        <v>9</v>
      </c>
      <c r="Q264" s="1">
        <v>63.027999999999999</v>
      </c>
      <c r="R264">
        <v>201</v>
      </c>
      <c r="S264">
        <v>32</v>
      </c>
      <c r="T264">
        <v>180</v>
      </c>
      <c r="U264">
        <v>32</v>
      </c>
    </row>
    <row r="265" spans="1:21" x14ac:dyDescent="0.3">
      <c r="A265">
        <v>8767</v>
      </c>
      <c r="B265" t="s">
        <v>36</v>
      </c>
      <c r="C265" s="1">
        <v>8.3393300000000004</v>
      </c>
      <c r="D265" s="1">
        <v>13.4207</v>
      </c>
      <c r="E265" s="1">
        <v>29.2058</v>
      </c>
      <c r="F265" s="1">
        <v>1166.32</v>
      </c>
      <c r="G265" s="1">
        <v>29.995999999999999</v>
      </c>
      <c r="H265" s="1">
        <v>-15.956</v>
      </c>
      <c r="I265" s="1">
        <v>45.951999999999998</v>
      </c>
      <c r="J265" s="1">
        <v>19.652000000000001</v>
      </c>
      <c r="K265" s="1">
        <v>-6.306</v>
      </c>
      <c r="L265" s="1">
        <v>22.460699999999999</v>
      </c>
      <c r="M265" s="1">
        <v>-6.306</v>
      </c>
      <c r="N265">
        <v>471</v>
      </c>
      <c r="O265">
        <v>79</v>
      </c>
      <c r="P265">
        <v>10</v>
      </c>
      <c r="Q265" s="1">
        <v>61.3996</v>
      </c>
      <c r="R265">
        <v>218</v>
      </c>
      <c r="S265">
        <v>33</v>
      </c>
      <c r="T265">
        <v>193</v>
      </c>
      <c r="U265">
        <v>33</v>
      </c>
    </row>
    <row r="266" spans="1:21" x14ac:dyDescent="0.3">
      <c r="A266">
        <v>8768</v>
      </c>
      <c r="B266" t="s">
        <v>36</v>
      </c>
      <c r="C266" s="1">
        <v>11.443199999999999</v>
      </c>
      <c r="D266" s="1">
        <v>14.9657</v>
      </c>
      <c r="E266" s="1">
        <v>34.109000000000002</v>
      </c>
      <c r="F266" s="1">
        <v>1039.3599999999999</v>
      </c>
      <c r="G266" s="1">
        <v>33.067999999999998</v>
      </c>
      <c r="H266" s="1">
        <v>-10.808</v>
      </c>
      <c r="I266" s="1">
        <v>43.875999999999998</v>
      </c>
      <c r="J266" s="1">
        <v>21.603999999999999</v>
      </c>
      <c r="K266" s="1">
        <v>-1.43533</v>
      </c>
      <c r="L266" s="1">
        <v>24.282</v>
      </c>
      <c r="M266" s="1">
        <v>-1.43533</v>
      </c>
      <c r="N266">
        <v>571</v>
      </c>
      <c r="O266">
        <v>93</v>
      </c>
      <c r="P266">
        <v>11</v>
      </c>
      <c r="Q266" s="1">
        <v>59.691000000000003</v>
      </c>
      <c r="R266">
        <v>252</v>
      </c>
      <c r="S266">
        <v>38</v>
      </c>
      <c r="T266">
        <v>231</v>
      </c>
      <c r="U266">
        <v>38</v>
      </c>
    </row>
    <row r="267" spans="1:21" x14ac:dyDescent="0.3">
      <c r="A267">
        <v>8769</v>
      </c>
      <c r="B267" t="s">
        <v>36</v>
      </c>
      <c r="C267" s="1">
        <v>6.5273300000000001</v>
      </c>
      <c r="D267" s="1">
        <v>12.11</v>
      </c>
      <c r="E267" s="1">
        <v>26.4526</v>
      </c>
      <c r="F267" s="1">
        <v>1221.56</v>
      </c>
      <c r="G267" s="1">
        <v>27.24</v>
      </c>
      <c r="H267" s="1">
        <v>-18.54</v>
      </c>
      <c r="I267" s="1">
        <v>45.78</v>
      </c>
      <c r="J267" s="1">
        <v>20.832000000000001</v>
      </c>
      <c r="K267" s="1">
        <v>-9.2833299999999994</v>
      </c>
      <c r="L267" s="1">
        <v>20.832000000000001</v>
      </c>
      <c r="M267" s="1">
        <v>-9.2833299999999994</v>
      </c>
      <c r="N267">
        <v>562</v>
      </c>
      <c r="O267">
        <v>90</v>
      </c>
      <c r="P267">
        <v>10</v>
      </c>
      <c r="Q267" s="1">
        <v>57.749600000000001</v>
      </c>
      <c r="R267">
        <v>241</v>
      </c>
      <c r="S267">
        <v>35</v>
      </c>
      <c r="T267">
        <v>241</v>
      </c>
      <c r="U267">
        <v>35</v>
      </c>
    </row>
    <row r="268" spans="1:21" x14ac:dyDescent="0.3">
      <c r="A268">
        <v>8770</v>
      </c>
      <c r="B268" t="s">
        <v>36</v>
      </c>
      <c r="C268" s="1">
        <v>4.7646699999999997</v>
      </c>
      <c r="D268" s="1">
        <v>12.436</v>
      </c>
      <c r="E268" s="1">
        <v>26.018899999999999</v>
      </c>
      <c r="F268" s="1">
        <v>1271.8900000000001</v>
      </c>
      <c r="G268" s="1">
        <v>26.52</v>
      </c>
      <c r="H268" s="1">
        <v>-21.276</v>
      </c>
      <c r="I268" s="1">
        <v>47.795999999999999</v>
      </c>
      <c r="J268" s="1">
        <v>17.1313</v>
      </c>
      <c r="K268" s="1">
        <v>-11.582700000000001</v>
      </c>
      <c r="L268" s="1">
        <v>19.8367</v>
      </c>
      <c r="M268" s="1">
        <v>-11.582700000000001</v>
      </c>
      <c r="N268">
        <v>423</v>
      </c>
      <c r="O268">
        <v>86</v>
      </c>
      <c r="P268">
        <v>10</v>
      </c>
      <c r="Q268" s="1">
        <v>67.152299999999997</v>
      </c>
      <c r="R268">
        <v>204</v>
      </c>
      <c r="S268">
        <v>33</v>
      </c>
      <c r="T268">
        <v>192</v>
      </c>
      <c r="U268">
        <v>33</v>
      </c>
    </row>
    <row r="269" spans="1:21" x14ac:dyDescent="0.3">
      <c r="A269">
        <v>8771</v>
      </c>
      <c r="B269" t="s">
        <v>36</v>
      </c>
      <c r="C269" s="1">
        <v>10.5937</v>
      </c>
      <c r="D269" s="1">
        <v>12.800700000000001</v>
      </c>
      <c r="E269" s="1">
        <v>29.771799999999999</v>
      </c>
      <c r="F269" s="1">
        <v>1090.58</v>
      </c>
      <c r="G269" s="1">
        <v>30.923999999999999</v>
      </c>
      <c r="H269" s="1">
        <v>-12.071999999999999</v>
      </c>
      <c r="I269" s="1">
        <v>42.996000000000002</v>
      </c>
      <c r="J269" s="1">
        <v>21.4527</v>
      </c>
      <c r="K269" s="1">
        <v>-3.3193299999999999</v>
      </c>
      <c r="L269" s="1">
        <v>23.736699999999999</v>
      </c>
      <c r="M269" s="1">
        <v>-3.3193299999999999</v>
      </c>
      <c r="N269">
        <v>731</v>
      </c>
      <c r="O269">
        <v>109</v>
      </c>
      <c r="P269">
        <v>16</v>
      </c>
      <c r="Q269" s="1">
        <v>52.173099999999998</v>
      </c>
      <c r="R269">
        <v>286</v>
      </c>
      <c r="S269">
        <v>54</v>
      </c>
      <c r="T269">
        <v>265</v>
      </c>
      <c r="U269">
        <v>54</v>
      </c>
    </row>
    <row r="270" spans="1:21" x14ac:dyDescent="0.3">
      <c r="A270">
        <v>8772</v>
      </c>
      <c r="B270" t="s">
        <v>36</v>
      </c>
      <c r="C270" s="1">
        <v>7.4385000000000003</v>
      </c>
      <c r="D270" s="1">
        <v>13.8757</v>
      </c>
      <c r="E270" s="1">
        <v>33.457900000000002</v>
      </c>
      <c r="F270" s="1">
        <v>1001.98</v>
      </c>
      <c r="G270" s="1">
        <v>27.852</v>
      </c>
      <c r="H270" s="1">
        <v>-13.62</v>
      </c>
      <c r="I270" s="1">
        <v>41.472000000000001</v>
      </c>
      <c r="J270" s="1">
        <v>17.088699999999999</v>
      </c>
      <c r="K270" s="1">
        <v>-4.6826699999999999</v>
      </c>
      <c r="L270" s="1">
        <v>20.026700000000002</v>
      </c>
      <c r="M270" s="1">
        <v>-4.6826699999999999</v>
      </c>
      <c r="N270">
        <v>405</v>
      </c>
      <c r="O270">
        <v>74</v>
      </c>
      <c r="P270">
        <v>12</v>
      </c>
      <c r="Q270" s="1">
        <v>60.377099999999999</v>
      </c>
      <c r="R270">
        <v>187</v>
      </c>
      <c r="S270">
        <v>40</v>
      </c>
      <c r="T270">
        <v>151</v>
      </c>
      <c r="U270">
        <v>40</v>
      </c>
    </row>
    <row r="271" spans="1:21" x14ac:dyDescent="0.3">
      <c r="A271">
        <v>8773</v>
      </c>
      <c r="B271" t="s">
        <v>36</v>
      </c>
      <c r="C271" s="1">
        <v>5.9763299999999999</v>
      </c>
      <c r="D271" s="1">
        <v>13.6853</v>
      </c>
      <c r="E271" s="1">
        <v>30.786799999999999</v>
      </c>
      <c r="F271" s="1">
        <v>1126.22</v>
      </c>
      <c r="G271" s="1">
        <v>26.948</v>
      </c>
      <c r="H271" s="1">
        <v>-17.504000000000001</v>
      </c>
      <c r="I271" s="1">
        <v>44.451999999999998</v>
      </c>
      <c r="J271" s="1">
        <v>17.058700000000002</v>
      </c>
      <c r="K271" s="1">
        <v>-8.1526700000000005</v>
      </c>
      <c r="L271" s="1">
        <v>19.6007</v>
      </c>
      <c r="M271" s="1">
        <v>-8.1526700000000005</v>
      </c>
      <c r="N271">
        <v>394</v>
      </c>
      <c r="O271">
        <v>84</v>
      </c>
      <c r="P271">
        <v>8</v>
      </c>
      <c r="Q271" s="1">
        <v>71.702500000000001</v>
      </c>
      <c r="R271">
        <v>200</v>
      </c>
      <c r="S271">
        <v>28</v>
      </c>
      <c r="T271">
        <v>176</v>
      </c>
      <c r="U271">
        <v>28</v>
      </c>
    </row>
    <row r="272" spans="1:21" x14ac:dyDescent="0.3">
      <c r="A272">
        <v>8774</v>
      </c>
      <c r="B272" t="s">
        <v>36</v>
      </c>
      <c r="C272" s="1">
        <v>3.3734999999999999</v>
      </c>
      <c r="D272" s="1">
        <v>11.591699999999999</v>
      </c>
      <c r="E272" s="1">
        <v>24.1433</v>
      </c>
      <c r="F272" s="1">
        <v>1341.56</v>
      </c>
      <c r="G272" s="1">
        <v>24.596</v>
      </c>
      <c r="H272" s="1">
        <v>-23.416</v>
      </c>
      <c r="I272" s="1">
        <v>48.012</v>
      </c>
      <c r="J272" s="1">
        <v>18.652000000000001</v>
      </c>
      <c r="K272" s="1">
        <v>-14.3193</v>
      </c>
      <c r="L272" s="1">
        <v>18.652000000000001</v>
      </c>
      <c r="M272" s="1">
        <v>-14.3193</v>
      </c>
      <c r="N272">
        <v>481</v>
      </c>
      <c r="O272">
        <v>89</v>
      </c>
      <c r="P272">
        <v>11</v>
      </c>
      <c r="Q272" s="1">
        <v>65.686999999999998</v>
      </c>
      <c r="R272">
        <v>229</v>
      </c>
      <c r="S272">
        <v>37</v>
      </c>
      <c r="T272">
        <v>229</v>
      </c>
      <c r="U272">
        <v>37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F8106-3825-4C8E-96C1-1D94581DB579}">
  <dimension ref="A1:U145"/>
  <sheetViews>
    <sheetView workbookViewId="0">
      <selection activeCell="C1" sqref="C1:C1048576"/>
    </sheetView>
  </sheetViews>
  <sheetFormatPr defaultColWidth="8.796875" defaultRowHeight="15.6" x14ac:dyDescent="0.3"/>
  <cols>
    <col min="3" max="5" width="5.3984375" bestFit="1" customWidth="1"/>
    <col min="6" max="6" width="7.3984375" bestFit="1" customWidth="1"/>
    <col min="7" max="7" width="5.3984375" bestFit="1" customWidth="1"/>
    <col min="8" max="8" width="6.09765625" bestFit="1" customWidth="1"/>
    <col min="9" max="10" width="5.3984375" bestFit="1" customWidth="1"/>
    <col min="11" max="11" width="6.09765625" bestFit="1" customWidth="1"/>
    <col min="12" max="12" width="5.5" bestFit="1" customWidth="1"/>
    <col min="13" max="13" width="6.09765625" bestFit="1" customWidth="1"/>
    <col min="14" max="21" width="5.5" bestFit="1" customWidth="1"/>
    <col min="22" max="22" width="8.79687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8775</v>
      </c>
      <c r="B2" t="s">
        <v>45</v>
      </c>
      <c r="C2" s="1">
        <v>3.0451700000000002</v>
      </c>
      <c r="D2" s="1">
        <v>11.5237</v>
      </c>
      <c r="E2" s="1">
        <v>23.896100000000001</v>
      </c>
      <c r="F2" s="1">
        <v>1342.92</v>
      </c>
      <c r="G2" s="1">
        <v>24.428000000000001</v>
      </c>
      <c r="H2" s="1">
        <v>-23.795999999999999</v>
      </c>
      <c r="I2" s="1">
        <v>48.223999999999997</v>
      </c>
      <c r="J2" s="1">
        <v>18.448699999999999</v>
      </c>
      <c r="K2" s="1">
        <v>-12.004</v>
      </c>
      <c r="L2" s="1">
        <v>18.448699999999999</v>
      </c>
      <c r="M2" s="1">
        <v>-14.635999999999999</v>
      </c>
      <c r="N2">
        <v>535</v>
      </c>
      <c r="O2">
        <v>98</v>
      </c>
      <c r="P2">
        <v>14</v>
      </c>
      <c r="Q2" s="1">
        <v>62.851500000000001</v>
      </c>
      <c r="R2">
        <v>248</v>
      </c>
      <c r="S2">
        <v>52</v>
      </c>
      <c r="T2">
        <v>248</v>
      </c>
      <c r="U2">
        <v>53</v>
      </c>
    </row>
    <row r="3" spans="1:21" x14ac:dyDescent="0.3">
      <c r="A3">
        <v>8776</v>
      </c>
      <c r="B3" t="s">
        <v>45</v>
      </c>
      <c r="C3" s="1">
        <v>4.9370000000000003</v>
      </c>
      <c r="D3" s="1">
        <v>11.646699999999999</v>
      </c>
      <c r="E3" s="1">
        <v>24.482199999999999</v>
      </c>
      <c r="F3" s="1">
        <v>1300.28</v>
      </c>
      <c r="G3" s="1">
        <v>26.071999999999999</v>
      </c>
      <c r="H3" s="1">
        <v>-21.5</v>
      </c>
      <c r="I3" s="1">
        <v>47.572000000000003</v>
      </c>
      <c r="J3" s="1">
        <v>20.02</v>
      </c>
      <c r="K3" s="1">
        <v>-12.0627</v>
      </c>
      <c r="L3" s="1">
        <v>20.02</v>
      </c>
      <c r="M3" s="1">
        <v>-12.0627</v>
      </c>
      <c r="N3">
        <v>557</v>
      </c>
      <c r="O3">
        <v>93</v>
      </c>
      <c r="P3">
        <v>12</v>
      </c>
      <c r="Q3" s="1">
        <v>59.876899999999999</v>
      </c>
      <c r="R3">
        <v>245</v>
      </c>
      <c r="S3">
        <v>44</v>
      </c>
      <c r="T3">
        <v>245</v>
      </c>
      <c r="U3">
        <v>44</v>
      </c>
    </row>
    <row r="4" spans="1:21" x14ac:dyDescent="0.3">
      <c r="A4">
        <v>8777</v>
      </c>
      <c r="B4" t="s">
        <v>45</v>
      </c>
      <c r="C4" s="1">
        <v>4.2755000000000001</v>
      </c>
      <c r="D4" s="1">
        <v>11.366300000000001</v>
      </c>
      <c r="E4" s="1">
        <v>23.886900000000001</v>
      </c>
      <c r="F4" s="1">
        <v>1312.88</v>
      </c>
      <c r="G4" s="1">
        <v>25.376000000000001</v>
      </c>
      <c r="H4" s="1">
        <v>-22.207999999999998</v>
      </c>
      <c r="I4" s="1">
        <v>47.584000000000003</v>
      </c>
      <c r="J4" s="1">
        <v>19.501300000000001</v>
      </c>
      <c r="K4" s="1">
        <v>-12.8507</v>
      </c>
      <c r="L4" s="1">
        <v>19.501300000000001</v>
      </c>
      <c r="M4" s="1">
        <v>-12.8507</v>
      </c>
      <c r="N4">
        <v>578</v>
      </c>
      <c r="O4">
        <v>100</v>
      </c>
      <c r="P4">
        <v>13</v>
      </c>
      <c r="Q4" s="1">
        <v>60.824599999999997</v>
      </c>
      <c r="R4">
        <v>260</v>
      </c>
      <c r="S4">
        <v>48</v>
      </c>
      <c r="T4">
        <v>260</v>
      </c>
      <c r="U4">
        <v>48</v>
      </c>
    </row>
    <row r="5" spans="1:21" x14ac:dyDescent="0.3">
      <c r="A5">
        <v>8778</v>
      </c>
      <c r="B5" t="s">
        <v>45</v>
      </c>
      <c r="C5" s="1">
        <v>6.13767</v>
      </c>
      <c r="D5" s="1">
        <v>11.2087</v>
      </c>
      <c r="E5" s="1">
        <v>24.6648</v>
      </c>
      <c r="F5" s="1">
        <v>1238.8699999999999</v>
      </c>
      <c r="G5" s="1">
        <v>26.488</v>
      </c>
      <c r="H5" s="1">
        <v>-18.956</v>
      </c>
      <c r="I5" s="1">
        <v>45.444000000000003</v>
      </c>
      <c r="J5" s="1">
        <v>20.601299999999998</v>
      </c>
      <c r="K5" s="1">
        <v>-9.9499999999999993</v>
      </c>
      <c r="L5" s="1">
        <v>20.601299999999998</v>
      </c>
      <c r="M5" s="1">
        <v>-9.9499999999999993</v>
      </c>
      <c r="N5">
        <v>505</v>
      </c>
      <c r="O5">
        <v>84</v>
      </c>
      <c r="P5">
        <v>15</v>
      </c>
      <c r="Q5" s="1">
        <v>54.716500000000003</v>
      </c>
      <c r="R5">
        <v>226</v>
      </c>
      <c r="S5">
        <v>59</v>
      </c>
      <c r="T5">
        <v>226</v>
      </c>
      <c r="U5">
        <v>59</v>
      </c>
    </row>
    <row r="6" spans="1:21" x14ac:dyDescent="0.3">
      <c r="A6">
        <v>8779</v>
      </c>
      <c r="B6" t="s">
        <v>45</v>
      </c>
      <c r="C6" s="1">
        <v>5.4894999999999996</v>
      </c>
      <c r="D6" s="1">
        <v>12.083</v>
      </c>
      <c r="E6" s="1">
        <v>25.333400000000001</v>
      </c>
      <c r="F6" s="1">
        <v>1285.7</v>
      </c>
      <c r="G6" s="1">
        <v>27.135999999999999</v>
      </c>
      <c r="H6" s="1">
        <v>-20.56</v>
      </c>
      <c r="I6" s="1">
        <v>47.695999999999998</v>
      </c>
      <c r="J6" s="1">
        <v>20.4453</v>
      </c>
      <c r="K6" s="1">
        <v>-11.2387</v>
      </c>
      <c r="L6" s="1">
        <v>20.4453</v>
      </c>
      <c r="M6" s="1">
        <v>-11.2387</v>
      </c>
      <c r="N6">
        <v>483</v>
      </c>
      <c r="O6">
        <v>80</v>
      </c>
      <c r="P6">
        <v>10</v>
      </c>
      <c r="Q6" s="1">
        <v>62.306699999999999</v>
      </c>
      <c r="R6">
        <v>220</v>
      </c>
      <c r="S6">
        <v>34</v>
      </c>
      <c r="T6">
        <v>220</v>
      </c>
      <c r="U6">
        <v>34</v>
      </c>
    </row>
    <row r="7" spans="1:21" x14ac:dyDescent="0.3">
      <c r="A7">
        <v>8780</v>
      </c>
      <c r="B7" t="s">
        <v>45</v>
      </c>
      <c r="C7" s="1">
        <v>6.1109999999999998</v>
      </c>
      <c r="D7" s="1">
        <v>10.614699999999999</v>
      </c>
      <c r="E7" s="1">
        <v>23.691299999999998</v>
      </c>
      <c r="F7" s="1">
        <v>1235.18</v>
      </c>
      <c r="G7" s="1">
        <v>26.3</v>
      </c>
      <c r="H7" s="1">
        <v>-18.504000000000001</v>
      </c>
      <c r="I7" s="1">
        <v>44.804000000000002</v>
      </c>
      <c r="J7" s="1">
        <v>20.575299999999999</v>
      </c>
      <c r="K7" s="1">
        <v>-9.91</v>
      </c>
      <c r="L7" s="1">
        <v>20.575299999999999</v>
      </c>
      <c r="M7" s="1">
        <v>-9.91</v>
      </c>
      <c r="N7">
        <v>532</v>
      </c>
      <c r="O7">
        <v>85</v>
      </c>
      <c r="P7">
        <v>16</v>
      </c>
      <c r="Q7" s="1">
        <v>52.650700000000001</v>
      </c>
      <c r="R7">
        <v>234</v>
      </c>
      <c r="S7">
        <v>59</v>
      </c>
      <c r="T7">
        <v>234</v>
      </c>
      <c r="U7">
        <v>59</v>
      </c>
    </row>
    <row r="8" spans="1:21" x14ac:dyDescent="0.3">
      <c r="A8">
        <v>8781</v>
      </c>
      <c r="B8" t="s">
        <v>45</v>
      </c>
      <c r="C8" s="1">
        <v>5.86083</v>
      </c>
      <c r="D8" s="1">
        <v>11.7323</v>
      </c>
      <c r="E8" s="1">
        <v>24.7622</v>
      </c>
      <c r="F8" s="1">
        <v>1285.6099999999999</v>
      </c>
      <c r="G8" s="1">
        <v>27.468</v>
      </c>
      <c r="H8" s="1">
        <v>-19.911999999999999</v>
      </c>
      <c r="I8" s="1">
        <v>47.38</v>
      </c>
      <c r="J8" s="1">
        <v>18.602</v>
      </c>
      <c r="K8" s="1">
        <v>-10.8033</v>
      </c>
      <c r="L8" s="1">
        <v>20.916</v>
      </c>
      <c r="M8" s="1">
        <v>-10.8033</v>
      </c>
      <c r="N8">
        <v>530</v>
      </c>
      <c r="O8">
        <v>90</v>
      </c>
      <c r="P8">
        <v>13</v>
      </c>
      <c r="Q8" s="1">
        <v>59.885300000000001</v>
      </c>
      <c r="R8">
        <v>235</v>
      </c>
      <c r="S8">
        <v>42</v>
      </c>
      <c r="T8">
        <v>231</v>
      </c>
      <c r="U8">
        <v>42</v>
      </c>
    </row>
    <row r="9" spans="1:21" x14ac:dyDescent="0.3">
      <c r="A9">
        <v>8782</v>
      </c>
      <c r="B9" t="s">
        <v>45</v>
      </c>
      <c r="C9" s="1">
        <v>3.10683</v>
      </c>
      <c r="D9" s="1">
        <v>11.105700000000001</v>
      </c>
      <c r="E9" s="1">
        <v>23.354800000000001</v>
      </c>
      <c r="F9" s="1">
        <v>1328.02</v>
      </c>
      <c r="G9" s="1">
        <v>24.484000000000002</v>
      </c>
      <c r="H9" s="1">
        <v>-23.068000000000001</v>
      </c>
      <c r="I9" s="1">
        <v>47.552</v>
      </c>
      <c r="J9" s="1">
        <v>18.396699999999999</v>
      </c>
      <c r="K9" s="1">
        <v>-14.353999999999999</v>
      </c>
      <c r="L9" s="1">
        <v>18.396699999999999</v>
      </c>
      <c r="M9" s="1">
        <v>-14.353999999999999</v>
      </c>
      <c r="N9">
        <v>492</v>
      </c>
      <c r="O9">
        <v>91</v>
      </c>
      <c r="P9">
        <v>12</v>
      </c>
      <c r="Q9" s="1">
        <v>62.245199999999997</v>
      </c>
      <c r="R9">
        <v>225</v>
      </c>
      <c r="S9">
        <v>45</v>
      </c>
      <c r="T9">
        <v>225</v>
      </c>
      <c r="U9">
        <v>45</v>
      </c>
    </row>
    <row r="10" spans="1:21" x14ac:dyDescent="0.3">
      <c r="A10">
        <v>8783</v>
      </c>
      <c r="B10" t="s">
        <v>45</v>
      </c>
      <c r="C10" s="1">
        <v>5.40083</v>
      </c>
      <c r="D10" s="1">
        <v>12.089700000000001</v>
      </c>
      <c r="E10" s="1">
        <v>25.430499999999999</v>
      </c>
      <c r="F10" s="1">
        <v>1286.8</v>
      </c>
      <c r="G10" s="1">
        <v>26.931999999999999</v>
      </c>
      <c r="H10" s="1">
        <v>-20.608000000000001</v>
      </c>
      <c r="I10" s="1">
        <v>47.54</v>
      </c>
      <c r="J10" s="1">
        <v>20.372</v>
      </c>
      <c r="K10" s="1">
        <v>-11.3507</v>
      </c>
      <c r="L10" s="1">
        <v>20.372</v>
      </c>
      <c r="M10" s="1">
        <v>-11.3507</v>
      </c>
      <c r="N10">
        <v>484</v>
      </c>
      <c r="O10">
        <v>81</v>
      </c>
      <c r="P10">
        <v>10</v>
      </c>
      <c r="Q10" s="1">
        <v>62.770600000000002</v>
      </c>
      <c r="R10">
        <v>220</v>
      </c>
      <c r="S10">
        <v>34</v>
      </c>
      <c r="T10">
        <v>220</v>
      </c>
      <c r="U10">
        <v>34</v>
      </c>
    </row>
    <row r="11" spans="1:21" x14ac:dyDescent="0.3">
      <c r="A11">
        <v>8784</v>
      </c>
      <c r="B11" t="s">
        <v>45</v>
      </c>
      <c r="C11" s="1">
        <v>6.2054999999999998</v>
      </c>
      <c r="D11" s="1">
        <v>11.254300000000001</v>
      </c>
      <c r="E11" s="1">
        <v>24.7958</v>
      </c>
      <c r="F11" s="1">
        <v>1237.33</v>
      </c>
      <c r="G11" s="1">
        <v>26.584</v>
      </c>
      <c r="H11" s="1">
        <v>-18.803999999999998</v>
      </c>
      <c r="I11" s="1">
        <v>45.387999999999998</v>
      </c>
      <c r="J11" s="1">
        <v>20.660699999999999</v>
      </c>
      <c r="K11" s="1">
        <v>-9.8800000000000008</v>
      </c>
      <c r="L11" s="1">
        <v>20.660699999999999</v>
      </c>
      <c r="M11" s="1">
        <v>-9.8800000000000008</v>
      </c>
      <c r="N11">
        <v>543</v>
      </c>
      <c r="O11">
        <v>88</v>
      </c>
      <c r="P11">
        <v>17</v>
      </c>
      <c r="Q11" s="1">
        <v>52.697499999999998</v>
      </c>
      <c r="R11">
        <v>237</v>
      </c>
      <c r="S11">
        <v>62</v>
      </c>
      <c r="T11">
        <v>237</v>
      </c>
      <c r="U11">
        <v>62</v>
      </c>
    </row>
    <row r="12" spans="1:21" x14ac:dyDescent="0.3">
      <c r="A12">
        <v>8785</v>
      </c>
      <c r="B12" t="s">
        <v>45</v>
      </c>
      <c r="C12" s="1">
        <v>5.5201700000000002</v>
      </c>
      <c r="D12" s="1">
        <v>11.939</v>
      </c>
      <c r="E12" s="1">
        <v>25.138999999999999</v>
      </c>
      <c r="F12" s="1">
        <v>1289</v>
      </c>
      <c r="G12" s="1">
        <v>27.015999999999998</v>
      </c>
      <c r="H12" s="1">
        <v>-20.475999999999999</v>
      </c>
      <c r="I12" s="1">
        <v>47.491999999999997</v>
      </c>
      <c r="J12" s="1">
        <v>20.608000000000001</v>
      </c>
      <c r="K12" s="1">
        <v>-11.218</v>
      </c>
      <c r="L12" s="1">
        <v>20.608000000000001</v>
      </c>
      <c r="M12" s="1">
        <v>-11.218</v>
      </c>
      <c r="N12">
        <v>490</v>
      </c>
      <c r="O12">
        <v>81</v>
      </c>
      <c r="P12">
        <v>10</v>
      </c>
      <c r="Q12" s="1">
        <v>62.848199999999999</v>
      </c>
      <c r="R12">
        <v>224</v>
      </c>
      <c r="S12">
        <v>34</v>
      </c>
      <c r="T12">
        <v>224</v>
      </c>
      <c r="U12">
        <v>34</v>
      </c>
    </row>
    <row r="13" spans="1:21" x14ac:dyDescent="0.3">
      <c r="A13">
        <v>8786</v>
      </c>
      <c r="B13" t="s">
        <v>45</v>
      </c>
      <c r="C13" s="1">
        <v>5.5701700000000001</v>
      </c>
      <c r="D13" s="1">
        <v>12.0383</v>
      </c>
      <c r="E13" s="1">
        <v>25.297000000000001</v>
      </c>
      <c r="F13" s="1">
        <v>1282.8599999999999</v>
      </c>
      <c r="G13" s="1">
        <v>27.228000000000002</v>
      </c>
      <c r="H13" s="1">
        <v>-20.36</v>
      </c>
      <c r="I13" s="1">
        <v>47.588000000000001</v>
      </c>
      <c r="J13" s="1">
        <v>20.5427</v>
      </c>
      <c r="K13" s="1">
        <v>-11.09</v>
      </c>
      <c r="L13" s="1">
        <v>20.5427</v>
      </c>
      <c r="M13" s="1">
        <v>-11.09</v>
      </c>
      <c r="N13">
        <v>488</v>
      </c>
      <c r="O13">
        <v>83</v>
      </c>
      <c r="P13">
        <v>10</v>
      </c>
      <c r="Q13" s="1">
        <v>62.762599999999999</v>
      </c>
      <c r="R13">
        <v>223</v>
      </c>
      <c r="S13">
        <v>34</v>
      </c>
      <c r="T13">
        <v>223</v>
      </c>
      <c r="U13">
        <v>34</v>
      </c>
    </row>
    <row r="14" spans="1:21" x14ac:dyDescent="0.3">
      <c r="A14">
        <v>8787</v>
      </c>
      <c r="B14" t="s">
        <v>45</v>
      </c>
      <c r="C14" s="1">
        <v>5.3455000000000004</v>
      </c>
      <c r="D14" s="1">
        <v>10.7597</v>
      </c>
      <c r="E14" s="1">
        <v>23.5854</v>
      </c>
      <c r="F14" s="1">
        <v>1260.76</v>
      </c>
      <c r="G14" s="1">
        <v>26.076000000000001</v>
      </c>
      <c r="H14" s="1">
        <v>-19.544</v>
      </c>
      <c r="I14" s="1">
        <v>45.62</v>
      </c>
      <c r="J14" s="1">
        <v>20.065300000000001</v>
      </c>
      <c r="K14" s="1">
        <v>-11.035299999999999</v>
      </c>
      <c r="L14" s="1">
        <v>20.065300000000001</v>
      </c>
      <c r="M14" s="1">
        <v>-11.035299999999999</v>
      </c>
      <c r="N14">
        <v>626</v>
      </c>
      <c r="O14">
        <v>103</v>
      </c>
      <c r="P14">
        <v>15</v>
      </c>
      <c r="Q14" s="1">
        <v>56.237000000000002</v>
      </c>
      <c r="R14">
        <v>271</v>
      </c>
      <c r="S14">
        <v>53</v>
      </c>
      <c r="T14">
        <v>271</v>
      </c>
      <c r="U14">
        <v>53</v>
      </c>
    </row>
    <row r="15" spans="1:21" x14ac:dyDescent="0.3">
      <c r="A15">
        <v>8788</v>
      </c>
      <c r="B15" t="s">
        <v>45</v>
      </c>
      <c r="C15" s="1">
        <v>6.6271699999999996</v>
      </c>
      <c r="D15" s="1">
        <v>11.325699999999999</v>
      </c>
      <c r="E15" s="1">
        <v>25.321200000000001</v>
      </c>
      <c r="F15" s="1">
        <v>1209.56</v>
      </c>
      <c r="G15" s="1">
        <v>27.076000000000001</v>
      </c>
      <c r="H15" s="1">
        <v>-17.652000000000001</v>
      </c>
      <c r="I15" s="1">
        <v>44.728000000000002</v>
      </c>
      <c r="J15" s="1">
        <v>18.648700000000002</v>
      </c>
      <c r="K15" s="1">
        <v>-8.9719999999999995</v>
      </c>
      <c r="L15" s="1">
        <v>20.886700000000001</v>
      </c>
      <c r="M15" s="1">
        <v>-8.9719999999999995</v>
      </c>
      <c r="N15">
        <v>625</v>
      </c>
      <c r="O15">
        <v>95</v>
      </c>
      <c r="P15">
        <v>16</v>
      </c>
      <c r="Q15" s="1">
        <v>52.381799999999998</v>
      </c>
      <c r="R15">
        <v>259</v>
      </c>
      <c r="S15">
        <v>51</v>
      </c>
      <c r="T15">
        <v>257</v>
      </c>
      <c r="U15">
        <v>51</v>
      </c>
    </row>
    <row r="16" spans="1:21" x14ac:dyDescent="0.3">
      <c r="A16">
        <v>8789</v>
      </c>
      <c r="B16" t="s">
        <v>45</v>
      </c>
      <c r="C16" s="1">
        <v>6.5383300000000002</v>
      </c>
      <c r="D16" s="1">
        <v>11.32</v>
      </c>
      <c r="E16" s="1">
        <v>24.9207</v>
      </c>
      <c r="F16" s="1">
        <v>1232.79</v>
      </c>
      <c r="G16" s="1">
        <v>27.288</v>
      </c>
      <c r="H16" s="1">
        <v>-18.135999999999999</v>
      </c>
      <c r="I16" s="1">
        <v>45.423999999999999</v>
      </c>
      <c r="J16" s="1">
        <v>20.950700000000001</v>
      </c>
      <c r="K16" s="1">
        <v>-9.4406700000000008</v>
      </c>
      <c r="L16" s="1">
        <v>20.950700000000001</v>
      </c>
      <c r="M16" s="1">
        <v>-9.4406700000000008</v>
      </c>
      <c r="N16">
        <v>584</v>
      </c>
      <c r="O16">
        <v>92</v>
      </c>
      <c r="P16">
        <v>12</v>
      </c>
      <c r="Q16" s="1">
        <v>55.872399999999999</v>
      </c>
      <c r="R16">
        <v>248</v>
      </c>
      <c r="S16">
        <v>41</v>
      </c>
      <c r="T16">
        <v>248</v>
      </c>
      <c r="U16">
        <v>41</v>
      </c>
    </row>
    <row r="17" spans="1:21" x14ac:dyDescent="0.3">
      <c r="A17">
        <v>8790</v>
      </c>
      <c r="B17" t="s">
        <v>45</v>
      </c>
      <c r="C17" s="1">
        <v>7.5673300000000001</v>
      </c>
      <c r="D17" s="1">
        <v>11.2</v>
      </c>
      <c r="E17" s="1">
        <v>26.720099999999999</v>
      </c>
      <c r="F17" s="1">
        <v>1100.8</v>
      </c>
      <c r="G17" s="1">
        <v>26.332000000000001</v>
      </c>
      <c r="H17" s="1">
        <v>-15.584</v>
      </c>
      <c r="I17" s="1">
        <v>41.915999999999997</v>
      </c>
      <c r="J17" s="1">
        <v>20.488</v>
      </c>
      <c r="K17" s="1">
        <v>-6.7606700000000002</v>
      </c>
      <c r="L17" s="1">
        <v>20.488</v>
      </c>
      <c r="M17" s="1">
        <v>-6.7606700000000002</v>
      </c>
      <c r="N17">
        <v>823</v>
      </c>
      <c r="O17">
        <v>104</v>
      </c>
      <c r="P17">
        <v>28</v>
      </c>
      <c r="Q17" s="1">
        <v>40.0593</v>
      </c>
      <c r="R17">
        <v>302</v>
      </c>
      <c r="S17">
        <v>98</v>
      </c>
      <c r="T17">
        <v>302</v>
      </c>
      <c r="U17">
        <v>98</v>
      </c>
    </row>
    <row r="18" spans="1:21" x14ac:dyDescent="0.3">
      <c r="A18">
        <v>8791</v>
      </c>
      <c r="B18" t="s">
        <v>45</v>
      </c>
      <c r="C18" s="1">
        <v>4.3761700000000001</v>
      </c>
      <c r="D18" s="1">
        <v>11.420299999999999</v>
      </c>
      <c r="E18" s="1">
        <v>23.990300000000001</v>
      </c>
      <c r="F18" s="1">
        <v>1313.62</v>
      </c>
      <c r="G18" s="1">
        <v>25.332000000000001</v>
      </c>
      <c r="H18" s="1">
        <v>-22.271999999999998</v>
      </c>
      <c r="I18" s="1">
        <v>47.603999999999999</v>
      </c>
      <c r="J18" s="1">
        <v>19.563300000000002</v>
      </c>
      <c r="K18" s="1">
        <v>-12.7887</v>
      </c>
      <c r="L18" s="1">
        <v>19.563300000000002</v>
      </c>
      <c r="M18" s="1">
        <v>-12.7887</v>
      </c>
      <c r="N18">
        <v>564</v>
      </c>
      <c r="O18">
        <v>98</v>
      </c>
      <c r="P18">
        <v>13</v>
      </c>
      <c r="Q18" s="1">
        <v>61.654600000000002</v>
      </c>
      <c r="R18">
        <v>255</v>
      </c>
      <c r="S18">
        <v>46</v>
      </c>
      <c r="T18">
        <v>255</v>
      </c>
      <c r="U18">
        <v>46</v>
      </c>
    </row>
    <row r="19" spans="1:21" x14ac:dyDescent="0.3">
      <c r="A19">
        <v>8792</v>
      </c>
      <c r="B19" t="s">
        <v>45</v>
      </c>
      <c r="C19" s="1">
        <v>9.1321700000000003</v>
      </c>
      <c r="D19" s="1">
        <v>13.441700000000001</v>
      </c>
      <c r="E19" s="1">
        <v>30.829499999999999</v>
      </c>
      <c r="F19" s="1">
        <v>1093.96</v>
      </c>
      <c r="G19" s="1">
        <v>30.052</v>
      </c>
      <c r="H19" s="1">
        <v>-13.548</v>
      </c>
      <c r="I19" s="1">
        <v>43.6</v>
      </c>
      <c r="J19" s="1">
        <v>19.8813</v>
      </c>
      <c r="K19" s="1">
        <v>-4.5060000000000002</v>
      </c>
      <c r="L19" s="1">
        <v>22.450700000000001</v>
      </c>
      <c r="M19" s="1">
        <v>-4.5060000000000002</v>
      </c>
      <c r="N19">
        <v>601</v>
      </c>
      <c r="O19">
        <v>93</v>
      </c>
      <c r="P19">
        <v>11</v>
      </c>
      <c r="Q19" s="1">
        <v>58.391199999999998</v>
      </c>
      <c r="R19">
        <v>267</v>
      </c>
      <c r="S19">
        <v>43</v>
      </c>
      <c r="T19">
        <v>237</v>
      </c>
      <c r="U19">
        <v>43</v>
      </c>
    </row>
    <row r="20" spans="1:21" x14ac:dyDescent="0.3">
      <c r="A20">
        <v>8793</v>
      </c>
      <c r="B20" t="s">
        <v>45</v>
      </c>
      <c r="C20" s="1">
        <v>7.1654999999999998</v>
      </c>
      <c r="D20" s="1">
        <v>10.4717</v>
      </c>
      <c r="E20" s="1">
        <v>23.676600000000001</v>
      </c>
      <c r="F20" s="1">
        <v>1216.73</v>
      </c>
      <c r="G20" s="1">
        <v>26.888000000000002</v>
      </c>
      <c r="H20" s="1">
        <v>-17.34</v>
      </c>
      <c r="I20" s="1">
        <v>44.228000000000002</v>
      </c>
      <c r="J20" s="1">
        <v>21.4</v>
      </c>
      <c r="K20" s="1">
        <v>-8.6913300000000007</v>
      </c>
      <c r="L20" s="1">
        <v>21.4</v>
      </c>
      <c r="M20" s="1">
        <v>-8.6913300000000007</v>
      </c>
      <c r="N20">
        <v>759</v>
      </c>
      <c r="O20">
        <v>112</v>
      </c>
      <c r="P20">
        <v>20</v>
      </c>
      <c r="Q20" s="1">
        <v>51.257300000000001</v>
      </c>
      <c r="R20">
        <v>318</v>
      </c>
      <c r="S20">
        <v>69</v>
      </c>
      <c r="T20">
        <v>318</v>
      </c>
      <c r="U20">
        <v>69</v>
      </c>
    </row>
    <row r="21" spans="1:21" x14ac:dyDescent="0.3">
      <c r="A21">
        <v>8794</v>
      </c>
      <c r="B21" t="s">
        <v>45</v>
      </c>
      <c r="C21" s="1">
        <v>5.3248300000000004</v>
      </c>
      <c r="D21" s="1">
        <v>12.6097</v>
      </c>
      <c r="E21" s="1">
        <v>34.6419</v>
      </c>
      <c r="F21" s="1">
        <v>869.19299999999998</v>
      </c>
      <c r="G21" s="1">
        <v>23.504000000000001</v>
      </c>
      <c r="H21" s="1">
        <v>-12.896000000000001</v>
      </c>
      <c r="I21" s="1">
        <v>36.4</v>
      </c>
      <c r="J21" s="1">
        <v>13.906000000000001</v>
      </c>
      <c r="K21" s="1">
        <v>-3.8239999999999998</v>
      </c>
      <c r="L21" s="1">
        <v>16.482700000000001</v>
      </c>
      <c r="M21" s="1">
        <v>-4.7653299999999996</v>
      </c>
      <c r="N21">
        <v>513</v>
      </c>
      <c r="O21">
        <v>88</v>
      </c>
      <c r="P21">
        <v>14</v>
      </c>
      <c r="Q21" s="1">
        <v>62.688800000000001</v>
      </c>
      <c r="R21">
        <v>246</v>
      </c>
      <c r="S21">
        <v>49</v>
      </c>
      <c r="T21">
        <v>209</v>
      </c>
      <c r="U21">
        <v>50</v>
      </c>
    </row>
    <row r="22" spans="1:21" x14ac:dyDescent="0.3">
      <c r="A22">
        <v>8795</v>
      </c>
      <c r="B22" t="s">
        <v>45</v>
      </c>
      <c r="C22" s="1">
        <v>8.6576699999999995</v>
      </c>
      <c r="D22" s="1">
        <v>12.768000000000001</v>
      </c>
      <c r="E22" s="1">
        <v>28.561199999999999</v>
      </c>
      <c r="F22" s="1">
        <v>1157.55</v>
      </c>
      <c r="G22" s="1">
        <v>29.283999999999999</v>
      </c>
      <c r="H22" s="1">
        <v>-15.42</v>
      </c>
      <c r="I22" s="1">
        <v>44.704000000000001</v>
      </c>
      <c r="J22" s="1">
        <v>20.161300000000001</v>
      </c>
      <c r="K22" s="1">
        <v>-6.2913300000000003</v>
      </c>
      <c r="L22" s="1">
        <v>22.337299999999999</v>
      </c>
      <c r="M22" s="1">
        <v>-6.2913300000000003</v>
      </c>
      <c r="N22">
        <v>634</v>
      </c>
      <c r="O22">
        <v>94</v>
      </c>
      <c r="P22">
        <v>10</v>
      </c>
      <c r="Q22" s="1">
        <v>55.574399999999997</v>
      </c>
      <c r="R22">
        <v>266</v>
      </c>
      <c r="S22">
        <v>39</v>
      </c>
      <c r="T22">
        <v>248</v>
      </c>
      <c r="U22">
        <v>39</v>
      </c>
    </row>
    <row r="23" spans="1:21" x14ac:dyDescent="0.3">
      <c r="A23">
        <v>8796</v>
      </c>
      <c r="B23" t="s">
        <v>45</v>
      </c>
      <c r="C23" s="1">
        <v>6.9983300000000002</v>
      </c>
      <c r="D23" s="1">
        <v>11.0207</v>
      </c>
      <c r="E23" s="1">
        <v>24.8169</v>
      </c>
      <c r="F23" s="1">
        <v>1201.5</v>
      </c>
      <c r="G23" s="1">
        <v>26.692</v>
      </c>
      <c r="H23" s="1">
        <v>-17.716000000000001</v>
      </c>
      <c r="I23" s="1">
        <v>44.408000000000001</v>
      </c>
      <c r="J23" s="1">
        <v>21.019300000000001</v>
      </c>
      <c r="K23" s="1">
        <v>-8.6993299999999998</v>
      </c>
      <c r="L23" s="1">
        <v>21.019300000000001</v>
      </c>
      <c r="M23" s="1">
        <v>-8.6993299999999998</v>
      </c>
      <c r="N23">
        <v>763</v>
      </c>
      <c r="O23">
        <v>109</v>
      </c>
      <c r="P23">
        <v>19</v>
      </c>
      <c r="Q23" s="1">
        <v>51.364600000000003</v>
      </c>
      <c r="R23">
        <v>312</v>
      </c>
      <c r="S23">
        <v>65</v>
      </c>
      <c r="T23">
        <v>312</v>
      </c>
      <c r="U23">
        <v>65</v>
      </c>
    </row>
    <row r="24" spans="1:21" x14ac:dyDescent="0.3">
      <c r="A24">
        <v>8797</v>
      </c>
      <c r="B24" t="s">
        <v>45</v>
      </c>
      <c r="C24" s="1">
        <v>7.20017</v>
      </c>
      <c r="D24" s="1">
        <v>11.446300000000001</v>
      </c>
      <c r="E24" s="1">
        <v>27.222100000000001</v>
      </c>
      <c r="F24" s="1">
        <v>1101.8599999999999</v>
      </c>
      <c r="G24" s="1">
        <v>26.14</v>
      </c>
      <c r="H24" s="1">
        <v>-15.907999999999999</v>
      </c>
      <c r="I24" s="1">
        <v>42.048000000000002</v>
      </c>
      <c r="J24" s="1">
        <v>19.015999999999998</v>
      </c>
      <c r="K24" s="1">
        <v>-7.1033299999999997</v>
      </c>
      <c r="L24" s="1">
        <v>20.135300000000001</v>
      </c>
      <c r="M24" s="1">
        <v>-7.1033299999999997</v>
      </c>
      <c r="N24">
        <v>806</v>
      </c>
      <c r="O24">
        <v>99</v>
      </c>
      <c r="P24">
        <v>27</v>
      </c>
      <c r="Q24" s="1">
        <v>39.223300000000002</v>
      </c>
      <c r="R24">
        <v>289</v>
      </c>
      <c r="S24">
        <v>94</v>
      </c>
      <c r="T24">
        <v>281</v>
      </c>
      <c r="U24">
        <v>94</v>
      </c>
    </row>
    <row r="25" spans="1:21" x14ac:dyDescent="0.3">
      <c r="A25">
        <v>8798</v>
      </c>
      <c r="B25" t="s">
        <v>45</v>
      </c>
      <c r="C25" s="1">
        <v>4.3401699999999996</v>
      </c>
      <c r="D25" s="1">
        <v>11.112299999999999</v>
      </c>
      <c r="E25" s="1">
        <v>24.088100000000001</v>
      </c>
      <c r="F25" s="1">
        <v>1275.94</v>
      </c>
      <c r="G25" s="1">
        <v>24.963999999999999</v>
      </c>
      <c r="H25" s="1">
        <v>-21.167999999999999</v>
      </c>
      <c r="I25" s="1">
        <v>46.131999999999998</v>
      </c>
      <c r="J25" s="1">
        <v>19.052</v>
      </c>
      <c r="K25" s="1">
        <v>-12.3833</v>
      </c>
      <c r="L25" s="1">
        <v>19.052</v>
      </c>
      <c r="M25" s="1">
        <v>-12.3833</v>
      </c>
      <c r="N25">
        <v>646</v>
      </c>
      <c r="O25">
        <v>111</v>
      </c>
      <c r="P25">
        <v>14</v>
      </c>
      <c r="Q25" s="1">
        <v>61.9467</v>
      </c>
      <c r="R25">
        <v>296</v>
      </c>
      <c r="S25">
        <v>50</v>
      </c>
      <c r="T25">
        <v>296</v>
      </c>
      <c r="U25">
        <v>50</v>
      </c>
    </row>
    <row r="26" spans="1:21" x14ac:dyDescent="0.3">
      <c r="A26">
        <v>8799</v>
      </c>
      <c r="B26" t="s">
        <v>45</v>
      </c>
      <c r="C26" s="1">
        <v>4.0988300000000004</v>
      </c>
      <c r="D26" s="1">
        <v>11.541700000000001</v>
      </c>
      <c r="E26" s="1">
        <v>24.6617</v>
      </c>
      <c r="F26" s="1">
        <v>1276.3399999999999</v>
      </c>
      <c r="G26" s="1">
        <v>25.064</v>
      </c>
      <c r="H26" s="1">
        <v>-21.736000000000001</v>
      </c>
      <c r="I26" s="1">
        <v>46.8</v>
      </c>
      <c r="J26" s="1">
        <v>18.8567</v>
      </c>
      <c r="K26" s="1">
        <v>-12.645300000000001</v>
      </c>
      <c r="L26" s="1">
        <v>18.8567</v>
      </c>
      <c r="M26" s="1">
        <v>-12.645300000000001</v>
      </c>
      <c r="N26">
        <v>658</v>
      </c>
      <c r="O26">
        <v>104</v>
      </c>
      <c r="P26">
        <v>13</v>
      </c>
      <c r="Q26" s="1">
        <v>60.524799999999999</v>
      </c>
      <c r="R26">
        <v>297</v>
      </c>
      <c r="S26">
        <v>46</v>
      </c>
      <c r="T26">
        <v>297</v>
      </c>
      <c r="U26">
        <v>46</v>
      </c>
    </row>
    <row r="27" spans="1:21" x14ac:dyDescent="0.3">
      <c r="A27">
        <v>8800</v>
      </c>
      <c r="B27" t="s">
        <v>45</v>
      </c>
      <c r="C27" s="1">
        <v>8.7219999999999995</v>
      </c>
      <c r="D27" s="1">
        <v>11.7873</v>
      </c>
      <c r="E27" s="1">
        <v>27.1523</v>
      </c>
      <c r="F27" s="1">
        <v>1145</v>
      </c>
      <c r="G27" s="1">
        <v>28.931999999999999</v>
      </c>
      <c r="H27" s="1">
        <v>-14.48</v>
      </c>
      <c r="I27" s="1">
        <v>43.411999999999999</v>
      </c>
      <c r="J27" s="1">
        <v>20.0367</v>
      </c>
      <c r="K27" s="1">
        <v>-6.0540000000000003</v>
      </c>
      <c r="L27" s="1">
        <v>22.314</v>
      </c>
      <c r="M27" s="1">
        <v>-6.0540000000000003</v>
      </c>
      <c r="N27">
        <v>665</v>
      </c>
      <c r="O27">
        <v>95</v>
      </c>
      <c r="P27">
        <v>14</v>
      </c>
      <c r="Q27" s="1">
        <v>52.098399999999998</v>
      </c>
      <c r="R27">
        <v>270</v>
      </c>
      <c r="S27">
        <v>49</v>
      </c>
      <c r="T27">
        <v>255</v>
      </c>
      <c r="U27">
        <v>49</v>
      </c>
    </row>
    <row r="28" spans="1:21" x14ac:dyDescent="0.3">
      <c r="A28">
        <v>8801</v>
      </c>
      <c r="B28" t="s">
        <v>45</v>
      </c>
      <c r="C28" s="1">
        <v>4.4006699999999999</v>
      </c>
      <c r="D28" s="1">
        <v>11.936</v>
      </c>
      <c r="E28" s="1">
        <v>27.477</v>
      </c>
      <c r="F28" s="1">
        <v>1130.31</v>
      </c>
      <c r="G28" s="1">
        <v>23.76</v>
      </c>
      <c r="H28" s="1">
        <v>-19.68</v>
      </c>
      <c r="I28" s="1">
        <v>43.44</v>
      </c>
      <c r="J28" s="1">
        <v>16.6313</v>
      </c>
      <c r="K28" s="1">
        <v>-10.208</v>
      </c>
      <c r="L28" s="1">
        <v>17.537299999999998</v>
      </c>
      <c r="M28" s="1">
        <v>-10.208</v>
      </c>
      <c r="N28">
        <v>790</v>
      </c>
      <c r="O28">
        <v>104</v>
      </c>
      <c r="P28">
        <v>21</v>
      </c>
      <c r="Q28" s="1">
        <v>43.687600000000003</v>
      </c>
      <c r="R28">
        <v>303</v>
      </c>
      <c r="S28">
        <v>86</v>
      </c>
      <c r="T28">
        <v>294</v>
      </c>
      <c r="U28">
        <v>86</v>
      </c>
    </row>
    <row r="29" spans="1:21" x14ac:dyDescent="0.3">
      <c r="A29">
        <v>8802</v>
      </c>
      <c r="B29" t="s">
        <v>45</v>
      </c>
      <c r="C29" s="1">
        <v>7.1923300000000001</v>
      </c>
      <c r="D29" s="1">
        <v>10.077999999999999</v>
      </c>
      <c r="E29" s="1">
        <v>23.281300000000002</v>
      </c>
      <c r="F29" s="1">
        <v>1195.54</v>
      </c>
      <c r="G29" s="1">
        <v>26.532</v>
      </c>
      <c r="H29" s="1">
        <v>-16.756</v>
      </c>
      <c r="I29" s="1">
        <v>43.287999999999997</v>
      </c>
      <c r="J29" s="1">
        <v>21.126000000000001</v>
      </c>
      <c r="K29" s="1">
        <v>-8.4499999999999993</v>
      </c>
      <c r="L29" s="1">
        <v>21.126000000000001</v>
      </c>
      <c r="M29" s="1">
        <v>-8.4499999999999993</v>
      </c>
      <c r="N29">
        <v>733</v>
      </c>
      <c r="O29">
        <v>102</v>
      </c>
      <c r="P29">
        <v>17</v>
      </c>
      <c r="Q29" s="1">
        <v>51.408299999999997</v>
      </c>
      <c r="R29">
        <v>298</v>
      </c>
      <c r="S29">
        <v>61</v>
      </c>
      <c r="T29">
        <v>298</v>
      </c>
      <c r="U29">
        <v>61</v>
      </c>
    </row>
    <row r="30" spans="1:21" x14ac:dyDescent="0.3">
      <c r="A30">
        <v>8803</v>
      </c>
      <c r="B30" t="s">
        <v>45</v>
      </c>
      <c r="C30" s="1">
        <v>9.8706700000000005</v>
      </c>
      <c r="D30" s="1">
        <v>10.374700000000001</v>
      </c>
      <c r="E30" s="1">
        <v>26.744299999999999</v>
      </c>
      <c r="F30" s="1">
        <v>1022.91</v>
      </c>
      <c r="G30" s="1">
        <v>27.411999999999999</v>
      </c>
      <c r="H30" s="1">
        <v>-11.38</v>
      </c>
      <c r="I30" s="1">
        <v>38.792000000000002</v>
      </c>
      <c r="J30" s="1">
        <v>22.066700000000001</v>
      </c>
      <c r="K30" s="1">
        <v>-3.2519999999999998</v>
      </c>
      <c r="L30" s="1">
        <v>22.066700000000001</v>
      </c>
      <c r="M30" s="1">
        <v>-3.2519999999999998</v>
      </c>
      <c r="N30">
        <v>946</v>
      </c>
      <c r="O30">
        <v>103</v>
      </c>
      <c r="P30">
        <v>39</v>
      </c>
      <c r="Q30" s="1">
        <v>26.3445</v>
      </c>
      <c r="R30">
        <v>295</v>
      </c>
      <c r="S30">
        <v>151</v>
      </c>
      <c r="T30">
        <v>295</v>
      </c>
      <c r="U30">
        <v>151</v>
      </c>
    </row>
    <row r="31" spans="1:21" x14ac:dyDescent="0.3">
      <c r="A31">
        <v>8804</v>
      </c>
      <c r="B31" t="s">
        <v>45</v>
      </c>
      <c r="C31" s="1">
        <v>9.1433300000000006</v>
      </c>
      <c r="D31" s="1">
        <v>13.462</v>
      </c>
      <c r="E31" s="1">
        <v>31.544699999999999</v>
      </c>
      <c r="F31" s="1">
        <v>1062.05</v>
      </c>
      <c r="G31" s="1">
        <v>29.763999999999999</v>
      </c>
      <c r="H31" s="1">
        <v>-12.912000000000001</v>
      </c>
      <c r="I31" s="1">
        <v>42.676000000000002</v>
      </c>
      <c r="J31" s="1">
        <v>19.606000000000002</v>
      </c>
      <c r="K31" s="1">
        <v>-3.9706700000000001</v>
      </c>
      <c r="L31" s="1">
        <v>22.198</v>
      </c>
      <c r="M31" s="1">
        <v>-3.9706700000000001</v>
      </c>
      <c r="N31">
        <v>575</v>
      </c>
      <c r="O31">
        <v>90</v>
      </c>
      <c r="P31">
        <v>11</v>
      </c>
      <c r="Q31" s="1">
        <v>60.727800000000002</v>
      </c>
      <c r="R31">
        <v>263</v>
      </c>
      <c r="S31">
        <v>41</v>
      </c>
      <c r="T31">
        <v>239</v>
      </c>
      <c r="U31">
        <v>41</v>
      </c>
    </row>
    <row r="32" spans="1:21" x14ac:dyDescent="0.3">
      <c r="A32">
        <v>8805</v>
      </c>
      <c r="B32" t="s">
        <v>45</v>
      </c>
      <c r="C32" s="1">
        <v>5.1154999999999999</v>
      </c>
      <c r="D32" s="1">
        <v>10.681699999999999</v>
      </c>
      <c r="E32" s="1">
        <v>23.375499999999999</v>
      </c>
      <c r="F32" s="1">
        <v>1266.74</v>
      </c>
      <c r="G32" s="1">
        <v>25.664000000000001</v>
      </c>
      <c r="H32" s="1">
        <v>-20.032</v>
      </c>
      <c r="I32" s="1">
        <v>45.695999999999998</v>
      </c>
      <c r="J32" s="1">
        <v>19.902699999999999</v>
      </c>
      <c r="K32" s="1">
        <v>-11.401999999999999</v>
      </c>
      <c r="L32" s="1">
        <v>19.902699999999999</v>
      </c>
      <c r="M32" s="1">
        <v>-11.401999999999999</v>
      </c>
      <c r="N32">
        <v>647</v>
      </c>
      <c r="O32">
        <v>107</v>
      </c>
      <c r="P32">
        <v>15</v>
      </c>
      <c r="Q32" s="1">
        <v>56.656799999999997</v>
      </c>
      <c r="R32">
        <v>281</v>
      </c>
      <c r="S32">
        <v>55</v>
      </c>
      <c r="T32">
        <v>281</v>
      </c>
      <c r="U32">
        <v>55</v>
      </c>
    </row>
    <row r="33" spans="1:21" x14ac:dyDescent="0.3">
      <c r="A33">
        <v>8806</v>
      </c>
      <c r="B33" t="s">
        <v>45</v>
      </c>
      <c r="C33" s="1">
        <v>6.4035000000000002</v>
      </c>
      <c r="D33" s="1">
        <v>11.5143</v>
      </c>
      <c r="E33" s="1">
        <v>25.619299999999999</v>
      </c>
      <c r="F33" s="1">
        <v>1209.79</v>
      </c>
      <c r="G33" s="1">
        <v>26.404</v>
      </c>
      <c r="H33" s="1">
        <v>-18.54</v>
      </c>
      <c r="I33" s="1">
        <v>44.944000000000003</v>
      </c>
      <c r="J33" s="1">
        <v>20.427299999999999</v>
      </c>
      <c r="K33" s="1">
        <v>-9.4246700000000008</v>
      </c>
      <c r="L33" s="1">
        <v>20.427299999999999</v>
      </c>
      <c r="M33" s="1">
        <v>-9.4246700000000008</v>
      </c>
      <c r="N33">
        <v>750</v>
      </c>
      <c r="O33">
        <v>112</v>
      </c>
      <c r="P33">
        <v>21</v>
      </c>
      <c r="Q33" s="1">
        <v>52.279899999999998</v>
      </c>
      <c r="R33">
        <v>313</v>
      </c>
      <c r="S33">
        <v>69</v>
      </c>
      <c r="T33">
        <v>313</v>
      </c>
      <c r="U33">
        <v>69</v>
      </c>
    </row>
    <row r="34" spans="1:21" x14ac:dyDescent="0.3">
      <c r="A34">
        <v>8807</v>
      </c>
      <c r="B34" t="s">
        <v>45</v>
      </c>
      <c r="C34" s="1">
        <v>6.7228300000000001</v>
      </c>
      <c r="D34" s="1">
        <v>10.9903</v>
      </c>
      <c r="E34" s="1">
        <v>25.748100000000001</v>
      </c>
      <c r="F34" s="1">
        <v>1141.81</v>
      </c>
      <c r="G34" s="1">
        <v>26.036000000000001</v>
      </c>
      <c r="H34" s="1">
        <v>-16.648</v>
      </c>
      <c r="I34" s="1">
        <v>42.683999999999997</v>
      </c>
      <c r="J34" s="1">
        <v>19.051300000000001</v>
      </c>
      <c r="K34" s="1">
        <v>-7.9880000000000004</v>
      </c>
      <c r="L34" s="1">
        <v>20.2227</v>
      </c>
      <c r="M34" s="1">
        <v>-7.9880000000000004</v>
      </c>
      <c r="N34">
        <v>813</v>
      </c>
      <c r="O34">
        <v>104</v>
      </c>
      <c r="P34">
        <v>24</v>
      </c>
      <c r="Q34" s="1">
        <v>44.725299999999997</v>
      </c>
      <c r="R34">
        <v>307</v>
      </c>
      <c r="S34">
        <v>83</v>
      </c>
      <c r="T34">
        <v>298</v>
      </c>
      <c r="U34">
        <v>83</v>
      </c>
    </row>
    <row r="35" spans="1:21" x14ac:dyDescent="0.3">
      <c r="A35">
        <v>8808</v>
      </c>
      <c r="B35" t="s">
        <v>45</v>
      </c>
      <c r="C35" s="1">
        <v>6.609</v>
      </c>
      <c r="D35" s="1">
        <v>11.2187</v>
      </c>
      <c r="E35" s="1">
        <v>25.108899999999998</v>
      </c>
      <c r="F35" s="1">
        <v>1207.44</v>
      </c>
      <c r="G35" s="1">
        <v>26.38</v>
      </c>
      <c r="H35" s="1">
        <v>-18.3</v>
      </c>
      <c r="I35" s="1">
        <v>44.68</v>
      </c>
      <c r="J35" s="1">
        <v>20.636700000000001</v>
      </c>
      <c r="K35" s="1">
        <v>-9.1833299999999998</v>
      </c>
      <c r="L35" s="1">
        <v>20.636700000000001</v>
      </c>
      <c r="M35" s="1">
        <v>-9.1833299999999998</v>
      </c>
      <c r="N35">
        <v>749</v>
      </c>
      <c r="O35">
        <v>111</v>
      </c>
      <c r="P35">
        <v>20</v>
      </c>
      <c r="Q35" s="1">
        <v>52.231699999999996</v>
      </c>
      <c r="R35">
        <v>312</v>
      </c>
      <c r="S35">
        <v>65</v>
      </c>
      <c r="T35">
        <v>312</v>
      </c>
      <c r="U35">
        <v>65</v>
      </c>
    </row>
    <row r="36" spans="1:21" x14ac:dyDescent="0.3">
      <c r="A36">
        <v>8809</v>
      </c>
      <c r="B36" t="s">
        <v>45</v>
      </c>
      <c r="C36" s="1">
        <v>7.8341700000000003</v>
      </c>
      <c r="D36" s="1">
        <v>11.341699999999999</v>
      </c>
      <c r="E36" s="1">
        <v>27.128</v>
      </c>
      <c r="F36" s="1">
        <v>1090.8699999999999</v>
      </c>
      <c r="G36" s="1">
        <v>26.603999999999999</v>
      </c>
      <c r="H36" s="1">
        <v>-15.204000000000001</v>
      </c>
      <c r="I36" s="1">
        <v>41.808</v>
      </c>
      <c r="J36" s="1">
        <v>20.698</v>
      </c>
      <c r="K36" s="1">
        <v>-6.3086700000000002</v>
      </c>
      <c r="L36" s="1">
        <v>20.698</v>
      </c>
      <c r="M36" s="1">
        <v>-6.3086700000000002</v>
      </c>
      <c r="N36">
        <v>837</v>
      </c>
      <c r="O36">
        <v>105</v>
      </c>
      <c r="P36">
        <v>29</v>
      </c>
      <c r="Q36" s="1">
        <v>38.896099999999997</v>
      </c>
      <c r="R36">
        <v>305</v>
      </c>
      <c r="S36">
        <v>102</v>
      </c>
      <c r="T36">
        <v>305</v>
      </c>
      <c r="U36">
        <v>102</v>
      </c>
    </row>
    <row r="37" spans="1:21" x14ac:dyDescent="0.3">
      <c r="A37">
        <v>8810</v>
      </c>
      <c r="B37" t="s">
        <v>45</v>
      </c>
      <c r="C37" s="1">
        <v>7.1233300000000002</v>
      </c>
      <c r="D37" s="1">
        <v>10.736000000000001</v>
      </c>
      <c r="E37" s="1">
        <v>24.46</v>
      </c>
      <c r="F37" s="1">
        <v>1196.02</v>
      </c>
      <c r="G37" s="1">
        <v>26.68</v>
      </c>
      <c r="H37" s="1">
        <v>-17.212</v>
      </c>
      <c r="I37" s="1">
        <v>43.892000000000003</v>
      </c>
      <c r="J37" s="1">
        <v>21.038</v>
      </c>
      <c r="K37" s="1">
        <v>-8.5466700000000007</v>
      </c>
      <c r="L37" s="1">
        <v>21.038</v>
      </c>
      <c r="M37" s="1">
        <v>-8.5466700000000007</v>
      </c>
      <c r="N37">
        <v>778</v>
      </c>
      <c r="O37">
        <v>105</v>
      </c>
      <c r="P37">
        <v>18</v>
      </c>
      <c r="Q37" s="1">
        <v>49.712000000000003</v>
      </c>
      <c r="R37">
        <v>307</v>
      </c>
      <c r="S37">
        <v>66</v>
      </c>
      <c r="T37">
        <v>307</v>
      </c>
      <c r="U37">
        <v>66</v>
      </c>
    </row>
    <row r="38" spans="1:21" x14ac:dyDescent="0.3">
      <c r="A38">
        <v>8811</v>
      </c>
      <c r="B38" t="s">
        <v>45</v>
      </c>
      <c r="C38" s="1">
        <v>6.9141700000000004</v>
      </c>
      <c r="D38" s="1">
        <v>10.910299999999999</v>
      </c>
      <c r="E38" s="1">
        <v>24.5928</v>
      </c>
      <c r="F38" s="1">
        <v>1198.79</v>
      </c>
      <c r="G38" s="1">
        <v>26.524000000000001</v>
      </c>
      <c r="H38" s="1">
        <v>-17.84</v>
      </c>
      <c r="I38" s="1">
        <v>44.363999999999997</v>
      </c>
      <c r="J38" s="1">
        <v>20.89</v>
      </c>
      <c r="K38" s="1">
        <v>-8.7560000000000002</v>
      </c>
      <c r="L38" s="1">
        <v>20.89</v>
      </c>
      <c r="M38" s="1">
        <v>-8.7560000000000002</v>
      </c>
      <c r="N38">
        <v>778</v>
      </c>
      <c r="O38">
        <v>113</v>
      </c>
      <c r="P38">
        <v>19</v>
      </c>
      <c r="Q38" s="1">
        <v>52.686300000000003</v>
      </c>
      <c r="R38">
        <v>319</v>
      </c>
      <c r="S38">
        <v>68</v>
      </c>
      <c r="T38">
        <v>319</v>
      </c>
      <c r="U38">
        <v>68</v>
      </c>
    </row>
    <row r="39" spans="1:21" x14ac:dyDescent="0.3">
      <c r="A39">
        <v>8812</v>
      </c>
      <c r="B39" t="s">
        <v>45</v>
      </c>
      <c r="C39" s="1">
        <v>6.5901699999999996</v>
      </c>
      <c r="D39" s="1">
        <v>11.202999999999999</v>
      </c>
      <c r="E39" s="1">
        <v>25.053699999999999</v>
      </c>
      <c r="F39" s="1">
        <v>1210.9100000000001</v>
      </c>
      <c r="G39" s="1">
        <v>26.468</v>
      </c>
      <c r="H39" s="1">
        <v>-18.248000000000001</v>
      </c>
      <c r="I39" s="1">
        <v>44.716000000000001</v>
      </c>
      <c r="J39" s="1">
        <v>20.6707</v>
      </c>
      <c r="K39" s="1">
        <v>-9.218</v>
      </c>
      <c r="L39" s="1">
        <v>20.6707</v>
      </c>
      <c r="M39" s="1">
        <v>-9.218</v>
      </c>
      <c r="N39">
        <v>747</v>
      </c>
      <c r="O39">
        <v>114</v>
      </c>
      <c r="P39">
        <v>20</v>
      </c>
      <c r="Q39" s="1">
        <v>53.079099999999997</v>
      </c>
      <c r="R39">
        <v>312</v>
      </c>
      <c r="S39">
        <v>65</v>
      </c>
      <c r="T39">
        <v>312</v>
      </c>
      <c r="U39">
        <v>65</v>
      </c>
    </row>
    <row r="40" spans="1:21" x14ac:dyDescent="0.3">
      <c r="A40">
        <v>8813</v>
      </c>
      <c r="B40" t="s">
        <v>45</v>
      </c>
      <c r="C40" s="1">
        <v>7.66317</v>
      </c>
      <c r="D40" s="1">
        <v>11.233000000000001</v>
      </c>
      <c r="E40" s="1">
        <v>25.5411</v>
      </c>
      <c r="F40" s="1">
        <v>1166.24</v>
      </c>
      <c r="G40" s="1">
        <v>27.327999999999999</v>
      </c>
      <c r="H40" s="1">
        <v>-16.652000000000001</v>
      </c>
      <c r="I40" s="1">
        <v>43.98</v>
      </c>
      <c r="J40" s="1">
        <v>20.085999999999999</v>
      </c>
      <c r="K40" s="1">
        <v>-7.6293300000000004</v>
      </c>
      <c r="L40" s="1">
        <v>21.301300000000001</v>
      </c>
      <c r="M40" s="1">
        <v>-7.6293300000000004</v>
      </c>
      <c r="N40">
        <v>807</v>
      </c>
      <c r="O40">
        <v>107</v>
      </c>
      <c r="P40">
        <v>21</v>
      </c>
      <c r="Q40" s="1">
        <v>48.947899999999997</v>
      </c>
      <c r="R40">
        <v>312</v>
      </c>
      <c r="S40">
        <v>75</v>
      </c>
      <c r="T40">
        <v>311</v>
      </c>
      <c r="U40">
        <v>75</v>
      </c>
    </row>
    <row r="41" spans="1:21" x14ac:dyDescent="0.3">
      <c r="A41">
        <v>8814</v>
      </c>
      <c r="B41" t="s">
        <v>45</v>
      </c>
      <c r="C41" s="1">
        <v>7.0834999999999999</v>
      </c>
      <c r="D41" s="1">
        <v>11.1363</v>
      </c>
      <c r="E41" s="1">
        <v>24.875699999999998</v>
      </c>
      <c r="F41" s="1">
        <v>1221.25</v>
      </c>
      <c r="G41" s="1">
        <v>27.276</v>
      </c>
      <c r="H41" s="1">
        <v>-17.492000000000001</v>
      </c>
      <c r="I41" s="1">
        <v>44.768000000000001</v>
      </c>
      <c r="J41" s="1">
        <v>21.335999999999999</v>
      </c>
      <c r="K41" s="1">
        <v>-8.8546700000000005</v>
      </c>
      <c r="L41" s="1">
        <v>21.335999999999999</v>
      </c>
      <c r="M41" s="1">
        <v>-8.8546700000000005</v>
      </c>
      <c r="N41">
        <v>697</v>
      </c>
      <c r="O41">
        <v>103</v>
      </c>
      <c r="P41">
        <v>17</v>
      </c>
      <c r="Q41" s="1">
        <v>52.700800000000001</v>
      </c>
      <c r="R41">
        <v>289</v>
      </c>
      <c r="S41">
        <v>52</v>
      </c>
      <c r="T41">
        <v>289</v>
      </c>
      <c r="U41">
        <v>52</v>
      </c>
    </row>
    <row r="42" spans="1:21" x14ac:dyDescent="0.3">
      <c r="A42">
        <v>8815</v>
      </c>
      <c r="B42" t="s">
        <v>45</v>
      </c>
      <c r="C42" s="1">
        <v>7.0795000000000003</v>
      </c>
      <c r="D42" s="1">
        <v>10.145</v>
      </c>
      <c r="E42" s="1">
        <v>23.324000000000002</v>
      </c>
      <c r="F42" s="1">
        <v>1207.57</v>
      </c>
      <c r="G42" s="1">
        <v>26.4</v>
      </c>
      <c r="H42" s="1">
        <v>-17.096</v>
      </c>
      <c r="I42" s="1">
        <v>43.496000000000002</v>
      </c>
      <c r="J42" s="1">
        <v>21.180700000000002</v>
      </c>
      <c r="K42" s="1">
        <v>-8.6686700000000005</v>
      </c>
      <c r="L42" s="1">
        <v>21.180700000000002</v>
      </c>
      <c r="M42" s="1">
        <v>-8.6686700000000005</v>
      </c>
      <c r="N42">
        <v>757</v>
      </c>
      <c r="O42">
        <v>109</v>
      </c>
      <c r="P42">
        <v>19</v>
      </c>
      <c r="Q42" s="1">
        <v>50.811500000000002</v>
      </c>
      <c r="R42">
        <v>316</v>
      </c>
      <c r="S42">
        <v>68</v>
      </c>
      <c r="T42">
        <v>316</v>
      </c>
      <c r="U42">
        <v>68</v>
      </c>
    </row>
    <row r="43" spans="1:21" x14ac:dyDescent="0.3">
      <c r="A43">
        <v>8816</v>
      </c>
      <c r="B43" t="s">
        <v>45</v>
      </c>
      <c r="C43" s="1">
        <v>7.9005000000000001</v>
      </c>
      <c r="D43" s="1">
        <v>11.0983</v>
      </c>
      <c r="E43" s="1">
        <v>26.381900000000002</v>
      </c>
      <c r="F43" s="1">
        <v>1109.6600000000001</v>
      </c>
      <c r="G43" s="1">
        <v>26.675999999999998</v>
      </c>
      <c r="H43" s="1">
        <v>-15.391999999999999</v>
      </c>
      <c r="I43" s="1">
        <v>42.067999999999998</v>
      </c>
      <c r="J43" s="1">
        <v>20.853999999999999</v>
      </c>
      <c r="K43" s="1">
        <v>-6.6153300000000002</v>
      </c>
      <c r="L43" s="1">
        <v>20.853999999999999</v>
      </c>
      <c r="M43" s="1">
        <v>-6.6153300000000002</v>
      </c>
      <c r="N43">
        <v>814</v>
      </c>
      <c r="O43">
        <v>102</v>
      </c>
      <c r="P43">
        <v>27</v>
      </c>
      <c r="Q43" s="1">
        <v>41.568399999999997</v>
      </c>
      <c r="R43">
        <v>295</v>
      </c>
      <c r="S43">
        <v>92</v>
      </c>
      <c r="T43">
        <v>295</v>
      </c>
      <c r="U43">
        <v>92</v>
      </c>
    </row>
    <row r="44" spans="1:21" x14ac:dyDescent="0.3">
      <c r="A44">
        <v>8817</v>
      </c>
      <c r="B44" t="s">
        <v>45</v>
      </c>
      <c r="C44" s="1">
        <v>6.3925000000000001</v>
      </c>
      <c r="D44" s="1">
        <v>10.737</v>
      </c>
      <c r="E44" s="1">
        <v>24.4512</v>
      </c>
      <c r="F44" s="1">
        <v>1191.42</v>
      </c>
      <c r="G44" s="1">
        <v>25.867999999999999</v>
      </c>
      <c r="H44" s="1">
        <v>-18.044</v>
      </c>
      <c r="I44" s="1">
        <v>43.911999999999999</v>
      </c>
      <c r="J44" s="1">
        <v>20.267299999999999</v>
      </c>
      <c r="K44" s="1">
        <v>-9.2013300000000005</v>
      </c>
      <c r="L44" s="1">
        <v>20.267299999999999</v>
      </c>
      <c r="M44" s="1">
        <v>-9.2013300000000005</v>
      </c>
      <c r="N44">
        <v>779</v>
      </c>
      <c r="O44">
        <v>115</v>
      </c>
      <c r="P44">
        <v>19</v>
      </c>
      <c r="Q44" s="1">
        <v>52.610300000000002</v>
      </c>
      <c r="R44">
        <v>321</v>
      </c>
      <c r="S44">
        <v>69</v>
      </c>
      <c r="T44">
        <v>321</v>
      </c>
      <c r="U44">
        <v>69</v>
      </c>
    </row>
    <row r="45" spans="1:21" x14ac:dyDescent="0.3">
      <c r="A45">
        <v>8818</v>
      </c>
      <c r="B45" t="s">
        <v>45</v>
      </c>
      <c r="C45" s="1">
        <v>5.1586699999999999</v>
      </c>
      <c r="D45" s="1">
        <v>11.113300000000001</v>
      </c>
      <c r="E45" s="1">
        <v>24.502500000000001</v>
      </c>
      <c r="F45" s="1">
        <v>1238.6300000000001</v>
      </c>
      <c r="G45" s="1">
        <v>25.456</v>
      </c>
      <c r="H45" s="1">
        <v>-19.899999999999999</v>
      </c>
      <c r="I45" s="1">
        <v>45.356000000000002</v>
      </c>
      <c r="J45" s="1">
        <v>19.601299999999998</v>
      </c>
      <c r="K45" s="1">
        <v>-10.978</v>
      </c>
      <c r="L45" s="1">
        <v>19.601299999999998</v>
      </c>
      <c r="M45" s="1">
        <v>-10.978</v>
      </c>
      <c r="N45">
        <v>657</v>
      </c>
      <c r="O45">
        <v>107</v>
      </c>
      <c r="P45">
        <v>16</v>
      </c>
      <c r="Q45" s="1">
        <v>52.963099999999997</v>
      </c>
      <c r="R45">
        <v>274</v>
      </c>
      <c r="S45">
        <v>59</v>
      </c>
      <c r="T45">
        <v>274</v>
      </c>
      <c r="U45">
        <v>59</v>
      </c>
    </row>
    <row r="46" spans="1:21" x14ac:dyDescent="0.3">
      <c r="A46">
        <v>8819</v>
      </c>
      <c r="B46" t="s">
        <v>45</v>
      </c>
      <c r="C46" s="1">
        <v>7.03</v>
      </c>
      <c r="D46" s="1">
        <v>10.762</v>
      </c>
      <c r="E46" s="1">
        <v>24.401399999999999</v>
      </c>
      <c r="F46" s="1">
        <v>1206.4000000000001</v>
      </c>
      <c r="G46" s="1">
        <v>26.652000000000001</v>
      </c>
      <c r="H46" s="1">
        <v>-17.452000000000002</v>
      </c>
      <c r="I46" s="1">
        <v>44.103999999999999</v>
      </c>
      <c r="J46" s="1">
        <v>21.076000000000001</v>
      </c>
      <c r="K46" s="1">
        <v>-8.7386700000000008</v>
      </c>
      <c r="L46" s="1">
        <v>21.076000000000001</v>
      </c>
      <c r="M46" s="1">
        <v>-8.7386700000000008</v>
      </c>
      <c r="N46">
        <v>772</v>
      </c>
      <c r="O46">
        <v>108</v>
      </c>
      <c r="P46">
        <v>18</v>
      </c>
      <c r="Q46" s="1">
        <v>50.0946</v>
      </c>
      <c r="R46">
        <v>317</v>
      </c>
      <c r="S46">
        <v>67</v>
      </c>
      <c r="T46">
        <v>317</v>
      </c>
      <c r="U46">
        <v>67</v>
      </c>
    </row>
    <row r="47" spans="1:21" x14ac:dyDescent="0.3">
      <c r="A47">
        <v>8820</v>
      </c>
      <c r="B47" t="s">
        <v>45</v>
      </c>
      <c r="C47" s="1">
        <v>8.7756699999999999</v>
      </c>
      <c r="D47" s="1">
        <v>11.540699999999999</v>
      </c>
      <c r="E47" s="1">
        <v>27.897600000000001</v>
      </c>
      <c r="F47" s="1">
        <v>1073.92</v>
      </c>
      <c r="G47" s="1">
        <v>27.428000000000001</v>
      </c>
      <c r="H47" s="1">
        <v>-13.94</v>
      </c>
      <c r="I47" s="1">
        <v>41.368000000000002</v>
      </c>
      <c r="J47" s="1">
        <v>21.402000000000001</v>
      </c>
      <c r="K47" s="1">
        <v>-5.2560000000000002</v>
      </c>
      <c r="L47" s="1">
        <v>21.402000000000001</v>
      </c>
      <c r="M47" s="1">
        <v>-5.2560000000000002</v>
      </c>
      <c r="N47">
        <v>932</v>
      </c>
      <c r="O47">
        <v>116</v>
      </c>
      <c r="P47">
        <v>31</v>
      </c>
      <c r="Q47" s="1">
        <v>36.037599999999998</v>
      </c>
      <c r="R47">
        <v>318</v>
      </c>
      <c r="S47">
        <v>119</v>
      </c>
      <c r="T47">
        <v>318</v>
      </c>
      <c r="U47">
        <v>119</v>
      </c>
    </row>
    <row r="48" spans="1:21" x14ac:dyDescent="0.3">
      <c r="A48">
        <v>8821</v>
      </c>
      <c r="B48" t="s">
        <v>45</v>
      </c>
      <c r="C48" s="1">
        <v>6.9314999999999998</v>
      </c>
      <c r="D48" s="1">
        <v>11.243</v>
      </c>
      <c r="E48" s="1">
        <v>24.962299999999999</v>
      </c>
      <c r="F48" s="1">
        <v>1226.94</v>
      </c>
      <c r="G48" s="1">
        <v>27.36</v>
      </c>
      <c r="H48" s="1">
        <v>-17.68</v>
      </c>
      <c r="I48" s="1">
        <v>45.04</v>
      </c>
      <c r="J48" s="1">
        <v>21.279299999999999</v>
      </c>
      <c r="K48" s="1">
        <v>-9.0186700000000002</v>
      </c>
      <c r="L48" s="1">
        <v>21.279299999999999</v>
      </c>
      <c r="M48" s="1">
        <v>-9.0186700000000002</v>
      </c>
      <c r="N48">
        <v>634</v>
      </c>
      <c r="O48">
        <v>91</v>
      </c>
      <c r="P48">
        <v>18</v>
      </c>
      <c r="Q48" s="1">
        <v>50.796999999999997</v>
      </c>
      <c r="R48">
        <v>261</v>
      </c>
      <c r="S48">
        <v>56</v>
      </c>
      <c r="T48">
        <v>261</v>
      </c>
      <c r="U48">
        <v>56</v>
      </c>
    </row>
    <row r="49" spans="1:21" x14ac:dyDescent="0.3">
      <c r="A49">
        <v>8822</v>
      </c>
      <c r="B49" t="s">
        <v>45</v>
      </c>
      <c r="C49" s="1">
        <v>8.3375000000000004</v>
      </c>
      <c r="D49" s="1">
        <v>11.461</v>
      </c>
      <c r="E49" s="1">
        <v>26.5154</v>
      </c>
      <c r="F49" s="1">
        <v>1149.19</v>
      </c>
      <c r="G49" s="1">
        <v>27.852</v>
      </c>
      <c r="H49" s="1">
        <v>-15.372</v>
      </c>
      <c r="I49" s="1">
        <v>43.223999999999997</v>
      </c>
      <c r="J49" s="1">
        <v>19.779299999999999</v>
      </c>
      <c r="K49" s="1">
        <v>-6.73</v>
      </c>
      <c r="L49" s="1">
        <v>21.744</v>
      </c>
      <c r="M49" s="1">
        <v>-6.73</v>
      </c>
      <c r="N49">
        <v>871</v>
      </c>
      <c r="O49">
        <v>120</v>
      </c>
      <c r="P49">
        <v>22</v>
      </c>
      <c r="Q49" s="1">
        <v>48.067100000000003</v>
      </c>
      <c r="R49">
        <v>341</v>
      </c>
      <c r="S49">
        <v>80</v>
      </c>
      <c r="T49">
        <v>338</v>
      </c>
      <c r="U49">
        <v>80</v>
      </c>
    </row>
    <row r="50" spans="1:21" x14ac:dyDescent="0.3">
      <c r="A50">
        <v>8823</v>
      </c>
      <c r="B50" t="s">
        <v>45</v>
      </c>
      <c r="C50" s="1">
        <v>7.0410000000000004</v>
      </c>
      <c r="D50" s="1">
        <v>10.4907</v>
      </c>
      <c r="E50" s="1">
        <v>23.842400000000001</v>
      </c>
      <c r="F50" s="1">
        <v>1210</v>
      </c>
      <c r="G50" s="1">
        <v>26.648</v>
      </c>
      <c r="H50" s="1">
        <v>-17.352</v>
      </c>
      <c r="I50" s="1">
        <v>44</v>
      </c>
      <c r="J50" s="1">
        <v>21.140699999999999</v>
      </c>
      <c r="K50" s="1">
        <v>-8.7906700000000004</v>
      </c>
      <c r="L50" s="1">
        <v>21.140699999999999</v>
      </c>
      <c r="M50" s="1">
        <v>-8.7906700000000004</v>
      </c>
      <c r="N50">
        <v>771</v>
      </c>
      <c r="O50">
        <v>108</v>
      </c>
      <c r="P50">
        <v>17</v>
      </c>
      <c r="Q50" s="1">
        <v>52.148800000000001</v>
      </c>
      <c r="R50">
        <v>323</v>
      </c>
      <c r="S50">
        <v>64</v>
      </c>
      <c r="T50">
        <v>323</v>
      </c>
      <c r="U50">
        <v>64</v>
      </c>
    </row>
    <row r="51" spans="1:21" x14ac:dyDescent="0.3">
      <c r="A51">
        <v>8824</v>
      </c>
      <c r="B51" t="s">
        <v>45</v>
      </c>
      <c r="C51" s="1">
        <v>7.5919999999999996</v>
      </c>
      <c r="D51" s="1">
        <v>11.102</v>
      </c>
      <c r="E51" s="1">
        <v>26.415700000000001</v>
      </c>
      <c r="F51" s="1">
        <v>1107.3800000000001</v>
      </c>
      <c r="G51" s="1">
        <v>26.408000000000001</v>
      </c>
      <c r="H51" s="1">
        <v>-15.62</v>
      </c>
      <c r="I51" s="1">
        <v>42.027999999999999</v>
      </c>
      <c r="J51" s="1">
        <v>20.553999999999998</v>
      </c>
      <c r="K51" s="1">
        <v>-6.8866699999999996</v>
      </c>
      <c r="L51" s="1">
        <v>20.553999999999998</v>
      </c>
      <c r="M51" s="1">
        <v>-6.8866699999999996</v>
      </c>
      <c r="N51">
        <v>810</v>
      </c>
      <c r="O51">
        <v>106</v>
      </c>
      <c r="P51">
        <v>26</v>
      </c>
      <c r="Q51" s="1">
        <v>43.5672</v>
      </c>
      <c r="R51">
        <v>298</v>
      </c>
      <c r="S51">
        <v>91</v>
      </c>
      <c r="T51">
        <v>298</v>
      </c>
      <c r="U51">
        <v>91</v>
      </c>
    </row>
    <row r="52" spans="1:21" x14ac:dyDescent="0.3">
      <c r="A52">
        <v>8825</v>
      </c>
      <c r="B52" t="s">
        <v>45</v>
      </c>
      <c r="C52" s="1">
        <v>7.7436699999999998</v>
      </c>
      <c r="D52" s="1">
        <v>10.7507</v>
      </c>
      <c r="E52" s="1">
        <v>25.813199999999998</v>
      </c>
      <c r="F52" s="1">
        <v>1104.68</v>
      </c>
      <c r="G52" s="1">
        <v>26.4</v>
      </c>
      <c r="H52" s="1">
        <v>-15.247999999999999</v>
      </c>
      <c r="I52" s="1">
        <v>41.648000000000003</v>
      </c>
      <c r="J52" s="1">
        <v>20.683299999999999</v>
      </c>
      <c r="K52" s="1">
        <v>-6.6706700000000003</v>
      </c>
      <c r="L52" s="1">
        <v>20.683299999999999</v>
      </c>
      <c r="M52" s="1">
        <v>-6.6706700000000003</v>
      </c>
      <c r="N52">
        <v>806</v>
      </c>
      <c r="O52">
        <v>106</v>
      </c>
      <c r="P52">
        <v>26</v>
      </c>
      <c r="Q52" s="1">
        <v>42.915199999999999</v>
      </c>
      <c r="R52">
        <v>300</v>
      </c>
      <c r="S52">
        <v>94</v>
      </c>
      <c r="T52">
        <v>300</v>
      </c>
      <c r="U52">
        <v>94</v>
      </c>
    </row>
    <row r="53" spans="1:21" x14ac:dyDescent="0.3">
      <c r="A53">
        <v>8826</v>
      </c>
      <c r="B53" t="s">
        <v>45</v>
      </c>
      <c r="C53" s="1">
        <v>7.4641700000000002</v>
      </c>
      <c r="D53" s="1">
        <v>11.613</v>
      </c>
      <c r="E53" s="1">
        <v>27.368500000000001</v>
      </c>
      <c r="F53" s="1">
        <v>1107.51</v>
      </c>
      <c r="G53" s="1">
        <v>26.504000000000001</v>
      </c>
      <c r="H53" s="1">
        <v>-15.928000000000001</v>
      </c>
      <c r="I53" s="1">
        <v>42.432000000000002</v>
      </c>
      <c r="J53" s="1">
        <v>20.480699999999999</v>
      </c>
      <c r="K53" s="1">
        <v>-6.9353300000000004</v>
      </c>
      <c r="L53" s="1">
        <v>20.480699999999999</v>
      </c>
      <c r="M53" s="1">
        <v>-6.9353300000000004</v>
      </c>
      <c r="N53">
        <v>827</v>
      </c>
      <c r="O53">
        <v>106</v>
      </c>
      <c r="P53">
        <v>26</v>
      </c>
      <c r="Q53" s="1">
        <v>42.4176</v>
      </c>
      <c r="R53">
        <v>304</v>
      </c>
      <c r="S53">
        <v>89</v>
      </c>
      <c r="T53">
        <v>304</v>
      </c>
      <c r="U53">
        <v>89</v>
      </c>
    </row>
    <row r="54" spans="1:21" x14ac:dyDescent="0.3">
      <c r="A54">
        <v>8827</v>
      </c>
      <c r="B54" t="s">
        <v>45</v>
      </c>
      <c r="C54" s="1">
        <v>10.123799999999999</v>
      </c>
      <c r="D54" s="1">
        <v>12.5457</v>
      </c>
      <c r="E54" s="1">
        <v>29.839400000000001</v>
      </c>
      <c r="F54" s="1">
        <v>1070.72</v>
      </c>
      <c r="G54" s="1">
        <v>30.244</v>
      </c>
      <c r="H54" s="1">
        <v>-11.8</v>
      </c>
      <c r="I54" s="1">
        <v>42.043999999999997</v>
      </c>
      <c r="J54" s="1">
        <v>20.777999999999999</v>
      </c>
      <c r="K54" s="1">
        <v>-3.4093300000000002</v>
      </c>
      <c r="L54" s="1">
        <v>23.081299999999999</v>
      </c>
      <c r="M54" s="1">
        <v>-3.4093300000000002</v>
      </c>
      <c r="N54">
        <v>672</v>
      </c>
      <c r="O54">
        <v>103</v>
      </c>
      <c r="P54">
        <v>14</v>
      </c>
      <c r="Q54" s="1">
        <v>54.900599999999997</v>
      </c>
      <c r="R54">
        <v>283</v>
      </c>
      <c r="S54">
        <v>52</v>
      </c>
      <c r="T54">
        <v>254</v>
      </c>
      <c r="U54">
        <v>52</v>
      </c>
    </row>
    <row r="55" spans="1:21" x14ac:dyDescent="0.3">
      <c r="A55">
        <v>8828</v>
      </c>
      <c r="B55" t="s">
        <v>45</v>
      </c>
      <c r="C55" s="1">
        <v>7.2091700000000003</v>
      </c>
      <c r="D55" s="1">
        <v>10.541</v>
      </c>
      <c r="E55" s="1">
        <v>24.1966</v>
      </c>
      <c r="F55" s="1">
        <v>1192.54</v>
      </c>
      <c r="G55" s="1">
        <v>26.643999999999998</v>
      </c>
      <c r="H55" s="1">
        <v>-16.920000000000002</v>
      </c>
      <c r="I55" s="1">
        <v>43.564</v>
      </c>
      <c r="J55" s="1">
        <v>21.082000000000001</v>
      </c>
      <c r="K55" s="1">
        <v>-8.4139999999999997</v>
      </c>
      <c r="L55" s="1">
        <v>21.082000000000001</v>
      </c>
      <c r="M55" s="1">
        <v>-8.4139999999999997</v>
      </c>
      <c r="N55">
        <v>749</v>
      </c>
      <c r="O55">
        <v>103</v>
      </c>
      <c r="P55">
        <v>18</v>
      </c>
      <c r="Q55" s="1">
        <v>51.049900000000001</v>
      </c>
      <c r="R55">
        <v>299</v>
      </c>
      <c r="S55">
        <v>63</v>
      </c>
      <c r="T55">
        <v>299</v>
      </c>
      <c r="U55">
        <v>63</v>
      </c>
    </row>
    <row r="56" spans="1:21" x14ac:dyDescent="0.3">
      <c r="A56">
        <v>8829</v>
      </c>
      <c r="B56" t="s">
        <v>45</v>
      </c>
      <c r="C56" s="1">
        <v>18.507999999999999</v>
      </c>
      <c r="D56" s="1">
        <v>11.6647</v>
      </c>
      <c r="E56" s="1">
        <v>34.621499999999997</v>
      </c>
      <c r="F56" s="1">
        <v>798.54700000000003</v>
      </c>
      <c r="G56" s="1">
        <v>34.932000000000002</v>
      </c>
      <c r="H56" s="1">
        <v>1.24</v>
      </c>
      <c r="I56" s="1">
        <v>33.692</v>
      </c>
      <c r="J56" s="1">
        <v>22.556000000000001</v>
      </c>
      <c r="K56" s="1">
        <v>9.5246700000000004</v>
      </c>
      <c r="L56" s="1">
        <v>28.167300000000001</v>
      </c>
      <c r="M56" s="1">
        <v>8.4213299999999993</v>
      </c>
      <c r="N56">
        <v>911</v>
      </c>
      <c r="O56">
        <v>127</v>
      </c>
      <c r="P56">
        <v>48</v>
      </c>
      <c r="Q56" s="1">
        <v>30.562999999999999</v>
      </c>
      <c r="R56">
        <v>305</v>
      </c>
      <c r="S56">
        <v>167</v>
      </c>
      <c r="T56">
        <v>194</v>
      </c>
      <c r="U56">
        <v>170</v>
      </c>
    </row>
    <row r="57" spans="1:21" x14ac:dyDescent="0.3">
      <c r="A57">
        <v>8830</v>
      </c>
      <c r="B57" t="s">
        <v>45</v>
      </c>
      <c r="C57" s="1">
        <v>7.0158300000000002</v>
      </c>
      <c r="D57" s="1">
        <v>10.410299999999999</v>
      </c>
      <c r="E57" s="1">
        <v>24.042300000000001</v>
      </c>
      <c r="F57" s="1">
        <v>1185.93</v>
      </c>
      <c r="G57" s="1">
        <v>26.283999999999999</v>
      </c>
      <c r="H57" s="1">
        <v>-17.015999999999998</v>
      </c>
      <c r="I57" s="1">
        <v>43.3</v>
      </c>
      <c r="J57" s="1">
        <v>20.803999999999998</v>
      </c>
      <c r="K57" s="1">
        <v>-8.5026700000000002</v>
      </c>
      <c r="L57" s="1">
        <v>20.803999999999998</v>
      </c>
      <c r="M57" s="1">
        <v>-8.5026700000000002</v>
      </c>
      <c r="N57">
        <v>758</v>
      </c>
      <c r="O57">
        <v>107</v>
      </c>
      <c r="P57">
        <v>18</v>
      </c>
      <c r="Q57" s="1">
        <v>51.942599999999999</v>
      </c>
      <c r="R57">
        <v>307</v>
      </c>
      <c r="S57">
        <v>64</v>
      </c>
      <c r="T57">
        <v>307</v>
      </c>
      <c r="U57">
        <v>64</v>
      </c>
    </row>
    <row r="58" spans="1:21" x14ac:dyDescent="0.3">
      <c r="A58">
        <v>8831</v>
      </c>
      <c r="B58" t="s">
        <v>45</v>
      </c>
      <c r="C58" s="1">
        <v>8.6833299999999998</v>
      </c>
      <c r="D58" s="1">
        <v>12.492000000000001</v>
      </c>
      <c r="E58" s="1">
        <v>28.401199999999999</v>
      </c>
      <c r="F58" s="1">
        <v>1137.6600000000001</v>
      </c>
      <c r="G58" s="1">
        <v>29.616</v>
      </c>
      <c r="H58" s="1">
        <v>-14.368</v>
      </c>
      <c r="I58" s="1">
        <v>43.984000000000002</v>
      </c>
      <c r="J58" s="1">
        <v>19.7713</v>
      </c>
      <c r="K58" s="1">
        <v>-5.5253300000000003</v>
      </c>
      <c r="L58" s="1">
        <v>22.547999999999998</v>
      </c>
      <c r="M58" s="1">
        <v>-5.5253300000000003</v>
      </c>
      <c r="N58">
        <v>390</v>
      </c>
      <c r="O58">
        <v>72</v>
      </c>
      <c r="P58">
        <v>7</v>
      </c>
      <c r="Q58" s="1">
        <v>67.213899999999995</v>
      </c>
      <c r="R58">
        <v>192</v>
      </c>
      <c r="S58">
        <v>25</v>
      </c>
      <c r="T58">
        <v>170</v>
      </c>
      <c r="U58">
        <v>25</v>
      </c>
    </row>
    <row r="59" spans="1:21" x14ac:dyDescent="0.3">
      <c r="A59">
        <v>8832</v>
      </c>
      <c r="B59" t="s">
        <v>45</v>
      </c>
      <c r="C59" s="1">
        <v>6.9251699999999996</v>
      </c>
      <c r="D59" s="1">
        <v>10.8743</v>
      </c>
      <c r="E59" s="1">
        <v>25.01</v>
      </c>
      <c r="F59" s="1">
        <v>1180.46</v>
      </c>
      <c r="G59" s="1">
        <v>26.228000000000002</v>
      </c>
      <c r="H59" s="1">
        <v>-17.251999999999999</v>
      </c>
      <c r="I59" s="1">
        <v>43.48</v>
      </c>
      <c r="J59" s="1">
        <v>20.640699999999999</v>
      </c>
      <c r="K59" s="1">
        <v>-8.5613299999999999</v>
      </c>
      <c r="L59" s="1">
        <v>20.640699999999999</v>
      </c>
      <c r="M59" s="1">
        <v>-8.5613299999999999</v>
      </c>
      <c r="N59">
        <v>786</v>
      </c>
      <c r="O59">
        <v>107</v>
      </c>
      <c r="P59">
        <v>19</v>
      </c>
      <c r="Q59" s="1">
        <v>49.536999999999999</v>
      </c>
      <c r="R59">
        <v>308</v>
      </c>
      <c r="S59">
        <v>68</v>
      </c>
      <c r="T59">
        <v>308</v>
      </c>
      <c r="U59">
        <v>68</v>
      </c>
    </row>
    <row r="60" spans="1:21" x14ac:dyDescent="0.3">
      <c r="A60">
        <v>8833</v>
      </c>
      <c r="B60" t="s">
        <v>45</v>
      </c>
      <c r="C60" s="1">
        <v>12.100300000000001</v>
      </c>
      <c r="D60" s="1">
        <v>11.926</v>
      </c>
      <c r="E60" s="1">
        <v>29.1675</v>
      </c>
      <c r="F60" s="1">
        <v>1031.46</v>
      </c>
      <c r="G60" s="1">
        <v>31.588000000000001</v>
      </c>
      <c r="H60" s="1">
        <v>-9.3000000000000007</v>
      </c>
      <c r="I60" s="1">
        <v>40.887999999999998</v>
      </c>
      <c r="J60" s="1">
        <v>22.018000000000001</v>
      </c>
      <c r="K60" s="1">
        <v>-1.1040000000000001</v>
      </c>
      <c r="L60" s="1">
        <v>24.497299999999999</v>
      </c>
      <c r="M60" s="1">
        <v>-1.1040000000000001</v>
      </c>
      <c r="N60">
        <v>892</v>
      </c>
      <c r="O60">
        <v>134</v>
      </c>
      <c r="P60">
        <v>21</v>
      </c>
      <c r="Q60" s="1">
        <v>50.801099999999998</v>
      </c>
      <c r="R60">
        <v>358</v>
      </c>
      <c r="S60">
        <v>73</v>
      </c>
      <c r="T60">
        <v>320</v>
      </c>
      <c r="U60">
        <v>73</v>
      </c>
    </row>
    <row r="61" spans="1:21" x14ac:dyDescent="0.3">
      <c r="A61">
        <v>8834</v>
      </c>
      <c r="B61" t="s">
        <v>45</v>
      </c>
      <c r="C61" s="1">
        <v>7.1541699999999997</v>
      </c>
      <c r="D61" s="1">
        <v>11.443</v>
      </c>
      <c r="E61" s="1">
        <v>26.972899999999999</v>
      </c>
      <c r="F61" s="1">
        <v>1116.76</v>
      </c>
      <c r="G61" s="1">
        <v>26.204000000000001</v>
      </c>
      <c r="H61" s="1">
        <v>-16.22</v>
      </c>
      <c r="I61" s="1">
        <v>42.423999999999999</v>
      </c>
      <c r="J61" s="1">
        <v>19.063300000000002</v>
      </c>
      <c r="K61" s="1">
        <v>-7.3906700000000001</v>
      </c>
      <c r="L61" s="1">
        <v>20.257300000000001</v>
      </c>
      <c r="M61" s="1">
        <v>-7.3906700000000001</v>
      </c>
      <c r="N61">
        <v>818</v>
      </c>
      <c r="O61">
        <v>105</v>
      </c>
      <c r="P61">
        <v>25</v>
      </c>
      <c r="Q61" s="1">
        <v>43.865099999999998</v>
      </c>
      <c r="R61">
        <v>306</v>
      </c>
      <c r="S61">
        <v>84</v>
      </c>
      <c r="T61">
        <v>297</v>
      </c>
      <c r="U61">
        <v>84</v>
      </c>
    </row>
    <row r="62" spans="1:21" x14ac:dyDescent="0.3">
      <c r="A62">
        <v>8835</v>
      </c>
      <c r="B62" t="s">
        <v>45</v>
      </c>
      <c r="C62" s="1">
        <v>5.1403299999999996</v>
      </c>
      <c r="D62" s="1">
        <v>11.3887</v>
      </c>
      <c r="E62" s="1">
        <v>24.773099999999999</v>
      </c>
      <c r="F62" s="1">
        <v>1239.94</v>
      </c>
      <c r="G62" s="1">
        <v>25.751999999999999</v>
      </c>
      <c r="H62" s="1">
        <v>-20.22</v>
      </c>
      <c r="I62" s="1">
        <v>45.972000000000001</v>
      </c>
      <c r="J62" s="1">
        <v>19.625299999999999</v>
      </c>
      <c r="K62" s="1">
        <v>-11.044</v>
      </c>
      <c r="L62" s="1">
        <v>19.625299999999999</v>
      </c>
      <c r="M62" s="1">
        <v>-11.044</v>
      </c>
      <c r="N62">
        <v>690</v>
      </c>
      <c r="O62">
        <v>104</v>
      </c>
      <c r="P62">
        <v>15</v>
      </c>
      <c r="Q62" s="1">
        <v>55.278100000000002</v>
      </c>
      <c r="R62">
        <v>293</v>
      </c>
      <c r="S62">
        <v>54</v>
      </c>
      <c r="T62">
        <v>293</v>
      </c>
      <c r="U62">
        <v>54</v>
      </c>
    </row>
    <row r="63" spans="1:21" x14ac:dyDescent="0.3">
      <c r="A63">
        <v>8836</v>
      </c>
      <c r="B63" t="s">
        <v>45</v>
      </c>
      <c r="C63" s="1">
        <v>6.3316699999999999</v>
      </c>
      <c r="D63" s="1">
        <v>11.4407</v>
      </c>
      <c r="E63" s="1">
        <v>25.416899999999998</v>
      </c>
      <c r="F63" s="1">
        <v>1210.55</v>
      </c>
      <c r="G63" s="1">
        <v>26.356000000000002</v>
      </c>
      <c r="H63" s="1">
        <v>-18.655999999999999</v>
      </c>
      <c r="I63" s="1">
        <v>45.012</v>
      </c>
      <c r="J63" s="1">
        <v>20.404699999999998</v>
      </c>
      <c r="K63" s="1">
        <v>-9.4833300000000005</v>
      </c>
      <c r="L63" s="1">
        <v>20.404699999999998</v>
      </c>
      <c r="M63" s="1">
        <v>-9.4833300000000005</v>
      </c>
      <c r="N63">
        <v>744</v>
      </c>
      <c r="O63">
        <v>111</v>
      </c>
      <c r="P63">
        <v>20</v>
      </c>
      <c r="Q63" s="1">
        <v>52.474899999999998</v>
      </c>
      <c r="R63">
        <v>311</v>
      </c>
      <c r="S63">
        <v>68</v>
      </c>
      <c r="T63">
        <v>311</v>
      </c>
      <c r="U63">
        <v>68</v>
      </c>
    </row>
    <row r="64" spans="1:21" x14ac:dyDescent="0.3">
      <c r="A64">
        <v>8837</v>
      </c>
      <c r="B64" t="s">
        <v>45</v>
      </c>
      <c r="C64" s="1">
        <v>5.4183300000000001</v>
      </c>
      <c r="D64" s="1">
        <v>12.597300000000001</v>
      </c>
      <c r="E64" s="1">
        <v>35.322299999999998</v>
      </c>
      <c r="F64" s="1">
        <v>853.29499999999996</v>
      </c>
      <c r="G64" s="1">
        <v>23.704000000000001</v>
      </c>
      <c r="H64" s="1">
        <v>-11.96</v>
      </c>
      <c r="I64" s="1">
        <v>35.664000000000001</v>
      </c>
      <c r="J64" s="1">
        <v>13.772</v>
      </c>
      <c r="K64" s="1">
        <v>-3.3366699999999998</v>
      </c>
      <c r="L64" s="1">
        <v>16.472000000000001</v>
      </c>
      <c r="M64" s="1">
        <v>-4.2233299999999998</v>
      </c>
      <c r="N64">
        <v>522</v>
      </c>
      <c r="O64">
        <v>91</v>
      </c>
      <c r="P64">
        <v>14</v>
      </c>
      <c r="Q64" s="1">
        <v>63.765700000000002</v>
      </c>
      <c r="R64">
        <v>252</v>
      </c>
      <c r="S64">
        <v>49</v>
      </c>
      <c r="T64">
        <v>212</v>
      </c>
      <c r="U64">
        <v>49</v>
      </c>
    </row>
    <row r="65" spans="1:21" x14ac:dyDescent="0.3">
      <c r="A65">
        <v>8838</v>
      </c>
      <c r="B65" t="s">
        <v>45</v>
      </c>
      <c r="C65" s="1">
        <v>10.3888</v>
      </c>
      <c r="D65" s="1">
        <v>11.2683</v>
      </c>
      <c r="E65" s="1">
        <v>27.113399999999999</v>
      </c>
      <c r="F65" s="1">
        <v>1083.8499999999999</v>
      </c>
      <c r="G65" s="1">
        <v>29.712</v>
      </c>
      <c r="H65" s="1">
        <v>-11.848000000000001</v>
      </c>
      <c r="I65" s="1">
        <v>41.56</v>
      </c>
      <c r="J65" s="1">
        <v>21.069299999999998</v>
      </c>
      <c r="K65" s="1">
        <v>-3.7120000000000002</v>
      </c>
      <c r="L65" s="1">
        <v>23.221299999999999</v>
      </c>
      <c r="M65" s="1">
        <v>-3.7120000000000002</v>
      </c>
      <c r="N65">
        <v>908</v>
      </c>
      <c r="O65">
        <v>116</v>
      </c>
      <c r="P65">
        <v>26</v>
      </c>
      <c r="Q65" s="1">
        <v>44.212800000000001</v>
      </c>
      <c r="R65">
        <v>330</v>
      </c>
      <c r="S65">
        <v>90</v>
      </c>
      <c r="T65">
        <v>324</v>
      </c>
      <c r="U65">
        <v>90</v>
      </c>
    </row>
    <row r="66" spans="1:21" x14ac:dyDescent="0.3">
      <c r="A66">
        <v>8839</v>
      </c>
      <c r="B66" t="s">
        <v>45</v>
      </c>
      <c r="C66" s="1">
        <v>7.3943300000000001</v>
      </c>
      <c r="D66" s="1">
        <v>10.28</v>
      </c>
      <c r="E66" s="1">
        <v>23.476700000000001</v>
      </c>
      <c r="F66" s="1">
        <v>1205.8800000000001</v>
      </c>
      <c r="G66" s="1">
        <v>27.004000000000001</v>
      </c>
      <c r="H66" s="1">
        <v>-16.783999999999999</v>
      </c>
      <c r="I66" s="1">
        <v>43.787999999999997</v>
      </c>
      <c r="J66" s="1">
        <v>21.5307</v>
      </c>
      <c r="K66" s="1">
        <v>-8.2913300000000003</v>
      </c>
      <c r="L66" s="1">
        <v>21.5307</v>
      </c>
      <c r="M66" s="1">
        <v>-8.2913300000000003</v>
      </c>
      <c r="N66">
        <v>743</v>
      </c>
      <c r="O66">
        <v>108</v>
      </c>
      <c r="P66">
        <v>19</v>
      </c>
      <c r="Q66" s="1">
        <v>50.235999999999997</v>
      </c>
      <c r="R66">
        <v>311</v>
      </c>
      <c r="S66">
        <v>68</v>
      </c>
      <c r="T66">
        <v>311</v>
      </c>
      <c r="U66">
        <v>68</v>
      </c>
    </row>
    <row r="67" spans="1:21" x14ac:dyDescent="0.3">
      <c r="A67">
        <v>8840</v>
      </c>
      <c r="B67" t="s">
        <v>45</v>
      </c>
      <c r="C67" s="1">
        <v>10.157999999999999</v>
      </c>
      <c r="D67" s="1">
        <v>13.252000000000001</v>
      </c>
      <c r="E67" s="1">
        <v>31.090499999999999</v>
      </c>
      <c r="F67" s="1">
        <v>1066.72</v>
      </c>
      <c r="G67" s="1">
        <v>30.74</v>
      </c>
      <c r="H67" s="1">
        <v>-11.884</v>
      </c>
      <c r="I67" s="1">
        <v>42.624000000000002</v>
      </c>
      <c r="J67" s="1">
        <v>20.807300000000001</v>
      </c>
      <c r="K67" s="1">
        <v>-3.2653300000000001</v>
      </c>
      <c r="L67" s="1">
        <v>23.13</v>
      </c>
      <c r="M67" s="1">
        <v>-3.2653300000000001</v>
      </c>
      <c r="N67">
        <v>667</v>
      </c>
      <c r="O67">
        <v>108</v>
      </c>
      <c r="P67">
        <v>12</v>
      </c>
      <c r="Q67" s="1">
        <v>57.427900000000001</v>
      </c>
      <c r="R67">
        <v>286</v>
      </c>
      <c r="S67">
        <v>45</v>
      </c>
      <c r="T67">
        <v>254</v>
      </c>
      <c r="U67">
        <v>45</v>
      </c>
    </row>
    <row r="68" spans="1:21" x14ac:dyDescent="0.3">
      <c r="A68">
        <v>8841</v>
      </c>
      <c r="B68" t="s">
        <v>45</v>
      </c>
      <c r="C68" s="1">
        <v>7.1966700000000001</v>
      </c>
      <c r="D68" s="1">
        <v>11.4427</v>
      </c>
      <c r="E68" s="1">
        <v>25.621700000000001</v>
      </c>
      <c r="F68" s="1">
        <v>1208.73</v>
      </c>
      <c r="G68" s="1">
        <v>27.2</v>
      </c>
      <c r="H68" s="1">
        <v>-17.46</v>
      </c>
      <c r="I68" s="1">
        <v>44.66</v>
      </c>
      <c r="J68" s="1">
        <v>21.284700000000001</v>
      </c>
      <c r="K68" s="1">
        <v>-8.5820000000000007</v>
      </c>
      <c r="L68" s="1">
        <v>21.284700000000001</v>
      </c>
      <c r="M68" s="1">
        <v>-8.5820000000000007</v>
      </c>
      <c r="N68">
        <v>742</v>
      </c>
      <c r="O68">
        <v>110</v>
      </c>
      <c r="P68">
        <v>15</v>
      </c>
      <c r="Q68" s="1">
        <v>53.9786</v>
      </c>
      <c r="R68">
        <v>310</v>
      </c>
      <c r="S68">
        <v>54</v>
      </c>
      <c r="T68">
        <v>310</v>
      </c>
      <c r="U68">
        <v>54</v>
      </c>
    </row>
    <row r="69" spans="1:21" x14ac:dyDescent="0.3">
      <c r="A69">
        <v>8842</v>
      </c>
      <c r="B69" t="s">
        <v>45</v>
      </c>
      <c r="C69" s="1">
        <v>9.2251700000000003</v>
      </c>
      <c r="D69" s="1">
        <v>12.741</v>
      </c>
      <c r="E69" s="1">
        <v>29.427700000000002</v>
      </c>
      <c r="F69" s="1">
        <v>1113.4000000000001</v>
      </c>
      <c r="G69" s="1">
        <v>29.623999999999999</v>
      </c>
      <c r="H69" s="1">
        <v>-13.672000000000001</v>
      </c>
      <c r="I69" s="1">
        <v>43.295999999999999</v>
      </c>
      <c r="J69" s="1">
        <v>20.2547</v>
      </c>
      <c r="K69" s="1">
        <v>-4.7859999999999996</v>
      </c>
      <c r="L69" s="1">
        <v>22.691299999999998</v>
      </c>
      <c r="M69" s="1">
        <v>-4.7859999999999996</v>
      </c>
      <c r="N69">
        <v>582</v>
      </c>
      <c r="O69">
        <v>96</v>
      </c>
      <c r="P69">
        <v>12</v>
      </c>
      <c r="Q69" s="1">
        <v>58.083399999999997</v>
      </c>
      <c r="R69">
        <v>257</v>
      </c>
      <c r="S69">
        <v>43</v>
      </c>
      <c r="T69">
        <v>242</v>
      </c>
      <c r="U69">
        <v>43</v>
      </c>
    </row>
    <row r="70" spans="1:21" x14ac:dyDescent="0.3">
      <c r="A70">
        <v>8843</v>
      </c>
      <c r="B70" t="s">
        <v>45</v>
      </c>
      <c r="C70" s="1">
        <v>7.2614999999999998</v>
      </c>
      <c r="D70" s="1">
        <v>11.3117</v>
      </c>
      <c r="E70" s="1">
        <v>26.792200000000001</v>
      </c>
      <c r="F70" s="1">
        <v>1109.94</v>
      </c>
      <c r="G70" s="1">
        <v>26.263999999999999</v>
      </c>
      <c r="H70" s="1">
        <v>-15.956</v>
      </c>
      <c r="I70" s="1">
        <v>42.22</v>
      </c>
      <c r="J70" s="1">
        <v>19.139299999999999</v>
      </c>
      <c r="K70" s="1">
        <v>-7.1760000000000002</v>
      </c>
      <c r="L70" s="1">
        <v>20.296700000000001</v>
      </c>
      <c r="M70" s="1">
        <v>-7.1760000000000002</v>
      </c>
      <c r="N70">
        <v>818</v>
      </c>
      <c r="O70">
        <v>105</v>
      </c>
      <c r="P70">
        <v>25</v>
      </c>
      <c r="Q70" s="1">
        <v>43.122300000000003</v>
      </c>
      <c r="R70">
        <v>304</v>
      </c>
      <c r="S70">
        <v>87</v>
      </c>
      <c r="T70">
        <v>298</v>
      </c>
      <c r="U70">
        <v>87</v>
      </c>
    </row>
    <row r="71" spans="1:21" x14ac:dyDescent="0.3">
      <c r="A71">
        <v>8844</v>
      </c>
      <c r="B71" t="s">
        <v>45</v>
      </c>
      <c r="C71" s="1">
        <v>9.2596699999999998</v>
      </c>
      <c r="D71" s="1">
        <v>15.958</v>
      </c>
      <c r="E71" s="1">
        <v>40.115600000000001</v>
      </c>
      <c r="F71" s="1">
        <v>870.92</v>
      </c>
      <c r="G71" s="1">
        <v>29.02</v>
      </c>
      <c r="H71" s="1">
        <v>-10.76</v>
      </c>
      <c r="I71" s="1">
        <v>39.78</v>
      </c>
      <c r="J71" s="1">
        <v>13.401999999999999</v>
      </c>
      <c r="K71" s="1">
        <v>-1.1346700000000001</v>
      </c>
      <c r="L71" s="1">
        <v>20.353999999999999</v>
      </c>
      <c r="M71" s="1">
        <v>-1.1346700000000001</v>
      </c>
      <c r="N71">
        <v>394</v>
      </c>
      <c r="O71">
        <v>65</v>
      </c>
      <c r="P71">
        <v>9</v>
      </c>
      <c r="Q71" s="1">
        <v>53.808100000000003</v>
      </c>
      <c r="R71">
        <v>166</v>
      </c>
      <c r="S71">
        <v>31</v>
      </c>
      <c r="T71">
        <v>132</v>
      </c>
      <c r="U71">
        <v>31</v>
      </c>
    </row>
    <row r="72" spans="1:21" x14ac:dyDescent="0.3">
      <c r="A72">
        <v>8845</v>
      </c>
      <c r="B72" t="s">
        <v>45</v>
      </c>
      <c r="C72" s="1">
        <v>9.2940000000000005</v>
      </c>
      <c r="D72" s="1">
        <v>10.7433</v>
      </c>
      <c r="E72" s="1">
        <v>25.7683</v>
      </c>
      <c r="F72" s="1">
        <v>1112.1199999999999</v>
      </c>
      <c r="G72" s="1">
        <v>28.515999999999998</v>
      </c>
      <c r="H72" s="1">
        <v>-13.176</v>
      </c>
      <c r="I72" s="1">
        <v>41.692</v>
      </c>
      <c r="J72" s="1">
        <v>20.248000000000001</v>
      </c>
      <c r="K72" s="1">
        <v>-5.16533</v>
      </c>
      <c r="L72" s="1">
        <v>22.3507</v>
      </c>
      <c r="M72" s="1">
        <v>-5.16533</v>
      </c>
      <c r="N72">
        <v>857</v>
      </c>
      <c r="O72">
        <v>123</v>
      </c>
      <c r="P72">
        <v>22</v>
      </c>
      <c r="Q72" s="1">
        <v>48.503100000000003</v>
      </c>
      <c r="R72">
        <v>332</v>
      </c>
      <c r="S72">
        <v>79</v>
      </c>
      <c r="T72">
        <v>329</v>
      </c>
      <c r="U72">
        <v>79</v>
      </c>
    </row>
    <row r="73" spans="1:21" x14ac:dyDescent="0.3">
      <c r="A73">
        <v>8846</v>
      </c>
      <c r="B73" t="s">
        <v>45</v>
      </c>
      <c r="C73" s="1">
        <v>6.2276699999999998</v>
      </c>
      <c r="D73" s="1">
        <v>11.518700000000001</v>
      </c>
      <c r="E73" s="1">
        <v>25.1631</v>
      </c>
      <c r="F73" s="1">
        <v>1234.4100000000001</v>
      </c>
      <c r="G73" s="1">
        <v>26.74</v>
      </c>
      <c r="H73" s="1">
        <v>-19.036000000000001</v>
      </c>
      <c r="I73" s="1">
        <v>45.776000000000003</v>
      </c>
      <c r="J73" s="1">
        <v>20.666699999999999</v>
      </c>
      <c r="K73" s="1">
        <v>-9.8460000000000001</v>
      </c>
      <c r="L73" s="1">
        <v>20.666699999999999</v>
      </c>
      <c r="M73" s="1">
        <v>-9.8460000000000001</v>
      </c>
      <c r="N73">
        <v>708</v>
      </c>
      <c r="O73">
        <v>111</v>
      </c>
      <c r="P73">
        <v>18</v>
      </c>
      <c r="Q73" s="1">
        <v>52.714199999999998</v>
      </c>
      <c r="R73">
        <v>290</v>
      </c>
      <c r="S73">
        <v>60</v>
      </c>
      <c r="T73">
        <v>290</v>
      </c>
      <c r="U73">
        <v>60</v>
      </c>
    </row>
    <row r="74" spans="1:21" x14ac:dyDescent="0.3">
      <c r="A74">
        <v>8847</v>
      </c>
      <c r="B74" t="s">
        <v>45</v>
      </c>
      <c r="C74" s="1">
        <v>7.8838299999999997</v>
      </c>
      <c r="D74" s="1">
        <v>11.1623</v>
      </c>
      <c r="E74" s="1">
        <v>26.251999999999999</v>
      </c>
      <c r="F74" s="1">
        <v>1118.74</v>
      </c>
      <c r="G74" s="1">
        <v>26.968</v>
      </c>
      <c r="H74" s="1">
        <v>-15.552</v>
      </c>
      <c r="I74" s="1">
        <v>42.52</v>
      </c>
      <c r="J74" s="1">
        <v>21.011299999999999</v>
      </c>
      <c r="K74" s="1">
        <v>-6.7173299999999996</v>
      </c>
      <c r="L74" s="1">
        <v>21.011299999999999</v>
      </c>
      <c r="M74" s="1">
        <v>-6.7173299999999996</v>
      </c>
      <c r="N74">
        <v>804</v>
      </c>
      <c r="O74">
        <v>105</v>
      </c>
      <c r="P74">
        <v>26</v>
      </c>
      <c r="Q74" s="1">
        <v>43.230800000000002</v>
      </c>
      <c r="R74">
        <v>299</v>
      </c>
      <c r="S74">
        <v>94</v>
      </c>
      <c r="T74">
        <v>299</v>
      </c>
      <c r="U74">
        <v>94</v>
      </c>
    </row>
    <row r="75" spans="1:21" x14ac:dyDescent="0.3">
      <c r="A75">
        <v>8848</v>
      </c>
      <c r="B75" t="s">
        <v>45</v>
      </c>
      <c r="C75" s="1">
        <v>5.3070000000000004</v>
      </c>
      <c r="D75" s="1">
        <v>11.512</v>
      </c>
      <c r="E75" s="1">
        <v>24.746300000000002</v>
      </c>
      <c r="F75" s="1">
        <v>1251.5899999999999</v>
      </c>
      <c r="G75" s="1">
        <v>26.18</v>
      </c>
      <c r="H75" s="1">
        <v>-20.34</v>
      </c>
      <c r="I75" s="1">
        <v>46.52</v>
      </c>
      <c r="J75" s="1">
        <v>20.006699999999999</v>
      </c>
      <c r="K75" s="1">
        <v>-11</v>
      </c>
      <c r="L75" s="1">
        <v>20.006699999999999</v>
      </c>
      <c r="M75" s="1">
        <v>-11</v>
      </c>
      <c r="N75">
        <v>676</v>
      </c>
      <c r="O75">
        <v>101</v>
      </c>
      <c r="P75">
        <v>16</v>
      </c>
      <c r="Q75" s="1">
        <v>54.593200000000003</v>
      </c>
      <c r="R75">
        <v>285</v>
      </c>
      <c r="S75">
        <v>55</v>
      </c>
      <c r="T75">
        <v>285</v>
      </c>
      <c r="U75">
        <v>55</v>
      </c>
    </row>
    <row r="76" spans="1:21" x14ac:dyDescent="0.3">
      <c r="A76">
        <v>8849</v>
      </c>
      <c r="B76" t="s">
        <v>45</v>
      </c>
      <c r="C76" s="1">
        <v>9.2814999999999994</v>
      </c>
      <c r="D76" s="1">
        <v>12.589700000000001</v>
      </c>
      <c r="E76" s="1">
        <v>29.016500000000001</v>
      </c>
      <c r="F76" s="1">
        <v>1116.94</v>
      </c>
      <c r="G76" s="1">
        <v>29.756</v>
      </c>
      <c r="H76" s="1">
        <v>-13.632</v>
      </c>
      <c r="I76" s="1">
        <v>43.387999999999998</v>
      </c>
      <c r="J76" s="1">
        <v>20.391999999999999</v>
      </c>
      <c r="K76" s="1">
        <v>-4.8600000000000003</v>
      </c>
      <c r="L76" s="1">
        <v>22.7347</v>
      </c>
      <c r="M76" s="1">
        <v>-4.8600000000000003</v>
      </c>
      <c r="N76">
        <v>668</v>
      </c>
      <c r="O76">
        <v>103</v>
      </c>
      <c r="P76">
        <v>13</v>
      </c>
      <c r="Q76" s="1">
        <v>55.704999999999998</v>
      </c>
      <c r="R76">
        <v>290</v>
      </c>
      <c r="S76">
        <v>52</v>
      </c>
      <c r="T76">
        <v>261</v>
      </c>
      <c r="U76">
        <v>52</v>
      </c>
    </row>
    <row r="77" spans="1:21" x14ac:dyDescent="0.3">
      <c r="A77">
        <v>8850</v>
      </c>
      <c r="B77" t="s">
        <v>45</v>
      </c>
      <c r="C77" s="1">
        <v>8.6901700000000002</v>
      </c>
      <c r="D77" s="1">
        <v>14.7317</v>
      </c>
      <c r="E77" s="1">
        <v>34.889299999999999</v>
      </c>
      <c r="F77" s="1">
        <v>994.61</v>
      </c>
      <c r="G77" s="1">
        <v>29.8</v>
      </c>
      <c r="H77" s="1">
        <v>-12.423999999999999</v>
      </c>
      <c r="I77" s="1">
        <v>42.223999999999997</v>
      </c>
      <c r="J77" s="1">
        <v>18.416699999999999</v>
      </c>
      <c r="K77" s="1">
        <v>-3.286</v>
      </c>
      <c r="L77" s="1">
        <v>21.236699999999999</v>
      </c>
      <c r="M77" s="1">
        <v>-3.286</v>
      </c>
      <c r="N77">
        <v>417</v>
      </c>
      <c r="O77">
        <v>74</v>
      </c>
      <c r="P77">
        <v>9</v>
      </c>
      <c r="Q77" s="1">
        <v>69.548900000000003</v>
      </c>
      <c r="R77">
        <v>209</v>
      </c>
      <c r="S77">
        <v>28</v>
      </c>
      <c r="T77">
        <v>178</v>
      </c>
      <c r="U77">
        <v>28</v>
      </c>
    </row>
    <row r="78" spans="1:21" x14ac:dyDescent="0.3">
      <c r="A78">
        <v>8851</v>
      </c>
      <c r="B78" t="s">
        <v>45</v>
      </c>
      <c r="C78" s="1">
        <v>5.4886699999999999</v>
      </c>
      <c r="D78" s="1">
        <v>12.4993</v>
      </c>
      <c r="E78" s="1">
        <v>27.224499999999999</v>
      </c>
      <c r="F78" s="1">
        <v>1203.6099999999999</v>
      </c>
      <c r="G78" s="1">
        <v>26.251999999999999</v>
      </c>
      <c r="H78" s="1">
        <v>-19.66</v>
      </c>
      <c r="I78" s="1">
        <v>45.911999999999999</v>
      </c>
      <c r="J78" s="1">
        <v>17.192699999999999</v>
      </c>
      <c r="K78" s="1">
        <v>-9.9760000000000009</v>
      </c>
      <c r="L78" s="1">
        <v>19.742000000000001</v>
      </c>
      <c r="M78" s="1">
        <v>-9.9760000000000009</v>
      </c>
      <c r="N78">
        <v>419</v>
      </c>
      <c r="O78">
        <v>83</v>
      </c>
      <c r="P78">
        <v>9</v>
      </c>
      <c r="Q78" s="1">
        <v>69.158199999999994</v>
      </c>
      <c r="R78">
        <v>201</v>
      </c>
      <c r="S78">
        <v>30</v>
      </c>
      <c r="T78">
        <v>193</v>
      </c>
      <c r="U78">
        <v>30</v>
      </c>
    </row>
    <row r="79" spans="1:21" x14ac:dyDescent="0.3">
      <c r="A79">
        <v>8852</v>
      </c>
      <c r="B79" t="s">
        <v>45</v>
      </c>
      <c r="C79" s="1">
        <v>6.1906699999999999</v>
      </c>
      <c r="D79" s="1">
        <v>11.6287</v>
      </c>
      <c r="E79" s="1">
        <v>25.661300000000001</v>
      </c>
      <c r="F79" s="1">
        <v>1216.18</v>
      </c>
      <c r="G79" s="1">
        <v>26.472000000000001</v>
      </c>
      <c r="H79" s="1">
        <v>-18.844000000000001</v>
      </c>
      <c r="I79" s="1">
        <v>45.316000000000003</v>
      </c>
      <c r="J79" s="1">
        <v>20.324000000000002</v>
      </c>
      <c r="K79" s="1">
        <v>-9.6866699999999994</v>
      </c>
      <c r="L79" s="1">
        <v>20.324000000000002</v>
      </c>
      <c r="M79" s="1">
        <v>-9.6866699999999994</v>
      </c>
      <c r="N79">
        <v>733</v>
      </c>
      <c r="O79">
        <v>113</v>
      </c>
      <c r="P79">
        <v>19</v>
      </c>
      <c r="Q79" s="1">
        <v>53.3446</v>
      </c>
      <c r="R79">
        <v>307</v>
      </c>
      <c r="S79">
        <v>62</v>
      </c>
      <c r="T79">
        <v>307</v>
      </c>
      <c r="U79">
        <v>62</v>
      </c>
    </row>
    <row r="80" spans="1:21" x14ac:dyDescent="0.3">
      <c r="A80">
        <v>8853</v>
      </c>
      <c r="B80" t="s">
        <v>45</v>
      </c>
      <c r="C80" s="1">
        <v>7.0761700000000003</v>
      </c>
      <c r="D80" s="1">
        <v>10.5837</v>
      </c>
      <c r="E80" s="1">
        <v>24.159199999999998</v>
      </c>
      <c r="F80" s="1">
        <v>1201.47</v>
      </c>
      <c r="G80" s="1">
        <v>26.527999999999999</v>
      </c>
      <c r="H80" s="1">
        <v>-17.28</v>
      </c>
      <c r="I80" s="1">
        <v>43.808</v>
      </c>
      <c r="J80" s="1">
        <v>21.052700000000002</v>
      </c>
      <c r="K80" s="1">
        <v>-8.6300000000000008</v>
      </c>
      <c r="L80" s="1">
        <v>21.052700000000002</v>
      </c>
      <c r="M80" s="1">
        <v>-8.6300000000000008</v>
      </c>
      <c r="N80">
        <v>755</v>
      </c>
      <c r="O80">
        <v>107</v>
      </c>
      <c r="P80">
        <v>19</v>
      </c>
      <c r="Q80" s="1">
        <v>50.005000000000003</v>
      </c>
      <c r="R80">
        <v>310</v>
      </c>
      <c r="S80">
        <v>67</v>
      </c>
      <c r="T80">
        <v>310</v>
      </c>
      <c r="U80">
        <v>67</v>
      </c>
    </row>
    <row r="81" spans="1:21" x14ac:dyDescent="0.3">
      <c r="A81">
        <v>8854</v>
      </c>
      <c r="B81" t="s">
        <v>45</v>
      </c>
      <c r="C81" s="1">
        <v>8.0423299999999998</v>
      </c>
      <c r="D81" s="1">
        <v>9.9993300000000005</v>
      </c>
      <c r="E81" s="1">
        <v>24.851700000000001</v>
      </c>
      <c r="F81" s="1">
        <v>1076.0899999999999</v>
      </c>
      <c r="G81" s="1">
        <v>26.192</v>
      </c>
      <c r="H81" s="1">
        <v>-14.044</v>
      </c>
      <c r="I81" s="1">
        <v>40.235999999999997</v>
      </c>
      <c r="J81" s="1">
        <v>20.854700000000001</v>
      </c>
      <c r="K81" s="1">
        <v>-5.7753300000000003</v>
      </c>
      <c r="L81" s="1">
        <v>20.854700000000001</v>
      </c>
      <c r="M81" s="1">
        <v>-5.7753300000000003</v>
      </c>
      <c r="N81">
        <v>816</v>
      </c>
      <c r="O81">
        <v>103</v>
      </c>
      <c r="P81">
        <v>29</v>
      </c>
      <c r="Q81" s="1">
        <v>38.873399999999997</v>
      </c>
      <c r="R81">
        <v>298</v>
      </c>
      <c r="S81">
        <v>100</v>
      </c>
      <c r="T81">
        <v>298</v>
      </c>
      <c r="U81">
        <v>100</v>
      </c>
    </row>
    <row r="82" spans="1:21" x14ac:dyDescent="0.3">
      <c r="A82">
        <v>8855</v>
      </c>
      <c r="B82" t="s">
        <v>45</v>
      </c>
      <c r="C82" s="1">
        <v>6.5676699999999997</v>
      </c>
      <c r="D82" s="1">
        <v>11.576700000000001</v>
      </c>
      <c r="E82" s="1">
        <v>25.365200000000002</v>
      </c>
      <c r="F82" s="1">
        <v>1233.5899999999999</v>
      </c>
      <c r="G82" s="1">
        <v>27.187999999999999</v>
      </c>
      <c r="H82" s="1">
        <v>-18.452000000000002</v>
      </c>
      <c r="I82" s="1">
        <v>45.64</v>
      </c>
      <c r="J82" s="1">
        <v>20.952000000000002</v>
      </c>
      <c r="K82" s="1">
        <v>-9.49</v>
      </c>
      <c r="L82" s="1">
        <v>20.952000000000002</v>
      </c>
      <c r="M82" s="1">
        <v>-9.49</v>
      </c>
      <c r="N82">
        <v>601</v>
      </c>
      <c r="O82">
        <v>92</v>
      </c>
      <c r="P82">
        <v>15</v>
      </c>
      <c r="Q82" s="1">
        <v>52.377800000000001</v>
      </c>
      <c r="R82">
        <v>256</v>
      </c>
      <c r="S82">
        <v>53</v>
      </c>
      <c r="T82">
        <v>256</v>
      </c>
      <c r="U82">
        <v>53</v>
      </c>
    </row>
    <row r="83" spans="1:21" x14ac:dyDescent="0.3">
      <c r="A83">
        <v>8856</v>
      </c>
      <c r="B83" t="s">
        <v>45</v>
      </c>
      <c r="C83" s="1">
        <v>10.1068</v>
      </c>
      <c r="D83" s="1">
        <v>10.781000000000001</v>
      </c>
      <c r="E83" s="1">
        <v>25.8537</v>
      </c>
      <c r="F83" s="1">
        <v>1106.5</v>
      </c>
      <c r="G83" s="1">
        <v>29.084</v>
      </c>
      <c r="H83" s="1">
        <v>-12.616</v>
      </c>
      <c r="I83" s="1">
        <v>41.7</v>
      </c>
      <c r="J83" s="1">
        <v>23.17</v>
      </c>
      <c r="K83" s="1">
        <v>-4.3333300000000001</v>
      </c>
      <c r="L83" s="1">
        <v>23.17</v>
      </c>
      <c r="M83" s="1">
        <v>-4.3333300000000001</v>
      </c>
      <c r="N83">
        <v>917</v>
      </c>
      <c r="O83">
        <v>116</v>
      </c>
      <c r="P83">
        <v>27</v>
      </c>
      <c r="Q83" s="1">
        <v>43.103999999999999</v>
      </c>
      <c r="R83">
        <v>340</v>
      </c>
      <c r="S83">
        <v>98</v>
      </c>
      <c r="T83">
        <v>340</v>
      </c>
      <c r="U83">
        <v>98</v>
      </c>
    </row>
    <row r="84" spans="1:21" x14ac:dyDescent="0.3">
      <c r="A84">
        <v>8857</v>
      </c>
      <c r="B84" t="s">
        <v>45</v>
      </c>
      <c r="C84" s="1">
        <v>6.8176699999999997</v>
      </c>
      <c r="D84" s="1">
        <v>11.0153</v>
      </c>
      <c r="E84" s="1">
        <v>24.822700000000001</v>
      </c>
      <c r="F84" s="1">
        <v>1202.8800000000001</v>
      </c>
      <c r="G84" s="1">
        <v>26.628</v>
      </c>
      <c r="H84" s="1">
        <v>-17.748000000000001</v>
      </c>
      <c r="I84" s="1">
        <v>44.375999999999998</v>
      </c>
      <c r="J84" s="1">
        <v>20.834</v>
      </c>
      <c r="K84" s="1">
        <v>-8.8859999999999992</v>
      </c>
      <c r="L84" s="1">
        <v>20.834</v>
      </c>
      <c r="M84" s="1">
        <v>-8.8859999999999992</v>
      </c>
      <c r="N84">
        <v>752</v>
      </c>
      <c r="O84">
        <v>112</v>
      </c>
      <c r="P84">
        <v>20</v>
      </c>
      <c r="Q84" s="1">
        <v>51.706099999999999</v>
      </c>
      <c r="R84">
        <v>314</v>
      </c>
      <c r="S84">
        <v>69</v>
      </c>
      <c r="T84">
        <v>314</v>
      </c>
      <c r="U84">
        <v>69</v>
      </c>
    </row>
    <row r="85" spans="1:21" x14ac:dyDescent="0.3">
      <c r="A85">
        <v>8858</v>
      </c>
      <c r="B85" t="s">
        <v>45</v>
      </c>
      <c r="C85" s="1">
        <v>7.1158299999999999</v>
      </c>
      <c r="D85" s="1">
        <v>11.458299999999999</v>
      </c>
      <c r="E85" s="1">
        <v>26.950600000000001</v>
      </c>
      <c r="F85" s="1">
        <v>1121.56</v>
      </c>
      <c r="G85" s="1">
        <v>26.271999999999998</v>
      </c>
      <c r="H85" s="1">
        <v>-16.244</v>
      </c>
      <c r="I85" s="1">
        <v>42.515999999999998</v>
      </c>
      <c r="J85" s="1">
        <v>19.101299999999998</v>
      </c>
      <c r="K85" s="1">
        <v>-7.4166699999999999</v>
      </c>
      <c r="L85" s="1">
        <v>20.3293</v>
      </c>
      <c r="M85" s="1">
        <v>-7.4166699999999999</v>
      </c>
      <c r="N85">
        <v>810</v>
      </c>
      <c r="O85">
        <v>101</v>
      </c>
      <c r="P85">
        <v>25</v>
      </c>
      <c r="Q85" s="1">
        <v>41.8386</v>
      </c>
      <c r="R85">
        <v>297</v>
      </c>
      <c r="S85">
        <v>87</v>
      </c>
      <c r="T85">
        <v>289</v>
      </c>
      <c r="U85">
        <v>87</v>
      </c>
    </row>
    <row r="86" spans="1:21" x14ac:dyDescent="0.3">
      <c r="A86">
        <v>8859</v>
      </c>
      <c r="B86" t="s">
        <v>45</v>
      </c>
      <c r="C86" s="1">
        <v>9.0905000000000005</v>
      </c>
      <c r="D86" s="1">
        <v>13.478999999999999</v>
      </c>
      <c r="E86" s="1">
        <v>31.6052</v>
      </c>
      <c r="F86" s="1">
        <v>1058.1500000000001</v>
      </c>
      <c r="G86" s="1">
        <v>29.763999999999999</v>
      </c>
      <c r="H86" s="1">
        <v>-12.884</v>
      </c>
      <c r="I86" s="1">
        <v>42.648000000000003</v>
      </c>
      <c r="J86" s="1">
        <v>19.4633</v>
      </c>
      <c r="K86" s="1">
        <v>-3.9279999999999999</v>
      </c>
      <c r="L86" s="1">
        <v>22.128</v>
      </c>
      <c r="M86" s="1">
        <v>-3.9279999999999999</v>
      </c>
      <c r="N86">
        <v>534</v>
      </c>
      <c r="O86">
        <v>86</v>
      </c>
      <c r="P86">
        <v>9</v>
      </c>
      <c r="Q86" s="1">
        <v>64.182500000000005</v>
      </c>
      <c r="R86">
        <v>253</v>
      </c>
      <c r="S86">
        <v>33</v>
      </c>
      <c r="T86">
        <v>225</v>
      </c>
      <c r="U86">
        <v>33</v>
      </c>
    </row>
    <row r="87" spans="1:21" x14ac:dyDescent="0.3">
      <c r="A87">
        <v>8860</v>
      </c>
      <c r="B87" t="s">
        <v>45</v>
      </c>
      <c r="C87" s="1">
        <v>7.03</v>
      </c>
      <c r="D87" s="1">
        <v>10.9573</v>
      </c>
      <c r="E87" s="1">
        <v>24.7456</v>
      </c>
      <c r="F87" s="1">
        <v>1202.82</v>
      </c>
      <c r="G87" s="1">
        <v>26.744</v>
      </c>
      <c r="H87" s="1">
        <v>-17.536000000000001</v>
      </c>
      <c r="I87" s="1">
        <v>44.28</v>
      </c>
      <c r="J87" s="1">
        <v>21.037299999999998</v>
      </c>
      <c r="K87" s="1">
        <v>-8.7200000000000006</v>
      </c>
      <c r="L87" s="1">
        <v>21.037299999999998</v>
      </c>
      <c r="M87" s="1">
        <v>-8.7200000000000006</v>
      </c>
      <c r="N87">
        <v>785</v>
      </c>
      <c r="O87">
        <v>105</v>
      </c>
      <c r="P87">
        <v>19</v>
      </c>
      <c r="Q87" s="1">
        <v>49.055799999999998</v>
      </c>
      <c r="R87">
        <v>309</v>
      </c>
      <c r="S87">
        <v>69</v>
      </c>
      <c r="T87">
        <v>309</v>
      </c>
      <c r="U87">
        <v>69</v>
      </c>
    </row>
    <row r="88" spans="1:21" x14ac:dyDescent="0.3">
      <c r="A88">
        <v>8861</v>
      </c>
      <c r="B88" t="s">
        <v>45</v>
      </c>
      <c r="C88" s="1">
        <v>7.3014999999999999</v>
      </c>
      <c r="D88" s="1">
        <v>10.297700000000001</v>
      </c>
      <c r="E88" s="1">
        <v>23.448499999999999</v>
      </c>
      <c r="F88" s="1">
        <v>1208.05</v>
      </c>
      <c r="G88" s="1">
        <v>26.92</v>
      </c>
      <c r="H88" s="1">
        <v>-16.995999999999999</v>
      </c>
      <c r="I88" s="1">
        <v>43.915999999999997</v>
      </c>
      <c r="J88" s="1">
        <v>21.468699999999998</v>
      </c>
      <c r="K88" s="1">
        <v>-8.4253300000000007</v>
      </c>
      <c r="L88" s="1">
        <v>21.468699999999998</v>
      </c>
      <c r="M88" s="1">
        <v>-8.4253300000000007</v>
      </c>
      <c r="N88">
        <v>756</v>
      </c>
      <c r="O88">
        <v>111</v>
      </c>
      <c r="P88">
        <v>19</v>
      </c>
      <c r="Q88" s="1">
        <v>50.8277</v>
      </c>
      <c r="R88">
        <v>314</v>
      </c>
      <c r="S88">
        <v>67</v>
      </c>
      <c r="T88">
        <v>314</v>
      </c>
      <c r="U88">
        <v>67</v>
      </c>
    </row>
    <row r="89" spans="1:21" x14ac:dyDescent="0.3">
      <c r="A89">
        <v>8862</v>
      </c>
      <c r="B89" t="s">
        <v>45</v>
      </c>
      <c r="C89" s="1">
        <v>7.5385</v>
      </c>
      <c r="D89" s="1">
        <v>11.558299999999999</v>
      </c>
      <c r="E89" s="1">
        <v>27.119499999999999</v>
      </c>
      <c r="F89" s="1">
        <v>1112.82</v>
      </c>
      <c r="G89" s="1">
        <v>26.724</v>
      </c>
      <c r="H89" s="1">
        <v>-15.896000000000001</v>
      </c>
      <c r="I89" s="1">
        <v>42.62</v>
      </c>
      <c r="J89" s="1">
        <v>19.508700000000001</v>
      </c>
      <c r="K89" s="1">
        <v>-6.9059999999999997</v>
      </c>
      <c r="L89" s="1">
        <v>20.6327</v>
      </c>
      <c r="M89" s="1">
        <v>-6.9059999999999997</v>
      </c>
      <c r="N89">
        <v>794</v>
      </c>
      <c r="O89">
        <v>100</v>
      </c>
      <c r="P89">
        <v>26</v>
      </c>
      <c r="Q89" s="1">
        <v>41.836100000000002</v>
      </c>
      <c r="R89">
        <v>293</v>
      </c>
      <c r="S89">
        <v>90</v>
      </c>
      <c r="T89">
        <v>291</v>
      </c>
      <c r="U89">
        <v>90</v>
      </c>
    </row>
    <row r="90" spans="1:21" x14ac:dyDescent="0.3">
      <c r="A90">
        <v>8863</v>
      </c>
      <c r="B90" t="s">
        <v>45</v>
      </c>
      <c r="C90" s="1">
        <v>8.9136699999999998</v>
      </c>
      <c r="D90" s="1">
        <v>13.962</v>
      </c>
      <c r="E90" s="1">
        <v>32.316400000000002</v>
      </c>
      <c r="F90" s="1">
        <v>1067</v>
      </c>
      <c r="G90" s="1">
        <v>29.92</v>
      </c>
      <c r="H90" s="1">
        <v>-13.284000000000001</v>
      </c>
      <c r="I90" s="1">
        <v>43.204000000000001</v>
      </c>
      <c r="J90" s="1">
        <v>19.408000000000001</v>
      </c>
      <c r="K90" s="1">
        <v>-4.2413299999999996</v>
      </c>
      <c r="L90" s="1">
        <v>22.0473</v>
      </c>
      <c r="M90" s="1">
        <v>-4.2413299999999996</v>
      </c>
      <c r="N90">
        <v>507</v>
      </c>
      <c r="O90">
        <v>83</v>
      </c>
      <c r="P90">
        <v>8</v>
      </c>
      <c r="Q90" s="1">
        <v>65.916200000000003</v>
      </c>
      <c r="R90">
        <v>245</v>
      </c>
      <c r="S90">
        <v>30</v>
      </c>
      <c r="T90">
        <v>217</v>
      </c>
      <c r="U90">
        <v>30</v>
      </c>
    </row>
    <row r="91" spans="1:21" x14ac:dyDescent="0.3">
      <c r="A91">
        <v>8864</v>
      </c>
      <c r="B91" t="s">
        <v>45</v>
      </c>
      <c r="C91" s="1">
        <v>6.1173299999999999</v>
      </c>
      <c r="D91" s="1">
        <v>11.5853</v>
      </c>
      <c r="E91" s="1">
        <v>25.906400000000001</v>
      </c>
      <c r="F91" s="1">
        <v>1196.44</v>
      </c>
      <c r="G91" s="1">
        <v>25.911999999999999</v>
      </c>
      <c r="H91" s="1">
        <v>-18.808</v>
      </c>
      <c r="I91" s="1">
        <v>44.72</v>
      </c>
      <c r="J91" s="1">
        <v>19.9633</v>
      </c>
      <c r="K91" s="1">
        <v>-9.5713299999999997</v>
      </c>
      <c r="L91" s="1">
        <v>19.9633</v>
      </c>
      <c r="M91" s="1">
        <v>-9.5713299999999997</v>
      </c>
      <c r="N91">
        <v>774</v>
      </c>
      <c r="O91">
        <v>112</v>
      </c>
      <c r="P91">
        <v>19</v>
      </c>
      <c r="Q91" s="1">
        <v>52.069400000000002</v>
      </c>
      <c r="R91">
        <v>317</v>
      </c>
      <c r="S91">
        <v>71</v>
      </c>
      <c r="T91">
        <v>317</v>
      </c>
      <c r="U91">
        <v>71</v>
      </c>
    </row>
    <row r="92" spans="1:21" x14ac:dyDescent="0.3">
      <c r="A92">
        <v>8865</v>
      </c>
      <c r="B92" t="s">
        <v>45</v>
      </c>
      <c r="C92" s="1">
        <v>7.2746700000000004</v>
      </c>
      <c r="D92" s="1">
        <v>11.1633</v>
      </c>
      <c r="E92" s="1">
        <v>25.299900000000001</v>
      </c>
      <c r="F92" s="1">
        <v>1199.6300000000001</v>
      </c>
      <c r="G92" s="1">
        <v>26.975999999999999</v>
      </c>
      <c r="H92" s="1">
        <v>-17.148</v>
      </c>
      <c r="I92" s="1">
        <v>44.124000000000002</v>
      </c>
      <c r="J92" s="1">
        <v>21.242000000000001</v>
      </c>
      <c r="K92" s="1">
        <v>-8.4006699999999999</v>
      </c>
      <c r="L92" s="1">
        <v>21.242000000000001</v>
      </c>
      <c r="M92" s="1">
        <v>-8.4006699999999999</v>
      </c>
      <c r="N92">
        <v>777</v>
      </c>
      <c r="O92">
        <v>112</v>
      </c>
      <c r="P92">
        <v>16</v>
      </c>
      <c r="Q92" s="1">
        <v>53.301499999999997</v>
      </c>
      <c r="R92">
        <v>322</v>
      </c>
      <c r="S92">
        <v>60</v>
      </c>
      <c r="T92">
        <v>322</v>
      </c>
      <c r="U92">
        <v>60</v>
      </c>
    </row>
    <row r="93" spans="1:21" x14ac:dyDescent="0.3">
      <c r="A93">
        <v>8866</v>
      </c>
      <c r="B93" t="s">
        <v>45</v>
      </c>
      <c r="C93" s="1">
        <v>10.3973</v>
      </c>
      <c r="D93" s="1">
        <v>10.6853</v>
      </c>
      <c r="E93" s="1">
        <v>26.003399999999999</v>
      </c>
      <c r="F93" s="1">
        <v>1091.53</v>
      </c>
      <c r="G93" s="1">
        <v>29.14</v>
      </c>
      <c r="H93" s="1">
        <v>-11.952</v>
      </c>
      <c r="I93" s="1">
        <v>41.091999999999999</v>
      </c>
      <c r="J93" s="1">
        <v>23.2453</v>
      </c>
      <c r="K93" s="1">
        <v>-3.8580000000000001</v>
      </c>
      <c r="L93" s="1">
        <v>23.2453</v>
      </c>
      <c r="M93" s="1">
        <v>-3.8580000000000001</v>
      </c>
      <c r="N93">
        <v>897</v>
      </c>
      <c r="O93">
        <v>106</v>
      </c>
      <c r="P93">
        <v>27</v>
      </c>
      <c r="Q93" s="1">
        <v>37.941400000000002</v>
      </c>
      <c r="R93">
        <v>310</v>
      </c>
      <c r="S93">
        <v>106</v>
      </c>
      <c r="T93">
        <v>310</v>
      </c>
      <c r="U93">
        <v>106</v>
      </c>
    </row>
    <row r="94" spans="1:21" x14ac:dyDescent="0.3">
      <c r="A94">
        <v>8867</v>
      </c>
      <c r="B94" t="s">
        <v>45</v>
      </c>
      <c r="C94" s="1">
        <v>6.7843299999999997</v>
      </c>
      <c r="D94" s="1">
        <v>11.2173</v>
      </c>
      <c r="E94" s="1">
        <v>25.0947</v>
      </c>
      <c r="F94" s="1">
        <v>1208.97</v>
      </c>
      <c r="G94" s="1">
        <v>26.696000000000002</v>
      </c>
      <c r="H94" s="1">
        <v>-18.004000000000001</v>
      </c>
      <c r="I94" s="1">
        <v>44.7</v>
      </c>
      <c r="J94" s="1">
        <v>20.884</v>
      </c>
      <c r="K94" s="1">
        <v>-8.9826700000000006</v>
      </c>
      <c r="L94" s="1">
        <v>20.884</v>
      </c>
      <c r="M94" s="1">
        <v>-8.9826700000000006</v>
      </c>
      <c r="N94">
        <v>750</v>
      </c>
      <c r="O94">
        <v>111</v>
      </c>
      <c r="P94">
        <v>20</v>
      </c>
      <c r="Q94" s="1">
        <v>51.637700000000002</v>
      </c>
      <c r="R94">
        <v>313</v>
      </c>
      <c r="S94">
        <v>69</v>
      </c>
      <c r="T94">
        <v>313</v>
      </c>
      <c r="U94">
        <v>69</v>
      </c>
    </row>
    <row r="95" spans="1:21" x14ac:dyDescent="0.3">
      <c r="A95">
        <v>8868</v>
      </c>
      <c r="B95" t="s">
        <v>45</v>
      </c>
      <c r="C95" s="1">
        <v>6.9580000000000002</v>
      </c>
      <c r="D95" s="1">
        <v>10.354699999999999</v>
      </c>
      <c r="E95" s="1">
        <v>24.297599999999999</v>
      </c>
      <c r="F95" s="1">
        <v>1168.49</v>
      </c>
      <c r="G95" s="1">
        <v>26.007999999999999</v>
      </c>
      <c r="H95" s="1">
        <v>-16.608000000000001</v>
      </c>
      <c r="I95" s="1">
        <v>42.616</v>
      </c>
      <c r="J95" s="1">
        <v>20.62</v>
      </c>
      <c r="K95" s="1">
        <v>-8.31067</v>
      </c>
      <c r="L95" s="1">
        <v>20.62</v>
      </c>
      <c r="M95" s="1">
        <v>-8.31067</v>
      </c>
      <c r="N95">
        <v>810</v>
      </c>
      <c r="O95">
        <v>114</v>
      </c>
      <c r="P95">
        <v>19</v>
      </c>
      <c r="Q95" s="1">
        <v>49.197899999999997</v>
      </c>
      <c r="R95">
        <v>318</v>
      </c>
      <c r="S95">
        <v>74</v>
      </c>
      <c r="T95">
        <v>318</v>
      </c>
      <c r="U95">
        <v>74</v>
      </c>
    </row>
    <row r="96" spans="1:21" x14ac:dyDescent="0.3">
      <c r="A96">
        <v>8869</v>
      </c>
      <c r="B96" t="s">
        <v>45</v>
      </c>
      <c r="C96" s="1">
        <v>8.1706699999999994</v>
      </c>
      <c r="D96" s="1">
        <v>10.7553</v>
      </c>
      <c r="E96" s="1">
        <v>27.883800000000001</v>
      </c>
      <c r="F96" s="1">
        <v>1010.45</v>
      </c>
      <c r="G96" s="1">
        <v>25.9</v>
      </c>
      <c r="H96" s="1">
        <v>-12.672000000000001</v>
      </c>
      <c r="I96" s="1">
        <v>38.572000000000003</v>
      </c>
      <c r="J96" s="1">
        <v>19.350000000000001</v>
      </c>
      <c r="K96" s="1">
        <v>-4.6586699999999999</v>
      </c>
      <c r="L96" s="1">
        <v>20.2607</v>
      </c>
      <c r="M96" s="1">
        <v>-4.6586699999999999</v>
      </c>
      <c r="N96">
        <v>772</v>
      </c>
      <c r="O96">
        <v>101</v>
      </c>
      <c r="P96">
        <v>30</v>
      </c>
      <c r="Q96" s="1">
        <v>30.621500000000001</v>
      </c>
      <c r="R96">
        <v>251</v>
      </c>
      <c r="S96">
        <v>118</v>
      </c>
      <c r="T96">
        <v>232</v>
      </c>
      <c r="U96">
        <v>118</v>
      </c>
    </row>
    <row r="97" spans="1:21" x14ac:dyDescent="0.3">
      <c r="A97">
        <v>8870</v>
      </c>
      <c r="B97" t="s">
        <v>45</v>
      </c>
      <c r="C97" s="1">
        <v>12.5985</v>
      </c>
      <c r="D97" s="1">
        <v>13.835699999999999</v>
      </c>
      <c r="E97" s="1">
        <v>32.164000000000001</v>
      </c>
      <c r="F97" s="1">
        <v>1043.99</v>
      </c>
      <c r="G97" s="1">
        <v>33.484000000000002</v>
      </c>
      <c r="H97" s="1">
        <v>-9.532</v>
      </c>
      <c r="I97" s="1">
        <v>43.015999999999998</v>
      </c>
      <c r="J97" s="1">
        <v>22.750699999999998</v>
      </c>
      <c r="K97" s="1">
        <v>-0.49666700000000003</v>
      </c>
      <c r="L97" s="1">
        <v>25.400700000000001</v>
      </c>
      <c r="M97" s="1">
        <v>-0.49666700000000003</v>
      </c>
      <c r="N97">
        <v>694</v>
      </c>
      <c r="O97">
        <v>105</v>
      </c>
      <c r="P97">
        <v>17</v>
      </c>
      <c r="Q97" s="1">
        <v>51.344799999999999</v>
      </c>
      <c r="R97">
        <v>285</v>
      </c>
      <c r="S97">
        <v>58</v>
      </c>
      <c r="T97">
        <v>260</v>
      </c>
      <c r="U97">
        <v>58</v>
      </c>
    </row>
    <row r="98" spans="1:21" x14ac:dyDescent="0.3">
      <c r="A98">
        <v>8871</v>
      </c>
      <c r="B98" t="s">
        <v>45</v>
      </c>
      <c r="C98" s="1">
        <v>12.502800000000001</v>
      </c>
      <c r="D98" s="1">
        <v>13.9557</v>
      </c>
      <c r="E98" s="1">
        <v>32.373699999999999</v>
      </c>
      <c r="F98" s="1">
        <v>1042.3900000000001</v>
      </c>
      <c r="G98" s="1">
        <v>33.515999999999998</v>
      </c>
      <c r="H98" s="1">
        <v>-9.5920000000000005</v>
      </c>
      <c r="I98" s="1">
        <v>43.107999999999997</v>
      </c>
      <c r="J98" s="1">
        <v>22.620699999999999</v>
      </c>
      <c r="K98" s="1">
        <v>-0.54800000000000004</v>
      </c>
      <c r="L98" s="1">
        <v>25.296700000000001</v>
      </c>
      <c r="M98" s="1">
        <v>-0.54800000000000004</v>
      </c>
      <c r="N98">
        <v>680</v>
      </c>
      <c r="O98">
        <v>104</v>
      </c>
      <c r="P98">
        <v>16</v>
      </c>
      <c r="Q98" s="1">
        <v>52.150799999999997</v>
      </c>
      <c r="R98">
        <v>279</v>
      </c>
      <c r="S98">
        <v>56</v>
      </c>
      <c r="T98">
        <v>255</v>
      </c>
      <c r="U98">
        <v>56</v>
      </c>
    </row>
    <row r="99" spans="1:21" x14ac:dyDescent="0.3">
      <c r="A99">
        <v>8872</v>
      </c>
      <c r="B99" t="s">
        <v>45</v>
      </c>
      <c r="C99" s="1">
        <v>6.4758300000000002</v>
      </c>
      <c r="D99" s="1">
        <v>11.1403</v>
      </c>
      <c r="E99" s="1">
        <v>24.929099999999998</v>
      </c>
      <c r="F99" s="1">
        <v>1214.71</v>
      </c>
      <c r="G99" s="1">
        <v>26.332000000000001</v>
      </c>
      <c r="H99" s="1">
        <v>-18.356000000000002</v>
      </c>
      <c r="I99" s="1">
        <v>44.688000000000002</v>
      </c>
      <c r="J99" s="1">
        <v>20.561299999999999</v>
      </c>
      <c r="K99" s="1">
        <v>-9.4039999999999999</v>
      </c>
      <c r="L99" s="1">
        <v>20.561299999999999</v>
      </c>
      <c r="M99" s="1">
        <v>-9.4039999999999999</v>
      </c>
      <c r="N99">
        <v>735</v>
      </c>
      <c r="O99">
        <v>113</v>
      </c>
      <c r="P99">
        <v>19</v>
      </c>
      <c r="Q99" s="1">
        <v>53.4467</v>
      </c>
      <c r="R99">
        <v>308</v>
      </c>
      <c r="S99">
        <v>63</v>
      </c>
      <c r="T99">
        <v>308</v>
      </c>
      <c r="U99">
        <v>63</v>
      </c>
    </row>
    <row r="100" spans="1:21" x14ac:dyDescent="0.3">
      <c r="A100">
        <v>8873</v>
      </c>
      <c r="B100" t="s">
        <v>45</v>
      </c>
      <c r="C100" s="1">
        <v>5.39717</v>
      </c>
      <c r="D100" s="1">
        <v>11.981</v>
      </c>
      <c r="E100" s="1">
        <v>25.163799999999998</v>
      </c>
      <c r="F100" s="1">
        <v>1290.04</v>
      </c>
      <c r="G100" s="1">
        <v>26.748000000000001</v>
      </c>
      <c r="H100" s="1">
        <v>-20.864000000000001</v>
      </c>
      <c r="I100" s="1">
        <v>47.612000000000002</v>
      </c>
      <c r="J100" s="1">
        <v>20.4087</v>
      </c>
      <c r="K100" s="1">
        <v>-11.388</v>
      </c>
      <c r="L100" s="1">
        <v>20.4087</v>
      </c>
      <c r="M100" s="1">
        <v>-11.388</v>
      </c>
      <c r="N100">
        <v>489</v>
      </c>
      <c r="O100">
        <v>79</v>
      </c>
      <c r="P100">
        <v>10</v>
      </c>
      <c r="Q100" s="1">
        <v>62.243000000000002</v>
      </c>
      <c r="R100">
        <v>221</v>
      </c>
      <c r="S100">
        <v>34</v>
      </c>
      <c r="T100">
        <v>221</v>
      </c>
      <c r="U100">
        <v>34</v>
      </c>
    </row>
    <row r="101" spans="1:21" x14ac:dyDescent="0.3">
      <c r="A101">
        <v>8874</v>
      </c>
      <c r="B101" t="s">
        <v>45</v>
      </c>
      <c r="C101" s="1">
        <v>9.9459999999999997</v>
      </c>
      <c r="D101" s="1">
        <v>11.0593</v>
      </c>
      <c r="E101" s="1">
        <v>27.196899999999999</v>
      </c>
      <c r="F101" s="1">
        <v>1060.04</v>
      </c>
      <c r="G101" s="1">
        <v>28.384</v>
      </c>
      <c r="H101" s="1">
        <v>-12.28</v>
      </c>
      <c r="I101" s="1">
        <v>40.664000000000001</v>
      </c>
      <c r="J101" s="1">
        <v>22.430700000000002</v>
      </c>
      <c r="K101" s="1">
        <v>-3.8966699999999999</v>
      </c>
      <c r="L101" s="1">
        <v>22.430700000000002</v>
      </c>
      <c r="M101" s="1">
        <v>-3.8966699999999999</v>
      </c>
      <c r="N101">
        <v>897</v>
      </c>
      <c r="O101">
        <v>101</v>
      </c>
      <c r="P101">
        <v>32</v>
      </c>
      <c r="Q101" s="1">
        <v>33.411799999999999</v>
      </c>
      <c r="R101">
        <v>296</v>
      </c>
      <c r="S101">
        <v>121</v>
      </c>
      <c r="T101">
        <v>296</v>
      </c>
      <c r="U101">
        <v>121</v>
      </c>
    </row>
    <row r="102" spans="1:21" x14ac:dyDescent="0.3">
      <c r="A102">
        <v>8875</v>
      </c>
      <c r="B102" t="s">
        <v>45</v>
      </c>
      <c r="C102" s="1">
        <v>10.067500000000001</v>
      </c>
      <c r="D102" s="1">
        <v>11.638299999999999</v>
      </c>
      <c r="E102" s="1">
        <v>27.763200000000001</v>
      </c>
      <c r="F102" s="1">
        <v>1096.23</v>
      </c>
      <c r="G102" s="1">
        <v>29.667999999999999</v>
      </c>
      <c r="H102" s="1">
        <v>-12.252000000000001</v>
      </c>
      <c r="I102" s="1">
        <v>41.92</v>
      </c>
      <c r="J102" s="1">
        <v>20.988700000000001</v>
      </c>
      <c r="K102" s="1">
        <v>-4.0706699999999998</v>
      </c>
      <c r="L102" s="1">
        <v>23.095300000000002</v>
      </c>
      <c r="M102" s="1">
        <v>-4.0706699999999998</v>
      </c>
      <c r="N102">
        <v>780</v>
      </c>
      <c r="O102">
        <v>111</v>
      </c>
      <c r="P102">
        <v>19</v>
      </c>
      <c r="Q102" s="1">
        <v>52.091299999999997</v>
      </c>
      <c r="R102">
        <v>317</v>
      </c>
      <c r="S102">
        <v>63</v>
      </c>
      <c r="T102">
        <v>296</v>
      </c>
      <c r="U102">
        <v>63</v>
      </c>
    </row>
    <row r="103" spans="1:21" x14ac:dyDescent="0.3">
      <c r="A103" s="4">
        <v>8876</v>
      </c>
      <c r="B103" t="s">
        <v>45</v>
      </c>
      <c r="C103" s="1">
        <v>7.2091700000000003</v>
      </c>
      <c r="D103" s="1">
        <v>11.4177</v>
      </c>
      <c r="E103" s="1">
        <v>26.9437</v>
      </c>
      <c r="F103" s="1">
        <v>1115.1500000000001</v>
      </c>
      <c r="G103" s="1">
        <v>26.32</v>
      </c>
      <c r="H103" s="1">
        <v>-16.056000000000001</v>
      </c>
      <c r="I103" s="1">
        <v>42.375999999999998</v>
      </c>
      <c r="J103" s="1">
        <v>19.133299999999998</v>
      </c>
      <c r="K103" s="1">
        <v>-7.2286700000000002</v>
      </c>
      <c r="L103" s="1">
        <v>20.3673</v>
      </c>
      <c r="M103" s="1">
        <v>-7.2286700000000002</v>
      </c>
      <c r="N103">
        <v>805</v>
      </c>
      <c r="O103">
        <v>100</v>
      </c>
      <c r="P103">
        <v>25</v>
      </c>
      <c r="Q103" s="1">
        <v>41.729500000000002</v>
      </c>
      <c r="R103">
        <v>295</v>
      </c>
      <c r="S103">
        <v>87</v>
      </c>
      <c r="T103">
        <v>288</v>
      </c>
      <c r="U103">
        <v>87</v>
      </c>
    </row>
    <row r="104" spans="1:21" x14ac:dyDescent="0.3">
      <c r="A104" s="4">
        <v>8877</v>
      </c>
      <c r="B104" t="s">
        <v>45</v>
      </c>
      <c r="C104" s="1">
        <v>8.3828300000000002</v>
      </c>
      <c r="D104" s="1">
        <v>14.0657</v>
      </c>
      <c r="E104" s="1">
        <v>33.873600000000003</v>
      </c>
      <c r="F104" s="1">
        <v>1006.05</v>
      </c>
      <c r="G104" s="1">
        <v>29.196000000000002</v>
      </c>
      <c r="H104" s="1">
        <v>-12.327999999999999</v>
      </c>
      <c r="I104" s="1">
        <v>41.524000000000001</v>
      </c>
      <c r="J104" s="1">
        <v>13.15</v>
      </c>
      <c r="K104" s="1">
        <v>-3.60467</v>
      </c>
      <c r="L104" s="1">
        <v>21.061299999999999</v>
      </c>
      <c r="M104" s="1">
        <v>-3.60467</v>
      </c>
      <c r="N104">
        <v>633</v>
      </c>
      <c r="O104">
        <v>95</v>
      </c>
      <c r="P104">
        <v>23</v>
      </c>
      <c r="Q104" s="1">
        <v>44.5533</v>
      </c>
      <c r="R104">
        <v>257</v>
      </c>
      <c r="S104">
        <v>79</v>
      </c>
      <c r="T104">
        <v>217</v>
      </c>
      <c r="U104">
        <v>79</v>
      </c>
    </row>
    <row r="105" spans="1:21" x14ac:dyDescent="0.3">
      <c r="A105" s="4">
        <v>8879</v>
      </c>
      <c r="B105" t="s">
        <v>45</v>
      </c>
      <c r="C105" s="1">
        <v>6.2439999999999998</v>
      </c>
      <c r="D105" s="1">
        <v>11.456</v>
      </c>
      <c r="E105" s="1">
        <v>25.3339</v>
      </c>
      <c r="F105" s="1">
        <v>1223.1099999999999</v>
      </c>
      <c r="G105" s="1">
        <v>26.364000000000001</v>
      </c>
      <c r="H105" s="1">
        <v>-18.856000000000002</v>
      </c>
      <c r="I105" s="1">
        <v>45.22</v>
      </c>
      <c r="J105" s="1">
        <v>20.422699999999999</v>
      </c>
      <c r="K105" s="1">
        <v>-9.7293299999999991</v>
      </c>
      <c r="L105" s="1">
        <v>20.422699999999999</v>
      </c>
      <c r="M105" s="1">
        <v>-9.7293299999999991</v>
      </c>
      <c r="N105">
        <v>695</v>
      </c>
      <c r="O105">
        <v>112</v>
      </c>
      <c r="P105">
        <v>16</v>
      </c>
      <c r="Q105" s="1">
        <v>54.887</v>
      </c>
      <c r="R105">
        <v>295</v>
      </c>
      <c r="S105">
        <v>55</v>
      </c>
      <c r="T105">
        <v>295</v>
      </c>
      <c r="U105">
        <v>55</v>
      </c>
    </row>
    <row r="106" spans="1:21" x14ac:dyDescent="0.3">
      <c r="A106" s="4">
        <v>8880</v>
      </c>
      <c r="B106" t="s">
        <v>45</v>
      </c>
      <c r="C106" s="1">
        <v>7.56</v>
      </c>
      <c r="D106" s="1">
        <v>11.418699999999999</v>
      </c>
      <c r="E106" s="1">
        <v>26.9054</v>
      </c>
      <c r="F106" s="1">
        <v>1107.98</v>
      </c>
      <c r="G106" s="1">
        <v>26.731999999999999</v>
      </c>
      <c r="H106" s="1">
        <v>-15.708</v>
      </c>
      <c r="I106" s="1">
        <v>42.44</v>
      </c>
      <c r="J106" s="1">
        <v>20.635300000000001</v>
      </c>
      <c r="K106" s="1">
        <v>-6.7893299999999996</v>
      </c>
      <c r="L106" s="1">
        <v>20.635300000000001</v>
      </c>
      <c r="M106" s="1">
        <v>-6.7893299999999996</v>
      </c>
      <c r="N106">
        <v>840</v>
      </c>
      <c r="O106">
        <v>106</v>
      </c>
      <c r="P106">
        <v>29</v>
      </c>
      <c r="Q106" s="1">
        <v>39.395400000000002</v>
      </c>
      <c r="R106">
        <v>308</v>
      </c>
      <c r="S106">
        <v>101</v>
      </c>
      <c r="T106">
        <v>308</v>
      </c>
      <c r="U106">
        <v>101</v>
      </c>
    </row>
    <row r="107" spans="1:21" x14ac:dyDescent="0.3">
      <c r="A107">
        <v>8881</v>
      </c>
      <c r="B107" t="s">
        <v>45</v>
      </c>
      <c r="C107" s="1">
        <v>4.11883</v>
      </c>
      <c r="D107" s="1">
        <v>11.5863</v>
      </c>
      <c r="E107" s="1">
        <v>24.3002</v>
      </c>
      <c r="F107" s="1">
        <v>1310.6600000000001</v>
      </c>
      <c r="G107" s="1">
        <v>25.271999999999998</v>
      </c>
      <c r="H107" s="1">
        <v>-22.408000000000001</v>
      </c>
      <c r="I107" s="1">
        <v>47.68</v>
      </c>
      <c r="J107" s="1">
        <v>19.347300000000001</v>
      </c>
      <c r="K107" s="1">
        <v>-12.984</v>
      </c>
      <c r="L107" s="1">
        <v>19.347300000000001</v>
      </c>
      <c r="M107" s="1">
        <v>-12.984</v>
      </c>
      <c r="N107">
        <v>570</v>
      </c>
      <c r="O107">
        <v>98</v>
      </c>
      <c r="P107">
        <v>12</v>
      </c>
      <c r="Q107" s="1">
        <v>62.567</v>
      </c>
      <c r="R107">
        <v>261</v>
      </c>
      <c r="S107">
        <v>45</v>
      </c>
      <c r="T107">
        <v>261</v>
      </c>
      <c r="U107">
        <v>45</v>
      </c>
    </row>
    <row r="108" spans="1:21" x14ac:dyDescent="0.3">
      <c r="A108">
        <v>8882</v>
      </c>
      <c r="B108" t="s">
        <v>45</v>
      </c>
      <c r="C108" s="1">
        <v>5.6859999999999999</v>
      </c>
      <c r="D108" s="1">
        <v>11.9147</v>
      </c>
      <c r="E108" s="1">
        <v>25.627300000000002</v>
      </c>
      <c r="F108" s="1">
        <v>1239.92</v>
      </c>
      <c r="G108" s="1">
        <v>26.492000000000001</v>
      </c>
      <c r="H108" s="1">
        <v>-20</v>
      </c>
      <c r="I108" s="1">
        <v>46.491999999999997</v>
      </c>
      <c r="J108" s="1">
        <v>20.235299999999999</v>
      </c>
      <c r="K108" s="1">
        <v>-10.4687</v>
      </c>
      <c r="L108" s="1">
        <v>20.235299999999999</v>
      </c>
      <c r="M108" s="1">
        <v>-10.4687</v>
      </c>
      <c r="N108">
        <v>677</v>
      </c>
      <c r="O108">
        <v>104</v>
      </c>
      <c r="P108">
        <v>15</v>
      </c>
      <c r="Q108" s="1">
        <v>54.932899999999997</v>
      </c>
      <c r="R108">
        <v>287</v>
      </c>
      <c r="S108">
        <v>53</v>
      </c>
      <c r="T108">
        <v>287</v>
      </c>
      <c r="U108">
        <v>53</v>
      </c>
    </row>
    <row r="109" spans="1:21" x14ac:dyDescent="0.3">
      <c r="A109">
        <v>8883</v>
      </c>
      <c r="B109" t="s">
        <v>45</v>
      </c>
      <c r="C109" s="1">
        <v>9.2680000000000007</v>
      </c>
      <c r="D109" s="1">
        <v>12.806699999999999</v>
      </c>
      <c r="E109" s="1">
        <v>29.617599999999999</v>
      </c>
      <c r="F109" s="1">
        <v>1109.08</v>
      </c>
      <c r="G109" s="1">
        <v>29.68</v>
      </c>
      <c r="H109" s="1">
        <v>-13.56</v>
      </c>
      <c r="I109" s="1">
        <v>43.24</v>
      </c>
      <c r="J109" s="1">
        <v>20.2547</v>
      </c>
      <c r="K109" s="1">
        <v>-4.7086699999999997</v>
      </c>
      <c r="L109" s="1">
        <v>22.666</v>
      </c>
      <c r="M109" s="1">
        <v>-4.7086699999999997</v>
      </c>
      <c r="N109">
        <v>591</v>
      </c>
      <c r="O109">
        <v>96</v>
      </c>
      <c r="P109">
        <v>11</v>
      </c>
      <c r="Q109" s="1">
        <v>58.354300000000002</v>
      </c>
      <c r="R109">
        <v>260</v>
      </c>
      <c r="S109">
        <v>41</v>
      </c>
      <c r="T109">
        <v>245</v>
      </c>
      <c r="U109">
        <v>41</v>
      </c>
    </row>
    <row r="110" spans="1:21" x14ac:dyDescent="0.3">
      <c r="A110">
        <v>8884</v>
      </c>
      <c r="B110" t="s">
        <v>45</v>
      </c>
      <c r="C110" s="1">
        <v>7.2039999999999997</v>
      </c>
      <c r="D110" s="1">
        <v>10.268000000000001</v>
      </c>
      <c r="E110" s="1">
        <v>23.593800000000002</v>
      </c>
      <c r="F110" s="1">
        <v>1204.67</v>
      </c>
      <c r="G110" s="1">
        <v>26.611999999999998</v>
      </c>
      <c r="H110" s="1">
        <v>-16.908000000000001</v>
      </c>
      <c r="I110" s="1">
        <v>43.52</v>
      </c>
      <c r="J110" s="1">
        <v>21.242000000000001</v>
      </c>
      <c r="K110" s="1">
        <v>-8.532</v>
      </c>
      <c r="L110" s="1">
        <v>21.242000000000001</v>
      </c>
      <c r="M110" s="1">
        <v>-8.532</v>
      </c>
      <c r="N110">
        <v>761</v>
      </c>
      <c r="O110">
        <v>107</v>
      </c>
      <c r="P110">
        <v>18</v>
      </c>
      <c r="Q110" s="1">
        <v>50.872599999999998</v>
      </c>
      <c r="R110">
        <v>316</v>
      </c>
      <c r="S110">
        <v>67</v>
      </c>
      <c r="T110">
        <v>316</v>
      </c>
      <c r="U110">
        <v>67</v>
      </c>
    </row>
    <row r="111" spans="1:21" x14ac:dyDescent="0.3">
      <c r="A111">
        <v>8885</v>
      </c>
      <c r="B111" t="s">
        <v>45</v>
      </c>
      <c r="C111" s="1">
        <v>9.4003300000000003</v>
      </c>
      <c r="D111" s="1">
        <v>11.023999999999999</v>
      </c>
      <c r="E111" s="1">
        <v>28.577400000000001</v>
      </c>
      <c r="F111" s="1">
        <v>1001.2</v>
      </c>
      <c r="G111" s="1">
        <v>27.04</v>
      </c>
      <c r="H111" s="1">
        <v>-11.536</v>
      </c>
      <c r="I111" s="1">
        <v>38.576000000000001</v>
      </c>
      <c r="J111" s="1">
        <v>21.341999999999999</v>
      </c>
      <c r="K111" s="1">
        <v>-3.4613299999999998</v>
      </c>
      <c r="L111" s="1">
        <v>21.341999999999999</v>
      </c>
      <c r="M111" s="1">
        <v>-3.4613299999999998</v>
      </c>
      <c r="N111">
        <v>929</v>
      </c>
      <c r="O111">
        <v>100</v>
      </c>
      <c r="P111">
        <v>44</v>
      </c>
      <c r="Q111" s="1">
        <v>23.403700000000001</v>
      </c>
      <c r="R111">
        <v>286</v>
      </c>
      <c r="S111">
        <v>159</v>
      </c>
      <c r="T111">
        <v>286</v>
      </c>
      <c r="U111">
        <v>159</v>
      </c>
    </row>
    <row r="112" spans="1:21" x14ac:dyDescent="0.3">
      <c r="A112">
        <v>8886</v>
      </c>
      <c r="B112" t="s">
        <v>45</v>
      </c>
      <c r="C112" s="1">
        <v>7.0795000000000003</v>
      </c>
      <c r="D112" s="1">
        <v>11.419</v>
      </c>
      <c r="E112" s="1">
        <v>26.774999999999999</v>
      </c>
      <c r="F112" s="1">
        <v>1124.8800000000001</v>
      </c>
      <c r="G112" s="1">
        <v>26.26</v>
      </c>
      <c r="H112" s="1">
        <v>-16.388000000000002</v>
      </c>
      <c r="I112" s="1">
        <v>42.648000000000003</v>
      </c>
      <c r="J112" s="1">
        <v>19.09</v>
      </c>
      <c r="K112" s="1">
        <v>-7.548</v>
      </c>
      <c r="L112" s="1">
        <v>20.307300000000001</v>
      </c>
      <c r="M112" s="1">
        <v>-7.548</v>
      </c>
      <c r="N112">
        <v>815</v>
      </c>
      <c r="O112">
        <v>104</v>
      </c>
      <c r="P112">
        <v>24</v>
      </c>
      <c r="Q112" s="1">
        <v>44.67</v>
      </c>
      <c r="R112">
        <v>307</v>
      </c>
      <c r="S112">
        <v>82</v>
      </c>
      <c r="T112">
        <v>299</v>
      </c>
      <c r="U112">
        <v>82</v>
      </c>
    </row>
    <row r="113" spans="1:21" x14ac:dyDescent="0.3">
      <c r="A113">
        <v>8887</v>
      </c>
      <c r="B113" t="s">
        <v>45</v>
      </c>
      <c r="C113" s="1">
        <v>6.1088300000000002</v>
      </c>
      <c r="D113" s="1">
        <v>11.499000000000001</v>
      </c>
      <c r="E113" s="1">
        <v>25.078499999999998</v>
      </c>
      <c r="F113" s="1">
        <v>1232.82</v>
      </c>
      <c r="G113" s="1">
        <v>26.736000000000001</v>
      </c>
      <c r="H113" s="1">
        <v>-19.116</v>
      </c>
      <c r="I113" s="1">
        <v>45.851999999999997</v>
      </c>
      <c r="J113" s="1">
        <v>20.59</v>
      </c>
      <c r="K113" s="1">
        <v>-9.9033300000000004</v>
      </c>
      <c r="L113" s="1">
        <v>20.59</v>
      </c>
      <c r="M113" s="1">
        <v>-9.9033300000000004</v>
      </c>
      <c r="N113">
        <v>705</v>
      </c>
      <c r="O113">
        <v>108</v>
      </c>
      <c r="P113">
        <v>18</v>
      </c>
      <c r="Q113" s="1">
        <v>52.2624</v>
      </c>
      <c r="R113">
        <v>286</v>
      </c>
      <c r="S113">
        <v>61</v>
      </c>
      <c r="T113">
        <v>286</v>
      </c>
      <c r="U113">
        <v>61</v>
      </c>
    </row>
    <row r="114" spans="1:21" x14ac:dyDescent="0.3">
      <c r="A114">
        <v>8888</v>
      </c>
      <c r="B114" t="s">
        <v>45</v>
      </c>
      <c r="C114" s="1">
        <v>9.9710000000000001</v>
      </c>
      <c r="D114" s="1">
        <v>11.3787</v>
      </c>
      <c r="E114" s="1">
        <v>28.240500000000001</v>
      </c>
      <c r="F114" s="1">
        <v>1038.56</v>
      </c>
      <c r="G114" s="1">
        <v>28.256</v>
      </c>
      <c r="H114" s="1">
        <v>-12.036</v>
      </c>
      <c r="I114" s="1">
        <v>40.292000000000002</v>
      </c>
      <c r="J114" s="1">
        <v>20.1707</v>
      </c>
      <c r="K114" s="1">
        <v>-3.52</v>
      </c>
      <c r="L114" s="1">
        <v>22.224</v>
      </c>
      <c r="M114" s="1">
        <v>-3.52</v>
      </c>
      <c r="N114">
        <v>947</v>
      </c>
      <c r="O114">
        <v>105</v>
      </c>
      <c r="P114">
        <v>37</v>
      </c>
      <c r="Q114" s="1">
        <v>29.255600000000001</v>
      </c>
      <c r="R114">
        <v>307</v>
      </c>
      <c r="S114">
        <v>141</v>
      </c>
      <c r="T114">
        <v>294</v>
      </c>
      <c r="U114">
        <v>141</v>
      </c>
    </row>
    <row r="115" spans="1:21" x14ac:dyDescent="0.3">
      <c r="A115">
        <v>8889</v>
      </c>
      <c r="B115" t="s">
        <v>45</v>
      </c>
      <c r="C115" s="1">
        <v>9.0891699999999993</v>
      </c>
      <c r="D115" s="1">
        <v>10.9077</v>
      </c>
      <c r="E115" s="1">
        <v>26.273399999999999</v>
      </c>
      <c r="F115" s="1">
        <v>1095.3</v>
      </c>
      <c r="G115" s="1">
        <v>27.995999999999999</v>
      </c>
      <c r="H115" s="1">
        <v>-13.52</v>
      </c>
      <c r="I115" s="1">
        <v>41.515999999999998</v>
      </c>
      <c r="J115" s="1">
        <v>21.962</v>
      </c>
      <c r="K115" s="1">
        <v>-5.1719999999999997</v>
      </c>
      <c r="L115" s="1">
        <v>21.962</v>
      </c>
      <c r="M115" s="1">
        <v>-5.1719999999999997</v>
      </c>
      <c r="N115">
        <v>931</v>
      </c>
      <c r="O115">
        <v>117</v>
      </c>
      <c r="P115">
        <v>35</v>
      </c>
      <c r="Q115" s="1">
        <v>36.153700000000001</v>
      </c>
      <c r="R115">
        <v>323</v>
      </c>
      <c r="S115">
        <v>121</v>
      </c>
      <c r="T115">
        <v>323</v>
      </c>
      <c r="U115">
        <v>121</v>
      </c>
    </row>
    <row r="116" spans="1:21" x14ac:dyDescent="0.3">
      <c r="A116">
        <v>8890</v>
      </c>
      <c r="B116" t="s">
        <v>45</v>
      </c>
      <c r="C116" s="1">
        <v>6.3131700000000004</v>
      </c>
      <c r="D116" s="1">
        <v>10.9443</v>
      </c>
      <c r="E116" s="1">
        <v>24.213100000000001</v>
      </c>
      <c r="F116" s="1">
        <v>1238.06</v>
      </c>
      <c r="G116" s="1">
        <v>26.648</v>
      </c>
      <c r="H116" s="1">
        <v>-18.552</v>
      </c>
      <c r="I116" s="1">
        <v>45.2</v>
      </c>
      <c r="J116" s="1">
        <v>20.7927</v>
      </c>
      <c r="K116" s="1">
        <v>-9.7893299999999996</v>
      </c>
      <c r="L116" s="1">
        <v>20.7927</v>
      </c>
      <c r="M116" s="1">
        <v>-9.7893299999999996</v>
      </c>
      <c r="N116">
        <v>686</v>
      </c>
      <c r="O116">
        <v>107</v>
      </c>
      <c r="P116">
        <v>19</v>
      </c>
      <c r="Q116" s="1">
        <v>52.473700000000001</v>
      </c>
      <c r="R116">
        <v>285</v>
      </c>
      <c r="S116">
        <v>62</v>
      </c>
      <c r="T116">
        <v>285</v>
      </c>
      <c r="U116">
        <v>62</v>
      </c>
    </row>
    <row r="117" spans="1:21" x14ac:dyDescent="0.3">
      <c r="A117">
        <v>8891</v>
      </c>
      <c r="B117" t="s">
        <v>45</v>
      </c>
      <c r="C117" s="1">
        <v>12.885999999999999</v>
      </c>
      <c r="D117" s="1">
        <v>14.0967</v>
      </c>
      <c r="E117" s="1">
        <v>33.480600000000003</v>
      </c>
      <c r="F117" s="1">
        <v>1007.09</v>
      </c>
      <c r="G117" s="1">
        <v>33.636000000000003</v>
      </c>
      <c r="H117" s="1">
        <v>-8.468</v>
      </c>
      <c r="I117" s="1">
        <v>42.103999999999999</v>
      </c>
      <c r="J117" s="1">
        <v>22.7</v>
      </c>
      <c r="K117" s="1">
        <v>0.37133300000000002</v>
      </c>
      <c r="L117" s="1">
        <v>25.2807</v>
      </c>
      <c r="M117" s="1">
        <v>0.37133300000000002</v>
      </c>
      <c r="N117">
        <v>625</v>
      </c>
      <c r="O117">
        <v>95</v>
      </c>
      <c r="P117">
        <v>15</v>
      </c>
      <c r="Q117" s="1">
        <v>52.908799999999999</v>
      </c>
      <c r="R117">
        <v>266</v>
      </c>
      <c r="S117">
        <v>54</v>
      </c>
      <c r="T117">
        <v>256</v>
      </c>
      <c r="U117">
        <v>54</v>
      </c>
    </row>
    <row r="118" spans="1:21" x14ac:dyDescent="0.3">
      <c r="A118">
        <v>8892</v>
      </c>
      <c r="B118" t="s">
        <v>45</v>
      </c>
      <c r="C118" s="1">
        <v>7.9908299999999999</v>
      </c>
      <c r="D118" s="1">
        <v>14.857699999999999</v>
      </c>
      <c r="E118" s="1">
        <v>36.188800000000001</v>
      </c>
      <c r="F118" s="1">
        <v>953.41600000000005</v>
      </c>
      <c r="G118" s="1">
        <v>28.884</v>
      </c>
      <c r="H118" s="1">
        <v>-12.172000000000001</v>
      </c>
      <c r="I118" s="1">
        <v>41.055999999999997</v>
      </c>
      <c r="J118" s="1">
        <v>17.273299999999999</v>
      </c>
      <c r="K118" s="1">
        <v>-3.35</v>
      </c>
      <c r="L118" s="1">
        <v>20.185300000000002</v>
      </c>
      <c r="M118" s="1">
        <v>-3.35</v>
      </c>
      <c r="N118">
        <v>413</v>
      </c>
      <c r="O118">
        <v>80</v>
      </c>
      <c r="P118">
        <v>11</v>
      </c>
      <c r="Q118" s="1">
        <v>67.286600000000007</v>
      </c>
      <c r="R118">
        <v>204</v>
      </c>
      <c r="S118">
        <v>33</v>
      </c>
      <c r="T118">
        <v>161</v>
      </c>
      <c r="U118">
        <v>33</v>
      </c>
    </row>
    <row r="119" spans="1:21" x14ac:dyDescent="0.3">
      <c r="A119">
        <v>8893</v>
      </c>
      <c r="B119" t="s">
        <v>45</v>
      </c>
      <c r="C119" s="1">
        <v>12.0318</v>
      </c>
      <c r="D119" s="1">
        <v>11.789</v>
      </c>
      <c r="E119" s="1">
        <v>28.8352</v>
      </c>
      <c r="F119" s="1">
        <v>1040.69</v>
      </c>
      <c r="G119" s="1">
        <v>31.6</v>
      </c>
      <c r="H119" s="1">
        <v>-9.2840000000000007</v>
      </c>
      <c r="I119" s="1">
        <v>40.884</v>
      </c>
      <c r="J119" s="1">
        <v>22.141300000000001</v>
      </c>
      <c r="K119" s="1">
        <v>-1.268</v>
      </c>
      <c r="L119" s="1">
        <v>24.5747</v>
      </c>
      <c r="M119" s="1">
        <v>-1.268</v>
      </c>
      <c r="N119">
        <v>863</v>
      </c>
      <c r="O119">
        <v>135</v>
      </c>
      <c r="P119">
        <v>18</v>
      </c>
      <c r="Q119" s="1">
        <v>54.294699999999999</v>
      </c>
      <c r="R119">
        <v>360</v>
      </c>
      <c r="S119">
        <v>65</v>
      </c>
      <c r="T119">
        <v>328</v>
      </c>
      <c r="U119">
        <v>65</v>
      </c>
    </row>
    <row r="120" spans="1:21" x14ac:dyDescent="0.3">
      <c r="A120">
        <v>8894</v>
      </c>
      <c r="B120" t="s">
        <v>45</v>
      </c>
      <c r="C120" s="1">
        <v>12.017300000000001</v>
      </c>
      <c r="D120" s="1">
        <v>11.7707</v>
      </c>
      <c r="E120" s="1">
        <v>28.963200000000001</v>
      </c>
      <c r="F120" s="1">
        <v>1027.79</v>
      </c>
      <c r="G120" s="1">
        <v>31.36</v>
      </c>
      <c r="H120" s="1">
        <v>-9.2799999999999994</v>
      </c>
      <c r="I120" s="1">
        <v>40.64</v>
      </c>
      <c r="J120" s="1">
        <v>21.901299999999999</v>
      </c>
      <c r="K120" s="1">
        <v>-1.1546700000000001</v>
      </c>
      <c r="L120" s="1">
        <v>24.353999999999999</v>
      </c>
      <c r="M120" s="1">
        <v>-1.1546700000000001</v>
      </c>
      <c r="N120">
        <v>895</v>
      </c>
      <c r="O120">
        <v>135</v>
      </c>
      <c r="P120">
        <v>21</v>
      </c>
      <c r="Q120" s="1">
        <v>50.6586</v>
      </c>
      <c r="R120">
        <v>356</v>
      </c>
      <c r="S120">
        <v>74</v>
      </c>
      <c r="T120">
        <v>322</v>
      </c>
      <c r="U120">
        <v>74</v>
      </c>
    </row>
    <row r="121" spans="1:21" x14ac:dyDescent="0.3">
      <c r="A121">
        <v>8895</v>
      </c>
      <c r="B121" t="s">
        <v>45</v>
      </c>
      <c r="C121" s="1">
        <v>6.8866699999999996</v>
      </c>
      <c r="D121" s="1">
        <v>11.5093</v>
      </c>
      <c r="E121" s="1">
        <v>27.085899999999999</v>
      </c>
      <c r="F121" s="1">
        <v>1117.33</v>
      </c>
      <c r="G121" s="1">
        <v>25.867999999999999</v>
      </c>
      <c r="H121" s="1">
        <v>-16.623999999999999</v>
      </c>
      <c r="I121" s="1">
        <v>42.491999999999997</v>
      </c>
      <c r="J121" s="1">
        <v>18.835999999999999</v>
      </c>
      <c r="K121" s="1">
        <v>-7.6766699999999997</v>
      </c>
      <c r="L121" s="1">
        <v>19.917300000000001</v>
      </c>
      <c r="M121" s="1">
        <v>-7.6766699999999997</v>
      </c>
      <c r="N121">
        <v>815</v>
      </c>
      <c r="O121">
        <v>108</v>
      </c>
      <c r="P121">
        <v>24</v>
      </c>
      <c r="Q121" s="1">
        <v>45.270099999999999</v>
      </c>
      <c r="R121">
        <v>311</v>
      </c>
      <c r="S121">
        <v>82</v>
      </c>
      <c r="T121">
        <v>297</v>
      </c>
      <c r="U121">
        <v>82</v>
      </c>
    </row>
    <row r="122" spans="1:21" x14ac:dyDescent="0.3">
      <c r="A122">
        <v>8896</v>
      </c>
      <c r="B122" t="s">
        <v>45</v>
      </c>
      <c r="C122" s="1">
        <v>11.641</v>
      </c>
      <c r="D122" s="1">
        <v>11.788</v>
      </c>
      <c r="E122" s="1">
        <v>31.116</v>
      </c>
      <c r="F122" s="1">
        <v>940.37199999999996</v>
      </c>
      <c r="G122" s="1">
        <v>29.391999999999999</v>
      </c>
      <c r="H122" s="1">
        <v>-8.4920000000000009</v>
      </c>
      <c r="I122" s="1">
        <v>37.884</v>
      </c>
      <c r="J122" s="1">
        <v>20.874700000000001</v>
      </c>
      <c r="K122" s="1">
        <v>-0.42066700000000001</v>
      </c>
      <c r="L122" s="1">
        <v>22.896699999999999</v>
      </c>
      <c r="M122" s="1">
        <v>-0.42066700000000001</v>
      </c>
      <c r="N122">
        <v>1051</v>
      </c>
      <c r="O122">
        <v>116</v>
      </c>
      <c r="P122">
        <v>65</v>
      </c>
      <c r="Q122" s="1">
        <v>17.557700000000001</v>
      </c>
      <c r="R122">
        <v>313</v>
      </c>
      <c r="S122">
        <v>213</v>
      </c>
      <c r="T122">
        <v>290</v>
      </c>
      <c r="U122">
        <v>213</v>
      </c>
    </row>
    <row r="123" spans="1:21" x14ac:dyDescent="0.3">
      <c r="A123">
        <v>8897</v>
      </c>
      <c r="B123" t="s">
        <v>45</v>
      </c>
      <c r="C123" s="1">
        <v>8.91</v>
      </c>
      <c r="D123" s="1">
        <v>11.6907</v>
      </c>
      <c r="E123" s="1">
        <v>28.290299999999998</v>
      </c>
      <c r="F123" s="1">
        <v>1066.53</v>
      </c>
      <c r="G123" s="1">
        <v>27.411999999999999</v>
      </c>
      <c r="H123" s="1">
        <v>-13.912000000000001</v>
      </c>
      <c r="I123" s="1">
        <v>41.323999999999998</v>
      </c>
      <c r="J123" s="1">
        <v>21.409300000000002</v>
      </c>
      <c r="K123" s="1">
        <v>-5.0153299999999996</v>
      </c>
      <c r="L123" s="1">
        <v>21.409300000000002</v>
      </c>
      <c r="M123" s="1">
        <v>-5.0153299999999996</v>
      </c>
      <c r="N123">
        <v>928</v>
      </c>
      <c r="O123">
        <v>108</v>
      </c>
      <c r="P123">
        <v>30</v>
      </c>
      <c r="Q123" s="1">
        <v>34.082700000000003</v>
      </c>
      <c r="R123">
        <v>312</v>
      </c>
      <c r="S123">
        <v>123</v>
      </c>
      <c r="T123">
        <v>312</v>
      </c>
      <c r="U123">
        <v>123</v>
      </c>
    </row>
    <row r="124" spans="1:21" x14ac:dyDescent="0.3">
      <c r="A124">
        <v>8898</v>
      </c>
      <c r="B124" t="s">
        <v>45</v>
      </c>
      <c r="C124" s="1">
        <v>7.5356699999999996</v>
      </c>
      <c r="D124" s="1">
        <v>10.2867</v>
      </c>
      <c r="E124" s="1">
        <v>23.277200000000001</v>
      </c>
      <c r="F124" s="1">
        <v>1217.19</v>
      </c>
      <c r="G124" s="1">
        <v>27.327999999999999</v>
      </c>
      <c r="H124" s="1">
        <v>-16.864000000000001</v>
      </c>
      <c r="I124" s="1">
        <v>44.192</v>
      </c>
      <c r="J124" s="1">
        <v>21.902000000000001</v>
      </c>
      <c r="K124" s="1">
        <v>-8.2306699999999999</v>
      </c>
      <c r="L124" s="1">
        <v>21.902000000000001</v>
      </c>
      <c r="M124" s="1">
        <v>-8.2306699999999999</v>
      </c>
      <c r="N124">
        <v>757</v>
      </c>
      <c r="O124">
        <v>111</v>
      </c>
      <c r="P124">
        <v>19</v>
      </c>
      <c r="Q124" s="1">
        <v>51.258299999999998</v>
      </c>
      <c r="R124">
        <v>320</v>
      </c>
      <c r="S124">
        <v>68</v>
      </c>
      <c r="T124">
        <v>320</v>
      </c>
      <c r="U124">
        <v>68</v>
      </c>
    </row>
    <row r="125" spans="1:21" x14ac:dyDescent="0.3">
      <c r="A125">
        <v>8899</v>
      </c>
      <c r="B125" t="s">
        <v>45</v>
      </c>
      <c r="C125" s="1">
        <v>11.6755</v>
      </c>
      <c r="D125" s="1">
        <v>15.1883</v>
      </c>
      <c r="E125" s="1">
        <v>35.0608</v>
      </c>
      <c r="F125" s="1">
        <v>1017.06</v>
      </c>
      <c r="G125" s="1">
        <v>33.223999999999997</v>
      </c>
      <c r="H125" s="1">
        <v>-10.096</v>
      </c>
      <c r="I125" s="1">
        <v>43.32</v>
      </c>
      <c r="J125" s="1">
        <v>21.672000000000001</v>
      </c>
      <c r="K125" s="1">
        <v>0.48466700000000001</v>
      </c>
      <c r="L125" s="1">
        <v>24.339300000000001</v>
      </c>
      <c r="M125" s="1">
        <v>-0.79266700000000001</v>
      </c>
      <c r="N125">
        <v>536</v>
      </c>
      <c r="O125">
        <v>93</v>
      </c>
      <c r="P125">
        <v>10</v>
      </c>
      <c r="Q125" s="1">
        <v>65.135900000000007</v>
      </c>
      <c r="R125">
        <v>255</v>
      </c>
      <c r="S125">
        <v>38</v>
      </c>
      <c r="T125">
        <v>229</v>
      </c>
      <c r="U125">
        <v>40</v>
      </c>
    </row>
    <row r="126" spans="1:21" x14ac:dyDescent="0.3">
      <c r="A126">
        <v>8900</v>
      </c>
      <c r="B126" t="s">
        <v>45</v>
      </c>
      <c r="C126" s="1">
        <v>9.7866700000000009</v>
      </c>
      <c r="D126" s="1">
        <v>15.6067</v>
      </c>
      <c r="E126" s="1">
        <v>36.399500000000003</v>
      </c>
      <c r="F126" s="1">
        <v>986.62</v>
      </c>
      <c r="G126" s="1">
        <v>31.26</v>
      </c>
      <c r="H126" s="1">
        <v>-11.616</v>
      </c>
      <c r="I126" s="1">
        <v>42.875999999999998</v>
      </c>
      <c r="J126" s="1">
        <v>19.513999999999999</v>
      </c>
      <c r="K126" s="1">
        <v>-2.1586699999999999</v>
      </c>
      <c r="L126" s="1">
        <v>22.148700000000002</v>
      </c>
      <c r="M126" s="1">
        <v>-2.1586699999999999</v>
      </c>
      <c r="N126">
        <v>421</v>
      </c>
      <c r="O126">
        <v>83</v>
      </c>
      <c r="P126">
        <v>9</v>
      </c>
      <c r="Q126" s="1">
        <v>73.270600000000002</v>
      </c>
      <c r="R126">
        <v>222</v>
      </c>
      <c r="S126">
        <v>29</v>
      </c>
      <c r="T126">
        <v>183</v>
      </c>
      <c r="U126">
        <v>29</v>
      </c>
    </row>
    <row r="127" spans="1:21" x14ac:dyDescent="0.3">
      <c r="A127">
        <v>8901</v>
      </c>
      <c r="B127" t="s">
        <v>45</v>
      </c>
      <c r="C127" s="1">
        <v>8.4526699999999995</v>
      </c>
      <c r="D127" s="1">
        <v>13.986700000000001</v>
      </c>
      <c r="E127" s="1">
        <v>32.224400000000003</v>
      </c>
      <c r="F127" s="1">
        <v>1076.8699999999999</v>
      </c>
      <c r="G127" s="1">
        <v>29.664000000000001</v>
      </c>
      <c r="H127" s="1">
        <v>-13.74</v>
      </c>
      <c r="I127" s="1">
        <v>43.404000000000003</v>
      </c>
      <c r="J127" s="1">
        <v>19.023299999999999</v>
      </c>
      <c r="K127" s="1">
        <v>-4.7833300000000003</v>
      </c>
      <c r="L127" s="1">
        <v>21.737300000000001</v>
      </c>
      <c r="M127" s="1">
        <v>-4.7833300000000003</v>
      </c>
      <c r="N127">
        <v>489</v>
      </c>
      <c r="O127">
        <v>83</v>
      </c>
      <c r="P127">
        <v>8</v>
      </c>
      <c r="Q127" s="1">
        <v>65.109700000000004</v>
      </c>
      <c r="R127">
        <v>237</v>
      </c>
      <c r="S127">
        <v>31</v>
      </c>
      <c r="T127">
        <v>200</v>
      </c>
      <c r="U127">
        <v>31</v>
      </c>
    </row>
    <row r="128" spans="1:21" x14ac:dyDescent="0.3">
      <c r="A128">
        <v>8902</v>
      </c>
      <c r="B128" t="s">
        <v>45</v>
      </c>
      <c r="C128" s="1">
        <v>12.992000000000001</v>
      </c>
      <c r="D128" s="1">
        <v>14.215999999999999</v>
      </c>
      <c r="E128" s="1">
        <v>34.091099999999997</v>
      </c>
      <c r="F128" s="1">
        <v>990.66899999999998</v>
      </c>
      <c r="G128" s="1">
        <v>33.5</v>
      </c>
      <c r="H128" s="1">
        <v>-8.1999999999999993</v>
      </c>
      <c r="I128" s="1">
        <v>41.7</v>
      </c>
      <c r="J128" s="1">
        <v>22.606000000000002</v>
      </c>
      <c r="K128" s="1">
        <v>0.71199999999999997</v>
      </c>
      <c r="L128" s="1">
        <v>25.179300000000001</v>
      </c>
      <c r="M128" s="1">
        <v>0.71199999999999997</v>
      </c>
      <c r="N128">
        <v>609</v>
      </c>
      <c r="O128">
        <v>99</v>
      </c>
      <c r="P128">
        <v>12</v>
      </c>
      <c r="Q128" s="1">
        <v>55.756999999999998</v>
      </c>
      <c r="R128">
        <v>261</v>
      </c>
      <c r="S128">
        <v>50</v>
      </c>
      <c r="T128">
        <v>248</v>
      </c>
      <c r="U128">
        <v>50</v>
      </c>
    </row>
    <row r="129" spans="1:21" x14ac:dyDescent="0.3">
      <c r="A129">
        <v>8903</v>
      </c>
      <c r="B129" t="s">
        <v>45</v>
      </c>
      <c r="C129" s="1">
        <v>9.2083300000000001</v>
      </c>
      <c r="D129" s="1">
        <v>13.497999999999999</v>
      </c>
      <c r="E129" s="1">
        <v>31.593499999999999</v>
      </c>
      <c r="F129" s="1">
        <v>1062.1199999999999</v>
      </c>
      <c r="G129" s="1">
        <v>29.948</v>
      </c>
      <c r="H129" s="1">
        <v>-12.776</v>
      </c>
      <c r="I129" s="1">
        <v>42.723999999999997</v>
      </c>
      <c r="J129" s="1">
        <v>19.761299999999999</v>
      </c>
      <c r="K129" s="1">
        <v>-3.8959999999999999</v>
      </c>
      <c r="L129" s="1">
        <v>22.308</v>
      </c>
      <c r="M129" s="1">
        <v>-3.8959999999999999</v>
      </c>
      <c r="N129">
        <v>558</v>
      </c>
      <c r="O129">
        <v>89</v>
      </c>
      <c r="P129">
        <v>10</v>
      </c>
      <c r="Q129" s="1">
        <v>62.293900000000001</v>
      </c>
      <c r="R129">
        <v>258</v>
      </c>
      <c r="S129">
        <v>37</v>
      </c>
      <c r="T129">
        <v>234</v>
      </c>
      <c r="U129">
        <v>37</v>
      </c>
    </row>
    <row r="130" spans="1:21" x14ac:dyDescent="0.3">
      <c r="A130">
        <v>8904</v>
      </c>
      <c r="B130" t="s">
        <v>45</v>
      </c>
      <c r="C130" s="1">
        <v>7.1116700000000002</v>
      </c>
      <c r="D130" s="1">
        <v>13.554</v>
      </c>
      <c r="E130" s="1">
        <v>35.849600000000002</v>
      </c>
      <c r="F130" s="1">
        <v>905.04300000000001</v>
      </c>
      <c r="G130" s="1">
        <v>26.4</v>
      </c>
      <c r="H130" s="1">
        <v>-11.407999999999999</v>
      </c>
      <c r="I130" s="1">
        <v>37.808</v>
      </c>
      <c r="J130" s="1">
        <v>15.882</v>
      </c>
      <c r="K130" s="1">
        <v>-3.45933</v>
      </c>
      <c r="L130" s="1">
        <v>18.630700000000001</v>
      </c>
      <c r="M130" s="1">
        <v>-3.45933</v>
      </c>
      <c r="N130">
        <v>461</v>
      </c>
      <c r="O130">
        <v>80</v>
      </c>
      <c r="P130">
        <v>9</v>
      </c>
      <c r="Q130" s="1">
        <v>68.156000000000006</v>
      </c>
      <c r="R130">
        <v>231</v>
      </c>
      <c r="S130">
        <v>34</v>
      </c>
      <c r="T130">
        <v>198</v>
      </c>
      <c r="U130">
        <v>34</v>
      </c>
    </row>
    <row r="131" spans="1:21" x14ac:dyDescent="0.3">
      <c r="A131">
        <v>8905</v>
      </c>
      <c r="B131" t="s">
        <v>45</v>
      </c>
      <c r="C131" s="1">
        <v>6.2195</v>
      </c>
      <c r="D131" s="1">
        <v>12.190300000000001</v>
      </c>
      <c r="E131" s="1">
        <v>33.310600000000001</v>
      </c>
      <c r="F131" s="1">
        <v>895.25300000000004</v>
      </c>
      <c r="G131" s="1">
        <v>24.48</v>
      </c>
      <c r="H131" s="1">
        <v>-12.116</v>
      </c>
      <c r="I131" s="1">
        <v>36.595999999999997</v>
      </c>
      <c r="J131" s="1">
        <v>10.0693</v>
      </c>
      <c r="K131" s="1">
        <v>-3.1713300000000002</v>
      </c>
      <c r="L131" s="1">
        <v>17.691299999999998</v>
      </c>
      <c r="M131" s="1">
        <v>-4.2193300000000002</v>
      </c>
      <c r="N131">
        <v>654</v>
      </c>
      <c r="O131">
        <v>108</v>
      </c>
      <c r="P131">
        <v>25</v>
      </c>
      <c r="Q131" s="1">
        <v>51.121699999999997</v>
      </c>
      <c r="R131">
        <v>291</v>
      </c>
      <c r="S131">
        <v>83</v>
      </c>
      <c r="T131">
        <v>213</v>
      </c>
      <c r="U131">
        <v>84</v>
      </c>
    </row>
    <row r="132" spans="1:21" x14ac:dyDescent="0.3">
      <c r="A132">
        <v>8906</v>
      </c>
      <c r="B132" t="s">
        <v>45</v>
      </c>
      <c r="C132" s="1">
        <v>9.798</v>
      </c>
      <c r="D132" s="1">
        <v>15.667299999999999</v>
      </c>
      <c r="E132" s="1">
        <v>35.970599999999997</v>
      </c>
      <c r="F132" s="1">
        <v>1010.91</v>
      </c>
      <c r="G132" s="1">
        <v>31.66</v>
      </c>
      <c r="H132" s="1">
        <v>-11.896000000000001</v>
      </c>
      <c r="I132" s="1">
        <v>43.555999999999997</v>
      </c>
      <c r="J132" s="1">
        <v>19.812000000000001</v>
      </c>
      <c r="K132" s="1">
        <v>-2.4140000000000001</v>
      </c>
      <c r="L132" s="1">
        <v>22.473299999999998</v>
      </c>
      <c r="M132" s="1">
        <v>-2.4140000000000001</v>
      </c>
      <c r="N132">
        <v>473</v>
      </c>
      <c r="O132">
        <v>83</v>
      </c>
      <c r="P132">
        <v>11</v>
      </c>
      <c r="Q132" s="1">
        <v>67.861699999999999</v>
      </c>
      <c r="R132">
        <v>237</v>
      </c>
      <c r="S132">
        <v>34</v>
      </c>
      <c r="T132">
        <v>205</v>
      </c>
      <c r="U132">
        <v>34</v>
      </c>
    </row>
    <row r="133" spans="1:21" x14ac:dyDescent="0.3">
      <c r="A133">
        <v>8907</v>
      </c>
      <c r="B133" t="s">
        <v>45</v>
      </c>
      <c r="C133" s="1">
        <v>8.3491700000000009</v>
      </c>
      <c r="D133" s="1">
        <v>14.785</v>
      </c>
      <c r="E133" s="1">
        <v>35.249400000000001</v>
      </c>
      <c r="F133" s="1">
        <v>988.47799999999995</v>
      </c>
      <c r="G133" s="1">
        <v>29.524000000000001</v>
      </c>
      <c r="H133" s="1">
        <v>-12.42</v>
      </c>
      <c r="I133" s="1">
        <v>41.944000000000003</v>
      </c>
      <c r="J133" s="1">
        <v>18.018000000000001</v>
      </c>
      <c r="K133" s="1">
        <v>-3.5179999999999998</v>
      </c>
      <c r="L133" s="1">
        <v>20.8887</v>
      </c>
      <c r="M133" s="1">
        <v>-3.5179999999999998</v>
      </c>
      <c r="N133">
        <v>431</v>
      </c>
      <c r="O133">
        <v>75</v>
      </c>
      <c r="P133">
        <v>9</v>
      </c>
      <c r="Q133" s="1">
        <v>66.687399999999997</v>
      </c>
      <c r="R133">
        <v>211</v>
      </c>
      <c r="S133">
        <v>29</v>
      </c>
      <c r="T133">
        <v>179</v>
      </c>
      <c r="U133">
        <v>29</v>
      </c>
    </row>
    <row r="134" spans="1:21" x14ac:dyDescent="0.3">
      <c r="A134">
        <v>8908</v>
      </c>
      <c r="B134" t="s">
        <v>45</v>
      </c>
      <c r="C134" s="1">
        <v>12.388199999999999</v>
      </c>
      <c r="D134" s="1">
        <v>12.222300000000001</v>
      </c>
      <c r="E134" s="1">
        <v>29.571100000000001</v>
      </c>
      <c r="F134" s="1">
        <v>1039.82</v>
      </c>
      <c r="G134" s="1">
        <v>32.26</v>
      </c>
      <c r="H134" s="1">
        <v>-9.0719999999999992</v>
      </c>
      <c r="I134" s="1">
        <v>41.332000000000001</v>
      </c>
      <c r="J134" s="1">
        <v>22.466000000000001</v>
      </c>
      <c r="K134" s="1">
        <v>-0.85866699999999996</v>
      </c>
      <c r="L134" s="1">
        <v>24.965299999999999</v>
      </c>
      <c r="M134" s="1">
        <v>-0.85866699999999996</v>
      </c>
      <c r="N134">
        <v>840</v>
      </c>
      <c r="O134">
        <v>130</v>
      </c>
      <c r="P134">
        <v>16</v>
      </c>
      <c r="Q134" s="1">
        <v>53.6188</v>
      </c>
      <c r="R134">
        <v>346</v>
      </c>
      <c r="S134">
        <v>61</v>
      </c>
      <c r="T134">
        <v>317</v>
      </c>
      <c r="U134">
        <v>61</v>
      </c>
    </row>
    <row r="135" spans="1:21" x14ac:dyDescent="0.3">
      <c r="A135">
        <v>8909</v>
      </c>
      <c r="B135" t="s">
        <v>45</v>
      </c>
      <c r="C135" s="1">
        <v>10.7737</v>
      </c>
      <c r="D135" s="1">
        <v>15.870699999999999</v>
      </c>
      <c r="E135" s="1">
        <v>36.936</v>
      </c>
      <c r="F135" s="1">
        <v>983.875</v>
      </c>
      <c r="G135" s="1">
        <v>32.368000000000002</v>
      </c>
      <c r="H135" s="1">
        <v>-10.6</v>
      </c>
      <c r="I135" s="1">
        <v>42.968000000000004</v>
      </c>
      <c r="J135" s="1">
        <v>20.416699999999999</v>
      </c>
      <c r="K135" s="1">
        <v>-1.0513300000000001</v>
      </c>
      <c r="L135" s="1">
        <v>23.1493</v>
      </c>
      <c r="M135" s="1">
        <v>-1.0513300000000001</v>
      </c>
      <c r="N135">
        <v>475</v>
      </c>
      <c r="O135">
        <v>91</v>
      </c>
      <c r="P135">
        <v>9</v>
      </c>
      <c r="Q135" s="1">
        <v>70.5167</v>
      </c>
      <c r="R135">
        <v>243</v>
      </c>
      <c r="S135">
        <v>28</v>
      </c>
      <c r="T135">
        <v>205</v>
      </c>
      <c r="U135">
        <v>28</v>
      </c>
    </row>
    <row r="136" spans="1:21" x14ac:dyDescent="0.3">
      <c r="A136">
        <v>8910</v>
      </c>
      <c r="B136" t="s">
        <v>45</v>
      </c>
      <c r="C136" s="1">
        <v>8.3438300000000005</v>
      </c>
      <c r="D136" s="1">
        <v>14.2057</v>
      </c>
      <c r="E136" s="1">
        <v>35.003100000000003</v>
      </c>
      <c r="F136" s="1">
        <v>969.60400000000004</v>
      </c>
      <c r="G136" s="1">
        <v>28.963999999999999</v>
      </c>
      <c r="H136" s="1">
        <v>-11.62</v>
      </c>
      <c r="I136" s="1">
        <v>40.584000000000003</v>
      </c>
      <c r="J136" s="1">
        <v>17.805299999999999</v>
      </c>
      <c r="K136" s="1">
        <v>-3.1033300000000001</v>
      </c>
      <c r="L136" s="1">
        <v>20.683299999999999</v>
      </c>
      <c r="M136" s="1">
        <v>-3.1033300000000001</v>
      </c>
      <c r="N136">
        <v>451</v>
      </c>
      <c r="O136">
        <v>83</v>
      </c>
      <c r="P136">
        <v>8</v>
      </c>
      <c r="Q136" s="1">
        <v>69.302800000000005</v>
      </c>
      <c r="R136">
        <v>223</v>
      </c>
      <c r="S136">
        <v>27</v>
      </c>
      <c r="T136">
        <v>187</v>
      </c>
      <c r="U136">
        <v>27</v>
      </c>
    </row>
    <row r="137" spans="1:21" x14ac:dyDescent="0.3">
      <c r="A137">
        <v>8911</v>
      </c>
      <c r="B137" t="s">
        <v>45</v>
      </c>
      <c r="C137" s="1">
        <v>13.8535</v>
      </c>
      <c r="D137" s="1">
        <v>12.407</v>
      </c>
      <c r="E137" s="1">
        <v>31.302299999999999</v>
      </c>
      <c r="F137" s="1">
        <v>974.25300000000004</v>
      </c>
      <c r="G137" s="1">
        <v>32.979999999999997</v>
      </c>
      <c r="H137" s="1">
        <v>-6.6559999999999997</v>
      </c>
      <c r="I137" s="1">
        <v>39.636000000000003</v>
      </c>
      <c r="J137" s="1">
        <v>23.1647</v>
      </c>
      <c r="K137" s="1">
        <v>1.454</v>
      </c>
      <c r="L137" s="1">
        <v>25.602699999999999</v>
      </c>
      <c r="M137" s="1">
        <v>1.454</v>
      </c>
      <c r="N137">
        <v>877</v>
      </c>
      <c r="O137">
        <v>119</v>
      </c>
      <c r="P137">
        <v>25</v>
      </c>
      <c r="Q137" s="1">
        <v>42.8962</v>
      </c>
      <c r="R137">
        <v>317</v>
      </c>
      <c r="S137">
        <v>89</v>
      </c>
      <c r="T137">
        <v>289</v>
      </c>
      <c r="U137">
        <v>89</v>
      </c>
    </row>
    <row r="138" spans="1:21" x14ac:dyDescent="0.3">
      <c r="A138">
        <v>8912</v>
      </c>
      <c r="B138" t="s">
        <v>45</v>
      </c>
      <c r="C138" s="1">
        <v>10.6995</v>
      </c>
      <c r="D138" s="1">
        <v>15.1083</v>
      </c>
      <c r="E138" s="1">
        <v>35.720500000000001</v>
      </c>
      <c r="F138" s="1">
        <v>979.70100000000002</v>
      </c>
      <c r="G138" s="1">
        <v>31.835999999999999</v>
      </c>
      <c r="H138" s="1">
        <v>-10.46</v>
      </c>
      <c r="I138" s="1">
        <v>42.295999999999999</v>
      </c>
      <c r="J138" s="1">
        <v>20.007999999999999</v>
      </c>
      <c r="K138" s="1">
        <v>-1.1093299999999999</v>
      </c>
      <c r="L138" s="1">
        <v>22.9053</v>
      </c>
      <c r="M138" s="1">
        <v>-1.1093299999999999</v>
      </c>
      <c r="N138">
        <v>451</v>
      </c>
      <c r="O138">
        <v>80</v>
      </c>
      <c r="P138">
        <v>9</v>
      </c>
      <c r="Q138" s="1">
        <v>66.725999999999999</v>
      </c>
      <c r="R138">
        <v>222</v>
      </c>
      <c r="S138">
        <v>29</v>
      </c>
      <c r="T138">
        <v>192</v>
      </c>
      <c r="U138">
        <v>29</v>
      </c>
    </row>
    <row r="139" spans="1:21" x14ac:dyDescent="0.3">
      <c r="A139">
        <v>8913</v>
      </c>
      <c r="B139" t="s">
        <v>45</v>
      </c>
      <c r="C139" s="1">
        <v>14.081300000000001</v>
      </c>
      <c r="D139" s="1">
        <v>12.422700000000001</v>
      </c>
      <c r="E139" s="1">
        <v>31.462499999999999</v>
      </c>
      <c r="F139" s="1">
        <v>968.56299999999999</v>
      </c>
      <c r="G139" s="1">
        <v>33.1</v>
      </c>
      <c r="H139" s="1">
        <v>-6.3840000000000003</v>
      </c>
      <c r="I139" s="1">
        <v>39.484000000000002</v>
      </c>
      <c r="J139" s="1">
        <v>23.348700000000001</v>
      </c>
      <c r="K139" s="1">
        <v>1.76267</v>
      </c>
      <c r="L139" s="1">
        <v>25.767299999999999</v>
      </c>
      <c r="M139" s="1">
        <v>1.76267</v>
      </c>
      <c r="N139">
        <v>886</v>
      </c>
      <c r="O139">
        <v>120</v>
      </c>
      <c r="P139">
        <v>25</v>
      </c>
      <c r="Q139" s="1">
        <v>41.6417</v>
      </c>
      <c r="R139">
        <v>313</v>
      </c>
      <c r="S139">
        <v>92</v>
      </c>
      <c r="T139">
        <v>281</v>
      </c>
      <c r="U139">
        <v>92</v>
      </c>
    </row>
    <row r="140" spans="1:21" x14ac:dyDescent="0.3">
      <c r="A140">
        <v>8914</v>
      </c>
      <c r="B140" t="s">
        <v>45</v>
      </c>
      <c r="C140" s="1">
        <v>12.512700000000001</v>
      </c>
      <c r="D140" s="1">
        <v>13.66</v>
      </c>
      <c r="E140" s="1">
        <v>32.116999999999997</v>
      </c>
      <c r="F140" s="1">
        <v>1034.02</v>
      </c>
      <c r="G140" s="1">
        <v>33.204000000000001</v>
      </c>
      <c r="H140" s="1">
        <v>-9.3279999999999994</v>
      </c>
      <c r="I140" s="1">
        <v>42.531999999999996</v>
      </c>
      <c r="J140" s="1">
        <v>22.553999999999998</v>
      </c>
      <c r="K140" s="1">
        <v>-0.44133299999999998</v>
      </c>
      <c r="L140" s="1">
        <v>25.193300000000001</v>
      </c>
      <c r="M140" s="1">
        <v>-0.44133299999999998</v>
      </c>
      <c r="N140">
        <v>705</v>
      </c>
      <c r="O140">
        <v>112</v>
      </c>
      <c r="P140">
        <v>16</v>
      </c>
      <c r="Q140" s="1">
        <v>53.2089</v>
      </c>
      <c r="R140">
        <v>293</v>
      </c>
      <c r="S140">
        <v>56</v>
      </c>
      <c r="T140">
        <v>263</v>
      </c>
      <c r="U140">
        <v>56</v>
      </c>
    </row>
    <row r="141" spans="1:21" x14ac:dyDescent="0.3">
      <c r="A141">
        <v>8915</v>
      </c>
      <c r="B141" t="s">
        <v>45</v>
      </c>
      <c r="C141" s="1">
        <v>12.5837</v>
      </c>
      <c r="D141" s="1">
        <v>11.4047</v>
      </c>
      <c r="E141" s="1">
        <v>28.750299999999999</v>
      </c>
      <c r="F141" s="1">
        <v>1007.18</v>
      </c>
      <c r="G141" s="1">
        <v>31.327999999999999</v>
      </c>
      <c r="H141" s="1">
        <v>-8.34</v>
      </c>
      <c r="I141" s="1">
        <v>39.667999999999999</v>
      </c>
      <c r="J141" s="1">
        <v>22.406700000000001</v>
      </c>
      <c r="K141" s="1">
        <v>-0.38200000000000001</v>
      </c>
      <c r="L141" s="1">
        <v>24.650700000000001</v>
      </c>
      <c r="M141" s="1">
        <v>-0.38200000000000001</v>
      </c>
      <c r="N141">
        <v>1018</v>
      </c>
      <c r="O141">
        <v>135</v>
      </c>
      <c r="P141">
        <v>31</v>
      </c>
      <c r="Q141" s="1">
        <v>42.725299999999997</v>
      </c>
      <c r="R141">
        <v>369</v>
      </c>
      <c r="S141">
        <v>107</v>
      </c>
      <c r="T141">
        <v>329</v>
      </c>
      <c r="U141">
        <v>107</v>
      </c>
    </row>
    <row r="142" spans="1:21" x14ac:dyDescent="0.3">
      <c r="A142">
        <v>8916</v>
      </c>
      <c r="B142" t="s">
        <v>45</v>
      </c>
      <c r="C142" s="1">
        <v>12.245699999999999</v>
      </c>
      <c r="D142" s="1">
        <v>12.077999999999999</v>
      </c>
      <c r="E142" s="1">
        <v>29.395399999999999</v>
      </c>
      <c r="F142" s="1">
        <v>1031.6300000000001</v>
      </c>
      <c r="G142" s="1">
        <v>31.82</v>
      </c>
      <c r="H142" s="1">
        <v>-9.2680000000000007</v>
      </c>
      <c r="I142" s="1">
        <v>41.088000000000001</v>
      </c>
      <c r="J142" s="1">
        <v>22.135300000000001</v>
      </c>
      <c r="K142" s="1">
        <v>-0.95466700000000004</v>
      </c>
      <c r="L142" s="1">
        <v>24.648700000000002</v>
      </c>
      <c r="M142" s="1">
        <v>-0.95466700000000004</v>
      </c>
      <c r="N142">
        <v>883</v>
      </c>
      <c r="O142">
        <v>134</v>
      </c>
      <c r="P142">
        <v>20</v>
      </c>
      <c r="Q142" s="1">
        <v>50.877400000000002</v>
      </c>
      <c r="R142">
        <v>354</v>
      </c>
      <c r="S142">
        <v>72</v>
      </c>
      <c r="T142">
        <v>318</v>
      </c>
      <c r="U142">
        <v>72</v>
      </c>
    </row>
    <row r="143" spans="1:21" x14ac:dyDescent="0.3">
      <c r="A143">
        <v>8917</v>
      </c>
      <c r="B143" t="s">
        <v>45</v>
      </c>
      <c r="C143" s="1">
        <v>11.840299999999999</v>
      </c>
      <c r="D143" s="1">
        <v>12.7407</v>
      </c>
      <c r="E143" s="1">
        <v>30.416</v>
      </c>
      <c r="F143" s="1">
        <v>1047.22</v>
      </c>
      <c r="G143" s="1">
        <v>31.824000000000002</v>
      </c>
      <c r="H143" s="1">
        <v>-10.064</v>
      </c>
      <c r="I143" s="1">
        <v>41.887999999999998</v>
      </c>
      <c r="J143" s="1">
        <v>22.133299999999998</v>
      </c>
      <c r="K143" s="1">
        <v>-1.4359999999999999</v>
      </c>
      <c r="L143" s="1">
        <v>24.567299999999999</v>
      </c>
      <c r="M143" s="1">
        <v>-1.4359999999999999</v>
      </c>
      <c r="N143">
        <v>781</v>
      </c>
      <c r="O143">
        <v>119</v>
      </c>
      <c r="P143">
        <v>15</v>
      </c>
      <c r="Q143" s="1">
        <v>55.96</v>
      </c>
      <c r="R143">
        <v>324</v>
      </c>
      <c r="S143">
        <v>57</v>
      </c>
      <c r="T143">
        <v>310</v>
      </c>
      <c r="U143">
        <v>57</v>
      </c>
    </row>
    <row r="144" spans="1:21" x14ac:dyDescent="0.3">
      <c r="A144">
        <v>8918</v>
      </c>
      <c r="B144" t="s">
        <v>45</v>
      </c>
      <c r="C144" s="1">
        <v>8.9186700000000005</v>
      </c>
      <c r="D144" s="1">
        <v>14.986700000000001</v>
      </c>
      <c r="E144" s="1">
        <v>34.216099999999997</v>
      </c>
      <c r="F144" s="1">
        <v>1042.17</v>
      </c>
      <c r="G144" s="1">
        <v>30.771999999999998</v>
      </c>
      <c r="H144" s="1">
        <v>-13.028</v>
      </c>
      <c r="I144" s="1">
        <v>43.8</v>
      </c>
      <c r="J144" s="1">
        <v>19.074000000000002</v>
      </c>
      <c r="K144" s="1">
        <v>-3.6273300000000002</v>
      </c>
      <c r="L144" s="1">
        <v>22.006699999999999</v>
      </c>
      <c r="M144" s="1">
        <v>-3.6273300000000002</v>
      </c>
      <c r="N144">
        <v>406</v>
      </c>
      <c r="O144">
        <v>74</v>
      </c>
      <c r="P144">
        <v>8</v>
      </c>
      <c r="Q144" s="1">
        <v>67.524699999999996</v>
      </c>
      <c r="R144">
        <v>202</v>
      </c>
      <c r="S144">
        <v>28</v>
      </c>
      <c r="T144">
        <v>170</v>
      </c>
      <c r="U144">
        <v>28</v>
      </c>
    </row>
    <row r="145" spans="1:21" x14ac:dyDescent="0.3">
      <c r="A145">
        <v>8919</v>
      </c>
      <c r="B145" t="s">
        <v>45</v>
      </c>
      <c r="C145" s="1">
        <v>12.436</v>
      </c>
      <c r="D145" s="1">
        <v>13.268700000000001</v>
      </c>
      <c r="E145" s="1">
        <v>31.427399999999999</v>
      </c>
      <c r="F145" s="1">
        <v>1036.81</v>
      </c>
      <c r="G145" s="1">
        <v>33.027999999999999</v>
      </c>
      <c r="H145" s="1">
        <v>-9.1920000000000002</v>
      </c>
      <c r="I145" s="1">
        <v>42.22</v>
      </c>
      <c r="J145" s="1">
        <v>22.513999999999999</v>
      </c>
      <c r="K145" s="1">
        <v>-0.53</v>
      </c>
      <c r="L145" s="1">
        <v>25.167999999999999</v>
      </c>
      <c r="M145" s="1">
        <v>-0.53</v>
      </c>
      <c r="N145">
        <v>677</v>
      </c>
      <c r="O145">
        <v>103</v>
      </c>
      <c r="P145">
        <v>15</v>
      </c>
      <c r="Q145" s="1">
        <v>52.425899999999999</v>
      </c>
      <c r="R145">
        <v>278</v>
      </c>
      <c r="S145">
        <v>55</v>
      </c>
      <c r="T145">
        <v>256</v>
      </c>
      <c r="U145">
        <v>55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930AB-0D0E-429C-9E11-6405E5DA3198}">
  <dimension ref="A1:U349"/>
  <sheetViews>
    <sheetView workbookViewId="0">
      <selection activeCell="C1" sqref="C1:U1048576"/>
    </sheetView>
  </sheetViews>
  <sheetFormatPr defaultColWidth="8.796875" defaultRowHeight="15.6" x14ac:dyDescent="0.3"/>
  <cols>
    <col min="3" max="5" width="5.3984375" bestFit="1" customWidth="1"/>
    <col min="6" max="6" width="7.3984375" bestFit="1" customWidth="1"/>
    <col min="7" max="7" width="5.3984375" bestFit="1" customWidth="1"/>
    <col min="8" max="8" width="6.09765625" bestFit="1" customWidth="1"/>
    <col min="9" max="9" width="5.3984375" bestFit="1" customWidth="1"/>
    <col min="10" max="11" width="6.09765625" bestFit="1" customWidth="1"/>
    <col min="12" max="12" width="5.5" bestFit="1" customWidth="1"/>
    <col min="13" max="13" width="6.09765625" bestFit="1" customWidth="1"/>
    <col min="14" max="21" width="5.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8920</v>
      </c>
      <c r="B2" t="s">
        <v>23</v>
      </c>
      <c r="C2" s="1">
        <v>6.5754999999999999</v>
      </c>
      <c r="D2" s="1">
        <v>11.548299999999999</v>
      </c>
      <c r="E2" s="1">
        <v>25.3386</v>
      </c>
      <c r="F2" s="1">
        <v>1229.96</v>
      </c>
      <c r="G2" s="1">
        <v>27.288</v>
      </c>
      <c r="H2" s="1">
        <v>-18.288</v>
      </c>
      <c r="I2" s="1">
        <v>45.576000000000001</v>
      </c>
      <c r="J2" s="1">
        <v>20.936</v>
      </c>
      <c r="K2" s="1">
        <v>-9.3879999999999999</v>
      </c>
      <c r="L2" s="1">
        <v>20.936</v>
      </c>
      <c r="M2" s="1">
        <v>-9.3879999999999999</v>
      </c>
      <c r="N2">
        <v>590</v>
      </c>
      <c r="O2">
        <v>93</v>
      </c>
      <c r="P2">
        <v>12</v>
      </c>
      <c r="Q2" s="1">
        <v>55.825800000000001</v>
      </c>
      <c r="R2">
        <v>250</v>
      </c>
      <c r="S2">
        <v>42</v>
      </c>
      <c r="T2">
        <v>250</v>
      </c>
      <c r="U2">
        <v>42</v>
      </c>
    </row>
    <row r="3" spans="1:21" x14ac:dyDescent="0.3">
      <c r="A3">
        <v>8921</v>
      </c>
      <c r="B3" t="s">
        <v>23</v>
      </c>
      <c r="C3" s="1">
        <v>5.5039999999999996</v>
      </c>
      <c r="D3" s="1">
        <v>11.1393</v>
      </c>
      <c r="E3" s="1">
        <v>24.366399999999999</v>
      </c>
      <c r="F3" s="1">
        <v>1259.3599999999999</v>
      </c>
      <c r="G3" s="1">
        <v>25.904</v>
      </c>
      <c r="H3" s="1">
        <v>-19.812000000000001</v>
      </c>
      <c r="I3" s="1">
        <v>45.716000000000001</v>
      </c>
      <c r="J3" s="1">
        <v>20.068000000000001</v>
      </c>
      <c r="K3" s="1">
        <v>-10.933299999999999</v>
      </c>
      <c r="L3" s="1">
        <v>20.068000000000001</v>
      </c>
      <c r="M3" s="1">
        <v>-10.933299999999999</v>
      </c>
      <c r="N3">
        <v>602</v>
      </c>
      <c r="O3">
        <v>101</v>
      </c>
      <c r="P3">
        <v>14</v>
      </c>
      <c r="Q3" s="1">
        <v>58.143300000000004</v>
      </c>
      <c r="R3">
        <v>263</v>
      </c>
      <c r="S3">
        <v>48</v>
      </c>
      <c r="T3">
        <v>263</v>
      </c>
      <c r="U3">
        <v>48</v>
      </c>
    </row>
    <row r="4" spans="1:21" x14ac:dyDescent="0.3">
      <c r="A4">
        <v>8922</v>
      </c>
      <c r="B4" t="s">
        <v>23</v>
      </c>
      <c r="C4" s="1">
        <v>6.3613299999999997</v>
      </c>
      <c r="D4" s="1">
        <v>11.322699999999999</v>
      </c>
      <c r="E4" s="1">
        <v>25.170400000000001</v>
      </c>
      <c r="F4" s="1">
        <v>1216.57</v>
      </c>
      <c r="G4" s="1">
        <v>26.74</v>
      </c>
      <c r="H4" s="1">
        <v>-18.244</v>
      </c>
      <c r="I4" s="1">
        <v>44.984000000000002</v>
      </c>
      <c r="J4" s="1">
        <v>18.515999999999998</v>
      </c>
      <c r="K4" s="1">
        <v>-9.3339999999999996</v>
      </c>
      <c r="L4" s="1">
        <v>20.684699999999999</v>
      </c>
      <c r="M4" s="1">
        <v>-9.3339999999999996</v>
      </c>
      <c r="N4">
        <v>618</v>
      </c>
      <c r="O4">
        <v>95</v>
      </c>
      <c r="P4">
        <v>15</v>
      </c>
      <c r="Q4" s="1">
        <v>54.686</v>
      </c>
      <c r="R4">
        <v>259</v>
      </c>
      <c r="S4">
        <v>46</v>
      </c>
      <c r="T4">
        <v>259</v>
      </c>
      <c r="U4">
        <v>46</v>
      </c>
    </row>
    <row r="5" spans="1:21" x14ac:dyDescent="0.3">
      <c r="A5">
        <v>8923</v>
      </c>
      <c r="B5" t="s">
        <v>23</v>
      </c>
      <c r="C5" s="1">
        <v>2.9943300000000002</v>
      </c>
      <c r="D5" s="1">
        <v>11.3287</v>
      </c>
      <c r="E5" s="1">
        <v>24.101500000000001</v>
      </c>
      <c r="F5" s="1">
        <v>1302.18</v>
      </c>
      <c r="G5" s="1">
        <v>23.815999999999999</v>
      </c>
      <c r="H5" s="1">
        <v>-23.187999999999999</v>
      </c>
      <c r="I5" s="1">
        <v>47.003999999999998</v>
      </c>
      <c r="J5" s="1">
        <v>17.91</v>
      </c>
      <c r="K5" s="1">
        <v>-14.1267</v>
      </c>
      <c r="L5" s="1">
        <v>17.91</v>
      </c>
      <c r="M5" s="1">
        <v>-14.1267</v>
      </c>
      <c r="N5">
        <v>527</v>
      </c>
      <c r="O5">
        <v>95</v>
      </c>
      <c r="P5">
        <v>11</v>
      </c>
      <c r="Q5" s="1">
        <v>64.925600000000003</v>
      </c>
      <c r="R5">
        <v>247</v>
      </c>
      <c r="S5">
        <v>44</v>
      </c>
      <c r="T5">
        <v>247</v>
      </c>
      <c r="U5">
        <v>44</v>
      </c>
    </row>
    <row r="6" spans="1:21" x14ac:dyDescent="0.3">
      <c r="A6">
        <v>8924</v>
      </c>
      <c r="B6" t="s">
        <v>23</v>
      </c>
      <c r="C6" s="1">
        <v>6.13767</v>
      </c>
      <c r="D6" s="1">
        <v>11.2087</v>
      </c>
      <c r="E6" s="1">
        <v>24.6648</v>
      </c>
      <c r="F6" s="1">
        <v>1238.8699999999999</v>
      </c>
      <c r="G6" s="1">
        <v>26.488</v>
      </c>
      <c r="H6" s="1">
        <v>-18.956</v>
      </c>
      <c r="I6" s="1">
        <v>45.444000000000003</v>
      </c>
      <c r="J6" s="1">
        <v>20.601299999999998</v>
      </c>
      <c r="K6" s="1">
        <v>-9.9499999999999993</v>
      </c>
      <c r="L6" s="1">
        <v>20.601299999999998</v>
      </c>
      <c r="M6" s="1">
        <v>-9.9499999999999993</v>
      </c>
      <c r="N6">
        <v>505</v>
      </c>
      <c r="O6">
        <v>84</v>
      </c>
      <c r="P6">
        <v>15</v>
      </c>
      <c r="Q6" s="1">
        <v>54.716500000000003</v>
      </c>
      <c r="R6">
        <v>226</v>
      </c>
      <c r="S6">
        <v>59</v>
      </c>
      <c r="T6">
        <v>226</v>
      </c>
      <c r="U6">
        <v>59</v>
      </c>
    </row>
    <row r="7" spans="1:21" x14ac:dyDescent="0.3">
      <c r="A7">
        <v>8925</v>
      </c>
      <c r="B7" t="s">
        <v>23</v>
      </c>
      <c r="C7" s="1">
        <v>5.4894999999999996</v>
      </c>
      <c r="D7" s="1">
        <v>12.083</v>
      </c>
      <c r="E7" s="1">
        <v>25.333400000000001</v>
      </c>
      <c r="F7" s="1">
        <v>1285.7</v>
      </c>
      <c r="G7" s="1">
        <v>27.135999999999999</v>
      </c>
      <c r="H7" s="1">
        <v>-20.56</v>
      </c>
      <c r="I7" s="1">
        <v>47.695999999999998</v>
      </c>
      <c r="J7" s="1">
        <v>20.4453</v>
      </c>
      <c r="K7" s="1">
        <v>-11.2387</v>
      </c>
      <c r="L7" s="1">
        <v>20.4453</v>
      </c>
      <c r="M7" s="1">
        <v>-11.2387</v>
      </c>
      <c r="N7">
        <v>483</v>
      </c>
      <c r="O7">
        <v>80</v>
      </c>
      <c r="P7">
        <v>10</v>
      </c>
      <c r="Q7" s="1">
        <v>62.306699999999999</v>
      </c>
      <c r="R7">
        <v>220</v>
      </c>
      <c r="S7">
        <v>34</v>
      </c>
      <c r="T7">
        <v>220</v>
      </c>
      <c r="U7">
        <v>34</v>
      </c>
    </row>
    <row r="8" spans="1:21" x14ac:dyDescent="0.3">
      <c r="A8">
        <v>8926</v>
      </c>
      <c r="B8" t="s">
        <v>23</v>
      </c>
      <c r="C8" s="1">
        <v>4.7575000000000003</v>
      </c>
      <c r="D8" s="1">
        <v>11.683</v>
      </c>
      <c r="E8" s="1">
        <v>24.478300000000001</v>
      </c>
      <c r="F8" s="1">
        <v>1304.31</v>
      </c>
      <c r="G8" s="1">
        <v>25.96</v>
      </c>
      <c r="H8" s="1">
        <v>-21.768000000000001</v>
      </c>
      <c r="I8" s="1">
        <v>47.728000000000002</v>
      </c>
      <c r="J8" s="1">
        <v>19.902000000000001</v>
      </c>
      <c r="K8" s="1">
        <v>-12.26</v>
      </c>
      <c r="L8" s="1">
        <v>19.902000000000001</v>
      </c>
      <c r="M8" s="1">
        <v>-12.26</v>
      </c>
      <c r="N8">
        <v>579</v>
      </c>
      <c r="O8">
        <v>100</v>
      </c>
      <c r="P8">
        <v>13</v>
      </c>
      <c r="Q8" s="1">
        <v>59.179299999999998</v>
      </c>
      <c r="R8">
        <v>253</v>
      </c>
      <c r="S8">
        <v>47</v>
      </c>
      <c r="T8">
        <v>253</v>
      </c>
      <c r="U8">
        <v>47</v>
      </c>
    </row>
    <row r="9" spans="1:21" x14ac:dyDescent="0.3">
      <c r="A9">
        <v>8927</v>
      </c>
      <c r="B9" t="s">
        <v>23</v>
      </c>
      <c r="C9" s="1">
        <v>6.8246700000000002</v>
      </c>
      <c r="D9" s="1">
        <v>11.9787</v>
      </c>
      <c r="E9" s="1">
        <v>26.287500000000001</v>
      </c>
      <c r="F9" s="1">
        <v>1224.76</v>
      </c>
      <c r="G9" s="1">
        <v>27.4</v>
      </c>
      <c r="H9" s="1">
        <v>-18.167999999999999</v>
      </c>
      <c r="I9" s="1">
        <v>45.567999999999998</v>
      </c>
      <c r="J9" s="1">
        <v>19.183299999999999</v>
      </c>
      <c r="K9" s="1">
        <v>-9.0333299999999994</v>
      </c>
      <c r="L9" s="1">
        <v>21.177299999999999</v>
      </c>
      <c r="M9" s="1">
        <v>-9.0333299999999994</v>
      </c>
      <c r="N9">
        <v>630</v>
      </c>
      <c r="O9">
        <v>97</v>
      </c>
      <c r="P9">
        <v>15</v>
      </c>
      <c r="Q9" s="1">
        <v>53.764400000000002</v>
      </c>
      <c r="R9">
        <v>264</v>
      </c>
      <c r="S9">
        <v>49</v>
      </c>
      <c r="T9">
        <v>262</v>
      </c>
      <c r="U9">
        <v>49</v>
      </c>
    </row>
    <row r="10" spans="1:21" x14ac:dyDescent="0.3">
      <c r="A10">
        <v>8928</v>
      </c>
      <c r="B10" t="s">
        <v>23</v>
      </c>
      <c r="C10" s="1">
        <v>7.0281700000000003</v>
      </c>
      <c r="D10" s="1">
        <v>12.8203</v>
      </c>
      <c r="E10" s="1">
        <v>27.9116</v>
      </c>
      <c r="F10" s="1">
        <v>1197.92</v>
      </c>
      <c r="G10" s="1">
        <v>28.423999999999999</v>
      </c>
      <c r="H10" s="1">
        <v>-17.507999999999999</v>
      </c>
      <c r="I10" s="1">
        <v>45.932000000000002</v>
      </c>
      <c r="J10" s="1">
        <v>18.756699999999999</v>
      </c>
      <c r="K10" s="1">
        <v>-8.2646700000000006</v>
      </c>
      <c r="L10" s="1">
        <v>21.341999999999999</v>
      </c>
      <c r="M10" s="1">
        <v>-8.2646700000000006</v>
      </c>
      <c r="N10">
        <v>506</v>
      </c>
      <c r="O10">
        <v>79</v>
      </c>
      <c r="P10">
        <v>9</v>
      </c>
      <c r="Q10" s="1">
        <v>59.693300000000001</v>
      </c>
      <c r="R10">
        <v>223</v>
      </c>
      <c r="S10">
        <v>32</v>
      </c>
      <c r="T10">
        <v>206</v>
      </c>
      <c r="U10">
        <v>32</v>
      </c>
    </row>
    <row r="11" spans="1:21" x14ac:dyDescent="0.3">
      <c r="A11">
        <v>8929</v>
      </c>
      <c r="B11" t="s">
        <v>23</v>
      </c>
      <c r="C11" s="1">
        <v>3.1943299999999999</v>
      </c>
      <c r="D11" s="1">
        <v>11.4153</v>
      </c>
      <c r="E11" s="1">
        <v>23.734500000000001</v>
      </c>
      <c r="F11" s="1">
        <v>1338.09</v>
      </c>
      <c r="G11" s="1">
        <v>24.591999999999999</v>
      </c>
      <c r="H11" s="1">
        <v>-23.504000000000001</v>
      </c>
      <c r="I11" s="1">
        <v>48.095999999999997</v>
      </c>
      <c r="J11" s="1">
        <v>18.574000000000002</v>
      </c>
      <c r="K11" s="1">
        <v>-11.87</v>
      </c>
      <c r="L11" s="1">
        <v>18.574000000000002</v>
      </c>
      <c r="M11" s="1">
        <v>-14.398</v>
      </c>
      <c r="N11">
        <v>525</v>
      </c>
      <c r="O11">
        <v>96</v>
      </c>
      <c r="P11">
        <v>13</v>
      </c>
      <c r="Q11" s="1">
        <v>62.744599999999998</v>
      </c>
      <c r="R11">
        <v>242</v>
      </c>
      <c r="S11">
        <v>50</v>
      </c>
      <c r="T11">
        <v>242</v>
      </c>
      <c r="U11">
        <v>51</v>
      </c>
    </row>
    <row r="12" spans="1:21" x14ac:dyDescent="0.3">
      <c r="A12">
        <v>8930</v>
      </c>
      <c r="B12" t="s">
        <v>23</v>
      </c>
      <c r="C12" s="1">
        <v>2.8908299999999998</v>
      </c>
      <c r="D12" s="1">
        <v>11.361000000000001</v>
      </c>
      <c r="E12" s="1">
        <v>24.174399999999999</v>
      </c>
      <c r="F12" s="1">
        <v>1304.27</v>
      </c>
      <c r="G12" s="1">
        <v>23.707999999999998</v>
      </c>
      <c r="H12" s="1">
        <v>-23.288</v>
      </c>
      <c r="I12" s="1">
        <v>46.996000000000002</v>
      </c>
      <c r="J12" s="1">
        <v>17.808</v>
      </c>
      <c r="K12" s="1">
        <v>-14.274699999999999</v>
      </c>
      <c r="L12" s="1">
        <v>17.808</v>
      </c>
      <c r="M12" s="1">
        <v>-14.274699999999999</v>
      </c>
      <c r="N12">
        <v>534</v>
      </c>
      <c r="O12">
        <v>96</v>
      </c>
      <c r="P12">
        <v>11</v>
      </c>
      <c r="Q12" s="1">
        <v>65.153599999999997</v>
      </c>
      <c r="R12">
        <v>251</v>
      </c>
      <c r="S12">
        <v>44</v>
      </c>
      <c r="T12">
        <v>251</v>
      </c>
      <c r="U12">
        <v>44</v>
      </c>
    </row>
    <row r="13" spans="1:21" x14ac:dyDescent="0.3">
      <c r="A13">
        <v>8931</v>
      </c>
      <c r="B13" t="s">
        <v>23</v>
      </c>
      <c r="C13" s="1">
        <v>4.8959999999999999</v>
      </c>
      <c r="D13" s="1">
        <v>11.81</v>
      </c>
      <c r="E13" s="1">
        <v>25.523</v>
      </c>
      <c r="F13" s="1">
        <v>1248.75</v>
      </c>
      <c r="G13" s="1">
        <v>26.236000000000001</v>
      </c>
      <c r="H13" s="1">
        <v>-20.036000000000001</v>
      </c>
      <c r="I13" s="1">
        <v>46.271999999999998</v>
      </c>
      <c r="J13" s="1">
        <v>17.258700000000001</v>
      </c>
      <c r="K13" s="1">
        <v>-11.045299999999999</v>
      </c>
      <c r="L13" s="1">
        <v>19.744</v>
      </c>
      <c r="M13" s="1">
        <v>-11.045299999999999</v>
      </c>
      <c r="N13">
        <v>454</v>
      </c>
      <c r="O13">
        <v>85</v>
      </c>
      <c r="P13">
        <v>10</v>
      </c>
      <c r="Q13" s="1">
        <v>65.153300000000002</v>
      </c>
      <c r="R13">
        <v>212</v>
      </c>
      <c r="S13">
        <v>31</v>
      </c>
      <c r="T13">
        <v>207</v>
      </c>
      <c r="U13">
        <v>31</v>
      </c>
    </row>
    <row r="14" spans="1:21" x14ac:dyDescent="0.3">
      <c r="A14">
        <v>8932</v>
      </c>
      <c r="B14" t="s">
        <v>23</v>
      </c>
      <c r="C14" s="1">
        <v>5.5516699999999997</v>
      </c>
      <c r="D14" s="1">
        <v>12.130699999999999</v>
      </c>
      <c r="E14" s="1">
        <v>26.293299999999999</v>
      </c>
      <c r="F14" s="1">
        <v>1231.72</v>
      </c>
      <c r="G14" s="1">
        <v>26.716000000000001</v>
      </c>
      <c r="H14" s="1">
        <v>-19.420000000000002</v>
      </c>
      <c r="I14" s="1">
        <v>46.136000000000003</v>
      </c>
      <c r="J14" s="1">
        <v>17.688700000000001</v>
      </c>
      <c r="K14" s="1">
        <v>-10.182700000000001</v>
      </c>
      <c r="L14" s="1">
        <v>20.206700000000001</v>
      </c>
      <c r="M14" s="1">
        <v>-10.182700000000001</v>
      </c>
      <c r="N14">
        <v>488</v>
      </c>
      <c r="O14">
        <v>86</v>
      </c>
      <c r="P14">
        <v>12</v>
      </c>
      <c r="Q14" s="1">
        <v>58.826300000000003</v>
      </c>
      <c r="R14">
        <v>215</v>
      </c>
      <c r="S14">
        <v>40</v>
      </c>
      <c r="T14">
        <v>202</v>
      </c>
      <c r="U14">
        <v>40</v>
      </c>
    </row>
    <row r="15" spans="1:21" x14ac:dyDescent="0.3">
      <c r="A15">
        <v>8933</v>
      </c>
      <c r="B15" t="s">
        <v>23</v>
      </c>
      <c r="C15" s="1">
        <v>3.1738300000000002</v>
      </c>
      <c r="D15" s="1">
        <v>11.4397</v>
      </c>
      <c r="E15" s="1">
        <v>23.834599999999998</v>
      </c>
      <c r="F15" s="1">
        <v>1331.67</v>
      </c>
      <c r="G15" s="1">
        <v>24.584</v>
      </c>
      <c r="H15" s="1">
        <v>-23.411999999999999</v>
      </c>
      <c r="I15" s="1">
        <v>47.996000000000002</v>
      </c>
      <c r="J15" s="1">
        <v>18.508700000000001</v>
      </c>
      <c r="K15" s="1">
        <v>-14.3247</v>
      </c>
      <c r="L15" s="1">
        <v>18.508700000000001</v>
      </c>
      <c r="M15" s="1">
        <v>-14.3247</v>
      </c>
      <c r="N15">
        <v>489</v>
      </c>
      <c r="O15">
        <v>90</v>
      </c>
      <c r="P15">
        <v>12</v>
      </c>
      <c r="Q15" s="1">
        <v>62.577300000000001</v>
      </c>
      <c r="R15">
        <v>224</v>
      </c>
      <c r="S15">
        <v>44</v>
      </c>
      <c r="T15">
        <v>224</v>
      </c>
      <c r="U15">
        <v>44</v>
      </c>
    </row>
    <row r="16" spans="1:21" x14ac:dyDescent="0.3">
      <c r="A16">
        <v>8934</v>
      </c>
      <c r="B16" t="s">
        <v>23</v>
      </c>
      <c r="C16" s="1">
        <v>5.0113300000000001</v>
      </c>
      <c r="D16" s="1">
        <v>12.683999999999999</v>
      </c>
      <c r="E16" s="1">
        <v>26.9482</v>
      </c>
      <c r="F16" s="1">
        <v>1242.83</v>
      </c>
      <c r="G16" s="1">
        <v>26.672000000000001</v>
      </c>
      <c r="H16" s="1">
        <v>-20.396000000000001</v>
      </c>
      <c r="I16" s="1">
        <v>47.067999999999998</v>
      </c>
      <c r="J16" s="1">
        <v>17.2547</v>
      </c>
      <c r="K16" s="1">
        <v>-10.948700000000001</v>
      </c>
      <c r="L16" s="1">
        <v>19.713999999999999</v>
      </c>
      <c r="M16" s="1">
        <v>-10.948700000000001</v>
      </c>
      <c r="N16">
        <v>446</v>
      </c>
      <c r="O16">
        <v>83</v>
      </c>
      <c r="P16">
        <v>10</v>
      </c>
      <c r="Q16" s="1">
        <v>64.535899999999998</v>
      </c>
      <c r="R16">
        <v>208</v>
      </c>
      <c r="S16">
        <v>32</v>
      </c>
      <c r="T16">
        <v>200</v>
      </c>
      <c r="U16">
        <v>32</v>
      </c>
    </row>
    <row r="17" spans="1:21" x14ac:dyDescent="0.3">
      <c r="A17">
        <v>8935</v>
      </c>
      <c r="B17" t="s">
        <v>23</v>
      </c>
      <c r="C17" s="1">
        <v>5.8661700000000003</v>
      </c>
      <c r="D17" s="1">
        <v>11.5397</v>
      </c>
      <c r="E17" s="1">
        <v>25.242100000000001</v>
      </c>
      <c r="F17" s="1">
        <v>1247.04</v>
      </c>
      <c r="G17" s="1">
        <v>26.224</v>
      </c>
      <c r="H17" s="1">
        <v>-19.492000000000001</v>
      </c>
      <c r="I17" s="1">
        <v>45.716000000000001</v>
      </c>
      <c r="J17" s="1">
        <v>20.262</v>
      </c>
      <c r="K17" s="1">
        <v>-10.436</v>
      </c>
      <c r="L17" s="1">
        <v>20.262</v>
      </c>
      <c r="M17" s="1">
        <v>-10.436</v>
      </c>
      <c r="N17">
        <v>609</v>
      </c>
      <c r="O17">
        <v>98</v>
      </c>
      <c r="P17">
        <v>14</v>
      </c>
      <c r="Q17" s="1">
        <v>56.157400000000003</v>
      </c>
      <c r="R17">
        <v>263</v>
      </c>
      <c r="S17">
        <v>48</v>
      </c>
      <c r="T17">
        <v>263</v>
      </c>
      <c r="U17">
        <v>48</v>
      </c>
    </row>
    <row r="18" spans="1:21" x14ac:dyDescent="0.3">
      <c r="A18">
        <v>8936</v>
      </c>
      <c r="B18" t="s">
        <v>23</v>
      </c>
      <c r="C18" s="1">
        <v>6.0276699999999996</v>
      </c>
      <c r="D18" s="1">
        <v>11.64</v>
      </c>
      <c r="E18" s="1">
        <v>25.519600000000001</v>
      </c>
      <c r="F18" s="1">
        <v>1237.29</v>
      </c>
      <c r="G18" s="1">
        <v>26.308</v>
      </c>
      <c r="H18" s="1">
        <v>-19.303999999999998</v>
      </c>
      <c r="I18" s="1">
        <v>45.612000000000002</v>
      </c>
      <c r="J18" s="1">
        <v>20.352699999999999</v>
      </c>
      <c r="K18" s="1">
        <v>-10.120699999999999</v>
      </c>
      <c r="L18" s="1">
        <v>20.352699999999999</v>
      </c>
      <c r="M18" s="1">
        <v>-10.120699999999999</v>
      </c>
      <c r="N18">
        <v>504</v>
      </c>
      <c r="O18">
        <v>86</v>
      </c>
      <c r="P18">
        <v>15</v>
      </c>
      <c r="Q18" s="1">
        <v>56.173999999999999</v>
      </c>
      <c r="R18">
        <v>230</v>
      </c>
      <c r="S18">
        <v>56</v>
      </c>
      <c r="T18">
        <v>230</v>
      </c>
      <c r="U18">
        <v>56</v>
      </c>
    </row>
    <row r="19" spans="1:21" x14ac:dyDescent="0.3">
      <c r="A19">
        <v>8937</v>
      </c>
      <c r="B19" t="s">
        <v>23</v>
      </c>
      <c r="C19" s="1">
        <v>6.5128300000000001</v>
      </c>
      <c r="D19" s="1">
        <v>11.5783</v>
      </c>
      <c r="E19" s="1">
        <v>25.266999999999999</v>
      </c>
      <c r="F19" s="1">
        <v>1237.55</v>
      </c>
      <c r="G19" s="1">
        <v>27.372</v>
      </c>
      <c r="H19" s="1">
        <v>-18.452000000000002</v>
      </c>
      <c r="I19" s="1">
        <v>45.823999999999998</v>
      </c>
      <c r="J19" s="1">
        <v>20.971299999999999</v>
      </c>
      <c r="K19" s="1">
        <v>-9.5646699999999996</v>
      </c>
      <c r="L19" s="1">
        <v>20.971299999999999</v>
      </c>
      <c r="M19" s="1">
        <v>-9.5646699999999996</v>
      </c>
      <c r="N19">
        <v>614</v>
      </c>
      <c r="O19">
        <v>94</v>
      </c>
      <c r="P19">
        <v>13</v>
      </c>
      <c r="Q19" s="1">
        <v>54.561999999999998</v>
      </c>
      <c r="R19">
        <v>262</v>
      </c>
      <c r="S19">
        <v>48</v>
      </c>
      <c r="T19">
        <v>262</v>
      </c>
      <c r="U19">
        <v>48</v>
      </c>
    </row>
    <row r="20" spans="1:21" x14ac:dyDescent="0.3">
      <c r="A20">
        <v>8938</v>
      </c>
      <c r="B20" t="s">
        <v>23</v>
      </c>
      <c r="C20" s="1">
        <v>6.4321700000000002</v>
      </c>
      <c r="D20" s="1">
        <v>11.259</v>
      </c>
      <c r="E20" s="1">
        <v>24.734200000000001</v>
      </c>
      <c r="F20" s="1">
        <v>1236.0899999999999</v>
      </c>
      <c r="G20" s="1">
        <v>27.135999999999999</v>
      </c>
      <c r="H20" s="1">
        <v>-18.384</v>
      </c>
      <c r="I20" s="1">
        <v>45.52</v>
      </c>
      <c r="J20" s="1">
        <v>20.860700000000001</v>
      </c>
      <c r="K20" s="1">
        <v>-9.6146700000000003</v>
      </c>
      <c r="L20" s="1">
        <v>20.860700000000001</v>
      </c>
      <c r="M20" s="1">
        <v>-9.6146700000000003</v>
      </c>
      <c r="N20">
        <v>587</v>
      </c>
      <c r="O20">
        <v>92</v>
      </c>
      <c r="P20">
        <v>12</v>
      </c>
      <c r="Q20" s="1">
        <v>55.560600000000001</v>
      </c>
      <c r="R20">
        <v>249</v>
      </c>
      <c r="S20">
        <v>43</v>
      </c>
      <c r="T20">
        <v>249</v>
      </c>
      <c r="U20">
        <v>43</v>
      </c>
    </row>
    <row r="21" spans="1:21" x14ac:dyDescent="0.3">
      <c r="A21">
        <v>8939</v>
      </c>
      <c r="B21" t="s">
        <v>23</v>
      </c>
      <c r="C21" s="1">
        <v>4.61233</v>
      </c>
      <c r="D21" s="1">
        <v>11.2247</v>
      </c>
      <c r="E21" s="1">
        <v>24.0336</v>
      </c>
      <c r="F21" s="1">
        <v>1290.8499999999999</v>
      </c>
      <c r="G21" s="1">
        <v>25.532</v>
      </c>
      <c r="H21" s="1">
        <v>-21.172000000000001</v>
      </c>
      <c r="I21" s="1">
        <v>46.704000000000001</v>
      </c>
      <c r="J21" s="1">
        <v>19.571300000000001</v>
      </c>
      <c r="K21" s="1">
        <v>-12.2453</v>
      </c>
      <c r="L21" s="1">
        <v>19.571300000000001</v>
      </c>
      <c r="M21" s="1">
        <v>-12.2453</v>
      </c>
      <c r="N21">
        <v>585</v>
      </c>
      <c r="O21">
        <v>99</v>
      </c>
      <c r="P21">
        <v>11</v>
      </c>
      <c r="Q21" s="1">
        <v>62.226799999999997</v>
      </c>
      <c r="R21">
        <v>263</v>
      </c>
      <c r="S21">
        <v>43</v>
      </c>
      <c r="T21">
        <v>263</v>
      </c>
      <c r="U21">
        <v>43</v>
      </c>
    </row>
    <row r="22" spans="1:21" x14ac:dyDescent="0.3">
      <c r="A22">
        <v>8940</v>
      </c>
      <c r="B22" t="s">
        <v>23</v>
      </c>
      <c r="C22" s="1">
        <v>3.0093299999999998</v>
      </c>
      <c r="D22" s="1">
        <v>11.122</v>
      </c>
      <c r="E22" s="1">
        <v>23.567599999999999</v>
      </c>
      <c r="F22" s="1">
        <v>1317.9</v>
      </c>
      <c r="G22" s="1">
        <v>23.98</v>
      </c>
      <c r="H22" s="1">
        <v>-23.212</v>
      </c>
      <c r="I22" s="1">
        <v>47.192</v>
      </c>
      <c r="J22" s="1">
        <v>18.0807</v>
      </c>
      <c r="K22" s="1">
        <v>-14.362</v>
      </c>
      <c r="L22" s="1">
        <v>18.0807</v>
      </c>
      <c r="M22" s="1">
        <v>-14.362</v>
      </c>
      <c r="N22">
        <v>503</v>
      </c>
      <c r="O22">
        <v>92</v>
      </c>
      <c r="P22">
        <v>13</v>
      </c>
      <c r="Q22" s="1">
        <v>62.289400000000001</v>
      </c>
      <c r="R22">
        <v>230</v>
      </c>
      <c r="S22">
        <v>48</v>
      </c>
      <c r="T22">
        <v>230</v>
      </c>
      <c r="U22">
        <v>48</v>
      </c>
    </row>
    <row r="23" spans="1:21" x14ac:dyDescent="0.3">
      <c r="A23">
        <v>8941</v>
      </c>
      <c r="B23" t="s">
        <v>23</v>
      </c>
      <c r="C23" s="1">
        <v>6.7236700000000003</v>
      </c>
      <c r="D23" s="1">
        <v>13.3193</v>
      </c>
      <c r="E23" s="1">
        <v>28.307700000000001</v>
      </c>
      <c r="F23" s="1">
        <v>1215.17</v>
      </c>
      <c r="G23" s="1">
        <v>28.56</v>
      </c>
      <c r="H23" s="1">
        <v>-18.492000000000001</v>
      </c>
      <c r="I23" s="1">
        <v>47.052</v>
      </c>
      <c r="J23" s="1">
        <v>18.620699999999999</v>
      </c>
      <c r="K23" s="1">
        <v>-8.7813300000000005</v>
      </c>
      <c r="L23" s="1">
        <v>21.225300000000001</v>
      </c>
      <c r="M23" s="1">
        <v>-8.7813300000000005</v>
      </c>
      <c r="N23">
        <v>500</v>
      </c>
      <c r="O23">
        <v>78</v>
      </c>
      <c r="P23">
        <v>10</v>
      </c>
      <c r="Q23" s="1">
        <v>59.798699999999997</v>
      </c>
      <c r="R23">
        <v>221</v>
      </c>
      <c r="S23">
        <v>33</v>
      </c>
      <c r="T23">
        <v>207</v>
      </c>
      <c r="U23">
        <v>33</v>
      </c>
    </row>
    <row r="24" spans="1:21" x14ac:dyDescent="0.3">
      <c r="A24">
        <v>8942</v>
      </c>
      <c r="B24" t="s">
        <v>23</v>
      </c>
      <c r="C24" s="1">
        <v>6.6749999999999998</v>
      </c>
      <c r="D24" s="1">
        <v>11.853300000000001</v>
      </c>
      <c r="E24" s="1">
        <v>25.989599999999999</v>
      </c>
      <c r="F24" s="1">
        <v>1224.82</v>
      </c>
      <c r="G24" s="1">
        <v>27.404</v>
      </c>
      <c r="H24" s="1">
        <v>-18.204000000000001</v>
      </c>
      <c r="I24" s="1">
        <v>45.607999999999997</v>
      </c>
      <c r="J24" s="1">
        <v>21.045999999999999</v>
      </c>
      <c r="K24" s="1">
        <v>-9.1913300000000007</v>
      </c>
      <c r="L24" s="1">
        <v>21.045999999999999</v>
      </c>
      <c r="M24" s="1">
        <v>-9.1913300000000007</v>
      </c>
      <c r="N24">
        <v>604</v>
      </c>
      <c r="O24">
        <v>94</v>
      </c>
      <c r="P24">
        <v>13</v>
      </c>
      <c r="Q24" s="1">
        <v>55.07</v>
      </c>
      <c r="R24">
        <v>255</v>
      </c>
      <c r="S24">
        <v>44</v>
      </c>
      <c r="T24">
        <v>255</v>
      </c>
      <c r="U24">
        <v>44</v>
      </c>
    </row>
    <row r="25" spans="1:21" x14ac:dyDescent="0.3">
      <c r="A25">
        <v>8943</v>
      </c>
      <c r="B25" t="s">
        <v>23</v>
      </c>
      <c r="C25" s="1">
        <v>2.8421699999999999</v>
      </c>
      <c r="D25" s="1">
        <v>11.207000000000001</v>
      </c>
      <c r="E25" s="1">
        <v>23.771899999999999</v>
      </c>
      <c r="F25" s="1">
        <v>1313.04</v>
      </c>
      <c r="G25" s="1">
        <v>23.84</v>
      </c>
      <c r="H25" s="1">
        <v>-23.303999999999998</v>
      </c>
      <c r="I25" s="1">
        <v>47.143999999999998</v>
      </c>
      <c r="J25" s="1">
        <v>15.842000000000001</v>
      </c>
      <c r="K25" s="1">
        <v>-14.476000000000001</v>
      </c>
      <c r="L25" s="1">
        <v>17.89</v>
      </c>
      <c r="M25" s="1">
        <v>-14.476000000000001</v>
      </c>
      <c r="N25">
        <v>515</v>
      </c>
      <c r="O25">
        <v>96</v>
      </c>
      <c r="P25">
        <v>14</v>
      </c>
      <c r="Q25" s="1">
        <v>60.778100000000002</v>
      </c>
      <c r="R25">
        <v>234</v>
      </c>
      <c r="S25">
        <v>51</v>
      </c>
      <c r="T25">
        <v>233</v>
      </c>
      <c r="U25">
        <v>51</v>
      </c>
    </row>
    <row r="26" spans="1:21" x14ac:dyDescent="0.3">
      <c r="A26">
        <v>8944</v>
      </c>
      <c r="B26" t="s">
        <v>23</v>
      </c>
      <c r="C26" s="1">
        <v>4.6180000000000003</v>
      </c>
      <c r="D26" s="1">
        <v>11.548</v>
      </c>
      <c r="E26" s="1">
        <v>24.268699999999999</v>
      </c>
      <c r="F26" s="1">
        <v>1307.1300000000001</v>
      </c>
      <c r="G26" s="1">
        <v>25.584</v>
      </c>
      <c r="H26" s="1">
        <v>-22</v>
      </c>
      <c r="I26" s="1">
        <v>47.584000000000003</v>
      </c>
      <c r="J26" s="1">
        <v>19.752700000000001</v>
      </c>
      <c r="K26" s="1">
        <v>-12.47</v>
      </c>
      <c r="L26" s="1">
        <v>19.752700000000001</v>
      </c>
      <c r="M26" s="1">
        <v>-12.47</v>
      </c>
      <c r="N26">
        <v>587</v>
      </c>
      <c r="O26">
        <v>104</v>
      </c>
      <c r="P26">
        <v>14</v>
      </c>
      <c r="Q26" s="1">
        <v>59.068100000000001</v>
      </c>
      <c r="R26">
        <v>257</v>
      </c>
      <c r="S26">
        <v>51</v>
      </c>
      <c r="T26">
        <v>257</v>
      </c>
      <c r="U26">
        <v>51</v>
      </c>
    </row>
    <row r="27" spans="1:21" x14ac:dyDescent="0.3">
      <c r="A27">
        <v>8945</v>
      </c>
      <c r="B27" t="s">
        <v>23</v>
      </c>
      <c r="C27" s="1">
        <v>2.8134999999999999</v>
      </c>
      <c r="D27" s="1">
        <v>11.1203</v>
      </c>
      <c r="E27" s="1">
        <v>23.454699999999999</v>
      </c>
      <c r="F27" s="1">
        <v>1327.68</v>
      </c>
      <c r="G27" s="1">
        <v>23.867999999999999</v>
      </c>
      <c r="H27" s="1">
        <v>-23.544</v>
      </c>
      <c r="I27" s="1">
        <v>47.411999999999999</v>
      </c>
      <c r="J27" s="1">
        <v>17.974699999999999</v>
      </c>
      <c r="K27" s="1">
        <v>-14.7287</v>
      </c>
      <c r="L27" s="1">
        <v>17.974699999999999</v>
      </c>
      <c r="M27" s="1">
        <v>-14.7287</v>
      </c>
      <c r="N27">
        <v>522</v>
      </c>
      <c r="O27">
        <v>96</v>
      </c>
      <c r="P27">
        <v>14</v>
      </c>
      <c r="Q27" s="1">
        <v>60.938400000000001</v>
      </c>
      <c r="R27">
        <v>237</v>
      </c>
      <c r="S27">
        <v>51</v>
      </c>
      <c r="T27">
        <v>237</v>
      </c>
      <c r="U27">
        <v>51</v>
      </c>
    </row>
    <row r="28" spans="1:21" x14ac:dyDescent="0.3">
      <c r="A28">
        <v>8946</v>
      </c>
      <c r="B28" t="s">
        <v>23</v>
      </c>
      <c r="C28" s="1">
        <v>6.1818299999999997</v>
      </c>
      <c r="D28" s="1">
        <v>11.153700000000001</v>
      </c>
      <c r="E28" s="1">
        <v>24.6066</v>
      </c>
      <c r="F28" s="1">
        <v>1237.71</v>
      </c>
      <c r="G28" s="1">
        <v>26.568000000000001</v>
      </c>
      <c r="H28" s="1">
        <v>-18.760000000000002</v>
      </c>
      <c r="I28" s="1">
        <v>45.328000000000003</v>
      </c>
      <c r="J28" s="1">
        <v>20.659300000000002</v>
      </c>
      <c r="K28" s="1">
        <v>-9.8979999999999997</v>
      </c>
      <c r="L28" s="1">
        <v>20.659300000000002</v>
      </c>
      <c r="M28" s="1">
        <v>-9.8979999999999997</v>
      </c>
      <c r="N28">
        <v>613</v>
      </c>
      <c r="O28">
        <v>89</v>
      </c>
      <c r="P28">
        <v>18</v>
      </c>
      <c r="Q28" s="1">
        <v>51.130200000000002</v>
      </c>
      <c r="R28">
        <v>260</v>
      </c>
      <c r="S28">
        <v>62</v>
      </c>
      <c r="T28">
        <v>260</v>
      </c>
      <c r="U28">
        <v>62</v>
      </c>
    </row>
    <row r="29" spans="1:21" x14ac:dyDescent="0.3">
      <c r="A29">
        <v>8947</v>
      </c>
      <c r="B29" t="s">
        <v>23</v>
      </c>
      <c r="C29" s="1">
        <v>5.1356700000000002</v>
      </c>
      <c r="D29" s="1">
        <v>11.1487</v>
      </c>
      <c r="E29" s="1">
        <v>24.1084</v>
      </c>
      <c r="F29" s="1">
        <v>1267.6500000000001</v>
      </c>
      <c r="G29" s="1">
        <v>25.931999999999999</v>
      </c>
      <c r="H29" s="1">
        <v>-20.312000000000001</v>
      </c>
      <c r="I29" s="1">
        <v>46.244</v>
      </c>
      <c r="J29" s="1">
        <v>19.880700000000001</v>
      </c>
      <c r="K29" s="1">
        <v>-11.423299999999999</v>
      </c>
      <c r="L29" s="1">
        <v>19.880700000000001</v>
      </c>
      <c r="M29" s="1">
        <v>-11.423299999999999</v>
      </c>
      <c r="N29">
        <v>653</v>
      </c>
      <c r="O29">
        <v>108</v>
      </c>
      <c r="P29">
        <v>15</v>
      </c>
      <c r="Q29" s="1">
        <v>55.780700000000003</v>
      </c>
      <c r="R29">
        <v>281</v>
      </c>
      <c r="S29">
        <v>56</v>
      </c>
      <c r="T29">
        <v>281</v>
      </c>
      <c r="U29">
        <v>56</v>
      </c>
    </row>
    <row r="30" spans="1:21" x14ac:dyDescent="0.3">
      <c r="A30">
        <v>8948</v>
      </c>
      <c r="B30" t="s">
        <v>23</v>
      </c>
      <c r="C30" s="1">
        <v>4.2993300000000003</v>
      </c>
      <c r="D30" s="1">
        <v>11.71</v>
      </c>
      <c r="E30" s="1">
        <v>24.383600000000001</v>
      </c>
      <c r="F30" s="1">
        <v>1317.49</v>
      </c>
      <c r="G30" s="1">
        <v>25.5</v>
      </c>
      <c r="H30" s="1">
        <v>-22.524000000000001</v>
      </c>
      <c r="I30" s="1">
        <v>48.024000000000001</v>
      </c>
      <c r="J30" s="1">
        <v>19.533300000000001</v>
      </c>
      <c r="K30" s="1">
        <v>-12.94</v>
      </c>
      <c r="L30" s="1">
        <v>19.533300000000001</v>
      </c>
      <c r="M30" s="1">
        <v>-12.94</v>
      </c>
      <c r="N30">
        <v>549</v>
      </c>
      <c r="O30">
        <v>95</v>
      </c>
      <c r="P30">
        <v>12</v>
      </c>
      <c r="Q30" s="1">
        <v>63.0274</v>
      </c>
      <c r="R30">
        <v>251</v>
      </c>
      <c r="S30">
        <v>43</v>
      </c>
      <c r="T30">
        <v>251</v>
      </c>
      <c r="U30">
        <v>43</v>
      </c>
    </row>
    <row r="31" spans="1:21" x14ac:dyDescent="0.3">
      <c r="A31">
        <v>8949</v>
      </c>
      <c r="B31" t="s">
        <v>23</v>
      </c>
      <c r="C31" s="1">
        <v>5.3455000000000004</v>
      </c>
      <c r="D31" s="1">
        <v>10.7597</v>
      </c>
      <c r="E31" s="1">
        <v>23.5854</v>
      </c>
      <c r="F31" s="1">
        <v>1260.76</v>
      </c>
      <c r="G31" s="1">
        <v>26.076000000000001</v>
      </c>
      <c r="H31" s="1">
        <v>-19.544</v>
      </c>
      <c r="I31" s="1">
        <v>45.62</v>
      </c>
      <c r="J31" s="1">
        <v>20.065300000000001</v>
      </c>
      <c r="K31" s="1">
        <v>-11.035299999999999</v>
      </c>
      <c r="L31" s="1">
        <v>20.065300000000001</v>
      </c>
      <c r="M31" s="1">
        <v>-11.035299999999999</v>
      </c>
      <c r="N31">
        <v>626</v>
      </c>
      <c r="O31">
        <v>103</v>
      </c>
      <c r="P31">
        <v>15</v>
      </c>
      <c r="Q31" s="1">
        <v>56.237000000000002</v>
      </c>
      <c r="R31">
        <v>271</v>
      </c>
      <c r="S31">
        <v>53</v>
      </c>
      <c r="T31">
        <v>271</v>
      </c>
      <c r="U31">
        <v>53</v>
      </c>
    </row>
    <row r="32" spans="1:21" x14ac:dyDescent="0.3">
      <c r="A32">
        <v>8950</v>
      </c>
      <c r="B32" t="s">
        <v>23</v>
      </c>
      <c r="C32" s="1">
        <v>3.6238299999999999</v>
      </c>
      <c r="D32" s="1">
        <v>11.648300000000001</v>
      </c>
      <c r="E32" s="1">
        <v>24.160699999999999</v>
      </c>
      <c r="F32" s="1">
        <v>1336.86</v>
      </c>
      <c r="G32" s="1">
        <v>25.091999999999999</v>
      </c>
      <c r="H32" s="1">
        <v>-23.12</v>
      </c>
      <c r="I32" s="1">
        <v>48.212000000000003</v>
      </c>
      <c r="J32" s="1">
        <v>19.0093</v>
      </c>
      <c r="K32" s="1">
        <v>-13.9413</v>
      </c>
      <c r="L32" s="1">
        <v>19.0093</v>
      </c>
      <c r="M32" s="1">
        <v>-13.9413</v>
      </c>
      <c r="N32">
        <v>487</v>
      </c>
      <c r="O32">
        <v>85</v>
      </c>
      <c r="P32">
        <v>12</v>
      </c>
      <c r="Q32" s="1">
        <v>60.1723</v>
      </c>
      <c r="R32">
        <v>218</v>
      </c>
      <c r="S32">
        <v>45</v>
      </c>
      <c r="T32">
        <v>218</v>
      </c>
      <c r="U32">
        <v>45</v>
      </c>
    </row>
    <row r="33" spans="1:21" x14ac:dyDescent="0.3">
      <c r="A33">
        <v>8951</v>
      </c>
      <c r="B33" t="s">
        <v>23</v>
      </c>
      <c r="C33" s="1">
        <v>5.5701700000000001</v>
      </c>
      <c r="D33" s="1">
        <v>12.0383</v>
      </c>
      <c r="E33" s="1">
        <v>25.297000000000001</v>
      </c>
      <c r="F33" s="1">
        <v>1282.8599999999999</v>
      </c>
      <c r="G33" s="1">
        <v>27.228000000000002</v>
      </c>
      <c r="H33" s="1">
        <v>-20.36</v>
      </c>
      <c r="I33" s="1">
        <v>47.588000000000001</v>
      </c>
      <c r="J33" s="1">
        <v>20.5427</v>
      </c>
      <c r="K33" s="1">
        <v>-11.09</v>
      </c>
      <c r="L33" s="1">
        <v>20.5427</v>
      </c>
      <c r="M33" s="1">
        <v>-11.09</v>
      </c>
      <c r="N33">
        <v>488</v>
      </c>
      <c r="O33">
        <v>83</v>
      </c>
      <c r="P33">
        <v>10</v>
      </c>
      <c r="Q33" s="1">
        <v>62.762599999999999</v>
      </c>
      <c r="R33">
        <v>223</v>
      </c>
      <c r="S33">
        <v>34</v>
      </c>
      <c r="T33">
        <v>223</v>
      </c>
      <c r="U33">
        <v>34</v>
      </c>
    </row>
    <row r="34" spans="1:21" x14ac:dyDescent="0.3">
      <c r="A34">
        <v>8952</v>
      </c>
      <c r="B34" t="s">
        <v>23</v>
      </c>
      <c r="C34" s="1">
        <v>6.508</v>
      </c>
      <c r="D34" s="1">
        <v>12.9993</v>
      </c>
      <c r="E34" s="1">
        <v>27.9604</v>
      </c>
      <c r="F34" s="1">
        <v>1211.94</v>
      </c>
      <c r="G34" s="1">
        <v>28.164000000000001</v>
      </c>
      <c r="H34" s="1">
        <v>-18.327999999999999</v>
      </c>
      <c r="I34" s="1">
        <v>46.491999999999997</v>
      </c>
      <c r="J34" s="1">
        <v>18.384699999999999</v>
      </c>
      <c r="K34" s="1">
        <v>-8.9533299999999993</v>
      </c>
      <c r="L34" s="1">
        <v>21.011299999999999</v>
      </c>
      <c r="M34" s="1">
        <v>-8.9533299999999993</v>
      </c>
      <c r="N34">
        <v>471</v>
      </c>
      <c r="O34">
        <v>80</v>
      </c>
      <c r="P34">
        <v>9</v>
      </c>
      <c r="Q34" s="1">
        <v>61.818600000000004</v>
      </c>
      <c r="R34">
        <v>213</v>
      </c>
      <c r="S34">
        <v>32</v>
      </c>
      <c r="T34">
        <v>202</v>
      </c>
      <c r="U34">
        <v>32</v>
      </c>
    </row>
    <row r="35" spans="1:21" x14ac:dyDescent="0.3">
      <c r="A35">
        <v>8953</v>
      </c>
      <c r="B35" t="s">
        <v>23</v>
      </c>
      <c r="C35" s="1">
        <v>5.6440000000000001</v>
      </c>
      <c r="D35" s="1">
        <v>12.576700000000001</v>
      </c>
      <c r="E35" s="1">
        <v>26.967700000000001</v>
      </c>
      <c r="F35" s="1">
        <v>1230.1199999999999</v>
      </c>
      <c r="G35" s="1">
        <v>27.212</v>
      </c>
      <c r="H35" s="1">
        <v>-19.423999999999999</v>
      </c>
      <c r="I35" s="1">
        <v>46.636000000000003</v>
      </c>
      <c r="J35" s="1">
        <v>17.811299999999999</v>
      </c>
      <c r="K35" s="1">
        <v>-10.087999999999999</v>
      </c>
      <c r="L35" s="1">
        <v>20.250699999999998</v>
      </c>
      <c r="M35" s="1">
        <v>-10.087999999999999</v>
      </c>
      <c r="N35">
        <v>469</v>
      </c>
      <c r="O35">
        <v>86</v>
      </c>
      <c r="P35">
        <v>10</v>
      </c>
      <c r="Q35" s="1">
        <v>63.457900000000002</v>
      </c>
      <c r="R35">
        <v>216</v>
      </c>
      <c r="S35">
        <v>33</v>
      </c>
      <c r="T35">
        <v>203</v>
      </c>
      <c r="U35">
        <v>33</v>
      </c>
    </row>
    <row r="36" spans="1:21" x14ac:dyDescent="0.3">
      <c r="A36">
        <v>8954</v>
      </c>
      <c r="B36" t="s">
        <v>23</v>
      </c>
      <c r="C36" s="1">
        <v>6.3578299999999999</v>
      </c>
      <c r="D36" s="1">
        <v>12.047000000000001</v>
      </c>
      <c r="E36" s="1">
        <v>26.2576</v>
      </c>
      <c r="F36" s="1">
        <v>1237.1300000000001</v>
      </c>
      <c r="G36" s="1">
        <v>26.972000000000001</v>
      </c>
      <c r="H36" s="1">
        <v>-18.908000000000001</v>
      </c>
      <c r="I36" s="1">
        <v>45.88</v>
      </c>
      <c r="J36" s="1">
        <v>18.661300000000001</v>
      </c>
      <c r="K36" s="1">
        <v>-9.7146699999999999</v>
      </c>
      <c r="L36" s="1">
        <v>20.755299999999998</v>
      </c>
      <c r="M36" s="1">
        <v>-9.7146699999999999</v>
      </c>
      <c r="N36">
        <v>563</v>
      </c>
      <c r="O36">
        <v>89</v>
      </c>
      <c r="P36">
        <v>12</v>
      </c>
      <c r="Q36" s="1">
        <v>56.016300000000001</v>
      </c>
      <c r="R36">
        <v>239</v>
      </c>
      <c r="S36">
        <v>41</v>
      </c>
      <c r="T36">
        <v>237</v>
      </c>
      <c r="U36">
        <v>41</v>
      </c>
    </row>
    <row r="37" spans="1:21" x14ac:dyDescent="0.3">
      <c r="A37">
        <v>8955</v>
      </c>
      <c r="B37" t="s">
        <v>23</v>
      </c>
      <c r="C37" s="1">
        <v>5.5303300000000002</v>
      </c>
      <c r="D37" s="1">
        <v>12.0433</v>
      </c>
      <c r="E37" s="1">
        <v>25.258700000000001</v>
      </c>
      <c r="F37" s="1">
        <v>1288.71</v>
      </c>
      <c r="G37" s="1">
        <v>27.108000000000001</v>
      </c>
      <c r="H37" s="1">
        <v>-20.571999999999999</v>
      </c>
      <c r="I37" s="1">
        <v>47.68</v>
      </c>
      <c r="J37" s="1">
        <v>20.619299999999999</v>
      </c>
      <c r="K37" s="1">
        <v>-11.1953</v>
      </c>
      <c r="L37" s="1">
        <v>20.619299999999999</v>
      </c>
      <c r="M37" s="1">
        <v>-11.1953</v>
      </c>
      <c r="N37">
        <v>490</v>
      </c>
      <c r="O37">
        <v>81</v>
      </c>
      <c r="P37">
        <v>10</v>
      </c>
      <c r="Q37" s="1">
        <v>63.0792</v>
      </c>
      <c r="R37">
        <v>225</v>
      </c>
      <c r="S37">
        <v>34</v>
      </c>
      <c r="T37">
        <v>225</v>
      </c>
      <c r="U37">
        <v>34</v>
      </c>
    </row>
    <row r="38" spans="1:21" x14ac:dyDescent="0.3">
      <c r="A38">
        <v>8956</v>
      </c>
      <c r="B38" t="s">
        <v>23</v>
      </c>
      <c r="C38" s="1">
        <v>5.86083</v>
      </c>
      <c r="D38" s="1">
        <v>11.7323</v>
      </c>
      <c r="E38" s="1">
        <v>24.7622</v>
      </c>
      <c r="F38" s="1">
        <v>1285.6099999999999</v>
      </c>
      <c r="G38" s="1">
        <v>27.468</v>
      </c>
      <c r="H38" s="1">
        <v>-19.911999999999999</v>
      </c>
      <c r="I38" s="1">
        <v>47.38</v>
      </c>
      <c r="J38" s="1">
        <v>18.602</v>
      </c>
      <c r="K38" s="1">
        <v>-10.8033</v>
      </c>
      <c r="L38" s="1">
        <v>20.916</v>
      </c>
      <c r="M38" s="1">
        <v>-10.8033</v>
      </c>
      <c r="N38">
        <v>530</v>
      </c>
      <c r="O38">
        <v>90</v>
      </c>
      <c r="P38">
        <v>13</v>
      </c>
      <c r="Q38" s="1">
        <v>59.885300000000001</v>
      </c>
      <c r="R38">
        <v>235</v>
      </c>
      <c r="S38">
        <v>42</v>
      </c>
      <c r="T38">
        <v>231</v>
      </c>
      <c r="U38">
        <v>42</v>
      </c>
    </row>
    <row r="39" spans="1:21" x14ac:dyDescent="0.3">
      <c r="A39">
        <v>8957</v>
      </c>
      <c r="B39" t="s">
        <v>23</v>
      </c>
      <c r="C39" s="1">
        <v>4.0339999999999998</v>
      </c>
      <c r="D39" s="1">
        <v>11.513299999999999</v>
      </c>
      <c r="E39" s="1">
        <v>24.0382</v>
      </c>
      <c r="F39" s="1">
        <v>1321.4</v>
      </c>
      <c r="G39" s="1">
        <v>25.4</v>
      </c>
      <c r="H39" s="1">
        <v>-22.495999999999999</v>
      </c>
      <c r="I39" s="1">
        <v>47.896000000000001</v>
      </c>
      <c r="J39" s="1">
        <v>19.3733</v>
      </c>
      <c r="K39" s="1">
        <v>-13.2087</v>
      </c>
      <c r="L39" s="1">
        <v>19.3733</v>
      </c>
      <c r="M39" s="1">
        <v>-13.2087</v>
      </c>
      <c r="N39">
        <v>525</v>
      </c>
      <c r="O39">
        <v>89</v>
      </c>
      <c r="P39">
        <v>12</v>
      </c>
      <c r="Q39" s="1">
        <v>62.44</v>
      </c>
      <c r="R39">
        <v>240</v>
      </c>
      <c r="S39">
        <v>42</v>
      </c>
      <c r="T39">
        <v>240</v>
      </c>
      <c r="U39">
        <v>42</v>
      </c>
    </row>
    <row r="40" spans="1:21" x14ac:dyDescent="0.3">
      <c r="A40">
        <v>8958</v>
      </c>
      <c r="B40" t="s">
        <v>23</v>
      </c>
      <c r="C40" s="1">
        <v>5.0818300000000001</v>
      </c>
      <c r="D40" s="1">
        <v>12.259</v>
      </c>
      <c r="E40" s="1">
        <v>26.232600000000001</v>
      </c>
      <c r="F40" s="1">
        <v>1248.3599999999999</v>
      </c>
      <c r="G40" s="1">
        <v>26.632000000000001</v>
      </c>
      <c r="H40" s="1">
        <v>-20.100000000000001</v>
      </c>
      <c r="I40" s="1">
        <v>46.731999999999999</v>
      </c>
      <c r="J40" s="1">
        <v>17.437999999999999</v>
      </c>
      <c r="K40" s="1">
        <v>-10.9087</v>
      </c>
      <c r="L40" s="1">
        <v>19.896699999999999</v>
      </c>
      <c r="M40" s="1">
        <v>-10.9087</v>
      </c>
      <c r="N40">
        <v>447</v>
      </c>
      <c r="O40">
        <v>85</v>
      </c>
      <c r="P40">
        <v>10</v>
      </c>
      <c r="Q40" s="1">
        <v>66.271699999999996</v>
      </c>
      <c r="R40">
        <v>210</v>
      </c>
      <c r="S40">
        <v>30</v>
      </c>
      <c r="T40">
        <v>204</v>
      </c>
      <c r="U40">
        <v>30</v>
      </c>
    </row>
    <row r="41" spans="1:21" x14ac:dyDescent="0.3">
      <c r="A41">
        <v>8959</v>
      </c>
      <c r="B41" t="s">
        <v>23</v>
      </c>
      <c r="C41" s="1">
        <v>6.8146699999999996</v>
      </c>
      <c r="D41" s="1">
        <v>11.7547</v>
      </c>
      <c r="E41" s="1">
        <v>25.868500000000001</v>
      </c>
      <c r="F41" s="1">
        <v>1217.3800000000001</v>
      </c>
      <c r="G41" s="1">
        <v>27.475999999999999</v>
      </c>
      <c r="H41" s="1">
        <v>-17.963999999999999</v>
      </c>
      <c r="I41" s="1">
        <v>45.44</v>
      </c>
      <c r="J41" s="1">
        <v>18.994700000000002</v>
      </c>
      <c r="K41" s="1">
        <v>-8.9546700000000001</v>
      </c>
      <c r="L41" s="1">
        <v>21.116</v>
      </c>
      <c r="M41" s="1">
        <v>-8.9546700000000001</v>
      </c>
      <c r="N41">
        <v>632</v>
      </c>
      <c r="O41">
        <v>95</v>
      </c>
      <c r="P41">
        <v>17</v>
      </c>
      <c r="Q41" s="1">
        <v>52.163800000000002</v>
      </c>
      <c r="R41">
        <v>262</v>
      </c>
      <c r="S41">
        <v>52</v>
      </c>
      <c r="T41">
        <v>259</v>
      </c>
      <c r="U41">
        <v>52</v>
      </c>
    </row>
    <row r="42" spans="1:21" x14ac:dyDescent="0.3">
      <c r="A42">
        <v>8960</v>
      </c>
      <c r="B42" t="s">
        <v>23</v>
      </c>
      <c r="C42" s="1">
        <v>4.4151699999999998</v>
      </c>
      <c r="D42" s="1">
        <v>11.4597</v>
      </c>
      <c r="E42" s="1">
        <v>24.287199999999999</v>
      </c>
      <c r="F42" s="1">
        <v>1303.42</v>
      </c>
      <c r="G42" s="1">
        <v>25.28</v>
      </c>
      <c r="H42" s="1">
        <v>-21.904</v>
      </c>
      <c r="I42" s="1">
        <v>47.183999999999997</v>
      </c>
      <c r="J42" s="1">
        <v>19.48</v>
      </c>
      <c r="K42" s="1">
        <v>-12.5893</v>
      </c>
      <c r="L42" s="1">
        <v>19.48</v>
      </c>
      <c r="M42" s="1">
        <v>-12.5893</v>
      </c>
      <c r="N42">
        <v>597</v>
      </c>
      <c r="O42">
        <v>104</v>
      </c>
      <c r="P42">
        <v>13</v>
      </c>
      <c r="Q42" s="1">
        <v>59.506799999999998</v>
      </c>
      <c r="R42">
        <v>263</v>
      </c>
      <c r="S42">
        <v>52</v>
      </c>
      <c r="T42">
        <v>263</v>
      </c>
      <c r="U42">
        <v>52</v>
      </c>
    </row>
    <row r="43" spans="1:21" x14ac:dyDescent="0.3">
      <c r="A43">
        <v>8961</v>
      </c>
      <c r="B43" t="s">
        <v>23</v>
      </c>
      <c r="C43" s="1">
        <v>5.0371699999999997</v>
      </c>
      <c r="D43" s="1">
        <v>12.2803</v>
      </c>
      <c r="E43" s="1">
        <v>26.269200000000001</v>
      </c>
      <c r="F43" s="1">
        <v>1247.43</v>
      </c>
      <c r="G43" s="1">
        <v>26.571999999999999</v>
      </c>
      <c r="H43" s="1">
        <v>-20.175999999999998</v>
      </c>
      <c r="I43" s="1">
        <v>46.747999999999998</v>
      </c>
      <c r="J43" s="1">
        <v>17.41</v>
      </c>
      <c r="K43" s="1">
        <v>-10.943300000000001</v>
      </c>
      <c r="L43" s="1">
        <v>19.858000000000001</v>
      </c>
      <c r="M43" s="1">
        <v>-10.943300000000001</v>
      </c>
      <c r="N43">
        <v>456</v>
      </c>
      <c r="O43">
        <v>86</v>
      </c>
      <c r="P43">
        <v>10</v>
      </c>
      <c r="Q43" s="1">
        <v>64.543899999999994</v>
      </c>
      <c r="R43">
        <v>211</v>
      </c>
      <c r="S43">
        <v>32</v>
      </c>
      <c r="T43">
        <v>204</v>
      </c>
      <c r="U43">
        <v>32</v>
      </c>
    </row>
    <row r="44" spans="1:21" x14ac:dyDescent="0.3">
      <c r="A44">
        <v>8962</v>
      </c>
      <c r="B44" t="s">
        <v>23</v>
      </c>
      <c r="C44" s="1">
        <v>4.9370000000000003</v>
      </c>
      <c r="D44" s="1">
        <v>11.646699999999999</v>
      </c>
      <c r="E44" s="1">
        <v>24.482199999999999</v>
      </c>
      <c r="F44" s="1">
        <v>1300.28</v>
      </c>
      <c r="G44" s="1">
        <v>26.071999999999999</v>
      </c>
      <c r="H44" s="1">
        <v>-21.5</v>
      </c>
      <c r="I44" s="1">
        <v>47.572000000000003</v>
      </c>
      <c r="J44" s="1">
        <v>20.02</v>
      </c>
      <c r="K44" s="1">
        <v>-12.0627</v>
      </c>
      <c r="L44" s="1">
        <v>20.02</v>
      </c>
      <c r="M44" s="1">
        <v>-12.0627</v>
      </c>
      <c r="N44">
        <v>557</v>
      </c>
      <c r="O44">
        <v>93</v>
      </c>
      <c r="P44">
        <v>12</v>
      </c>
      <c r="Q44" s="1">
        <v>59.876899999999999</v>
      </c>
      <c r="R44">
        <v>245</v>
      </c>
      <c r="S44">
        <v>44</v>
      </c>
      <c r="T44">
        <v>245</v>
      </c>
      <c r="U44">
        <v>44</v>
      </c>
    </row>
    <row r="45" spans="1:21" x14ac:dyDescent="0.3">
      <c r="A45">
        <v>8963</v>
      </c>
      <c r="B45" t="s">
        <v>23</v>
      </c>
      <c r="C45" s="1">
        <v>5.3718300000000001</v>
      </c>
      <c r="D45" s="1">
        <v>11.9177</v>
      </c>
      <c r="E45" s="1">
        <v>25.0793</v>
      </c>
      <c r="F45" s="1">
        <v>1291.43</v>
      </c>
      <c r="G45" s="1">
        <v>26.552</v>
      </c>
      <c r="H45" s="1">
        <v>-20.968</v>
      </c>
      <c r="I45" s="1">
        <v>47.52</v>
      </c>
      <c r="J45" s="1">
        <v>20.415299999999998</v>
      </c>
      <c r="K45" s="1">
        <v>-11.434699999999999</v>
      </c>
      <c r="L45" s="1">
        <v>20.415299999999998</v>
      </c>
      <c r="M45" s="1">
        <v>-11.434699999999999</v>
      </c>
      <c r="N45">
        <v>499</v>
      </c>
      <c r="O45">
        <v>81</v>
      </c>
      <c r="P45">
        <v>10</v>
      </c>
      <c r="Q45" s="1">
        <v>61.7057</v>
      </c>
      <c r="R45">
        <v>224</v>
      </c>
      <c r="S45">
        <v>35</v>
      </c>
      <c r="T45">
        <v>224</v>
      </c>
      <c r="U45">
        <v>35</v>
      </c>
    </row>
    <row r="46" spans="1:21" x14ac:dyDescent="0.3">
      <c r="A46">
        <v>8964</v>
      </c>
      <c r="B46" t="s">
        <v>23</v>
      </c>
      <c r="C46" s="1">
        <v>8.4718300000000006</v>
      </c>
      <c r="D46" s="1">
        <v>8.9556699999999996</v>
      </c>
      <c r="E46" s="1">
        <v>25.453800000000001</v>
      </c>
      <c r="F46" s="1">
        <v>958.05499999999995</v>
      </c>
      <c r="G46" s="1">
        <v>25.084</v>
      </c>
      <c r="H46" s="1">
        <v>-10.1</v>
      </c>
      <c r="I46" s="1">
        <v>35.183999999999997</v>
      </c>
      <c r="J46" s="1">
        <v>19.559999999999999</v>
      </c>
      <c r="K46" s="1">
        <v>-2.7346699999999999</v>
      </c>
      <c r="L46" s="1">
        <v>20.207999999999998</v>
      </c>
      <c r="M46" s="1">
        <v>-3.24</v>
      </c>
      <c r="N46">
        <v>800</v>
      </c>
      <c r="O46">
        <v>77</v>
      </c>
      <c r="P46">
        <v>48</v>
      </c>
      <c r="Q46" s="1">
        <v>13.102499999999999</v>
      </c>
      <c r="R46">
        <v>222</v>
      </c>
      <c r="S46">
        <v>165</v>
      </c>
      <c r="T46">
        <v>215</v>
      </c>
      <c r="U46">
        <v>173</v>
      </c>
    </row>
    <row r="47" spans="1:21" x14ac:dyDescent="0.3">
      <c r="A47">
        <v>8965</v>
      </c>
      <c r="B47" t="s">
        <v>23</v>
      </c>
      <c r="C47" s="1">
        <v>7.6978299999999997</v>
      </c>
      <c r="D47" s="1">
        <v>11.6677</v>
      </c>
      <c r="E47" s="1">
        <v>27.3171</v>
      </c>
      <c r="F47" s="1">
        <v>1108.18</v>
      </c>
      <c r="G47" s="1">
        <v>27.012</v>
      </c>
      <c r="H47" s="1">
        <v>-15.7</v>
      </c>
      <c r="I47" s="1">
        <v>42.712000000000003</v>
      </c>
      <c r="J47" s="1">
        <v>20.783999999999999</v>
      </c>
      <c r="K47" s="1">
        <v>-6.6680000000000001</v>
      </c>
      <c r="L47" s="1">
        <v>20.783999999999999</v>
      </c>
      <c r="M47" s="1">
        <v>-6.6680000000000001</v>
      </c>
      <c r="N47">
        <v>843</v>
      </c>
      <c r="O47">
        <v>106</v>
      </c>
      <c r="P47">
        <v>29</v>
      </c>
      <c r="Q47" s="1">
        <v>39.180199999999999</v>
      </c>
      <c r="R47">
        <v>307</v>
      </c>
      <c r="S47">
        <v>102</v>
      </c>
      <c r="T47">
        <v>307</v>
      </c>
      <c r="U47">
        <v>102</v>
      </c>
    </row>
    <row r="48" spans="1:21" x14ac:dyDescent="0.3">
      <c r="A48">
        <v>8966</v>
      </c>
      <c r="B48" t="s">
        <v>23</v>
      </c>
      <c r="C48" s="1">
        <v>8.7756699999999999</v>
      </c>
      <c r="D48" s="1">
        <v>11.540699999999999</v>
      </c>
      <c r="E48" s="1">
        <v>27.897600000000001</v>
      </c>
      <c r="F48" s="1">
        <v>1073.92</v>
      </c>
      <c r="G48" s="1">
        <v>27.428000000000001</v>
      </c>
      <c r="H48" s="1">
        <v>-13.94</v>
      </c>
      <c r="I48" s="1">
        <v>41.368000000000002</v>
      </c>
      <c r="J48" s="1">
        <v>21.402000000000001</v>
      </c>
      <c r="K48" s="1">
        <v>-5.2560000000000002</v>
      </c>
      <c r="L48" s="1">
        <v>21.402000000000001</v>
      </c>
      <c r="M48" s="1">
        <v>-5.2560000000000002</v>
      </c>
      <c r="N48">
        <v>932</v>
      </c>
      <c r="O48">
        <v>116</v>
      </c>
      <c r="P48">
        <v>31</v>
      </c>
      <c r="Q48" s="1">
        <v>36.037599999999998</v>
      </c>
      <c r="R48">
        <v>318</v>
      </c>
      <c r="S48">
        <v>119</v>
      </c>
      <c r="T48">
        <v>318</v>
      </c>
      <c r="U48">
        <v>119</v>
      </c>
    </row>
    <row r="49" spans="1:21" x14ac:dyDescent="0.3">
      <c r="A49">
        <v>8967</v>
      </c>
      <c r="B49" t="s">
        <v>23</v>
      </c>
      <c r="C49" s="1">
        <v>0.80483300000000002</v>
      </c>
      <c r="D49" s="1">
        <v>14.855700000000001</v>
      </c>
      <c r="E49" s="1">
        <v>38.987200000000001</v>
      </c>
      <c r="F49" s="1">
        <v>869.70100000000002</v>
      </c>
      <c r="G49" s="1">
        <v>19.972000000000001</v>
      </c>
      <c r="H49" s="1">
        <v>-18.132000000000001</v>
      </c>
      <c r="I49" s="1">
        <v>38.103999999999999</v>
      </c>
      <c r="J49" s="1">
        <v>11.2667</v>
      </c>
      <c r="K49" s="1">
        <v>3.8959999999999999</v>
      </c>
      <c r="L49" s="1">
        <v>11.450699999999999</v>
      </c>
      <c r="M49" s="1">
        <v>-9.6866699999999994</v>
      </c>
      <c r="N49">
        <v>455</v>
      </c>
      <c r="O49">
        <v>52</v>
      </c>
      <c r="P49">
        <v>28</v>
      </c>
      <c r="Q49" s="1">
        <v>18.250800000000002</v>
      </c>
      <c r="R49">
        <v>142</v>
      </c>
      <c r="S49">
        <v>94</v>
      </c>
      <c r="T49">
        <v>128</v>
      </c>
      <c r="U49">
        <v>108</v>
      </c>
    </row>
    <row r="50" spans="1:21" x14ac:dyDescent="0.3">
      <c r="A50">
        <v>8968</v>
      </c>
      <c r="B50" t="s">
        <v>23</v>
      </c>
      <c r="C50" s="1">
        <v>6.8780000000000001</v>
      </c>
      <c r="D50" s="1">
        <v>10.902699999999999</v>
      </c>
      <c r="E50" s="1">
        <v>26.138000000000002</v>
      </c>
      <c r="F50" s="1">
        <v>1110.71</v>
      </c>
      <c r="G50" s="1">
        <v>25.672000000000001</v>
      </c>
      <c r="H50" s="1">
        <v>-16.04</v>
      </c>
      <c r="I50" s="1">
        <v>41.712000000000003</v>
      </c>
      <c r="J50" s="1">
        <v>19.962700000000002</v>
      </c>
      <c r="K50" s="1">
        <v>-7.5466699999999998</v>
      </c>
      <c r="L50" s="1">
        <v>19.962700000000002</v>
      </c>
      <c r="M50" s="1">
        <v>-7.5466699999999998</v>
      </c>
      <c r="N50">
        <v>786</v>
      </c>
      <c r="O50">
        <v>100</v>
      </c>
      <c r="P50">
        <v>26</v>
      </c>
      <c r="Q50" s="1">
        <v>39.037199999999999</v>
      </c>
      <c r="R50">
        <v>283</v>
      </c>
      <c r="S50">
        <v>96</v>
      </c>
      <c r="T50">
        <v>283</v>
      </c>
      <c r="U50">
        <v>96</v>
      </c>
    </row>
    <row r="51" spans="1:21" x14ac:dyDescent="0.3">
      <c r="A51">
        <v>8969</v>
      </c>
      <c r="B51" t="s">
        <v>23</v>
      </c>
      <c r="C51" s="1">
        <v>7.8285</v>
      </c>
      <c r="D51" s="1">
        <v>11.446999999999999</v>
      </c>
      <c r="E51" s="1">
        <v>27.324999999999999</v>
      </c>
      <c r="F51" s="1">
        <v>1091.48</v>
      </c>
      <c r="G51" s="1">
        <v>26.623999999999999</v>
      </c>
      <c r="H51" s="1">
        <v>-15.268000000000001</v>
      </c>
      <c r="I51" s="1">
        <v>41.892000000000003</v>
      </c>
      <c r="J51" s="1">
        <v>20.705300000000001</v>
      </c>
      <c r="K51" s="1">
        <v>-6.3126699999999998</v>
      </c>
      <c r="L51" s="1">
        <v>20.705300000000001</v>
      </c>
      <c r="M51" s="1">
        <v>-6.3126699999999998</v>
      </c>
      <c r="N51">
        <v>831</v>
      </c>
      <c r="O51">
        <v>104</v>
      </c>
      <c r="P51">
        <v>30</v>
      </c>
      <c r="Q51" s="1">
        <v>38.747399999999999</v>
      </c>
      <c r="R51">
        <v>304</v>
      </c>
      <c r="S51">
        <v>102</v>
      </c>
      <c r="T51">
        <v>304</v>
      </c>
      <c r="U51">
        <v>102</v>
      </c>
    </row>
    <row r="52" spans="1:21" x14ac:dyDescent="0.3">
      <c r="A52">
        <v>8970</v>
      </c>
      <c r="B52" t="s">
        <v>23</v>
      </c>
      <c r="C52" s="1">
        <v>2.34233</v>
      </c>
      <c r="D52" s="1">
        <v>11.193300000000001</v>
      </c>
      <c r="E52" s="1">
        <v>23.952200000000001</v>
      </c>
      <c r="F52" s="1">
        <v>1311.09</v>
      </c>
      <c r="G52" s="1">
        <v>22.995999999999999</v>
      </c>
      <c r="H52" s="1">
        <v>-23.736000000000001</v>
      </c>
      <c r="I52" s="1">
        <v>46.731999999999999</v>
      </c>
      <c r="J52" s="1">
        <v>15.368</v>
      </c>
      <c r="K52" s="1">
        <v>-12.066000000000001</v>
      </c>
      <c r="L52" s="1">
        <v>17.434699999999999</v>
      </c>
      <c r="M52" s="1">
        <v>-14.8307</v>
      </c>
      <c r="N52">
        <v>364</v>
      </c>
      <c r="O52">
        <v>64</v>
      </c>
      <c r="P52">
        <v>11</v>
      </c>
      <c r="Q52" s="1">
        <v>60.8035</v>
      </c>
      <c r="R52">
        <v>173</v>
      </c>
      <c r="S52">
        <v>42</v>
      </c>
      <c r="T52">
        <v>168</v>
      </c>
      <c r="U52">
        <v>43</v>
      </c>
    </row>
    <row r="53" spans="1:21" x14ac:dyDescent="0.3">
      <c r="A53">
        <v>8971</v>
      </c>
      <c r="B53" t="s">
        <v>23</v>
      </c>
      <c r="C53" s="1">
        <v>9.0481700000000007</v>
      </c>
      <c r="D53" s="1">
        <v>10.750299999999999</v>
      </c>
      <c r="E53" s="1">
        <v>27.185700000000001</v>
      </c>
      <c r="F53" s="1">
        <v>1034.78</v>
      </c>
      <c r="G53" s="1">
        <v>26.972000000000001</v>
      </c>
      <c r="H53" s="1">
        <v>-12.571999999999999</v>
      </c>
      <c r="I53" s="1">
        <v>39.543999999999997</v>
      </c>
      <c r="J53" s="1">
        <v>21.2807</v>
      </c>
      <c r="K53" s="1">
        <v>-4.3833299999999999</v>
      </c>
      <c r="L53" s="1">
        <v>21.2807</v>
      </c>
      <c r="M53" s="1">
        <v>-4.3833299999999999</v>
      </c>
      <c r="N53">
        <v>910</v>
      </c>
      <c r="O53">
        <v>106</v>
      </c>
      <c r="P53">
        <v>33</v>
      </c>
      <c r="Q53" s="1">
        <v>32.420999999999999</v>
      </c>
      <c r="R53">
        <v>307</v>
      </c>
      <c r="S53">
        <v>128</v>
      </c>
      <c r="T53">
        <v>307</v>
      </c>
      <c r="U53">
        <v>128</v>
      </c>
    </row>
    <row r="54" spans="1:21" x14ac:dyDescent="0.3">
      <c r="A54">
        <v>8972</v>
      </c>
      <c r="B54" t="s">
        <v>23</v>
      </c>
      <c r="C54" s="1">
        <v>8.5798299999999994</v>
      </c>
      <c r="D54" s="1">
        <v>11.713699999999999</v>
      </c>
      <c r="E54" s="1">
        <v>28.324000000000002</v>
      </c>
      <c r="F54" s="1">
        <v>1068.45</v>
      </c>
      <c r="G54" s="1">
        <v>27.175999999999998</v>
      </c>
      <c r="H54" s="1">
        <v>-14.18</v>
      </c>
      <c r="I54" s="1">
        <v>41.356000000000002</v>
      </c>
      <c r="J54" s="1">
        <v>21.1493</v>
      </c>
      <c r="K54" s="1">
        <v>-5.3273299999999999</v>
      </c>
      <c r="L54" s="1">
        <v>21.1493</v>
      </c>
      <c r="M54" s="1">
        <v>-5.3273299999999999</v>
      </c>
      <c r="N54">
        <v>914</v>
      </c>
      <c r="O54">
        <v>110</v>
      </c>
      <c r="P54">
        <v>29</v>
      </c>
      <c r="Q54" s="1">
        <v>36.179099999999998</v>
      </c>
      <c r="R54">
        <v>317</v>
      </c>
      <c r="S54">
        <v>115</v>
      </c>
      <c r="T54">
        <v>317</v>
      </c>
      <c r="U54">
        <v>115</v>
      </c>
    </row>
    <row r="55" spans="1:21" x14ac:dyDescent="0.3">
      <c r="A55">
        <v>8973</v>
      </c>
      <c r="B55" t="s">
        <v>23</v>
      </c>
      <c r="C55" s="1">
        <v>6.609</v>
      </c>
      <c r="D55" s="1">
        <v>11.2187</v>
      </c>
      <c r="E55" s="1">
        <v>25.108899999999998</v>
      </c>
      <c r="F55" s="1">
        <v>1207.44</v>
      </c>
      <c r="G55" s="1">
        <v>26.38</v>
      </c>
      <c r="H55" s="1">
        <v>-18.3</v>
      </c>
      <c r="I55" s="1">
        <v>44.68</v>
      </c>
      <c r="J55" s="1">
        <v>20.636700000000001</v>
      </c>
      <c r="K55" s="1">
        <v>-9.1833299999999998</v>
      </c>
      <c r="L55" s="1">
        <v>20.636700000000001</v>
      </c>
      <c r="M55" s="1">
        <v>-9.1833299999999998</v>
      </c>
      <c r="N55">
        <v>749</v>
      </c>
      <c r="O55">
        <v>111</v>
      </c>
      <c r="P55">
        <v>20</v>
      </c>
      <c r="Q55" s="1">
        <v>52.231699999999996</v>
      </c>
      <c r="R55">
        <v>312</v>
      </c>
      <c r="S55">
        <v>65</v>
      </c>
      <c r="T55">
        <v>312</v>
      </c>
      <c r="U55">
        <v>65</v>
      </c>
    </row>
    <row r="56" spans="1:21" x14ac:dyDescent="0.3">
      <c r="A56">
        <v>8974</v>
      </c>
      <c r="B56" t="s">
        <v>23</v>
      </c>
      <c r="C56" s="1">
        <v>10.013500000000001</v>
      </c>
      <c r="D56" s="1">
        <v>10.7523</v>
      </c>
      <c r="E56" s="1">
        <v>27.1496</v>
      </c>
      <c r="F56" s="1">
        <v>1033.6099999999999</v>
      </c>
      <c r="G56" s="1">
        <v>28.027999999999999</v>
      </c>
      <c r="H56" s="1">
        <v>-11.576000000000001</v>
      </c>
      <c r="I56" s="1">
        <v>39.603999999999999</v>
      </c>
      <c r="J56" s="1">
        <v>20.107299999999999</v>
      </c>
      <c r="K56" s="1">
        <v>-3.3933300000000002</v>
      </c>
      <c r="L56" s="1">
        <v>22.2393</v>
      </c>
      <c r="M56" s="1">
        <v>-3.3933300000000002</v>
      </c>
      <c r="N56">
        <v>932</v>
      </c>
      <c r="O56">
        <v>102</v>
      </c>
      <c r="P56">
        <v>36</v>
      </c>
      <c r="Q56" s="1">
        <v>29.961099999999998</v>
      </c>
      <c r="R56">
        <v>301</v>
      </c>
      <c r="S56">
        <v>137</v>
      </c>
      <c r="T56">
        <v>294</v>
      </c>
      <c r="U56">
        <v>137</v>
      </c>
    </row>
    <row r="57" spans="1:21" x14ac:dyDescent="0.3">
      <c r="A57">
        <v>8975</v>
      </c>
      <c r="B57" t="s">
        <v>23</v>
      </c>
      <c r="C57" s="1">
        <v>7.8308299999999997</v>
      </c>
      <c r="D57" s="1">
        <v>10.707700000000001</v>
      </c>
      <c r="E57" s="1">
        <v>24.848400000000002</v>
      </c>
      <c r="F57" s="1">
        <v>1157.07</v>
      </c>
      <c r="G57" s="1">
        <v>27.24</v>
      </c>
      <c r="H57" s="1">
        <v>-15.852</v>
      </c>
      <c r="I57" s="1">
        <v>43.091999999999999</v>
      </c>
      <c r="J57" s="1">
        <v>21.416699999999999</v>
      </c>
      <c r="K57" s="1">
        <v>-7.2726699999999997</v>
      </c>
      <c r="L57" s="1">
        <v>21.416699999999999</v>
      </c>
      <c r="M57" s="1">
        <v>-7.2726699999999997</v>
      </c>
      <c r="N57">
        <v>794</v>
      </c>
      <c r="O57">
        <v>104</v>
      </c>
      <c r="P57">
        <v>21</v>
      </c>
      <c r="Q57" s="1">
        <v>48.3307</v>
      </c>
      <c r="R57">
        <v>305</v>
      </c>
      <c r="S57">
        <v>75</v>
      </c>
      <c r="T57">
        <v>305</v>
      </c>
      <c r="U57">
        <v>75</v>
      </c>
    </row>
    <row r="58" spans="1:21" x14ac:dyDescent="0.3">
      <c r="A58">
        <v>8976</v>
      </c>
      <c r="B58" t="s">
        <v>23</v>
      </c>
      <c r="C58" s="1">
        <v>3.0823299999999998</v>
      </c>
      <c r="D58" s="1">
        <v>13.1607</v>
      </c>
      <c r="E58" s="1">
        <v>36.745199999999997</v>
      </c>
      <c r="F58" s="1">
        <v>832.18499999999995</v>
      </c>
      <c r="G58" s="1">
        <v>20.448</v>
      </c>
      <c r="H58" s="1">
        <v>-15.368</v>
      </c>
      <c r="I58" s="1">
        <v>35.816000000000003</v>
      </c>
      <c r="J58" s="1">
        <v>11.0787</v>
      </c>
      <c r="K58" s="1">
        <v>-7.1146700000000003</v>
      </c>
      <c r="L58" s="1">
        <v>13.256</v>
      </c>
      <c r="M58" s="1">
        <v>-7.1146700000000003</v>
      </c>
      <c r="N58">
        <v>540</v>
      </c>
      <c r="O58">
        <v>84</v>
      </c>
      <c r="P58">
        <v>22</v>
      </c>
      <c r="Q58" s="1">
        <v>48.299900000000001</v>
      </c>
      <c r="R58">
        <v>218</v>
      </c>
      <c r="S58">
        <v>67</v>
      </c>
      <c r="T58">
        <v>214</v>
      </c>
      <c r="U58">
        <v>67</v>
      </c>
    </row>
    <row r="59" spans="1:21" x14ac:dyDescent="0.3">
      <c r="A59">
        <v>8977</v>
      </c>
      <c r="B59" t="s">
        <v>23</v>
      </c>
      <c r="C59" s="1">
        <v>7.9081700000000001</v>
      </c>
      <c r="D59" s="1">
        <v>10.824999999999999</v>
      </c>
      <c r="E59" s="1">
        <v>26.154900000000001</v>
      </c>
      <c r="F59" s="1">
        <v>1093.31</v>
      </c>
      <c r="G59" s="1">
        <v>26.507999999999999</v>
      </c>
      <c r="H59" s="1">
        <v>-14.88</v>
      </c>
      <c r="I59" s="1">
        <v>41.387999999999998</v>
      </c>
      <c r="J59" s="1">
        <v>20.828700000000001</v>
      </c>
      <c r="K59" s="1">
        <v>-6.2080000000000002</v>
      </c>
      <c r="L59" s="1">
        <v>20.828700000000001</v>
      </c>
      <c r="M59" s="1">
        <v>-6.2080000000000002</v>
      </c>
      <c r="N59">
        <v>824</v>
      </c>
      <c r="O59">
        <v>104</v>
      </c>
      <c r="P59">
        <v>29</v>
      </c>
      <c r="Q59" s="1">
        <v>39.111199999999997</v>
      </c>
      <c r="R59">
        <v>301</v>
      </c>
      <c r="S59">
        <v>100</v>
      </c>
      <c r="T59">
        <v>301</v>
      </c>
      <c r="U59">
        <v>100</v>
      </c>
    </row>
    <row r="60" spans="1:21" x14ac:dyDescent="0.3">
      <c r="A60">
        <v>8978</v>
      </c>
      <c r="B60" t="s">
        <v>23</v>
      </c>
      <c r="C60" s="1">
        <v>4.0343299999999997</v>
      </c>
      <c r="D60" s="1">
        <v>13.3407</v>
      </c>
      <c r="E60" s="1">
        <v>30.003299999999999</v>
      </c>
      <c r="F60" s="1">
        <v>1134.0899999999999</v>
      </c>
      <c r="G60" s="1">
        <v>24.26</v>
      </c>
      <c r="H60" s="1">
        <v>-20.204000000000001</v>
      </c>
      <c r="I60" s="1">
        <v>44.463999999999999</v>
      </c>
      <c r="J60" s="1">
        <v>15.086</v>
      </c>
      <c r="K60" s="1">
        <v>-10.492699999999999</v>
      </c>
      <c r="L60" s="1">
        <v>17.4313</v>
      </c>
      <c r="M60" s="1">
        <v>-10.492699999999999</v>
      </c>
      <c r="N60">
        <v>341</v>
      </c>
      <c r="O60">
        <v>69</v>
      </c>
      <c r="P60">
        <v>10</v>
      </c>
      <c r="Q60" s="1">
        <v>61.025799999999997</v>
      </c>
      <c r="R60">
        <v>159</v>
      </c>
      <c r="S60">
        <v>41</v>
      </c>
      <c r="T60">
        <v>155</v>
      </c>
      <c r="U60">
        <v>41</v>
      </c>
    </row>
    <row r="61" spans="1:21" x14ac:dyDescent="0.3">
      <c r="A61">
        <v>8979</v>
      </c>
      <c r="B61" t="s">
        <v>23</v>
      </c>
      <c r="C61" s="1">
        <v>6.9236700000000004</v>
      </c>
      <c r="D61" s="1">
        <v>10.916700000000001</v>
      </c>
      <c r="E61" s="1">
        <v>25.3569</v>
      </c>
      <c r="F61" s="1">
        <v>1161.01</v>
      </c>
      <c r="G61" s="1">
        <v>25.916</v>
      </c>
      <c r="H61" s="1">
        <v>-17.135999999999999</v>
      </c>
      <c r="I61" s="1">
        <v>43.052</v>
      </c>
      <c r="J61" s="1">
        <v>20.372699999999998</v>
      </c>
      <c r="K61" s="1">
        <v>-8.3466699999999996</v>
      </c>
      <c r="L61" s="1">
        <v>20.372699999999998</v>
      </c>
      <c r="M61" s="1">
        <v>-8.3466699999999996</v>
      </c>
      <c r="N61">
        <v>795</v>
      </c>
      <c r="O61">
        <v>108</v>
      </c>
      <c r="P61">
        <v>19</v>
      </c>
      <c r="Q61" s="1">
        <v>48.880299999999998</v>
      </c>
      <c r="R61">
        <v>311</v>
      </c>
      <c r="S61">
        <v>73</v>
      </c>
      <c r="T61">
        <v>311</v>
      </c>
      <c r="U61">
        <v>73</v>
      </c>
    </row>
    <row r="62" spans="1:21" x14ac:dyDescent="0.3">
      <c r="A62">
        <v>8980</v>
      </c>
      <c r="B62" t="s">
        <v>23</v>
      </c>
      <c r="C62" s="1">
        <v>-1.23733</v>
      </c>
      <c r="D62" s="1">
        <v>10.6547</v>
      </c>
      <c r="E62" s="1">
        <v>25.470099999999999</v>
      </c>
      <c r="F62" s="1">
        <v>1099.24</v>
      </c>
      <c r="G62" s="1">
        <v>17.388000000000002</v>
      </c>
      <c r="H62" s="1">
        <v>-24.443999999999999</v>
      </c>
      <c r="I62" s="1">
        <v>41.832000000000001</v>
      </c>
      <c r="J62" s="1">
        <v>10.302</v>
      </c>
      <c r="K62" s="1">
        <v>-7.0919999999999996</v>
      </c>
      <c r="L62" s="1">
        <v>11.710699999999999</v>
      </c>
      <c r="M62" s="1">
        <v>-15.1927</v>
      </c>
      <c r="N62">
        <v>252</v>
      </c>
      <c r="O62">
        <v>43</v>
      </c>
      <c r="P62">
        <v>4</v>
      </c>
      <c r="Q62" s="1">
        <v>54.717399999999998</v>
      </c>
      <c r="R62">
        <v>112</v>
      </c>
      <c r="S62">
        <v>23</v>
      </c>
      <c r="T62">
        <v>111</v>
      </c>
      <c r="U62">
        <v>46</v>
      </c>
    </row>
    <row r="63" spans="1:21" x14ac:dyDescent="0.3">
      <c r="A63">
        <v>8981</v>
      </c>
      <c r="B63" t="s">
        <v>23</v>
      </c>
      <c r="C63" s="1">
        <v>2.2395</v>
      </c>
      <c r="D63" s="1">
        <v>12.4643</v>
      </c>
      <c r="E63" s="1">
        <v>38.229500000000002</v>
      </c>
      <c r="F63" s="1">
        <v>773.25099999999998</v>
      </c>
      <c r="G63" s="1">
        <v>18.984000000000002</v>
      </c>
      <c r="H63" s="1">
        <v>-13.62</v>
      </c>
      <c r="I63" s="1">
        <v>32.603999999999999</v>
      </c>
      <c r="J63" s="1">
        <v>-6.6766699999999997</v>
      </c>
      <c r="K63" s="1">
        <v>12.0627</v>
      </c>
      <c r="L63" s="1">
        <v>12.0627</v>
      </c>
      <c r="M63" s="1">
        <v>-6.6766699999999997</v>
      </c>
      <c r="N63">
        <v>461</v>
      </c>
      <c r="O63">
        <v>56</v>
      </c>
      <c r="P63">
        <v>27</v>
      </c>
      <c r="Q63" s="1">
        <v>25.9054</v>
      </c>
      <c r="R63">
        <v>152</v>
      </c>
      <c r="S63">
        <v>85</v>
      </c>
      <c r="T63">
        <v>85</v>
      </c>
      <c r="U63">
        <v>152</v>
      </c>
    </row>
    <row r="64" spans="1:21" x14ac:dyDescent="0.3">
      <c r="A64">
        <v>8982</v>
      </c>
      <c r="B64" t="s">
        <v>23</v>
      </c>
      <c r="C64" s="1">
        <v>0.62383299999999997</v>
      </c>
      <c r="D64" s="1">
        <v>10.955</v>
      </c>
      <c r="E64" s="1">
        <v>23.502500000000001</v>
      </c>
      <c r="F64" s="1">
        <v>1298.68</v>
      </c>
      <c r="G64" s="1">
        <v>21.463999999999999</v>
      </c>
      <c r="H64" s="1">
        <v>-25.148</v>
      </c>
      <c r="I64" s="1">
        <v>46.612000000000002</v>
      </c>
      <c r="J64" s="1">
        <v>15.5893</v>
      </c>
      <c r="K64" s="1">
        <v>-16.349299999999999</v>
      </c>
      <c r="L64" s="1">
        <v>15.5893</v>
      </c>
      <c r="M64" s="1">
        <v>-16.349299999999999</v>
      </c>
      <c r="N64">
        <v>505</v>
      </c>
      <c r="O64">
        <v>85</v>
      </c>
      <c r="P64">
        <v>15</v>
      </c>
      <c r="Q64" s="1">
        <v>54.626899999999999</v>
      </c>
      <c r="R64">
        <v>222</v>
      </c>
      <c r="S64">
        <v>59</v>
      </c>
      <c r="T64">
        <v>222</v>
      </c>
      <c r="U64">
        <v>59</v>
      </c>
    </row>
    <row r="65" spans="1:21" x14ac:dyDescent="0.3">
      <c r="A65">
        <v>8983</v>
      </c>
      <c r="B65" t="s">
        <v>23</v>
      </c>
      <c r="C65" s="1">
        <v>4.1243299999999996</v>
      </c>
      <c r="D65" s="1">
        <v>11.5093</v>
      </c>
      <c r="E65" s="1">
        <v>24.584199999999999</v>
      </c>
      <c r="F65" s="1">
        <v>1280.23</v>
      </c>
      <c r="G65" s="1">
        <v>25.103999999999999</v>
      </c>
      <c r="H65" s="1">
        <v>-21.712</v>
      </c>
      <c r="I65" s="1">
        <v>46.816000000000003</v>
      </c>
      <c r="J65" s="1">
        <v>18.9267</v>
      </c>
      <c r="K65" s="1">
        <v>-12.6693</v>
      </c>
      <c r="L65" s="1">
        <v>18.9267</v>
      </c>
      <c r="M65" s="1">
        <v>-12.6693</v>
      </c>
      <c r="N65">
        <v>667</v>
      </c>
      <c r="O65">
        <v>104</v>
      </c>
      <c r="P65">
        <v>14</v>
      </c>
      <c r="Q65" s="1">
        <v>59.329700000000003</v>
      </c>
      <c r="R65">
        <v>297</v>
      </c>
      <c r="S65">
        <v>49</v>
      </c>
      <c r="T65">
        <v>297</v>
      </c>
      <c r="U65">
        <v>49</v>
      </c>
    </row>
    <row r="66" spans="1:21" x14ac:dyDescent="0.3">
      <c r="A66">
        <v>8984</v>
      </c>
      <c r="B66" t="s">
        <v>23</v>
      </c>
      <c r="C66" s="1">
        <v>4.0415000000000001</v>
      </c>
      <c r="D66" s="1">
        <v>14.3597</v>
      </c>
      <c r="E66" s="1">
        <v>43.293700000000001</v>
      </c>
      <c r="F66" s="1">
        <v>727.68100000000004</v>
      </c>
      <c r="G66" s="1">
        <v>20.744</v>
      </c>
      <c r="H66" s="1">
        <v>-12.423999999999999</v>
      </c>
      <c r="I66" s="1">
        <v>33.167999999999999</v>
      </c>
      <c r="J66" s="1">
        <v>13.491300000000001</v>
      </c>
      <c r="K66" s="1">
        <v>-4.0713299999999997</v>
      </c>
      <c r="L66" s="1">
        <v>13.491300000000001</v>
      </c>
      <c r="M66" s="1">
        <v>-4.0713299999999997</v>
      </c>
      <c r="N66">
        <v>460</v>
      </c>
      <c r="O66">
        <v>56</v>
      </c>
      <c r="P66">
        <v>25</v>
      </c>
      <c r="Q66" s="1">
        <v>27.878399999999999</v>
      </c>
      <c r="R66">
        <v>155</v>
      </c>
      <c r="S66">
        <v>82</v>
      </c>
      <c r="T66">
        <v>155</v>
      </c>
      <c r="U66">
        <v>82</v>
      </c>
    </row>
    <row r="67" spans="1:21" x14ac:dyDescent="0.3">
      <c r="A67">
        <v>8985</v>
      </c>
      <c r="B67" t="s">
        <v>23</v>
      </c>
      <c r="C67" s="1">
        <v>3.3721700000000001</v>
      </c>
      <c r="D67" s="1">
        <v>14.371</v>
      </c>
      <c r="E67" s="1">
        <v>30.709900000000001</v>
      </c>
      <c r="F67" s="1">
        <v>1164.51</v>
      </c>
      <c r="G67" s="1">
        <v>24.884</v>
      </c>
      <c r="H67" s="1">
        <v>-21.911999999999999</v>
      </c>
      <c r="I67" s="1">
        <v>46.795999999999999</v>
      </c>
      <c r="J67" s="1">
        <v>14.516</v>
      </c>
      <c r="K67" s="1">
        <v>-3.01267</v>
      </c>
      <c r="L67" s="1">
        <v>17.149999999999999</v>
      </c>
      <c r="M67" s="1">
        <v>-11.7067</v>
      </c>
      <c r="N67">
        <v>396</v>
      </c>
      <c r="O67">
        <v>70</v>
      </c>
      <c r="P67">
        <v>17</v>
      </c>
      <c r="Q67" s="1">
        <v>50.757100000000001</v>
      </c>
      <c r="R67">
        <v>175</v>
      </c>
      <c r="S67">
        <v>59</v>
      </c>
      <c r="T67">
        <v>157</v>
      </c>
      <c r="U67">
        <v>61</v>
      </c>
    </row>
    <row r="68" spans="1:21" x14ac:dyDescent="0.3">
      <c r="A68">
        <v>8986</v>
      </c>
      <c r="B68" t="s">
        <v>23</v>
      </c>
      <c r="C68" s="1">
        <v>8.0525000000000002</v>
      </c>
      <c r="D68" s="1">
        <v>10.744300000000001</v>
      </c>
      <c r="E68" s="1">
        <v>26.537099999999999</v>
      </c>
      <c r="F68" s="1">
        <v>1067.1500000000001</v>
      </c>
      <c r="G68" s="1">
        <v>26.456</v>
      </c>
      <c r="H68" s="1">
        <v>-14.032</v>
      </c>
      <c r="I68" s="1">
        <v>40.488</v>
      </c>
      <c r="J68" s="1">
        <v>20.700700000000001</v>
      </c>
      <c r="K68" s="1">
        <v>-5.7859999999999996</v>
      </c>
      <c r="L68" s="1">
        <v>20.700700000000001</v>
      </c>
      <c r="M68" s="1">
        <v>-5.7859999999999996</v>
      </c>
      <c r="N68">
        <v>855</v>
      </c>
      <c r="O68">
        <v>104</v>
      </c>
      <c r="P68">
        <v>29</v>
      </c>
      <c r="Q68" s="1">
        <v>35.778100000000002</v>
      </c>
      <c r="R68">
        <v>301</v>
      </c>
      <c r="S68">
        <v>112</v>
      </c>
      <c r="T68">
        <v>301</v>
      </c>
      <c r="U68">
        <v>112</v>
      </c>
    </row>
    <row r="69" spans="1:21" x14ac:dyDescent="0.3">
      <c r="A69">
        <v>8987</v>
      </c>
      <c r="B69" t="s">
        <v>23</v>
      </c>
      <c r="C69" s="1">
        <v>4.3761700000000001</v>
      </c>
      <c r="D69" s="1">
        <v>11.420299999999999</v>
      </c>
      <c r="E69" s="1">
        <v>23.990300000000001</v>
      </c>
      <c r="F69" s="1">
        <v>1313.62</v>
      </c>
      <c r="G69" s="1">
        <v>25.332000000000001</v>
      </c>
      <c r="H69" s="1">
        <v>-22.271999999999998</v>
      </c>
      <c r="I69" s="1">
        <v>47.603999999999999</v>
      </c>
      <c r="J69" s="1">
        <v>19.563300000000002</v>
      </c>
      <c r="K69" s="1">
        <v>-12.7887</v>
      </c>
      <c r="L69" s="1">
        <v>19.563300000000002</v>
      </c>
      <c r="M69" s="1">
        <v>-12.7887</v>
      </c>
      <c r="N69">
        <v>564</v>
      </c>
      <c r="O69">
        <v>98</v>
      </c>
      <c r="P69">
        <v>13</v>
      </c>
      <c r="Q69" s="1">
        <v>61.654600000000002</v>
      </c>
      <c r="R69">
        <v>255</v>
      </c>
      <c r="S69">
        <v>46</v>
      </c>
      <c r="T69">
        <v>255</v>
      </c>
      <c r="U69">
        <v>46</v>
      </c>
    </row>
    <row r="70" spans="1:21" x14ac:dyDescent="0.3">
      <c r="A70">
        <v>8988</v>
      </c>
      <c r="B70" t="s">
        <v>23</v>
      </c>
      <c r="C70" s="1">
        <v>4.03</v>
      </c>
      <c r="D70" s="1">
        <v>11.370699999999999</v>
      </c>
      <c r="E70" s="1">
        <v>24.411100000000001</v>
      </c>
      <c r="F70" s="1">
        <v>1271.9000000000001</v>
      </c>
      <c r="G70" s="1">
        <v>24.872</v>
      </c>
      <c r="H70" s="1">
        <v>-21.707999999999998</v>
      </c>
      <c r="I70" s="1">
        <v>46.58</v>
      </c>
      <c r="J70" s="1">
        <v>18.7547</v>
      </c>
      <c r="K70" s="1">
        <v>-12.65</v>
      </c>
      <c r="L70" s="1">
        <v>18.7547</v>
      </c>
      <c r="M70" s="1">
        <v>-12.65</v>
      </c>
      <c r="N70">
        <v>673</v>
      </c>
      <c r="O70">
        <v>104</v>
      </c>
      <c r="P70">
        <v>14</v>
      </c>
      <c r="Q70" s="1">
        <v>57.6892</v>
      </c>
      <c r="R70">
        <v>295</v>
      </c>
      <c r="S70">
        <v>51</v>
      </c>
      <c r="T70">
        <v>295</v>
      </c>
      <c r="U70">
        <v>51</v>
      </c>
    </row>
    <row r="71" spans="1:21" x14ac:dyDescent="0.3">
      <c r="A71">
        <v>8989</v>
      </c>
      <c r="B71" t="s">
        <v>23</v>
      </c>
      <c r="C71" s="1">
        <v>0.63966699999999999</v>
      </c>
      <c r="D71" s="1">
        <v>16.353999999999999</v>
      </c>
      <c r="E71" s="1">
        <v>40.412199999999999</v>
      </c>
      <c r="F71" s="1">
        <v>897.99099999999999</v>
      </c>
      <c r="G71" s="1">
        <v>20.527999999999999</v>
      </c>
      <c r="H71" s="1">
        <v>-19.940000000000001</v>
      </c>
      <c r="I71" s="1">
        <v>40.468000000000004</v>
      </c>
      <c r="J71" s="1">
        <v>-10.464</v>
      </c>
      <c r="K71" s="1">
        <v>4.2466699999999999</v>
      </c>
      <c r="L71" s="1">
        <v>11.5167</v>
      </c>
      <c r="M71" s="1">
        <v>-10.464</v>
      </c>
      <c r="N71">
        <v>517</v>
      </c>
      <c r="O71">
        <v>54</v>
      </c>
      <c r="P71">
        <v>29</v>
      </c>
      <c r="Q71" s="1">
        <v>18.210699999999999</v>
      </c>
      <c r="R71">
        <v>145</v>
      </c>
      <c r="S71">
        <v>101</v>
      </c>
      <c r="T71">
        <v>129</v>
      </c>
      <c r="U71">
        <v>145</v>
      </c>
    </row>
    <row r="72" spans="1:21" x14ac:dyDescent="0.3">
      <c r="A72">
        <v>8990</v>
      </c>
      <c r="B72" t="s">
        <v>23</v>
      </c>
      <c r="C72" s="1">
        <v>6.7366700000000002</v>
      </c>
      <c r="D72" s="1">
        <v>11.35</v>
      </c>
      <c r="E72" s="1">
        <v>25.126200000000001</v>
      </c>
      <c r="F72" s="1">
        <v>1219.27</v>
      </c>
      <c r="G72" s="1">
        <v>26.731999999999999</v>
      </c>
      <c r="H72" s="1">
        <v>-18.440000000000001</v>
      </c>
      <c r="I72" s="1">
        <v>45.171999999999997</v>
      </c>
      <c r="J72" s="1">
        <v>20.936699999999998</v>
      </c>
      <c r="K72" s="1">
        <v>-9.2140000000000004</v>
      </c>
      <c r="L72" s="1">
        <v>20.936699999999998</v>
      </c>
      <c r="M72" s="1">
        <v>-9.2140000000000004</v>
      </c>
      <c r="N72">
        <v>726</v>
      </c>
      <c r="O72">
        <v>106</v>
      </c>
      <c r="P72">
        <v>18</v>
      </c>
      <c r="Q72" s="1">
        <v>53.091099999999997</v>
      </c>
      <c r="R72">
        <v>301</v>
      </c>
      <c r="S72">
        <v>58</v>
      </c>
      <c r="T72">
        <v>301</v>
      </c>
      <c r="U72">
        <v>58</v>
      </c>
    </row>
    <row r="73" spans="1:21" x14ac:dyDescent="0.3">
      <c r="A73">
        <v>8991</v>
      </c>
      <c r="B73" t="s">
        <v>23</v>
      </c>
      <c r="C73" s="1">
        <v>8.8318300000000001</v>
      </c>
      <c r="D73" s="1">
        <v>10.032999999999999</v>
      </c>
      <c r="E73" s="1">
        <v>25.6572</v>
      </c>
      <c r="F73" s="1">
        <v>1041.1400000000001</v>
      </c>
      <c r="G73" s="1">
        <v>26.923999999999999</v>
      </c>
      <c r="H73" s="1">
        <v>-12.18</v>
      </c>
      <c r="I73" s="1">
        <v>39.103999999999999</v>
      </c>
      <c r="J73" s="1">
        <v>21.392700000000001</v>
      </c>
      <c r="K73" s="1">
        <v>-4.3493300000000001</v>
      </c>
      <c r="L73" s="1">
        <v>21.392700000000001</v>
      </c>
      <c r="M73" s="1">
        <v>-4.3493300000000001</v>
      </c>
      <c r="N73">
        <v>817</v>
      </c>
      <c r="O73">
        <v>97</v>
      </c>
      <c r="P73">
        <v>31</v>
      </c>
      <c r="Q73" s="1">
        <v>32.175600000000003</v>
      </c>
      <c r="R73">
        <v>275</v>
      </c>
      <c r="S73">
        <v>121</v>
      </c>
      <c r="T73">
        <v>275</v>
      </c>
      <c r="U73">
        <v>121</v>
      </c>
    </row>
    <row r="74" spans="1:21" x14ac:dyDescent="0.3">
      <c r="A74">
        <v>8992</v>
      </c>
      <c r="B74" t="s">
        <v>23</v>
      </c>
      <c r="C74" s="1">
        <v>3.5779999999999998</v>
      </c>
      <c r="D74" s="1">
        <v>11.423999999999999</v>
      </c>
      <c r="E74" s="1">
        <v>25.343900000000001</v>
      </c>
      <c r="F74" s="1">
        <v>1231.8900000000001</v>
      </c>
      <c r="G74" s="1">
        <v>23.372</v>
      </c>
      <c r="H74" s="1">
        <v>-21.704000000000001</v>
      </c>
      <c r="I74" s="1">
        <v>45.076000000000001</v>
      </c>
      <c r="J74" s="1">
        <v>15.566700000000001</v>
      </c>
      <c r="K74" s="1">
        <v>-2.7886700000000002</v>
      </c>
      <c r="L74" s="1">
        <v>17.846</v>
      </c>
      <c r="M74" s="1">
        <v>-12.52</v>
      </c>
      <c r="N74">
        <v>338</v>
      </c>
      <c r="O74">
        <v>62</v>
      </c>
      <c r="P74">
        <v>11</v>
      </c>
      <c r="Q74" s="1">
        <v>57.720700000000001</v>
      </c>
      <c r="R74">
        <v>156</v>
      </c>
      <c r="S74">
        <v>43</v>
      </c>
      <c r="T74">
        <v>152</v>
      </c>
      <c r="U74">
        <v>47</v>
      </c>
    </row>
    <row r="75" spans="1:21" x14ac:dyDescent="0.3">
      <c r="A75">
        <v>8993</v>
      </c>
      <c r="B75" t="s">
        <v>23</v>
      </c>
      <c r="C75" s="1">
        <v>9.2931699999999999</v>
      </c>
      <c r="D75" s="1">
        <v>11.0863</v>
      </c>
      <c r="E75" s="1">
        <v>27.3413</v>
      </c>
      <c r="F75" s="1">
        <v>1055.56</v>
      </c>
      <c r="G75" s="1">
        <v>27.568000000000001</v>
      </c>
      <c r="H75" s="1">
        <v>-12.98</v>
      </c>
      <c r="I75" s="1">
        <v>40.548000000000002</v>
      </c>
      <c r="J75" s="1">
        <v>21.769300000000001</v>
      </c>
      <c r="K75" s="1">
        <v>-4.4486699999999999</v>
      </c>
      <c r="L75" s="1">
        <v>21.769300000000001</v>
      </c>
      <c r="M75" s="1">
        <v>-4.4486699999999999</v>
      </c>
      <c r="N75">
        <v>940</v>
      </c>
      <c r="O75">
        <v>109</v>
      </c>
      <c r="P75">
        <v>33</v>
      </c>
      <c r="Q75" s="1">
        <v>32.9679</v>
      </c>
      <c r="R75">
        <v>315</v>
      </c>
      <c r="S75">
        <v>129</v>
      </c>
      <c r="T75">
        <v>315</v>
      </c>
      <c r="U75">
        <v>129</v>
      </c>
    </row>
    <row r="76" spans="1:21" x14ac:dyDescent="0.3">
      <c r="A76">
        <v>8994</v>
      </c>
      <c r="B76" t="s">
        <v>23</v>
      </c>
      <c r="C76" s="1">
        <v>2.9085000000000001</v>
      </c>
      <c r="D76" s="1">
        <v>10.9597</v>
      </c>
      <c r="E76" s="1">
        <v>26.436900000000001</v>
      </c>
      <c r="F76" s="1">
        <v>1118.8599999999999</v>
      </c>
      <c r="G76" s="1">
        <v>21.448</v>
      </c>
      <c r="H76" s="1">
        <v>-20.007999999999999</v>
      </c>
      <c r="I76" s="1">
        <v>41.456000000000003</v>
      </c>
      <c r="J76" s="1">
        <v>15.968</v>
      </c>
      <c r="K76" s="1">
        <v>-11.518000000000001</v>
      </c>
      <c r="L76" s="1">
        <v>15.968</v>
      </c>
      <c r="M76" s="1">
        <v>-11.518000000000001</v>
      </c>
      <c r="N76">
        <v>733</v>
      </c>
      <c r="O76">
        <v>97</v>
      </c>
      <c r="P76">
        <v>20</v>
      </c>
      <c r="Q76" s="1">
        <v>45.134399999999999</v>
      </c>
      <c r="R76">
        <v>280</v>
      </c>
      <c r="S76">
        <v>81</v>
      </c>
      <c r="T76">
        <v>280</v>
      </c>
      <c r="U76">
        <v>81</v>
      </c>
    </row>
    <row r="77" spans="1:21" x14ac:dyDescent="0.3">
      <c r="A77">
        <v>8995</v>
      </c>
      <c r="B77" t="s">
        <v>23</v>
      </c>
      <c r="C77" s="1">
        <v>2.7410000000000001</v>
      </c>
      <c r="D77" s="1">
        <v>11.516</v>
      </c>
      <c r="E77" s="1">
        <v>25.321000000000002</v>
      </c>
      <c r="F77" s="1">
        <v>1220.72</v>
      </c>
      <c r="G77" s="1">
        <v>23.044</v>
      </c>
      <c r="H77" s="1">
        <v>-22.436</v>
      </c>
      <c r="I77" s="1">
        <v>45.48</v>
      </c>
      <c r="J77" s="1">
        <v>16.872699999999998</v>
      </c>
      <c r="K77" s="1">
        <v>-13.2713</v>
      </c>
      <c r="L77" s="1">
        <v>16.872699999999998</v>
      </c>
      <c r="M77" s="1">
        <v>-13.2713</v>
      </c>
      <c r="N77">
        <v>717</v>
      </c>
      <c r="O77">
        <v>105</v>
      </c>
      <c r="P77">
        <v>18</v>
      </c>
      <c r="Q77" s="1">
        <v>53.630200000000002</v>
      </c>
      <c r="R77">
        <v>297</v>
      </c>
      <c r="S77">
        <v>68</v>
      </c>
      <c r="T77">
        <v>297</v>
      </c>
      <c r="U77">
        <v>68</v>
      </c>
    </row>
    <row r="78" spans="1:21" x14ac:dyDescent="0.3">
      <c r="A78">
        <v>8996</v>
      </c>
      <c r="B78" t="s">
        <v>23</v>
      </c>
      <c r="C78" s="1">
        <v>8.4130000000000003</v>
      </c>
      <c r="D78" s="1">
        <v>11.4</v>
      </c>
      <c r="E78" s="1">
        <v>27.275300000000001</v>
      </c>
      <c r="F78" s="1">
        <v>1085.99</v>
      </c>
      <c r="G78" s="1">
        <v>27.283999999999999</v>
      </c>
      <c r="H78" s="1">
        <v>-14.512</v>
      </c>
      <c r="I78" s="1">
        <v>41.795999999999999</v>
      </c>
      <c r="J78" s="1">
        <v>20.216000000000001</v>
      </c>
      <c r="K78" s="1">
        <v>-5.6866700000000003</v>
      </c>
      <c r="L78" s="1">
        <v>21.243300000000001</v>
      </c>
      <c r="M78" s="1">
        <v>-5.6866700000000003</v>
      </c>
      <c r="N78">
        <v>852</v>
      </c>
      <c r="O78">
        <v>103</v>
      </c>
      <c r="P78">
        <v>28</v>
      </c>
      <c r="Q78" s="1">
        <v>37.883800000000001</v>
      </c>
      <c r="R78">
        <v>303</v>
      </c>
      <c r="S78">
        <v>104</v>
      </c>
      <c r="T78">
        <v>302</v>
      </c>
      <c r="U78">
        <v>104</v>
      </c>
    </row>
    <row r="79" spans="1:21" x14ac:dyDescent="0.3">
      <c r="A79">
        <v>8997</v>
      </c>
      <c r="B79" t="s">
        <v>23</v>
      </c>
      <c r="C79" s="1">
        <v>7.07667</v>
      </c>
      <c r="D79" s="1">
        <v>11.2</v>
      </c>
      <c r="E79" s="1">
        <v>25.148199999999999</v>
      </c>
      <c r="F79" s="1">
        <v>1201.1300000000001</v>
      </c>
      <c r="G79" s="1">
        <v>26.844000000000001</v>
      </c>
      <c r="H79" s="1">
        <v>-17.692</v>
      </c>
      <c r="I79" s="1">
        <v>44.536000000000001</v>
      </c>
      <c r="J79" s="1">
        <v>21.036000000000001</v>
      </c>
      <c r="K79" s="1">
        <v>-8.6586700000000008</v>
      </c>
      <c r="L79" s="1">
        <v>21.036000000000001</v>
      </c>
      <c r="M79" s="1">
        <v>-8.6586700000000008</v>
      </c>
      <c r="N79">
        <v>756</v>
      </c>
      <c r="O79">
        <v>103</v>
      </c>
      <c r="P79">
        <v>18</v>
      </c>
      <c r="Q79" s="1">
        <v>50.455100000000002</v>
      </c>
      <c r="R79">
        <v>302</v>
      </c>
      <c r="S79">
        <v>64</v>
      </c>
      <c r="T79">
        <v>302</v>
      </c>
      <c r="U79">
        <v>64</v>
      </c>
    </row>
    <row r="80" spans="1:21" x14ac:dyDescent="0.3">
      <c r="A80">
        <v>8998</v>
      </c>
      <c r="B80" t="s">
        <v>23</v>
      </c>
      <c r="C80" s="1">
        <v>7.7436699999999998</v>
      </c>
      <c r="D80" s="1">
        <v>10.7507</v>
      </c>
      <c r="E80" s="1">
        <v>25.813199999999998</v>
      </c>
      <c r="F80" s="1">
        <v>1104.68</v>
      </c>
      <c r="G80" s="1">
        <v>26.4</v>
      </c>
      <c r="H80" s="1">
        <v>-15.247999999999999</v>
      </c>
      <c r="I80" s="1">
        <v>41.648000000000003</v>
      </c>
      <c r="J80" s="1">
        <v>20.683299999999999</v>
      </c>
      <c r="K80" s="1">
        <v>-6.6706700000000003</v>
      </c>
      <c r="L80" s="1">
        <v>20.683299999999999</v>
      </c>
      <c r="M80" s="1">
        <v>-6.6706700000000003</v>
      </c>
      <c r="N80">
        <v>806</v>
      </c>
      <c r="O80">
        <v>106</v>
      </c>
      <c r="P80">
        <v>26</v>
      </c>
      <c r="Q80" s="1">
        <v>42.915199999999999</v>
      </c>
      <c r="R80">
        <v>300</v>
      </c>
      <c r="S80">
        <v>94</v>
      </c>
      <c r="T80">
        <v>300</v>
      </c>
      <c r="U80">
        <v>94</v>
      </c>
    </row>
    <row r="81" spans="1:21" x14ac:dyDescent="0.3">
      <c r="A81">
        <v>8999</v>
      </c>
      <c r="B81" t="s">
        <v>23</v>
      </c>
      <c r="C81" s="1">
        <v>5.7939999999999996</v>
      </c>
      <c r="D81" s="1">
        <v>13.2333</v>
      </c>
      <c r="E81" s="1">
        <v>35.592599999999997</v>
      </c>
      <c r="F81" s="1">
        <v>892.53300000000002</v>
      </c>
      <c r="G81" s="1">
        <v>23.995999999999999</v>
      </c>
      <c r="H81" s="1">
        <v>-13.183999999999999</v>
      </c>
      <c r="I81" s="1">
        <v>37.18</v>
      </c>
      <c r="J81" s="1">
        <v>4.4293300000000002</v>
      </c>
      <c r="K81" s="1">
        <v>16.561299999999999</v>
      </c>
      <c r="L81" s="1">
        <v>16.934000000000001</v>
      </c>
      <c r="M81" s="1">
        <v>-5.0226699999999997</v>
      </c>
      <c r="N81">
        <v>404</v>
      </c>
      <c r="O81">
        <v>44</v>
      </c>
      <c r="P81">
        <v>24</v>
      </c>
      <c r="Q81" s="1">
        <v>18.2577</v>
      </c>
      <c r="R81">
        <v>116</v>
      </c>
      <c r="S81">
        <v>76</v>
      </c>
      <c r="T81">
        <v>85</v>
      </c>
      <c r="U81">
        <v>112</v>
      </c>
    </row>
    <row r="82" spans="1:21" x14ac:dyDescent="0.3">
      <c r="A82">
        <v>9000</v>
      </c>
      <c r="B82" t="s">
        <v>23</v>
      </c>
      <c r="C82" s="1">
        <v>4.8841700000000001</v>
      </c>
      <c r="D82" s="1">
        <v>12.111700000000001</v>
      </c>
      <c r="E82" s="1">
        <v>36.502899999999997</v>
      </c>
      <c r="F82" s="1">
        <v>780.43100000000004</v>
      </c>
      <c r="G82" s="1">
        <v>20.995999999999999</v>
      </c>
      <c r="H82" s="1">
        <v>-12.183999999999999</v>
      </c>
      <c r="I82" s="1">
        <v>33.18</v>
      </c>
      <c r="J82" s="1">
        <v>8.0433299999999992</v>
      </c>
      <c r="K82" s="1">
        <v>-3.1666699999999999</v>
      </c>
      <c r="L82" s="1">
        <v>14.8667</v>
      </c>
      <c r="M82" s="1">
        <v>-4.2679999999999998</v>
      </c>
      <c r="N82">
        <v>430</v>
      </c>
      <c r="O82">
        <v>67</v>
      </c>
      <c r="P82">
        <v>21</v>
      </c>
      <c r="Q82" s="1">
        <v>41.024500000000003</v>
      </c>
      <c r="R82">
        <v>167</v>
      </c>
      <c r="S82">
        <v>74</v>
      </c>
      <c r="T82">
        <v>141</v>
      </c>
      <c r="U82">
        <v>78</v>
      </c>
    </row>
    <row r="83" spans="1:21" x14ac:dyDescent="0.3">
      <c r="A83">
        <v>9001</v>
      </c>
      <c r="B83" t="s">
        <v>23</v>
      </c>
      <c r="C83" s="1">
        <v>6.8136700000000001</v>
      </c>
      <c r="D83" s="1">
        <v>10.3027</v>
      </c>
      <c r="E83" s="1">
        <v>26.022099999999998</v>
      </c>
      <c r="F83" s="1">
        <v>1053.17</v>
      </c>
      <c r="G83" s="1">
        <v>24.788</v>
      </c>
      <c r="H83" s="1">
        <v>-14.804</v>
      </c>
      <c r="I83" s="1">
        <v>39.591999999999999</v>
      </c>
      <c r="J83" s="1">
        <v>8.8333300000000001</v>
      </c>
      <c r="K83" s="1">
        <v>-0.87133300000000002</v>
      </c>
      <c r="L83" s="1">
        <v>19.383299999999998</v>
      </c>
      <c r="M83" s="1">
        <v>-6.6559999999999997</v>
      </c>
      <c r="N83">
        <v>1033</v>
      </c>
      <c r="O83">
        <v>109</v>
      </c>
      <c r="P83">
        <v>67</v>
      </c>
      <c r="Q83" s="1">
        <v>15.5802</v>
      </c>
      <c r="R83">
        <v>309</v>
      </c>
      <c r="S83">
        <v>214</v>
      </c>
      <c r="T83">
        <v>253</v>
      </c>
      <c r="U83">
        <v>242</v>
      </c>
    </row>
    <row r="84" spans="1:21" x14ac:dyDescent="0.3">
      <c r="A84">
        <v>9002</v>
      </c>
      <c r="B84" t="s">
        <v>23</v>
      </c>
      <c r="C84" s="1">
        <v>7.1011699999999998</v>
      </c>
      <c r="D84" s="1">
        <v>10.9863</v>
      </c>
      <c r="E84" s="1">
        <v>24.856000000000002</v>
      </c>
      <c r="F84" s="1">
        <v>1199.6199999999999</v>
      </c>
      <c r="G84" s="1">
        <v>26.78</v>
      </c>
      <c r="H84" s="1">
        <v>-17.420000000000002</v>
      </c>
      <c r="I84" s="1">
        <v>44.2</v>
      </c>
      <c r="J84" s="1">
        <v>21.06</v>
      </c>
      <c r="K84" s="1">
        <v>-8.6059999999999999</v>
      </c>
      <c r="L84" s="1">
        <v>21.06</v>
      </c>
      <c r="M84" s="1">
        <v>-8.6059999999999999</v>
      </c>
      <c r="N84">
        <v>777</v>
      </c>
      <c r="O84">
        <v>104</v>
      </c>
      <c r="P84">
        <v>19</v>
      </c>
      <c r="Q84" s="1">
        <v>49.564500000000002</v>
      </c>
      <c r="R84">
        <v>307</v>
      </c>
      <c r="S84">
        <v>67</v>
      </c>
      <c r="T84">
        <v>307</v>
      </c>
      <c r="U84">
        <v>67</v>
      </c>
    </row>
    <row r="85" spans="1:21" x14ac:dyDescent="0.3">
      <c r="A85">
        <v>9003</v>
      </c>
      <c r="B85" t="s">
        <v>23</v>
      </c>
      <c r="C85" s="1">
        <v>6.7045000000000003</v>
      </c>
      <c r="D85" s="1">
        <v>11.1723</v>
      </c>
      <c r="E85" s="1">
        <v>24.792200000000001</v>
      </c>
      <c r="F85" s="1">
        <v>1220.83</v>
      </c>
      <c r="G85" s="1">
        <v>26.652000000000001</v>
      </c>
      <c r="H85" s="1">
        <v>-18.411999999999999</v>
      </c>
      <c r="I85" s="1">
        <v>45.064</v>
      </c>
      <c r="J85" s="1">
        <v>20.9373</v>
      </c>
      <c r="K85" s="1">
        <v>-9.2526700000000002</v>
      </c>
      <c r="L85" s="1">
        <v>20.9373</v>
      </c>
      <c r="M85" s="1">
        <v>-9.2526700000000002</v>
      </c>
      <c r="N85">
        <v>710</v>
      </c>
      <c r="O85">
        <v>101</v>
      </c>
      <c r="P85">
        <v>17</v>
      </c>
      <c r="Q85" s="1">
        <v>54.3247</v>
      </c>
      <c r="R85">
        <v>294</v>
      </c>
      <c r="S85">
        <v>52</v>
      </c>
      <c r="T85">
        <v>294</v>
      </c>
      <c r="U85">
        <v>52</v>
      </c>
    </row>
    <row r="86" spans="1:21" x14ac:dyDescent="0.3">
      <c r="A86">
        <v>9004</v>
      </c>
      <c r="B86" t="s">
        <v>23</v>
      </c>
      <c r="C86" s="1">
        <v>6.9983300000000002</v>
      </c>
      <c r="D86" s="1">
        <v>11.0207</v>
      </c>
      <c r="E86" s="1">
        <v>24.8169</v>
      </c>
      <c r="F86" s="1">
        <v>1201.5</v>
      </c>
      <c r="G86" s="1">
        <v>26.692</v>
      </c>
      <c r="H86" s="1">
        <v>-17.716000000000001</v>
      </c>
      <c r="I86" s="1">
        <v>44.408000000000001</v>
      </c>
      <c r="J86" s="1">
        <v>21.019300000000001</v>
      </c>
      <c r="K86" s="1">
        <v>-8.6993299999999998</v>
      </c>
      <c r="L86" s="1">
        <v>21.019300000000001</v>
      </c>
      <c r="M86" s="1">
        <v>-8.6993299999999998</v>
      </c>
      <c r="N86">
        <v>763</v>
      </c>
      <c r="O86">
        <v>109</v>
      </c>
      <c r="P86">
        <v>19</v>
      </c>
      <c r="Q86" s="1">
        <v>51.364600000000003</v>
      </c>
      <c r="R86">
        <v>312</v>
      </c>
      <c r="S86">
        <v>65</v>
      </c>
      <c r="T86">
        <v>312</v>
      </c>
      <c r="U86">
        <v>65</v>
      </c>
    </row>
    <row r="87" spans="1:21" x14ac:dyDescent="0.3">
      <c r="A87">
        <v>9005</v>
      </c>
      <c r="B87" t="s">
        <v>23</v>
      </c>
      <c r="C87" s="1">
        <v>6.5791700000000004</v>
      </c>
      <c r="D87" s="1">
        <v>11.292299999999999</v>
      </c>
      <c r="E87" s="1">
        <v>25.300999999999998</v>
      </c>
      <c r="F87" s="1">
        <v>1204.68</v>
      </c>
      <c r="G87" s="1">
        <v>26.404</v>
      </c>
      <c r="H87" s="1">
        <v>-18.228000000000002</v>
      </c>
      <c r="I87" s="1">
        <v>44.631999999999998</v>
      </c>
      <c r="J87" s="1">
        <v>20.582699999999999</v>
      </c>
      <c r="K87" s="1">
        <v>-9.15733</v>
      </c>
      <c r="L87" s="1">
        <v>20.582699999999999</v>
      </c>
      <c r="M87" s="1">
        <v>-9.15733</v>
      </c>
      <c r="N87">
        <v>747</v>
      </c>
      <c r="O87">
        <v>111</v>
      </c>
      <c r="P87">
        <v>20</v>
      </c>
      <c r="Q87" s="1">
        <v>52.480600000000003</v>
      </c>
      <c r="R87">
        <v>313</v>
      </c>
      <c r="S87">
        <v>67</v>
      </c>
      <c r="T87">
        <v>313</v>
      </c>
      <c r="U87">
        <v>67</v>
      </c>
    </row>
    <row r="88" spans="1:21" x14ac:dyDescent="0.3">
      <c r="A88">
        <v>9006</v>
      </c>
      <c r="B88" t="s">
        <v>23</v>
      </c>
      <c r="C88" s="1">
        <v>7.3501700000000003</v>
      </c>
      <c r="D88" s="1">
        <v>11.085699999999999</v>
      </c>
      <c r="E88" s="1">
        <v>26.442299999999999</v>
      </c>
      <c r="F88" s="1">
        <v>1105.1199999999999</v>
      </c>
      <c r="G88" s="1">
        <v>26.164000000000001</v>
      </c>
      <c r="H88" s="1">
        <v>-15.76</v>
      </c>
      <c r="I88" s="1">
        <v>41.923999999999999</v>
      </c>
      <c r="J88" s="1">
        <v>20.322700000000001</v>
      </c>
      <c r="K88" s="1">
        <v>-7.0506700000000002</v>
      </c>
      <c r="L88" s="1">
        <v>20.322700000000001</v>
      </c>
      <c r="M88" s="1">
        <v>-7.0506700000000002</v>
      </c>
      <c r="N88">
        <v>806</v>
      </c>
      <c r="O88">
        <v>104</v>
      </c>
      <c r="P88">
        <v>26</v>
      </c>
      <c r="Q88" s="1">
        <v>42.313800000000001</v>
      </c>
      <c r="R88">
        <v>298</v>
      </c>
      <c r="S88">
        <v>89</v>
      </c>
      <c r="T88">
        <v>298</v>
      </c>
      <c r="U88">
        <v>89</v>
      </c>
    </row>
    <row r="89" spans="1:21" x14ac:dyDescent="0.3">
      <c r="A89">
        <v>9007</v>
      </c>
      <c r="B89" t="s">
        <v>23</v>
      </c>
      <c r="C89" s="1">
        <v>7.6180000000000003</v>
      </c>
      <c r="D89" s="1">
        <v>11.1153</v>
      </c>
      <c r="E89" s="1">
        <v>26.563700000000001</v>
      </c>
      <c r="F89" s="1">
        <v>1101.93</v>
      </c>
      <c r="G89" s="1">
        <v>26.315999999999999</v>
      </c>
      <c r="H89" s="1">
        <v>-15.528</v>
      </c>
      <c r="I89" s="1">
        <v>41.844000000000001</v>
      </c>
      <c r="J89" s="1">
        <v>20.5487</v>
      </c>
      <c r="K89" s="1">
        <v>-6.7426700000000004</v>
      </c>
      <c r="L89" s="1">
        <v>20.5487</v>
      </c>
      <c r="M89" s="1">
        <v>-6.7426700000000004</v>
      </c>
      <c r="N89">
        <v>812</v>
      </c>
      <c r="O89">
        <v>102</v>
      </c>
      <c r="P89">
        <v>27</v>
      </c>
      <c r="Q89" s="1">
        <v>40.731000000000002</v>
      </c>
      <c r="R89">
        <v>299</v>
      </c>
      <c r="S89">
        <v>95</v>
      </c>
      <c r="T89">
        <v>299</v>
      </c>
      <c r="U89">
        <v>95</v>
      </c>
    </row>
    <row r="90" spans="1:21" x14ac:dyDescent="0.3">
      <c r="A90">
        <v>9008</v>
      </c>
      <c r="B90" t="s">
        <v>23</v>
      </c>
      <c r="C90" s="1">
        <v>7.8605</v>
      </c>
      <c r="D90" s="1">
        <v>11.6523</v>
      </c>
      <c r="E90" s="1">
        <v>27.502700000000001</v>
      </c>
      <c r="F90" s="1">
        <v>1097.79</v>
      </c>
      <c r="G90" s="1">
        <v>26.88</v>
      </c>
      <c r="H90" s="1">
        <v>-15.488</v>
      </c>
      <c r="I90" s="1">
        <v>42.368000000000002</v>
      </c>
      <c r="J90" s="1">
        <v>20.768699999999999</v>
      </c>
      <c r="K90" s="1">
        <v>-6.4626700000000001</v>
      </c>
      <c r="L90" s="1">
        <v>20.768699999999999</v>
      </c>
      <c r="M90" s="1">
        <v>-6.4626700000000001</v>
      </c>
      <c r="N90">
        <v>858</v>
      </c>
      <c r="O90">
        <v>105</v>
      </c>
      <c r="P90">
        <v>30</v>
      </c>
      <c r="Q90" s="1">
        <v>38.054499999999997</v>
      </c>
      <c r="R90">
        <v>307</v>
      </c>
      <c r="S90">
        <v>106</v>
      </c>
      <c r="T90">
        <v>307</v>
      </c>
      <c r="U90">
        <v>106</v>
      </c>
    </row>
    <row r="91" spans="1:21" x14ac:dyDescent="0.3">
      <c r="A91">
        <v>9009</v>
      </c>
      <c r="B91" t="s">
        <v>23</v>
      </c>
      <c r="C91" s="1">
        <v>4.48367</v>
      </c>
      <c r="D91" s="1">
        <v>11.9787</v>
      </c>
      <c r="E91" s="1">
        <v>26.954699999999999</v>
      </c>
      <c r="F91" s="1">
        <v>1164.04</v>
      </c>
      <c r="G91" s="1">
        <v>23.988</v>
      </c>
      <c r="H91" s="1">
        <v>-20.452000000000002</v>
      </c>
      <c r="I91" s="1">
        <v>44.44</v>
      </c>
      <c r="J91" s="1">
        <v>17.948</v>
      </c>
      <c r="K91" s="1">
        <v>-10.7707</v>
      </c>
      <c r="L91" s="1">
        <v>17.948</v>
      </c>
      <c r="M91" s="1">
        <v>-10.7707</v>
      </c>
      <c r="N91">
        <v>767</v>
      </c>
      <c r="O91">
        <v>106</v>
      </c>
      <c r="P91">
        <v>18</v>
      </c>
      <c r="Q91" s="1">
        <v>50.240900000000003</v>
      </c>
      <c r="R91">
        <v>308</v>
      </c>
      <c r="S91">
        <v>70</v>
      </c>
      <c r="T91">
        <v>308</v>
      </c>
      <c r="U91">
        <v>70</v>
      </c>
    </row>
    <row r="92" spans="1:21" x14ac:dyDescent="0.3">
      <c r="A92">
        <v>9010</v>
      </c>
      <c r="B92" t="s">
        <v>23</v>
      </c>
      <c r="C92" s="1">
        <v>4.2759999999999998</v>
      </c>
      <c r="D92" s="1">
        <v>9.6133299999999995</v>
      </c>
      <c r="E92" s="1">
        <v>25.026900000000001</v>
      </c>
      <c r="F92" s="1">
        <v>1019.85</v>
      </c>
      <c r="G92" s="1">
        <v>21.288</v>
      </c>
      <c r="H92" s="1">
        <v>-17.123999999999999</v>
      </c>
      <c r="I92" s="1">
        <v>38.411999999999999</v>
      </c>
      <c r="J92" s="1">
        <v>16.0793</v>
      </c>
      <c r="K92" s="1">
        <v>-8.7840000000000007</v>
      </c>
      <c r="L92" s="1">
        <v>16.0793</v>
      </c>
      <c r="M92" s="1">
        <v>-8.7840000000000007</v>
      </c>
      <c r="N92">
        <v>733</v>
      </c>
      <c r="O92">
        <v>98</v>
      </c>
      <c r="P92">
        <v>18</v>
      </c>
      <c r="Q92" s="1">
        <v>46.356400000000001</v>
      </c>
      <c r="R92">
        <v>283</v>
      </c>
      <c r="S92">
        <v>79</v>
      </c>
      <c r="T92">
        <v>283</v>
      </c>
      <c r="U92">
        <v>79</v>
      </c>
    </row>
    <row r="93" spans="1:21" x14ac:dyDescent="0.3">
      <c r="A93">
        <v>9011</v>
      </c>
      <c r="B93" t="s">
        <v>23</v>
      </c>
      <c r="C93" s="1">
        <v>9.7371700000000008</v>
      </c>
      <c r="D93" s="1">
        <v>11.138999999999999</v>
      </c>
      <c r="E93" s="1">
        <v>27.577200000000001</v>
      </c>
      <c r="F93" s="1">
        <v>1047.21</v>
      </c>
      <c r="G93" s="1">
        <v>27.923999999999999</v>
      </c>
      <c r="H93" s="1">
        <v>-12.468</v>
      </c>
      <c r="I93" s="1">
        <v>40.392000000000003</v>
      </c>
      <c r="J93" s="1">
        <v>22.151299999999999</v>
      </c>
      <c r="K93" s="1">
        <v>-3.8533300000000001</v>
      </c>
      <c r="L93" s="1">
        <v>22.151299999999999</v>
      </c>
      <c r="M93" s="1">
        <v>-3.8533300000000001</v>
      </c>
      <c r="N93">
        <v>943</v>
      </c>
      <c r="O93">
        <v>105</v>
      </c>
      <c r="P93">
        <v>37</v>
      </c>
      <c r="Q93" s="1">
        <v>30.1068</v>
      </c>
      <c r="R93">
        <v>305</v>
      </c>
      <c r="S93">
        <v>138</v>
      </c>
      <c r="T93">
        <v>305</v>
      </c>
      <c r="U93">
        <v>138</v>
      </c>
    </row>
    <row r="94" spans="1:21" x14ac:dyDescent="0.3">
      <c r="A94">
        <v>9012</v>
      </c>
      <c r="B94" t="s">
        <v>23</v>
      </c>
      <c r="C94" s="1">
        <v>4.3493300000000001</v>
      </c>
      <c r="D94" s="1">
        <v>11.34</v>
      </c>
      <c r="E94" s="1">
        <v>27.9145</v>
      </c>
      <c r="F94" s="1">
        <v>1078.9100000000001</v>
      </c>
      <c r="G94" s="1">
        <v>22.736000000000001</v>
      </c>
      <c r="H94" s="1">
        <v>-17.888000000000002</v>
      </c>
      <c r="I94" s="1">
        <v>40.624000000000002</v>
      </c>
      <c r="J94" s="1">
        <v>17.107299999999999</v>
      </c>
      <c r="K94" s="1">
        <v>-8.0073299999999996</v>
      </c>
      <c r="L94" s="1">
        <v>17.107299999999999</v>
      </c>
      <c r="M94" s="1">
        <v>-9.3859999999999992</v>
      </c>
      <c r="N94">
        <v>909</v>
      </c>
      <c r="O94">
        <v>102</v>
      </c>
      <c r="P94">
        <v>38</v>
      </c>
      <c r="Q94" s="1">
        <v>26.0001</v>
      </c>
      <c r="R94">
        <v>285</v>
      </c>
      <c r="S94">
        <v>152</v>
      </c>
      <c r="T94">
        <v>285</v>
      </c>
      <c r="U94">
        <v>162</v>
      </c>
    </row>
    <row r="95" spans="1:21" x14ac:dyDescent="0.3">
      <c r="A95">
        <v>9013</v>
      </c>
      <c r="B95" t="s">
        <v>23</v>
      </c>
      <c r="C95" s="1">
        <v>7.0313299999999996</v>
      </c>
      <c r="D95" s="1">
        <v>11.21</v>
      </c>
      <c r="E95" s="1">
        <v>25.211400000000001</v>
      </c>
      <c r="F95" s="1">
        <v>1200.32</v>
      </c>
      <c r="G95" s="1">
        <v>26.827999999999999</v>
      </c>
      <c r="H95" s="1">
        <v>-17.635999999999999</v>
      </c>
      <c r="I95" s="1">
        <v>44.463999999999999</v>
      </c>
      <c r="J95" s="1">
        <v>21.018699999999999</v>
      </c>
      <c r="K95" s="1">
        <v>-8.6679999999999993</v>
      </c>
      <c r="L95" s="1">
        <v>21.018699999999999</v>
      </c>
      <c r="M95" s="1">
        <v>-8.6679999999999993</v>
      </c>
      <c r="N95">
        <v>772</v>
      </c>
      <c r="O95">
        <v>105</v>
      </c>
      <c r="P95">
        <v>18</v>
      </c>
      <c r="Q95" s="1">
        <v>49.915700000000001</v>
      </c>
      <c r="R95">
        <v>310</v>
      </c>
      <c r="S95">
        <v>66</v>
      </c>
      <c r="T95">
        <v>310</v>
      </c>
      <c r="U95">
        <v>66</v>
      </c>
    </row>
    <row r="96" spans="1:21" x14ac:dyDescent="0.3">
      <c r="A96">
        <v>9014</v>
      </c>
      <c r="B96" t="s">
        <v>23</v>
      </c>
      <c r="C96" s="1">
        <v>10.5807</v>
      </c>
      <c r="D96" s="1">
        <v>11.4693</v>
      </c>
      <c r="E96" s="1">
        <v>28.6418</v>
      </c>
      <c r="F96" s="1">
        <v>1026.8499999999999</v>
      </c>
      <c r="G96" s="1">
        <v>28.824000000000002</v>
      </c>
      <c r="H96" s="1">
        <v>-11.22</v>
      </c>
      <c r="I96" s="1">
        <v>40.043999999999997</v>
      </c>
      <c r="J96" s="1">
        <v>20.673300000000001</v>
      </c>
      <c r="K96" s="1">
        <v>-2.7719999999999998</v>
      </c>
      <c r="L96" s="1">
        <v>22.659300000000002</v>
      </c>
      <c r="M96" s="1">
        <v>-2.7719999999999998</v>
      </c>
      <c r="N96">
        <v>973</v>
      </c>
      <c r="O96">
        <v>107</v>
      </c>
      <c r="P96">
        <v>44</v>
      </c>
      <c r="Q96" s="1">
        <v>26.566700000000001</v>
      </c>
      <c r="R96">
        <v>316</v>
      </c>
      <c r="S96">
        <v>155</v>
      </c>
      <c r="T96">
        <v>305</v>
      </c>
      <c r="U96">
        <v>155</v>
      </c>
    </row>
    <row r="97" spans="1:21" x14ac:dyDescent="0.3">
      <c r="A97">
        <v>9015</v>
      </c>
      <c r="B97" t="s">
        <v>23</v>
      </c>
      <c r="C97" s="1">
        <v>4.4740000000000002</v>
      </c>
      <c r="D97" s="1">
        <v>11.5547</v>
      </c>
      <c r="E97" s="1">
        <v>28.2483</v>
      </c>
      <c r="F97" s="1">
        <v>1079.52</v>
      </c>
      <c r="G97" s="1">
        <v>22.948</v>
      </c>
      <c r="H97" s="1">
        <v>-17.956</v>
      </c>
      <c r="I97" s="1">
        <v>40.904000000000003</v>
      </c>
      <c r="J97" s="1">
        <v>16.334700000000002</v>
      </c>
      <c r="K97" s="1">
        <v>-7.9279999999999999</v>
      </c>
      <c r="L97" s="1">
        <v>17.2407</v>
      </c>
      <c r="M97" s="1">
        <v>-9.2646700000000006</v>
      </c>
      <c r="N97">
        <v>876</v>
      </c>
      <c r="O97">
        <v>100</v>
      </c>
      <c r="P97">
        <v>36</v>
      </c>
      <c r="Q97" s="1">
        <v>28.404699999999998</v>
      </c>
      <c r="R97">
        <v>279</v>
      </c>
      <c r="S97">
        <v>141</v>
      </c>
      <c r="T97">
        <v>278</v>
      </c>
      <c r="U97">
        <v>151</v>
      </c>
    </row>
    <row r="98" spans="1:21" x14ac:dyDescent="0.3">
      <c r="A98">
        <v>9016</v>
      </c>
      <c r="B98" t="s">
        <v>23</v>
      </c>
      <c r="C98" s="1">
        <v>2.13367</v>
      </c>
      <c r="D98" s="1">
        <v>11.1553</v>
      </c>
      <c r="E98" s="1">
        <v>26.9817</v>
      </c>
      <c r="F98" s="1">
        <v>1096.3699999999999</v>
      </c>
      <c r="G98" s="1">
        <v>20.62</v>
      </c>
      <c r="H98" s="1">
        <v>-20.724</v>
      </c>
      <c r="I98" s="1">
        <v>41.344000000000001</v>
      </c>
      <c r="J98" s="1">
        <v>14.8773</v>
      </c>
      <c r="K98" s="1">
        <v>-4.0973300000000004</v>
      </c>
      <c r="L98" s="1">
        <v>14.8773</v>
      </c>
      <c r="M98" s="1">
        <v>-12.0007</v>
      </c>
      <c r="N98">
        <v>458</v>
      </c>
      <c r="O98">
        <v>85</v>
      </c>
      <c r="P98">
        <v>17</v>
      </c>
      <c r="Q98" s="1">
        <v>58.756999999999998</v>
      </c>
      <c r="R98">
        <v>216</v>
      </c>
      <c r="S98">
        <v>56</v>
      </c>
      <c r="T98">
        <v>216</v>
      </c>
      <c r="U98">
        <v>71</v>
      </c>
    </row>
    <row r="99" spans="1:21" x14ac:dyDescent="0.3">
      <c r="A99">
        <v>9017</v>
      </c>
      <c r="B99" t="s">
        <v>23</v>
      </c>
      <c r="C99" s="1">
        <v>5.3085000000000004</v>
      </c>
      <c r="D99" s="1">
        <v>11.927</v>
      </c>
      <c r="E99" s="1">
        <v>29.991399999999999</v>
      </c>
      <c r="F99" s="1">
        <v>1023.86</v>
      </c>
      <c r="G99" s="1">
        <v>23.5</v>
      </c>
      <c r="H99" s="1">
        <v>-16.268000000000001</v>
      </c>
      <c r="I99" s="1">
        <v>39.768000000000001</v>
      </c>
      <c r="J99" s="1">
        <v>16.768000000000001</v>
      </c>
      <c r="K99" s="1">
        <v>-6.6186699999999998</v>
      </c>
      <c r="L99" s="1">
        <v>17.53</v>
      </c>
      <c r="M99" s="1">
        <v>-7.6073300000000001</v>
      </c>
      <c r="N99">
        <v>802</v>
      </c>
      <c r="O99">
        <v>95</v>
      </c>
      <c r="P99">
        <v>31</v>
      </c>
      <c r="Q99" s="1">
        <v>30.1325</v>
      </c>
      <c r="R99">
        <v>268</v>
      </c>
      <c r="S99">
        <v>125</v>
      </c>
      <c r="T99">
        <v>258</v>
      </c>
      <c r="U99">
        <v>126</v>
      </c>
    </row>
    <row r="100" spans="1:21" x14ac:dyDescent="0.3">
      <c r="A100">
        <v>9018</v>
      </c>
      <c r="B100" t="s">
        <v>23</v>
      </c>
      <c r="C100" s="1">
        <v>4.9470000000000001</v>
      </c>
      <c r="D100" s="1">
        <v>11.164</v>
      </c>
      <c r="E100" s="1">
        <v>29.0427</v>
      </c>
      <c r="F100" s="1">
        <v>1004.03</v>
      </c>
      <c r="G100" s="1">
        <v>22.344000000000001</v>
      </c>
      <c r="H100" s="1">
        <v>-16.096</v>
      </c>
      <c r="I100" s="1">
        <v>38.44</v>
      </c>
      <c r="J100" s="1">
        <v>12.728</v>
      </c>
      <c r="K100" s="1">
        <v>-2.7120000000000002</v>
      </c>
      <c r="L100" s="1">
        <v>16.938700000000001</v>
      </c>
      <c r="M100" s="1">
        <v>-7.6173299999999999</v>
      </c>
      <c r="N100">
        <v>857</v>
      </c>
      <c r="O100">
        <v>97</v>
      </c>
      <c r="P100">
        <v>43</v>
      </c>
      <c r="Q100" s="1">
        <v>21.8217</v>
      </c>
      <c r="R100">
        <v>271</v>
      </c>
      <c r="S100">
        <v>151</v>
      </c>
      <c r="T100">
        <v>242</v>
      </c>
      <c r="U100">
        <v>177</v>
      </c>
    </row>
    <row r="101" spans="1:21" x14ac:dyDescent="0.3">
      <c r="A101">
        <v>9019</v>
      </c>
      <c r="B101" t="s">
        <v>23</v>
      </c>
      <c r="C101" s="1">
        <v>7.6223299999999998</v>
      </c>
      <c r="D101" s="1">
        <v>10.484</v>
      </c>
      <c r="E101" s="1">
        <v>24.3474</v>
      </c>
      <c r="F101" s="1">
        <v>1169.55</v>
      </c>
      <c r="G101" s="1">
        <v>26.972000000000001</v>
      </c>
      <c r="H101" s="1">
        <v>-16.088000000000001</v>
      </c>
      <c r="I101" s="1">
        <v>43.06</v>
      </c>
      <c r="J101" s="1">
        <v>21.310700000000001</v>
      </c>
      <c r="K101" s="1">
        <v>-7.65733</v>
      </c>
      <c r="L101" s="1">
        <v>21.310700000000001</v>
      </c>
      <c r="M101" s="1">
        <v>-7.65733</v>
      </c>
      <c r="N101">
        <v>820</v>
      </c>
      <c r="O101">
        <v>115</v>
      </c>
      <c r="P101">
        <v>18</v>
      </c>
      <c r="Q101" s="1">
        <v>50.592399999999998</v>
      </c>
      <c r="R101">
        <v>319</v>
      </c>
      <c r="S101">
        <v>69</v>
      </c>
      <c r="T101">
        <v>319</v>
      </c>
      <c r="U101">
        <v>69</v>
      </c>
    </row>
    <row r="102" spans="1:21" x14ac:dyDescent="0.3">
      <c r="A102">
        <v>9020</v>
      </c>
      <c r="B102" t="s">
        <v>23</v>
      </c>
      <c r="C102" s="1">
        <v>1.3301700000000001</v>
      </c>
      <c r="D102" s="1">
        <v>14.197699999999999</v>
      </c>
      <c r="E102" s="1">
        <v>41.052700000000002</v>
      </c>
      <c r="F102" s="1">
        <v>771.88900000000001</v>
      </c>
      <c r="G102" s="1">
        <v>18.808</v>
      </c>
      <c r="H102" s="1">
        <v>-15.776</v>
      </c>
      <c r="I102" s="1">
        <v>34.584000000000003</v>
      </c>
      <c r="J102" s="1">
        <v>10.746</v>
      </c>
      <c r="K102" s="1">
        <v>2.5419999999999998</v>
      </c>
      <c r="L102" s="1">
        <v>11.092700000000001</v>
      </c>
      <c r="M102" s="1">
        <v>-7.5553299999999997</v>
      </c>
      <c r="N102">
        <v>489</v>
      </c>
      <c r="O102">
        <v>49</v>
      </c>
      <c r="P102">
        <v>31</v>
      </c>
      <c r="Q102" s="1">
        <v>12.5969</v>
      </c>
      <c r="R102">
        <v>138</v>
      </c>
      <c r="S102">
        <v>109</v>
      </c>
      <c r="T102">
        <v>133</v>
      </c>
      <c r="U102">
        <v>118</v>
      </c>
    </row>
    <row r="103" spans="1:21" x14ac:dyDescent="0.3">
      <c r="A103">
        <v>9021</v>
      </c>
      <c r="B103" t="s">
        <v>23</v>
      </c>
      <c r="C103" s="1">
        <v>3.0175000000000001</v>
      </c>
      <c r="D103" s="1">
        <v>15.8043</v>
      </c>
      <c r="E103" s="1">
        <v>40.3996</v>
      </c>
      <c r="F103" s="1">
        <v>864.096</v>
      </c>
      <c r="G103" s="1">
        <v>21.904</v>
      </c>
      <c r="H103" s="1">
        <v>-17.216000000000001</v>
      </c>
      <c r="I103" s="1">
        <v>39.119999999999997</v>
      </c>
      <c r="J103" s="1">
        <v>13.4193</v>
      </c>
      <c r="K103" s="1">
        <v>-3.2086700000000001</v>
      </c>
      <c r="L103" s="1">
        <v>13.609299999999999</v>
      </c>
      <c r="M103" s="1">
        <v>-7.4013299999999997</v>
      </c>
      <c r="N103">
        <v>410</v>
      </c>
      <c r="O103">
        <v>43</v>
      </c>
      <c r="P103">
        <v>27</v>
      </c>
      <c r="Q103" s="1">
        <v>13.162000000000001</v>
      </c>
      <c r="R103">
        <v>121</v>
      </c>
      <c r="S103">
        <v>93</v>
      </c>
      <c r="T103">
        <v>117</v>
      </c>
      <c r="U103">
        <v>96</v>
      </c>
    </row>
    <row r="104" spans="1:21" x14ac:dyDescent="0.3">
      <c r="A104">
        <v>9022</v>
      </c>
      <c r="B104" t="s">
        <v>23</v>
      </c>
      <c r="C104" s="1">
        <v>4.3493300000000001</v>
      </c>
      <c r="D104" s="1">
        <v>14.492000000000001</v>
      </c>
      <c r="E104" s="1">
        <v>43.4621</v>
      </c>
      <c r="F104" s="1">
        <v>729.60500000000002</v>
      </c>
      <c r="G104" s="1">
        <v>21.652000000000001</v>
      </c>
      <c r="H104" s="1">
        <v>-11.692</v>
      </c>
      <c r="I104" s="1">
        <v>33.344000000000001</v>
      </c>
      <c r="J104" s="1">
        <v>13.8347</v>
      </c>
      <c r="K104" s="1">
        <v>-3.6680000000000001</v>
      </c>
      <c r="L104" s="1">
        <v>13.8347</v>
      </c>
      <c r="M104" s="1">
        <v>-3.6680000000000001</v>
      </c>
      <c r="N104">
        <v>476</v>
      </c>
      <c r="O104">
        <v>58</v>
      </c>
      <c r="P104">
        <v>25</v>
      </c>
      <c r="Q104" s="1">
        <v>29.663</v>
      </c>
      <c r="R104">
        <v>161</v>
      </c>
      <c r="S104">
        <v>83</v>
      </c>
      <c r="T104">
        <v>161</v>
      </c>
      <c r="U104">
        <v>83</v>
      </c>
    </row>
    <row r="105" spans="1:21" x14ac:dyDescent="0.3">
      <c r="A105">
        <v>9023</v>
      </c>
      <c r="B105" t="s">
        <v>23</v>
      </c>
      <c r="C105" s="1">
        <v>3.5401699999999998</v>
      </c>
      <c r="D105" s="1">
        <v>18.977699999999999</v>
      </c>
      <c r="E105" s="1">
        <v>41.705500000000001</v>
      </c>
      <c r="F105" s="1">
        <v>955.61900000000003</v>
      </c>
      <c r="G105" s="1">
        <v>24.975999999999999</v>
      </c>
      <c r="H105" s="1">
        <v>-20.527999999999999</v>
      </c>
      <c r="I105" s="1">
        <v>45.503999999999998</v>
      </c>
      <c r="J105" s="1">
        <v>14.449299999999999</v>
      </c>
      <c r="K105" s="1">
        <v>-2.2673299999999998</v>
      </c>
      <c r="L105" s="1">
        <v>14.932700000000001</v>
      </c>
      <c r="M105" s="1">
        <v>-8.6673299999999998</v>
      </c>
      <c r="N105">
        <v>345</v>
      </c>
      <c r="O105">
        <v>47</v>
      </c>
      <c r="P105">
        <v>20</v>
      </c>
      <c r="Q105" s="1">
        <v>28.7059</v>
      </c>
      <c r="R105">
        <v>125</v>
      </c>
      <c r="S105">
        <v>67</v>
      </c>
      <c r="T105">
        <v>110</v>
      </c>
      <c r="U105">
        <v>71</v>
      </c>
    </row>
    <row r="106" spans="1:21" x14ac:dyDescent="0.3">
      <c r="A106">
        <v>9024</v>
      </c>
      <c r="B106" t="s">
        <v>23</v>
      </c>
      <c r="C106" s="1">
        <v>3.49017</v>
      </c>
      <c r="D106" s="1">
        <v>19.356300000000001</v>
      </c>
      <c r="E106" s="1">
        <v>40.781100000000002</v>
      </c>
      <c r="F106" s="1">
        <v>1002.89</v>
      </c>
      <c r="G106" s="1">
        <v>25.896000000000001</v>
      </c>
      <c r="H106" s="1">
        <v>-21.568000000000001</v>
      </c>
      <c r="I106" s="1">
        <v>47.463999999999999</v>
      </c>
      <c r="J106" s="1">
        <v>14.8447</v>
      </c>
      <c r="K106" s="1">
        <v>-2.4380000000000002</v>
      </c>
      <c r="L106" s="1">
        <v>15.432700000000001</v>
      </c>
      <c r="M106" s="1">
        <v>-9.452</v>
      </c>
      <c r="N106">
        <v>314</v>
      </c>
      <c r="O106">
        <v>47</v>
      </c>
      <c r="P106">
        <v>16</v>
      </c>
      <c r="Q106" s="1">
        <v>34.773600000000002</v>
      </c>
      <c r="R106">
        <v>121</v>
      </c>
      <c r="S106">
        <v>53</v>
      </c>
      <c r="T106">
        <v>107</v>
      </c>
      <c r="U106">
        <v>68</v>
      </c>
    </row>
    <row r="107" spans="1:21" x14ac:dyDescent="0.3">
      <c r="A107">
        <v>9025</v>
      </c>
      <c r="B107" t="s">
        <v>23</v>
      </c>
      <c r="C107" s="1">
        <v>5.2366700000000002</v>
      </c>
      <c r="D107" s="1">
        <v>17.916</v>
      </c>
      <c r="E107" s="1">
        <v>41.840299999999999</v>
      </c>
      <c r="F107" s="1">
        <v>905.12699999999995</v>
      </c>
      <c r="G107" s="1">
        <v>25.084</v>
      </c>
      <c r="H107" s="1">
        <v>-17.736000000000001</v>
      </c>
      <c r="I107" s="1">
        <v>42.82</v>
      </c>
      <c r="J107" s="1">
        <v>15.6653</v>
      </c>
      <c r="K107" s="1">
        <v>9.3566699999999994</v>
      </c>
      <c r="L107" s="1">
        <v>16.070699999999999</v>
      </c>
      <c r="M107" s="1">
        <v>-6.3213299999999997</v>
      </c>
      <c r="N107">
        <v>348</v>
      </c>
      <c r="O107">
        <v>37</v>
      </c>
      <c r="P107">
        <v>22</v>
      </c>
      <c r="Q107" s="1">
        <v>15.3741</v>
      </c>
      <c r="R107">
        <v>105</v>
      </c>
      <c r="S107">
        <v>74</v>
      </c>
      <c r="T107">
        <v>93</v>
      </c>
      <c r="U107">
        <v>80</v>
      </c>
    </row>
    <row r="108" spans="1:21" x14ac:dyDescent="0.3">
      <c r="A108">
        <v>9026</v>
      </c>
      <c r="B108" t="s">
        <v>23</v>
      </c>
      <c r="C108" s="1">
        <v>2.2033299999999998</v>
      </c>
      <c r="D108" s="1">
        <v>14.946</v>
      </c>
      <c r="E108" s="1">
        <v>41.387900000000002</v>
      </c>
      <c r="F108" s="1">
        <v>795.09799999999996</v>
      </c>
      <c r="G108" s="1">
        <v>19.931999999999999</v>
      </c>
      <c r="H108" s="1">
        <v>-16.18</v>
      </c>
      <c r="I108" s="1">
        <v>36.112000000000002</v>
      </c>
      <c r="J108" s="1">
        <v>0.59</v>
      </c>
      <c r="K108" s="1">
        <v>-7.1559999999999997</v>
      </c>
      <c r="L108" s="1">
        <v>12.2387</v>
      </c>
      <c r="M108" s="1">
        <v>-7.1559999999999997</v>
      </c>
      <c r="N108">
        <v>626</v>
      </c>
      <c r="O108">
        <v>66</v>
      </c>
      <c r="P108">
        <v>44</v>
      </c>
      <c r="Q108" s="1">
        <v>11.2805</v>
      </c>
      <c r="R108">
        <v>181</v>
      </c>
      <c r="S108">
        <v>141</v>
      </c>
      <c r="T108">
        <v>152</v>
      </c>
      <c r="U108">
        <v>141</v>
      </c>
    </row>
    <row r="109" spans="1:21" x14ac:dyDescent="0.3">
      <c r="A109">
        <v>9027</v>
      </c>
      <c r="B109" t="s">
        <v>23</v>
      </c>
      <c r="C109" s="1">
        <v>8.18</v>
      </c>
      <c r="D109" s="1">
        <v>16.9467</v>
      </c>
      <c r="E109" s="1">
        <v>43.355200000000004</v>
      </c>
      <c r="F109" s="1">
        <v>818.76199999999994</v>
      </c>
      <c r="G109" s="1">
        <v>28.263999999999999</v>
      </c>
      <c r="H109" s="1">
        <v>-10.824</v>
      </c>
      <c r="I109" s="1">
        <v>39.088000000000001</v>
      </c>
      <c r="J109" s="1">
        <v>18.6953</v>
      </c>
      <c r="K109" s="1">
        <v>-1.3240000000000001</v>
      </c>
      <c r="L109" s="1">
        <v>18.6953</v>
      </c>
      <c r="M109" s="1">
        <v>-1.3240000000000001</v>
      </c>
      <c r="N109">
        <v>421</v>
      </c>
      <c r="O109">
        <v>71</v>
      </c>
      <c r="P109">
        <v>9</v>
      </c>
      <c r="Q109" s="1">
        <v>63.828499999999998</v>
      </c>
      <c r="R109">
        <v>194</v>
      </c>
      <c r="S109">
        <v>32</v>
      </c>
      <c r="T109">
        <v>194</v>
      </c>
      <c r="U109">
        <v>32</v>
      </c>
    </row>
    <row r="110" spans="1:21" x14ac:dyDescent="0.3">
      <c r="A110">
        <v>9028</v>
      </c>
      <c r="B110" t="s">
        <v>23</v>
      </c>
      <c r="C110" s="1">
        <v>8.4591700000000003</v>
      </c>
      <c r="D110" s="1">
        <v>15.471</v>
      </c>
      <c r="E110" s="1">
        <v>40.881</v>
      </c>
      <c r="F110" s="1">
        <v>831.10500000000002</v>
      </c>
      <c r="G110" s="1">
        <v>27.256</v>
      </c>
      <c r="H110" s="1">
        <v>-10.587999999999999</v>
      </c>
      <c r="I110" s="1">
        <v>37.844000000000001</v>
      </c>
      <c r="J110" s="1">
        <v>16.6753</v>
      </c>
      <c r="K110" s="1">
        <v>-1.306</v>
      </c>
      <c r="L110" s="1">
        <v>19.1267</v>
      </c>
      <c r="M110" s="1">
        <v>-1.306</v>
      </c>
      <c r="N110">
        <v>402</v>
      </c>
      <c r="O110">
        <v>64</v>
      </c>
      <c r="P110">
        <v>11</v>
      </c>
      <c r="Q110" s="1">
        <v>50.575699999999998</v>
      </c>
      <c r="R110">
        <v>164</v>
      </c>
      <c r="S110">
        <v>36</v>
      </c>
      <c r="T110">
        <v>137</v>
      </c>
      <c r="U110">
        <v>36</v>
      </c>
    </row>
    <row r="111" spans="1:21" x14ac:dyDescent="0.3">
      <c r="A111">
        <v>9029</v>
      </c>
      <c r="B111" t="s">
        <v>23</v>
      </c>
      <c r="C111" s="1">
        <v>4.5456700000000003</v>
      </c>
      <c r="D111" s="1">
        <v>14.85</v>
      </c>
      <c r="E111" s="1">
        <v>43.666200000000003</v>
      </c>
      <c r="F111" s="1">
        <v>731.86900000000003</v>
      </c>
      <c r="G111" s="1">
        <v>21.943999999999999</v>
      </c>
      <c r="H111" s="1">
        <v>-12.064</v>
      </c>
      <c r="I111" s="1">
        <v>34.008000000000003</v>
      </c>
      <c r="J111" s="1">
        <v>14.0273</v>
      </c>
      <c r="K111" s="1">
        <v>-3.6840000000000002</v>
      </c>
      <c r="L111" s="1">
        <v>14.0273</v>
      </c>
      <c r="M111" s="1">
        <v>-3.6840000000000002</v>
      </c>
      <c r="N111">
        <v>453</v>
      </c>
      <c r="O111">
        <v>63</v>
      </c>
      <c r="P111">
        <v>18</v>
      </c>
      <c r="Q111" s="1">
        <v>40.760899999999999</v>
      </c>
      <c r="R111">
        <v>170</v>
      </c>
      <c r="S111">
        <v>61</v>
      </c>
      <c r="T111">
        <v>170</v>
      </c>
      <c r="U111">
        <v>61</v>
      </c>
    </row>
    <row r="112" spans="1:21" x14ac:dyDescent="0.3">
      <c r="A112">
        <v>9030</v>
      </c>
      <c r="B112" t="s">
        <v>23</v>
      </c>
      <c r="C112" s="1">
        <v>6.0876700000000001</v>
      </c>
      <c r="D112" s="1">
        <v>17.422000000000001</v>
      </c>
      <c r="E112" s="1">
        <v>43.481099999999998</v>
      </c>
      <c r="F112" s="1">
        <v>829.88199999999995</v>
      </c>
      <c r="G112" s="1">
        <v>26.468</v>
      </c>
      <c r="H112" s="1">
        <v>-13.6</v>
      </c>
      <c r="I112" s="1">
        <v>40.067999999999998</v>
      </c>
      <c r="J112" s="1">
        <v>16.608699999999999</v>
      </c>
      <c r="K112" s="1">
        <v>-3.7713299999999998</v>
      </c>
      <c r="L112" s="1">
        <v>16.608699999999999</v>
      </c>
      <c r="M112" s="1">
        <v>-3.7713299999999998</v>
      </c>
      <c r="N112">
        <v>442</v>
      </c>
      <c r="O112">
        <v>72</v>
      </c>
      <c r="P112">
        <v>10</v>
      </c>
      <c r="Q112" s="1">
        <v>60.712800000000001</v>
      </c>
      <c r="R112">
        <v>198</v>
      </c>
      <c r="S112">
        <v>36</v>
      </c>
      <c r="T112">
        <v>198</v>
      </c>
      <c r="U112">
        <v>36</v>
      </c>
    </row>
    <row r="113" spans="1:21" x14ac:dyDescent="0.3">
      <c r="A113">
        <v>9031</v>
      </c>
      <c r="B113" t="s">
        <v>23</v>
      </c>
      <c r="C113" s="1">
        <v>3.6581700000000001</v>
      </c>
      <c r="D113" s="1">
        <v>13.792999999999999</v>
      </c>
      <c r="E113" s="1">
        <v>42.434800000000003</v>
      </c>
      <c r="F113" s="1">
        <v>721.548</v>
      </c>
      <c r="G113" s="1">
        <v>20.103999999999999</v>
      </c>
      <c r="H113" s="1">
        <v>-12.4</v>
      </c>
      <c r="I113" s="1">
        <v>32.503999999999998</v>
      </c>
      <c r="J113" s="1">
        <v>13.065300000000001</v>
      </c>
      <c r="K113" s="1">
        <v>-0.32400000000000001</v>
      </c>
      <c r="L113" s="1">
        <v>13.065300000000001</v>
      </c>
      <c r="M113" s="1">
        <v>-4.2746700000000004</v>
      </c>
      <c r="N113">
        <v>478</v>
      </c>
      <c r="O113">
        <v>56</v>
      </c>
      <c r="P113">
        <v>27</v>
      </c>
      <c r="Q113" s="1">
        <v>24.9711</v>
      </c>
      <c r="R113">
        <v>156</v>
      </c>
      <c r="S113">
        <v>91</v>
      </c>
      <c r="T113">
        <v>156</v>
      </c>
      <c r="U113">
        <v>92</v>
      </c>
    </row>
    <row r="114" spans="1:21" x14ac:dyDescent="0.3">
      <c r="A114">
        <v>9032</v>
      </c>
      <c r="B114" t="s">
        <v>23</v>
      </c>
      <c r="C114" s="1">
        <v>5.0155000000000003</v>
      </c>
      <c r="D114" s="1">
        <v>14.7677</v>
      </c>
      <c r="E114" s="1">
        <v>43.129899999999999</v>
      </c>
      <c r="F114" s="1">
        <v>740.00099999999998</v>
      </c>
      <c r="G114" s="1">
        <v>22.332000000000001</v>
      </c>
      <c r="H114" s="1">
        <v>-11.907999999999999</v>
      </c>
      <c r="I114" s="1">
        <v>34.24</v>
      </c>
      <c r="J114" s="1">
        <v>12.2453</v>
      </c>
      <c r="K114" s="1">
        <v>-3.27067</v>
      </c>
      <c r="L114" s="1">
        <v>14.6427</v>
      </c>
      <c r="M114" s="1">
        <v>-3.27067</v>
      </c>
      <c r="N114">
        <v>455</v>
      </c>
      <c r="O114">
        <v>57</v>
      </c>
      <c r="P114">
        <v>22</v>
      </c>
      <c r="Q114" s="1">
        <v>34.412999999999997</v>
      </c>
      <c r="R114">
        <v>159</v>
      </c>
      <c r="S114">
        <v>70</v>
      </c>
      <c r="T114">
        <v>158</v>
      </c>
      <c r="U114">
        <v>70</v>
      </c>
    </row>
    <row r="115" spans="1:21" x14ac:dyDescent="0.3">
      <c r="A115">
        <v>9033</v>
      </c>
      <c r="B115" t="s">
        <v>23</v>
      </c>
      <c r="C115" s="1">
        <v>5.9409999999999998</v>
      </c>
      <c r="D115" s="1">
        <v>16.782</v>
      </c>
      <c r="E115" s="1">
        <v>43.557899999999997</v>
      </c>
      <c r="F115" s="1">
        <v>803.09400000000005</v>
      </c>
      <c r="G115" s="1">
        <v>25.616</v>
      </c>
      <c r="H115" s="1">
        <v>-12.912000000000001</v>
      </c>
      <c r="I115" s="1">
        <v>38.527999999999999</v>
      </c>
      <c r="J115" s="1">
        <v>16.186</v>
      </c>
      <c r="K115" s="1">
        <v>-3.4946700000000002</v>
      </c>
      <c r="L115" s="1">
        <v>16.186</v>
      </c>
      <c r="M115" s="1">
        <v>-3.4946700000000002</v>
      </c>
      <c r="N115">
        <v>435</v>
      </c>
      <c r="O115">
        <v>73</v>
      </c>
      <c r="P115">
        <v>10</v>
      </c>
      <c r="Q115" s="1">
        <v>63.684199999999997</v>
      </c>
      <c r="R115">
        <v>201</v>
      </c>
      <c r="S115">
        <v>35</v>
      </c>
      <c r="T115">
        <v>201</v>
      </c>
      <c r="U115">
        <v>35</v>
      </c>
    </row>
    <row r="116" spans="1:21" x14ac:dyDescent="0.3">
      <c r="A116">
        <v>9034</v>
      </c>
      <c r="B116" t="s">
        <v>23</v>
      </c>
      <c r="C116" s="1">
        <v>9.5861699999999992</v>
      </c>
      <c r="D116" s="1">
        <v>16.260300000000001</v>
      </c>
      <c r="E116" s="1">
        <v>42.247799999999998</v>
      </c>
      <c r="F116" s="1">
        <v>824.51099999999997</v>
      </c>
      <c r="G116" s="1">
        <v>28.904</v>
      </c>
      <c r="H116" s="1">
        <v>-9.5839999999999996</v>
      </c>
      <c r="I116" s="1">
        <v>38.488</v>
      </c>
      <c r="J116" s="1">
        <v>12.923299999999999</v>
      </c>
      <c r="K116" s="1">
        <v>9.0666700000000003E-2</v>
      </c>
      <c r="L116" s="1">
        <v>20.2727</v>
      </c>
      <c r="M116" s="1">
        <v>9.0666700000000003E-2</v>
      </c>
      <c r="N116">
        <v>474</v>
      </c>
      <c r="O116">
        <v>70</v>
      </c>
      <c r="P116">
        <v>15</v>
      </c>
      <c r="Q116" s="1">
        <v>42.747199999999999</v>
      </c>
      <c r="R116">
        <v>180</v>
      </c>
      <c r="S116">
        <v>52</v>
      </c>
      <c r="T116">
        <v>143</v>
      </c>
      <c r="U116">
        <v>52</v>
      </c>
    </row>
    <row r="117" spans="1:21" x14ac:dyDescent="0.3">
      <c r="A117">
        <v>9035</v>
      </c>
      <c r="B117" t="s">
        <v>23</v>
      </c>
      <c r="C117" s="1">
        <v>11.550800000000001</v>
      </c>
      <c r="D117" s="1">
        <v>11.585699999999999</v>
      </c>
      <c r="E117" s="1">
        <v>29.115600000000001</v>
      </c>
      <c r="F117" s="1">
        <v>1012.73</v>
      </c>
      <c r="G117" s="1">
        <v>29.716000000000001</v>
      </c>
      <c r="H117" s="1">
        <v>-10.076000000000001</v>
      </c>
      <c r="I117" s="1">
        <v>39.792000000000002</v>
      </c>
      <c r="J117" s="1">
        <v>21.4893</v>
      </c>
      <c r="K117" s="1">
        <v>-1.64133</v>
      </c>
      <c r="L117" s="1">
        <v>23.475999999999999</v>
      </c>
      <c r="M117" s="1">
        <v>-1.64133</v>
      </c>
      <c r="N117">
        <v>1004</v>
      </c>
      <c r="O117">
        <v>105</v>
      </c>
      <c r="P117">
        <v>51</v>
      </c>
      <c r="Q117" s="1">
        <v>22.2698</v>
      </c>
      <c r="R117">
        <v>314</v>
      </c>
      <c r="S117">
        <v>178</v>
      </c>
      <c r="T117">
        <v>296</v>
      </c>
      <c r="U117">
        <v>178</v>
      </c>
    </row>
    <row r="118" spans="1:21" x14ac:dyDescent="0.3">
      <c r="A118">
        <v>9036</v>
      </c>
      <c r="B118" t="s">
        <v>23</v>
      </c>
      <c r="C118" s="1">
        <v>4.4894999999999996</v>
      </c>
      <c r="D118" s="1">
        <v>11.555</v>
      </c>
      <c r="E118" s="1">
        <v>34.620699999999999</v>
      </c>
      <c r="F118" s="1">
        <v>799.87099999999998</v>
      </c>
      <c r="G118" s="1">
        <v>20.571999999999999</v>
      </c>
      <c r="H118" s="1">
        <v>-12.804</v>
      </c>
      <c r="I118" s="1">
        <v>33.375999999999998</v>
      </c>
      <c r="J118" s="1">
        <v>12.087300000000001</v>
      </c>
      <c r="K118" s="1">
        <v>-3.5546700000000002</v>
      </c>
      <c r="L118" s="1">
        <v>14.668699999999999</v>
      </c>
      <c r="M118" s="1">
        <v>-4.9080000000000004</v>
      </c>
      <c r="N118">
        <v>415</v>
      </c>
      <c r="O118">
        <v>63</v>
      </c>
      <c r="P118">
        <v>20</v>
      </c>
      <c r="Q118" s="1">
        <v>39.133099999999999</v>
      </c>
      <c r="R118">
        <v>158</v>
      </c>
      <c r="S118">
        <v>73</v>
      </c>
      <c r="T118">
        <v>135</v>
      </c>
      <c r="U118">
        <v>77</v>
      </c>
    </row>
    <row r="119" spans="1:21" x14ac:dyDescent="0.3">
      <c r="A119">
        <v>9037</v>
      </c>
      <c r="B119" t="s">
        <v>23</v>
      </c>
      <c r="C119" s="1">
        <v>8.6005000000000003</v>
      </c>
      <c r="D119" s="1">
        <v>11.292999999999999</v>
      </c>
      <c r="E119" s="1">
        <v>27.212</v>
      </c>
      <c r="F119" s="1">
        <v>1083.1500000000001</v>
      </c>
      <c r="G119" s="1">
        <v>27.4</v>
      </c>
      <c r="H119" s="1">
        <v>-14.1</v>
      </c>
      <c r="I119" s="1">
        <v>41.5</v>
      </c>
      <c r="J119" s="1">
        <v>21.4193</v>
      </c>
      <c r="K119" s="1">
        <v>-5.4586699999999997</v>
      </c>
      <c r="L119" s="1">
        <v>21.4193</v>
      </c>
      <c r="M119" s="1">
        <v>-5.4586699999999997</v>
      </c>
      <c r="N119">
        <v>863</v>
      </c>
      <c r="O119">
        <v>103</v>
      </c>
      <c r="P119">
        <v>28</v>
      </c>
      <c r="Q119" s="1">
        <v>37.166600000000003</v>
      </c>
      <c r="R119">
        <v>305</v>
      </c>
      <c r="S119">
        <v>106</v>
      </c>
      <c r="T119">
        <v>305</v>
      </c>
      <c r="U119">
        <v>106</v>
      </c>
    </row>
    <row r="120" spans="1:21" x14ac:dyDescent="0.3">
      <c r="A120">
        <v>9038</v>
      </c>
      <c r="B120" t="s">
        <v>23</v>
      </c>
      <c r="C120" s="1">
        <v>8.6568299999999994</v>
      </c>
      <c r="D120" s="1">
        <v>10.4963</v>
      </c>
      <c r="E120" s="1">
        <v>26.686499999999999</v>
      </c>
      <c r="F120" s="1">
        <v>1033.74</v>
      </c>
      <c r="G120" s="1">
        <v>26.623999999999999</v>
      </c>
      <c r="H120" s="1">
        <v>-12.708</v>
      </c>
      <c r="I120" s="1">
        <v>39.332000000000001</v>
      </c>
      <c r="J120" s="1">
        <v>20.956700000000001</v>
      </c>
      <c r="K120" s="1">
        <v>-4.6953300000000002</v>
      </c>
      <c r="L120" s="1">
        <v>20.956700000000001</v>
      </c>
      <c r="M120" s="1">
        <v>-4.6953300000000002</v>
      </c>
      <c r="N120">
        <v>902</v>
      </c>
      <c r="O120">
        <v>105</v>
      </c>
      <c r="P120">
        <v>32</v>
      </c>
      <c r="Q120" s="1">
        <v>32.7622</v>
      </c>
      <c r="R120">
        <v>305</v>
      </c>
      <c r="S120">
        <v>127</v>
      </c>
      <c r="T120">
        <v>305</v>
      </c>
      <c r="U120">
        <v>127</v>
      </c>
    </row>
    <row r="121" spans="1:21" x14ac:dyDescent="0.3">
      <c r="A121" s="4">
        <v>9039</v>
      </c>
      <c r="B121" t="s">
        <v>23</v>
      </c>
      <c r="C121" s="1">
        <v>9.9441699999999997</v>
      </c>
      <c r="D121" s="1">
        <v>10.4003</v>
      </c>
      <c r="E121" s="1">
        <v>26.6539</v>
      </c>
      <c r="F121" s="1">
        <v>1028.3399999999999</v>
      </c>
      <c r="G121" s="1">
        <v>27.748000000000001</v>
      </c>
      <c r="H121" s="1">
        <v>-11.272</v>
      </c>
      <c r="I121" s="1">
        <v>39.020000000000003</v>
      </c>
      <c r="J121" s="1">
        <v>15.2553</v>
      </c>
      <c r="K121" s="1">
        <v>-3.2893300000000001</v>
      </c>
      <c r="L121" s="1">
        <v>22.206700000000001</v>
      </c>
      <c r="M121" s="1">
        <v>-3.2893300000000001</v>
      </c>
      <c r="N121">
        <v>954</v>
      </c>
      <c r="O121">
        <v>105</v>
      </c>
      <c r="P121">
        <v>38</v>
      </c>
      <c r="Q121" s="1">
        <v>27.429099999999998</v>
      </c>
      <c r="R121">
        <v>300</v>
      </c>
      <c r="S121">
        <v>148</v>
      </c>
      <c r="T121">
        <v>297</v>
      </c>
      <c r="U121">
        <v>148</v>
      </c>
    </row>
    <row r="122" spans="1:21" x14ac:dyDescent="0.3">
      <c r="A122" s="4">
        <v>9040</v>
      </c>
      <c r="B122" t="s">
        <v>23</v>
      </c>
      <c r="C122" s="1">
        <v>10.014200000000001</v>
      </c>
      <c r="D122" s="1">
        <v>10.628299999999999</v>
      </c>
      <c r="E122" s="1">
        <v>26.782399999999999</v>
      </c>
      <c r="F122" s="1">
        <v>1040.92</v>
      </c>
      <c r="G122" s="1">
        <v>28.06</v>
      </c>
      <c r="H122" s="1">
        <v>-11.624000000000001</v>
      </c>
      <c r="I122" s="1">
        <v>39.683999999999997</v>
      </c>
      <c r="J122" s="1">
        <v>22.450700000000001</v>
      </c>
      <c r="K122" s="1">
        <v>-3.3986700000000001</v>
      </c>
      <c r="L122" s="1">
        <v>22.450700000000001</v>
      </c>
      <c r="M122" s="1">
        <v>-3.3986700000000001</v>
      </c>
      <c r="N122">
        <v>956</v>
      </c>
      <c r="O122">
        <v>105</v>
      </c>
      <c r="P122">
        <v>39</v>
      </c>
      <c r="Q122" s="1">
        <v>27.630700000000001</v>
      </c>
      <c r="R122">
        <v>302</v>
      </c>
      <c r="S122">
        <v>149</v>
      </c>
      <c r="T122">
        <v>302</v>
      </c>
      <c r="U122">
        <v>149</v>
      </c>
    </row>
    <row r="123" spans="1:21" x14ac:dyDescent="0.3">
      <c r="A123" s="4">
        <v>9042</v>
      </c>
      <c r="B123" t="s">
        <v>23</v>
      </c>
      <c r="C123" s="1">
        <v>9.6355000000000004</v>
      </c>
      <c r="D123" s="1">
        <v>11.2197</v>
      </c>
      <c r="E123" s="1">
        <v>27.496500000000001</v>
      </c>
      <c r="F123" s="1">
        <v>1059.75</v>
      </c>
      <c r="G123" s="1">
        <v>27.992000000000001</v>
      </c>
      <c r="H123" s="1">
        <v>-12.811999999999999</v>
      </c>
      <c r="I123" s="1">
        <v>40.804000000000002</v>
      </c>
      <c r="J123" s="1">
        <v>22.178000000000001</v>
      </c>
      <c r="K123" s="1">
        <v>-4.1459999999999999</v>
      </c>
      <c r="L123" s="1">
        <v>22.178000000000001</v>
      </c>
      <c r="M123" s="1">
        <v>-4.1459999999999999</v>
      </c>
      <c r="N123">
        <v>949</v>
      </c>
      <c r="O123">
        <v>107</v>
      </c>
      <c r="P123">
        <v>36</v>
      </c>
      <c r="Q123" s="1">
        <v>31.226400000000002</v>
      </c>
      <c r="R123">
        <v>310</v>
      </c>
      <c r="S123">
        <v>135</v>
      </c>
      <c r="T123">
        <v>310</v>
      </c>
      <c r="U123">
        <v>135</v>
      </c>
    </row>
    <row r="124" spans="1:21" x14ac:dyDescent="0.3">
      <c r="A124" s="4">
        <v>9043</v>
      </c>
      <c r="B124" t="s">
        <v>23</v>
      </c>
      <c r="C124" s="1">
        <v>8.5956700000000001</v>
      </c>
      <c r="D124" s="1">
        <v>10.6393</v>
      </c>
      <c r="E124" s="1">
        <v>27.193899999999999</v>
      </c>
      <c r="F124" s="1">
        <v>1026.01</v>
      </c>
      <c r="G124" s="1">
        <v>26.504000000000001</v>
      </c>
      <c r="H124" s="1">
        <v>-12.62</v>
      </c>
      <c r="I124" s="1">
        <v>39.124000000000002</v>
      </c>
      <c r="J124" s="1">
        <v>20.818000000000001</v>
      </c>
      <c r="K124" s="1">
        <v>-4.6173299999999999</v>
      </c>
      <c r="L124" s="1">
        <v>20.818000000000001</v>
      </c>
      <c r="M124" s="1">
        <v>-4.6173299999999999</v>
      </c>
      <c r="N124">
        <v>885</v>
      </c>
      <c r="O124">
        <v>103</v>
      </c>
      <c r="P124">
        <v>32</v>
      </c>
      <c r="Q124" s="1">
        <v>31.653500000000001</v>
      </c>
      <c r="R124">
        <v>296</v>
      </c>
      <c r="S124">
        <v>130</v>
      </c>
      <c r="T124">
        <v>296</v>
      </c>
      <c r="U124">
        <v>130</v>
      </c>
    </row>
    <row r="125" spans="1:21" x14ac:dyDescent="0.3">
      <c r="A125" s="4">
        <v>9044</v>
      </c>
      <c r="B125" t="s">
        <v>23</v>
      </c>
      <c r="C125" s="1">
        <v>8.7645</v>
      </c>
      <c r="D125" s="1">
        <v>11.5457</v>
      </c>
      <c r="E125" s="1">
        <v>29.146899999999999</v>
      </c>
      <c r="F125" s="1">
        <v>1012.36</v>
      </c>
      <c r="G125" s="1">
        <v>27.164000000000001</v>
      </c>
      <c r="H125" s="1">
        <v>-12.448</v>
      </c>
      <c r="I125" s="1">
        <v>39.612000000000002</v>
      </c>
      <c r="J125" s="1">
        <v>18.811299999999999</v>
      </c>
      <c r="K125" s="1">
        <v>-4.2166699999999997</v>
      </c>
      <c r="L125" s="1">
        <v>20.895299999999999</v>
      </c>
      <c r="M125" s="1">
        <v>-4.2166699999999997</v>
      </c>
      <c r="N125">
        <v>982</v>
      </c>
      <c r="O125">
        <v>96</v>
      </c>
      <c r="P125">
        <v>57</v>
      </c>
      <c r="Q125" s="1">
        <v>14.6129</v>
      </c>
      <c r="R125">
        <v>283</v>
      </c>
      <c r="S125">
        <v>195</v>
      </c>
      <c r="T125">
        <v>282</v>
      </c>
      <c r="U125">
        <v>195</v>
      </c>
    </row>
    <row r="126" spans="1:21" x14ac:dyDescent="0.3">
      <c r="A126">
        <v>9045</v>
      </c>
      <c r="B126" t="s">
        <v>23</v>
      </c>
      <c r="C126" s="1">
        <v>8.4878300000000007</v>
      </c>
      <c r="D126" s="1">
        <v>8.5950000000000006</v>
      </c>
      <c r="E126" s="1">
        <v>24.829599999999999</v>
      </c>
      <c r="F126" s="1">
        <v>947.12599999999998</v>
      </c>
      <c r="G126" s="1">
        <v>24.728000000000002</v>
      </c>
      <c r="H126" s="1">
        <v>-9.8879999999999999</v>
      </c>
      <c r="I126" s="1">
        <v>34.616</v>
      </c>
      <c r="J126" s="1">
        <v>19.447299999999998</v>
      </c>
      <c r="K126" s="1">
        <v>-2.6120000000000001</v>
      </c>
      <c r="L126" s="1">
        <v>20.100000000000001</v>
      </c>
      <c r="M126" s="1">
        <v>-3.03667</v>
      </c>
      <c r="N126">
        <v>817</v>
      </c>
      <c r="O126">
        <v>84</v>
      </c>
      <c r="P126">
        <v>49</v>
      </c>
      <c r="Q126" s="1">
        <v>16.7502</v>
      </c>
      <c r="R126">
        <v>234</v>
      </c>
      <c r="S126">
        <v>153</v>
      </c>
      <c r="T126">
        <v>219</v>
      </c>
      <c r="U126">
        <v>167</v>
      </c>
    </row>
    <row r="127" spans="1:21" x14ac:dyDescent="0.3">
      <c r="A127">
        <v>9046</v>
      </c>
      <c r="B127" t="s">
        <v>23</v>
      </c>
      <c r="C127" s="1">
        <v>6.2353300000000003</v>
      </c>
      <c r="D127" s="1">
        <v>10.0053</v>
      </c>
      <c r="E127" s="1">
        <v>25.631</v>
      </c>
      <c r="F127" s="1">
        <v>1055</v>
      </c>
      <c r="G127" s="1">
        <v>24.052</v>
      </c>
      <c r="H127" s="1">
        <v>-14.984</v>
      </c>
      <c r="I127" s="1">
        <v>39.036000000000001</v>
      </c>
      <c r="J127" s="1">
        <v>8.3040000000000003</v>
      </c>
      <c r="K127" s="1">
        <v>-1.5213300000000001</v>
      </c>
      <c r="L127" s="1">
        <v>18.734000000000002</v>
      </c>
      <c r="M127" s="1">
        <v>-7.226</v>
      </c>
      <c r="N127">
        <v>927</v>
      </c>
      <c r="O127">
        <v>97</v>
      </c>
      <c r="P127">
        <v>54</v>
      </c>
      <c r="Q127" s="1">
        <v>15.112399999999999</v>
      </c>
      <c r="R127">
        <v>271</v>
      </c>
      <c r="S127">
        <v>190</v>
      </c>
      <c r="T127">
        <v>229</v>
      </c>
      <c r="U127">
        <v>209</v>
      </c>
    </row>
    <row r="128" spans="1:21" x14ac:dyDescent="0.3">
      <c r="A128">
        <v>9047</v>
      </c>
      <c r="B128" t="s">
        <v>23</v>
      </c>
      <c r="C128" s="1">
        <v>0.38833299999999998</v>
      </c>
      <c r="D128" s="1">
        <v>10.0373</v>
      </c>
      <c r="E128" s="1">
        <v>22.358899999999998</v>
      </c>
      <c r="F128" s="1">
        <v>1257.03</v>
      </c>
      <c r="G128" s="1">
        <v>20.152000000000001</v>
      </c>
      <c r="H128" s="1">
        <v>-24.74</v>
      </c>
      <c r="I128" s="1">
        <v>44.892000000000003</v>
      </c>
      <c r="J128" s="1">
        <v>13.7967</v>
      </c>
      <c r="K128" s="1">
        <v>-8.2206700000000001</v>
      </c>
      <c r="L128" s="1">
        <v>14.8207</v>
      </c>
      <c r="M128" s="1">
        <v>-16.101299999999998</v>
      </c>
      <c r="N128">
        <v>846</v>
      </c>
      <c r="O128">
        <v>99</v>
      </c>
      <c r="P128">
        <v>33</v>
      </c>
      <c r="Q128" s="1">
        <v>32.1402</v>
      </c>
      <c r="R128">
        <v>278</v>
      </c>
      <c r="S128">
        <v>119</v>
      </c>
      <c r="T128">
        <v>274</v>
      </c>
      <c r="U128">
        <v>155</v>
      </c>
    </row>
    <row r="129" spans="1:21" x14ac:dyDescent="0.3">
      <c r="A129">
        <v>9048</v>
      </c>
      <c r="B129" t="s">
        <v>23</v>
      </c>
      <c r="C129" s="1">
        <v>2.6101700000000001</v>
      </c>
      <c r="D129" s="1">
        <v>10.577</v>
      </c>
      <c r="E129" s="1">
        <v>24.844999999999999</v>
      </c>
      <c r="F129" s="1">
        <v>1164.2</v>
      </c>
      <c r="G129" s="1">
        <v>21.652000000000001</v>
      </c>
      <c r="H129" s="1">
        <v>-20.92</v>
      </c>
      <c r="I129" s="1">
        <v>42.572000000000003</v>
      </c>
      <c r="J129" s="1">
        <v>16.145299999999999</v>
      </c>
      <c r="K129" s="1">
        <v>-10.907299999999999</v>
      </c>
      <c r="L129" s="1">
        <v>16.145299999999999</v>
      </c>
      <c r="M129" s="1">
        <v>-12.5167</v>
      </c>
      <c r="N129">
        <v>768</v>
      </c>
      <c r="O129">
        <v>93</v>
      </c>
      <c r="P129">
        <v>30</v>
      </c>
      <c r="Q129" s="1">
        <v>32.859099999999998</v>
      </c>
      <c r="R129">
        <v>266</v>
      </c>
      <c r="S129">
        <v>114</v>
      </c>
      <c r="T129">
        <v>266</v>
      </c>
      <c r="U129">
        <v>121</v>
      </c>
    </row>
    <row r="130" spans="1:21" x14ac:dyDescent="0.3">
      <c r="A130">
        <v>9049</v>
      </c>
      <c r="B130" t="s">
        <v>23</v>
      </c>
      <c r="C130" s="1">
        <v>7.71</v>
      </c>
      <c r="D130" s="1">
        <v>9.6526700000000005</v>
      </c>
      <c r="E130" s="1">
        <v>26.451499999999999</v>
      </c>
      <c r="F130" s="1">
        <v>988.52</v>
      </c>
      <c r="G130" s="1">
        <v>24.504000000000001</v>
      </c>
      <c r="H130" s="1">
        <v>-11.988</v>
      </c>
      <c r="I130" s="1">
        <v>36.491999999999997</v>
      </c>
      <c r="J130" s="1">
        <v>18.8447</v>
      </c>
      <c r="K130" s="1">
        <v>-3.9173300000000002</v>
      </c>
      <c r="L130" s="1">
        <v>19.571999999999999</v>
      </c>
      <c r="M130" s="1">
        <v>-4.7160000000000002</v>
      </c>
      <c r="N130">
        <v>895</v>
      </c>
      <c r="O130">
        <v>92</v>
      </c>
      <c r="P130">
        <v>49</v>
      </c>
      <c r="Q130" s="1">
        <v>17.392399999999999</v>
      </c>
      <c r="R130">
        <v>262</v>
      </c>
      <c r="S130">
        <v>168</v>
      </c>
      <c r="T130">
        <v>253</v>
      </c>
      <c r="U130">
        <v>175</v>
      </c>
    </row>
    <row r="131" spans="1:21" x14ac:dyDescent="0.3">
      <c r="A131">
        <v>9050</v>
      </c>
      <c r="B131" t="s">
        <v>23</v>
      </c>
      <c r="C131" s="1">
        <v>2.0583300000000002</v>
      </c>
      <c r="D131" s="1">
        <v>12.7387</v>
      </c>
      <c r="E131" s="1">
        <v>40.589700000000001</v>
      </c>
      <c r="F131" s="1">
        <v>690.41</v>
      </c>
      <c r="G131" s="1">
        <v>17.68</v>
      </c>
      <c r="H131" s="1">
        <v>-13.704000000000001</v>
      </c>
      <c r="I131" s="1">
        <v>31.384</v>
      </c>
      <c r="J131" s="1">
        <v>-4.7986700000000004</v>
      </c>
      <c r="K131" s="1">
        <v>10.9367</v>
      </c>
      <c r="L131" s="1">
        <v>10.9367</v>
      </c>
      <c r="M131" s="1">
        <v>-5.8306699999999996</v>
      </c>
      <c r="N131">
        <v>657</v>
      </c>
      <c r="O131">
        <v>79</v>
      </c>
      <c r="P131">
        <v>25</v>
      </c>
      <c r="Q131" s="1">
        <v>29.879200000000001</v>
      </c>
      <c r="R131">
        <v>225</v>
      </c>
      <c r="S131">
        <v>96</v>
      </c>
      <c r="T131">
        <v>96</v>
      </c>
      <c r="U131">
        <v>212</v>
      </c>
    </row>
    <row r="132" spans="1:21" x14ac:dyDescent="0.3">
      <c r="A132">
        <v>9051</v>
      </c>
      <c r="B132" t="s">
        <v>23</v>
      </c>
      <c r="C132" s="1">
        <v>6.6558299999999999</v>
      </c>
      <c r="D132" s="1">
        <v>9.93567</v>
      </c>
      <c r="E132" s="1">
        <v>25.284199999999998</v>
      </c>
      <c r="F132" s="1">
        <v>1061.3900000000001</v>
      </c>
      <c r="G132" s="1">
        <v>24.576000000000001</v>
      </c>
      <c r="H132" s="1">
        <v>-14.72</v>
      </c>
      <c r="I132" s="1">
        <v>39.295999999999999</v>
      </c>
      <c r="J132" s="1">
        <v>8.7579999999999991</v>
      </c>
      <c r="K132" s="1">
        <v>-6.0179999999999998</v>
      </c>
      <c r="L132" s="1">
        <v>19.260000000000002</v>
      </c>
      <c r="M132" s="1">
        <v>-6.8626699999999996</v>
      </c>
      <c r="N132">
        <v>970</v>
      </c>
      <c r="O132">
        <v>101</v>
      </c>
      <c r="P132">
        <v>63</v>
      </c>
      <c r="Q132" s="1">
        <v>14.182399999999999</v>
      </c>
      <c r="R132">
        <v>286</v>
      </c>
      <c r="S132">
        <v>211</v>
      </c>
      <c r="T132">
        <v>223</v>
      </c>
      <c r="U132">
        <v>230</v>
      </c>
    </row>
    <row r="133" spans="1:21" x14ac:dyDescent="0.3">
      <c r="A133">
        <v>9052</v>
      </c>
      <c r="B133" t="s">
        <v>23</v>
      </c>
      <c r="C133" s="1">
        <v>6.2290000000000001</v>
      </c>
      <c r="D133" s="1">
        <v>10.066000000000001</v>
      </c>
      <c r="E133" s="1">
        <v>25.781199999999998</v>
      </c>
      <c r="F133" s="1">
        <v>1053.79</v>
      </c>
      <c r="G133" s="1">
        <v>24.08</v>
      </c>
      <c r="H133" s="1">
        <v>-14.964</v>
      </c>
      <c r="I133" s="1">
        <v>39.043999999999997</v>
      </c>
      <c r="J133" s="1">
        <v>8.2806700000000006</v>
      </c>
      <c r="K133" s="1">
        <v>-1.5213300000000001</v>
      </c>
      <c r="L133" s="1">
        <v>18.712</v>
      </c>
      <c r="M133" s="1">
        <v>-7.2266700000000004</v>
      </c>
      <c r="N133">
        <v>920</v>
      </c>
      <c r="O133">
        <v>96</v>
      </c>
      <c r="P133">
        <v>55</v>
      </c>
      <c r="Q133" s="1">
        <v>14.466699999999999</v>
      </c>
      <c r="R133">
        <v>268</v>
      </c>
      <c r="S133">
        <v>192</v>
      </c>
      <c r="T133">
        <v>225</v>
      </c>
      <c r="U133">
        <v>209</v>
      </c>
    </row>
    <row r="134" spans="1:21" x14ac:dyDescent="0.3">
      <c r="A134">
        <v>9053</v>
      </c>
      <c r="B134" t="s">
        <v>23</v>
      </c>
      <c r="C134" s="1">
        <v>9.1808300000000003</v>
      </c>
      <c r="D134" s="1">
        <v>13.664999999999999</v>
      </c>
      <c r="E134" s="1">
        <v>31.602699999999999</v>
      </c>
      <c r="F134" s="1">
        <v>1069.25</v>
      </c>
      <c r="G134" s="1">
        <v>29.928000000000001</v>
      </c>
      <c r="H134" s="1">
        <v>-13.311999999999999</v>
      </c>
      <c r="I134" s="1">
        <v>43.24</v>
      </c>
      <c r="J134" s="1">
        <v>19.707999999999998</v>
      </c>
      <c r="K134" s="1">
        <v>-4.15733</v>
      </c>
      <c r="L134" s="1">
        <v>22.213999999999999</v>
      </c>
      <c r="M134" s="1">
        <v>-4.15733</v>
      </c>
      <c r="N134">
        <v>582</v>
      </c>
      <c r="O134">
        <v>96</v>
      </c>
      <c r="P134">
        <v>9</v>
      </c>
      <c r="Q134" s="1">
        <v>61.151499999999999</v>
      </c>
      <c r="R134">
        <v>258</v>
      </c>
      <c r="S134">
        <v>39</v>
      </c>
      <c r="T134">
        <v>252</v>
      </c>
      <c r="U134">
        <v>39</v>
      </c>
    </row>
    <row r="135" spans="1:21" x14ac:dyDescent="0.3">
      <c r="A135">
        <v>9054</v>
      </c>
      <c r="B135" t="s">
        <v>23</v>
      </c>
      <c r="C135" s="1">
        <v>16.0672</v>
      </c>
      <c r="D135" s="1">
        <v>12.941000000000001</v>
      </c>
      <c r="E135" s="1">
        <v>33.919600000000003</v>
      </c>
      <c r="F135" s="1">
        <v>905.82</v>
      </c>
      <c r="G135" s="1">
        <v>34.915999999999997</v>
      </c>
      <c r="H135" s="1">
        <v>-3.2360000000000002</v>
      </c>
      <c r="I135" s="1">
        <v>38.152000000000001</v>
      </c>
      <c r="J135" s="1">
        <v>20.635999999999999</v>
      </c>
      <c r="K135" s="1">
        <v>4.6879999999999997</v>
      </c>
      <c r="L135" s="1">
        <v>27.089300000000001</v>
      </c>
      <c r="M135" s="1">
        <v>4.6879999999999997</v>
      </c>
      <c r="N135">
        <v>782</v>
      </c>
      <c r="O135">
        <v>124</v>
      </c>
      <c r="P135">
        <v>30</v>
      </c>
      <c r="Q135" s="1">
        <v>43.315600000000003</v>
      </c>
      <c r="R135">
        <v>289</v>
      </c>
      <c r="S135">
        <v>100</v>
      </c>
      <c r="T135">
        <v>212</v>
      </c>
      <c r="U135">
        <v>100</v>
      </c>
    </row>
    <row r="136" spans="1:21" x14ac:dyDescent="0.3">
      <c r="A136">
        <v>9055</v>
      </c>
      <c r="B136" t="s">
        <v>23</v>
      </c>
      <c r="C136" s="1">
        <v>3.5065</v>
      </c>
      <c r="D136" s="1">
        <v>10.561</v>
      </c>
      <c r="E136" s="1">
        <v>25.593699999999998</v>
      </c>
      <c r="F136" s="1">
        <v>1107.53</v>
      </c>
      <c r="G136" s="1">
        <v>21.852</v>
      </c>
      <c r="H136" s="1">
        <v>-19.411999999999999</v>
      </c>
      <c r="I136" s="1">
        <v>41.264000000000003</v>
      </c>
      <c r="J136" s="1">
        <v>11.568</v>
      </c>
      <c r="K136" s="1">
        <v>-4.5713299999999997</v>
      </c>
      <c r="L136" s="1">
        <v>16.437999999999999</v>
      </c>
      <c r="M136" s="1">
        <v>-10.78</v>
      </c>
      <c r="N136">
        <v>960</v>
      </c>
      <c r="O136">
        <v>97</v>
      </c>
      <c r="P136">
        <v>59</v>
      </c>
      <c r="Q136" s="1">
        <v>16.763000000000002</v>
      </c>
      <c r="R136">
        <v>280</v>
      </c>
      <c r="S136">
        <v>185</v>
      </c>
      <c r="T136">
        <v>273</v>
      </c>
      <c r="U136">
        <v>204</v>
      </c>
    </row>
    <row r="137" spans="1:21" x14ac:dyDescent="0.3">
      <c r="A137">
        <v>9056</v>
      </c>
      <c r="B137" t="s">
        <v>23</v>
      </c>
      <c r="C137" s="1">
        <v>2.2665000000000002</v>
      </c>
      <c r="D137" s="1">
        <v>11.2423</v>
      </c>
      <c r="E137" s="1">
        <v>26.5275</v>
      </c>
      <c r="F137" s="1">
        <v>1157.92</v>
      </c>
      <c r="G137" s="1">
        <v>21.084</v>
      </c>
      <c r="H137" s="1">
        <v>-21.295999999999999</v>
      </c>
      <c r="I137" s="1">
        <v>42.38</v>
      </c>
      <c r="J137" s="1">
        <v>15.5207</v>
      </c>
      <c r="K137" s="1">
        <v>-12.751300000000001</v>
      </c>
      <c r="L137" s="1">
        <v>15.5207</v>
      </c>
      <c r="M137" s="1">
        <v>-12.751300000000001</v>
      </c>
      <c r="N137">
        <v>459</v>
      </c>
      <c r="O137">
        <v>94</v>
      </c>
      <c r="P137">
        <v>13</v>
      </c>
      <c r="Q137" s="1">
        <v>68.606200000000001</v>
      </c>
      <c r="R137">
        <v>233</v>
      </c>
      <c r="S137">
        <v>52</v>
      </c>
      <c r="T137">
        <v>233</v>
      </c>
      <c r="U137">
        <v>52</v>
      </c>
    </row>
    <row r="138" spans="1:21" x14ac:dyDescent="0.3">
      <c r="A138">
        <v>9057</v>
      </c>
      <c r="B138" t="s">
        <v>23</v>
      </c>
      <c r="C138" s="1">
        <v>5.5640000000000001</v>
      </c>
      <c r="D138" s="1">
        <v>11.353300000000001</v>
      </c>
      <c r="E138" s="1">
        <v>24.415800000000001</v>
      </c>
      <c r="F138" s="1">
        <v>1277.4000000000001</v>
      </c>
      <c r="G138" s="1">
        <v>26.184000000000001</v>
      </c>
      <c r="H138" s="1">
        <v>-20.315999999999999</v>
      </c>
      <c r="I138" s="1">
        <v>46.5</v>
      </c>
      <c r="J138" s="1">
        <v>20.3613</v>
      </c>
      <c r="K138" s="1">
        <v>-11.1013</v>
      </c>
      <c r="L138" s="1">
        <v>20.3613</v>
      </c>
      <c r="M138" s="1">
        <v>-11.1013</v>
      </c>
      <c r="N138">
        <v>575</v>
      </c>
      <c r="O138">
        <v>95</v>
      </c>
      <c r="P138">
        <v>13</v>
      </c>
      <c r="Q138" s="1">
        <v>59.175199999999997</v>
      </c>
      <c r="R138">
        <v>254</v>
      </c>
      <c r="S138">
        <v>45</v>
      </c>
      <c r="T138">
        <v>254</v>
      </c>
      <c r="U138">
        <v>45</v>
      </c>
    </row>
    <row r="139" spans="1:21" x14ac:dyDescent="0.3">
      <c r="A139">
        <v>9058</v>
      </c>
      <c r="B139" t="s">
        <v>23</v>
      </c>
      <c r="C139" s="1">
        <v>7.6</v>
      </c>
      <c r="D139" s="1">
        <v>11.8307</v>
      </c>
      <c r="E139" s="1">
        <v>36.299300000000002</v>
      </c>
      <c r="F139" s="1">
        <v>745.88400000000001</v>
      </c>
      <c r="G139" s="1">
        <v>22.515999999999998</v>
      </c>
      <c r="H139" s="1">
        <v>-10.076000000000001</v>
      </c>
      <c r="I139" s="1">
        <v>32.591999999999999</v>
      </c>
      <c r="J139" s="1">
        <v>-0.82199999999999995</v>
      </c>
      <c r="K139" s="1">
        <v>16.598700000000001</v>
      </c>
      <c r="L139" s="1">
        <v>16.933299999999999</v>
      </c>
      <c r="M139" s="1">
        <v>-1.3380000000000001</v>
      </c>
      <c r="N139">
        <v>793</v>
      </c>
      <c r="O139">
        <v>103</v>
      </c>
      <c r="P139">
        <v>28</v>
      </c>
      <c r="Q139" s="1">
        <v>37.981000000000002</v>
      </c>
      <c r="R139">
        <v>297</v>
      </c>
      <c r="S139">
        <v>102</v>
      </c>
      <c r="T139">
        <v>112</v>
      </c>
      <c r="U139">
        <v>283</v>
      </c>
    </row>
    <row r="140" spans="1:21" x14ac:dyDescent="0.3">
      <c r="A140">
        <v>9059</v>
      </c>
      <c r="B140" t="s">
        <v>23</v>
      </c>
      <c r="C140" s="1">
        <v>3.3356699999999999</v>
      </c>
      <c r="D140" s="1">
        <v>11.2027</v>
      </c>
      <c r="E140" s="1">
        <v>34.559100000000001</v>
      </c>
      <c r="F140" s="1">
        <v>784.63599999999997</v>
      </c>
      <c r="G140" s="1">
        <v>19.096</v>
      </c>
      <c r="H140" s="1">
        <v>-13.32</v>
      </c>
      <c r="I140" s="1">
        <v>32.415999999999997</v>
      </c>
      <c r="J140" s="1">
        <v>6.7506700000000004</v>
      </c>
      <c r="K140" s="1">
        <v>-5.9660000000000002</v>
      </c>
      <c r="L140" s="1">
        <v>13.113300000000001</v>
      </c>
      <c r="M140" s="1">
        <v>-5.9660000000000002</v>
      </c>
      <c r="N140">
        <v>717</v>
      </c>
      <c r="O140">
        <v>99</v>
      </c>
      <c r="P140">
        <v>45</v>
      </c>
      <c r="Q140" s="1">
        <v>27.185400000000001</v>
      </c>
      <c r="R140">
        <v>247</v>
      </c>
      <c r="S140">
        <v>137</v>
      </c>
      <c r="T140">
        <v>211</v>
      </c>
      <c r="U140">
        <v>137</v>
      </c>
    </row>
    <row r="141" spans="1:21" x14ac:dyDescent="0.3">
      <c r="A141">
        <v>9060</v>
      </c>
      <c r="B141" t="s">
        <v>23</v>
      </c>
      <c r="C141" s="1">
        <v>6.9251699999999996</v>
      </c>
      <c r="D141" s="1">
        <v>10.8743</v>
      </c>
      <c r="E141" s="1">
        <v>25.01</v>
      </c>
      <c r="F141" s="1">
        <v>1180.46</v>
      </c>
      <c r="G141" s="1">
        <v>26.228000000000002</v>
      </c>
      <c r="H141" s="1">
        <v>-17.251999999999999</v>
      </c>
      <c r="I141" s="1">
        <v>43.48</v>
      </c>
      <c r="J141" s="1">
        <v>20.640699999999999</v>
      </c>
      <c r="K141" s="1">
        <v>-8.5613299999999999</v>
      </c>
      <c r="L141" s="1">
        <v>20.640699999999999</v>
      </c>
      <c r="M141" s="1">
        <v>-8.5613299999999999</v>
      </c>
      <c r="N141">
        <v>786</v>
      </c>
      <c r="O141">
        <v>107</v>
      </c>
      <c r="P141">
        <v>19</v>
      </c>
      <c r="Q141" s="1">
        <v>49.536999999999999</v>
      </c>
      <c r="R141">
        <v>308</v>
      </c>
      <c r="S141">
        <v>68</v>
      </c>
      <c r="T141">
        <v>308</v>
      </c>
      <c r="U141">
        <v>68</v>
      </c>
    </row>
    <row r="142" spans="1:21" x14ac:dyDescent="0.3">
      <c r="A142">
        <v>9061</v>
      </c>
      <c r="B142" t="s">
        <v>23</v>
      </c>
      <c r="C142" s="1">
        <v>6.9851700000000001</v>
      </c>
      <c r="D142" s="1">
        <v>10.4617</v>
      </c>
      <c r="E142" s="1">
        <v>23.867599999999999</v>
      </c>
      <c r="F142" s="1">
        <v>1203.8399999999999</v>
      </c>
      <c r="G142" s="1">
        <v>26.584</v>
      </c>
      <c r="H142" s="1">
        <v>-17.248000000000001</v>
      </c>
      <c r="I142" s="1">
        <v>43.832000000000001</v>
      </c>
      <c r="J142" s="1">
        <v>21.007300000000001</v>
      </c>
      <c r="K142" s="1">
        <v>-8.7579999999999991</v>
      </c>
      <c r="L142" s="1">
        <v>21.007300000000001</v>
      </c>
      <c r="M142" s="1">
        <v>-8.7579999999999991</v>
      </c>
      <c r="N142">
        <v>757</v>
      </c>
      <c r="O142">
        <v>106</v>
      </c>
      <c r="P142">
        <v>18</v>
      </c>
      <c r="Q142" s="1">
        <v>49.8127</v>
      </c>
      <c r="R142">
        <v>309</v>
      </c>
      <c r="S142">
        <v>66</v>
      </c>
      <c r="T142">
        <v>309</v>
      </c>
      <c r="U142">
        <v>66</v>
      </c>
    </row>
    <row r="143" spans="1:21" x14ac:dyDescent="0.3">
      <c r="A143">
        <v>9062</v>
      </c>
      <c r="B143" t="s">
        <v>23</v>
      </c>
      <c r="C143" s="1">
        <v>4.1133300000000004</v>
      </c>
      <c r="D143" s="1">
        <v>11.656700000000001</v>
      </c>
      <c r="E143" s="1">
        <v>25.189399999999999</v>
      </c>
      <c r="F143" s="1">
        <v>1249.1500000000001</v>
      </c>
      <c r="G143" s="1">
        <v>24.884</v>
      </c>
      <c r="H143" s="1">
        <v>-21.391999999999999</v>
      </c>
      <c r="I143" s="1">
        <v>46.276000000000003</v>
      </c>
      <c r="J143" s="1">
        <v>18.563300000000002</v>
      </c>
      <c r="K143" s="1">
        <v>-12.278700000000001</v>
      </c>
      <c r="L143" s="1">
        <v>18.563300000000002</v>
      </c>
      <c r="M143" s="1">
        <v>-12.278700000000001</v>
      </c>
      <c r="N143">
        <v>690</v>
      </c>
      <c r="O143">
        <v>103</v>
      </c>
      <c r="P143">
        <v>15</v>
      </c>
      <c r="Q143" s="1">
        <v>55.560899999999997</v>
      </c>
      <c r="R143">
        <v>296</v>
      </c>
      <c r="S143">
        <v>55</v>
      </c>
      <c r="T143">
        <v>296</v>
      </c>
      <c r="U143">
        <v>55</v>
      </c>
    </row>
    <row r="144" spans="1:21" x14ac:dyDescent="0.3">
      <c r="A144">
        <v>9063</v>
      </c>
      <c r="B144" t="s">
        <v>23</v>
      </c>
      <c r="C144" s="1">
        <v>7.0661699999999996</v>
      </c>
      <c r="D144" s="1">
        <v>11.1403</v>
      </c>
      <c r="E144" s="1">
        <v>28.384499999999999</v>
      </c>
      <c r="F144" s="1">
        <v>1010.92</v>
      </c>
      <c r="G144" s="1">
        <v>25.212</v>
      </c>
      <c r="H144" s="1">
        <v>-14.036</v>
      </c>
      <c r="I144" s="1">
        <v>39.247999999999998</v>
      </c>
      <c r="J144" s="1">
        <v>19.32</v>
      </c>
      <c r="K144" s="1">
        <v>-4.6079999999999997</v>
      </c>
      <c r="L144" s="1">
        <v>19.32</v>
      </c>
      <c r="M144" s="1">
        <v>-5.7586700000000004</v>
      </c>
      <c r="N144">
        <v>1030</v>
      </c>
      <c r="O144">
        <v>106</v>
      </c>
      <c r="P144">
        <v>63</v>
      </c>
      <c r="Q144" s="1">
        <v>13.633699999999999</v>
      </c>
      <c r="R144">
        <v>287</v>
      </c>
      <c r="S144">
        <v>210</v>
      </c>
      <c r="T144">
        <v>287</v>
      </c>
      <c r="U144">
        <v>214</v>
      </c>
    </row>
    <row r="145" spans="1:21" x14ac:dyDescent="0.3">
      <c r="A145">
        <v>9064</v>
      </c>
      <c r="B145" t="s">
        <v>23</v>
      </c>
      <c r="C145" s="1">
        <v>2.1201699999999999</v>
      </c>
      <c r="D145" s="1">
        <v>12.058999999999999</v>
      </c>
      <c r="E145" s="1">
        <v>35.919800000000002</v>
      </c>
      <c r="F145" s="1">
        <v>792.34400000000005</v>
      </c>
      <c r="G145" s="1">
        <v>18.276</v>
      </c>
      <c r="H145" s="1">
        <v>-15.295999999999999</v>
      </c>
      <c r="I145" s="1">
        <v>33.572000000000003</v>
      </c>
      <c r="J145" s="1">
        <v>9.6506699999999999</v>
      </c>
      <c r="K145" s="1">
        <v>-7.4373300000000002</v>
      </c>
      <c r="L145" s="1">
        <v>11.8287</v>
      </c>
      <c r="M145" s="1">
        <v>-7.4373300000000002</v>
      </c>
      <c r="N145">
        <v>592</v>
      </c>
      <c r="O145">
        <v>102</v>
      </c>
      <c r="P145">
        <v>21</v>
      </c>
      <c r="Q145" s="1">
        <v>53.130400000000002</v>
      </c>
      <c r="R145">
        <v>253</v>
      </c>
      <c r="S145">
        <v>68</v>
      </c>
      <c r="T145">
        <v>245</v>
      </c>
      <c r="U145">
        <v>68</v>
      </c>
    </row>
    <row r="146" spans="1:21" x14ac:dyDescent="0.3">
      <c r="A146">
        <v>9065</v>
      </c>
      <c r="B146" t="s">
        <v>23</v>
      </c>
      <c r="C146" s="1">
        <v>-1.89167</v>
      </c>
      <c r="D146" s="1">
        <v>12.45</v>
      </c>
      <c r="E146" s="1">
        <v>27.262</v>
      </c>
      <c r="F146" s="1">
        <v>1217.81</v>
      </c>
      <c r="G146" s="1">
        <v>18.628</v>
      </c>
      <c r="H146" s="1">
        <v>-27.04</v>
      </c>
      <c r="I146" s="1">
        <v>45.667999999999999</v>
      </c>
      <c r="J146" s="1">
        <v>12.172000000000001</v>
      </c>
      <c r="K146" s="1">
        <v>-0.528667</v>
      </c>
      <c r="L146" s="1">
        <v>12.172000000000001</v>
      </c>
      <c r="M146" s="1">
        <v>-17.582000000000001</v>
      </c>
      <c r="N146">
        <v>342</v>
      </c>
      <c r="O146">
        <v>44</v>
      </c>
      <c r="P146">
        <v>10</v>
      </c>
      <c r="Q146" s="1">
        <v>35.655500000000004</v>
      </c>
      <c r="R146">
        <v>115</v>
      </c>
      <c r="S146">
        <v>40</v>
      </c>
      <c r="T146">
        <v>115</v>
      </c>
      <c r="U146">
        <v>87</v>
      </c>
    </row>
    <row r="147" spans="1:21" x14ac:dyDescent="0.3">
      <c r="A147">
        <v>9066</v>
      </c>
      <c r="B147" t="s">
        <v>23</v>
      </c>
      <c r="C147" s="1">
        <v>4.2263299999999999</v>
      </c>
      <c r="D147" s="1">
        <v>10.086</v>
      </c>
      <c r="E147" s="1">
        <v>28.6111</v>
      </c>
      <c r="F147" s="1">
        <v>862.47799999999995</v>
      </c>
      <c r="G147" s="1">
        <v>20.012</v>
      </c>
      <c r="H147" s="1">
        <v>-15.24</v>
      </c>
      <c r="I147" s="1">
        <v>35.252000000000002</v>
      </c>
      <c r="J147" s="1">
        <v>4.2160000000000002</v>
      </c>
      <c r="K147" s="1">
        <v>1.66667E-2</v>
      </c>
      <c r="L147" s="1">
        <v>14.616</v>
      </c>
      <c r="M147" s="1">
        <v>-6.63</v>
      </c>
      <c r="N147">
        <v>514</v>
      </c>
      <c r="O147">
        <v>63</v>
      </c>
      <c r="P147">
        <v>22</v>
      </c>
      <c r="Q147" s="1">
        <v>29.132000000000001</v>
      </c>
      <c r="R147">
        <v>167</v>
      </c>
      <c r="S147">
        <v>74</v>
      </c>
      <c r="T147">
        <v>138</v>
      </c>
      <c r="U147">
        <v>127</v>
      </c>
    </row>
    <row r="148" spans="1:21" x14ac:dyDescent="0.3">
      <c r="A148">
        <v>9067</v>
      </c>
      <c r="B148" t="s">
        <v>23</v>
      </c>
      <c r="C148" s="1">
        <v>8.2345000000000006</v>
      </c>
      <c r="D148" s="1">
        <v>10.2583</v>
      </c>
      <c r="E148" s="1">
        <v>24.65</v>
      </c>
      <c r="F148" s="1">
        <v>1124.92</v>
      </c>
      <c r="G148" s="1">
        <v>27.14</v>
      </c>
      <c r="H148" s="1">
        <v>-14.476000000000001</v>
      </c>
      <c r="I148" s="1">
        <v>41.616</v>
      </c>
      <c r="J148" s="1">
        <v>21.460699999999999</v>
      </c>
      <c r="K148" s="1">
        <v>-6.4353300000000004</v>
      </c>
      <c r="L148" s="1">
        <v>21.460699999999999</v>
      </c>
      <c r="M148" s="1">
        <v>-6.4353300000000004</v>
      </c>
      <c r="N148">
        <v>826</v>
      </c>
      <c r="O148">
        <v>106</v>
      </c>
      <c r="P148">
        <v>27</v>
      </c>
      <c r="Q148" s="1">
        <v>41.163699999999999</v>
      </c>
      <c r="R148">
        <v>302</v>
      </c>
      <c r="S148">
        <v>93</v>
      </c>
      <c r="T148">
        <v>302</v>
      </c>
      <c r="U148">
        <v>93</v>
      </c>
    </row>
    <row r="149" spans="1:21" x14ac:dyDescent="0.3">
      <c r="A149">
        <v>9068</v>
      </c>
      <c r="B149" t="s">
        <v>23</v>
      </c>
      <c r="C149" s="1">
        <v>10.891</v>
      </c>
      <c r="D149" s="1">
        <v>11.6493</v>
      </c>
      <c r="E149" s="1">
        <v>28.465800000000002</v>
      </c>
      <c r="F149" s="1">
        <v>1049.49</v>
      </c>
      <c r="G149" s="1">
        <v>29.527999999999999</v>
      </c>
      <c r="H149" s="1">
        <v>-11.396000000000001</v>
      </c>
      <c r="I149" s="1">
        <v>40.923999999999999</v>
      </c>
      <c r="J149" s="1">
        <v>21.215299999999999</v>
      </c>
      <c r="K149" s="1">
        <v>-2.8140000000000001</v>
      </c>
      <c r="L149" s="1">
        <v>23.23</v>
      </c>
      <c r="M149" s="1">
        <v>-2.8140000000000001</v>
      </c>
      <c r="N149">
        <v>934</v>
      </c>
      <c r="O149">
        <v>102</v>
      </c>
      <c r="P149">
        <v>39</v>
      </c>
      <c r="Q149" s="1">
        <v>27.531400000000001</v>
      </c>
      <c r="R149">
        <v>300</v>
      </c>
      <c r="S149">
        <v>143</v>
      </c>
      <c r="T149">
        <v>284</v>
      </c>
      <c r="U149">
        <v>143</v>
      </c>
    </row>
    <row r="150" spans="1:21" x14ac:dyDescent="0.3">
      <c r="A150">
        <v>9069</v>
      </c>
      <c r="B150" t="s">
        <v>23</v>
      </c>
      <c r="C150" s="1">
        <v>8.5853300000000008</v>
      </c>
      <c r="D150" s="1">
        <v>10.2707</v>
      </c>
      <c r="E150" s="1">
        <v>24.739100000000001</v>
      </c>
      <c r="F150" s="1">
        <v>1116.8</v>
      </c>
      <c r="G150" s="1">
        <v>27.4</v>
      </c>
      <c r="H150" s="1">
        <v>-14.116</v>
      </c>
      <c r="I150" s="1">
        <v>41.515999999999998</v>
      </c>
      <c r="J150" s="1">
        <v>21.706700000000001</v>
      </c>
      <c r="K150" s="1">
        <v>-6.0006700000000004</v>
      </c>
      <c r="L150" s="1">
        <v>21.706700000000001</v>
      </c>
      <c r="M150" s="1">
        <v>-6.0006700000000004</v>
      </c>
      <c r="N150">
        <v>829</v>
      </c>
      <c r="O150">
        <v>108</v>
      </c>
      <c r="P150">
        <v>23</v>
      </c>
      <c r="Q150" s="1">
        <v>44.358199999999997</v>
      </c>
      <c r="R150">
        <v>316</v>
      </c>
      <c r="S150">
        <v>85</v>
      </c>
      <c r="T150">
        <v>316</v>
      </c>
      <c r="U150">
        <v>85</v>
      </c>
    </row>
    <row r="151" spans="1:21" x14ac:dyDescent="0.3">
      <c r="A151">
        <v>9070</v>
      </c>
      <c r="B151" t="s">
        <v>23</v>
      </c>
      <c r="C151" s="1">
        <v>7.2614999999999998</v>
      </c>
      <c r="D151" s="1">
        <v>11.3117</v>
      </c>
      <c r="E151" s="1">
        <v>26.792200000000001</v>
      </c>
      <c r="F151" s="1">
        <v>1109.94</v>
      </c>
      <c r="G151" s="1">
        <v>26.263999999999999</v>
      </c>
      <c r="H151" s="1">
        <v>-15.956</v>
      </c>
      <c r="I151" s="1">
        <v>42.22</v>
      </c>
      <c r="J151" s="1">
        <v>19.139299999999999</v>
      </c>
      <c r="K151" s="1">
        <v>-7.1760000000000002</v>
      </c>
      <c r="L151" s="1">
        <v>20.296700000000001</v>
      </c>
      <c r="M151" s="1">
        <v>-7.1760000000000002</v>
      </c>
      <c r="N151">
        <v>818</v>
      </c>
      <c r="O151">
        <v>105</v>
      </c>
      <c r="P151">
        <v>25</v>
      </c>
      <c r="Q151" s="1">
        <v>43.122300000000003</v>
      </c>
      <c r="R151">
        <v>304</v>
      </c>
      <c r="S151">
        <v>87</v>
      </c>
      <c r="T151">
        <v>298</v>
      </c>
      <c r="U151">
        <v>87</v>
      </c>
    </row>
    <row r="152" spans="1:21" x14ac:dyDescent="0.3">
      <c r="A152">
        <v>9071</v>
      </c>
      <c r="B152" t="s">
        <v>23</v>
      </c>
      <c r="C152" s="1">
        <v>4.8514999999999997</v>
      </c>
      <c r="D152" s="1">
        <v>11.4123</v>
      </c>
      <c r="E152" s="1">
        <v>25.6434</v>
      </c>
      <c r="F152" s="1">
        <v>1176.26</v>
      </c>
      <c r="G152" s="1">
        <v>25.763999999999999</v>
      </c>
      <c r="H152" s="1">
        <v>-18.739999999999998</v>
      </c>
      <c r="I152" s="1">
        <v>44.503999999999998</v>
      </c>
      <c r="J152" s="1">
        <v>16.801300000000001</v>
      </c>
      <c r="K152" s="1">
        <v>-10.157299999999999</v>
      </c>
      <c r="L152" s="1">
        <v>18.765999999999998</v>
      </c>
      <c r="M152" s="1">
        <v>-10.157299999999999</v>
      </c>
      <c r="N152">
        <v>374</v>
      </c>
      <c r="O152">
        <v>69</v>
      </c>
      <c r="P152">
        <v>10</v>
      </c>
      <c r="Q152" s="1">
        <v>63.502099999999999</v>
      </c>
      <c r="R152">
        <v>184</v>
      </c>
      <c r="S152">
        <v>40</v>
      </c>
      <c r="T152">
        <v>169</v>
      </c>
      <c r="U152">
        <v>40</v>
      </c>
    </row>
    <row r="153" spans="1:21" x14ac:dyDescent="0.3">
      <c r="A153">
        <v>9072</v>
      </c>
      <c r="B153" t="s">
        <v>23</v>
      </c>
      <c r="C153" s="1">
        <v>8.2873300000000008</v>
      </c>
      <c r="D153" s="1">
        <v>10.2073</v>
      </c>
      <c r="E153" s="1">
        <v>26.218399999999999</v>
      </c>
      <c r="F153" s="1">
        <v>1035.7</v>
      </c>
      <c r="G153" s="1">
        <v>26.032</v>
      </c>
      <c r="H153" s="1">
        <v>-12.9</v>
      </c>
      <c r="I153" s="1">
        <v>38.932000000000002</v>
      </c>
      <c r="J153" s="1">
        <v>20.577999999999999</v>
      </c>
      <c r="K153" s="1">
        <v>-5.024</v>
      </c>
      <c r="L153" s="1">
        <v>20.577999999999999</v>
      </c>
      <c r="M153" s="1">
        <v>-5.024</v>
      </c>
      <c r="N153">
        <v>833</v>
      </c>
      <c r="O153">
        <v>98</v>
      </c>
      <c r="P153">
        <v>31</v>
      </c>
      <c r="Q153" s="1">
        <v>33.080800000000004</v>
      </c>
      <c r="R153">
        <v>285</v>
      </c>
      <c r="S153">
        <v>119</v>
      </c>
      <c r="T153">
        <v>285</v>
      </c>
      <c r="U153">
        <v>119</v>
      </c>
    </row>
    <row r="154" spans="1:21" x14ac:dyDescent="0.3">
      <c r="A154">
        <v>9073</v>
      </c>
      <c r="B154" t="s">
        <v>23</v>
      </c>
      <c r="C154" s="1">
        <v>9.1556700000000006</v>
      </c>
      <c r="D154" s="1">
        <v>9.8513300000000008</v>
      </c>
      <c r="E154" s="1">
        <v>26.1892</v>
      </c>
      <c r="F154" s="1">
        <v>999.25699999999995</v>
      </c>
      <c r="G154" s="1">
        <v>26.396000000000001</v>
      </c>
      <c r="H154" s="1">
        <v>-11.22</v>
      </c>
      <c r="I154" s="1">
        <v>37.616</v>
      </c>
      <c r="J154" s="1">
        <v>21.103999999999999</v>
      </c>
      <c r="K154" s="1">
        <v>-3.5713300000000001</v>
      </c>
      <c r="L154" s="1">
        <v>21.103999999999999</v>
      </c>
      <c r="M154" s="1">
        <v>-3.5713300000000001</v>
      </c>
      <c r="N154">
        <v>896</v>
      </c>
      <c r="O154">
        <v>103</v>
      </c>
      <c r="P154">
        <v>36</v>
      </c>
      <c r="Q154" s="1">
        <v>28.104800000000001</v>
      </c>
      <c r="R154">
        <v>287</v>
      </c>
      <c r="S154">
        <v>141</v>
      </c>
      <c r="T154">
        <v>287</v>
      </c>
      <c r="U154">
        <v>141</v>
      </c>
    </row>
    <row r="155" spans="1:21" x14ac:dyDescent="0.3">
      <c r="A155">
        <v>9074</v>
      </c>
      <c r="B155" t="s">
        <v>23</v>
      </c>
      <c r="C155" s="1">
        <v>8.4061699999999995</v>
      </c>
      <c r="D155" s="1">
        <v>10.7423</v>
      </c>
      <c r="E155" s="1">
        <v>27.184799999999999</v>
      </c>
      <c r="F155" s="1">
        <v>1032.0999999999999</v>
      </c>
      <c r="G155" s="1">
        <v>26.492000000000001</v>
      </c>
      <c r="H155" s="1">
        <v>-13.023999999999999</v>
      </c>
      <c r="I155" s="1">
        <v>39.515999999999998</v>
      </c>
      <c r="J155" s="1">
        <v>19.891300000000001</v>
      </c>
      <c r="K155" s="1">
        <v>-4.8760000000000003</v>
      </c>
      <c r="L155" s="1">
        <v>20.703299999999999</v>
      </c>
      <c r="M155" s="1">
        <v>-4.8760000000000003</v>
      </c>
      <c r="N155">
        <v>888</v>
      </c>
      <c r="O155">
        <v>102</v>
      </c>
      <c r="P155">
        <v>33</v>
      </c>
      <c r="Q155" s="1">
        <v>31.695499999999999</v>
      </c>
      <c r="R155">
        <v>297</v>
      </c>
      <c r="S155">
        <v>130</v>
      </c>
      <c r="T155">
        <v>296</v>
      </c>
      <c r="U155">
        <v>130</v>
      </c>
    </row>
    <row r="156" spans="1:21" x14ac:dyDescent="0.3">
      <c r="A156">
        <v>9075</v>
      </c>
      <c r="B156" t="s">
        <v>23</v>
      </c>
      <c r="C156" s="1">
        <v>6.1088300000000002</v>
      </c>
      <c r="D156" s="1">
        <v>11.499000000000001</v>
      </c>
      <c r="E156" s="1">
        <v>25.078499999999998</v>
      </c>
      <c r="F156" s="1">
        <v>1232.82</v>
      </c>
      <c r="G156" s="1">
        <v>26.736000000000001</v>
      </c>
      <c r="H156" s="1">
        <v>-19.116</v>
      </c>
      <c r="I156" s="1">
        <v>45.851999999999997</v>
      </c>
      <c r="J156" s="1">
        <v>20.59</v>
      </c>
      <c r="K156" s="1">
        <v>-9.9033300000000004</v>
      </c>
      <c r="L156" s="1">
        <v>20.59</v>
      </c>
      <c r="M156" s="1">
        <v>-9.9033300000000004</v>
      </c>
      <c r="N156">
        <v>705</v>
      </c>
      <c r="O156">
        <v>108</v>
      </c>
      <c r="P156">
        <v>18</v>
      </c>
      <c r="Q156" s="1">
        <v>52.2624</v>
      </c>
      <c r="R156">
        <v>286</v>
      </c>
      <c r="S156">
        <v>61</v>
      </c>
      <c r="T156">
        <v>286</v>
      </c>
      <c r="U156">
        <v>61</v>
      </c>
    </row>
    <row r="157" spans="1:21" x14ac:dyDescent="0.3">
      <c r="A157">
        <v>9076</v>
      </c>
      <c r="B157" t="s">
        <v>23</v>
      </c>
      <c r="C157" s="1">
        <v>-0.84650000000000003</v>
      </c>
      <c r="D157" s="1">
        <v>11.080299999999999</v>
      </c>
      <c r="E157" s="1">
        <v>25.3323</v>
      </c>
      <c r="F157" s="1">
        <v>1136.98</v>
      </c>
      <c r="G157" s="1">
        <v>18.556000000000001</v>
      </c>
      <c r="H157" s="1">
        <v>-25.184000000000001</v>
      </c>
      <c r="I157" s="1">
        <v>43.74</v>
      </c>
      <c r="J157" s="1">
        <v>11.002000000000001</v>
      </c>
      <c r="K157" s="1">
        <v>-6.7966699999999998</v>
      </c>
      <c r="L157" s="1">
        <v>12.422000000000001</v>
      </c>
      <c r="M157" s="1">
        <v>-15.496700000000001</v>
      </c>
      <c r="N157">
        <v>273</v>
      </c>
      <c r="O157">
        <v>38</v>
      </c>
      <c r="P157">
        <v>5</v>
      </c>
      <c r="Q157" s="1">
        <v>45.953400000000002</v>
      </c>
      <c r="R157">
        <v>112</v>
      </c>
      <c r="S157">
        <v>29</v>
      </c>
      <c r="T157">
        <v>105</v>
      </c>
      <c r="U157">
        <v>55</v>
      </c>
    </row>
    <row r="158" spans="1:21" x14ac:dyDescent="0.3">
      <c r="A158">
        <v>9077</v>
      </c>
      <c r="B158" t="s">
        <v>23</v>
      </c>
      <c r="C158" s="1">
        <v>3.6903299999999999</v>
      </c>
      <c r="D158" s="1">
        <v>12.752000000000001</v>
      </c>
      <c r="E158" s="1">
        <v>33.329799999999999</v>
      </c>
      <c r="F158" s="1">
        <v>930.995</v>
      </c>
      <c r="G158" s="1">
        <v>22.24</v>
      </c>
      <c r="H158" s="1">
        <v>-16.02</v>
      </c>
      <c r="I158" s="1">
        <v>38.26</v>
      </c>
      <c r="J158" s="1">
        <v>14.936</v>
      </c>
      <c r="K158" s="1">
        <v>-7.9020000000000001</v>
      </c>
      <c r="L158" s="1">
        <v>14.936</v>
      </c>
      <c r="M158" s="1">
        <v>-7.9020000000000001</v>
      </c>
      <c r="N158">
        <v>434</v>
      </c>
      <c r="O158">
        <v>89</v>
      </c>
      <c r="P158">
        <v>10</v>
      </c>
      <c r="Q158" s="1">
        <v>73.638499999999993</v>
      </c>
      <c r="R158">
        <v>218</v>
      </c>
      <c r="S158">
        <v>34</v>
      </c>
      <c r="T158">
        <v>218</v>
      </c>
      <c r="U158">
        <v>34</v>
      </c>
    </row>
    <row r="159" spans="1:21" x14ac:dyDescent="0.3">
      <c r="A159">
        <v>9078</v>
      </c>
      <c r="B159" t="s">
        <v>23</v>
      </c>
      <c r="C159" s="1">
        <v>6.6581700000000001</v>
      </c>
      <c r="D159" s="1">
        <v>11.564299999999999</v>
      </c>
      <c r="E159" s="1">
        <v>26.719799999999999</v>
      </c>
      <c r="F159" s="1">
        <v>1141.24</v>
      </c>
      <c r="G159" s="1">
        <v>26.015999999999998</v>
      </c>
      <c r="H159" s="1">
        <v>-17.263999999999999</v>
      </c>
      <c r="I159" s="1">
        <v>43.28</v>
      </c>
      <c r="J159" s="1">
        <v>18.902699999999999</v>
      </c>
      <c r="K159" s="1">
        <v>-8.11</v>
      </c>
      <c r="L159" s="1">
        <v>20.095300000000002</v>
      </c>
      <c r="M159" s="1">
        <v>-8.11</v>
      </c>
      <c r="N159">
        <v>813</v>
      </c>
      <c r="O159">
        <v>103</v>
      </c>
      <c r="P159">
        <v>24</v>
      </c>
      <c r="Q159" s="1">
        <v>44.501100000000001</v>
      </c>
      <c r="R159">
        <v>305</v>
      </c>
      <c r="S159">
        <v>84</v>
      </c>
      <c r="T159">
        <v>298</v>
      </c>
      <c r="U159">
        <v>84</v>
      </c>
    </row>
    <row r="160" spans="1:21" x14ac:dyDescent="0.3">
      <c r="A160">
        <v>9079</v>
      </c>
      <c r="B160" t="s">
        <v>23</v>
      </c>
      <c r="C160" s="1">
        <v>-0.46700000000000003</v>
      </c>
      <c r="D160" s="1">
        <v>10.4</v>
      </c>
      <c r="E160" s="1">
        <v>21.9557</v>
      </c>
      <c r="F160" s="1">
        <v>1339.45</v>
      </c>
      <c r="G160" s="1">
        <v>20.88</v>
      </c>
      <c r="H160" s="1">
        <v>-26.488</v>
      </c>
      <c r="I160" s="1">
        <v>47.368000000000002</v>
      </c>
      <c r="J160" s="1">
        <v>15.182</v>
      </c>
      <c r="K160" s="1">
        <v>-14.998699999999999</v>
      </c>
      <c r="L160" s="1">
        <v>15.182</v>
      </c>
      <c r="M160" s="1">
        <v>-17.858699999999999</v>
      </c>
      <c r="N160">
        <v>500</v>
      </c>
      <c r="O160">
        <v>91</v>
      </c>
      <c r="P160">
        <v>16</v>
      </c>
      <c r="Q160" s="1">
        <v>59.067700000000002</v>
      </c>
      <c r="R160">
        <v>234</v>
      </c>
      <c r="S160">
        <v>58</v>
      </c>
      <c r="T160">
        <v>234</v>
      </c>
      <c r="U160">
        <v>58</v>
      </c>
    </row>
    <row r="161" spans="1:21" x14ac:dyDescent="0.3">
      <c r="A161">
        <v>9080</v>
      </c>
      <c r="B161" t="s">
        <v>23</v>
      </c>
      <c r="C161" s="1">
        <v>7.2251700000000003</v>
      </c>
      <c r="D161" s="1">
        <v>10.139699999999999</v>
      </c>
      <c r="E161" s="1">
        <v>23.3032</v>
      </c>
      <c r="F161" s="1">
        <v>1205.25</v>
      </c>
      <c r="G161" s="1">
        <v>26.611999999999998</v>
      </c>
      <c r="H161" s="1">
        <v>-16.899999999999999</v>
      </c>
      <c r="I161" s="1">
        <v>43.512</v>
      </c>
      <c r="J161" s="1">
        <v>21.29</v>
      </c>
      <c r="K161" s="1">
        <v>-8.5</v>
      </c>
      <c r="L161" s="1">
        <v>21.29</v>
      </c>
      <c r="M161" s="1">
        <v>-8.5</v>
      </c>
      <c r="N161">
        <v>754</v>
      </c>
      <c r="O161">
        <v>108</v>
      </c>
      <c r="P161">
        <v>18</v>
      </c>
      <c r="Q161" s="1">
        <v>51.191200000000002</v>
      </c>
      <c r="R161">
        <v>316</v>
      </c>
      <c r="S161">
        <v>67</v>
      </c>
      <c r="T161">
        <v>316</v>
      </c>
      <c r="U161">
        <v>67</v>
      </c>
    </row>
    <row r="162" spans="1:21" x14ac:dyDescent="0.3">
      <c r="A162">
        <v>9081</v>
      </c>
      <c r="B162" t="s">
        <v>23</v>
      </c>
      <c r="C162" s="1">
        <v>9.3108299999999993</v>
      </c>
      <c r="D162" s="1">
        <v>11.500299999999999</v>
      </c>
      <c r="E162" s="1">
        <v>27.714300000000001</v>
      </c>
      <c r="F162" s="1">
        <v>1079.96</v>
      </c>
      <c r="G162" s="1">
        <v>27.98</v>
      </c>
      <c r="H162" s="1">
        <v>-13.516</v>
      </c>
      <c r="I162" s="1">
        <v>41.496000000000002</v>
      </c>
      <c r="J162" s="1">
        <v>19.917300000000001</v>
      </c>
      <c r="K162" s="1">
        <v>-4.8533299999999997</v>
      </c>
      <c r="L162" s="1">
        <v>21.912700000000001</v>
      </c>
      <c r="M162" s="1">
        <v>-4.8533299999999997</v>
      </c>
      <c r="N162">
        <v>933</v>
      </c>
      <c r="O162">
        <v>116</v>
      </c>
      <c r="P162">
        <v>33</v>
      </c>
      <c r="Q162" s="1">
        <v>35.798499999999997</v>
      </c>
      <c r="R162">
        <v>318</v>
      </c>
      <c r="S162">
        <v>121</v>
      </c>
      <c r="T162">
        <v>317</v>
      </c>
      <c r="U162">
        <v>121</v>
      </c>
    </row>
    <row r="163" spans="1:21" x14ac:dyDescent="0.3">
      <c r="A163">
        <v>9082</v>
      </c>
      <c r="B163" t="s">
        <v>23</v>
      </c>
      <c r="C163" s="1">
        <v>4.0008299999999997</v>
      </c>
      <c r="D163" s="1">
        <v>10.807</v>
      </c>
      <c r="E163" s="1">
        <v>26.845700000000001</v>
      </c>
      <c r="F163" s="1">
        <v>1074.69</v>
      </c>
      <c r="G163" s="1">
        <v>21.628</v>
      </c>
      <c r="H163" s="1">
        <v>-18.628</v>
      </c>
      <c r="I163" s="1">
        <v>40.256</v>
      </c>
      <c r="J163" s="1">
        <v>16.602</v>
      </c>
      <c r="K163" s="1">
        <v>-9.75</v>
      </c>
      <c r="L163" s="1">
        <v>16.602</v>
      </c>
      <c r="M163" s="1">
        <v>-9.75</v>
      </c>
      <c r="N163">
        <v>755</v>
      </c>
      <c r="O163">
        <v>100</v>
      </c>
      <c r="P163">
        <v>19</v>
      </c>
      <c r="Q163" s="1">
        <v>45.002000000000002</v>
      </c>
      <c r="R163">
        <v>289</v>
      </c>
      <c r="S163">
        <v>81</v>
      </c>
      <c r="T163">
        <v>289</v>
      </c>
      <c r="U163">
        <v>81</v>
      </c>
    </row>
    <row r="164" spans="1:21" x14ac:dyDescent="0.3">
      <c r="A164">
        <v>9083</v>
      </c>
      <c r="B164" t="s">
        <v>23</v>
      </c>
      <c r="C164" s="1">
        <v>6.5236700000000001</v>
      </c>
      <c r="D164" s="1">
        <v>11.757300000000001</v>
      </c>
      <c r="E164" s="1">
        <v>26.2394</v>
      </c>
      <c r="F164" s="1">
        <v>1186.42</v>
      </c>
      <c r="G164" s="1">
        <v>26.372</v>
      </c>
      <c r="H164" s="1">
        <v>-18.436</v>
      </c>
      <c r="I164" s="1">
        <v>44.808</v>
      </c>
      <c r="J164" s="1">
        <v>20.3187</v>
      </c>
      <c r="K164" s="1">
        <v>-9.032</v>
      </c>
      <c r="L164" s="1">
        <v>20.3187</v>
      </c>
      <c r="M164" s="1">
        <v>-9.032</v>
      </c>
      <c r="N164">
        <v>798</v>
      </c>
      <c r="O164">
        <v>108</v>
      </c>
      <c r="P164">
        <v>19</v>
      </c>
      <c r="Q164" s="1">
        <v>49.319600000000001</v>
      </c>
      <c r="R164">
        <v>310</v>
      </c>
      <c r="S164">
        <v>74</v>
      </c>
      <c r="T164">
        <v>310</v>
      </c>
      <c r="U164">
        <v>74</v>
      </c>
    </row>
    <row r="165" spans="1:21" x14ac:dyDescent="0.3">
      <c r="A165">
        <v>9084</v>
      </c>
      <c r="B165" t="s">
        <v>23</v>
      </c>
      <c r="C165" s="1">
        <v>5.8875000000000002</v>
      </c>
      <c r="D165" s="1">
        <v>12.515700000000001</v>
      </c>
      <c r="E165" s="1">
        <v>33.250999999999998</v>
      </c>
      <c r="F165" s="1">
        <v>911.66600000000005</v>
      </c>
      <c r="G165" s="1">
        <v>23.611999999999998</v>
      </c>
      <c r="H165" s="1">
        <v>-14.028</v>
      </c>
      <c r="I165" s="1">
        <v>37.64</v>
      </c>
      <c r="J165" s="1">
        <v>14.635999999999999</v>
      </c>
      <c r="K165" s="1">
        <v>-5.4026699999999996</v>
      </c>
      <c r="L165" s="1">
        <v>16.8873</v>
      </c>
      <c r="M165" s="1">
        <v>-5.4026699999999996</v>
      </c>
      <c r="N165">
        <v>432</v>
      </c>
      <c r="O165">
        <v>97</v>
      </c>
      <c r="P165">
        <v>14</v>
      </c>
      <c r="Q165" s="1">
        <v>67.207899999999995</v>
      </c>
      <c r="R165">
        <v>206</v>
      </c>
      <c r="S165">
        <v>47</v>
      </c>
      <c r="T165">
        <v>184</v>
      </c>
      <c r="U165">
        <v>47</v>
      </c>
    </row>
    <row r="166" spans="1:21" x14ac:dyDescent="0.3">
      <c r="A166">
        <v>9085</v>
      </c>
      <c r="B166" t="s">
        <v>23</v>
      </c>
      <c r="C166" s="1">
        <v>7.7883300000000002</v>
      </c>
      <c r="D166" s="1">
        <v>10.1707</v>
      </c>
      <c r="E166" s="1">
        <v>24.114799999999999</v>
      </c>
      <c r="F166" s="1">
        <v>1144.3900000000001</v>
      </c>
      <c r="G166" s="1">
        <v>26.832000000000001</v>
      </c>
      <c r="H166" s="1">
        <v>-15.343999999999999</v>
      </c>
      <c r="I166" s="1">
        <v>42.176000000000002</v>
      </c>
      <c r="J166" s="1">
        <v>21.202000000000002</v>
      </c>
      <c r="K166" s="1">
        <v>-7.1713300000000002</v>
      </c>
      <c r="L166" s="1">
        <v>21.202000000000002</v>
      </c>
      <c r="M166" s="1">
        <v>-7.1713300000000002</v>
      </c>
      <c r="N166">
        <v>801</v>
      </c>
      <c r="O166">
        <v>106</v>
      </c>
      <c r="P166">
        <v>21</v>
      </c>
      <c r="Q166" s="1">
        <v>48.605200000000004</v>
      </c>
      <c r="R166">
        <v>308</v>
      </c>
      <c r="S166">
        <v>76</v>
      </c>
      <c r="T166">
        <v>308</v>
      </c>
      <c r="U166">
        <v>76</v>
      </c>
    </row>
    <row r="167" spans="1:21" x14ac:dyDescent="0.3">
      <c r="A167">
        <v>9086</v>
      </c>
      <c r="B167" t="s">
        <v>23</v>
      </c>
      <c r="C167" s="1">
        <v>10.386200000000001</v>
      </c>
      <c r="D167" s="1">
        <v>11.308999999999999</v>
      </c>
      <c r="E167" s="1">
        <v>28.224499999999999</v>
      </c>
      <c r="F167" s="1">
        <v>1032.69</v>
      </c>
      <c r="G167" s="1">
        <v>28.527999999999999</v>
      </c>
      <c r="H167" s="1">
        <v>-11.54</v>
      </c>
      <c r="I167" s="1">
        <v>40.067999999999998</v>
      </c>
      <c r="J167" s="1">
        <v>20.536000000000001</v>
      </c>
      <c r="K167" s="1">
        <v>-3.044</v>
      </c>
      <c r="L167" s="1">
        <v>22.529299999999999</v>
      </c>
      <c r="M167" s="1">
        <v>-3.044</v>
      </c>
      <c r="N167">
        <v>941</v>
      </c>
      <c r="O167">
        <v>104</v>
      </c>
      <c r="P167">
        <v>41</v>
      </c>
      <c r="Q167" s="1">
        <v>26.907299999999999</v>
      </c>
      <c r="R167">
        <v>304</v>
      </c>
      <c r="S167">
        <v>150</v>
      </c>
      <c r="T167">
        <v>294</v>
      </c>
      <c r="U167">
        <v>150</v>
      </c>
    </row>
    <row r="168" spans="1:21" x14ac:dyDescent="0.3">
      <c r="A168">
        <v>9087</v>
      </c>
      <c r="B168" t="s">
        <v>23</v>
      </c>
      <c r="C168" s="1">
        <v>2.1363300000000001</v>
      </c>
      <c r="D168" s="1">
        <v>10.1813</v>
      </c>
      <c r="E168" s="1">
        <v>21.754999999999999</v>
      </c>
      <c r="F168" s="1">
        <v>1321.81</v>
      </c>
      <c r="G168" s="1">
        <v>23.08</v>
      </c>
      <c r="H168" s="1">
        <v>-23.72</v>
      </c>
      <c r="I168" s="1">
        <v>46.8</v>
      </c>
      <c r="J168" s="1">
        <v>17.4207</v>
      </c>
      <c r="K168" s="1">
        <v>-12.6387</v>
      </c>
      <c r="L168" s="1">
        <v>17.4207</v>
      </c>
      <c r="M168" s="1">
        <v>-15.2927</v>
      </c>
      <c r="N168">
        <v>625</v>
      </c>
      <c r="O168">
        <v>103</v>
      </c>
      <c r="P168">
        <v>16</v>
      </c>
      <c r="Q168" s="1">
        <v>57.507800000000003</v>
      </c>
      <c r="R168">
        <v>277</v>
      </c>
      <c r="S168">
        <v>64</v>
      </c>
      <c r="T168">
        <v>277</v>
      </c>
      <c r="U168">
        <v>69</v>
      </c>
    </row>
    <row r="169" spans="1:21" x14ac:dyDescent="0.3">
      <c r="A169">
        <v>9088</v>
      </c>
      <c r="B169" t="s">
        <v>23</v>
      </c>
      <c r="C169" s="1">
        <v>4.5808299999999997</v>
      </c>
      <c r="D169" s="1">
        <v>12.385</v>
      </c>
      <c r="E169" s="1">
        <v>34.891300000000001</v>
      </c>
      <c r="F169" s="1">
        <v>868.64300000000003</v>
      </c>
      <c r="G169" s="1">
        <v>22.02</v>
      </c>
      <c r="H169" s="1">
        <v>-13.476000000000001</v>
      </c>
      <c r="I169" s="1">
        <v>35.496000000000002</v>
      </c>
      <c r="J169" s="1">
        <v>3.0386700000000002</v>
      </c>
      <c r="K169" s="1">
        <v>15.1493</v>
      </c>
      <c r="L169" s="1">
        <v>15.3827</v>
      </c>
      <c r="M169" s="1">
        <v>-5.8659999999999997</v>
      </c>
      <c r="N169">
        <v>452</v>
      </c>
      <c r="O169">
        <v>49</v>
      </c>
      <c r="P169">
        <v>28</v>
      </c>
      <c r="Q169" s="1">
        <v>16.294499999999999</v>
      </c>
      <c r="R169">
        <v>130</v>
      </c>
      <c r="S169">
        <v>88</v>
      </c>
      <c r="T169">
        <v>96</v>
      </c>
      <c r="U169">
        <v>121</v>
      </c>
    </row>
    <row r="170" spans="1:21" x14ac:dyDescent="0.3">
      <c r="A170">
        <v>9089</v>
      </c>
      <c r="B170" t="s">
        <v>23</v>
      </c>
      <c r="C170" s="1">
        <v>0.97983299999999995</v>
      </c>
      <c r="D170" s="1">
        <v>10.0823</v>
      </c>
      <c r="E170" s="1">
        <v>22.304099999999998</v>
      </c>
      <c r="F170" s="1">
        <v>1290.2</v>
      </c>
      <c r="G170" s="1">
        <v>20.94</v>
      </c>
      <c r="H170" s="1">
        <v>-24.263999999999999</v>
      </c>
      <c r="I170" s="1">
        <v>45.204000000000001</v>
      </c>
      <c r="J170" s="1">
        <v>15.928699999999999</v>
      </c>
      <c r="K170" s="1">
        <v>-15.817299999999999</v>
      </c>
      <c r="L170" s="1">
        <v>15.928699999999999</v>
      </c>
      <c r="M170" s="1">
        <v>-15.817299999999999</v>
      </c>
      <c r="N170">
        <v>501</v>
      </c>
      <c r="O170">
        <v>82</v>
      </c>
      <c r="P170">
        <v>16</v>
      </c>
      <c r="Q170" s="1">
        <v>52.487299999999998</v>
      </c>
      <c r="R170">
        <v>215</v>
      </c>
      <c r="S170">
        <v>58</v>
      </c>
      <c r="T170">
        <v>215</v>
      </c>
      <c r="U170">
        <v>58</v>
      </c>
    </row>
    <row r="171" spans="1:21" x14ac:dyDescent="0.3">
      <c r="A171">
        <v>9090</v>
      </c>
      <c r="B171" t="s">
        <v>23</v>
      </c>
      <c r="C171" s="1">
        <v>2.8828299999999998</v>
      </c>
      <c r="D171" s="1">
        <v>11.351699999999999</v>
      </c>
      <c r="E171" s="1">
        <v>27.692399999999999</v>
      </c>
      <c r="F171" s="1">
        <v>1096.75</v>
      </c>
      <c r="G171" s="1">
        <v>21.524000000000001</v>
      </c>
      <c r="H171" s="1">
        <v>-19.468</v>
      </c>
      <c r="I171" s="1">
        <v>40.991999999999997</v>
      </c>
      <c r="J171" s="1">
        <v>15.699299999999999</v>
      </c>
      <c r="K171" s="1">
        <v>-11.1073</v>
      </c>
      <c r="L171" s="1">
        <v>15.699299999999999</v>
      </c>
      <c r="M171" s="1">
        <v>-11.1073</v>
      </c>
      <c r="N171">
        <v>458</v>
      </c>
      <c r="O171">
        <v>86</v>
      </c>
      <c r="P171">
        <v>15</v>
      </c>
      <c r="Q171" s="1">
        <v>64.699700000000007</v>
      </c>
      <c r="R171">
        <v>229</v>
      </c>
      <c r="S171">
        <v>57</v>
      </c>
      <c r="T171">
        <v>229</v>
      </c>
      <c r="U171">
        <v>57</v>
      </c>
    </row>
    <row r="172" spans="1:21" x14ac:dyDescent="0.3">
      <c r="A172">
        <v>9091</v>
      </c>
      <c r="B172" t="s">
        <v>23</v>
      </c>
      <c r="C172" s="1">
        <v>7.4923299999999999</v>
      </c>
      <c r="D172" s="1">
        <v>10.2173</v>
      </c>
      <c r="E172" s="1">
        <v>25.165800000000001</v>
      </c>
      <c r="F172" s="1">
        <v>1087.5899999999999</v>
      </c>
      <c r="G172" s="1">
        <v>25.92</v>
      </c>
      <c r="H172" s="1">
        <v>-14.68</v>
      </c>
      <c r="I172" s="1">
        <v>40.6</v>
      </c>
      <c r="J172" s="1">
        <v>19.466000000000001</v>
      </c>
      <c r="K172" s="1">
        <v>-6.43933</v>
      </c>
      <c r="L172" s="1">
        <v>20.492699999999999</v>
      </c>
      <c r="M172" s="1">
        <v>-6.43933</v>
      </c>
      <c r="N172">
        <v>800</v>
      </c>
      <c r="O172">
        <v>99</v>
      </c>
      <c r="P172">
        <v>27</v>
      </c>
      <c r="Q172" s="1">
        <v>38.708500000000001</v>
      </c>
      <c r="R172">
        <v>286</v>
      </c>
      <c r="S172">
        <v>95</v>
      </c>
      <c r="T172">
        <v>278</v>
      </c>
      <c r="U172">
        <v>95</v>
      </c>
    </row>
    <row r="173" spans="1:21" x14ac:dyDescent="0.3">
      <c r="A173">
        <v>9092</v>
      </c>
      <c r="B173" t="s">
        <v>23</v>
      </c>
      <c r="C173" s="1">
        <v>6.3719999999999999</v>
      </c>
      <c r="D173" s="1">
        <v>11.3133</v>
      </c>
      <c r="E173" s="1">
        <v>24.960999999999999</v>
      </c>
      <c r="F173" s="1">
        <v>1233.1300000000001</v>
      </c>
      <c r="G173" s="1">
        <v>26.667999999999999</v>
      </c>
      <c r="H173" s="1">
        <v>-18.655999999999999</v>
      </c>
      <c r="I173" s="1">
        <v>45.323999999999998</v>
      </c>
      <c r="J173" s="1">
        <v>20.7453</v>
      </c>
      <c r="K173" s="1">
        <v>-9.6966699999999992</v>
      </c>
      <c r="L173" s="1">
        <v>20.7453</v>
      </c>
      <c r="M173" s="1">
        <v>-9.6966699999999992</v>
      </c>
      <c r="N173">
        <v>704</v>
      </c>
      <c r="O173">
        <v>114</v>
      </c>
      <c r="P173">
        <v>16</v>
      </c>
      <c r="Q173" s="1">
        <v>54.847499999999997</v>
      </c>
      <c r="R173">
        <v>299</v>
      </c>
      <c r="S173">
        <v>55</v>
      </c>
      <c r="T173">
        <v>299</v>
      </c>
      <c r="U173">
        <v>55</v>
      </c>
    </row>
    <row r="174" spans="1:21" x14ac:dyDescent="0.3">
      <c r="A174">
        <v>9093</v>
      </c>
      <c r="B174" t="s">
        <v>23</v>
      </c>
      <c r="C174" s="1">
        <v>6.5430000000000001</v>
      </c>
      <c r="D174" s="1">
        <v>11.5373</v>
      </c>
      <c r="E174" s="1">
        <v>25.718499999999999</v>
      </c>
      <c r="F174" s="1">
        <v>1205.43</v>
      </c>
      <c r="G174" s="1">
        <v>26.856000000000002</v>
      </c>
      <c r="H174" s="1">
        <v>-18.004000000000001</v>
      </c>
      <c r="I174" s="1">
        <v>44.86</v>
      </c>
      <c r="J174" s="1">
        <v>18.620699999999999</v>
      </c>
      <c r="K174" s="1">
        <v>-9.0266699999999993</v>
      </c>
      <c r="L174" s="1">
        <v>20.7333</v>
      </c>
      <c r="M174" s="1">
        <v>-9.0266699999999993</v>
      </c>
      <c r="N174">
        <v>673</v>
      </c>
      <c r="O174">
        <v>98</v>
      </c>
      <c r="P174">
        <v>14</v>
      </c>
      <c r="Q174" s="1">
        <v>52.141500000000001</v>
      </c>
      <c r="R174">
        <v>267</v>
      </c>
      <c r="S174">
        <v>49</v>
      </c>
      <c r="T174">
        <v>266</v>
      </c>
      <c r="U174">
        <v>49</v>
      </c>
    </row>
    <row r="175" spans="1:21" x14ac:dyDescent="0.3">
      <c r="A175">
        <v>9094</v>
      </c>
      <c r="B175" t="s">
        <v>23</v>
      </c>
      <c r="C175" s="1">
        <v>2.6886700000000001</v>
      </c>
      <c r="D175" s="1">
        <v>11.932700000000001</v>
      </c>
      <c r="E175" s="1">
        <v>26.2302</v>
      </c>
      <c r="F175" s="1">
        <v>1209.28</v>
      </c>
      <c r="G175" s="1">
        <v>22.367999999999999</v>
      </c>
      <c r="H175" s="1">
        <v>-23.123999999999999</v>
      </c>
      <c r="I175" s="1">
        <v>45.491999999999997</v>
      </c>
      <c r="J175" s="1">
        <v>16.505299999999998</v>
      </c>
      <c r="K175" s="1">
        <v>-13.2987</v>
      </c>
      <c r="L175" s="1">
        <v>16.505299999999998</v>
      </c>
      <c r="M175" s="1">
        <v>-13.2987</v>
      </c>
      <c r="N175">
        <v>747</v>
      </c>
      <c r="O175">
        <v>112</v>
      </c>
      <c r="P175">
        <v>19</v>
      </c>
      <c r="Q175" s="1">
        <v>55.066800000000001</v>
      </c>
      <c r="R175">
        <v>309</v>
      </c>
      <c r="S175">
        <v>68</v>
      </c>
      <c r="T175">
        <v>309</v>
      </c>
      <c r="U175">
        <v>68</v>
      </c>
    </row>
    <row r="176" spans="1:21" x14ac:dyDescent="0.3">
      <c r="A176">
        <v>9095</v>
      </c>
      <c r="B176" t="s">
        <v>23</v>
      </c>
      <c r="C176" s="1">
        <v>6.0984999999999996</v>
      </c>
      <c r="D176" s="1">
        <v>11.722300000000001</v>
      </c>
      <c r="E176" s="1">
        <v>26.031099999999999</v>
      </c>
      <c r="F176" s="1">
        <v>1202.77</v>
      </c>
      <c r="G176" s="1">
        <v>25.948</v>
      </c>
      <c r="H176" s="1">
        <v>-19.084</v>
      </c>
      <c r="I176" s="1">
        <v>45.031999999999996</v>
      </c>
      <c r="J176" s="1">
        <v>19.981300000000001</v>
      </c>
      <c r="K176" s="1">
        <v>-9.6986699999999999</v>
      </c>
      <c r="L176" s="1">
        <v>19.981300000000001</v>
      </c>
      <c r="M176" s="1">
        <v>-9.6986699999999999</v>
      </c>
      <c r="N176">
        <v>767</v>
      </c>
      <c r="O176">
        <v>112</v>
      </c>
      <c r="P176">
        <v>19</v>
      </c>
      <c r="Q176" s="1">
        <v>52.012999999999998</v>
      </c>
      <c r="R176">
        <v>316</v>
      </c>
      <c r="S176">
        <v>71</v>
      </c>
      <c r="T176">
        <v>316</v>
      </c>
      <c r="U176">
        <v>71</v>
      </c>
    </row>
    <row r="177" spans="1:21" x14ac:dyDescent="0.3">
      <c r="A177">
        <v>9096</v>
      </c>
      <c r="B177" t="s">
        <v>23</v>
      </c>
      <c r="C177" s="1">
        <v>8.0046700000000008</v>
      </c>
      <c r="D177" s="1">
        <v>11.1073</v>
      </c>
      <c r="E177" s="1">
        <v>27.154599999999999</v>
      </c>
      <c r="F177" s="1">
        <v>1073.44</v>
      </c>
      <c r="G177" s="1">
        <v>26.448</v>
      </c>
      <c r="H177" s="1">
        <v>-14.456</v>
      </c>
      <c r="I177" s="1">
        <v>40.904000000000003</v>
      </c>
      <c r="J177" s="1">
        <v>19.6187</v>
      </c>
      <c r="K177" s="1">
        <v>-5.95533</v>
      </c>
      <c r="L177" s="1">
        <v>20.686</v>
      </c>
      <c r="M177" s="1">
        <v>-5.95533</v>
      </c>
      <c r="N177">
        <v>854</v>
      </c>
      <c r="O177">
        <v>105</v>
      </c>
      <c r="P177">
        <v>28</v>
      </c>
      <c r="Q177" s="1">
        <v>36.770200000000003</v>
      </c>
      <c r="R177">
        <v>303</v>
      </c>
      <c r="S177">
        <v>107</v>
      </c>
      <c r="T177">
        <v>301</v>
      </c>
      <c r="U177">
        <v>107</v>
      </c>
    </row>
    <row r="178" spans="1:21" x14ac:dyDescent="0.3">
      <c r="A178">
        <v>9097</v>
      </c>
      <c r="B178" t="s">
        <v>23</v>
      </c>
      <c r="C178" s="1">
        <v>3.8071700000000002</v>
      </c>
      <c r="D178" s="1">
        <v>11.5863</v>
      </c>
      <c r="E178" s="1">
        <v>24.888999999999999</v>
      </c>
      <c r="F178" s="1">
        <v>1249.3499999999999</v>
      </c>
      <c r="G178" s="1">
        <v>24.34</v>
      </c>
      <c r="H178" s="1">
        <v>-22.212</v>
      </c>
      <c r="I178" s="1">
        <v>46.552</v>
      </c>
      <c r="J178" s="1">
        <v>18.324000000000002</v>
      </c>
      <c r="K178" s="1">
        <v>-12.6107</v>
      </c>
      <c r="L178" s="1">
        <v>18.324000000000002</v>
      </c>
      <c r="M178" s="1">
        <v>-12.6107</v>
      </c>
      <c r="N178">
        <v>679</v>
      </c>
      <c r="O178">
        <v>106</v>
      </c>
      <c r="P178">
        <v>14</v>
      </c>
      <c r="Q178" s="1">
        <v>57.097200000000001</v>
      </c>
      <c r="R178">
        <v>300</v>
      </c>
      <c r="S178">
        <v>57</v>
      </c>
      <c r="T178">
        <v>300</v>
      </c>
      <c r="U178">
        <v>57</v>
      </c>
    </row>
    <row r="179" spans="1:21" x14ac:dyDescent="0.3">
      <c r="A179">
        <v>9098</v>
      </c>
      <c r="B179" t="s">
        <v>23</v>
      </c>
      <c r="C179" s="1">
        <v>6.5813300000000003</v>
      </c>
      <c r="D179" s="1">
        <v>11.8233</v>
      </c>
      <c r="E179" s="1">
        <v>25.642700000000001</v>
      </c>
      <c r="F179" s="1">
        <v>1237.9000000000001</v>
      </c>
      <c r="G179" s="1">
        <v>27.468</v>
      </c>
      <c r="H179" s="1">
        <v>-18.64</v>
      </c>
      <c r="I179" s="1">
        <v>46.107999999999997</v>
      </c>
      <c r="J179" s="1">
        <v>21.025300000000001</v>
      </c>
      <c r="K179" s="1">
        <v>-9.5133299999999998</v>
      </c>
      <c r="L179" s="1">
        <v>21.025300000000001</v>
      </c>
      <c r="M179" s="1">
        <v>-9.5133299999999998</v>
      </c>
      <c r="N179">
        <v>601</v>
      </c>
      <c r="O179">
        <v>93</v>
      </c>
      <c r="P179">
        <v>13</v>
      </c>
      <c r="Q179" s="1">
        <v>54.528599999999997</v>
      </c>
      <c r="R179">
        <v>254</v>
      </c>
      <c r="S179">
        <v>46</v>
      </c>
      <c r="T179">
        <v>254</v>
      </c>
      <c r="U179">
        <v>46</v>
      </c>
    </row>
    <row r="180" spans="1:21" x14ac:dyDescent="0.3">
      <c r="A180">
        <v>9099</v>
      </c>
      <c r="B180" t="s">
        <v>23</v>
      </c>
      <c r="C180" s="1">
        <v>6.891</v>
      </c>
      <c r="D180" s="1">
        <v>11.262700000000001</v>
      </c>
      <c r="E180" s="1">
        <v>24.9527</v>
      </c>
      <c r="F180" s="1">
        <v>1229.27</v>
      </c>
      <c r="G180" s="1">
        <v>27.4</v>
      </c>
      <c r="H180" s="1">
        <v>-17.736000000000001</v>
      </c>
      <c r="I180" s="1">
        <v>45.136000000000003</v>
      </c>
      <c r="J180" s="1">
        <v>21.28</v>
      </c>
      <c r="K180" s="1">
        <v>-9.0986700000000003</v>
      </c>
      <c r="L180" s="1">
        <v>21.28</v>
      </c>
      <c r="M180" s="1">
        <v>-9.0986700000000003</v>
      </c>
      <c r="N180">
        <v>625</v>
      </c>
      <c r="O180">
        <v>90</v>
      </c>
      <c r="P180">
        <v>19</v>
      </c>
      <c r="Q180" s="1">
        <v>49.9026</v>
      </c>
      <c r="R180">
        <v>257</v>
      </c>
      <c r="S180">
        <v>58</v>
      </c>
      <c r="T180">
        <v>257</v>
      </c>
      <c r="U180">
        <v>58</v>
      </c>
    </row>
    <row r="181" spans="1:21" x14ac:dyDescent="0.3">
      <c r="A181">
        <v>9100</v>
      </c>
      <c r="B181" t="s">
        <v>23</v>
      </c>
      <c r="C181" s="1">
        <v>3.0653299999999999</v>
      </c>
      <c r="D181" s="1">
        <v>11.358000000000001</v>
      </c>
      <c r="E181" s="1">
        <v>23.627099999999999</v>
      </c>
      <c r="F181" s="1">
        <v>1337.66</v>
      </c>
      <c r="G181" s="1">
        <v>24.552</v>
      </c>
      <c r="H181" s="1">
        <v>-23.52</v>
      </c>
      <c r="I181" s="1">
        <v>48.072000000000003</v>
      </c>
      <c r="J181" s="1">
        <v>18.431999999999999</v>
      </c>
      <c r="K181" s="1">
        <v>-14.554</v>
      </c>
      <c r="L181" s="1">
        <v>18.431999999999999</v>
      </c>
      <c r="M181" s="1">
        <v>-14.554</v>
      </c>
      <c r="N181">
        <v>493</v>
      </c>
      <c r="O181">
        <v>91</v>
      </c>
      <c r="P181">
        <v>12</v>
      </c>
      <c r="Q181" s="1">
        <v>62.290700000000001</v>
      </c>
      <c r="R181">
        <v>225</v>
      </c>
      <c r="S181">
        <v>47</v>
      </c>
      <c r="T181">
        <v>225</v>
      </c>
      <c r="U181">
        <v>47</v>
      </c>
    </row>
    <row r="182" spans="1:21" x14ac:dyDescent="0.3">
      <c r="A182">
        <v>9101</v>
      </c>
      <c r="B182" t="s">
        <v>23</v>
      </c>
      <c r="C182" s="1">
        <v>5.6161700000000003</v>
      </c>
      <c r="D182" s="1">
        <v>11.3743</v>
      </c>
      <c r="E182" s="1">
        <v>24.9985</v>
      </c>
      <c r="F182" s="1">
        <v>1245.3800000000001</v>
      </c>
      <c r="G182" s="1">
        <v>25.916</v>
      </c>
      <c r="H182" s="1">
        <v>-19.584</v>
      </c>
      <c r="I182" s="1">
        <v>45.5</v>
      </c>
      <c r="J182" s="1">
        <v>20.026700000000002</v>
      </c>
      <c r="K182" s="1">
        <v>-10.6493</v>
      </c>
      <c r="L182" s="1">
        <v>20.026700000000002</v>
      </c>
      <c r="M182" s="1">
        <v>-10.6493</v>
      </c>
      <c r="N182">
        <v>602</v>
      </c>
      <c r="O182">
        <v>93</v>
      </c>
      <c r="P182">
        <v>15</v>
      </c>
      <c r="Q182" s="1">
        <v>54.391100000000002</v>
      </c>
      <c r="R182">
        <v>261</v>
      </c>
      <c r="S182">
        <v>53</v>
      </c>
      <c r="T182">
        <v>261</v>
      </c>
      <c r="U182">
        <v>53</v>
      </c>
    </row>
    <row r="183" spans="1:21" x14ac:dyDescent="0.3">
      <c r="A183">
        <v>9102</v>
      </c>
      <c r="B183" t="s">
        <v>23</v>
      </c>
      <c r="C183" s="1">
        <v>5.2681699999999996</v>
      </c>
      <c r="D183" s="1">
        <v>11.4657</v>
      </c>
      <c r="E183" s="1">
        <v>24.646699999999999</v>
      </c>
      <c r="F183" s="1">
        <v>1250.29</v>
      </c>
      <c r="G183" s="1">
        <v>26.172000000000001</v>
      </c>
      <c r="H183" s="1">
        <v>-20.347999999999999</v>
      </c>
      <c r="I183" s="1">
        <v>46.52</v>
      </c>
      <c r="J183" s="1">
        <v>19.9773</v>
      </c>
      <c r="K183" s="1">
        <v>-11.0047</v>
      </c>
      <c r="L183" s="1">
        <v>19.9773</v>
      </c>
      <c r="M183" s="1">
        <v>-11.0047</v>
      </c>
      <c r="N183">
        <v>677</v>
      </c>
      <c r="O183">
        <v>102</v>
      </c>
      <c r="P183">
        <v>15</v>
      </c>
      <c r="Q183" s="1">
        <v>54.902700000000003</v>
      </c>
      <c r="R183">
        <v>286</v>
      </c>
      <c r="S183">
        <v>54</v>
      </c>
      <c r="T183">
        <v>286</v>
      </c>
      <c r="U183">
        <v>54</v>
      </c>
    </row>
    <row r="184" spans="1:21" x14ac:dyDescent="0.3">
      <c r="A184">
        <v>9103</v>
      </c>
      <c r="B184" t="s">
        <v>23</v>
      </c>
      <c r="C184" s="1">
        <v>5.0386699999999998</v>
      </c>
      <c r="D184" s="1">
        <v>11.7193</v>
      </c>
      <c r="E184" s="1">
        <v>24.606000000000002</v>
      </c>
      <c r="F184" s="1">
        <v>1299.83</v>
      </c>
      <c r="G184" s="1">
        <v>26.204000000000001</v>
      </c>
      <c r="H184" s="1">
        <v>-21.423999999999999</v>
      </c>
      <c r="I184" s="1">
        <v>47.628</v>
      </c>
      <c r="J184" s="1">
        <v>20.113299999999999</v>
      </c>
      <c r="K184" s="1">
        <v>-11.9673</v>
      </c>
      <c r="L184" s="1">
        <v>20.113299999999999</v>
      </c>
      <c r="M184" s="1">
        <v>-11.9673</v>
      </c>
      <c r="N184">
        <v>555</v>
      </c>
      <c r="O184">
        <v>93</v>
      </c>
      <c r="P184">
        <v>11</v>
      </c>
      <c r="Q184" s="1">
        <v>60.913699999999999</v>
      </c>
      <c r="R184">
        <v>245</v>
      </c>
      <c r="S184">
        <v>41</v>
      </c>
      <c r="T184">
        <v>245</v>
      </c>
      <c r="U184">
        <v>41</v>
      </c>
    </row>
    <row r="185" spans="1:21" x14ac:dyDescent="0.3">
      <c r="A185">
        <v>9104</v>
      </c>
      <c r="B185" t="s">
        <v>23</v>
      </c>
      <c r="C185" s="1">
        <v>7.0315000000000003</v>
      </c>
      <c r="D185" s="1">
        <v>11.263</v>
      </c>
      <c r="E185" s="1">
        <v>25.419799999999999</v>
      </c>
      <c r="F185" s="1">
        <v>1204.01</v>
      </c>
      <c r="G185" s="1">
        <v>27</v>
      </c>
      <c r="H185" s="1">
        <v>-17.308</v>
      </c>
      <c r="I185" s="1">
        <v>44.308</v>
      </c>
      <c r="J185" s="1">
        <v>19.149999999999999</v>
      </c>
      <c r="K185" s="1">
        <v>-8.5973299999999995</v>
      </c>
      <c r="L185" s="1">
        <v>21.1127</v>
      </c>
      <c r="M185" s="1">
        <v>-8.5973299999999995</v>
      </c>
      <c r="N185">
        <v>678</v>
      </c>
      <c r="O185">
        <v>95</v>
      </c>
      <c r="P185">
        <v>15</v>
      </c>
      <c r="Q185" s="1">
        <v>51.954700000000003</v>
      </c>
      <c r="R185">
        <v>269</v>
      </c>
      <c r="S185">
        <v>52</v>
      </c>
      <c r="T185">
        <v>268</v>
      </c>
      <c r="U185">
        <v>52</v>
      </c>
    </row>
    <row r="186" spans="1:21" x14ac:dyDescent="0.3">
      <c r="A186">
        <v>9105</v>
      </c>
      <c r="B186" t="s">
        <v>23</v>
      </c>
      <c r="C186" s="1">
        <v>7.1745000000000001</v>
      </c>
      <c r="D186" s="1">
        <v>10.281700000000001</v>
      </c>
      <c r="E186" s="1">
        <v>23.666499999999999</v>
      </c>
      <c r="F186" s="1">
        <v>1195.67</v>
      </c>
      <c r="G186" s="1">
        <v>26.588000000000001</v>
      </c>
      <c r="H186" s="1">
        <v>-16.856000000000002</v>
      </c>
      <c r="I186" s="1">
        <v>43.444000000000003</v>
      </c>
      <c r="J186" s="1">
        <v>21.128699999999998</v>
      </c>
      <c r="K186" s="1">
        <v>-8.4493299999999998</v>
      </c>
      <c r="L186" s="1">
        <v>21.128699999999998</v>
      </c>
      <c r="M186" s="1">
        <v>-8.4493299999999998</v>
      </c>
      <c r="N186">
        <v>772</v>
      </c>
      <c r="O186">
        <v>113</v>
      </c>
      <c r="P186">
        <v>19</v>
      </c>
      <c r="Q186" s="1">
        <v>52.279000000000003</v>
      </c>
      <c r="R186">
        <v>317</v>
      </c>
      <c r="S186">
        <v>67</v>
      </c>
      <c r="T186">
        <v>317</v>
      </c>
      <c r="U186">
        <v>67</v>
      </c>
    </row>
    <row r="187" spans="1:21" x14ac:dyDescent="0.3">
      <c r="A187">
        <v>9106</v>
      </c>
      <c r="B187" t="s">
        <v>23</v>
      </c>
      <c r="C187" s="1">
        <v>4.0214999999999996</v>
      </c>
      <c r="D187" s="1">
        <v>11.500999999999999</v>
      </c>
      <c r="E187" s="1">
        <v>24.823</v>
      </c>
      <c r="F187" s="1">
        <v>1248.8699999999999</v>
      </c>
      <c r="G187" s="1">
        <v>24.196000000000002</v>
      </c>
      <c r="H187" s="1">
        <v>-22.135999999999999</v>
      </c>
      <c r="I187" s="1">
        <v>46.332000000000001</v>
      </c>
      <c r="J187" s="1">
        <v>18.5533</v>
      </c>
      <c r="K187" s="1">
        <v>-12.363300000000001</v>
      </c>
      <c r="L187" s="1">
        <v>18.5533</v>
      </c>
      <c r="M187" s="1">
        <v>-12.363300000000001</v>
      </c>
      <c r="N187">
        <v>723</v>
      </c>
      <c r="O187">
        <v>115</v>
      </c>
      <c r="P187">
        <v>15</v>
      </c>
      <c r="Q187" s="1">
        <v>57.719299999999997</v>
      </c>
      <c r="R187">
        <v>323</v>
      </c>
      <c r="S187">
        <v>62</v>
      </c>
      <c r="T187">
        <v>323</v>
      </c>
      <c r="U187">
        <v>62</v>
      </c>
    </row>
    <row r="188" spans="1:21" x14ac:dyDescent="0.3">
      <c r="A188">
        <v>9107</v>
      </c>
      <c r="B188" t="s">
        <v>23</v>
      </c>
      <c r="C188" s="1">
        <v>6.4111700000000003</v>
      </c>
      <c r="D188" s="1">
        <v>11.109</v>
      </c>
      <c r="E188" s="1">
        <v>24.830100000000002</v>
      </c>
      <c r="F188" s="1">
        <v>1214.7</v>
      </c>
      <c r="G188" s="1">
        <v>26.736000000000001</v>
      </c>
      <c r="H188" s="1">
        <v>-18.004000000000001</v>
      </c>
      <c r="I188" s="1">
        <v>44.74</v>
      </c>
      <c r="J188" s="1">
        <v>18.532</v>
      </c>
      <c r="K188" s="1">
        <v>-9.2733299999999996</v>
      </c>
      <c r="L188" s="1">
        <v>20.716000000000001</v>
      </c>
      <c r="M188" s="1">
        <v>-9.2733299999999996</v>
      </c>
      <c r="N188">
        <v>623</v>
      </c>
      <c r="O188">
        <v>96</v>
      </c>
      <c r="P188">
        <v>15</v>
      </c>
      <c r="Q188" s="1">
        <v>53.707900000000002</v>
      </c>
      <c r="R188">
        <v>261</v>
      </c>
      <c r="S188">
        <v>48</v>
      </c>
      <c r="T188">
        <v>258</v>
      </c>
      <c r="U188">
        <v>48</v>
      </c>
    </row>
    <row r="189" spans="1:21" x14ac:dyDescent="0.3">
      <c r="A189">
        <v>9108</v>
      </c>
      <c r="B189" t="s">
        <v>23</v>
      </c>
      <c r="C189" s="1">
        <v>7.1126699999999996</v>
      </c>
      <c r="D189" s="1">
        <v>11.3893</v>
      </c>
      <c r="E189" s="1">
        <v>25.5229</v>
      </c>
      <c r="F189" s="1">
        <v>1197.94</v>
      </c>
      <c r="G189" s="1">
        <v>27.036000000000001</v>
      </c>
      <c r="H189" s="1">
        <v>-17.588000000000001</v>
      </c>
      <c r="I189" s="1">
        <v>44.624000000000002</v>
      </c>
      <c r="J189" s="1">
        <v>21.069299999999998</v>
      </c>
      <c r="K189" s="1">
        <v>-8.5419999999999998</v>
      </c>
      <c r="L189" s="1">
        <v>21.069299999999998</v>
      </c>
      <c r="M189" s="1">
        <v>-8.5419999999999998</v>
      </c>
      <c r="N189">
        <v>750</v>
      </c>
      <c r="O189">
        <v>112</v>
      </c>
      <c r="P189">
        <v>15</v>
      </c>
      <c r="Q189" s="1">
        <v>56.5715</v>
      </c>
      <c r="R189">
        <v>323</v>
      </c>
      <c r="S189">
        <v>56</v>
      </c>
      <c r="T189">
        <v>323</v>
      </c>
      <c r="U189">
        <v>56</v>
      </c>
    </row>
    <row r="190" spans="1:21" x14ac:dyDescent="0.3">
      <c r="A190">
        <v>9109</v>
      </c>
      <c r="B190" t="s">
        <v>23</v>
      </c>
      <c r="C190" s="1">
        <v>5.9308300000000003</v>
      </c>
      <c r="D190" s="1">
        <v>11.8703</v>
      </c>
      <c r="E190" s="1">
        <v>25.702300000000001</v>
      </c>
      <c r="F190" s="1">
        <v>1233.49</v>
      </c>
      <c r="G190" s="1">
        <v>26.571999999999999</v>
      </c>
      <c r="H190" s="1">
        <v>-19.611999999999998</v>
      </c>
      <c r="I190" s="1">
        <v>46.183999999999997</v>
      </c>
      <c r="J190" s="1">
        <v>20.361999999999998</v>
      </c>
      <c r="K190" s="1">
        <v>-10.1447</v>
      </c>
      <c r="L190" s="1">
        <v>20.361999999999998</v>
      </c>
      <c r="M190" s="1">
        <v>-10.1447</v>
      </c>
      <c r="N190">
        <v>693</v>
      </c>
      <c r="O190">
        <v>111</v>
      </c>
      <c r="P190">
        <v>16</v>
      </c>
      <c r="Q190" s="1">
        <v>54.906999999999996</v>
      </c>
      <c r="R190">
        <v>293</v>
      </c>
      <c r="S190">
        <v>55</v>
      </c>
      <c r="T190">
        <v>293</v>
      </c>
      <c r="U190">
        <v>55</v>
      </c>
    </row>
    <row r="191" spans="1:21" x14ac:dyDescent="0.3">
      <c r="A191">
        <v>9110</v>
      </c>
      <c r="B191" t="s">
        <v>23</v>
      </c>
      <c r="C191" s="1">
        <v>6.4066700000000001</v>
      </c>
      <c r="D191" s="1">
        <v>10.894</v>
      </c>
      <c r="E191" s="1">
        <v>24.091100000000001</v>
      </c>
      <c r="F191" s="1">
        <v>1239.8900000000001</v>
      </c>
      <c r="G191" s="1">
        <v>26.74</v>
      </c>
      <c r="H191" s="1">
        <v>-18.48</v>
      </c>
      <c r="I191" s="1">
        <v>45.22</v>
      </c>
      <c r="J191" s="1">
        <v>20.8933</v>
      </c>
      <c r="K191" s="1">
        <v>-9.7306699999999999</v>
      </c>
      <c r="L191" s="1">
        <v>20.8933</v>
      </c>
      <c r="M191" s="1">
        <v>-9.7306699999999999</v>
      </c>
      <c r="N191">
        <v>693</v>
      </c>
      <c r="O191">
        <v>109</v>
      </c>
      <c r="P191">
        <v>19</v>
      </c>
      <c r="Q191" s="1">
        <v>52.584099999999999</v>
      </c>
      <c r="R191">
        <v>288</v>
      </c>
      <c r="S191">
        <v>62</v>
      </c>
      <c r="T191">
        <v>288</v>
      </c>
      <c r="U191">
        <v>62</v>
      </c>
    </row>
    <row r="192" spans="1:21" x14ac:dyDescent="0.3">
      <c r="A192">
        <v>9111</v>
      </c>
      <c r="B192" t="s">
        <v>23</v>
      </c>
      <c r="C192" s="1">
        <v>7.0698299999999996</v>
      </c>
      <c r="D192" s="1">
        <v>11.000999999999999</v>
      </c>
      <c r="E192" s="1">
        <v>25.1187</v>
      </c>
      <c r="F192" s="1">
        <v>1194.08</v>
      </c>
      <c r="G192" s="1">
        <v>26.832000000000001</v>
      </c>
      <c r="H192" s="1">
        <v>-16.963999999999999</v>
      </c>
      <c r="I192" s="1">
        <v>43.795999999999999</v>
      </c>
      <c r="J192" s="1">
        <v>21.0547</v>
      </c>
      <c r="K192" s="1">
        <v>-8.4113299999999995</v>
      </c>
      <c r="L192" s="1">
        <v>21.0547</v>
      </c>
      <c r="M192" s="1">
        <v>-8.4113299999999995</v>
      </c>
      <c r="N192">
        <v>713</v>
      </c>
      <c r="O192">
        <v>106</v>
      </c>
      <c r="P192">
        <v>15</v>
      </c>
      <c r="Q192" s="1">
        <v>54.373699999999999</v>
      </c>
      <c r="R192">
        <v>292</v>
      </c>
      <c r="S192">
        <v>51</v>
      </c>
      <c r="T192">
        <v>292</v>
      </c>
      <c r="U192">
        <v>51</v>
      </c>
    </row>
    <row r="193" spans="1:21" x14ac:dyDescent="0.3">
      <c r="A193">
        <v>9112</v>
      </c>
      <c r="B193" t="s">
        <v>23</v>
      </c>
      <c r="C193" s="1">
        <v>6.9465000000000003</v>
      </c>
      <c r="D193" s="1">
        <v>10.824299999999999</v>
      </c>
      <c r="E193" s="1">
        <v>24.3353</v>
      </c>
      <c r="F193" s="1">
        <v>1214.47</v>
      </c>
      <c r="G193" s="1">
        <v>26.768000000000001</v>
      </c>
      <c r="H193" s="1">
        <v>-17.712</v>
      </c>
      <c r="I193" s="1">
        <v>44.48</v>
      </c>
      <c r="J193" s="1">
        <v>21.1007</v>
      </c>
      <c r="K193" s="1">
        <v>-8.9440000000000008</v>
      </c>
      <c r="L193" s="1">
        <v>21.1007</v>
      </c>
      <c r="M193" s="1">
        <v>-8.9440000000000008</v>
      </c>
      <c r="N193">
        <v>775</v>
      </c>
      <c r="O193">
        <v>110</v>
      </c>
      <c r="P193">
        <v>16</v>
      </c>
      <c r="Q193" s="1">
        <v>52.773600000000002</v>
      </c>
      <c r="R193">
        <v>325</v>
      </c>
      <c r="S193">
        <v>63</v>
      </c>
      <c r="T193">
        <v>325</v>
      </c>
      <c r="U193">
        <v>63</v>
      </c>
    </row>
    <row r="194" spans="1:21" x14ac:dyDescent="0.3">
      <c r="A194">
        <v>9113</v>
      </c>
      <c r="B194" t="s">
        <v>23</v>
      </c>
      <c r="C194" s="1">
        <v>6.6555</v>
      </c>
      <c r="D194" s="1">
        <v>11.4063</v>
      </c>
      <c r="E194" s="1">
        <v>25.567900000000002</v>
      </c>
      <c r="F194" s="1">
        <v>1206.21</v>
      </c>
      <c r="G194" s="1">
        <v>26.916</v>
      </c>
      <c r="H194" s="1">
        <v>-17.696000000000002</v>
      </c>
      <c r="I194" s="1">
        <v>44.612000000000002</v>
      </c>
      <c r="J194" s="1">
        <v>18.736000000000001</v>
      </c>
      <c r="K194" s="1">
        <v>-8.9226700000000001</v>
      </c>
      <c r="L194" s="1">
        <v>20.8553</v>
      </c>
      <c r="M194" s="1">
        <v>-8.9226700000000001</v>
      </c>
      <c r="N194">
        <v>634</v>
      </c>
      <c r="O194">
        <v>94</v>
      </c>
      <c r="P194">
        <v>14</v>
      </c>
      <c r="Q194" s="1">
        <v>53.227499999999999</v>
      </c>
      <c r="R194">
        <v>264</v>
      </c>
      <c r="S194">
        <v>49</v>
      </c>
      <c r="T194">
        <v>255</v>
      </c>
      <c r="U194">
        <v>49</v>
      </c>
    </row>
    <row r="195" spans="1:21" x14ac:dyDescent="0.3">
      <c r="A195">
        <v>9114</v>
      </c>
      <c r="B195" t="s">
        <v>23</v>
      </c>
      <c r="C195" s="1">
        <v>6.3901700000000003</v>
      </c>
      <c r="D195" s="1">
        <v>11.218299999999999</v>
      </c>
      <c r="E195" s="1">
        <v>24.6861</v>
      </c>
      <c r="F195" s="1">
        <v>1238.6099999999999</v>
      </c>
      <c r="G195" s="1">
        <v>26.94</v>
      </c>
      <c r="H195" s="1">
        <v>-18.504000000000001</v>
      </c>
      <c r="I195" s="1">
        <v>45.444000000000003</v>
      </c>
      <c r="J195" s="1">
        <v>20.822700000000001</v>
      </c>
      <c r="K195" s="1">
        <v>-9.7166700000000006</v>
      </c>
      <c r="L195" s="1">
        <v>20.822700000000001</v>
      </c>
      <c r="M195" s="1">
        <v>-9.7166700000000006</v>
      </c>
      <c r="N195">
        <v>604</v>
      </c>
      <c r="O195">
        <v>93</v>
      </c>
      <c r="P195">
        <v>14</v>
      </c>
      <c r="Q195" s="1">
        <v>54.755899999999997</v>
      </c>
      <c r="R195">
        <v>258</v>
      </c>
      <c r="S195">
        <v>49</v>
      </c>
      <c r="T195">
        <v>258</v>
      </c>
      <c r="U195">
        <v>49</v>
      </c>
    </row>
    <row r="196" spans="1:21" x14ac:dyDescent="0.3">
      <c r="A196">
        <v>9115</v>
      </c>
      <c r="B196" t="s">
        <v>23</v>
      </c>
      <c r="C196" s="1">
        <v>3.7189999999999999</v>
      </c>
      <c r="D196" s="1">
        <v>11.551299999999999</v>
      </c>
      <c r="E196" s="1">
        <v>24.9252</v>
      </c>
      <c r="F196" s="1">
        <v>1260.52</v>
      </c>
      <c r="G196" s="1">
        <v>24.347999999999999</v>
      </c>
      <c r="H196" s="1">
        <v>-21.995999999999999</v>
      </c>
      <c r="I196" s="1">
        <v>46.344000000000001</v>
      </c>
      <c r="J196" s="1">
        <v>18.2287</v>
      </c>
      <c r="K196" s="1">
        <v>-12.8367</v>
      </c>
      <c r="L196" s="1">
        <v>18.2287</v>
      </c>
      <c r="M196" s="1">
        <v>-12.8367</v>
      </c>
      <c r="N196">
        <v>668</v>
      </c>
      <c r="O196">
        <v>105</v>
      </c>
      <c r="P196">
        <v>15</v>
      </c>
      <c r="Q196" s="1">
        <v>57.1648</v>
      </c>
      <c r="R196">
        <v>294</v>
      </c>
      <c r="S196">
        <v>55</v>
      </c>
      <c r="T196">
        <v>294</v>
      </c>
      <c r="U196">
        <v>55</v>
      </c>
    </row>
    <row r="197" spans="1:21" x14ac:dyDescent="0.3">
      <c r="A197">
        <v>9116</v>
      </c>
      <c r="B197" t="s">
        <v>23</v>
      </c>
      <c r="C197" s="1">
        <v>4.4463299999999997</v>
      </c>
      <c r="D197" s="1">
        <v>12.167999999999999</v>
      </c>
      <c r="E197" s="1">
        <v>27.155899999999999</v>
      </c>
      <c r="F197" s="1">
        <v>1171.3</v>
      </c>
      <c r="G197" s="1">
        <v>24.108000000000001</v>
      </c>
      <c r="H197" s="1">
        <v>-20.7</v>
      </c>
      <c r="I197" s="1">
        <v>44.808</v>
      </c>
      <c r="J197" s="1">
        <v>18.001300000000001</v>
      </c>
      <c r="K197" s="1">
        <v>-10.902699999999999</v>
      </c>
      <c r="L197" s="1">
        <v>18.001300000000001</v>
      </c>
      <c r="M197" s="1">
        <v>-10.902699999999999</v>
      </c>
      <c r="N197">
        <v>774</v>
      </c>
      <c r="O197">
        <v>107</v>
      </c>
      <c r="P197">
        <v>18</v>
      </c>
      <c r="Q197" s="1">
        <v>50.662700000000001</v>
      </c>
      <c r="R197">
        <v>313</v>
      </c>
      <c r="S197">
        <v>72</v>
      </c>
      <c r="T197">
        <v>313</v>
      </c>
      <c r="U197">
        <v>72</v>
      </c>
    </row>
    <row r="198" spans="1:21" x14ac:dyDescent="0.3">
      <c r="A198">
        <v>9117</v>
      </c>
      <c r="B198" t="s">
        <v>23</v>
      </c>
      <c r="C198" s="1">
        <v>7.2921699999999996</v>
      </c>
      <c r="D198" s="1">
        <v>10.3903</v>
      </c>
      <c r="E198" s="1">
        <v>23.5459</v>
      </c>
      <c r="F198" s="1">
        <v>1213.69</v>
      </c>
      <c r="G198" s="1">
        <v>27.012</v>
      </c>
      <c r="H198" s="1">
        <v>-17.116</v>
      </c>
      <c r="I198" s="1">
        <v>44.128</v>
      </c>
      <c r="J198" s="1">
        <v>21.551300000000001</v>
      </c>
      <c r="K198" s="1">
        <v>-8.4760000000000009</v>
      </c>
      <c r="L198" s="1">
        <v>21.551300000000001</v>
      </c>
      <c r="M198" s="1">
        <v>-8.4760000000000009</v>
      </c>
      <c r="N198">
        <v>756</v>
      </c>
      <c r="O198">
        <v>112</v>
      </c>
      <c r="P198">
        <v>19</v>
      </c>
      <c r="Q198" s="1">
        <v>50.945399999999999</v>
      </c>
      <c r="R198">
        <v>316</v>
      </c>
      <c r="S198">
        <v>68</v>
      </c>
      <c r="T198">
        <v>316</v>
      </c>
      <c r="U198">
        <v>68</v>
      </c>
    </row>
    <row r="199" spans="1:21" x14ac:dyDescent="0.3">
      <c r="A199">
        <v>9118</v>
      </c>
      <c r="B199" t="s">
        <v>23</v>
      </c>
      <c r="C199" s="1">
        <v>8.7895000000000003</v>
      </c>
      <c r="D199" s="1">
        <v>10.183</v>
      </c>
      <c r="E199" s="1">
        <v>26.699000000000002</v>
      </c>
      <c r="F199" s="1">
        <v>1005.47</v>
      </c>
      <c r="G199" s="1">
        <v>26.116</v>
      </c>
      <c r="H199" s="1">
        <v>-12.023999999999999</v>
      </c>
      <c r="I199" s="1">
        <v>38.14</v>
      </c>
      <c r="J199" s="1">
        <v>20.166699999999999</v>
      </c>
      <c r="K199" s="1">
        <v>-4.0213299999999998</v>
      </c>
      <c r="L199" s="1">
        <v>20.802700000000002</v>
      </c>
      <c r="M199" s="1">
        <v>-4.0213299999999998</v>
      </c>
      <c r="N199">
        <v>876</v>
      </c>
      <c r="O199">
        <v>100</v>
      </c>
      <c r="P199">
        <v>34</v>
      </c>
      <c r="Q199" s="1">
        <v>30.2226</v>
      </c>
      <c r="R199">
        <v>286</v>
      </c>
      <c r="S199">
        <v>132</v>
      </c>
      <c r="T199">
        <v>284</v>
      </c>
      <c r="U199">
        <v>132</v>
      </c>
    </row>
    <row r="200" spans="1:21" x14ac:dyDescent="0.3">
      <c r="A200">
        <v>9119</v>
      </c>
      <c r="B200" t="s">
        <v>23</v>
      </c>
      <c r="C200" s="1">
        <v>-1.5698300000000001</v>
      </c>
      <c r="D200" s="1">
        <v>8.6423299999999994</v>
      </c>
      <c r="E200" s="1">
        <v>24.355599999999999</v>
      </c>
      <c r="F200" s="1">
        <v>948.35599999999999</v>
      </c>
      <c r="G200" s="1">
        <v>14.42</v>
      </c>
      <c r="H200" s="1">
        <v>-21.064</v>
      </c>
      <c r="I200" s="1">
        <v>35.484000000000002</v>
      </c>
      <c r="J200" s="1">
        <v>-11.93</v>
      </c>
      <c r="K200" s="1">
        <v>-2.206</v>
      </c>
      <c r="L200" s="1">
        <v>9.7126699999999992</v>
      </c>
      <c r="M200" s="1">
        <v>-13.496700000000001</v>
      </c>
      <c r="N200">
        <v>406</v>
      </c>
      <c r="O200">
        <v>46</v>
      </c>
      <c r="P200">
        <v>9</v>
      </c>
      <c r="Q200" s="1">
        <v>34.899900000000002</v>
      </c>
      <c r="R200">
        <v>130</v>
      </c>
      <c r="S200">
        <v>46</v>
      </c>
      <c r="T200">
        <v>116</v>
      </c>
      <c r="U200">
        <v>121</v>
      </c>
    </row>
    <row r="201" spans="1:21" x14ac:dyDescent="0.3">
      <c r="A201">
        <v>9120</v>
      </c>
      <c r="B201" t="s">
        <v>23</v>
      </c>
      <c r="C201" s="1">
        <v>9.9003300000000003</v>
      </c>
      <c r="D201" s="1">
        <v>10.508699999999999</v>
      </c>
      <c r="E201" s="1">
        <v>26.7179</v>
      </c>
      <c r="F201" s="1">
        <v>1034</v>
      </c>
      <c r="G201" s="1">
        <v>27.756</v>
      </c>
      <c r="H201" s="1">
        <v>-11.576000000000001</v>
      </c>
      <c r="I201" s="1">
        <v>39.332000000000001</v>
      </c>
      <c r="J201" s="1">
        <v>22.200700000000001</v>
      </c>
      <c r="K201" s="1">
        <v>-3.45933</v>
      </c>
      <c r="L201" s="1">
        <v>22.200700000000001</v>
      </c>
      <c r="M201" s="1">
        <v>-3.45933</v>
      </c>
      <c r="N201">
        <v>944</v>
      </c>
      <c r="O201">
        <v>103</v>
      </c>
      <c r="P201">
        <v>40</v>
      </c>
      <c r="Q201" s="1">
        <v>27.678999999999998</v>
      </c>
      <c r="R201">
        <v>301</v>
      </c>
      <c r="S201">
        <v>147</v>
      </c>
      <c r="T201">
        <v>301</v>
      </c>
      <c r="U201">
        <v>147</v>
      </c>
    </row>
    <row r="202" spans="1:21" x14ac:dyDescent="0.3">
      <c r="A202">
        <v>9121</v>
      </c>
      <c r="B202" t="s">
        <v>23</v>
      </c>
      <c r="C202" s="1">
        <v>3.9228299999999998</v>
      </c>
      <c r="D202" s="1">
        <v>10.1843</v>
      </c>
      <c r="E202" s="1">
        <v>25.8276</v>
      </c>
      <c r="F202" s="1">
        <v>1055.01</v>
      </c>
      <c r="G202" s="1">
        <v>21.852</v>
      </c>
      <c r="H202" s="1">
        <v>-17.579999999999998</v>
      </c>
      <c r="I202" s="1">
        <v>39.432000000000002</v>
      </c>
      <c r="J202" s="1">
        <v>16.1587</v>
      </c>
      <c r="K202" s="1">
        <v>-9.5920000000000005</v>
      </c>
      <c r="L202" s="1">
        <v>16.1587</v>
      </c>
      <c r="M202" s="1">
        <v>-9.5920000000000005</v>
      </c>
      <c r="N202">
        <v>724</v>
      </c>
      <c r="O202">
        <v>96</v>
      </c>
      <c r="P202">
        <v>19</v>
      </c>
      <c r="Q202" s="1">
        <v>45.659199999999998</v>
      </c>
      <c r="R202">
        <v>277</v>
      </c>
      <c r="S202">
        <v>81</v>
      </c>
      <c r="T202">
        <v>277</v>
      </c>
      <c r="U202">
        <v>81</v>
      </c>
    </row>
    <row r="203" spans="1:21" x14ac:dyDescent="0.3">
      <c r="A203">
        <v>9122</v>
      </c>
      <c r="B203" t="s">
        <v>23</v>
      </c>
      <c r="C203" s="1">
        <v>7.5266700000000002</v>
      </c>
      <c r="D203" s="1">
        <v>11.4047</v>
      </c>
      <c r="E203" s="1">
        <v>27.0535</v>
      </c>
      <c r="F203" s="1">
        <v>1103.6400000000001</v>
      </c>
      <c r="G203" s="1">
        <v>26.372</v>
      </c>
      <c r="H203" s="1">
        <v>-15.784000000000001</v>
      </c>
      <c r="I203" s="1">
        <v>42.155999999999999</v>
      </c>
      <c r="J203" s="1">
        <v>20.481300000000001</v>
      </c>
      <c r="K203" s="1">
        <v>-6.8626699999999996</v>
      </c>
      <c r="L203" s="1">
        <v>20.481300000000001</v>
      </c>
      <c r="M203" s="1">
        <v>-6.8626699999999996</v>
      </c>
      <c r="N203">
        <v>849</v>
      </c>
      <c r="O203">
        <v>107</v>
      </c>
      <c r="P203">
        <v>28</v>
      </c>
      <c r="Q203" s="1">
        <v>40.030099999999997</v>
      </c>
      <c r="R203">
        <v>312</v>
      </c>
      <c r="S203">
        <v>101</v>
      </c>
      <c r="T203">
        <v>312</v>
      </c>
      <c r="U203">
        <v>101</v>
      </c>
    </row>
    <row r="204" spans="1:21" x14ac:dyDescent="0.3">
      <c r="A204">
        <v>9123</v>
      </c>
      <c r="B204" t="s">
        <v>23</v>
      </c>
      <c r="C204" s="1">
        <v>6.6726700000000001</v>
      </c>
      <c r="D204" s="1">
        <v>11.2967</v>
      </c>
      <c r="E204" s="1">
        <v>26.220099999999999</v>
      </c>
      <c r="F204" s="1">
        <v>1144.6600000000001</v>
      </c>
      <c r="G204" s="1">
        <v>26.044</v>
      </c>
      <c r="H204" s="1">
        <v>-17.04</v>
      </c>
      <c r="I204" s="1">
        <v>43.084000000000003</v>
      </c>
      <c r="J204" s="1">
        <v>18.956</v>
      </c>
      <c r="K204" s="1">
        <v>-8.1379999999999999</v>
      </c>
      <c r="L204" s="1">
        <v>20.167999999999999</v>
      </c>
      <c r="M204" s="1">
        <v>-8.1379999999999999</v>
      </c>
      <c r="N204">
        <v>812</v>
      </c>
      <c r="O204">
        <v>104</v>
      </c>
      <c r="P204">
        <v>24</v>
      </c>
      <c r="Q204" s="1">
        <v>44.469299999999997</v>
      </c>
      <c r="R204">
        <v>304</v>
      </c>
      <c r="S204">
        <v>84</v>
      </c>
      <c r="T204">
        <v>296</v>
      </c>
      <c r="U204">
        <v>84</v>
      </c>
    </row>
    <row r="205" spans="1:21" x14ac:dyDescent="0.3">
      <c r="A205" s="4">
        <v>9124</v>
      </c>
      <c r="B205" t="s">
        <v>23</v>
      </c>
      <c r="C205" s="1">
        <v>7.4829999999999997</v>
      </c>
      <c r="D205" s="1">
        <v>9.3620000000000001</v>
      </c>
      <c r="E205" s="1">
        <v>26.017099999999999</v>
      </c>
      <c r="F205" s="1">
        <v>990.74199999999996</v>
      </c>
      <c r="G205" s="1">
        <v>24.103999999999999</v>
      </c>
      <c r="H205" s="1">
        <v>-11.88</v>
      </c>
      <c r="I205" s="1">
        <v>35.984000000000002</v>
      </c>
      <c r="J205" s="1">
        <v>9.4540000000000006</v>
      </c>
      <c r="K205" s="1">
        <v>-4.19733</v>
      </c>
      <c r="L205" s="1">
        <v>19.360700000000001</v>
      </c>
      <c r="M205" s="1">
        <v>-4.9093299999999997</v>
      </c>
      <c r="N205">
        <v>1011</v>
      </c>
      <c r="O205">
        <v>102</v>
      </c>
      <c r="P205">
        <v>63</v>
      </c>
      <c r="Q205" s="1">
        <v>12.2735</v>
      </c>
      <c r="R205">
        <v>285</v>
      </c>
      <c r="S205">
        <v>215</v>
      </c>
      <c r="T205">
        <v>255</v>
      </c>
      <c r="U205">
        <v>233</v>
      </c>
    </row>
    <row r="206" spans="1:21" x14ac:dyDescent="0.3">
      <c r="A206" s="4">
        <v>9125</v>
      </c>
      <c r="B206" t="s">
        <v>23</v>
      </c>
      <c r="C206" s="1">
        <v>8.0706699999999998</v>
      </c>
      <c r="D206" s="1">
        <v>9.2759999999999998</v>
      </c>
      <c r="E206" s="1">
        <v>25.548100000000002</v>
      </c>
      <c r="F206" s="1">
        <v>989.24800000000005</v>
      </c>
      <c r="G206" s="1">
        <v>24.908000000000001</v>
      </c>
      <c r="H206" s="1">
        <v>-11.4</v>
      </c>
      <c r="I206" s="1">
        <v>36.308</v>
      </c>
      <c r="J206" s="1">
        <v>19.321300000000001</v>
      </c>
      <c r="K206" s="1">
        <v>-3.5453299999999999</v>
      </c>
      <c r="L206" s="1">
        <v>19.957999999999998</v>
      </c>
      <c r="M206" s="1">
        <v>-4.31867</v>
      </c>
      <c r="N206">
        <v>878</v>
      </c>
      <c r="O206">
        <v>99</v>
      </c>
      <c r="P206">
        <v>47</v>
      </c>
      <c r="Q206" s="1">
        <v>21.208600000000001</v>
      </c>
      <c r="R206">
        <v>270</v>
      </c>
      <c r="S206">
        <v>156</v>
      </c>
      <c r="T206">
        <v>260</v>
      </c>
      <c r="U206">
        <v>162</v>
      </c>
    </row>
    <row r="207" spans="1:21" x14ac:dyDescent="0.3">
      <c r="A207" s="4">
        <v>9127</v>
      </c>
      <c r="B207" t="s">
        <v>23</v>
      </c>
      <c r="C207" s="1">
        <v>5.1985000000000001</v>
      </c>
      <c r="D207" s="1">
        <v>10.3497</v>
      </c>
      <c r="E207" s="1">
        <v>27.8187</v>
      </c>
      <c r="F207" s="1">
        <v>981.11300000000006</v>
      </c>
      <c r="G207" s="1">
        <v>22.012</v>
      </c>
      <c r="H207" s="1">
        <v>-15.192</v>
      </c>
      <c r="I207" s="1">
        <v>37.204000000000001</v>
      </c>
      <c r="J207" s="1">
        <v>16.152000000000001</v>
      </c>
      <c r="K207" s="1">
        <v>-6.5019999999999998</v>
      </c>
      <c r="L207" s="1">
        <v>16.88</v>
      </c>
      <c r="M207" s="1">
        <v>-7.1340000000000003</v>
      </c>
      <c r="N207">
        <v>815</v>
      </c>
      <c r="O207">
        <v>103</v>
      </c>
      <c r="P207">
        <v>36</v>
      </c>
      <c r="Q207" s="1">
        <v>25.340800000000002</v>
      </c>
      <c r="R207">
        <v>262</v>
      </c>
      <c r="S207">
        <v>141</v>
      </c>
      <c r="T207">
        <v>233</v>
      </c>
      <c r="U207">
        <v>153</v>
      </c>
    </row>
    <row r="208" spans="1:21" x14ac:dyDescent="0.3">
      <c r="A208" s="4">
        <v>9128</v>
      </c>
      <c r="B208" t="s">
        <v>23</v>
      </c>
      <c r="C208" s="1">
        <v>10.085699999999999</v>
      </c>
      <c r="D208" s="1">
        <v>11.616</v>
      </c>
      <c r="E208" s="1">
        <v>28.562999999999999</v>
      </c>
      <c r="F208" s="1">
        <v>1045.33</v>
      </c>
      <c r="G208" s="1">
        <v>28.367999999999999</v>
      </c>
      <c r="H208" s="1">
        <v>-12.3</v>
      </c>
      <c r="I208" s="1">
        <v>40.667999999999999</v>
      </c>
      <c r="J208" s="1">
        <v>20.398</v>
      </c>
      <c r="K208" s="1">
        <v>-3.5386700000000002</v>
      </c>
      <c r="L208" s="1">
        <v>22.364699999999999</v>
      </c>
      <c r="M208" s="1">
        <v>-3.5386700000000002</v>
      </c>
      <c r="N208">
        <v>912</v>
      </c>
      <c r="O208">
        <v>100</v>
      </c>
      <c r="P208">
        <v>37</v>
      </c>
      <c r="Q208" s="1">
        <v>28.533799999999999</v>
      </c>
      <c r="R208">
        <v>297</v>
      </c>
      <c r="S208">
        <v>139</v>
      </c>
      <c r="T208">
        <v>286</v>
      </c>
      <c r="U208">
        <v>139</v>
      </c>
    </row>
    <row r="209" spans="1:21" x14ac:dyDescent="0.3">
      <c r="A209">
        <v>9129</v>
      </c>
      <c r="B209" t="s">
        <v>23</v>
      </c>
      <c r="C209" s="1">
        <v>15.8172</v>
      </c>
      <c r="D209" s="1">
        <v>13.387</v>
      </c>
      <c r="E209" s="1">
        <v>36.0214</v>
      </c>
      <c r="F209" s="1">
        <v>851.22699999999998</v>
      </c>
      <c r="G209" s="1">
        <v>33.816000000000003</v>
      </c>
      <c r="H209" s="1">
        <v>-3.3479999999999999</v>
      </c>
      <c r="I209" s="1">
        <v>37.164000000000001</v>
      </c>
      <c r="J209" s="1">
        <v>15.8253</v>
      </c>
      <c r="K209" s="1">
        <v>26.083300000000001</v>
      </c>
      <c r="L209" s="1">
        <v>26.083300000000001</v>
      </c>
      <c r="M209" s="1">
        <v>4.9886699999999999</v>
      </c>
      <c r="N209">
        <v>1267</v>
      </c>
      <c r="O209">
        <v>137</v>
      </c>
      <c r="P209">
        <v>72</v>
      </c>
      <c r="Q209" s="1">
        <v>19.2424</v>
      </c>
      <c r="R209">
        <v>382</v>
      </c>
      <c r="S209">
        <v>268</v>
      </c>
      <c r="T209">
        <v>268</v>
      </c>
      <c r="U209">
        <v>281</v>
      </c>
    </row>
    <row r="210" spans="1:21" x14ac:dyDescent="0.3">
      <c r="A210">
        <v>9130</v>
      </c>
      <c r="B210" t="s">
        <v>23</v>
      </c>
      <c r="C210" s="1">
        <v>-0.89716700000000005</v>
      </c>
      <c r="D210" s="1">
        <v>11.6477</v>
      </c>
      <c r="E210" s="1">
        <v>26.162800000000001</v>
      </c>
      <c r="F210" s="1">
        <v>1164.25</v>
      </c>
      <c r="G210" s="1">
        <v>18.788</v>
      </c>
      <c r="H210" s="1">
        <v>-25.731999999999999</v>
      </c>
      <c r="I210" s="1">
        <v>44.52</v>
      </c>
      <c r="J210" s="1">
        <v>11.11</v>
      </c>
      <c r="K210" s="1">
        <v>-6.6420000000000003</v>
      </c>
      <c r="L210" s="1">
        <v>12.593999999999999</v>
      </c>
      <c r="M210" s="1">
        <v>-16.0593</v>
      </c>
      <c r="N210">
        <v>268</v>
      </c>
      <c r="O210">
        <v>38</v>
      </c>
      <c r="P210">
        <v>5</v>
      </c>
      <c r="Q210" s="1">
        <v>45.478299999999997</v>
      </c>
      <c r="R210">
        <v>109</v>
      </c>
      <c r="S210">
        <v>28</v>
      </c>
      <c r="T210">
        <v>103</v>
      </c>
      <c r="U210">
        <v>54</v>
      </c>
    </row>
    <row r="211" spans="1:21" x14ac:dyDescent="0.3">
      <c r="A211">
        <v>9131</v>
      </c>
      <c r="B211" t="s">
        <v>23</v>
      </c>
      <c r="C211" s="1">
        <v>3.0943299999999998</v>
      </c>
      <c r="D211" s="1">
        <v>8.3573299999999993</v>
      </c>
      <c r="E211" s="1">
        <v>19.261900000000001</v>
      </c>
      <c r="F211" s="1">
        <v>1249.8</v>
      </c>
      <c r="G211" s="1">
        <v>22.187999999999999</v>
      </c>
      <c r="H211" s="1">
        <v>-21.2</v>
      </c>
      <c r="I211" s="1">
        <v>43.387999999999998</v>
      </c>
      <c r="J211" s="1">
        <v>17.684699999999999</v>
      </c>
      <c r="K211" s="1">
        <v>-13.2913</v>
      </c>
      <c r="L211" s="1">
        <v>17.684699999999999</v>
      </c>
      <c r="M211" s="1">
        <v>-13.2913</v>
      </c>
      <c r="N211">
        <v>642</v>
      </c>
      <c r="O211">
        <v>100</v>
      </c>
      <c r="P211">
        <v>18</v>
      </c>
      <c r="Q211" s="1">
        <v>53.936599999999999</v>
      </c>
      <c r="R211">
        <v>274</v>
      </c>
      <c r="S211">
        <v>66</v>
      </c>
      <c r="T211">
        <v>274</v>
      </c>
      <c r="U211">
        <v>66</v>
      </c>
    </row>
    <row r="212" spans="1:21" x14ac:dyDescent="0.3">
      <c r="A212">
        <v>9132</v>
      </c>
      <c r="B212" t="s">
        <v>23</v>
      </c>
      <c r="C212" s="1">
        <v>1.3743300000000001</v>
      </c>
      <c r="D212" s="1">
        <v>11.3687</v>
      </c>
      <c r="E212" s="1">
        <v>23.564900000000002</v>
      </c>
      <c r="F212" s="1">
        <v>1353.52</v>
      </c>
      <c r="G212" s="1">
        <v>22.7</v>
      </c>
      <c r="H212" s="1">
        <v>-25.544</v>
      </c>
      <c r="I212" s="1">
        <v>48.244</v>
      </c>
      <c r="J212" s="1">
        <v>16.815300000000001</v>
      </c>
      <c r="K212" s="1">
        <v>-16.461300000000001</v>
      </c>
      <c r="L212" s="1">
        <v>16.815300000000001</v>
      </c>
      <c r="M212" s="1">
        <v>-16.461300000000001</v>
      </c>
      <c r="N212">
        <v>511</v>
      </c>
      <c r="O212">
        <v>88</v>
      </c>
      <c r="P212">
        <v>14</v>
      </c>
      <c r="Q212" s="1">
        <v>54.590800000000002</v>
      </c>
      <c r="R212">
        <v>227</v>
      </c>
      <c r="S212">
        <v>55</v>
      </c>
      <c r="T212">
        <v>227</v>
      </c>
      <c r="U212">
        <v>55</v>
      </c>
    </row>
    <row r="213" spans="1:21" x14ac:dyDescent="0.3">
      <c r="A213">
        <v>9133</v>
      </c>
      <c r="B213" t="s">
        <v>23</v>
      </c>
      <c r="C213" s="1">
        <v>6.2276699999999998</v>
      </c>
      <c r="D213" s="1">
        <v>11.518700000000001</v>
      </c>
      <c r="E213" s="1">
        <v>25.1631</v>
      </c>
      <c r="F213" s="1">
        <v>1234.4100000000001</v>
      </c>
      <c r="G213" s="1">
        <v>26.74</v>
      </c>
      <c r="H213" s="1">
        <v>-19.036000000000001</v>
      </c>
      <c r="I213" s="1">
        <v>45.776000000000003</v>
      </c>
      <c r="J213" s="1">
        <v>20.666699999999999</v>
      </c>
      <c r="K213" s="1">
        <v>-9.8460000000000001</v>
      </c>
      <c r="L213" s="1">
        <v>20.666699999999999</v>
      </c>
      <c r="M213" s="1">
        <v>-9.8460000000000001</v>
      </c>
      <c r="N213">
        <v>708</v>
      </c>
      <c r="O213">
        <v>111</v>
      </c>
      <c r="P213">
        <v>18</v>
      </c>
      <c r="Q213" s="1">
        <v>52.714199999999998</v>
      </c>
      <c r="R213">
        <v>290</v>
      </c>
      <c r="S213">
        <v>60</v>
      </c>
      <c r="T213">
        <v>290</v>
      </c>
      <c r="U213">
        <v>60</v>
      </c>
    </row>
    <row r="214" spans="1:21" x14ac:dyDescent="0.3">
      <c r="A214">
        <v>9134</v>
      </c>
      <c r="B214" t="s">
        <v>23</v>
      </c>
      <c r="C214" s="1">
        <v>1.5433300000000001</v>
      </c>
      <c r="D214" s="1">
        <v>9.5366700000000009</v>
      </c>
      <c r="E214" s="1">
        <v>31.499099999999999</v>
      </c>
      <c r="F214" s="1">
        <v>784.25599999999997</v>
      </c>
      <c r="G214" s="1">
        <v>16.712</v>
      </c>
      <c r="H214" s="1">
        <v>-13.564</v>
      </c>
      <c r="I214" s="1">
        <v>30.276</v>
      </c>
      <c r="J214" s="1">
        <v>4.7146699999999999</v>
      </c>
      <c r="K214" s="1">
        <v>-7.6853300000000004</v>
      </c>
      <c r="L214" s="1">
        <v>11.369300000000001</v>
      </c>
      <c r="M214" s="1">
        <v>-7.6853300000000004</v>
      </c>
      <c r="N214">
        <v>844</v>
      </c>
      <c r="O214">
        <v>106</v>
      </c>
      <c r="P214">
        <v>54</v>
      </c>
      <c r="Q214" s="1">
        <v>23.1614</v>
      </c>
      <c r="R214">
        <v>279</v>
      </c>
      <c r="S214">
        <v>168</v>
      </c>
      <c r="T214">
        <v>224</v>
      </c>
      <c r="U214">
        <v>168</v>
      </c>
    </row>
    <row r="215" spans="1:21" x14ac:dyDescent="0.3">
      <c r="A215">
        <v>9135</v>
      </c>
      <c r="B215" t="s">
        <v>23</v>
      </c>
      <c r="C215" s="1">
        <v>6.9580000000000002</v>
      </c>
      <c r="D215" s="1">
        <v>10.354699999999999</v>
      </c>
      <c r="E215" s="1">
        <v>24.297599999999999</v>
      </c>
      <c r="F215" s="1">
        <v>1168.49</v>
      </c>
      <c r="G215" s="1">
        <v>26.007999999999999</v>
      </c>
      <c r="H215" s="1">
        <v>-16.608000000000001</v>
      </c>
      <c r="I215" s="1">
        <v>42.616</v>
      </c>
      <c r="J215" s="1">
        <v>20.62</v>
      </c>
      <c r="K215" s="1">
        <v>-8.31067</v>
      </c>
      <c r="L215" s="1">
        <v>20.62</v>
      </c>
      <c r="M215" s="1">
        <v>-8.31067</v>
      </c>
      <c r="N215">
        <v>810</v>
      </c>
      <c r="O215">
        <v>114</v>
      </c>
      <c r="P215">
        <v>19</v>
      </c>
      <c r="Q215" s="1">
        <v>49.197899999999997</v>
      </c>
      <c r="R215">
        <v>318</v>
      </c>
      <c r="S215">
        <v>74</v>
      </c>
      <c r="T215">
        <v>318</v>
      </c>
      <c r="U215">
        <v>74</v>
      </c>
    </row>
    <row r="216" spans="1:21" x14ac:dyDescent="0.3">
      <c r="A216" s="4">
        <v>9136</v>
      </c>
      <c r="B216" t="s">
        <v>23</v>
      </c>
      <c r="C216" s="1">
        <v>7.1201699999999999</v>
      </c>
      <c r="D216" s="1">
        <v>10.561</v>
      </c>
      <c r="E216" s="1">
        <v>26.3919</v>
      </c>
      <c r="F216" s="1">
        <v>1063.8599999999999</v>
      </c>
      <c r="G216" s="1">
        <v>25.404</v>
      </c>
      <c r="H216" s="1">
        <v>-14.612</v>
      </c>
      <c r="I216" s="1">
        <v>40.015999999999998</v>
      </c>
      <c r="J216" s="1">
        <v>17.519300000000001</v>
      </c>
      <c r="K216" s="1">
        <v>-6.3206699999999998</v>
      </c>
      <c r="L216" s="1">
        <v>19.954699999999999</v>
      </c>
      <c r="M216" s="1">
        <v>-6.3206699999999998</v>
      </c>
      <c r="N216">
        <v>809</v>
      </c>
      <c r="O216">
        <v>91</v>
      </c>
      <c r="P216">
        <v>32</v>
      </c>
      <c r="Q216" s="1">
        <v>30.074000000000002</v>
      </c>
      <c r="R216">
        <v>262</v>
      </c>
      <c r="S216">
        <v>120</v>
      </c>
      <c r="T216">
        <v>259</v>
      </c>
      <c r="U216">
        <v>120</v>
      </c>
    </row>
    <row r="217" spans="1:21" x14ac:dyDescent="0.3">
      <c r="A217" s="4">
        <v>9137</v>
      </c>
      <c r="B217" t="s">
        <v>23</v>
      </c>
      <c r="C217" s="1">
        <v>9.6338299999999997</v>
      </c>
      <c r="D217" s="1">
        <v>10.215</v>
      </c>
      <c r="E217" s="1">
        <v>27.263300000000001</v>
      </c>
      <c r="F217" s="1">
        <v>999.60500000000002</v>
      </c>
      <c r="G217" s="1">
        <v>27.004000000000001</v>
      </c>
      <c r="H217" s="1">
        <v>-10.464</v>
      </c>
      <c r="I217" s="1">
        <v>37.468000000000004</v>
      </c>
      <c r="J217" s="1">
        <v>21.664000000000001</v>
      </c>
      <c r="K217" s="1">
        <v>-1.734</v>
      </c>
      <c r="L217" s="1">
        <v>21.664000000000001</v>
      </c>
      <c r="M217" s="1">
        <v>-3.016</v>
      </c>
      <c r="N217">
        <v>813</v>
      </c>
      <c r="O217">
        <v>87</v>
      </c>
      <c r="P217">
        <v>44</v>
      </c>
      <c r="Q217" s="1">
        <v>20.6555</v>
      </c>
      <c r="R217">
        <v>245</v>
      </c>
      <c r="S217">
        <v>150</v>
      </c>
      <c r="T217">
        <v>245</v>
      </c>
      <c r="U217">
        <v>152</v>
      </c>
    </row>
    <row r="218" spans="1:21" x14ac:dyDescent="0.3">
      <c r="A218" s="4">
        <v>9139</v>
      </c>
      <c r="B218" t="s">
        <v>23</v>
      </c>
      <c r="C218" s="1">
        <v>4.2788300000000001</v>
      </c>
      <c r="D218" s="1">
        <v>9.4423300000000001</v>
      </c>
      <c r="E218" s="1">
        <v>25.860900000000001</v>
      </c>
      <c r="F218" s="1">
        <v>1008.59</v>
      </c>
      <c r="G218" s="1">
        <v>21.015999999999998</v>
      </c>
      <c r="H218" s="1">
        <v>-15.496</v>
      </c>
      <c r="I218" s="1">
        <v>36.512</v>
      </c>
      <c r="J218" s="1">
        <v>15.932</v>
      </c>
      <c r="K218" s="1">
        <v>-3.5773299999999999</v>
      </c>
      <c r="L218" s="1">
        <v>16.4893</v>
      </c>
      <c r="M218" s="1">
        <v>-8.1493300000000009</v>
      </c>
      <c r="N218">
        <v>826</v>
      </c>
      <c r="O218">
        <v>86</v>
      </c>
      <c r="P218">
        <v>47</v>
      </c>
      <c r="Q218" s="1">
        <v>18.0807</v>
      </c>
      <c r="R218">
        <v>240</v>
      </c>
      <c r="S218">
        <v>150</v>
      </c>
      <c r="T218">
        <v>227</v>
      </c>
      <c r="U218">
        <v>201</v>
      </c>
    </row>
    <row r="219" spans="1:21" x14ac:dyDescent="0.3">
      <c r="A219">
        <v>9140</v>
      </c>
      <c r="B219" t="s">
        <v>23</v>
      </c>
      <c r="C219" s="1">
        <v>5.7778299999999998</v>
      </c>
      <c r="D219" s="1">
        <v>10.5677</v>
      </c>
      <c r="E219" s="1">
        <v>27.502800000000001</v>
      </c>
      <c r="F219" s="1">
        <v>1030.26</v>
      </c>
      <c r="G219" s="1">
        <v>23.216000000000001</v>
      </c>
      <c r="H219" s="1">
        <v>-15.208</v>
      </c>
      <c r="I219" s="1">
        <v>38.423999999999999</v>
      </c>
      <c r="J219" s="1">
        <v>13.746</v>
      </c>
      <c r="K219" s="1">
        <v>-6.1766699999999997</v>
      </c>
      <c r="L219" s="1">
        <v>18.2</v>
      </c>
      <c r="M219" s="1">
        <v>-7.0326700000000004</v>
      </c>
      <c r="N219">
        <v>804</v>
      </c>
      <c r="O219">
        <v>98</v>
      </c>
      <c r="P219">
        <v>37</v>
      </c>
      <c r="Q219" s="1">
        <v>24.7272</v>
      </c>
      <c r="R219">
        <v>261</v>
      </c>
      <c r="S219">
        <v>144</v>
      </c>
      <c r="T219">
        <v>230</v>
      </c>
      <c r="U219">
        <v>146</v>
      </c>
    </row>
    <row r="220" spans="1:21" x14ac:dyDescent="0.3">
      <c r="A220">
        <v>9141</v>
      </c>
      <c r="B220" t="s">
        <v>23</v>
      </c>
      <c r="C220" s="1">
        <v>6.0841700000000003</v>
      </c>
      <c r="D220" s="1">
        <v>9.7330000000000005</v>
      </c>
      <c r="E220" s="1">
        <v>26.024100000000001</v>
      </c>
      <c r="F220" s="1">
        <v>1013.43</v>
      </c>
      <c r="G220" s="1">
        <v>23.303999999999998</v>
      </c>
      <c r="H220" s="1">
        <v>-14.096</v>
      </c>
      <c r="I220" s="1">
        <v>37.4</v>
      </c>
      <c r="J220" s="1">
        <v>13.7347</v>
      </c>
      <c r="K220" s="1">
        <v>-5.9046700000000003</v>
      </c>
      <c r="L220" s="1">
        <v>18.263999999999999</v>
      </c>
      <c r="M220" s="1">
        <v>-6.5540000000000003</v>
      </c>
      <c r="N220">
        <v>799</v>
      </c>
      <c r="O220">
        <v>103</v>
      </c>
      <c r="P220">
        <v>33</v>
      </c>
      <c r="Q220" s="1">
        <v>25.871500000000001</v>
      </c>
      <c r="R220">
        <v>259</v>
      </c>
      <c r="S220">
        <v>134</v>
      </c>
      <c r="T220">
        <v>218</v>
      </c>
      <c r="U220">
        <v>145</v>
      </c>
    </row>
    <row r="221" spans="1:21" x14ac:dyDescent="0.3">
      <c r="A221">
        <v>9142</v>
      </c>
      <c r="B221" t="s">
        <v>23</v>
      </c>
      <c r="C221" s="1">
        <v>4.5188300000000003</v>
      </c>
      <c r="D221" s="1">
        <v>11.535</v>
      </c>
      <c r="E221" s="1">
        <v>28.302600000000002</v>
      </c>
      <c r="F221" s="1">
        <v>1066.0899999999999</v>
      </c>
      <c r="G221" s="1">
        <v>22.808</v>
      </c>
      <c r="H221" s="1">
        <v>-17.948</v>
      </c>
      <c r="I221" s="1">
        <v>40.756</v>
      </c>
      <c r="J221" s="1">
        <v>17.234000000000002</v>
      </c>
      <c r="K221" s="1">
        <v>-7.8693299999999997</v>
      </c>
      <c r="L221" s="1">
        <v>17.234000000000002</v>
      </c>
      <c r="M221" s="1">
        <v>-8.9039999999999999</v>
      </c>
      <c r="N221">
        <v>889</v>
      </c>
      <c r="O221">
        <v>100</v>
      </c>
      <c r="P221">
        <v>36</v>
      </c>
      <c r="Q221" s="1">
        <v>27.9802</v>
      </c>
      <c r="R221">
        <v>284</v>
      </c>
      <c r="S221">
        <v>143</v>
      </c>
      <c r="T221">
        <v>284</v>
      </c>
      <c r="U221">
        <v>156</v>
      </c>
    </row>
    <row r="222" spans="1:21" x14ac:dyDescent="0.3">
      <c r="A222">
        <v>9143</v>
      </c>
      <c r="B222" t="s">
        <v>23</v>
      </c>
      <c r="C222" s="1">
        <v>4.8111699999999997</v>
      </c>
      <c r="D222" s="1">
        <v>11.426299999999999</v>
      </c>
      <c r="E222" s="1">
        <v>28.409600000000001</v>
      </c>
      <c r="F222" s="1">
        <v>1068.57</v>
      </c>
      <c r="G222" s="1">
        <v>23.172000000000001</v>
      </c>
      <c r="H222" s="1">
        <v>-17.047999999999998</v>
      </c>
      <c r="I222" s="1">
        <v>40.22</v>
      </c>
      <c r="J222" s="1">
        <v>16.814</v>
      </c>
      <c r="K222" s="1">
        <v>-3.1326700000000001</v>
      </c>
      <c r="L222" s="1">
        <v>17.6267</v>
      </c>
      <c r="M222" s="1">
        <v>-8.5706699999999998</v>
      </c>
      <c r="N222">
        <v>826</v>
      </c>
      <c r="O222">
        <v>84</v>
      </c>
      <c r="P222">
        <v>48</v>
      </c>
      <c r="Q222" s="1">
        <v>17.768699999999999</v>
      </c>
      <c r="R222">
        <v>237</v>
      </c>
      <c r="S222">
        <v>151</v>
      </c>
      <c r="T222">
        <v>231</v>
      </c>
      <c r="U222">
        <v>207</v>
      </c>
    </row>
    <row r="223" spans="1:21" x14ac:dyDescent="0.3">
      <c r="A223">
        <v>9144</v>
      </c>
      <c r="B223" t="s">
        <v>23</v>
      </c>
      <c r="C223" s="1">
        <v>5.9371700000000001</v>
      </c>
      <c r="D223" s="1">
        <v>9.1356699999999993</v>
      </c>
      <c r="E223" s="1">
        <v>25.833200000000001</v>
      </c>
      <c r="F223" s="1">
        <v>967.88</v>
      </c>
      <c r="G223" s="1">
        <v>22.128</v>
      </c>
      <c r="H223" s="1">
        <v>-13.236000000000001</v>
      </c>
      <c r="I223" s="1">
        <v>35.363999999999997</v>
      </c>
      <c r="J223" s="1">
        <v>13.874700000000001</v>
      </c>
      <c r="K223" s="1">
        <v>-5.5173300000000003</v>
      </c>
      <c r="L223" s="1">
        <v>17.499300000000002</v>
      </c>
      <c r="M223" s="1">
        <v>-6.0373299999999999</v>
      </c>
      <c r="N223">
        <v>778</v>
      </c>
      <c r="O223">
        <v>95</v>
      </c>
      <c r="P223">
        <v>32</v>
      </c>
      <c r="Q223" s="1">
        <v>26.116199999999999</v>
      </c>
      <c r="R223">
        <v>254</v>
      </c>
      <c r="S223">
        <v>130</v>
      </c>
      <c r="T223">
        <v>221</v>
      </c>
      <c r="U223">
        <v>131</v>
      </c>
    </row>
    <row r="224" spans="1:21" x14ac:dyDescent="0.3">
      <c r="A224">
        <v>9145</v>
      </c>
      <c r="B224" t="s">
        <v>23</v>
      </c>
      <c r="C224" s="1">
        <v>8.5355000000000008</v>
      </c>
      <c r="D224" s="1">
        <v>10.2057</v>
      </c>
      <c r="E224" s="1">
        <v>27.264500000000002</v>
      </c>
      <c r="F224" s="1">
        <v>997.53300000000002</v>
      </c>
      <c r="G224" s="1">
        <v>25.908000000000001</v>
      </c>
      <c r="H224" s="1">
        <v>-11.523999999999999</v>
      </c>
      <c r="I224" s="1">
        <v>37.432000000000002</v>
      </c>
      <c r="J224" s="1">
        <v>20.508700000000001</v>
      </c>
      <c r="K224" s="1">
        <v>-2.9260000000000002</v>
      </c>
      <c r="L224" s="1">
        <v>20.508700000000001</v>
      </c>
      <c r="M224" s="1">
        <v>-4.1273299999999997</v>
      </c>
      <c r="N224">
        <v>787</v>
      </c>
      <c r="O224">
        <v>85</v>
      </c>
      <c r="P224">
        <v>42</v>
      </c>
      <c r="Q224" s="1">
        <v>21.693100000000001</v>
      </c>
      <c r="R224">
        <v>235</v>
      </c>
      <c r="S224">
        <v>144</v>
      </c>
      <c r="T224">
        <v>235</v>
      </c>
      <c r="U224">
        <v>145</v>
      </c>
    </row>
    <row r="225" spans="1:21" x14ac:dyDescent="0.3">
      <c r="A225">
        <v>9146</v>
      </c>
      <c r="B225" t="s">
        <v>23</v>
      </c>
      <c r="C225" s="1">
        <v>4.2238300000000004</v>
      </c>
      <c r="D225" s="1">
        <v>9.7903300000000009</v>
      </c>
      <c r="E225" s="1">
        <v>26.6128</v>
      </c>
      <c r="F225" s="1">
        <v>1003.44</v>
      </c>
      <c r="G225" s="1">
        <v>21.111999999999998</v>
      </c>
      <c r="H225" s="1">
        <v>-15.676</v>
      </c>
      <c r="I225" s="1">
        <v>36.787999999999997</v>
      </c>
      <c r="J225" s="1">
        <v>12.196</v>
      </c>
      <c r="K225" s="1">
        <v>-3.47</v>
      </c>
      <c r="L225" s="1">
        <v>16.2913</v>
      </c>
      <c r="M225" s="1">
        <v>-8.218</v>
      </c>
      <c r="N225">
        <v>825</v>
      </c>
      <c r="O225">
        <v>86</v>
      </c>
      <c r="P225">
        <v>46</v>
      </c>
      <c r="Q225" s="1">
        <v>18.1465</v>
      </c>
      <c r="R225">
        <v>235</v>
      </c>
      <c r="S225">
        <v>150</v>
      </c>
      <c r="T225">
        <v>225</v>
      </c>
      <c r="U225">
        <v>209</v>
      </c>
    </row>
    <row r="226" spans="1:21" x14ac:dyDescent="0.3">
      <c r="A226">
        <v>9147</v>
      </c>
      <c r="B226" t="s">
        <v>23</v>
      </c>
      <c r="C226" s="1">
        <v>5.73733</v>
      </c>
      <c r="D226" s="1">
        <v>11.6907</v>
      </c>
      <c r="E226" s="1">
        <v>32.427199999999999</v>
      </c>
      <c r="F226" s="1">
        <v>876.54200000000003</v>
      </c>
      <c r="G226" s="1">
        <v>21.835999999999999</v>
      </c>
      <c r="H226" s="1">
        <v>-14.215999999999999</v>
      </c>
      <c r="I226" s="1">
        <v>36.052</v>
      </c>
      <c r="J226" s="1">
        <v>14.1113</v>
      </c>
      <c r="K226" s="1">
        <v>1.41133</v>
      </c>
      <c r="L226" s="1">
        <v>16.318000000000001</v>
      </c>
      <c r="M226" s="1">
        <v>-5.3559999999999999</v>
      </c>
      <c r="N226">
        <v>349</v>
      </c>
      <c r="O226">
        <v>44</v>
      </c>
      <c r="P226">
        <v>16</v>
      </c>
      <c r="Q226" s="1">
        <v>28.399699999999999</v>
      </c>
      <c r="R226">
        <v>117</v>
      </c>
      <c r="S226">
        <v>53</v>
      </c>
      <c r="T226">
        <v>112</v>
      </c>
      <c r="U226">
        <v>79</v>
      </c>
    </row>
    <row r="227" spans="1:21" x14ac:dyDescent="0.3">
      <c r="A227">
        <v>9148</v>
      </c>
      <c r="B227" t="s">
        <v>23</v>
      </c>
      <c r="C227" s="1">
        <v>5.4068300000000002</v>
      </c>
      <c r="D227" s="1">
        <v>10.414999999999999</v>
      </c>
      <c r="E227" s="1">
        <v>28.397300000000001</v>
      </c>
      <c r="F227" s="1">
        <v>917.21299999999997</v>
      </c>
      <c r="G227" s="1">
        <v>21.547999999999998</v>
      </c>
      <c r="H227" s="1">
        <v>-15.128</v>
      </c>
      <c r="I227" s="1">
        <v>36.676000000000002</v>
      </c>
      <c r="J227" s="1">
        <v>16.302700000000002</v>
      </c>
      <c r="K227" s="1">
        <v>1.1233299999999999</v>
      </c>
      <c r="L227" s="1">
        <v>16.302700000000002</v>
      </c>
      <c r="M227" s="1">
        <v>-6.3566700000000003</v>
      </c>
      <c r="N227">
        <v>522</v>
      </c>
      <c r="O227">
        <v>65</v>
      </c>
      <c r="P227">
        <v>23</v>
      </c>
      <c r="Q227" s="1">
        <v>29.354600000000001</v>
      </c>
      <c r="R227">
        <v>174</v>
      </c>
      <c r="S227">
        <v>76</v>
      </c>
      <c r="T227">
        <v>174</v>
      </c>
      <c r="U227">
        <v>112</v>
      </c>
    </row>
    <row r="228" spans="1:21" x14ac:dyDescent="0.3">
      <c r="A228">
        <v>9149</v>
      </c>
      <c r="B228" t="s">
        <v>23</v>
      </c>
      <c r="C228" s="1">
        <v>5.5676699999999997</v>
      </c>
      <c r="D228" s="1">
        <v>9.8933300000000006</v>
      </c>
      <c r="E228" s="1">
        <v>31.3278</v>
      </c>
      <c r="F228" s="1">
        <v>786.19399999999996</v>
      </c>
      <c r="G228" s="1">
        <v>19.952000000000002</v>
      </c>
      <c r="H228" s="1">
        <v>-11.628</v>
      </c>
      <c r="I228" s="1">
        <v>31.58</v>
      </c>
      <c r="J228" s="1">
        <v>-3.2273299999999998</v>
      </c>
      <c r="K228" s="1">
        <v>14.8307</v>
      </c>
      <c r="L228" s="1">
        <v>15.384</v>
      </c>
      <c r="M228" s="1">
        <v>-3.9413299999999998</v>
      </c>
      <c r="N228">
        <v>743</v>
      </c>
      <c r="O228">
        <v>100</v>
      </c>
      <c r="P228">
        <v>38</v>
      </c>
      <c r="Q228" s="1">
        <v>33.541899999999998</v>
      </c>
      <c r="R228">
        <v>281</v>
      </c>
      <c r="S228">
        <v>118</v>
      </c>
      <c r="T228">
        <v>138</v>
      </c>
      <c r="U228">
        <v>244</v>
      </c>
    </row>
    <row r="229" spans="1:21" x14ac:dyDescent="0.3">
      <c r="A229">
        <v>9150</v>
      </c>
      <c r="B229" t="s">
        <v>23</v>
      </c>
      <c r="C229" s="1">
        <v>6.4906699999999997</v>
      </c>
      <c r="D229" s="1">
        <v>11.77</v>
      </c>
      <c r="E229" s="1">
        <v>32.46</v>
      </c>
      <c r="F229" s="1">
        <v>873.245</v>
      </c>
      <c r="G229" s="1">
        <v>22.288</v>
      </c>
      <c r="H229" s="1">
        <v>-13.972</v>
      </c>
      <c r="I229" s="1">
        <v>36.26</v>
      </c>
      <c r="J229" s="1">
        <v>-3.83467</v>
      </c>
      <c r="K229" s="1">
        <v>6.8986700000000001</v>
      </c>
      <c r="L229" s="1">
        <v>16.911300000000001</v>
      </c>
      <c r="M229" s="1">
        <v>-4.71</v>
      </c>
      <c r="N229">
        <v>379</v>
      </c>
      <c r="O229">
        <v>50</v>
      </c>
      <c r="P229">
        <v>20</v>
      </c>
      <c r="Q229" s="1">
        <v>31.691400000000002</v>
      </c>
      <c r="R229">
        <v>140</v>
      </c>
      <c r="S229">
        <v>66</v>
      </c>
      <c r="T229">
        <v>97</v>
      </c>
      <c r="U229">
        <v>124</v>
      </c>
    </row>
    <row r="230" spans="1:21" x14ac:dyDescent="0.3">
      <c r="A230">
        <v>9151</v>
      </c>
      <c r="B230" t="s">
        <v>23</v>
      </c>
      <c r="C230" s="1">
        <v>2.8479999999999999</v>
      </c>
      <c r="D230" s="1">
        <v>13.226699999999999</v>
      </c>
      <c r="E230" s="1">
        <v>35.017099999999999</v>
      </c>
      <c r="F230" s="1">
        <v>888.16700000000003</v>
      </c>
      <c r="G230" s="1">
        <v>19.716000000000001</v>
      </c>
      <c r="H230" s="1">
        <v>-18.056000000000001</v>
      </c>
      <c r="I230" s="1">
        <v>37.771999999999998</v>
      </c>
      <c r="J230" s="1">
        <v>13.263299999999999</v>
      </c>
      <c r="K230" s="1">
        <v>-1.444</v>
      </c>
      <c r="L230" s="1">
        <v>13.263299999999999</v>
      </c>
      <c r="M230" s="1">
        <v>-8.7219999999999995</v>
      </c>
      <c r="N230">
        <v>344</v>
      </c>
      <c r="O230">
        <v>44</v>
      </c>
      <c r="P230">
        <v>13</v>
      </c>
      <c r="Q230" s="1">
        <v>36.256999999999998</v>
      </c>
      <c r="R230">
        <v>129</v>
      </c>
      <c r="S230">
        <v>46</v>
      </c>
      <c r="T230">
        <v>129</v>
      </c>
      <c r="U230">
        <v>79</v>
      </c>
    </row>
    <row r="231" spans="1:21" x14ac:dyDescent="0.3">
      <c r="A231">
        <v>9152</v>
      </c>
      <c r="B231" t="s">
        <v>23</v>
      </c>
      <c r="C231" s="1">
        <v>3.4129999999999998</v>
      </c>
      <c r="D231" s="1">
        <v>10.1707</v>
      </c>
      <c r="E231" s="1">
        <v>32.407200000000003</v>
      </c>
      <c r="F231" s="1">
        <v>789.06</v>
      </c>
      <c r="G231" s="1">
        <v>17.687999999999999</v>
      </c>
      <c r="H231" s="1">
        <v>-13.696</v>
      </c>
      <c r="I231" s="1">
        <v>31.384</v>
      </c>
      <c r="J231" s="1">
        <v>13.033300000000001</v>
      </c>
      <c r="K231" s="1">
        <v>-0.95866700000000005</v>
      </c>
      <c r="L231" s="1">
        <v>13.033300000000001</v>
      </c>
      <c r="M231" s="1">
        <v>-6.3333300000000001</v>
      </c>
      <c r="N231">
        <v>466</v>
      </c>
      <c r="O231">
        <v>63</v>
      </c>
      <c r="P231">
        <v>20</v>
      </c>
      <c r="Q231" s="1">
        <v>32.324300000000001</v>
      </c>
      <c r="R231">
        <v>166</v>
      </c>
      <c r="S231">
        <v>72</v>
      </c>
      <c r="T231">
        <v>166</v>
      </c>
      <c r="U231">
        <v>105</v>
      </c>
    </row>
    <row r="232" spans="1:21" x14ac:dyDescent="0.3">
      <c r="A232">
        <v>9153</v>
      </c>
      <c r="B232" t="s">
        <v>23</v>
      </c>
      <c r="C232" s="1">
        <v>2.3878300000000001</v>
      </c>
      <c r="D232" s="1">
        <v>11.083</v>
      </c>
      <c r="E232" s="1">
        <v>27.9422</v>
      </c>
      <c r="F232" s="1">
        <v>1079.96</v>
      </c>
      <c r="G232" s="1">
        <v>20.440000000000001</v>
      </c>
      <c r="H232" s="1">
        <v>-19.224</v>
      </c>
      <c r="I232" s="1">
        <v>39.664000000000001</v>
      </c>
      <c r="J232" s="1">
        <v>14.9</v>
      </c>
      <c r="K232" s="1">
        <v>-3.3246699999999998</v>
      </c>
      <c r="L232" s="1">
        <v>14.9</v>
      </c>
      <c r="M232" s="1">
        <v>-11.416700000000001</v>
      </c>
      <c r="N232">
        <v>469</v>
      </c>
      <c r="O232">
        <v>80</v>
      </c>
      <c r="P232">
        <v>19</v>
      </c>
      <c r="Q232" s="1">
        <v>54.600999999999999</v>
      </c>
      <c r="R232">
        <v>217</v>
      </c>
      <c r="S232">
        <v>60</v>
      </c>
      <c r="T232">
        <v>217</v>
      </c>
      <c r="U232">
        <v>75</v>
      </c>
    </row>
    <row r="233" spans="1:21" x14ac:dyDescent="0.3">
      <c r="A233">
        <v>9154</v>
      </c>
      <c r="B233" t="s">
        <v>23</v>
      </c>
      <c r="C233" s="1">
        <v>8.3253299999999992</v>
      </c>
      <c r="D233" s="1">
        <v>10.2293</v>
      </c>
      <c r="E233" s="1">
        <v>28.867100000000001</v>
      </c>
      <c r="F233" s="1">
        <v>904.64499999999998</v>
      </c>
      <c r="G233" s="1">
        <v>24.16</v>
      </c>
      <c r="H233" s="1">
        <v>-11.276</v>
      </c>
      <c r="I233" s="1">
        <v>35.436</v>
      </c>
      <c r="J233" s="1">
        <v>19.353300000000001</v>
      </c>
      <c r="K233" s="1">
        <v>3.99133</v>
      </c>
      <c r="L233" s="1">
        <v>19.353300000000001</v>
      </c>
      <c r="M233" s="1">
        <v>-3.0013299999999998</v>
      </c>
      <c r="N233">
        <v>321</v>
      </c>
      <c r="O233">
        <v>41</v>
      </c>
      <c r="P233">
        <v>14</v>
      </c>
      <c r="Q233" s="1">
        <v>30.037099999999999</v>
      </c>
      <c r="R233">
        <v>107</v>
      </c>
      <c r="S233">
        <v>46</v>
      </c>
      <c r="T233">
        <v>107</v>
      </c>
      <c r="U233">
        <v>74</v>
      </c>
    </row>
    <row r="234" spans="1:21" x14ac:dyDescent="0.3">
      <c r="A234">
        <v>9155</v>
      </c>
      <c r="B234" t="s">
        <v>23</v>
      </c>
      <c r="C234" s="1">
        <v>3.2071700000000001</v>
      </c>
      <c r="D234" s="1">
        <v>10.717700000000001</v>
      </c>
      <c r="E234" s="1">
        <v>31.8032</v>
      </c>
      <c r="F234" s="1">
        <v>824.74300000000005</v>
      </c>
      <c r="G234" s="1">
        <v>18.52</v>
      </c>
      <c r="H234" s="1">
        <v>-15.18</v>
      </c>
      <c r="I234" s="1">
        <v>33.700000000000003</v>
      </c>
      <c r="J234" s="1">
        <v>10.9727</v>
      </c>
      <c r="K234" s="1">
        <v>-1.4286700000000001</v>
      </c>
      <c r="L234" s="1">
        <v>13.3393</v>
      </c>
      <c r="M234" s="1">
        <v>-7.0466699999999998</v>
      </c>
      <c r="N234">
        <v>606</v>
      </c>
      <c r="O234">
        <v>75</v>
      </c>
      <c r="P234">
        <v>39</v>
      </c>
      <c r="Q234" s="1">
        <v>22.847899999999999</v>
      </c>
      <c r="R234">
        <v>181</v>
      </c>
      <c r="S234">
        <v>121</v>
      </c>
      <c r="T234">
        <v>166</v>
      </c>
      <c r="U234">
        <v>149</v>
      </c>
    </row>
    <row r="235" spans="1:21" x14ac:dyDescent="0.3">
      <c r="A235">
        <v>9156</v>
      </c>
      <c r="B235" t="s">
        <v>23</v>
      </c>
      <c r="C235" s="1">
        <v>7.3310000000000004</v>
      </c>
      <c r="D235" s="1">
        <v>10.7073</v>
      </c>
      <c r="E235" s="1">
        <v>31.162199999999999</v>
      </c>
      <c r="F235" s="1">
        <v>863.95100000000002</v>
      </c>
      <c r="G235" s="1">
        <v>22.696000000000002</v>
      </c>
      <c r="H235" s="1">
        <v>-11.664</v>
      </c>
      <c r="I235" s="1">
        <v>34.36</v>
      </c>
      <c r="J235" s="1">
        <v>15.480700000000001</v>
      </c>
      <c r="K235" s="1">
        <v>13.529299999999999</v>
      </c>
      <c r="L235" s="1">
        <v>17.864000000000001</v>
      </c>
      <c r="M235" s="1">
        <v>-3.40733</v>
      </c>
      <c r="N235">
        <v>338</v>
      </c>
      <c r="O235">
        <v>41</v>
      </c>
      <c r="P235">
        <v>19</v>
      </c>
      <c r="Q235" s="1">
        <v>25.981300000000001</v>
      </c>
      <c r="R235">
        <v>106</v>
      </c>
      <c r="S235">
        <v>65</v>
      </c>
      <c r="T235">
        <v>96</v>
      </c>
      <c r="U235">
        <v>93</v>
      </c>
    </row>
    <row r="236" spans="1:21" x14ac:dyDescent="0.3">
      <c r="A236">
        <v>9157</v>
      </c>
      <c r="B236" t="s">
        <v>23</v>
      </c>
      <c r="C236" s="1">
        <v>1.88883</v>
      </c>
      <c r="D236" s="1">
        <v>8.6096699999999995</v>
      </c>
      <c r="E236" s="1">
        <v>27.1873</v>
      </c>
      <c r="F236" s="1">
        <v>795.50300000000004</v>
      </c>
      <c r="G236" s="1">
        <v>16.376000000000001</v>
      </c>
      <c r="H236" s="1">
        <v>-15.292</v>
      </c>
      <c r="I236" s="1">
        <v>31.667999999999999</v>
      </c>
      <c r="J236" s="1">
        <v>7.95</v>
      </c>
      <c r="K236" s="1">
        <v>0.434</v>
      </c>
      <c r="L236" s="1">
        <v>11.7873</v>
      </c>
      <c r="M236" s="1">
        <v>-7.4353300000000004</v>
      </c>
      <c r="N236">
        <v>387</v>
      </c>
      <c r="O236">
        <v>46</v>
      </c>
      <c r="P236">
        <v>11</v>
      </c>
      <c r="Q236" s="1">
        <v>32.8489</v>
      </c>
      <c r="R236">
        <v>129</v>
      </c>
      <c r="S236">
        <v>51</v>
      </c>
      <c r="T236">
        <v>104</v>
      </c>
      <c r="U236">
        <v>105</v>
      </c>
    </row>
    <row r="237" spans="1:21" x14ac:dyDescent="0.3">
      <c r="A237">
        <v>9158</v>
      </c>
      <c r="B237" t="s">
        <v>23</v>
      </c>
      <c r="C237" s="1">
        <v>2.5808300000000002</v>
      </c>
      <c r="D237" s="1">
        <v>11.147</v>
      </c>
      <c r="E237" s="1">
        <v>26.4147</v>
      </c>
      <c r="F237" s="1">
        <v>1149.7</v>
      </c>
      <c r="G237" s="1">
        <v>21.344000000000001</v>
      </c>
      <c r="H237" s="1">
        <v>-20.856000000000002</v>
      </c>
      <c r="I237" s="1">
        <v>42.2</v>
      </c>
      <c r="J237" s="1">
        <v>15.8073</v>
      </c>
      <c r="K237" s="1">
        <v>-10.0327</v>
      </c>
      <c r="L237" s="1">
        <v>15.8073</v>
      </c>
      <c r="M237" s="1">
        <v>-12.308</v>
      </c>
      <c r="N237">
        <v>456</v>
      </c>
      <c r="O237">
        <v>92</v>
      </c>
      <c r="P237">
        <v>13</v>
      </c>
      <c r="Q237" s="1">
        <v>66.720399999999998</v>
      </c>
      <c r="R237">
        <v>230</v>
      </c>
      <c r="S237">
        <v>55</v>
      </c>
      <c r="T237">
        <v>230</v>
      </c>
      <c r="U237">
        <v>55</v>
      </c>
    </row>
    <row r="238" spans="1:21" x14ac:dyDescent="0.3">
      <c r="A238">
        <v>9159</v>
      </c>
      <c r="B238" t="s">
        <v>23</v>
      </c>
      <c r="C238" s="1">
        <v>4.3658299999999999</v>
      </c>
      <c r="D238" s="1">
        <v>9.9716699999999996</v>
      </c>
      <c r="E238" s="1">
        <v>27.558199999999999</v>
      </c>
      <c r="F238" s="1">
        <v>921.37199999999996</v>
      </c>
      <c r="G238" s="1">
        <v>20.416</v>
      </c>
      <c r="H238" s="1">
        <v>-15.768000000000001</v>
      </c>
      <c r="I238" s="1">
        <v>36.183999999999997</v>
      </c>
      <c r="J238" s="1">
        <v>15.2767</v>
      </c>
      <c r="K238" s="1">
        <v>-6.6666699999999995E-2</v>
      </c>
      <c r="L238" s="1">
        <v>15.2767</v>
      </c>
      <c r="M238" s="1">
        <v>-7.4646699999999999</v>
      </c>
      <c r="N238">
        <v>615</v>
      </c>
      <c r="O238">
        <v>69</v>
      </c>
      <c r="P238">
        <v>31</v>
      </c>
      <c r="Q238" s="1">
        <v>23.299399999999999</v>
      </c>
      <c r="R238">
        <v>187</v>
      </c>
      <c r="S238">
        <v>99</v>
      </c>
      <c r="T238">
        <v>187</v>
      </c>
      <c r="U238">
        <v>144</v>
      </c>
    </row>
    <row r="239" spans="1:21" x14ac:dyDescent="0.3">
      <c r="A239">
        <v>9160</v>
      </c>
      <c r="B239" t="s">
        <v>23</v>
      </c>
      <c r="C239" s="1">
        <v>7.77217</v>
      </c>
      <c r="D239" s="1">
        <v>11.058299999999999</v>
      </c>
      <c r="E239" s="1">
        <v>30.413499999999999</v>
      </c>
      <c r="F239" s="1">
        <v>891.90800000000002</v>
      </c>
      <c r="G239" s="1">
        <v>23.92</v>
      </c>
      <c r="H239" s="1">
        <v>-12.44</v>
      </c>
      <c r="I239" s="1">
        <v>36.36</v>
      </c>
      <c r="J239" s="1">
        <v>-2.7266699999999999</v>
      </c>
      <c r="K239" s="1">
        <v>13.82</v>
      </c>
      <c r="L239" s="1">
        <v>18.6327</v>
      </c>
      <c r="M239" s="1">
        <v>-3.44333</v>
      </c>
      <c r="N239">
        <v>499</v>
      </c>
      <c r="O239">
        <v>55</v>
      </c>
      <c r="P239">
        <v>29</v>
      </c>
      <c r="Q239" s="1">
        <v>24.207799999999999</v>
      </c>
      <c r="R239">
        <v>155</v>
      </c>
      <c r="S239">
        <v>93</v>
      </c>
      <c r="T239">
        <v>124</v>
      </c>
      <c r="U239">
        <v>136</v>
      </c>
    </row>
    <row r="240" spans="1:21" x14ac:dyDescent="0.3">
      <c r="A240">
        <v>9161</v>
      </c>
      <c r="B240" t="s">
        <v>23</v>
      </c>
      <c r="C240" s="1">
        <v>3.63733</v>
      </c>
      <c r="D240" s="1">
        <v>10.262700000000001</v>
      </c>
      <c r="E240" s="1">
        <v>32.617199999999997</v>
      </c>
      <c r="F240" s="1">
        <v>783.99699999999996</v>
      </c>
      <c r="G240" s="1">
        <v>18.3</v>
      </c>
      <c r="H240" s="1">
        <v>-13.164</v>
      </c>
      <c r="I240" s="1">
        <v>31.463999999999999</v>
      </c>
      <c r="J240" s="1">
        <v>-5.2346700000000004</v>
      </c>
      <c r="K240" s="1">
        <v>-0.77333300000000005</v>
      </c>
      <c r="L240" s="1">
        <v>13.215999999999999</v>
      </c>
      <c r="M240" s="1">
        <v>-5.9986699999999997</v>
      </c>
      <c r="N240">
        <v>504</v>
      </c>
      <c r="O240">
        <v>57</v>
      </c>
      <c r="P240">
        <v>26</v>
      </c>
      <c r="Q240" s="1">
        <v>25.610199999999999</v>
      </c>
      <c r="R240">
        <v>158</v>
      </c>
      <c r="S240">
        <v>87</v>
      </c>
      <c r="T240">
        <v>144</v>
      </c>
      <c r="U240">
        <v>134</v>
      </c>
    </row>
    <row r="241" spans="1:21" x14ac:dyDescent="0.3">
      <c r="A241">
        <v>9162</v>
      </c>
      <c r="B241" t="s">
        <v>23</v>
      </c>
      <c r="C241" s="1">
        <v>3.6063299999999998</v>
      </c>
      <c r="D241" s="1">
        <v>10.6587</v>
      </c>
      <c r="E241" s="1">
        <v>32.127600000000001</v>
      </c>
      <c r="F241" s="1">
        <v>814.75699999999995</v>
      </c>
      <c r="G241" s="1">
        <v>18.364000000000001</v>
      </c>
      <c r="H241" s="1">
        <v>-14.811999999999999</v>
      </c>
      <c r="I241" s="1">
        <v>33.176000000000002</v>
      </c>
      <c r="J241" s="1">
        <v>11.395300000000001</v>
      </c>
      <c r="K241" s="1">
        <v>-0.55200000000000005</v>
      </c>
      <c r="L241" s="1">
        <v>13.4193</v>
      </c>
      <c r="M241" s="1">
        <v>-6.66533</v>
      </c>
      <c r="N241">
        <v>481</v>
      </c>
      <c r="O241">
        <v>62</v>
      </c>
      <c r="P241">
        <v>20</v>
      </c>
      <c r="Q241" s="1">
        <v>32.014600000000002</v>
      </c>
      <c r="R241">
        <v>169</v>
      </c>
      <c r="S241">
        <v>72</v>
      </c>
      <c r="T241">
        <v>169</v>
      </c>
      <c r="U241">
        <v>105</v>
      </c>
    </row>
    <row r="242" spans="1:21" x14ac:dyDescent="0.3">
      <c r="A242">
        <v>9163</v>
      </c>
      <c r="B242" t="s">
        <v>23</v>
      </c>
      <c r="C242" s="1">
        <v>6.2941700000000003</v>
      </c>
      <c r="D242" s="1">
        <v>9.6596700000000002</v>
      </c>
      <c r="E242" s="1">
        <v>31.0002</v>
      </c>
      <c r="F242" s="1">
        <v>774.40099999999995</v>
      </c>
      <c r="G242" s="1">
        <v>20.603999999999999</v>
      </c>
      <c r="H242" s="1">
        <v>-10.555999999999999</v>
      </c>
      <c r="I242" s="1">
        <v>31.16</v>
      </c>
      <c r="J242" s="1">
        <v>-2.3826700000000001</v>
      </c>
      <c r="K242" s="1">
        <v>15.299300000000001</v>
      </c>
      <c r="L242" s="1">
        <v>16.006699999999999</v>
      </c>
      <c r="M242" s="1">
        <v>-3.0313300000000001</v>
      </c>
      <c r="N242">
        <v>868</v>
      </c>
      <c r="O242">
        <v>112</v>
      </c>
      <c r="P242">
        <v>47</v>
      </c>
      <c r="Q242" s="1">
        <v>32.6721</v>
      </c>
      <c r="R242">
        <v>329</v>
      </c>
      <c r="S242">
        <v>145</v>
      </c>
      <c r="T242">
        <v>169</v>
      </c>
      <c r="U242">
        <v>285</v>
      </c>
    </row>
    <row r="243" spans="1:21" x14ac:dyDescent="0.3">
      <c r="A243">
        <v>9164</v>
      </c>
      <c r="B243" t="s">
        <v>23</v>
      </c>
      <c r="C243" s="1">
        <v>-1.3653299999999999</v>
      </c>
      <c r="D243" s="1">
        <v>11.012</v>
      </c>
      <c r="E243" s="1">
        <v>27.3169</v>
      </c>
      <c r="F243" s="1">
        <v>1049.78</v>
      </c>
      <c r="G243" s="1">
        <v>16.760000000000002</v>
      </c>
      <c r="H243" s="1">
        <v>-23.552</v>
      </c>
      <c r="I243" s="1">
        <v>40.311999999999998</v>
      </c>
      <c r="J243" s="1">
        <v>9.9146699999999992</v>
      </c>
      <c r="K243" s="1">
        <v>-1.1966699999999999</v>
      </c>
      <c r="L243" s="1">
        <v>11.08</v>
      </c>
      <c r="M243" s="1">
        <v>-14.448</v>
      </c>
      <c r="N243">
        <v>444</v>
      </c>
      <c r="O243">
        <v>53</v>
      </c>
      <c r="P243">
        <v>14</v>
      </c>
      <c r="Q243" s="1">
        <v>36.6021</v>
      </c>
      <c r="R243">
        <v>150</v>
      </c>
      <c r="S243">
        <v>50</v>
      </c>
      <c r="T243">
        <v>136</v>
      </c>
      <c r="U243">
        <v>120</v>
      </c>
    </row>
    <row r="244" spans="1:21" x14ac:dyDescent="0.3">
      <c r="A244">
        <v>9165</v>
      </c>
      <c r="B244" t="s">
        <v>23</v>
      </c>
      <c r="C244" s="1">
        <v>0.4355</v>
      </c>
      <c r="D244" s="1">
        <v>10.4763</v>
      </c>
      <c r="E244" s="1">
        <v>25.7075</v>
      </c>
      <c r="F244" s="1">
        <v>1067.31</v>
      </c>
      <c r="G244" s="1">
        <v>18.103999999999999</v>
      </c>
      <c r="H244" s="1">
        <v>-22.648</v>
      </c>
      <c r="I244" s="1">
        <v>40.752000000000002</v>
      </c>
      <c r="J244" s="1">
        <v>12.837999999999999</v>
      </c>
      <c r="K244" s="1">
        <v>-4.5599999999999996</v>
      </c>
      <c r="L244" s="1">
        <v>12.837999999999999</v>
      </c>
      <c r="M244" s="1">
        <v>-13.3293</v>
      </c>
      <c r="N244">
        <v>460</v>
      </c>
      <c r="O244">
        <v>64</v>
      </c>
      <c r="P244">
        <v>16</v>
      </c>
      <c r="Q244" s="1">
        <v>36.895600000000002</v>
      </c>
      <c r="R244">
        <v>172</v>
      </c>
      <c r="S244">
        <v>69</v>
      </c>
      <c r="T244">
        <v>172</v>
      </c>
      <c r="U244">
        <v>99</v>
      </c>
    </row>
    <row r="245" spans="1:21" x14ac:dyDescent="0.3">
      <c r="A245">
        <v>9166</v>
      </c>
      <c r="B245" t="s">
        <v>23</v>
      </c>
      <c r="C245" s="1">
        <v>8.0150000000000006</v>
      </c>
      <c r="D245" s="1">
        <v>15.821300000000001</v>
      </c>
      <c r="E245" s="1">
        <v>37.055799999999998</v>
      </c>
      <c r="F245" s="1">
        <v>955.702</v>
      </c>
      <c r="G245" s="1">
        <v>27.904</v>
      </c>
      <c r="H245" s="1">
        <v>-14.792</v>
      </c>
      <c r="I245" s="1">
        <v>42.695999999999998</v>
      </c>
      <c r="J245" s="1">
        <v>8.0513300000000001</v>
      </c>
      <c r="K245" s="1">
        <v>19.761299999999999</v>
      </c>
      <c r="L245" s="1">
        <v>19.761299999999999</v>
      </c>
      <c r="M245" s="1">
        <v>-4.2426700000000004</v>
      </c>
      <c r="N245">
        <v>441</v>
      </c>
      <c r="O245">
        <v>55</v>
      </c>
      <c r="P245">
        <v>23</v>
      </c>
      <c r="Q245" s="1">
        <v>24.150099999999998</v>
      </c>
      <c r="R245">
        <v>143</v>
      </c>
      <c r="S245">
        <v>77</v>
      </c>
      <c r="T245">
        <v>77</v>
      </c>
      <c r="U245">
        <v>106</v>
      </c>
    </row>
    <row r="246" spans="1:21" x14ac:dyDescent="0.3">
      <c r="A246">
        <v>9167</v>
      </c>
      <c r="B246" t="s">
        <v>23</v>
      </c>
      <c r="C246" s="1">
        <v>6.6731699999999998</v>
      </c>
      <c r="D246" s="1">
        <v>14.510300000000001</v>
      </c>
      <c r="E246" s="1">
        <v>39.124099999999999</v>
      </c>
      <c r="F246" s="1">
        <v>814.63300000000004</v>
      </c>
      <c r="G246" s="1">
        <v>25.707999999999998</v>
      </c>
      <c r="H246" s="1">
        <v>-11.38</v>
      </c>
      <c r="I246" s="1">
        <v>37.088000000000001</v>
      </c>
      <c r="J246" s="1">
        <v>-1.3593299999999999</v>
      </c>
      <c r="K246" s="1">
        <v>17.290700000000001</v>
      </c>
      <c r="L246" s="1">
        <v>17.290700000000001</v>
      </c>
      <c r="M246" s="1">
        <v>-2.72133</v>
      </c>
      <c r="N246">
        <v>344</v>
      </c>
      <c r="O246">
        <v>39</v>
      </c>
      <c r="P246">
        <v>15</v>
      </c>
      <c r="Q246" s="1">
        <v>27.584800000000001</v>
      </c>
      <c r="R246">
        <v>111</v>
      </c>
      <c r="S246">
        <v>52</v>
      </c>
      <c r="T246">
        <v>52</v>
      </c>
      <c r="U246">
        <v>98</v>
      </c>
    </row>
    <row r="247" spans="1:21" x14ac:dyDescent="0.3">
      <c r="A247">
        <v>9168</v>
      </c>
      <c r="B247" t="s">
        <v>23</v>
      </c>
      <c r="C247" s="1">
        <v>0.97</v>
      </c>
      <c r="D247" s="1">
        <v>13.2293</v>
      </c>
      <c r="E247" s="1">
        <v>36.1892</v>
      </c>
      <c r="F247" s="1">
        <v>865.04700000000003</v>
      </c>
      <c r="G247" s="1">
        <v>18.899999999999999</v>
      </c>
      <c r="H247" s="1">
        <v>-17.655999999999999</v>
      </c>
      <c r="I247" s="1">
        <v>36.555999999999997</v>
      </c>
      <c r="J247" s="1">
        <v>8.8019999999999996</v>
      </c>
      <c r="K247" s="1">
        <v>8.0399999999999991</v>
      </c>
      <c r="L247" s="1">
        <v>11.78</v>
      </c>
      <c r="M247" s="1">
        <v>-9.4786699999999993</v>
      </c>
      <c r="N247">
        <v>612</v>
      </c>
      <c r="O247">
        <v>66</v>
      </c>
      <c r="P247">
        <v>36</v>
      </c>
      <c r="Q247" s="1">
        <v>17.023700000000002</v>
      </c>
      <c r="R247">
        <v>180</v>
      </c>
      <c r="S247">
        <v>134</v>
      </c>
      <c r="T247">
        <v>160</v>
      </c>
      <c r="U247">
        <v>156</v>
      </c>
    </row>
    <row r="248" spans="1:21" x14ac:dyDescent="0.3">
      <c r="A248">
        <v>9169</v>
      </c>
      <c r="B248" t="s">
        <v>23</v>
      </c>
      <c r="C248" s="1">
        <v>2.3606699999999998</v>
      </c>
      <c r="D248" s="1">
        <v>11.9453</v>
      </c>
      <c r="E248" s="1">
        <v>28.926100000000002</v>
      </c>
      <c r="F248" s="1">
        <v>1061.75</v>
      </c>
      <c r="G248" s="1">
        <v>20.655999999999999</v>
      </c>
      <c r="H248" s="1">
        <v>-20.64</v>
      </c>
      <c r="I248" s="1">
        <v>41.295999999999999</v>
      </c>
      <c r="J248" s="1">
        <v>14.613300000000001</v>
      </c>
      <c r="K248" s="1">
        <v>-11.491300000000001</v>
      </c>
      <c r="L248" s="1">
        <v>14.613300000000001</v>
      </c>
      <c r="M248" s="1">
        <v>-11.491300000000001</v>
      </c>
      <c r="N248">
        <v>550</v>
      </c>
      <c r="O248">
        <v>106</v>
      </c>
      <c r="P248">
        <v>16</v>
      </c>
      <c r="Q248" s="1">
        <v>69.2483</v>
      </c>
      <c r="R248">
        <v>283</v>
      </c>
      <c r="S248">
        <v>60</v>
      </c>
      <c r="T248">
        <v>283</v>
      </c>
      <c r="U248">
        <v>60</v>
      </c>
    </row>
    <row r="249" spans="1:21" x14ac:dyDescent="0.3">
      <c r="A249">
        <v>9170</v>
      </c>
      <c r="B249" t="s">
        <v>23</v>
      </c>
      <c r="C249" s="1">
        <v>2.5576699999999999</v>
      </c>
      <c r="D249" s="1">
        <v>6.7380000000000004</v>
      </c>
      <c r="E249" s="1">
        <v>25.955300000000001</v>
      </c>
      <c r="F249" s="1">
        <v>691.13</v>
      </c>
      <c r="G249" s="1">
        <v>14.364000000000001</v>
      </c>
      <c r="H249" s="1">
        <v>-11.596</v>
      </c>
      <c r="I249" s="1">
        <v>25.96</v>
      </c>
      <c r="J249" s="1">
        <v>-1.458</v>
      </c>
      <c r="K249" s="1">
        <v>9.0879999999999992</v>
      </c>
      <c r="L249" s="1">
        <v>11.1067</v>
      </c>
      <c r="M249" s="1">
        <v>-5.4820000000000002</v>
      </c>
      <c r="N249">
        <v>1268</v>
      </c>
      <c r="O249">
        <v>191</v>
      </c>
      <c r="P249">
        <v>47</v>
      </c>
      <c r="Q249" s="1">
        <v>47.713500000000003</v>
      </c>
      <c r="R249">
        <v>507</v>
      </c>
      <c r="S249">
        <v>144</v>
      </c>
      <c r="T249">
        <v>170</v>
      </c>
      <c r="U249">
        <v>418</v>
      </c>
    </row>
    <row r="250" spans="1:21" x14ac:dyDescent="0.3">
      <c r="A250">
        <v>9171</v>
      </c>
      <c r="B250" t="s">
        <v>23</v>
      </c>
      <c r="C250" s="1">
        <v>3.9523299999999999</v>
      </c>
      <c r="D250" s="1">
        <v>13.613300000000001</v>
      </c>
      <c r="E250" s="1">
        <v>30.308399999999999</v>
      </c>
      <c r="F250" s="1">
        <v>1128.96</v>
      </c>
      <c r="G250" s="1">
        <v>24.556000000000001</v>
      </c>
      <c r="H250" s="1">
        <v>-20.36</v>
      </c>
      <c r="I250" s="1">
        <v>44.915999999999997</v>
      </c>
      <c r="J250" s="1">
        <v>14.858700000000001</v>
      </c>
      <c r="K250" s="1">
        <v>-2.3180000000000001</v>
      </c>
      <c r="L250" s="1">
        <v>17.492699999999999</v>
      </c>
      <c r="M250" s="1">
        <v>-10.31</v>
      </c>
      <c r="N250">
        <v>372</v>
      </c>
      <c r="O250">
        <v>67</v>
      </c>
      <c r="P250">
        <v>14</v>
      </c>
      <c r="Q250" s="1">
        <v>55.487299999999998</v>
      </c>
      <c r="R250">
        <v>171</v>
      </c>
      <c r="S250">
        <v>51</v>
      </c>
      <c r="T250">
        <v>151</v>
      </c>
      <c r="U250">
        <v>51</v>
      </c>
    </row>
    <row r="251" spans="1:21" x14ac:dyDescent="0.3">
      <c r="A251">
        <v>9172</v>
      </c>
      <c r="B251" t="s">
        <v>23</v>
      </c>
      <c r="C251" s="1">
        <v>6.3588300000000002</v>
      </c>
      <c r="D251" s="1">
        <v>11.4557</v>
      </c>
      <c r="E251" s="1">
        <v>25.441199999999998</v>
      </c>
      <c r="F251" s="1">
        <v>1210.67</v>
      </c>
      <c r="G251" s="1">
        <v>26.364000000000001</v>
      </c>
      <c r="H251" s="1">
        <v>-18.664000000000001</v>
      </c>
      <c r="I251" s="1">
        <v>45.027999999999999</v>
      </c>
      <c r="J251" s="1">
        <v>20.422699999999999</v>
      </c>
      <c r="K251" s="1">
        <v>-9.4606700000000004</v>
      </c>
      <c r="L251" s="1">
        <v>20.422699999999999</v>
      </c>
      <c r="M251" s="1">
        <v>-9.4606700000000004</v>
      </c>
      <c r="N251">
        <v>744</v>
      </c>
      <c r="O251">
        <v>112</v>
      </c>
      <c r="P251">
        <v>20</v>
      </c>
      <c r="Q251" s="1">
        <v>52.7926</v>
      </c>
      <c r="R251">
        <v>312</v>
      </c>
      <c r="S251">
        <v>68</v>
      </c>
      <c r="T251">
        <v>312</v>
      </c>
      <c r="U251">
        <v>68</v>
      </c>
    </row>
    <row r="252" spans="1:21" x14ac:dyDescent="0.3">
      <c r="A252">
        <v>9173</v>
      </c>
      <c r="B252" t="s">
        <v>23</v>
      </c>
      <c r="C252" s="1">
        <v>11.767200000000001</v>
      </c>
      <c r="D252" s="1">
        <v>10.733000000000001</v>
      </c>
      <c r="E252" s="1">
        <v>30.081299999999999</v>
      </c>
      <c r="F252" s="1">
        <v>901.49300000000005</v>
      </c>
      <c r="G252" s="1">
        <v>28.812000000000001</v>
      </c>
      <c r="H252" s="1">
        <v>-6.8680000000000003</v>
      </c>
      <c r="I252" s="1">
        <v>35.68</v>
      </c>
      <c r="J252" s="1">
        <v>10.3513</v>
      </c>
      <c r="K252" s="1">
        <v>0.59799999999999998</v>
      </c>
      <c r="L252" s="1">
        <v>22.869299999999999</v>
      </c>
      <c r="M252" s="1">
        <v>0.59799999999999998</v>
      </c>
      <c r="N252">
        <v>1161</v>
      </c>
      <c r="O252">
        <v>108</v>
      </c>
      <c r="P252">
        <v>75</v>
      </c>
      <c r="Q252" s="1">
        <v>10.1473</v>
      </c>
      <c r="R252">
        <v>312</v>
      </c>
      <c r="S252">
        <v>258</v>
      </c>
      <c r="T252">
        <v>303</v>
      </c>
      <c r="U252">
        <v>258</v>
      </c>
    </row>
    <row r="253" spans="1:21" x14ac:dyDescent="0.3">
      <c r="A253">
        <v>9174</v>
      </c>
      <c r="B253" t="s">
        <v>23</v>
      </c>
      <c r="C253" s="1">
        <v>16.036799999999999</v>
      </c>
      <c r="D253" s="1">
        <v>12.946300000000001</v>
      </c>
      <c r="E253" s="1">
        <v>34.019199999999998</v>
      </c>
      <c r="F253" s="1">
        <v>901.76400000000001</v>
      </c>
      <c r="G253" s="1">
        <v>34.756</v>
      </c>
      <c r="H253" s="1">
        <v>-3.3</v>
      </c>
      <c r="I253" s="1">
        <v>38.055999999999997</v>
      </c>
      <c r="J253" s="1">
        <v>20.558</v>
      </c>
      <c r="K253" s="1">
        <v>4.7</v>
      </c>
      <c r="L253" s="1">
        <v>26.995999999999999</v>
      </c>
      <c r="M253" s="1">
        <v>4.7</v>
      </c>
      <c r="N253">
        <v>791</v>
      </c>
      <c r="O253">
        <v>125</v>
      </c>
      <c r="P253">
        <v>30</v>
      </c>
      <c r="Q253" s="1">
        <v>43.252899999999997</v>
      </c>
      <c r="R253">
        <v>293</v>
      </c>
      <c r="S253">
        <v>102</v>
      </c>
      <c r="T253">
        <v>214</v>
      </c>
      <c r="U253">
        <v>102</v>
      </c>
    </row>
    <row r="254" spans="1:21" x14ac:dyDescent="0.3">
      <c r="A254">
        <v>9175</v>
      </c>
      <c r="B254" t="s">
        <v>23</v>
      </c>
      <c r="C254" s="1">
        <v>1.2709999999999999</v>
      </c>
      <c r="D254" s="1">
        <v>11.688000000000001</v>
      </c>
      <c r="E254" s="1">
        <v>34.694899999999997</v>
      </c>
      <c r="F254" s="1">
        <v>823.21500000000003</v>
      </c>
      <c r="G254" s="1">
        <v>18.899999999999999</v>
      </c>
      <c r="H254" s="1">
        <v>-14.788</v>
      </c>
      <c r="I254" s="1">
        <v>33.688000000000002</v>
      </c>
      <c r="J254" s="1">
        <v>3.41133</v>
      </c>
      <c r="K254" s="1">
        <v>-7.8873300000000004</v>
      </c>
      <c r="L254" s="1">
        <v>11.8627</v>
      </c>
      <c r="M254" s="1">
        <v>-7.8873300000000004</v>
      </c>
      <c r="N254">
        <v>396</v>
      </c>
      <c r="O254">
        <v>58</v>
      </c>
      <c r="P254">
        <v>20</v>
      </c>
      <c r="Q254" s="1">
        <v>38.060099999999998</v>
      </c>
      <c r="R254">
        <v>159</v>
      </c>
      <c r="S254">
        <v>62</v>
      </c>
      <c r="T254">
        <v>111</v>
      </c>
      <c r="U254">
        <v>62</v>
      </c>
    </row>
    <row r="255" spans="1:21" x14ac:dyDescent="0.3">
      <c r="A255">
        <v>9176</v>
      </c>
      <c r="B255" t="s">
        <v>23</v>
      </c>
      <c r="C255" s="1">
        <v>5.9496700000000002</v>
      </c>
      <c r="D255" s="1">
        <v>16.152000000000001</v>
      </c>
      <c r="E255" s="1">
        <v>37.5488</v>
      </c>
      <c r="F255" s="1">
        <v>975.774</v>
      </c>
      <c r="G255" s="1">
        <v>26.071999999999999</v>
      </c>
      <c r="H255" s="1">
        <v>-16.943999999999999</v>
      </c>
      <c r="I255" s="1">
        <v>43.015999999999998</v>
      </c>
      <c r="J255" s="1">
        <v>-4.4880000000000004</v>
      </c>
      <c r="K255" s="1">
        <v>17.503299999999999</v>
      </c>
      <c r="L255" s="1">
        <v>17.578700000000001</v>
      </c>
      <c r="M255" s="1">
        <v>-6.5073299999999996</v>
      </c>
      <c r="N255">
        <v>396</v>
      </c>
      <c r="O255">
        <v>59</v>
      </c>
      <c r="P255">
        <v>15</v>
      </c>
      <c r="Q255" s="1">
        <v>46.334699999999998</v>
      </c>
      <c r="R255">
        <v>168</v>
      </c>
      <c r="S255">
        <v>51</v>
      </c>
      <c r="T255">
        <v>57</v>
      </c>
      <c r="U255">
        <v>159</v>
      </c>
    </row>
    <row r="256" spans="1:21" x14ac:dyDescent="0.3">
      <c r="A256">
        <v>9177</v>
      </c>
      <c r="B256" t="s">
        <v>23</v>
      </c>
      <c r="C256" s="1">
        <v>0.63749999999999996</v>
      </c>
      <c r="D256" s="1">
        <v>12.298299999999999</v>
      </c>
      <c r="E256" s="1">
        <v>35.433700000000002</v>
      </c>
      <c r="F256" s="1">
        <v>824.75699999999995</v>
      </c>
      <c r="G256" s="1">
        <v>18.68</v>
      </c>
      <c r="H256" s="1">
        <v>-16.027999999999999</v>
      </c>
      <c r="I256" s="1">
        <v>34.707999999999998</v>
      </c>
      <c r="J256" s="1">
        <v>3.2160000000000002</v>
      </c>
      <c r="K256" s="1">
        <v>-5.1673299999999998</v>
      </c>
      <c r="L256" s="1">
        <v>10.942</v>
      </c>
      <c r="M256" s="1">
        <v>-9.1359999999999992</v>
      </c>
      <c r="N256">
        <v>458</v>
      </c>
      <c r="O256">
        <v>46</v>
      </c>
      <c r="P256">
        <v>33</v>
      </c>
      <c r="Q256" s="1">
        <v>10.601900000000001</v>
      </c>
      <c r="R256">
        <v>123</v>
      </c>
      <c r="S256">
        <v>104</v>
      </c>
      <c r="T256">
        <v>111</v>
      </c>
      <c r="U256">
        <v>117</v>
      </c>
    </row>
    <row r="257" spans="1:21" x14ac:dyDescent="0.3">
      <c r="A257">
        <v>9178</v>
      </c>
      <c r="B257" t="s">
        <v>23</v>
      </c>
      <c r="C257" s="1">
        <v>2.3521700000000001</v>
      </c>
      <c r="D257" s="1">
        <v>13.697699999999999</v>
      </c>
      <c r="E257" s="1">
        <v>36.581699999999998</v>
      </c>
      <c r="F257" s="1">
        <v>877.27499999999998</v>
      </c>
      <c r="G257" s="1">
        <v>20.568000000000001</v>
      </c>
      <c r="H257" s="1">
        <v>-16.876000000000001</v>
      </c>
      <c r="I257" s="1">
        <v>37.444000000000003</v>
      </c>
      <c r="J257" s="1">
        <v>-6.9286700000000003</v>
      </c>
      <c r="K257" s="1">
        <v>12.938700000000001</v>
      </c>
      <c r="L257" s="1">
        <v>13.3933</v>
      </c>
      <c r="M257" s="1">
        <v>-8.0233299999999996</v>
      </c>
      <c r="N257">
        <v>737</v>
      </c>
      <c r="O257">
        <v>94</v>
      </c>
      <c r="P257">
        <v>39</v>
      </c>
      <c r="Q257" s="1">
        <v>29.043700000000001</v>
      </c>
      <c r="R257">
        <v>253</v>
      </c>
      <c r="S257">
        <v>125</v>
      </c>
      <c r="T257">
        <v>144</v>
      </c>
      <c r="U257">
        <v>253</v>
      </c>
    </row>
    <row r="258" spans="1:21" x14ac:dyDescent="0.3">
      <c r="A258">
        <v>9179</v>
      </c>
      <c r="B258" t="s">
        <v>23</v>
      </c>
      <c r="C258" s="1">
        <v>7.14717</v>
      </c>
      <c r="D258" s="1">
        <v>14.475</v>
      </c>
      <c r="E258" s="1">
        <v>35.701999999999998</v>
      </c>
      <c r="F258" s="1">
        <v>942.97400000000005</v>
      </c>
      <c r="G258" s="1">
        <v>27.475999999999999</v>
      </c>
      <c r="H258" s="1">
        <v>-13.068</v>
      </c>
      <c r="I258" s="1">
        <v>40.543999999999997</v>
      </c>
      <c r="J258" s="1">
        <v>16.1267</v>
      </c>
      <c r="K258" s="1">
        <v>-3.9733299999999998</v>
      </c>
      <c r="L258" s="1">
        <v>19.1633</v>
      </c>
      <c r="M258" s="1">
        <v>-3.9733299999999998</v>
      </c>
      <c r="N258">
        <v>334</v>
      </c>
      <c r="O258">
        <v>64</v>
      </c>
      <c r="P258">
        <v>8</v>
      </c>
      <c r="Q258" s="1">
        <v>62.7393</v>
      </c>
      <c r="R258">
        <v>159</v>
      </c>
      <c r="S258">
        <v>30</v>
      </c>
      <c r="T258">
        <v>125</v>
      </c>
      <c r="U258">
        <v>30</v>
      </c>
    </row>
    <row r="259" spans="1:21" x14ac:dyDescent="0.3">
      <c r="A259">
        <v>9180</v>
      </c>
      <c r="B259" t="s">
        <v>23</v>
      </c>
      <c r="C259" s="1">
        <v>12.180300000000001</v>
      </c>
      <c r="D259" s="1">
        <v>12.295999999999999</v>
      </c>
      <c r="E259" s="1">
        <v>29.7378</v>
      </c>
      <c r="F259" s="1">
        <v>1039.74</v>
      </c>
      <c r="G259" s="1">
        <v>31.904</v>
      </c>
      <c r="H259" s="1">
        <v>-9.4440000000000008</v>
      </c>
      <c r="I259" s="1">
        <v>41.347999999999999</v>
      </c>
      <c r="J259" s="1">
        <v>22.2927</v>
      </c>
      <c r="K259" s="1">
        <v>-1.1220000000000001</v>
      </c>
      <c r="L259" s="1">
        <v>24.698699999999999</v>
      </c>
      <c r="M259" s="1">
        <v>-1.1220000000000001</v>
      </c>
      <c r="N259">
        <v>875</v>
      </c>
      <c r="O259">
        <v>137</v>
      </c>
      <c r="P259">
        <v>19</v>
      </c>
      <c r="Q259" s="1">
        <v>53.668700000000001</v>
      </c>
      <c r="R259">
        <v>360</v>
      </c>
      <c r="S259">
        <v>67</v>
      </c>
      <c r="T259">
        <v>332</v>
      </c>
      <c r="U259">
        <v>67</v>
      </c>
    </row>
    <row r="260" spans="1:21" x14ac:dyDescent="0.3">
      <c r="A260">
        <v>9181</v>
      </c>
      <c r="B260" t="s">
        <v>23</v>
      </c>
      <c r="C260" s="1">
        <v>8.0693300000000008</v>
      </c>
      <c r="D260" s="1">
        <v>11.7247</v>
      </c>
      <c r="E260" s="1">
        <v>36.425600000000003</v>
      </c>
      <c r="F260" s="1">
        <v>745.21799999999996</v>
      </c>
      <c r="G260" s="1">
        <v>22.844000000000001</v>
      </c>
      <c r="H260" s="1">
        <v>-9.3439999999999994</v>
      </c>
      <c r="I260" s="1">
        <v>32.188000000000002</v>
      </c>
      <c r="J260" s="1">
        <v>-0.39</v>
      </c>
      <c r="K260" s="1">
        <v>17.070699999999999</v>
      </c>
      <c r="L260" s="1">
        <v>17.3813</v>
      </c>
      <c r="M260" s="1">
        <v>-0.82666700000000004</v>
      </c>
      <c r="N260">
        <v>646</v>
      </c>
      <c r="O260">
        <v>82</v>
      </c>
      <c r="P260">
        <v>24</v>
      </c>
      <c r="Q260" s="1">
        <v>36.447899999999997</v>
      </c>
      <c r="R260">
        <v>239</v>
      </c>
      <c r="S260">
        <v>86</v>
      </c>
      <c r="T260">
        <v>97</v>
      </c>
      <c r="U260">
        <v>224</v>
      </c>
    </row>
    <row r="261" spans="1:21" x14ac:dyDescent="0.3">
      <c r="A261">
        <v>9182</v>
      </c>
      <c r="B261" t="s">
        <v>23</v>
      </c>
      <c r="C261" s="1">
        <v>1.4235</v>
      </c>
      <c r="D261" s="1">
        <v>14.0603</v>
      </c>
      <c r="E261" s="1">
        <v>41.451500000000003</v>
      </c>
      <c r="F261" s="1">
        <v>752.41700000000003</v>
      </c>
      <c r="G261" s="1">
        <v>18.66</v>
      </c>
      <c r="H261" s="1">
        <v>-15.26</v>
      </c>
      <c r="I261" s="1">
        <v>33.92</v>
      </c>
      <c r="J261" s="1">
        <v>-0.47533399999999998</v>
      </c>
      <c r="K261" s="1">
        <v>2.2106699999999999</v>
      </c>
      <c r="L261" s="1">
        <v>11.0947</v>
      </c>
      <c r="M261" s="1">
        <v>-7.1360000000000001</v>
      </c>
      <c r="N261">
        <v>545</v>
      </c>
      <c r="O261">
        <v>54</v>
      </c>
      <c r="P261">
        <v>32</v>
      </c>
      <c r="Q261" s="1">
        <v>13.2315</v>
      </c>
      <c r="R261">
        <v>153</v>
      </c>
      <c r="S261">
        <v>116</v>
      </c>
      <c r="T261">
        <v>144</v>
      </c>
      <c r="U261">
        <v>132</v>
      </c>
    </row>
    <row r="262" spans="1:21" x14ac:dyDescent="0.3">
      <c r="A262">
        <v>9183</v>
      </c>
      <c r="B262" t="s">
        <v>23</v>
      </c>
      <c r="C262" s="1">
        <v>2.8565</v>
      </c>
      <c r="D262" s="1">
        <v>14.117699999999999</v>
      </c>
      <c r="E262" s="1">
        <v>36.088099999999997</v>
      </c>
      <c r="F262" s="1">
        <v>921.75</v>
      </c>
      <c r="G262" s="1">
        <v>21.7</v>
      </c>
      <c r="H262" s="1">
        <v>-17.420000000000002</v>
      </c>
      <c r="I262" s="1">
        <v>39.119999999999997</v>
      </c>
      <c r="J262" s="1">
        <v>-8.4033300000000004</v>
      </c>
      <c r="K262" s="1">
        <v>13.6793</v>
      </c>
      <c r="L262" s="1">
        <v>14.311999999999999</v>
      </c>
      <c r="M262" s="1">
        <v>-8.4033300000000004</v>
      </c>
      <c r="N262">
        <v>728</v>
      </c>
      <c r="O262">
        <v>94</v>
      </c>
      <c r="P262">
        <v>38</v>
      </c>
      <c r="Q262" s="1">
        <v>29.29</v>
      </c>
      <c r="R262">
        <v>252</v>
      </c>
      <c r="S262">
        <v>122</v>
      </c>
      <c r="T262">
        <v>141</v>
      </c>
      <c r="U262">
        <v>252</v>
      </c>
    </row>
    <row r="263" spans="1:21" x14ac:dyDescent="0.3">
      <c r="A263">
        <v>9184</v>
      </c>
      <c r="B263" t="s">
        <v>23</v>
      </c>
      <c r="C263" s="1">
        <v>6.6938300000000002</v>
      </c>
      <c r="D263" s="1">
        <v>10.0237</v>
      </c>
      <c r="E263" s="1">
        <v>25.5185</v>
      </c>
      <c r="F263" s="1">
        <v>1059.49</v>
      </c>
      <c r="G263" s="1">
        <v>24.564</v>
      </c>
      <c r="H263" s="1">
        <v>-14.715999999999999</v>
      </c>
      <c r="I263" s="1">
        <v>39.28</v>
      </c>
      <c r="J263" s="1">
        <v>8.7886699999999998</v>
      </c>
      <c r="K263" s="1">
        <v>-1.11267</v>
      </c>
      <c r="L263" s="1">
        <v>19.246700000000001</v>
      </c>
      <c r="M263" s="1">
        <v>-6.8366699999999998</v>
      </c>
      <c r="N263">
        <v>923</v>
      </c>
      <c r="O263">
        <v>99</v>
      </c>
      <c r="P263">
        <v>59</v>
      </c>
      <c r="Q263" s="1">
        <v>15.463699999999999</v>
      </c>
      <c r="R263">
        <v>278</v>
      </c>
      <c r="S263">
        <v>197</v>
      </c>
      <c r="T263">
        <v>214</v>
      </c>
      <c r="U263">
        <v>214</v>
      </c>
    </row>
    <row r="264" spans="1:21" x14ac:dyDescent="0.3">
      <c r="A264">
        <v>9185</v>
      </c>
      <c r="B264" t="s">
        <v>23</v>
      </c>
      <c r="C264" s="1">
        <v>10.954499999999999</v>
      </c>
      <c r="D264" s="1">
        <v>11.1877</v>
      </c>
      <c r="E264" s="1">
        <v>28.243099999999998</v>
      </c>
      <c r="F264" s="1">
        <v>1024.29</v>
      </c>
      <c r="G264" s="1">
        <v>29.036000000000001</v>
      </c>
      <c r="H264" s="1">
        <v>-10.576000000000001</v>
      </c>
      <c r="I264" s="1">
        <v>39.612000000000002</v>
      </c>
      <c r="J264" s="1">
        <v>21.064</v>
      </c>
      <c r="K264" s="1">
        <v>-2.35867</v>
      </c>
      <c r="L264" s="1">
        <v>23.012</v>
      </c>
      <c r="M264" s="1">
        <v>-2.35867</v>
      </c>
      <c r="N264">
        <v>1009</v>
      </c>
      <c r="O264">
        <v>115</v>
      </c>
      <c r="P264">
        <v>47</v>
      </c>
      <c r="Q264" s="1">
        <v>26.349900000000002</v>
      </c>
      <c r="R264">
        <v>327</v>
      </c>
      <c r="S264">
        <v>165</v>
      </c>
      <c r="T264">
        <v>317</v>
      </c>
      <c r="U264">
        <v>165</v>
      </c>
    </row>
    <row r="265" spans="1:21" x14ac:dyDescent="0.3">
      <c r="A265">
        <v>9186</v>
      </c>
      <c r="B265" t="s">
        <v>23</v>
      </c>
      <c r="C265" s="1">
        <v>9.6903299999999994</v>
      </c>
      <c r="D265" s="1">
        <v>10.391299999999999</v>
      </c>
      <c r="E265" s="1">
        <v>26.530200000000001</v>
      </c>
      <c r="F265" s="1">
        <v>1033.42</v>
      </c>
      <c r="G265" s="1">
        <v>27.628</v>
      </c>
      <c r="H265" s="1">
        <v>-11.54</v>
      </c>
      <c r="I265" s="1">
        <v>39.167999999999999</v>
      </c>
      <c r="J265" s="1">
        <v>22.000699999999998</v>
      </c>
      <c r="K265" s="1">
        <v>-3.6193300000000002</v>
      </c>
      <c r="L265" s="1">
        <v>22.000699999999998</v>
      </c>
      <c r="M265" s="1">
        <v>-3.6193300000000002</v>
      </c>
      <c r="N265">
        <v>910</v>
      </c>
      <c r="O265">
        <v>105</v>
      </c>
      <c r="P265">
        <v>38</v>
      </c>
      <c r="Q265" s="1">
        <v>27.841699999999999</v>
      </c>
      <c r="R265">
        <v>293</v>
      </c>
      <c r="S265">
        <v>143</v>
      </c>
      <c r="T265">
        <v>293</v>
      </c>
      <c r="U265">
        <v>143</v>
      </c>
    </row>
    <row r="266" spans="1:21" x14ac:dyDescent="0.3">
      <c r="A266">
        <v>9187</v>
      </c>
      <c r="B266" t="s">
        <v>23</v>
      </c>
      <c r="C266" s="1">
        <v>4.2893299999999996</v>
      </c>
      <c r="D266" s="1">
        <v>11.488</v>
      </c>
      <c r="E266" s="1">
        <v>28.340199999999999</v>
      </c>
      <c r="F266" s="1">
        <v>1071.97</v>
      </c>
      <c r="G266" s="1">
        <v>22.968</v>
      </c>
      <c r="H266" s="1">
        <v>-17.568000000000001</v>
      </c>
      <c r="I266" s="1">
        <v>40.536000000000001</v>
      </c>
      <c r="J266" s="1">
        <v>12.3933</v>
      </c>
      <c r="K266" s="1">
        <v>-9.2393300000000007</v>
      </c>
      <c r="L266" s="1">
        <v>17.161300000000001</v>
      </c>
      <c r="M266" s="1">
        <v>-9.2393300000000007</v>
      </c>
      <c r="N266">
        <v>825</v>
      </c>
      <c r="O266">
        <v>96</v>
      </c>
      <c r="P266">
        <v>37</v>
      </c>
      <c r="Q266" s="1">
        <v>24.208300000000001</v>
      </c>
      <c r="R266">
        <v>264</v>
      </c>
      <c r="S266">
        <v>142</v>
      </c>
      <c r="T266">
        <v>242</v>
      </c>
      <c r="U266">
        <v>142</v>
      </c>
    </row>
    <row r="267" spans="1:21" x14ac:dyDescent="0.3">
      <c r="A267">
        <v>9188</v>
      </c>
      <c r="B267" t="s">
        <v>23</v>
      </c>
      <c r="C267" s="1">
        <v>6.6513299999999997</v>
      </c>
      <c r="D267" s="1">
        <v>9.2573299999999996</v>
      </c>
      <c r="E267" s="1">
        <v>24.783999999999999</v>
      </c>
      <c r="F267" s="1">
        <v>1033.04</v>
      </c>
      <c r="G267" s="1">
        <v>23.896000000000001</v>
      </c>
      <c r="H267" s="1">
        <v>-13.456</v>
      </c>
      <c r="I267" s="1">
        <v>37.351999999999997</v>
      </c>
      <c r="J267" s="1">
        <v>18.363299999999999</v>
      </c>
      <c r="K267" s="1">
        <v>-5.7193300000000002</v>
      </c>
      <c r="L267" s="1">
        <v>18.995999999999999</v>
      </c>
      <c r="M267" s="1">
        <v>-6.2320000000000002</v>
      </c>
      <c r="N267">
        <v>865</v>
      </c>
      <c r="O267">
        <v>90</v>
      </c>
      <c r="P267">
        <v>50</v>
      </c>
      <c r="Q267" s="1">
        <v>19.4512</v>
      </c>
      <c r="R267">
        <v>259</v>
      </c>
      <c r="S267">
        <v>161</v>
      </c>
      <c r="T267">
        <v>257</v>
      </c>
      <c r="U267">
        <v>163</v>
      </c>
    </row>
    <row r="268" spans="1:21" x14ac:dyDescent="0.3">
      <c r="A268">
        <v>9189</v>
      </c>
      <c r="B268" t="s">
        <v>23</v>
      </c>
      <c r="C268" s="1">
        <v>-0.91883300000000001</v>
      </c>
      <c r="D268" s="1">
        <v>10.0283</v>
      </c>
      <c r="E268" s="1">
        <v>20.275600000000001</v>
      </c>
      <c r="F268" s="1">
        <v>1399.94</v>
      </c>
      <c r="G268" s="1">
        <v>21.632000000000001</v>
      </c>
      <c r="H268" s="1">
        <v>-27.827999999999999</v>
      </c>
      <c r="I268" s="1">
        <v>49.46</v>
      </c>
      <c r="J268" s="1">
        <v>15.608700000000001</v>
      </c>
      <c r="K268" s="1">
        <v>-16.506699999999999</v>
      </c>
      <c r="L268" s="1">
        <v>15.608700000000001</v>
      </c>
      <c r="M268" s="1">
        <v>-19.186699999999998</v>
      </c>
      <c r="N268">
        <v>617</v>
      </c>
      <c r="O268">
        <v>92</v>
      </c>
      <c r="P268">
        <v>19</v>
      </c>
      <c r="Q268" s="1">
        <v>51.996000000000002</v>
      </c>
      <c r="R268">
        <v>262</v>
      </c>
      <c r="S268">
        <v>69</v>
      </c>
      <c r="T268">
        <v>262</v>
      </c>
      <c r="U268">
        <v>76</v>
      </c>
    </row>
    <row r="269" spans="1:21" x14ac:dyDescent="0.3">
      <c r="A269">
        <v>9190</v>
      </c>
      <c r="B269" t="s">
        <v>23</v>
      </c>
      <c r="C269" s="1">
        <v>8.6241699999999994</v>
      </c>
      <c r="D269" s="1">
        <v>8.7789999999999999</v>
      </c>
      <c r="E269" s="1">
        <v>24.997199999999999</v>
      </c>
      <c r="F269" s="1">
        <v>964.178</v>
      </c>
      <c r="G269" s="1">
        <v>25.292000000000002</v>
      </c>
      <c r="H269" s="1">
        <v>-9.8279999999999994</v>
      </c>
      <c r="I269" s="1">
        <v>35.119999999999997</v>
      </c>
      <c r="J269" s="1">
        <v>10.466699999999999</v>
      </c>
      <c r="K269" s="1">
        <v>-2.7206700000000001</v>
      </c>
      <c r="L269" s="1">
        <v>20.375299999999999</v>
      </c>
      <c r="M269" s="1">
        <v>-3.2673299999999998</v>
      </c>
      <c r="N269">
        <v>914</v>
      </c>
      <c r="O269">
        <v>94</v>
      </c>
      <c r="P269">
        <v>53</v>
      </c>
      <c r="Q269" s="1">
        <v>15.802300000000001</v>
      </c>
      <c r="R269">
        <v>262</v>
      </c>
      <c r="S269">
        <v>175</v>
      </c>
      <c r="T269">
        <v>243</v>
      </c>
      <c r="U269">
        <v>189</v>
      </c>
    </row>
    <row r="270" spans="1:21" x14ac:dyDescent="0.3">
      <c r="A270">
        <v>9191</v>
      </c>
      <c r="B270" t="s">
        <v>23</v>
      </c>
      <c r="C270" s="1">
        <v>2.4355000000000002</v>
      </c>
      <c r="D270" s="1">
        <v>9.2816700000000001</v>
      </c>
      <c r="E270" s="1">
        <v>20.005299999999998</v>
      </c>
      <c r="F270" s="1">
        <v>1317.4</v>
      </c>
      <c r="G270" s="1">
        <v>23.064</v>
      </c>
      <c r="H270" s="1">
        <v>-23.332000000000001</v>
      </c>
      <c r="I270" s="1">
        <v>46.396000000000001</v>
      </c>
      <c r="J270" s="1">
        <v>17.768000000000001</v>
      </c>
      <c r="K270" s="1">
        <v>-14.9033</v>
      </c>
      <c r="L270" s="1">
        <v>17.768000000000001</v>
      </c>
      <c r="M270" s="1">
        <v>-14.9033</v>
      </c>
      <c r="N270">
        <v>632</v>
      </c>
      <c r="O270">
        <v>98</v>
      </c>
      <c r="P270">
        <v>17</v>
      </c>
      <c r="Q270" s="1">
        <v>54.842199999999998</v>
      </c>
      <c r="R270">
        <v>275</v>
      </c>
      <c r="S270">
        <v>68</v>
      </c>
      <c r="T270">
        <v>275</v>
      </c>
      <c r="U270">
        <v>68</v>
      </c>
    </row>
    <row r="271" spans="1:21" x14ac:dyDescent="0.3">
      <c r="A271">
        <v>9192</v>
      </c>
      <c r="B271" t="s">
        <v>23</v>
      </c>
      <c r="C271" s="1">
        <v>8.8986699999999992</v>
      </c>
      <c r="D271" s="1">
        <v>10.981299999999999</v>
      </c>
      <c r="E271" s="1">
        <v>27.246300000000002</v>
      </c>
      <c r="F271" s="1">
        <v>1049.94</v>
      </c>
      <c r="G271" s="1">
        <v>26.984000000000002</v>
      </c>
      <c r="H271" s="1">
        <v>-13.32</v>
      </c>
      <c r="I271" s="1">
        <v>40.304000000000002</v>
      </c>
      <c r="J271" s="1">
        <v>21.288</v>
      </c>
      <c r="K271" s="1">
        <v>-4.774</v>
      </c>
      <c r="L271" s="1">
        <v>21.288</v>
      </c>
      <c r="M271" s="1">
        <v>-4.774</v>
      </c>
      <c r="N271">
        <v>917</v>
      </c>
      <c r="O271">
        <v>106</v>
      </c>
      <c r="P271">
        <v>31</v>
      </c>
      <c r="Q271" s="1">
        <v>34.341299999999997</v>
      </c>
      <c r="R271">
        <v>315</v>
      </c>
      <c r="S271">
        <v>123</v>
      </c>
      <c r="T271">
        <v>315</v>
      </c>
      <c r="U271">
        <v>123</v>
      </c>
    </row>
    <row r="272" spans="1:21" x14ac:dyDescent="0.3">
      <c r="A272">
        <v>9193</v>
      </c>
      <c r="B272" t="s">
        <v>23</v>
      </c>
      <c r="C272" s="1">
        <v>10.0342</v>
      </c>
      <c r="D272" s="1">
        <v>10.823700000000001</v>
      </c>
      <c r="E272" s="1">
        <v>26.8019</v>
      </c>
      <c r="F272" s="1">
        <v>1057.3</v>
      </c>
      <c r="G272" s="1">
        <v>28.436</v>
      </c>
      <c r="H272" s="1">
        <v>-11.948</v>
      </c>
      <c r="I272" s="1">
        <v>40.384</v>
      </c>
      <c r="J272" s="1">
        <v>22.504000000000001</v>
      </c>
      <c r="K272" s="1">
        <v>-3.7440000000000002</v>
      </c>
      <c r="L272" s="1">
        <v>22.504000000000001</v>
      </c>
      <c r="M272" s="1">
        <v>-3.7440000000000002</v>
      </c>
      <c r="N272">
        <v>896</v>
      </c>
      <c r="O272">
        <v>100</v>
      </c>
      <c r="P272">
        <v>32</v>
      </c>
      <c r="Q272" s="1">
        <v>32.875</v>
      </c>
      <c r="R272">
        <v>293</v>
      </c>
      <c r="S272">
        <v>122</v>
      </c>
      <c r="T272">
        <v>293</v>
      </c>
      <c r="U272">
        <v>122</v>
      </c>
    </row>
    <row r="273" spans="1:21" x14ac:dyDescent="0.3">
      <c r="A273">
        <v>9194</v>
      </c>
      <c r="B273" t="s">
        <v>23</v>
      </c>
      <c r="C273" s="1">
        <v>5.5033300000000001</v>
      </c>
      <c r="D273" s="1">
        <v>9.7826699999999995</v>
      </c>
      <c r="E273" s="1">
        <v>25.257300000000001</v>
      </c>
      <c r="F273" s="1">
        <v>1056.3800000000001</v>
      </c>
      <c r="G273" s="1">
        <v>23.08</v>
      </c>
      <c r="H273" s="1">
        <v>-15.651999999999999</v>
      </c>
      <c r="I273" s="1">
        <v>38.731999999999999</v>
      </c>
      <c r="J273" s="1">
        <v>7.65733</v>
      </c>
      <c r="K273" s="1">
        <v>-2.3246699999999998</v>
      </c>
      <c r="L273" s="1">
        <v>18.000699999999998</v>
      </c>
      <c r="M273" s="1">
        <v>-7.9286700000000003</v>
      </c>
      <c r="N273">
        <v>949</v>
      </c>
      <c r="O273">
        <v>95</v>
      </c>
      <c r="P273">
        <v>59</v>
      </c>
      <c r="Q273" s="1">
        <v>13.305400000000001</v>
      </c>
      <c r="R273">
        <v>269</v>
      </c>
      <c r="S273">
        <v>195</v>
      </c>
      <c r="T273">
        <v>244</v>
      </c>
      <c r="U273">
        <v>213</v>
      </c>
    </row>
    <row r="274" spans="1:21" x14ac:dyDescent="0.3">
      <c r="A274">
        <v>9195</v>
      </c>
      <c r="B274" t="s">
        <v>23</v>
      </c>
      <c r="C274" s="1">
        <v>7.4586699999999997</v>
      </c>
      <c r="D274" s="1">
        <v>11.936</v>
      </c>
      <c r="E274" s="1">
        <v>28.063600000000001</v>
      </c>
      <c r="F274" s="1">
        <v>1101.3499999999999</v>
      </c>
      <c r="G274" s="1">
        <v>26.46</v>
      </c>
      <c r="H274" s="1">
        <v>-16.071999999999999</v>
      </c>
      <c r="I274" s="1">
        <v>42.531999999999996</v>
      </c>
      <c r="J274" s="1">
        <v>20.4253</v>
      </c>
      <c r="K274" s="1">
        <v>-6.8579999999999997</v>
      </c>
      <c r="L274" s="1">
        <v>20.4253</v>
      </c>
      <c r="M274" s="1">
        <v>-6.8579999999999997</v>
      </c>
      <c r="N274">
        <v>847</v>
      </c>
      <c r="O274">
        <v>105</v>
      </c>
      <c r="P274">
        <v>30</v>
      </c>
      <c r="Q274" s="1">
        <v>39.438000000000002</v>
      </c>
      <c r="R274">
        <v>307</v>
      </c>
      <c r="S274">
        <v>100</v>
      </c>
      <c r="T274">
        <v>307</v>
      </c>
      <c r="U274">
        <v>100</v>
      </c>
    </row>
    <row r="275" spans="1:21" x14ac:dyDescent="0.3">
      <c r="A275">
        <v>9196</v>
      </c>
      <c r="B275" t="s">
        <v>23</v>
      </c>
      <c r="C275" s="1">
        <v>8.61</v>
      </c>
      <c r="D275" s="1">
        <v>11.6747</v>
      </c>
      <c r="E275" s="1">
        <v>28.254300000000001</v>
      </c>
      <c r="F275" s="1">
        <v>1072.02</v>
      </c>
      <c r="G275" s="1">
        <v>27.143999999999998</v>
      </c>
      <c r="H275" s="1">
        <v>-14.176</v>
      </c>
      <c r="I275" s="1">
        <v>41.32</v>
      </c>
      <c r="J275" s="1">
        <v>21.181999999999999</v>
      </c>
      <c r="K275" s="1">
        <v>-5.3726700000000003</v>
      </c>
      <c r="L275" s="1">
        <v>21.181999999999999</v>
      </c>
      <c r="M275" s="1">
        <v>-5.3726700000000003</v>
      </c>
      <c r="N275">
        <v>926</v>
      </c>
      <c r="O275">
        <v>114</v>
      </c>
      <c r="P275">
        <v>29</v>
      </c>
      <c r="Q275" s="1">
        <v>36.2044</v>
      </c>
      <c r="R275">
        <v>318</v>
      </c>
      <c r="S275">
        <v>116</v>
      </c>
      <c r="T275">
        <v>318</v>
      </c>
      <c r="U275">
        <v>116</v>
      </c>
    </row>
    <row r="276" spans="1:21" x14ac:dyDescent="0.3">
      <c r="A276">
        <v>9197</v>
      </c>
      <c r="B276" t="s">
        <v>23</v>
      </c>
      <c r="C276" s="1">
        <v>9.8706700000000005</v>
      </c>
      <c r="D276" s="1">
        <v>10.374700000000001</v>
      </c>
      <c r="E276" s="1">
        <v>26.744299999999999</v>
      </c>
      <c r="F276" s="1">
        <v>1022.91</v>
      </c>
      <c r="G276" s="1">
        <v>27.411999999999999</v>
      </c>
      <c r="H276" s="1">
        <v>-11.38</v>
      </c>
      <c r="I276" s="1">
        <v>38.792000000000002</v>
      </c>
      <c r="J276" s="1">
        <v>22.066700000000001</v>
      </c>
      <c r="K276" s="1">
        <v>-3.2519999999999998</v>
      </c>
      <c r="L276" s="1">
        <v>22.066700000000001</v>
      </c>
      <c r="M276" s="1">
        <v>-3.2519999999999998</v>
      </c>
      <c r="N276">
        <v>946</v>
      </c>
      <c r="O276">
        <v>103</v>
      </c>
      <c r="P276">
        <v>39</v>
      </c>
      <c r="Q276" s="1">
        <v>26.3445</v>
      </c>
      <c r="R276">
        <v>295</v>
      </c>
      <c r="S276">
        <v>151</v>
      </c>
      <c r="T276">
        <v>295</v>
      </c>
      <c r="U276">
        <v>151</v>
      </c>
    </row>
    <row r="277" spans="1:21" x14ac:dyDescent="0.3">
      <c r="A277">
        <v>9198</v>
      </c>
      <c r="B277" t="s">
        <v>23</v>
      </c>
      <c r="C277" s="1">
        <v>6.2113300000000002</v>
      </c>
      <c r="D277" s="1">
        <v>11.466699999999999</v>
      </c>
      <c r="E277" s="1">
        <v>25.4115</v>
      </c>
      <c r="F277" s="1">
        <v>1216.49</v>
      </c>
      <c r="G277" s="1">
        <v>26.364000000000001</v>
      </c>
      <c r="H277" s="1">
        <v>-18.760000000000002</v>
      </c>
      <c r="I277" s="1">
        <v>45.124000000000002</v>
      </c>
      <c r="J277" s="1">
        <v>20.321300000000001</v>
      </c>
      <c r="K277" s="1">
        <v>-9.6920000000000002</v>
      </c>
      <c r="L277" s="1">
        <v>20.321300000000001</v>
      </c>
      <c r="M277" s="1">
        <v>-9.6920000000000002</v>
      </c>
      <c r="N277">
        <v>735</v>
      </c>
      <c r="O277">
        <v>114</v>
      </c>
      <c r="P277">
        <v>19</v>
      </c>
      <c r="Q277" s="1">
        <v>53.266399999999997</v>
      </c>
      <c r="R277">
        <v>308</v>
      </c>
      <c r="S277">
        <v>63</v>
      </c>
      <c r="T277">
        <v>308</v>
      </c>
      <c r="U277">
        <v>63</v>
      </c>
    </row>
    <row r="278" spans="1:21" x14ac:dyDescent="0.3">
      <c r="A278">
        <v>9199</v>
      </c>
      <c r="B278" t="s">
        <v>23</v>
      </c>
      <c r="C278" s="1">
        <v>5.1613300000000004</v>
      </c>
      <c r="D278" s="1">
        <v>11.391999999999999</v>
      </c>
      <c r="E278" s="1">
        <v>25.952200000000001</v>
      </c>
      <c r="F278" s="1">
        <v>1173.06</v>
      </c>
      <c r="G278" s="1">
        <v>24.888000000000002</v>
      </c>
      <c r="H278" s="1">
        <v>-19.007999999999999</v>
      </c>
      <c r="I278" s="1">
        <v>43.896000000000001</v>
      </c>
      <c r="J278" s="1">
        <v>18.722000000000001</v>
      </c>
      <c r="K278" s="1">
        <v>-10.2067</v>
      </c>
      <c r="L278" s="1">
        <v>18.722000000000001</v>
      </c>
      <c r="M278" s="1">
        <v>-10.2067</v>
      </c>
      <c r="N278">
        <v>778</v>
      </c>
      <c r="O278">
        <v>113</v>
      </c>
      <c r="P278">
        <v>19</v>
      </c>
      <c r="Q278" s="1">
        <v>51.011499999999998</v>
      </c>
      <c r="R278">
        <v>315</v>
      </c>
      <c r="S278">
        <v>71</v>
      </c>
      <c r="T278">
        <v>315</v>
      </c>
      <c r="U278">
        <v>71</v>
      </c>
    </row>
    <row r="279" spans="1:21" x14ac:dyDescent="0.3">
      <c r="A279">
        <v>9200</v>
      </c>
      <c r="B279" t="s">
        <v>23</v>
      </c>
      <c r="C279" s="1">
        <v>2.6103299999999998</v>
      </c>
      <c r="D279" s="1">
        <v>11.678699999999999</v>
      </c>
      <c r="E279" s="1">
        <v>25.987200000000001</v>
      </c>
      <c r="F279" s="1">
        <v>1203.1099999999999</v>
      </c>
      <c r="G279" s="1">
        <v>22.4</v>
      </c>
      <c r="H279" s="1">
        <v>-22.54</v>
      </c>
      <c r="I279" s="1">
        <v>44.94</v>
      </c>
      <c r="J279" s="1">
        <v>16.512699999999999</v>
      </c>
      <c r="K279" s="1">
        <v>-13.2127</v>
      </c>
      <c r="L279" s="1">
        <v>16.512699999999999</v>
      </c>
      <c r="M279" s="1">
        <v>-13.2127</v>
      </c>
      <c r="N279">
        <v>728</v>
      </c>
      <c r="O279">
        <v>103</v>
      </c>
      <c r="P279">
        <v>18</v>
      </c>
      <c r="Q279" s="1">
        <v>50.5824</v>
      </c>
      <c r="R279">
        <v>294</v>
      </c>
      <c r="S279">
        <v>72</v>
      </c>
      <c r="T279">
        <v>294</v>
      </c>
      <c r="U279">
        <v>72</v>
      </c>
    </row>
    <row r="280" spans="1:21" x14ac:dyDescent="0.3">
      <c r="A280">
        <v>9201</v>
      </c>
      <c r="B280" t="s">
        <v>23</v>
      </c>
      <c r="C280" s="1">
        <v>8.91</v>
      </c>
      <c r="D280" s="1">
        <v>11.6907</v>
      </c>
      <c r="E280" s="1">
        <v>28.290299999999998</v>
      </c>
      <c r="F280" s="1">
        <v>1066.53</v>
      </c>
      <c r="G280" s="1">
        <v>27.411999999999999</v>
      </c>
      <c r="H280" s="1">
        <v>-13.912000000000001</v>
      </c>
      <c r="I280" s="1">
        <v>41.323999999999998</v>
      </c>
      <c r="J280" s="1">
        <v>21.409300000000002</v>
      </c>
      <c r="K280" s="1">
        <v>-5.0153299999999996</v>
      </c>
      <c r="L280" s="1">
        <v>21.409300000000002</v>
      </c>
      <c r="M280" s="1">
        <v>-5.0153299999999996</v>
      </c>
      <c r="N280">
        <v>928</v>
      </c>
      <c r="O280">
        <v>108</v>
      </c>
      <c r="P280">
        <v>30</v>
      </c>
      <c r="Q280" s="1">
        <v>34.082700000000003</v>
      </c>
      <c r="R280">
        <v>312</v>
      </c>
      <c r="S280">
        <v>123</v>
      </c>
      <c r="T280">
        <v>312</v>
      </c>
      <c r="U280">
        <v>123</v>
      </c>
    </row>
    <row r="281" spans="1:21" x14ac:dyDescent="0.3">
      <c r="A281">
        <v>9202</v>
      </c>
      <c r="B281" t="s">
        <v>23</v>
      </c>
      <c r="C281" s="1">
        <v>0.80866700000000002</v>
      </c>
      <c r="D281" s="1">
        <v>10.3353</v>
      </c>
      <c r="E281" s="1">
        <v>22.186399999999999</v>
      </c>
      <c r="F281" s="1">
        <v>1330.97</v>
      </c>
      <c r="G281" s="1">
        <v>21.536000000000001</v>
      </c>
      <c r="H281" s="1">
        <v>-25.047999999999998</v>
      </c>
      <c r="I281" s="1">
        <v>46.584000000000003</v>
      </c>
      <c r="J281" s="1">
        <v>16.215299999999999</v>
      </c>
      <c r="K281" s="1">
        <v>-14.1553</v>
      </c>
      <c r="L281" s="1">
        <v>16.215299999999999</v>
      </c>
      <c r="M281" s="1">
        <v>-16.411300000000001</v>
      </c>
      <c r="N281">
        <v>464</v>
      </c>
      <c r="O281">
        <v>79</v>
      </c>
      <c r="P281">
        <v>16</v>
      </c>
      <c r="Q281" s="1">
        <v>57.701799999999999</v>
      </c>
      <c r="R281">
        <v>217</v>
      </c>
      <c r="S281">
        <v>55</v>
      </c>
      <c r="T281">
        <v>217</v>
      </c>
      <c r="U281">
        <v>59</v>
      </c>
    </row>
    <row r="282" spans="1:21" x14ac:dyDescent="0.3">
      <c r="A282">
        <v>9203</v>
      </c>
      <c r="B282" t="s">
        <v>23</v>
      </c>
      <c r="C282" s="1">
        <v>2.7683300000000002</v>
      </c>
      <c r="D282" s="1">
        <v>12.69</v>
      </c>
      <c r="E282" s="1">
        <v>34.076300000000003</v>
      </c>
      <c r="F282" s="1">
        <v>896.35500000000002</v>
      </c>
      <c r="G282" s="1">
        <v>20.536000000000001</v>
      </c>
      <c r="H282" s="1">
        <v>-16.704000000000001</v>
      </c>
      <c r="I282" s="1">
        <v>37.24</v>
      </c>
      <c r="J282" s="1">
        <v>13.519299999999999</v>
      </c>
      <c r="K282" s="1">
        <v>-8.3993300000000009</v>
      </c>
      <c r="L282" s="1">
        <v>13.519299999999999</v>
      </c>
      <c r="M282" s="1">
        <v>-8.3993300000000009</v>
      </c>
      <c r="N282">
        <v>472</v>
      </c>
      <c r="O282">
        <v>95</v>
      </c>
      <c r="P282">
        <v>11</v>
      </c>
      <c r="Q282" s="1">
        <v>70.708299999999994</v>
      </c>
      <c r="R282">
        <v>235</v>
      </c>
      <c r="S282">
        <v>38</v>
      </c>
      <c r="T282">
        <v>235</v>
      </c>
      <c r="U282">
        <v>38</v>
      </c>
    </row>
    <row r="283" spans="1:21" x14ac:dyDescent="0.3">
      <c r="A283">
        <v>9204</v>
      </c>
      <c r="B283" t="s">
        <v>23</v>
      </c>
      <c r="C283" s="1">
        <v>5.9954999999999998</v>
      </c>
      <c r="D283" s="1">
        <v>11.7563</v>
      </c>
      <c r="E283" s="1">
        <v>37.540999999999997</v>
      </c>
      <c r="F283" s="1">
        <v>720.59699999999998</v>
      </c>
      <c r="G283" s="1">
        <v>21.116</v>
      </c>
      <c r="H283" s="1">
        <v>-10.199999999999999</v>
      </c>
      <c r="I283" s="1">
        <v>31.315999999999999</v>
      </c>
      <c r="J283" s="1">
        <v>8.7466699999999999</v>
      </c>
      <c r="K283" s="1">
        <v>14.8933</v>
      </c>
      <c r="L283" s="1">
        <v>15.0573</v>
      </c>
      <c r="M283" s="1">
        <v>-2.4333300000000002</v>
      </c>
      <c r="N283">
        <v>620</v>
      </c>
      <c r="O283">
        <v>69</v>
      </c>
      <c r="P283">
        <v>26</v>
      </c>
      <c r="Q283" s="1">
        <v>25.785399999999999</v>
      </c>
      <c r="R283">
        <v>186</v>
      </c>
      <c r="S283">
        <v>96</v>
      </c>
      <c r="T283">
        <v>118</v>
      </c>
      <c r="U283">
        <v>171</v>
      </c>
    </row>
    <row r="284" spans="1:21" x14ac:dyDescent="0.3">
      <c r="A284">
        <v>9205</v>
      </c>
      <c r="B284" t="s">
        <v>23</v>
      </c>
      <c r="C284" s="1">
        <v>2.2553299999999998</v>
      </c>
      <c r="D284" s="1">
        <v>10.244</v>
      </c>
      <c r="E284" s="1">
        <v>21.438099999999999</v>
      </c>
      <c r="F284" s="1">
        <v>1358.51</v>
      </c>
      <c r="G284" s="1">
        <v>23.212</v>
      </c>
      <c r="H284" s="1">
        <v>-24.571999999999999</v>
      </c>
      <c r="I284" s="1">
        <v>47.783999999999999</v>
      </c>
      <c r="J284" s="1">
        <v>17.872</v>
      </c>
      <c r="K284" s="1">
        <v>-15.625299999999999</v>
      </c>
      <c r="L284" s="1">
        <v>17.872</v>
      </c>
      <c r="M284" s="1">
        <v>-15.625299999999999</v>
      </c>
      <c r="N284">
        <v>579</v>
      </c>
      <c r="O284">
        <v>99</v>
      </c>
      <c r="P284">
        <v>14</v>
      </c>
      <c r="Q284" s="1">
        <v>60.871400000000001</v>
      </c>
      <c r="R284">
        <v>272</v>
      </c>
      <c r="S284">
        <v>60</v>
      </c>
      <c r="T284">
        <v>272</v>
      </c>
      <c r="U284">
        <v>60</v>
      </c>
    </row>
    <row r="285" spans="1:21" x14ac:dyDescent="0.3">
      <c r="A285">
        <v>9206</v>
      </c>
      <c r="B285" t="s">
        <v>23</v>
      </c>
      <c r="C285" s="1">
        <v>5.657</v>
      </c>
      <c r="D285" s="1">
        <v>12.048</v>
      </c>
      <c r="E285" s="1">
        <v>26.605399999999999</v>
      </c>
      <c r="F285" s="1">
        <v>1201.03</v>
      </c>
      <c r="G285" s="1">
        <v>25.576000000000001</v>
      </c>
      <c r="H285" s="1">
        <v>-19.707999999999998</v>
      </c>
      <c r="I285" s="1">
        <v>45.283999999999999</v>
      </c>
      <c r="J285" s="1">
        <v>19.486000000000001</v>
      </c>
      <c r="K285" s="1">
        <v>-10.1693</v>
      </c>
      <c r="L285" s="1">
        <v>19.486000000000001</v>
      </c>
      <c r="M285" s="1">
        <v>-10.1693</v>
      </c>
      <c r="N285">
        <v>779</v>
      </c>
      <c r="O285">
        <v>111</v>
      </c>
      <c r="P285">
        <v>20</v>
      </c>
      <c r="Q285" s="1">
        <v>50.475099999999998</v>
      </c>
      <c r="R285">
        <v>317</v>
      </c>
      <c r="S285">
        <v>77</v>
      </c>
      <c r="T285">
        <v>317</v>
      </c>
      <c r="U285">
        <v>77</v>
      </c>
    </row>
    <row r="286" spans="1:21" x14ac:dyDescent="0.3">
      <c r="A286">
        <v>9207</v>
      </c>
      <c r="B286" t="s">
        <v>23</v>
      </c>
      <c r="C286" s="1">
        <v>9.7273300000000003</v>
      </c>
      <c r="D286" s="1">
        <v>11.049300000000001</v>
      </c>
      <c r="E286" s="1">
        <v>27.609500000000001</v>
      </c>
      <c r="F286" s="1">
        <v>1038.53</v>
      </c>
      <c r="G286" s="1">
        <v>27.844000000000001</v>
      </c>
      <c r="H286" s="1">
        <v>-12.176</v>
      </c>
      <c r="I286" s="1">
        <v>40.020000000000003</v>
      </c>
      <c r="J286" s="1">
        <v>15.236700000000001</v>
      </c>
      <c r="K286" s="1">
        <v>-3.702</v>
      </c>
      <c r="L286" s="1">
        <v>22.066700000000001</v>
      </c>
      <c r="M286" s="1">
        <v>-3.702</v>
      </c>
      <c r="N286">
        <v>954</v>
      </c>
      <c r="O286">
        <v>107</v>
      </c>
      <c r="P286">
        <v>37</v>
      </c>
      <c r="Q286" s="1">
        <v>29.38</v>
      </c>
      <c r="R286">
        <v>306</v>
      </c>
      <c r="S286">
        <v>142</v>
      </c>
      <c r="T286">
        <v>303</v>
      </c>
      <c r="U286">
        <v>142</v>
      </c>
    </row>
    <row r="287" spans="1:21" x14ac:dyDescent="0.3">
      <c r="A287">
        <v>9208</v>
      </c>
      <c r="B287" t="s">
        <v>23</v>
      </c>
      <c r="C287" s="1">
        <v>7.1749999999999998</v>
      </c>
      <c r="D287" s="1">
        <v>10.5913</v>
      </c>
      <c r="E287" s="1">
        <v>25.949000000000002</v>
      </c>
      <c r="F287" s="1">
        <v>1092.27</v>
      </c>
      <c r="G287" s="1">
        <v>25.488</v>
      </c>
      <c r="H287" s="1">
        <v>-15.327999999999999</v>
      </c>
      <c r="I287" s="1">
        <v>40.816000000000003</v>
      </c>
      <c r="J287" s="1">
        <v>18.961300000000001</v>
      </c>
      <c r="K287" s="1">
        <v>-7.0266700000000002</v>
      </c>
      <c r="L287" s="1">
        <v>20.058700000000002</v>
      </c>
      <c r="M287" s="1">
        <v>-7.0266700000000002</v>
      </c>
      <c r="N287">
        <v>794</v>
      </c>
      <c r="O287">
        <v>102</v>
      </c>
      <c r="P287">
        <v>26</v>
      </c>
      <c r="Q287" s="1">
        <v>40.365299999999998</v>
      </c>
      <c r="R287">
        <v>293</v>
      </c>
      <c r="S287">
        <v>92</v>
      </c>
      <c r="T287">
        <v>281</v>
      </c>
      <c r="U287">
        <v>92</v>
      </c>
    </row>
    <row r="288" spans="1:21" x14ac:dyDescent="0.3">
      <c r="A288">
        <v>9209</v>
      </c>
      <c r="B288" t="s">
        <v>23</v>
      </c>
      <c r="C288" s="1">
        <v>1.6254999999999999</v>
      </c>
      <c r="D288" s="1">
        <v>11.325699999999999</v>
      </c>
      <c r="E288" s="1">
        <v>23.522600000000001</v>
      </c>
      <c r="F288" s="1">
        <v>1347.16</v>
      </c>
      <c r="G288" s="1">
        <v>22.943999999999999</v>
      </c>
      <c r="H288" s="1">
        <v>-25.204000000000001</v>
      </c>
      <c r="I288" s="1">
        <v>48.148000000000003</v>
      </c>
      <c r="J288" s="1">
        <v>17.023299999999999</v>
      </c>
      <c r="K288" s="1">
        <v>-16.094000000000001</v>
      </c>
      <c r="L288" s="1">
        <v>17.023299999999999</v>
      </c>
      <c r="M288" s="1">
        <v>-16.094000000000001</v>
      </c>
      <c r="N288">
        <v>511</v>
      </c>
      <c r="O288">
        <v>89</v>
      </c>
      <c r="P288">
        <v>14</v>
      </c>
      <c r="Q288" s="1">
        <v>57.001100000000001</v>
      </c>
      <c r="R288">
        <v>234</v>
      </c>
      <c r="S288">
        <v>55</v>
      </c>
      <c r="T288">
        <v>234</v>
      </c>
      <c r="U288">
        <v>55</v>
      </c>
    </row>
    <row r="289" spans="1:21" x14ac:dyDescent="0.3">
      <c r="A289">
        <v>9210</v>
      </c>
      <c r="B289" t="s">
        <v>23</v>
      </c>
      <c r="C289" s="1">
        <v>7.47783</v>
      </c>
      <c r="D289" s="1">
        <v>11.541700000000001</v>
      </c>
      <c r="E289" s="1">
        <v>27.241499999999998</v>
      </c>
      <c r="F289" s="1">
        <v>1110.26</v>
      </c>
      <c r="G289" s="1">
        <v>26.484000000000002</v>
      </c>
      <c r="H289" s="1">
        <v>-15.884</v>
      </c>
      <c r="I289" s="1">
        <v>42.368000000000002</v>
      </c>
      <c r="J289" s="1">
        <v>19.3247</v>
      </c>
      <c r="K289" s="1">
        <v>-6.9693300000000002</v>
      </c>
      <c r="L289" s="1">
        <v>20.5547</v>
      </c>
      <c r="M289" s="1">
        <v>-6.9693300000000002</v>
      </c>
      <c r="N289">
        <v>833</v>
      </c>
      <c r="O289">
        <v>102</v>
      </c>
      <c r="P289">
        <v>28</v>
      </c>
      <c r="Q289" s="1">
        <v>40.0045</v>
      </c>
      <c r="R289">
        <v>298</v>
      </c>
      <c r="S289">
        <v>94</v>
      </c>
      <c r="T289">
        <v>295</v>
      </c>
      <c r="U289">
        <v>94</v>
      </c>
    </row>
    <row r="290" spans="1:21" x14ac:dyDescent="0.3">
      <c r="A290">
        <v>9211</v>
      </c>
      <c r="B290" t="s">
        <v>23</v>
      </c>
      <c r="C290" s="1">
        <v>5.0683299999999996</v>
      </c>
      <c r="D290" s="1">
        <v>9.5340000000000007</v>
      </c>
      <c r="E290" s="1">
        <v>24.5443</v>
      </c>
      <c r="F290" s="1">
        <v>1075.58</v>
      </c>
      <c r="G290" s="1">
        <v>22.515999999999998</v>
      </c>
      <c r="H290" s="1">
        <v>-16.327999999999999</v>
      </c>
      <c r="I290" s="1">
        <v>38.844000000000001</v>
      </c>
      <c r="J290" s="1">
        <v>7.6260000000000003</v>
      </c>
      <c r="K290" s="1">
        <v>-3.3580000000000001</v>
      </c>
      <c r="L290" s="1">
        <v>17.774000000000001</v>
      </c>
      <c r="M290" s="1">
        <v>-8.5246700000000004</v>
      </c>
      <c r="N290">
        <v>949</v>
      </c>
      <c r="O290">
        <v>98</v>
      </c>
      <c r="P290">
        <v>52</v>
      </c>
      <c r="Q290" s="1">
        <v>16.799199999999999</v>
      </c>
      <c r="R290">
        <v>280</v>
      </c>
      <c r="S290">
        <v>189</v>
      </c>
      <c r="T290">
        <v>246</v>
      </c>
      <c r="U290">
        <v>204</v>
      </c>
    </row>
    <row r="291" spans="1:21" x14ac:dyDescent="0.3">
      <c r="A291">
        <v>9212</v>
      </c>
      <c r="B291" t="s">
        <v>23</v>
      </c>
      <c r="C291" s="1">
        <v>6.5443300000000004</v>
      </c>
      <c r="D291" s="1">
        <v>11.5593</v>
      </c>
      <c r="E291" s="1">
        <v>26.6221</v>
      </c>
      <c r="F291" s="1">
        <v>1155.0899999999999</v>
      </c>
      <c r="G291" s="1">
        <v>25.995999999999999</v>
      </c>
      <c r="H291" s="1">
        <v>-17.423999999999999</v>
      </c>
      <c r="I291" s="1">
        <v>43.42</v>
      </c>
      <c r="J291" s="1">
        <v>18.878699999999998</v>
      </c>
      <c r="K291" s="1">
        <v>-8.4280000000000008</v>
      </c>
      <c r="L291" s="1">
        <v>20.088000000000001</v>
      </c>
      <c r="M291" s="1">
        <v>-8.4280000000000008</v>
      </c>
      <c r="N291">
        <v>813</v>
      </c>
      <c r="O291">
        <v>105</v>
      </c>
      <c r="P291">
        <v>24</v>
      </c>
      <c r="Q291" s="1">
        <v>44.371200000000002</v>
      </c>
      <c r="R291">
        <v>305</v>
      </c>
      <c r="S291">
        <v>84</v>
      </c>
      <c r="T291">
        <v>293</v>
      </c>
      <c r="U291">
        <v>84</v>
      </c>
    </row>
    <row r="292" spans="1:21" x14ac:dyDescent="0.3">
      <c r="A292">
        <v>9213</v>
      </c>
      <c r="B292" t="s">
        <v>23</v>
      </c>
      <c r="C292" s="1">
        <v>6.9630000000000001</v>
      </c>
      <c r="D292" s="1">
        <v>11.35</v>
      </c>
      <c r="E292" s="1">
        <v>26.748699999999999</v>
      </c>
      <c r="F292" s="1">
        <v>1121.53</v>
      </c>
      <c r="G292" s="1">
        <v>26.096</v>
      </c>
      <c r="H292" s="1">
        <v>-16.335999999999999</v>
      </c>
      <c r="I292" s="1">
        <v>42.432000000000002</v>
      </c>
      <c r="J292" s="1">
        <v>18.992699999999999</v>
      </c>
      <c r="K292" s="1">
        <v>-7.6046699999999996</v>
      </c>
      <c r="L292" s="1">
        <v>20.150700000000001</v>
      </c>
      <c r="M292" s="1">
        <v>-7.6046699999999996</v>
      </c>
      <c r="N292">
        <v>813</v>
      </c>
      <c r="O292">
        <v>104</v>
      </c>
      <c r="P292">
        <v>24</v>
      </c>
      <c r="Q292" s="1">
        <v>44.188800000000001</v>
      </c>
      <c r="R292">
        <v>305</v>
      </c>
      <c r="S292">
        <v>83</v>
      </c>
      <c r="T292">
        <v>296</v>
      </c>
      <c r="U292">
        <v>83</v>
      </c>
    </row>
    <row r="293" spans="1:21" x14ac:dyDescent="0.3">
      <c r="A293">
        <v>9214</v>
      </c>
      <c r="B293" t="s">
        <v>23</v>
      </c>
      <c r="C293" s="1">
        <v>6.4666699999999997</v>
      </c>
      <c r="D293" s="1">
        <v>16.243300000000001</v>
      </c>
      <c r="E293" s="1">
        <v>43.953200000000002</v>
      </c>
      <c r="F293" s="1">
        <v>765.82600000000002</v>
      </c>
      <c r="G293" s="1">
        <v>24.891999999999999</v>
      </c>
      <c r="H293" s="1">
        <v>-12.064</v>
      </c>
      <c r="I293" s="1">
        <v>36.956000000000003</v>
      </c>
      <c r="J293" s="1">
        <v>16</v>
      </c>
      <c r="K293" s="1">
        <v>-2.698</v>
      </c>
      <c r="L293" s="1">
        <v>16</v>
      </c>
      <c r="M293" s="1">
        <v>-2.698</v>
      </c>
      <c r="N293">
        <v>429</v>
      </c>
      <c r="O293">
        <v>81</v>
      </c>
      <c r="P293">
        <v>12</v>
      </c>
      <c r="Q293" s="1">
        <v>68.477199999999996</v>
      </c>
      <c r="R293">
        <v>211</v>
      </c>
      <c r="S293">
        <v>38</v>
      </c>
      <c r="T293">
        <v>211</v>
      </c>
      <c r="U293">
        <v>38</v>
      </c>
    </row>
    <row r="294" spans="1:21" x14ac:dyDescent="0.3">
      <c r="A294">
        <v>9215</v>
      </c>
      <c r="B294" t="s">
        <v>23</v>
      </c>
      <c r="C294" s="1">
        <v>1.7513300000000001</v>
      </c>
      <c r="D294" s="1">
        <v>13.790699999999999</v>
      </c>
      <c r="E294" s="1">
        <v>41.5732</v>
      </c>
      <c r="F294" s="1">
        <v>717.82299999999998</v>
      </c>
      <c r="G294" s="1">
        <v>17.8</v>
      </c>
      <c r="H294" s="1">
        <v>-15.372</v>
      </c>
      <c r="I294" s="1">
        <v>33.171999999999997</v>
      </c>
      <c r="J294" s="1">
        <v>10.55</v>
      </c>
      <c r="K294" s="1">
        <v>-6.6326700000000001</v>
      </c>
      <c r="L294" s="1">
        <v>10.7233</v>
      </c>
      <c r="M294" s="1">
        <v>-6.6326700000000001</v>
      </c>
      <c r="N294">
        <v>696</v>
      </c>
      <c r="O294">
        <v>102</v>
      </c>
      <c r="P294">
        <v>38</v>
      </c>
      <c r="Q294" s="1">
        <v>33.401600000000002</v>
      </c>
      <c r="R294">
        <v>255</v>
      </c>
      <c r="S294">
        <v>127</v>
      </c>
      <c r="T294">
        <v>244</v>
      </c>
      <c r="U294">
        <v>127</v>
      </c>
    </row>
    <row r="295" spans="1:21" x14ac:dyDescent="0.3">
      <c r="A295" s="4">
        <v>9216</v>
      </c>
      <c r="B295" t="s">
        <v>23</v>
      </c>
      <c r="C295" s="1">
        <v>4.0623300000000002</v>
      </c>
      <c r="D295" s="1">
        <v>11.8367</v>
      </c>
      <c r="E295" s="1">
        <v>34.597999999999999</v>
      </c>
      <c r="F295" s="1">
        <v>813.35</v>
      </c>
      <c r="G295" s="1">
        <v>20.396000000000001</v>
      </c>
      <c r="H295" s="1">
        <v>-13.816000000000001</v>
      </c>
      <c r="I295" s="1">
        <v>34.212000000000003</v>
      </c>
      <c r="J295" s="1">
        <v>7.7359999999999998</v>
      </c>
      <c r="K295" s="1">
        <v>-5.77</v>
      </c>
      <c r="L295" s="1">
        <v>14.1533</v>
      </c>
      <c r="M295" s="1">
        <v>-5.77</v>
      </c>
      <c r="N295">
        <v>569</v>
      </c>
      <c r="O295">
        <v>92</v>
      </c>
      <c r="P295">
        <v>29</v>
      </c>
      <c r="Q295" s="1">
        <v>41.788400000000003</v>
      </c>
      <c r="R295">
        <v>221</v>
      </c>
      <c r="S295">
        <v>91</v>
      </c>
      <c r="T295">
        <v>187</v>
      </c>
      <c r="U295">
        <v>91</v>
      </c>
    </row>
    <row r="296" spans="1:21" x14ac:dyDescent="0.3">
      <c r="A296" s="4">
        <v>9217</v>
      </c>
      <c r="B296" t="s">
        <v>23</v>
      </c>
      <c r="C296" s="1">
        <v>2.6785000000000001</v>
      </c>
      <c r="D296" s="1">
        <v>11.654299999999999</v>
      </c>
      <c r="E296" s="1">
        <v>27.700900000000001</v>
      </c>
      <c r="F296" s="1">
        <v>1114.33</v>
      </c>
      <c r="G296" s="1">
        <v>21.56</v>
      </c>
      <c r="H296" s="1">
        <v>-20.512</v>
      </c>
      <c r="I296" s="1">
        <v>42.072000000000003</v>
      </c>
      <c r="J296" s="1">
        <v>15.572699999999999</v>
      </c>
      <c r="K296" s="1">
        <v>-9.5113299999999992</v>
      </c>
      <c r="L296" s="1">
        <v>15.572699999999999</v>
      </c>
      <c r="M296" s="1">
        <v>-11.7173</v>
      </c>
      <c r="N296">
        <v>482</v>
      </c>
      <c r="O296">
        <v>96</v>
      </c>
      <c r="P296">
        <v>14</v>
      </c>
      <c r="Q296" s="1">
        <v>68.908100000000005</v>
      </c>
      <c r="R296">
        <v>247</v>
      </c>
      <c r="S296">
        <v>55</v>
      </c>
      <c r="T296">
        <v>247</v>
      </c>
      <c r="U296">
        <v>55</v>
      </c>
    </row>
    <row r="297" spans="1:21" x14ac:dyDescent="0.3">
      <c r="A297" s="4">
        <v>9219</v>
      </c>
      <c r="B297" t="s">
        <v>23</v>
      </c>
      <c r="C297" s="1">
        <v>9.7590000000000003</v>
      </c>
      <c r="D297" s="1">
        <v>10.7027</v>
      </c>
      <c r="E297" s="1">
        <v>26.9236</v>
      </c>
      <c r="F297" s="1">
        <v>1041.49</v>
      </c>
      <c r="G297" s="1">
        <v>27.78</v>
      </c>
      <c r="H297" s="1">
        <v>-11.972</v>
      </c>
      <c r="I297" s="1">
        <v>39.752000000000002</v>
      </c>
      <c r="J297" s="1">
        <v>22.146699999999999</v>
      </c>
      <c r="K297" s="1">
        <v>-3.714</v>
      </c>
      <c r="L297" s="1">
        <v>22.146699999999999</v>
      </c>
      <c r="M297" s="1">
        <v>-3.714</v>
      </c>
      <c r="N297">
        <v>937</v>
      </c>
      <c r="O297">
        <v>104</v>
      </c>
      <c r="P297">
        <v>37</v>
      </c>
      <c r="Q297" s="1">
        <v>29.6571</v>
      </c>
      <c r="R297">
        <v>304</v>
      </c>
      <c r="S297">
        <v>139</v>
      </c>
      <c r="T297">
        <v>304</v>
      </c>
      <c r="U297">
        <v>139</v>
      </c>
    </row>
    <row r="298" spans="1:21" x14ac:dyDescent="0.3">
      <c r="A298" s="4">
        <v>9221</v>
      </c>
      <c r="B298" t="s">
        <v>23</v>
      </c>
      <c r="C298" s="1">
        <v>7.8838299999999997</v>
      </c>
      <c r="D298" s="1">
        <v>11.1623</v>
      </c>
      <c r="E298" s="1">
        <v>26.251999999999999</v>
      </c>
      <c r="F298" s="1">
        <v>1118.74</v>
      </c>
      <c r="G298" s="1">
        <v>26.968</v>
      </c>
      <c r="H298" s="1">
        <v>-15.552</v>
      </c>
      <c r="I298" s="1">
        <v>42.52</v>
      </c>
      <c r="J298" s="1">
        <v>21.011299999999999</v>
      </c>
      <c r="K298" s="1">
        <v>-6.7173299999999996</v>
      </c>
      <c r="L298" s="1">
        <v>21.011299999999999</v>
      </c>
      <c r="M298" s="1">
        <v>-6.7173299999999996</v>
      </c>
      <c r="N298">
        <v>804</v>
      </c>
      <c r="O298">
        <v>105</v>
      </c>
      <c r="P298">
        <v>26</v>
      </c>
      <c r="Q298" s="1">
        <v>43.230800000000002</v>
      </c>
      <c r="R298">
        <v>299</v>
      </c>
      <c r="S298">
        <v>94</v>
      </c>
      <c r="T298">
        <v>299</v>
      </c>
      <c r="U298">
        <v>94</v>
      </c>
    </row>
    <row r="299" spans="1:21" x14ac:dyDescent="0.3">
      <c r="A299" s="4">
        <v>9222</v>
      </c>
      <c r="B299" t="s">
        <v>23</v>
      </c>
      <c r="C299" s="1">
        <v>7.8363300000000002</v>
      </c>
      <c r="D299" s="1">
        <v>10.640700000000001</v>
      </c>
      <c r="E299" s="1">
        <v>25.811800000000002</v>
      </c>
      <c r="F299" s="1">
        <v>1105.52</v>
      </c>
      <c r="G299" s="1">
        <v>26.295999999999999</v>
      </c>
      <c r="H299" s="1">
        <v>-14.928000000000001</v>
      </c>
      <c r="I299" s="1">
        <v>41.223999999999997</v>
      </c>
      <c r="J299" s="1">
        <v>20.7347</v>
      </c>
      <c r="K299" s="1">
        <v>-6.6246700000000001</v>
      </c>
      <c r="L299" s="1">
        <v>20.7347</v>
      </c>
      <c r="M299" s="1">
        <v>-6.6246700000000001</v>
      </c>
      <c r="N299">
        <v>840</v>
      </c>
      <c r="O299">
        <v>110</v>
      </c>
      <c r="P299">
        <v>24</v>
      </c>
      <c r="Q299" s="1">
        <v>44.213999999999999</v>
      </c>
      <c r="R299">
        <v>318</v>
      </c>
      <c r="S299">
        <v>85</v>
      </c>
      <c r="T299">
        <v>318</v>
      </c>
      <c r="U299">
        <v>85</v>
      </c>
    </row>
    <row r="300" spans="1:21" x14ac:dyDescent="0.3">
      <c r="A300" s="4">
        <v>9223</v>
      </c>
      <c r="B300" t="s">
        <v>23</v>
      </c>
      <c r="C300" s="1">
        <v>7.97567</v>
      </c>
      <c r="D300" s="1">
        <v>11.051299999999999</v>
      </c>
      <c r="E300" s="1">
        <v>26.1508</v>
      </c>
      <c r="F300" s="1">
        <v>1113.3</v>
      </c>
      <c r="G300" s="1">
        <v>26.963999999999999</v>
      </c>
      <c r="H300" s="1">
        <v>-15.295999999999999</v>
      </c>
      <c r="I300" s="1">
        <v>42.26</v>
      </c>
      <c r="J300" s="1">
        <v>21.014700000000001</v>
      </c>
      <c r="K300" s="1">
        <v>-6.5486700000000004</v>
      </c>
      <c r="L300" s="1">
        <v>21.014700000000001</v>
      </c>
      <c r="M300" s="1">
        <v>-6.5486700000000004</v>
      </c>
      <c r="N300">
        <v>820</v>
      </c>
      <c r="O300">
        <v>104</v>
      </c>
      <c r="P300">
        <v>25</v>
      </c>
      <c r="Q300" s="1">
        <v>42.146000000000001</v>
      </c>
      <c r="R300">
        <v>301</v>
      </c>
      <c r="S300">
        <v>88</v>
      </c>
      <c r="T300">
        <v>301</v>
      </c>
      <c r="U300">
        <v>88</v>
      </c>
    </row>
    <row r="301" spans="1:21" x14ac:dyDescent="0.3">
      <c r="A301">
        <v>9224</v>
      </c>
      <c r="B301" t="s">
        <v>23</v>
      </c>
      <c r="C301" s="1">
        <v>7.7865000000000002</v>
      </c>
      <c r="D301" s="1">
        <v>11.6577</v>
      </c>
      <c r="E301" s="1">
        <v>27.716699999999999</v>
      </c>
      <c r="F301" s="1">
        <v>1091.43</v>
      </c>
      <c r="G301" s="1">
        <v>26.524000000000001</v>
      </c>
      <c r="H301" s="1">
        <v>-15.536</v>
      </c>
      <c r="I301" s="1">
        <v>42.06</v>
      </c>
      <c r="J301" s="1">
        <v>20.629300000000001</v>
      </c>
      <c r="K301" s="1">
        <v>-6.4186699999999997</v>
      </c>
      <c r="L301" s="1">
        <v>20.629300000000001</v>
      </c>
      <c r="M301" s="1">
        <v>-6.4186699999999997</v>
      </c>
      <c r="N301">
        <v>836</v>
      </c>
      <c r="O301">
        <v>100</v>
      </c>
      <c r="P301">
        <v>29</v>
      </c>
      <c r="Q301" s="1">
        <v>37.852499999999999</v>
      </c>
      <c r="R301">
        <v>298</v>
      </c>
      <c r="S301">
        <v>102</v>
      </c>
      <c r="T301">
        <v>298</v>
      </c>
      <c r="U301">
        <v>102</v>
      </c>
    </row>
    <row r="302" spans="1:21" x14ac:dyDescent="0.3">
      <c r="A302">
        <v>9225</v>
      </c>
      <c r="B302" t="s">
        <v>23</v>
      </c>
      <c r="C302" s="1">
        <v>7.51</v>
      </c>
      <c r="D302" s="1">
        <v>11.8093</v>
      </c>
      <c r="E302" s="1">
        <v>27.628</v>
      </c>
      <c r="F302" s="1">
        <v>1106.3399999999999</v>
      </c>
      <c r="G302" s="1">
        <v>26.696000000000002</v>
      </c>
      <c r="H302" s="1">
        <v>-16.047999999999998</v>
      </c>
      <c r="I302" s="1">
        <v>42.744</v>
      </c>
      <c r="J302" s="1">
        <v>20.550699999999999</v>
      </c>
      <c r="K302" s="1">
        <v>-6.8326700000000002</v>
      </c>
      <c r="L302" s="1">
        <v>20.550699999999999</v>
      </c>
      <c r="M302" s="1">
        <v>-6.8326700000000002</v>
      </c>
      <c r="N302">
        <v>837</v>
      </c>
      <c r="O302">
        <v>106</v>
      </c>
      <c r="P302">
        <v>29</v>
      </c>
      <c r="Q302" s="1">
        <v>39.535200000000003</v>
      </c>
      <c r="R302">
        <v>306</v>
      </c>
      <c r="S302">
        <v>100</v>
      </c>
      <c r="T302">
        <v>306</v>
      </c>
      <c r="U302">
        <v>100</v>
      </c>
    </row>
    <row r="303" spans="1:21" x14ac:dyDescent="0.3">
      <c r="A303">
        <v>9226</v>
      </c>
      <c r="B303" t="s">
        <v>23</v>
      </c>
      <c r="C303" s="1">
        <v>9.0370000000000008</v>
      </c>
      <c r="D303" s="1">
        <v>10.895300000000001</v>
      </c>
      <c r="E303" s="1">
        <v>26.258900000000001</v>
      </c>
      <c r="F303" s="1">
        <v>1094.8699999999999</v>
      </c>
      <c r="G303" s="1">
        <v>27.812000000000001</v>
      </c>
      <c r="H303" s="1">
        <v>-13.68</v>
      </c>
      <c r="I303" s="1">
        <v>41.491999999999997</v>
      </c>
      <c r="J303" s="1">
        <v>21.986699999999999</v>
      </c>
      <c r="K303" s="1">
        <v>-5.2026700000000003</v>
      </c>
      <c r="L303" s="1">
        <v>21.986699999999999</v>
      </c>
      <c r="M303" s="1">
        <v>-5.2026700000000003</v>
      </c>
      <c r="N303">
        <v>897</v>
      </c>
      <c r="O303">
        <v>108</v>
      </c>
      <c r="P303">
        <v>29</v>
      </c>
      <c r="Q303" s="1">
        <v>36.744999999999997</v>
      </c>
      <c r="R303">
        <v>315</v>
      </c>
      <c r="S303">
        <v>111</v>
      </c>
      <c r="T303">
        <v>315</v>
      </c>
      <c r="U303">
        <v>111</v>
      </c>
    </row>
    <row r="304" spans="1:21" x14ac:dyDescent="0.3">
      <c r="A304">
        <v>9227</v>
      </c>
      <c r="B304" t="s">
        <v>23</v>
      </c>
      <c r="C304" s="1">
        <v>5.7765000000000004</v>
      </c>
      <c r="D304" s="1">
        <v>9.8823299999999996</v>
      </c>
      <c r="E304" s="1">
        <v>25.331499999999998</v>
      </c>
      <c r="F304" s="1">
        <v>1071.27</v>
      </c>
      <c r="G304" s="1">
        <v>23.5</v>
      </c>
      <c r="H304" s="1">
        <v>-15.512</v>
      </c>
      <c r="I304" s="1">
        <v>39.012</v>
      </c>
      <c r="J304" s="1">
        <v>8.2260000000000009</v>
      </c>
      <c r="K304" s="1">
        <v>-2.448</v>
      </c>
      <c r="L304" s="1">
        <v>18.3827</v>
      </c>
      <c r="M304" s="1">
        <v>-7.8366699999999998</v>
      </c>
      <c r="N304">
        <v>1006</v>
      </c>
      <c r="O304">
        <v>102</v>
      </c>
      <c r="P304">
        <v>62</v>
      </c>
      <c r="Q304" s="1">
        <v>14.5663</v>
      </c>
      <c r="R304">
        <v>285</v>
      </c>
      <c r="S304">
        <v>199</v>
      </c>
      <c r="T304">
        <v>253</v>
      </c>
      <c r="U304">
        <v>241</v>
      </c>
    </row>
    <row r="305" spans="1:21" x14ac:dyDescent="0.3">
      <c r="A305">
        <v>9228</v>
      </c>
      <c r="B305" t="s">
        <v>23</v>
      </c>
      <c r="C305" s="1">
        <v>2.83833</v>
      </c>
      <c r="D305" s="1">
        <v>11.5207</v>
      </c>
      <c r="E305" s="1">
        <v>25.766400000000001</v>
      </c>
      <c r="F305" s="1">
        <v>1204</v>
      </c>
      <c r="G305" s="1">
        <v>22.584</v>
      </c>
      <c r="H305" s="1">
        <v>-22.128</v>
      </c>
      <c r="I305" s="1">
        <v>44.712000000000003</v>
      </c>
      <c r="J305" s="1">
        <v>15.8293</v>
      </c>
      <c r="K305" s="1">
        <v>-11.2767</v>
      </c>
      <c r="L305" s="1">
        <v>16.735299999999999</v>
      </c>
      <c r="M305" s="1">
        <v>-13.014699999999999</v>
      </c>
      <c r="N305">
        <v>720</v>
      </c>
      <c r="O305">
        <v>88</v>
      </c>
      <c r="P305">
        <v>26</v>
      </c>
      <c r="Q305" s="1">
        <v>36.463099999999997</v>
      </c>
      <c r="R305">
        <v>255</v>
      </c>
      <c r="S305">
        <v>99</v>
      </c>
      <c r="T305">
        <v>254</v>
      </c>
      <c r="U305">
        <v>103</v>
      </c>
    </row>
    <row r="306" spans="1:21" x14ac:dyDescent="0.3">
      <c r="A306">
        <v>9229</v>
      </c>
      <c r="B306" t="s">
        <v>23</v>
      </c>
      <c r="C306" s="1">
        <v>7.5385</v>
      </c>
      <c r="D306" s="1">
        <v>11.558299999999999</v>
      </c>
      <c r="E306" s="1">
        <v>27.119499999999999</v>
      </c>
      <c r="F306" s="1">
        <v>1112.82</v>
      </c>
      <c r="G306" s="1">
        <v>26.724</v>
      </c>
      <c r="H306" s="1">
        <v>-15.896000000000001</v>
      </c>
      <c r="I306" s="1">
        <v>42.62</v>
      </c>
      <c r="J306" s="1">
        <v>19.508700000000001</v>
      </c>
      <c r="K306" s="1">
        <v>-6.9059999999999997</v>
      </c>
      <c r="L306" s="1">
        <v>20.6327</v>
      </c>
      <c r="M306" s="1">
        <v>-6.9059999999999997</v>
      </c>
      <c r="N306">
        <v>794</v>
      </c>
      <c r="O306">
        <v>100</v>
      </c>
      <c r="P306">
        <v>26</v>
      </c>
      <c r="Q306" s="1">
        <v>41.836100000000002</v>
      </c>
      <c r="R306">
        <v>293</v>
      </c>
      <c r="S306">
        <v>90</v>
      </c>
      <c r="T306">
        <v>291</v>
      </c>
      <c r="U306">
        <v>90</v>
      </c>
    </row>
    <row r="307" spans="1:21" x14ac:dyDescent="0.3">
      <c r="A307">
        <v>9230</v>
      </c>
      <c r="B307" t="s">
        <v>23</v>
      </c>
      <c r="C307" s="1">
        <v>8.53383</v>
      </c>
      <c r="D307" s="1">
        <v>11.4537</v>
      </c>
      <c r="E307" s="1">
        <v>27.746300000000002</v>
      </c>
      <c r="F307" s="1">
        <v>1067.94</v>
      </c>
      <c r="G307" s="1">
        <v>27.376000000000001</v>
      </c>
      <c r="H307" s="1">
        <v>-13.904</v>
      </c>
      <c r="I307" s="1">
        <v>41.28</v>
      </c>
      <c r="J307" s="1">
        <v>21.253299999999999</v>
      </c>
      <c r="K307" s="1">
        <v>-5.29</v>
      </c>
      <c r="L307" s="1">
        <v>21.253299999999999</v>
      </c>
      <c r="M307" s="1">
        <v>-5.29</v>
      </c>
      <c r="N307">
        <v>916</v>
      </c>
      <c r="O307">
        <v>108</v>
      </c>
      <c r="P307">
        <v>31</v>
      </c>
      <c r="Q307" s="1">
        <v>35.255299999999998</v>
      </c>
      <c r="R307">
        <v>317</v>
      </c>
      <c r="S307">
        <v>119</v>
      </c>
      <c r="T307">
        <v>317</v>
      </c>
      <c r="U307">
        <v>119</v>
      </c>
    </row>
    <row r="308" spans="1:21" x14ac:dyDescent="0.3">
      <c r="A308">
        <v>9231</v>
      </c>
      <c r="B308" t="s">
        <v>23</v>
      </c>
      <c r="C308" s="1">
        <v>10.2567</v>
      </c>
      <c r="D308" s="1">
        <v>11.1907</v>
      </c>
      <c r="E308" s="1">
        <v>27.5307</v>
      </c>
      <c r="F308" s="1">
        <v>1054.58</v>
      </c>
      <c r="G308" s="1">
        <v>28.783999999999999</v>
      </c>
      <c r="H308" s="1">
        <v>-11.864000000000001</v>
      </c>
      <c r="I308" s="1">
        <v>40.648000000000003</v>
      </c>
      <c r="J308" s="1">
        <v>20.587299999999999</v>
      </c>
      <c r="K308" s="1">
        <v>-3.5173299999999998</v>
      </c>
      <c r="L308" s="1">
        <v>22.666699999999999</v>
      </c>
      <c r="M308" s="1">
        <v>-3.5173299999999998</v>
      </c>
      <c r="N308">
        <v>932</v>
      </c>
      <c r="O308">
        <v>102</v>
      </c>
      <c r="P308">
        <v>36</v>
      </c>
      <c r="Q308" s="1">
        <v>29.985600000000002</v>
      </c>
      <c r="R308">
        <v>302</v>
      </c>
      <c r="S308">
        <v>133</v>
      </c>
      <c r="T308">
        <v>288</v>
      </c>
      <c r="U308">
        <v>133</v>
      </c>
    </row>
    <row r="309" spans="1:21" x14ac:dyDescent="0.3">
      <c r="A309">
        <v>9232</v>
      </c>
      <c r="B309" t="s">
        <v>23</v>
      </c>
      <c r="C309" s="1">
        <v>10.383699999999999</v>
      </c>
      <c r="D309" s="1">
        <v>11.5627</v>
      </c>
      <c r="E309" s="1">
        <v>28.609100000000002</v>
      </c>
      <c r="F309" s="1">
        <v>1041.3599999999999</v>
      </c>
      <c r="G309" s="1">
        <v>28.616</v>
      </c>
      <c r="H309" s="1">
        <v>-11.8</v>
      </c>
      <c r="I309" s="1">
        <v>40.415999999999997</v>
      </c>
      <c r="J309" s="1">
        <v>20.672000000000001</v>
      </c>
      <c r="K309" s="1">
        <v>-3.2006700000000001</v>
      </c>
      <c r="L309" s="1">
        <v>22.588000000000001</v>
      </c>
      <c r="M309" s="1">
        <v>-3.2006700000000001</v>
      </c>
      <c r="N309">
        <v>921</v>
      </c>
      <c r="O309">
        <v>101</v>
      </c>
      <c r="P309">
        <v>38</v>
      </c>
      <c r="Q309" s="1">
        <v>27.4</v>
      </c>
      <c r="R309">
        <v>298</v>
      </c>
      <c r="S309">
        <v>144</v>
      </c>
      <c r="T309">
        <v>286</v>
      </c>
      <c r="U309">
        <v>144</v>
      </c>
    </row>
    <row r="310" spans="1:21" x14ac:dyDescent="0.3">
      <c r="A310">
        <v>9233</v>
      </c>
      <c r="B310" t="s">
        <v>23</v>
      </c>
      <c r="C310" s="1">
        <v>4.2981699999999998</v>
      </c>
      <c r="D310" s="1">
        <v>11.3043</v>
      </c>
      <c r="E310" s="1">
        <v>26.070900000000002</v>
      </c>
      <c r="F310" s="1">
        <v>1173.31</v>
      </c>
      <c r="G310" s="1">
        <v>23.776</v>
      </c>
      <c r="H310" s="1">
        <v>-19.584</v>
      </c>
      <c r="I310" s="1">
        <v>43.36</v>
      </c>
      <c r="J310" s="1">
        <v>16.191299999999998</v>
      </c>
      <c r="K310" s="1">
        <v>-10.769299999999999</v>
      </c>
      <c r="L310" s="1">
        <v>17.884</v>
      </c>
      <c r="M310" s="1">
        <v>-10.769299999999999</v>
      </c>
      <c r="N310">
        <v>393</v>
      </c>
      <c r="O310">
        <v>68</v>
      </c>
      <c r="P310">
        <v>12</v>
      </c>
      <c r="Q310" s="1">
        <v>58.529200000000003</v>
      </c>
      <c r="R310">
        <v>186</v>
      </c>
      <c r="S310">
        <v>47</v>
      </c>
      <c r="T310">
        <v>173</v>
      </c>
      <c r="U310">
        <v>47</v>
      </c>
    </row>
    <row r="311" spans="1:21" x14ac:dyDescent="0.3">
      <c r="A311">
        <v>9234</v>
      </c>
      <c r="B311" t="s">
        <v>23</v>
      </c>
      <c r="C311" s="1">
        <v>7.2705000000000002</v>
      </c>
      <c r="D311" s="1">
        <v>10.676299999999999</v>
      </c>
      <c r="E311" s="1">
        <v>24.498200000000001</v>
      </c>
      <c r="F311" s="1">
        <v>1185.6400000000001</v>
      </c>
      <c r="G311" s="1">
        <v>26.815999999999999</v>
      </c>
      <c r="H311" s="1">
        <v>-16.763999999999999</v>
      </c>
      <c r="I311" s="1">
        <v>43.58</v>
      </c>
      <c r="J311" s="1">
        <v>21.108699999999999</v>
      </c>
      <c r="K311" s="1">
        <v>-8.2546700000000008</v>
      </c>
      <c r="L311" s="1">
        <v>21.108699999999999</v>
      </c>
      <c r="M311" s="1">
        <v>-8.2546700000000008</v>
      </c>
      <c r="N311">
        <v>845</v>
      </c>
      <c r="O311">
        <v>118</v>
      </c>
      <c r="P311">
        <v>20</v>
      </c>
      <c r="Q311" s="1">
        <v>49.290900000000001</v>
      </c>
      <c r="R311">
        <v>334</v>
      </c>
      <c r="S311">
        <v>74</v>
      </c>
      <c r="T311">
        <v>334</v>
      </c>
      <c r="U311">
        <v>74</v>
      </c>
    </row>
    <row r="312" spans="1:21" x14ac:dyDescent="0.3">
      <c r="A312">
        <v>9235</v>
      </c>
      <c r="B312" t="s">
        <v>23</v>
      </c>
      <c r="C312" s="1">
        <v>7.20017</v>
      </c>
      <c r="D312" s="1">
        <v>11.446300000000001</v>
      </c>
      <c r="E312" s="1">
        <v>27.222100000000001</v>
      </c>
      <c r="F312" s="1">
        <v>1101.8599999999999</v>
      </c>
      <c r="G312" s="1">
        <v>26.14</v>
      </c>
      <c r="H312" s="1">
        <v>-15.907999999999999</v>
      </c>
      <c r="I312" s="1">
        <v>42.048000000000002</v>
      </c>
      <c r="J312" s="1">
        <v>19.015999999999998</v>
      </c>
      <c r="K312" s="1">
        <v>-7.1033299999999997</v>
      </c>
      <c r="L312" s="1">
        <v>20.135300000000001</v>
      </c>
      <c r="M312" s="1">
        <v>-7.1033299999999997</v>
      </c>
      <c r="N312">
        <v>806</v>
      </c>
      <c r="O312">
        <v>99</v>
      </c>
      <c r="P312">
        <v>27</v>
      </c>
      <c r="Q312" s="1">
        <v>39.223300000000002</v>
      </c>
      <c r="R312">
        <v>289</v>
      </c>
      <c r="S312">
        <v>94</v>
      </c>
      <c r="T312">
        <v>281</v>
      </c>
      <c r="U312">
        <v>94</v>
      </c>
    </row>
    <row r="313" spans="1:21" x14ac:dyDescent="0.3">
      <c r="A313">
        <v>9236</v>
      </c>
      <c r="B313" t="s">
        <v>23</v>
      </c>
      <c r="C313" s="1">
        <v>8.82</v>
      </c>
      <c r="D313" s="1">
        <v>11.086</v>
      </c>
      <c r="E313" s="1">
        <v>26.34</v>
      </c>
      <c r="F313" s="1">
        <v>1103.3800000000001</v>
      </c>
      <c r="G313" s="1">
        <v>27.948</v>
      </c>
      <c r="H313" s="1">
        <v>-14.14</v>
      </c>
      <c r="I313" s="1">
        <v>42.088000000000001</v>
      </c>
      <c r="J313" s="1">
        <v>21.842700000000001</v>
      </c>
      <c r="K313" s="1">
        <v>-5.5919999999999996</v>
      </c>
      <c r="L313" s="1">
        <v>21.842700000000001</v>
      </c>
      <c r="M313" s="1">
        <v>-5.5919999999999996</v>
      </c>
      <c r="N313">
        <v>886</v>
      </c>
      <c r="O313">
        <v>111</v>
      </c>
      <c r="P313">
        <v>30</v>
      </c>
      <c r="Q313" s="1">
        <v>38.603099999999998</v>
      </c>
      <c r="R313">
        <v>312</v>
      </c>
      <c r="S313">
        <v>105</v>
      </c>
      <c r="T313">
        <v>312</v>
      </c>
      <c r="U313">
        <v>105</v>
      </c>
    </row>
    <row r="314" spans="1:21" x14ac:dyDescent="0.3">
      <c r="A314">
        <v>9237</v>
      </c>
      <c r="B314" t="s">
        <v>23</v>
      </c>
      <c r="C314" s="1">
        <v>4.2686700000000002</v>
      </c>
      <c r="D314" s="1">
        <v>11.938700000000001</v>
      </c>
      <c r="E314" s="1">
        <v>25.3993</v>
      </c>
      <c r="F314" s="1">
        <v>1270.1300000000001</v>
      </c>
      <c r="G314" s="1">
        <v>25.216000000000001</v>
      </c>
      <c r="H314" s="1">
        <v>-21.788</v>
      </c>
      <c r="I314" s="1">
        <v>47.003999999999998</v>
      </c>
      <c r="J314" s="1">
        <v>18.950700000000001</v>
      </c>
      <c r="K314" s="1">
        <v>-12.390700000000001</v>
      </c>
      <c r="L314" s="1">
        <v>18.950700000000001</v>
      </c>
      <c r="M314" s="1">
        <v>-12.390700000000001</v>
      </c>
      <c r="N314">
        <v>663</v>
      </c>
      <c r="O314">
        <v>108</v>
      </c>
      <c r="P314">
        <v>13</v>
      </c>
      <c r="Q314" s="1">
        <v>60.010899999999999</v>
      </c>
      <c r="R314">
        <v>298</v>
      </c>
      <c r="S314">
        <v>48</v>
      </c>
      <c r="T314">
        <v>298</v>
      </c>
      <c r="U314">
        <v>48</v>
      </c>
    </row>
    <row r="315" spans="1:21" x14ac:dyDescent="0.3">
      <c r="A315">
        <v>9238</v>
      </c>
      <c r="B315" t="s">
        <v>23</v>
      </c>
      <c r="C315" s="1">
        <v>6.5374999999999996</v>
      </c>
      <c r="D315" s="1">
        <v>14.424300000000001</v>
      </c>
      <c r="E315" s="1">
        <v>36.039200000000001</v>
      </c>
      <c r="F315" s="1">
        <v>928.9</v>
      </c>
      <c r="G315" s="1">
        <v>25.367999999999999</v>
      </c>
      <c r="H315" s="1">
        <v>-14.656000000000001</v>
      </c>
      <c r="I315" s="1">
        <v>40.024000000000001</v>
      </c>
      <c r="J315" s="1">
        <v>5.5919999999999996</v>
      </c>
      <c r="K315" s="1">
        <v>17.698</v>
      </c>
      <c r="L315" s="1">
        <v>17.9847</v>
      </c>
      <c r="M315" s="1">
        <v>-4.9826699999999997</v>
      </c>
      <c r="N315">
        <v>395</v>
      </c>
      <c r="O315">
        <v>46</v>
      </c>
      <c r="P315">
        <v>24</v>
      </c>
      <c r="Q315" s="1">
        <v>17.710899999999999</v>
      </c>
      <c r="R315">
        <v>118</v>
      </c>
      <c r="S315">
        <v>77</v>
      </c>
      <c r="T315">
        <v>83</v>
      </c>
      <c r="U315">
        <v>101</v>
      </c>
    </row>
    <row r="316" spans="1:21" x14ac:dyDescent="0.3">
      <c r="A316">
        <v>9239</v>
      </c>
      <c r="B316" t="s">
        <v>23</v>
      </c>
      <c r="C316" s="1">
        <v>6.2054999999999998</v>
      </c>
      <c r="D316" s="1">
        <v>11.254300000000001</v>
      </c>
      <c r="E316" s="1">
        <v>24.7958</v>
      </c>
      <c r="F316" s="1">
        <v>1237.33</v>
      </c>
      <c r="G316" s="1">
        <v>26.584</v>
      </c>
      <c r="H316" s="1">
        <v>-18.803999999999998</v>
      </c>
      <c r="I316" s="1">
        <v>45.387999999999998</v>
      </c>
      <c r="J316" s="1">
        <v>20.660699999999999</v>
      </c>
      <c r="K316" s="1">
        <v>-9.8800000000000008</v>
      </c>
      <c r="L316" s="1">
        <v>20.660699999999999</v>
      </c>
      <c r="M316" s="1">
        <v>-9.8800000000000008</v>
      </c>
      <c r="N316">
        <v>543</v>
      </c>
      <c r="O316">
        <v>88</v>
      </c>
      <c r="P316">
        <v>17</v>
      </c>
      <c r="Q316" s="1">
        <v>52.697499999999998</v>
      </c>
      <c r="R316">
        <v>237</v>
      </c>
      <c r="S316">
        <v>62</v>
      </c>
      <c r="T316">
        <v>237</v>
      </c>
      <c r="U316">
        <v>62</v>
      </c>
    </row>
    <row r="317" spans="1:21" x14ac:dyDescent="0.3">
      <c r="A317">
        <v>9240</v>
      </c>
      <c r="B317" t="s">
        <v>23</v>
      </c>
      <c r="C317" s="1">
        <v>6.4779999999999998</v>
      </c>
      <c r="D317" s="1">
        <v>9.9120000000000008</v>
      </c>
      <c r="E317" s="1">
        <v>25.8583</v>
      </c>
      <c r="F317" s="1">
        <v>1038.95</v>
      </c>
      <c r="G317" s="1">
        <v>24.108000000000001</v>
      </c>
      <c r="H317" s="1">
        <v>-14.224</v>
      </c>
      <c r="I317" s="1">
        <v>38.332000000000001</v>
      </c>
      <c r="J317" s="1">
        <v>8.4213299999999993</v>
      </c>
      <c r="K317" s="1">
        <v>-1.1679999999999999</v>
      </c>
      <c r="L317" s="1">
        <v>18.800699999999999</v>
      </c>
      <c r="M317" s="1">
        <v>-6.7353300000000003</v>
      </c>
      <c r="N317">
        <v>926</v>
      </c>
      <c r="O317">
        <v>97</v>
      </c>
      <c r="P317">
        <v>53</v>
      </c>
      <c r="Q317" s="1">
        <v>16.106999999999999</v>
      </c>
      <c r="R317">
        <v>271</v>
      </c>
      <c r="S317">
        <v>186</v>
      </c>
      <c r="T317">
        <v>232</v>
      </c>
      <c r="U317">
        <v>208</v>
      </c>
    </row>
    <row r="318" spans="1:21" x14ac:dyDescent="0.3">
      <c r="A318">
        <v>9241</v>
      </c>
      <c r="B318" t="s">
        <v>23</v>
      </c>
      <c r="C318" s="1">
        <v>2.7668300000000001</v>
      </c>
      <c r="D318" s="1">
        <v>8.4056700000000006</v>
      </c>
      <c r="E318" s="1">
        <v>18.756</v>
      </c>
      <c r="F318" s="1">
        <v>1301.01</v>
      </c>
      <c r="G318" s="1">
        <v>22.716000000000001</v>
      </c>
      <c r="H318" s="1">
        <v>-22.1</v>
      </c>
      <c r="I318" s="1">
        <v>44.816000000000003</v>
      </c>
      <c r="J318" s="1">
        <v>17.9727</v>
      </c>
      <c r="K318" s="1">
        <v>-14.234</v>
      </c>
      <c r="L318" s="1">
        <v>17.9727</v>
      </c>
      <c r="M318" s="1">
        <v>-14.234</v>
      </c>
      <c r="N318">
        <v>614</v>
      </c>
      <c r="O318">
        <v>99</v>
      </c>
      <c r="P318">
        <v>15</v>
      </c>
      <c r="Q318" s="1">
        <v>57.599899999999998</v>
      </c>
      <c r="R318">
        <v>271</v>
      </c>
      <c r="S318">
        <v>59</v>
      </c>
      <c r="T318">
        <v>271</v>
      </c>
      <c r="U318">
        <v>59</v>
      </c>
    </row>
    <row r="319" spans="1:21" x14ac:dyDescent="0.3">
      <c r="A319">
        <v>9242</v>
      </c>
      <c r="B319" t="s">
        <v>23</v>
      </c>
      <c r="C319" s="1">
        <v>2.6246700000000001</v>
      </c>
      <c r="D319" s="1">
        <v>10.8653</v>
      </c>
      <c r="E319" s="1">
        <v>22.308900000000001</v>
      </c>
      <c r="F319" s="1">
        <v>1378.48</v>
      </c>
      <c r="G319" s="1">
        <v>24.091999999999999</v>
      </c>
      <c r="H319" s="1">
        <v>-24.611999999999998</v>
      </c>
      <c r="I319" s="1">
        <v>48.704000000000001</v>
      </c>
      <c r="J319" s="1">
        <v>18.455300000000001</v>
      </c>
      <c r="K319" s="1">
        <v>-15.508699999999999</v>
      </c>
      <c r="L319" s="1">
        <v>18.455300000000001</v>
      </c>
      <c r="M319" s="1">
        <v>-15.508699999999999</v>
      </c>
      <c r="N319">
        <v>533</v>
      </c>
      <c r="O319">
        <v>91</v>
      </c>
      <c r="P319">
        <v>15</v>
      </c>
      <c r="Q319" s="1">
        <v>58.673099999999998</v>
      </c>
      <c r="R319">
        <v>248</v>
      </c>
      <c r="S319">
        <v>55</v>
      </c>
      <c r="T319">
        <v>248</v>
      </c>
      <c r="U319">
        <v>55</v>
      </c>
    </row>
    <row r="320" spans="1:21" x14ac:dyDescent="0.3">
      <c r="A320" s="4">
        <v>9243</v>
      </c>
      <c r="B320" t="s">
        <v>23</v>
      </c>
      <c r="C320" s="1">
        <v>6.8739999999999997</v>
      </c>
      <c r="D320" s="1">
        <v>11.0467</v>
      </c>
      <c r="E320" s="1">
        <v>24.7041</v>
      </c>
      <c r="F320" s="1">
        <v>1213.5899999999999</v>
      </c>
      <c r="G320" s="1">
        <v>26.86</v>
      </c>
      <c r="H320" s="1">
        <v>-17.856000000000002</v>
      </c>
      <c r="I320" s="1">
        <v>44.716000000000001</v>
      </c>
      <c r="J320" s="1">
        <v>20.998699999999999</v>
      </c>
      <c r="K320" s="1">
        <v>-9.0086700000000004</v>
      </c>
      <c r="L320" s="1">
        <v>20.998699999999999</v>
      </c>
      <c r="M320" s="1">
        <v>-9.0086700000000004</v>
      </c>
      <c r="N320">
        <v>753</v>
      </c>
      <c r="O320">
        <v>111</v>
      </c>
      <c r="P320">
        <v>17</v>
      </c>
      <c r="Q320" s="1">
        <v>53.060499999999998</v>
      </c>
      <c r="R320">
        <v>318</v>
      </c>
      <c r="S320">
        <v>62</v>
      </c>
      <c r="T320">
        <v>318</v>
      </c>
      <c r="U320">
        <v>62</v>
      </c>
    </row>
    <row r="321" spans="1:21" x14ac:dyDescent="0.3">
      <c r="A321" s="4">
        <v>9245</v>
      </c>
      <c r="B321" t="s">
        <v>23</v>
      </c>
      <c r="C321" s="1">
        <v>2.5083299999999999</v>
      </c>
      <c r="D321" s="1">
        <v>10.874700000000001</v>
      </c>
      <c r="E321" s="1">
        <v>28.467700000000001</v>
      </c>
      <c r="F321" s="1">
        <v>1042.69</v>
      </c>
      <c r="G321" s="1">
        <v>20.312000000000001</v>
      </c>
      <c r="H321" s="1">
        <v>-17.888000000000002</v>
      </c>
      <c r="I321" s="1">
        <v>38.200000000000003</v>
      </c>
      <c r="J321" s="1">
        <v>14.71</v>
      </c>
      <c r="K321" s="1">
        <v>-3.258</v>
      </c>
      <c r="L321" s="1">
        <v>14.71</v>
      </c>
      <c r="M321" s="1">
        <v>-10.726000000000001</v>
      </c>
      <c r="N321">
        <v>485</v>
      </c>
      <c r="O321">
        <v>78</v>
      </c>
      <c r="P321">
        <v>21</v>
      </c>
      <c r="Q321" s="1">
        <v>50.220700000000001</v>
      </c>
      <c r="R321">
        <v>216</v>
      </c>
      <c r="S321">
        <v>64</v>
      </c>
      <c r="T321">
        <v>216</v>
      </c>
      <c r="U321">
        <v>82</v>
      </c>
    </row>
    <row r="322" spans="1:21" x14ac:dyDescent="0.3">
      <c r="A322" s="4">
        <v>9246</v>
      </c>
      <c r="B322" t="s">
        <v>23</v>
      </c>
      <c r="C322" s="1">
        <v>1.4743299999999999</v>
      </c>
      <c r="D322" s="1">
        <v>11.049300000000001</v>
      </c>
      <c r="E322" s="1">
        <v>25.210699999999999</v>
      </c>
      <c r="F322" s="1">
        <v>1226.5999999999999</v>
      </c>
      <c r="G322" s="1">
        <v>21.012</v>
      </c>
      <c r="H322" s="1">
        <v>-22.815999999999999</v>
      </c>
      <c r="I322" s="1">
        <v>43.828000000000003</v>
      </c>
      <c r="J322" s="1">
        <v>15.5</v>
      </c>
      <c r="K322" s="1">
        <v>-11.814</v>
      </c>
      <c r="L322" s="1">
        <v>15.5</v>
      </c>
      <c r="M322" s="1">
        <v>-14.512</v>
      </c>
      <c r="N322">
        <v>405</v>
      </c>
      <c r="O322">
        <v>75</v>
      </c>
      <c r="P322">
        <v>11</v>
      </c>
      <c r="Q322" s="1">
        <v>63.796500000000002</v>
      </c>
      <c r="R322">
        <v>202</v>
      </c>
      <c r="S322">
        <v>48</v>
      </c>
      <c r="T322">
        <v>202</v>
      </c>
      <c r="U322">
        <v>50</v>
      </c>
    </row>
    <row r="323" spans="1:21" x14ac:dyDescent="0.3">
      <c r="A323">
        <v>9247</v>
      </c>
      <c r="B323" t="s">
        <v>23</v>
      </c>
      <c r="C323" s="1">
        <v>7.4268299999999998</v>
      </c>
      <c r="D323" s="1">
        <v>12.189</v>
      </c>
      <c r="E323" s="1">
        <v>27.217300000000002</v>
      </c>
      <c r="F323" s="1">
        <v>1180.28</v>
      </c>
      <c r="G323" s="1">
        <v>27.995999999999999</v>
      </c>
      <c r="H323" s="1">
        <v>-16.788</v>
      </c>
      <c r="I323" s="1">
        <v>44.783999999999999</v>
      </c>
      <c r="J323" s="1">
        <v>19.228000000000002</v>
      </c>
      <c r="K323" s="1">
        <v>-7.7880000000000003</v>
      </c>
      <c r="L323" s="1">
        <v>21.396000000000001</v>
      </c>
      <c r="M323" s="1">
        <v>-7.7880000000000003</v>
      </c>
      <c r="N323">
        <v>611</v>
      </c>
      <c r="O323">
        <v>92</v>
      </c>
      <c r="P323">
        <v>13</v>
      </c>
      <c r="Q323" s="1">
        <v>52.836199999999998</v>
      </c>
      <c r="R323">
        <v>242</v>
      </c>
      <c r="S323">
        <v>48</v>
      </c>
      <c r="T323">
        <v>238</v>
      </c>
      <c r="U323">
        <v>48</v>
      </c>
    </row>
    <row r="324" spans="1:21" x14ac:dyDescent="0.3">
      <c r="A324">
        <v>9248</v>
      </c>
      <c r="B324" t="s">
        <v>23</v>
      </c>
      <c r="C324" s="1">
        <v>9.4663299999999992</v>
      </c>
      <c r="D324" s="1">
        <v>11.4367</v>
      </c>
      <c r="E324" s="1">
        <v>27.907900000000001</v>
      </c>
      <c r="F324" s="1">
        <v>1058.8499999999999</v>
      </c>
      <c r="G324" s="1">
        <v>27.916</v>
      </c>
      <c r="H324" s="1">
        <v>-13.064</v>
      </c>
      <c r="I324" s="1">
        <v>40.98</v>
      </c>
      <c r="J324" s="1">
        <v>19.861999999999998</v>
      </c>
      <c r="K324" s="1">
        <v>-4.3726700000000003</v>
      </c>
      <c r="L324" s="1">
        <v>21.905999999999999</v>
      </c>
      <c r="M324" s="1">
        <v>-4.3726700000000003</v>
      </c>
      <c r="N324">
        <v>923</v>
      </c>
      <c r="O324">
        <v>104</v>
      </c>
      <c r="P324">
        <v>32</v>
      </c>
      <c r="Q324" s="1">
        <v>32.178600000000003</v>
      </c>
      <c r="R324">
        <v>301</v>
      </c>
      <c r="S324">
        <v>127</v>
      </c>
      <c r="T324">
        <v>300</v>
      </c>
      <c r="U324">
        <v>127</v>
      </c>
    </row>
    <row r="325" spans="1:21" x14ac:dyDescent="0.3">
      <c r="A325">
        <v>9249</v>
      </c>
      <c r="B325" t="s">
        <v>23</v>
      </c>
      <c r="C325" s="1">
        <v>2.00867</v>
      </c>
      <c r="D325" s="1">
        <v>11.3627</v>
      </c>
      <c r="E325" s="1">
        <v>26.4938</v>
      </c>
      <c r="F325" s="1">
        <v>1177.6500000000001</v>
      </c>
      <c r="G325" s="1">
        <v>21.396000000000001</v>
      </c>
      <c r="H325" s="1">
        <v>-21.492000000000001</v>
      </c>
      <c r="I325" s="1">
        <v>42.887999999999998</v>
      </c>
      <c r="J325" s="1">
        <v>15.518700000000001</v>
      </c>
      <c r="K325" s="1">
        <v>-13.3407</v>
      </c>
      <c r="L325" s="1">
        <v>15.518700000000001</v>
      </c>
      <c r="M325" s="1">
        <v>-13.3407</v>
      </c>
      <c r="N325">
        <v>403</v>
      </c>
      <c r="O325">
        <v>74</v>
      </c>
      <c r="P325">
        <v>11</v>
      </c>
      <c r="Q325" s="1">
        <v>64.979399999999998</v>
      </c>
      <c r="R325">
        <v>204</v>
      </c>
      <c r="S325">
        <v>47</v>
      </c>
      <c r="T325">
        <v>204</v>
      </c>
      <c r="U325">
        <v>47</v>
      </c>
    </row>
    <row r="326" spans="1:21" x14ac:dyDescent="0.3">
      <c r="A326">
        <v>9250</v>
      </c>
      <c r="B326" t="s">
        <v>23</v>
      </c>
      <c r="C326" s="1">
        <v>2.65917</v>
      </c>
      <c r="D326" s="1">
        <v>11.8697</v>
      </c>
      <c r="E326" s="1">
        <v>29.523599999999998</v>
      </c>
      <c r="F326" s="1">
        <v>1030.52</v>
      </c>
      <c r="G326" s="1">
        <v>20.884</v>
      </c>
      <c r="H326" s="1">
        <v>-19.32</v>
      </c>
      <c r="I326" s="1">
        <v>40.204000000000001</v>
      </c>
      <c r="J326" s="1">
        <v>14.632</v>
      </c>
      <c r="K326" s="1">
        <v>-10.620699999999999</v>
      </c>
      <c r="L326" s="1">
        <v>14.632</v>
      </c>
      <c r="M326" s="1">
        <v>-10.620699999999999</v>
      </c>
      <c r="N326">
        <v>550</v>
      </c>
      <c r="O326">
        <v>104</v>
      </c>
      <c r="P326">
        <v>18</v>
      </c>
      <c r="Q326" s="1">
        <v>63.366300000000003</v>
      </c>
      <c r="R326">
        <v>268</v>
      </c>
      <c r="S326">
        <v>64</v>
      </c>
      <c r="T326">
        <v>268</v>
      </c>
      <c r="U326">
        <v>64</v>
      </c>
    </row>
    <row r="327" spans="1:21" x14ac:dyDescent="0.3">
      <c r="A327">
        <v>9251</v>
      </c>
      <c r="B327" t="s">
        <v>23</v>
      </c>
      <c r="C327" s="1">
        <v>9.1276700000000002</v>
      </c>
      <c r="D327" s="1">
        <v>11.8987</v>
      </c>
      <c r="E327" s="1">
        <v>31.5213</v>
      </c>
      <c r="F327" s="1">
        <v>928.83500000000004</v>
      </c>
      <c r="G327" s="1">
        <v>27.007999999999999</v>
      </c>
      <c r="H327" s="1">
        <v>-10.74</v>
      </c>
      <c r="I327" s="1">
        <v>37.747999999999998</v>
      </c>
      <c r="J327" s="1">
        <v>18.287299999999998</v>
      </c>
      <c r="K327" s="1">
        <v>-1.5073300000000001</v>
      </c>
      <c r="L327" s="1">
        <v>20.366</v>
      </c>
      <c r="M327" s="1">
        <v>-2.6459999999999999</v>
      </c>
      <c r="N327">
        <v>1180</v>
      </c>
      <c r="O327">
        <v>111</v>
      </c>
      <c r="P327">
        <v>79</v>
      </c>
      <c r="Q327" s="1">
        <v>9.4372799999999994</v>
      </c>
      <c r="R327">
        <v>320</v>
      </c>
      <c r="S327">
        <v>257</v>
      </c>
      <c r="T327">
        <v>313</v>
      </c>
      <c r="U327">
        <v>259</v>
      </c>
    </row>
    <row r="328" spans="1:21" x14ac:dyDescent="0.3">
      <c r="A328">
        <v>9252</v>
      </c>
      <c r="B328" t="s">
        <v>23</v>
      </c>
      <c r="C328" s="1">
        <v>5.61233</v>
      </c>
      <c r="D328" s="1">
        <v>12.6167</v>
      </c>
      <c r="E328" s="1">
        <v>34.4831</v>
      </c>
      <c r="F328" s="1">
        <v>882.41499999999996</v>
      </c>
      <c r="G328" s="1">
        <v>23.763999999999999</v>
      </c>
      <c r="H328" s="1">
        <v>-12.824</v>
      </c>
      <c r="I328" s="1">
        <v>36.588000000000001</v>
      </c>
      <c r="J328" s="1">
        <v>9.5146700000000006</v>
      </c>
      <c r="K328" s="1">
        <v>-3.65733</v>
      </c>
      <c r="L328" s="1">
        <v>16.924700000000001</v>
      </c>
      <c r="M328" s="1">
        <v>-4.6226700000000003</v>
      </c>
      <c r="N328">
        <v>590</v>
      </c>
      <c r="O328">
        <v>101</v>
      </c>
      <c r="P328">
        <v>19</v>
      </c>
      <c r="Q328" s="1">
        <v>56.667099999999998</v>
      </c>
      <c r="R328">
        <v>267</v>
      </c>
      <c r="S328">
        <v>67</v>
      </c>
      <c r="T328">
        <v>214</v>
      </c>
      <c r="U328">
        <v>67</v>
      </c>
    </row>
    <row r="329" spans="1:21" x14ac:dyDescent="0.3">
      <c r="A329">
        <v>9253</v>
      </c>
      <c r="B329" t="s">
        <v>23</v>
      </c>
      <c r="C329" s="1">
        <v>4.7331700000000003</v>
      </c>
      <c r="D329" s="1">
        <v>12.527699999999999</v>
      </c>
      <c r="E329" s="1">
        <v>34.176299999999998</v>
      </c>
      <c r="F329" s="1">
        <v>881.61900000000003</v>
      </c>
      <c r="G329" s="1">
        <v>22.84</v>
      </c>
      <c r="H329" s="1">
        <v>-13.816000000000001</v>
      </c>
      <c r="I329" s="1">
        <v>36.655999999999999</v>
      </c>
      <c r="J329" s="1">
        <v>13.332700000000001</v>
      </c>
      <c r="K329" s="1">
        <v>-4.5853299999999999</v>
      </c>
      <c r="L329" s="1">
        <v>15.971299999999999</v>
      </c>
      <c r="M329" s="1">
        <v>-5.5613299999999999</v>
      </c>
      <c r="N329">
        <v>543</v>
      </c>
      <c r="O329">
        <v>90</v>
      </c>
      <c r="P329">
        <v>17</v>
      </c>
      <c r="Q329" s="1">
        <v>57.161799999999999</v>
      </c>
      <c r="R329">
        <v>245</v>
      </c>
      <c r="S329">
        <v>59</v>
      </c>
      <c r="T329">
        <v>205</v>
      </c>
      <c r="U329">
        <v>59</v>
      </c>
    </row>
    <row r="330" spans="1:21" x14ac:dyDescent="0.3">
      <c r="A330">
        <v>9254</v>
      </c>
      <c r="B330" t="s">
        <v>23</v>
      </c>
      <c r="C330" s="1">
        <v>6.8138300000000003</v>
      </c>
      <c r="D330" s="1">
        <v>14.3903</v>
      </c>
      <c r="E330" s="1">
        <v>33.546999999999997</v>
      </c>
      <c r="F330" s="1">
        <v>1019.36</v>
      </c>
      <c r="G330" s="1">
        <v>27.675999999999998</v>
      </c>
      <c r="H330" s="1">
        <v>-15.22</v>
      </c>
      <c r="I330" s="1">
        <v>42.896000000000001</v>
      </c>
      <c r="J330" s="1">
        <v>16.6267</v>
      </c>
      <c r="K330" s="1">
        <v>-5.6459999999999999</v>
      </c>
      <c r="L330" s="1">
        <v>19.544</v>
      </c>
      <c r="M330" s="1">
        <v>-5.6459999999999999</v>
      </c>
      <c r="N330">
        <v>387</v>
      </c>
      <c r="O330">
        <v>70</v>
      </c>
      <c r="P330">
        <v>11</v>
      </c>
      <c r="Q330" s="1">
        <v>60.791200000000003</v>
      </c>
      <c r="R330">
        <v>181</v>
      </c>
      <c r="S330">
        <v>39</v>
      </c>
      <c r="T330">
        <v>153</v>
      </c>
      <c r="U330">
        <v>39</v>
      </c>
    </row>
    <row r="331" spans="1:21" x14ac:dyDescent="0.3">
      <c r="A331">
        <v>9255</v>
      </c>
      <c r="B331" t="s">
        <v>23</v>
      </c>
      <c r="C331" s="1">
        <v>7.6315</v>
      </c>
      <c r="D331" s="1">
        <v>13.6717</v>
      </c>
      <c r="E331" s="1">
        <v>33.219099999999997</v>
      </c>
      <c r="F331" s="1">
        <v>1003.78</v>
      </c>
      <c r="G331" s="1">
        <v>27.9</v>
      </c>
      <c r="H331" s="1">
        <v>-13.256</v>
      </c>
      <c r="I331" s="1">
        <v>41.155999999999999</v>
      </c>
      <c r="J331" s="1">
        <v>17.311299999999999</v>
      </c>
      <c r="K331" s="1">
        <v>-4.5</v>
      </c>
      <c r="L331" s="1">
        <v>20.216699999999999</v>
      </c>
      <c r="M331" s="1">
        <v>-4.5</v>
      </c>
      <c r="N331">
        <v>382</v>
      </c>
      <c r="O331">
        <v>70</v>
      </c>
      <c r="P331">
        <v>11</v>
      </c>
      <c r="Q331" s="1">
        <v>60.5364</v>
      </c>
      <c r="R331">
        <v>177</v>
      </c>
      <c r="S331">
        <v>36</v>
      </c>
      <c r="T331">
        <v>144</v>
      </c>
      <c r="U331">
        <v>36</v>
      </c>
    </row>
    <row r="332" spans="1:21" x14ac:dyDescent="0.3">
      <c r="A332">
        <v>9256</v>
      </c>
      <c r="B332" t="s">
        <v>23</v>
      </c>
      <c r="C332" s="1">
        <v>6.5736699999999999</v>
      </c>
      <c r="D332" s="1">
        <v>13.412000000000001</v>
      </c>
      <c r="E332" s="1">
        <v>35.681600000000003</v>
      </c>
      <c r="F332" s="1">
        <v>896.26800000000003</v>
      </c>
      <c r="G332" s="1">
        <v>25.724</v>
      </c>
      <c r="H332" s="1">
        <v>-11.864000000000001</v>
      </c>
      <c r="I332" s="1">
        <v>37.588000000000001</v>
      </c>
      <c r="J332" s="1">
        <v>15.0947</v>
      </c>
      <c r="K332" s="1">
        <v>-3.86</v>
      </c>
      <c r="L332" s="1">
        <v>18.02</v>
      </c>
      <c r="M332" s="1">
        <v>-3.86</v>
      </c>
      <c r="N332">
        <v>522</v>
      </c>
      <c r="O332">
        <v>93</v>
      </c>
      <c r="P332">
        <v>13</v>
      </c>
      <c r="Q332" s="1">
        <v>65.147400000000005</v>
      </c>
      <c r="R332">
        <v>253</v>
      </c>
      <c r="S332">
        <v>46</v>
      </c>
      <c r="T332">
        <v>211</v>
      </c>
      <c r="U332">
        <v>46</v>
      </c>
    </row>
    <row r="333" spans="1:21" x14ac:dyDescent="0.3">
      <c r="A333">
        <v>9257</v>
      </c>
      <c r="B333" t="s">
        <v>23</v>
      </c>
      <c r="C333" s="1">
        <v>4.5681700000000003</v>
      </c>
      <c r="D333" s="1">
        <v>12.0717</v>
      </c>
      <c r="E333" s="1">
        <v>33.361899999999999</v>
      </c>
      <c r="F333" s="1">
        <v>883.79100000000005</v>
      </c>
      <c r="G333" s="1">
        <v>22.411999999999999</v>
      </c>
      <c r="H333" s="1">
        <v>-13.772</v>
      </c>
      <c r="I333" s="1">
        <v>36.183999999999997</v>
      </c>
      <c r="J333" s="1">
        <v>8.3946699999999996</v>
      </c>
      <c r="K333" s="1">
        <v>-4.76</v>
      </c>
      <c r="L333" s="1">
        <v>15.826700000000001</v>
      </c>
      <c r="M333" s="1">
        <v>-5.7033300000000002</v>
      </c>
      <c r="N333">
        <v>577</v>
      </c>
      <c r="O333">
        <v>96</v>
      </c>
      <c r="P333">
        <v>20</v>
      </c>
      <c r="Q333" s="1">
        <v>55.158900000000003</v>
      </c>
      <c r="R333">
        <v>260</v>
      </c>
      <c r="S333">
        <v>68</v>
      </c>
      <c r="T333">
        <v>206</v>
      </c>
      <c r="U333">
        <v>68</v>
      </c>
    </row>
    <row r="334" spans="1:21" x14ac:dyDescent="0.3">
      <c r="A334">
        <v>9258</v>
      </c>
      <c r="B334" t="s">
        <v>23</v>
      </c>
      <c r="C334" s="1">
        <v>6.6916700000000002</v>
      </c>
      <c r="D334" s="1">
        <v>13.305300000000001</v>
      </c>
      <c r="E334" s="1">
        <v>36.143999999999998</v>
      </c>
      <c r="F334" s="1">
        <v>879.26</v>
      </c>
      <c r="G334" s="1">
        <v>25.472000000000001</v>
      </c>
      <c r="H334" s="1">
        <v>-11.34</v>
      </c>
      <c r="I334" s="1">
        <v>36.811999999999998</v>
      </c>
      <c r="J334" s="1">
        <v>15.1187</v>
      </c>
      <c r="K334" s="1">
        <v>-2.508</v>
      </c>
      <c r="L334" s="1">
        <v>17.9087</v>
      </c>
      <c r="M334" s="1">
        <v>-3.4906700000000002</v>
      </c>
      <c r="N334">
        <v>477</v>
      </c>
      <c r="O334">
        <v>83</v>
      </c>
      <c r="P334">
        <v>10</v>
      </c>
      <c r="Q334" s="1">
        <v>67.507000000000005</v>
      </c>
      <c r="R334">
        <v>238</v>
      </c>
      <c r="S334">
        <v>37</v>
      </c>
      <c r="T334">
        <v>203</v>
      </c>
      <c r="U334">
        <v>37</v>
      </c>
    </row>
    <row r="335" spans="1:21" x14ac:dyDescent="0.3">
      <c r="A335">
        <v>9259</v>
      </c>
      <c r="B335" t="s">
        <v>23</v>
      </c>
      <c r="C335" s="1">
        <v>10.485200000000001</v>
      </c>
      <c r="D335" s="1">
        <v>11.665699999999999</v>
      </c>
      <c r="E335" s="1">
        <v>39.453699999999998</v>
      </c>
      <c r="F335" s="1">
        <v>652.17899999999997</v>
      </c>
      <c r="G335" s="1">
        <v>24.152000000000001</v>
      </c>
      <c r="H335" s="1">
        <v>-5.4160000000000004</v>
      </c>
      <c r="I335" s="1">
        <v>29.568000000000001</v>
      </c>
      <c r="J335" s="1">
        <v>3.0706699999999998</v>
      </c>
      <c r="K335" s="1">
        <v>18.557300000000001</v>
      </c>
      <c r="L335" s="1">
        <v>18.557300000000001</v>
      </c>
      <c r="M335" s="1">
        <v>2.5586700000000002</v>
      </c>
      <c r="N335">
        <v>856</v>
      </c>
      <c r="O335">
        <v>154</v>
      </c>
      <c r="P335">
        <v>10</v>
      </c>
      <c r="Q335" s="1">
        <v>74.662099999999995</v>
      </c>
      <c r="R335">
        <v>441</v>
      </c>
      <c r="S335">
        <v>48</v>
      </c>
      <c r="T335">
        <v>48</v>
      </c>
      <c r="U335">
        <v>413</v>
      </c>
    </row>
    <row r="336" spans="1:21" x14ac:dyDescent="0.3">
      <c r="A336">
        <v>9260</v>
      </c>
      <c r="B336" t="s">
        <v>23</v>
      </c>
      <c r="C336" s="1">
        <v>6.0810000000000004</v>
      </c>
      <c r="D336" s="1">
        <v>11.689299999999999</v>
      </c>
      <c r="E336" s="1">
        <v>38.558300000000003</v>
      </c>
      <c r="F336" s="1">
        <v>691.31700000000001</v>
      </c>
      <c r="G336" s="1">
        <v>20.616</v>
      </c>
      <c r="H336" s="1">
        <v>-9.6999999999999993</v>
      </c>
      <c r="I336" s="1">
        <v>30.315999999999999</v>
      </c>
      <c r="J336" s="1">
        <v>-1.244</v>
      </c>
      <c r="K336" s="1">
        <v>14.667999999999999</v>
      </c>
      <c r="L336" s="1">
        <v>14.900700000000001</v>
      </c>
      <c r="M336" s="1">
        <v>-1.9146700000000001</v>
      </c>
      <c r="N336">
        <v>760</v>
      </c>
      <c r="O336">
        <v>113</v>
      </c>
      <c r="P336">
        <v>14</v>
      </c>
      <c r="Q336" s="1">
        <v>49.596499999999999</v>
      </c>
      <c r="R336">
        <v>315</v>
      </c>
      <c r="S336">
        <v>68</v>
      </c>
      <c r="T336">
        <v>82</v>
      </c>
      <c r="U336">
        <v>296</v>
      </c>
    </row>
    <row r="337" spans="1:21" x14ac:dyDescent="0.3">
      <c r="A337">
        <v>9261</v>
      </c>
      <c r="B337" t="s">
        <v>23</v>
      </c>
      <c r="C337" s="1">
        <v>8.3574999999999999</v>
      </c>
      <c r="D337" s="1">
        <v>13.8103</v>
      </c>
      <c r="E337" s="1">
        <v>40.291499999999999</v>
      </c>
      <c r="F337" s="1">
        <v>732.00599999999997</v>
      </c>
      <c r="G337" s="1">
        <v>24.14</v>
      </c>
      <c r="H337" s="1">
        <v>-10.135999999999999</v>
      </c>
      <c r="I337" s="1">
        <v>34.276000000000003</v>
      </c>
      <c r="J337" s="1">
        <v>0.124</v>
      </c>
      <c r="K337" s="1">
        <v>17.146000000000001</v>
      </c>
      <c r="L337" s="1">
        <v>17.628</v>
      </c>
      <c r="M337" s="1">
        <v>-0.44533400000000001</v>
      </c>
      <c r="N337">
        <v>562</v>
      </c>
      <c r="O337">
        <v>77</v>
      </c>
      <c r="P337">
        <v>17</v>
      </c>
      <c r="Q337" s="1">
        <v>40.878100000000003</v>
      </c>
      <c r="R337">
        <v>220</v>
      </c>
      <c r="S337">
        <v>66</v>
      </c>
      <c r="T337">
        <v>78</v>
      </c>
      <c r="U337">
        <v>203</v>
      </c>
    </row>
    <row r="338" spans="1:21" x14ac:dyDescent="0.3">
      <c r="A338">
        <v>9262</v>
      </c>
      <c r="B338" t="s">
        <v>23</v>
      </c>
      <c r="C338" s="1">
        <v>5.8786699999999996</v>
      </c>
      <c r="D338" s="1">
        <v>10.94</v>
      </c>
      <c r="E338" s="1">
        <v>34.747799999999998</v>
      </c>
      <c r="F338" s="1">
        <v>748.39200000000005</v>
      </c>
      <c r="G338" s="1">
        <v>21.108000000000001</v>
      </c>
      <c r="H338" s="1">
        <v>-10.375999999999999</v>
      </c>
      <c r="I338" s="1">
        <v>31.484000000000002</v>
      </c>
      <c r="J338" s="1">
        <v>-1.96133</v>
      </c>
      <c r="K338" s="1">
        <v>15.1753</v>
      </c>
      <c r="L338" s="1">
        <v>15.327999999999999</v>
      </c>
      <c r="M338" s="1">
        <v>-2.98733</v>
      </c>
      <c r="N338">
        <v>429</v>
      </c>
      <c r="O338">
        <v>52</v>
      </c>
      <c r="P338">
        <v>18</v>
      </c>
      <c r="Q338" s="1">
        <v>28.846900000000002</v>
      </c>
      <c r="R338">
        <v>144</v>
      </c>
      <c r="S338">
        <v>67</v>
      </c>
      <c r="T338">
        <v>87</v>
      </c>
      <c r="U338">
        <v>133</v>
      </c>
    </row>
    <row r="339" spans="1:21" x14ac:dyDescent="0.3">
      <c r="A339">
        <v>9263</v>
      </c>
      <c r="B339" t="s">
        <v>23</v>
      </c>
      <c r="C339" s="1">
        <v>5.9096700000000002</v>
      </c>
      <c r="D339" s="1">
        <v>12.916700000000001</v>
      </c>
      <c r="E339" s="1">
        <v>41.731299999999997</v>
      </c>
      <c r="F339" s="1">
        <v>669.11099999999999</v>
      </c>
      <c r="G339" s="1">
        <v>20.792000000000002</v>
      </c>
      <c r="H339" s="1">
        <v>-10.16</v>
      </c>
      <c r="I339" s="1">
        <v>30.952000000000002</v>
      </c>
      <c r="J339" s="1">
        <v>-1.06667</v>
      </c>
      <c r="K339" s="1">
        <v>14.433299999999999</v>
      </c>
      <c r="L339" s="1">
        <v>14.433299999999999</v>
      </c>
      <c r="M339" s="1">
        <v>-1.73933</v>
      </c>
      <c r="N339">
        <v>471</v>
      </c>
      <c r="O339">
        <v>66</v>
      </c>
      <c r="P339">
        <v>18</v>
      </c>
      <c r="Q339" s="1">
        <v>39.498399999999997</v>
      </c>
      <c r="R339">
        <v>188</v>
      </c>
      <c r="S339">
        <v>64</v>
      </c>
      <c r="T339">
        <v>64</v>
      </c>
      <c r="U339">
        <v>164</v>
      </c>
    </row>
    <row r="340" spans="1:21" x14ac:dyDescent="0.3">
      <c r="A340">
        <v>9264</v>
      </c>
      <c r="B340" t="s">
        <v>23</v>
      </c>
      <c r="C340" s="1">
        <v>7.3263299999999996</v>
      </c>
      <c r="D340" s="1">
        <v>12.5473</v>
      </c>
      <c r="E340" s="1">
        <v>38.5929</v>
      </c>
      <c r="F340" s="1">
        <v>721.8</v>
      </c>
      <c r="G340" s="1">
        <v>22.28</v>
      </c>
      <c r="H340" s="1">
        <v>-10.231999999999999</v>
      </c>
      <c r="I340" s="1">
        <v>32.512</v>
      </c>
      <c r="J340" s="1">
        <v>-0.63200000000000001</v>
      </c>
      <c r="K340" s="1">
        <v>16.139299999999999</v>
      </c>
      <c r="L340" s="1">
        <v>16.5213</v>
      </c>
      <c r="M340" s="1">
        <v>-1.266</v>
      </c>
      <c r="N340">
        <v>581</v>
      </c>
      <c r="O340">
        <v>77</v>
      </c>
      <c r="P340">
        <v>16</v>
      </c>
      <c r="Q340" s="1">
        <v>39.243600000000001</v>
      </c>
      <c r="R340">
        <v>219</v>
      </c>
      <c r="S340">
        <v>66</v>
      </c>
      <c r="T340">
        <v>80</v>
      </c>
      <c r="U340">
        <v>203</v>
      </c>
    </row>
    <row r="341" spans="1:21" x14ac:dyDescent="0.3">
      <c r="A341">
        <v>9265</v>
      </c>
      <c r="B341" t="s">
        <v>23</v>
      </c>
      <c r="C341" s="1">
        <v>5.5431699999999999</v>
      </c>
      <c r="D341" s="1">
        <v>12.9497</v>
      </c>
      <c r="E341" s="1">
        <v>40.691499999999998</v>
      </c>
      <c r="F341" s="1">
        <v>704.33199999999999</v>
      </c>
      <c r="G341" s="1">
        <v>21.32</v>
      </c>
      <c r="H341" s="1">
        <v>-10.504</v>
      </c>
      <c r="I341" s="1">
        <v>31.824000000000002</v>
      </c>
      <c r="J341" s="1">
        <v>-1.60867</v>
      </c>
      <c r="K341" s="1">
        <v>14.502700000000001</v>
      </c>
      <c r="L341" s="1">
        <v>14.502700000000001</v>
      </c>
      <c r="M341" s="1">
        <v>-2.6313300000000002</v>
      </c>
      <c r="N341">
        <v>444</v>
      </c>
      <c r="O341">
        <v>61</v>
      </c>
      <c r="P341">
        <v>16</v>
      </c>
      <c r="Q341" s="1">
        <v>35.145499999999998</v>
      </c>
      <c r="R341">
        <v>167</v>
      </c>
      <c r="S341">
        <v>63</v>
      </c>
      <c r="T341">
        <v>63</v>
      </c>
      <c r="U341">
        <v>151</v>
      </c>
    </row>
    <row r="342" spans="1:21" x14ac:dyDescent="0.3">
      <c r="A342">
        <v>9266</v>
      </c>
      <c r="B342" t="s">
        <v>23</v>
      </c>
      <c r="C342" s="1">
        <v>5.9980000000000002</v>
      </c>
      <c r="D342" s="1">
        <v>13.262700000000001</v>
      </c>
      <c r="E342" s="1">
        <v>39.8949</v>
      </c>
      <c r="F342" s="1">
        <v>730.21100000000001</v>
      </c>
      <c r="G342" s="1">
        <v>22.111999999999998</v>
      </c>
      <c r="H342" s="1">
        <v>-11.132</v>
      </c>
      <c r="I342" s="1">
        <v>33.244</v>
      </c>
      <c r="J342" s="1">
        <v>-1.6180000000000001</v>
      </c>
      <c r="K342" s="1">
        <v>15.237299999999999</v>
      </c>
      <c r="L342" s="1">
        <v>15.237299999999999</v>
      </c>
      <c r="M342" s="1">
        <v>-2.5753300000000001</v>
      </c>
      <c r="N342">
        <v>371</v>
      </c>
      <c r="O342">
        <v>46</v>
      </c>
      <c r="P342">
        <v>15</v>
      </c>
      <c r="Q342" s="1">
        <v>30.9435</v>
      </c>
      <c r="R342">
        <v>132</v>
      </c>
      <c r="S342">
        <v>56</v>
      </c>
      <c r="T342">
        <v>56</v>
      </c>
      <c r="U342">
        <v>116</v>
      </c>
    </row>
    <row r="343" spans="1:21" x14ac:dyDescent="0.3">
      <c r="A343">
        <v>9267</v>
      </c>
      <c r="B343" t="s">
        <v>23</v>
      </c>
      <c r="C343" s="1">
        <v>6.4958299999999998</v>
      </c>
      <c r="D343" s="1">
        <v>13.091699999999999</v>
      </c>
      <c r="E343" s="1">
        <v>40.829799999999999</v>
      </c>
      <c r="F343" s="1">
        <v>710.07299999999998</v>
      </c>
      <c r="G343" s="1">
        <v>22.315999999999999</v>
      </c>
      <c r="H343" s="1">
        <v>-9.7479999999999993</v>
      </c>
      <c r="I343" s="1">
        <v>32.064</v>
      </c>
      <c r="J343" s="1">
        <v>-0.84466699999999995</v>
      </c>
      <c r="K343" s="1">
        <v>15.539300000000001</v>
      </c>
      <c r="L343" s="1">
        <v>15.539300000000001</v>
      </c>
      <c r="M343" s="1">
        <v>-1.6879999999999999</v>
      </c>
      <c r="N343">
        <v>363</v>
      </c>
      <c r="O343">
        <v>45</v>
      </c>
      <c r="P343">
        <v>15</v>
      </c>
      <c r="Q343" s="1">
        <v>30.238800000000001</v>
      </c>
      <c r="R343">
        <v>127</v>
      </c>
      <c r="S343">
        <v>55</v>
      </c>
      <c r="T343">
        <v>55</v>
      </c>
      <c r="U343">
        <v>111</v>
      </c>
    </row>
    <row r="344" spans="1:21" x14ac:dyDescent="0.3">
      <c r="A344">
        <v>9268</v>
      </c>
      <c r="B344" t="s">
        <v>23</v>
      </c>
      <c r="C344" s="1">
        <v>5.3354999999999997</v>
      </c>
      <c r="D344" s="1">
        <v>11.962300000000001</v>
      </c>
      <c r="E344" s="1">
        <v>40.799199999999999</v>
      </c>
      <c r="F344" s="1">
        <v>653.35199999999998</v>
      </c>
      <c r="G344" s="1">
        <v>19.207999999999998</v>
      </c>
      <c r="H344" s="1">
        <v>-10.112</v>
      </c>
      <c r="I344" s="1">
        <v>29.32</v>
      </c>
      <c r="J344" s="1">
        <v>-1.198</v>
      </c>
      <c r="K344" s="1">
        <v>13.77</v>
      </c>
      <c r="L344" s="1">
        <v>13.77</v>
      </c>
      <c r="M344" s="1">
        <v>-1.96</v>
      </c>
      <c r="N344">
        <v>527</v>
      </c>
      <c r="O344">
        <v>73</v>
      </c>
      <c r="P344">
        <v>18</v>
      </c>
      <c r="Q344" s="1">
        <v>40.7483</v>
      </c>
      <c r="R344">
        <v>212</v>
      </c>
      <c r="S344">
        <v>69</v>
      </c>
      <c r="T344">
        <v>69</v>
      </c>
      <c r="U344">
        <v>188</v>
      </c>
    </row>
    <row r="345" spans="1:21" x14ac:dyDescent="0.3">
      <c r="A345">
        <v>9269</v>
      </c>
      <c r="B345" t="s">
        <v>23</v>
      </c>
      <c r="C345" s="1">
        <v>9.6286699999999996</v>
      </c>
      <c r="D345" s="1">
        <v>12.242699999999999</v>
      </c>
      <c r="E345" s="1">
        <v>37.665100000000002</v>
      </c>
      <c r="F345" s="1">
        <v>734.73</v>
      </c>
      <c r="G345" s="1">
        <v>24.611999999999998</v>
      </c>
      <c r="H345" s="1">
        <v>-7.8920000000000003</v>
      </c>
      <c r="I345" s="1">
        <v>32.503999999999998</v>
      </c>
      <c r="J345" s="1">
        <v>1.3773299999999999</v>
      </c>
      <c r="K345" s="1">
        <v>18.724</v>
      </c>
      <c r="L345" s="1">
        <v>18.869299999999999</v>
      </c>
      <c r="M345" s="1">
        <v>0.90733299999999995</v>
      </c>
      <c r="N345">
        <v>529</v>
      </c>
      <c r="O345">
        <v>71</v>
      </c>
      <c r="P345">
        <v>14</v>
      </c>
      <c r="Q345" s="1">
        <v>42.037500000000001</v>
      </c>
      <c r="R345">
        <v>205</v>
      </c>
      <c r="S345">
        <v>58</v>
      </c>
      <c r="T345">
        <v>65</v>
      </c>
      <c r="U345">
        <v>185</v>
      </c>
    </row>
    <row r="346" spans="1:21" x14ac:dyDescent="0.3">
      <c r="A346">
        <v>9270</v>
      </c>
      <c r="B346" t="s">
        <v>23</v>
      </c>
      <c r="C346" s="1">
        <v>8.5419999999999998</v>
      </c>
      <c r="D346" s="1">
        <v>13.343299999999999</v>
      </c>
      <c r="E346" s="1">
        <v>42.500100000000003</v>
      </c>
      <c r="F346" s="1">
        <v>664.99400000000003</v>
      </c>
      <c r="G346" s="1">
        <v>23.423999999999999</v>
      </c>
      <c r="H346" s="1">
        <v>-7.9720000000000004</v>
      </c>
      <c r="I346" s="1">
        <v>31.396000000000001</v>
      </c>
      <c r="J346" s="1">
        <v>1.4626699999999999</v>
      </c>
      <c r="K346" s="1">
        <v>17.005299999999998</v>
      </c>
      <c r="L346" s="1">
        <v>17.005299999999998</v>
      </c>
      <c r="M346" s="1">
        <v>0.89400000000000002</v>
      </c>
      <c r="N346">
        <v>418</v>
      </c>
      <c r="O346">
        <v>56</v>
      </c>
      <c r="P346">
        <v>14</v>
      </c>
      <c r="Q346" s="1">
        <v>34.9133</v>
      </c>
      <c r="R346">
        <v>154</v>
      </c>
      <c r="S346">
        <v>56</v>
      </c>
      <c r="T346">
        <v>56</v>
      </c>
      <c r="U346">
        <v>134</v>
      </c>
    </row>
    <row r="347" spans="1:21" x14ac:dyDescent="0.3">
      <c r="A347">
        <v>9271</v>
      </c>
      <c r="B347" t="s">
        <v>23</v>
      </c>
      <c r="C347" s="1">
        <v>6.7913300000000003</v>
      </c>
      <c r="D347" s="1">
        <v>15.0547</v>
      </c>
      <c r="E347" s="1">
        <v>42.7301</v>
      </c>
      <c r="F347" s="1">
        <v>738.36300000000006</v>
      </c>
      <c r="G347" s="1">
        <v>23.943999999999999</v>
      </c>
      <c r="H347" s="1">
        <v>-11.288</v>
      </c>
      <c r="I347" s="1">
        <v>35.231999999999999</v>
      </c>
      <c r="J347" s="1">
        <v>-1.10867</v>
      </c>
      <c r="K347" s="1">
        <v>16.076000000000001</v>
      </c>
      <c r="L347" s="1">
        <v>16.076000000000001</v>
      </c>
      <c r="M347" s="1">
        <v>-1.954</v>
      </c>
      <c r="N347">
        <v>328</v>
      </c>
      <c r="O347">
        <v>39</v>
      </c>
      <c r="P347">
        <v>14</v>
      </c>
      <c r="Q347" s="1">
        <v>28.7257</v>
      </c>
      <c r="R347">
        <v>112</v>
      </c>
      <c r="S347">
        <v>51</v>
      </c>
      <c r="T347">
        <v>51</v>
      </c>
      <c r="U347">
        <v>98</v>
      </c>
    </row>
    <row r="348" spans="1:21" x14ac:dyDescent="0.3">
      <c r="A348">
        <v>9272</v>
      </c>
      <c r="B348" t="s">
        <v>23</v>
      </c>
      <c r="C348" s="1">
        <v>8.1908300000000001</v>
      </c>
      <c r="D348" s="1">
        <v>13.475</v>
      </c>
      <c r="E348" s="1">
        <v>40.042200000000001</v>
      </c>
      <c r="F348" s="1">
        <v>724.51199999999994</v>
      </c>
      <c r="G348" s="1">
        <v>23.515999999999998</v>
      </c>
      <c r="H348" s="1">
        <v>-10.135999999999999</v>
      </c>
      <c r="I348" s="1">
        <v>33.652000000000001</v>
      </c>
      <c r="J348" s="1">
        <v>9.0666800000000006E-2</v>
      </c>
      <c r="K348" s="1">
        <v>16.916</v>
      </c>
      <c r="L348" s="1">
        <v>17.314699999999998</v>
      </c>
      <c r="M348" s="1">
        <v>-0.52466599999999997</v>
      </c>
      <c r="N348">
        <v>431</v>
      </c>
      <c r="O348">
        <v>49</v>
      </c>
      <c r="P348">
        <v>18</v>
      </c>
      <c r="Q348" s="1">
        <v>27.851900000000001</v>
      </c>
      <c r="R348">
        <v>137</v>
      </c>
      <c r="S348">
        <v>65</v>
      </c>
      <c r="T348">
        <v>81</v>
      </c>
      <c r="U348">
        <v>122</v>
      </c>
    </row>
    <row r="349" spans="1:21" x14ac:dyDescent="0.3">
      <c r="A349">
        <v>9273</v>
      </c>
      <c r="B349" t="s">
        <v>23</v>
      </c>
      <c r="C349" s="1">
        <v>6.9383299999999997</v>
      </c>
      <c r="D349" s="1">
        <v>15.066700000000001</v>
      </c>
      <c r="E349" s="1">
        <v>42.364899999999999</v>
      </c>
      <c r="F349" s="1">
        <v>729.52</v>
      </c>
      <c r="G349" s="1">
        <v>23.768000000000001</v>
      </c>
      <c r="H349" s="1">
        <v>-11.795999999999999</v>
      </c>
      <c r="I349" s="1">
        <v>35.564</v>
      </c>
      <c r="J349" s="1">
        <v>-1.276</v>
      </c>
      <c r="K349" s="1">
        <v>15.8787</v>
      </c>
      <c r="L349" s="1">
        <v>16.087299999999999</v>
      </c>
      <c r="M349" s="1">
        <v>-1.8480000000000001</v>
      </c>
      <c r="N349">
        <v>451</v>
      </c>
      <c r="O349">
        <v>57</v>
      </c>
      <c r="P349">
        <v>15</v>
      </c>
      <c r="Q349" s="1">
        <v>35.424300000000002</v>
      </c>
      <c r="R349">
        <v>168</v>
      </c>
      <c r="S349">
        <v>60</v>
      </c>
      <c r="T349">
        <v>70</v>
      </c>
      <c r="U349">
        <v>148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8A533-AB25-419B-A70D-B372FA47586D}">
  <dimension ref="A1:U1182"/>
  <sheetViews>
    <sheetView workbookViewId="0">
      <selection activeCell="C1" sqref="C1:C1048576"/>
    </sheetView>
  </sheetViews>
  <sheetFormatPr defaultColWidth="8.796875" defaultRowHeight="15.6" x14ac:dyDescent="0.3"/>
  <cols>
    <col min="3" max="5" width="5.296875" bestFit="1" customWidth="1"/>
    <col min="6" max="6" width="7.296875" bestFit="1" customWidth="1"/>
    <col min="7" max="7" width="5.296875" bestFit="1" customWidth="1"/>
    <col min="8" max="8" width="6.19921875" bestFit="1" customWidth="1"/>
    <col min="9" max="10" width="5.296875" bestFit="1" customWidth="1"/>
    <col min="11" max="11" width="6.19921875" bestFit="1" customWidth="1"/>
    <col min="12" max="12" width="5.5" bestFit="1" customWidth="1"/>
    <col min="13" max="13" width="6.19921875" bestFit="1" customWidth="1"/>
    <col min="14" max="21" width="5.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9274</v>
      </c>
      <c r="B2" t="s">
        <v>30</v>
      </c>
      <c r="C2" s="1">
        <v>6.38117</v>
      </c>
      <c r="D2" s="1">
        <v>11.048299999999999</v>
      </c>
      <c r="E2" s="1">
        <v>24.3613</v>
      </c>
      <c r="F2" s="1">
        <v>1238.3499999999999</v>
      </c>
      <c r="G2" s="1">
        <v>27.084</v>
      </c>
      <c r="H2" s="1">
        <v>-18.268000000000001</v>
      </c>
      <c r="I2" s="1">
        <v>45.351999999999997</v>
      </c>
      <c r="J2" s="1">
        <v>20.846</v>
      </c>
      <c r="K2" s="1">
        <v>-9.6839999999999993</v>
      </c>
      <c r="L2" s="1">
        <v>20.846</v>
      </c>
      <c r="M2" s="1">
        <v>-9.6839999999999993</v>
      </c>
      <c r="N2">
        <v>594</v>
      </c>
      <c r="O2">
        <v>93</v>
      </c>
      <c r="P2">
        <v>13</v>
      </c>
      <c r="Q2" s="1">
        <v>55.087600000000002</v>
      </c>
      <c r="R2">
        <v>252</v>
      </c>
      <c r="S2">
        <v>45</v>
      </c>
      <c r="T2">
        <v>252</v>
      </c>
      <c r="U2">
        <v>45</v>
      </c>
    </row>
    <row r="3" spans="1:21" x14ac:dyDescent="0.3">
      <c r="A3">
        <v>9275</v>
      </c>
      <c r="B3" t="s">
        <v>30</v>
      </c>
      <c r="C3" s="1">
        <v>5.0134999999999996</v>
      </c>
      <c r="D3" s="1">
        <v>12.295</v>
      </c>
      <c r="E3" s="1">
        <v>26.119599999999998</v>
      </c>
      <c r="F3" s="1">
        <v>1256.1600000000001</v>
      </c>
      <c r="G3" s="1">
        <v>26.74</v>
      </c>
      <c r="H3" s="1">
        <v>-20.332000000000001</v>
      </c>
      <c r="I3" s="1">
        <v>47.072000000000003</v>
      </c>
      <c r="J3" s="1">
        <v>17.3933</v>
      </c>
      <c r="K3" s="1">
        <v>-11.0047</v>
      </c>
      <c r="L3" s="1">
        <v>20.010000000000002</v>
      </c>
      <c r="M3" s="1">
        <v>-11.0047</v>
      </c>
      <c r="N3">
        <v>446</v>
      </c>
      <c r="O3">
        <v>85</v>
      </c>
      <c r="P3">
        <v>10</v>
      </c>
      <c r="Q3" s="1">
        <v>66.404300000000006</v>
      </c>
      <c r="R3">
        <v>211</v>
      </c>
      <c r="S3">
        <v>30</v>
      </c>
      <c r="T3">
        <v>205</v>
      </c>
      <c r="U3">
        <v>30</v>
      </c>
    </row>
    <row r="4" spans="1:21" x14ac:dyDescent="0.3">
      <c r="A4">
        <v>9276</v>
      </c>
      <c r="B4" t="s">
        <v>30</v>
      </c>
      <c r="C4" s="1">
        <v>6.4359999999999999</v>
      </c>
      <c r="D4" s="1">
        <v>12.933299999999999</v>
      </c>
      <c r="E4" s="1">
        <v>27.924099999999999</v>
      </c>
      <c r="F4" s="1">
        <v>1211.68</v>
      </c>
      <c r="G4" s="1">
        <v>27.911999999999999</v>
      </c>
      <c r="H4" s="1">
        <v>-18.404</v>
      </c>
      <c r="I4" s="1">
        <v>46.316000000000003</v>
      </c>
      <c r="J4" s="1">
        <v>18.3887</v>
      </c>
      <c r="K4" s="1">
        <v>-9.09</v>
      </c>
      <c r="L4" s="1">
        <v>20.807300000000001</v>
      </c>
      <c r="M4" s="1">
        <v>-9.09</v>
      </c>
      <c r="N4">
        <v>476</v>
      </c>
      <c r="O4">
        <v>84</v>
      </c>
      <c r="P4">
        <v>9</v>
      </c>
      <c r="Q4" s="1">
        <v>62.923299999999998</v>
      </c>
      <c r="R4">
        <v>217</v>
      </c>
      <c r="S4">
        <v>30</v>
      </c>
      <c r="T4">
        <v>207</v>
      </c>
      <c r="U4">
        <v>30</v>
      </c>
    </row>
    <row r="5" spans="1:21" x14ac:dyDescent="0.3">
      <c r="A5">
        <v>9277</v>
      </c>
      <c r="B5" t="s">
        <v>30</v>
      </c>
      <c r="C5" s="1">
        <v>5.1689999999999996</v>
      </c>
      <c r="D5" s="1">
        <v>12.220700000000001</v>
      </c>
      <c r="E5" s="1">
        <v>26.426500000000001</v>
      </c>
      <c r="F5" s="1">
        <v>1236.6099999999999</v>
      </c>
      <c r="G5" s="1">
        <v>26.484000000000002</v>
      </c>
      <c r="H5" s="1">
        <v>-19.760000000000002</v>
      </c>
      <c r="I5" s="1">
        <v>46.244</v>
      </c>
      <c r="J5" s="1">
        <v>17.386700000000001</v>
      </c>
      <c r="K5" s="1">
        <v>-10.6107</v>
      </c>
      <c r="L5" s="1">
        <v>19.910699999999999</v>
      </c>
      <c r="M5" s="1">
        <v>-10.6107</v>
      </c>
      <c r="N5">
        <v>487</v>
      </c>
      <c r="O5">
        <v>85</v>
      </c>
      <c r="P5">
        <v>13</v>
      </c>
      <c r="Q5" s="1">
        <v>58.614400000000003</v>
      </c>
      <c r="R5">
        <v>214</v>
      </c>
      <c r="S5">
        <v>41</v>
      </c>
      <c r="T5">
        <v>200</v>
      </c>
      <c r="U5">
        <v>41</v>
      </c>
    </row>
    <row r="6" spans="1:21" x14ac:dyDescent="0.3">
      <c r="A6">
        <v>9278</v>
      </c>
      <c r="B6" t="s">
        <v>30</v>
      </c>
      <c r="C6" s="1">
        <v>4.9658300000000004</v>
      </c>
      <c r="D6" s="1">
        <v>11.489000000000001</v>
      </c>
      <c r="E6" s="1">
        <v>24.302</v>
      </c>
      <c r="F6" s="1">
        <v>1295.56</v>
      </c>
      <c r="G6" s="1">
        <v>26.024000000000001</v>
      </c>
      <c r="H6" s="1">
        <v>-21.251999999999999</v>
      </c>
      <c r="I6" s="1">
        <v>47.276000000000003</v>
      </c>
      <c r="J6" s="1">
        <v>20.011299999999999</v>
      </c>
      <c r="K6" s="1">
        <v>-11.9633</v>
      </c>
      <c r="L6" s="1">
        <v>20.011299999999999</v>
      </c>
      <c r="M6" s="1">
        <v>-11.9633</v>
      </c>
      <c r="N6">
        <v>559</v>
      </c>
      <c r="O6">
        <v>93</v>
      </c>
      <c r="P6">
        <v>11</v>
      </c>
      <c r="Q6" s="1">
        <v>61.011299999999999</v>
      </c>
      <c r="R6">
        <v>248</v>
      </c>
      <c r="S6">
        <v>41</v>
      </c>
      <c r="T6">
        <v>248</v>
      </c>
      <c r="U6">
        <v>41</v>
      </c>
    </row>
    <row r="7" spans="1:21" x14ac:dyDescent="0.3">
      <c r="A7">
        <v>9279</v>
      </c>
      <c r="B7" t="s">
        <v>30</v>
      </c>
      <c r="C7" s="1">
        <v>5.50983</v>
      </c>
      <c r="D7" s="1">
        <v>11.2263</v>
      </c>
      <c r="E7" s="1">
        <v>24.225999999999999</v>
      </c>
      <c r="F7" s="1">
        <v>1277.8</v>
      </c>
      <c r="G7" s="1">
        <v>26.052</v>
      </c>
      <c r="H7" s="1">
        <v>-20.288</v>
      </c>
      <c r="I7" s="1">
        <v>46.34</v>
      </c>
      <c r="J7" s="1">
        <v>20.311299999999999</v>
      </c>
      <c r="K7" s="1">
        <v>-11.17</v>
      </c>
      <c r="L7" s="1">
        <v>20.311299999999999</v>
      </c>
      <c r="M7" s="1">
        <v>-11.17</v>
      </c>
      <c r="N7">
        <v>581</v>
      </c>
      <c r="O7">
        <v>97</v>
      </c>
      <c r="P7">
        <v>13</v>
      </c>
      <c r="Q7" s="1">
        <v>59.133099999999999</v>
      </c>
      <c r="R7">
        <v>257</v>
      </c>
      <c r="S7">
        <v>47</v>
      </c>
      <c r="T7">
        <v>257</v>
      </c>
      <c r="U7">
        <v>47</v>
      </c>
    </row>
    <row r="8" spans="1:21" x14ac:dyDescent="0.3">
      <c r="A8">
        <v>9280</v>
      </c>
      <c r="B8" t="s">
        <v>30</v>
      </c>
      <c r="C8" s="1">
        <v>5.6001700000000003</v>
      </c>
      <c r="D8" s="1">
        <v>12.770300000000001</v>
      </c>
      <c r="E8" s="1">
        <v>27.203299999999999</v>
      </c>
      <c r="F8" s="1">
        <v>1235.73</v>
      </c>
      <c r="G8" s="1">
        <v>27.315999999999999</v>
      </c>
      <c r="H8" s="1">
        <v>-19.628</v>
      </c>
      <c r="I8" s="1">
        <v>46.944000000000003</v>
      </c>
      <c r="J8" s="1">
        <v>17.801300000000001</v>
      </c>
      <c r="K8" s="1">
        <v>-10.278700000000001</v>
      </c>
      <c r="L8" s="1">
        <v>20.209299999999999</v>
      </c>
      <c r="M8" s="1">
        <v>-10.278700000000001</v>
      </c>
      <c r="N8">
        <v>457</v>
      </c>
      <c r="O8">
        <v>85</v>
      </c>
      <c r="P8">
        <v>9</v>
      </c>
      <c r="Q8" s="1">
        <v>64.613500000000002</v>
      </c>
      <c r="R8">
        <v>213</v>
      </c>
      <c r="S8">
        <v>30</v>
      </c>
      <c r="T8">
        <v>203</v>
      </c>
      <c r="U8">
        <v>30</v>
      </c>
    </row>
    <row r="9" spans="1:21" x14ac:dyDescent="0.3">
      <c r="A9">
        <v>9281</v>
      </c>
      <c r="B9" t="s">
        <v>30</v>
      </c>
      <c r="C9" s="1">
        <v>6.4973299999999998</v>
      </c>
      <c r="D9" s="1">
        <v>11.4147</v>
      </c>
      <c r="E9" s="1">
        <v>25.171299999999999</v>
      </c>
      <c r="F9" s="1">
        <v>1230.71</v>
      </c>
      <c r="G9" s="1">
        <v>27.231999999999999</v>
      </c>
      <c r="H9" s="1">
        <v>-18.116</v>
      </c>
      <c r="I9" s="1">
        <v>45.347999999999999</v>
      </c>
      <c r="J9" s="1">
        <v>18.7347</v>
      </c>
      <c r="K9" s="1">
        <v>-9.4459999999999997</v>
      </c>
      <c r="L9" s="1">
        <v>20.874700000000001</v>
      </c>
      <c r="M9" s="1">
        <v>-9.4459999999999997</v>
      </c>
      <c r="N9">
        <v>557</v>
      </c>
      <c r="O9">
        <v>87</v>
      </c>
      <c r="P9">
        <v>12</v>
      </c>
      <c r="Q9" s="1">
        <v>56.0471</v>
      </c>
      <c r="R9">
        <v>237</v>
      </c>
      <c r="S9">
        <v>40</v>
      </c>
      <c r="T9">
        <v>233</v>
      </c>
      <c r="U9">
        <v>40</v>
      </c>
    </row>
    <row r="10" spans="1:21" x14ac:dyDescent="0.3">
      <c r="A10">
        <v>9282</v>
      </c>
      <c r="B10" t="s">
        <v>30</v>
      </c>
      <c r="C10" s="1">
        <v>5.3780000000000001</v>
      </c>
      <c r="D10" s="1">
        <v>12.0413</v>
      </c>
      <c r="E10" s="1">
        <v>25.220600000000001</v>
      </c>
      <c r="F10" s="1">
        <v>1291.5899999999999</v>
      </c>
      <c r="G10" s="1">
        <v>27</v>
      </c>
      <c r="H10" s="1">
        <v>-20.744</v>
      </c>
      <c r="I10" s="1">
        <v>47.744</v>
      </c>
      <c r="J10" s="1">
        <v>20.414000000000001</v>
      </c>
      <c r="K10" s="1">
        <v>-11.433299999999999</v>
      </c>
      <c r="L10" s="1">
        <v>20.414000000000001</v>
      </c>
      <c r="M10" s="1">
        <v>-11.433299999999999</v>
      </c>
      <c r="N10">
        <v>490</v>
      </c>
      <c r="O10">
        <v>80</v>
      </c>
      <c r="P10">
        <v>10</v>
      </c>
      <c r="Q10" s="1">
        <v>62.15</v>
      </c>
      <c r="R10">
        <v>220</v>
      </c>
      <c r="S10">
        <v>34</v>
      </c>
      <c r="T10">
        <v>220</v>
      </c>
      <c r="U10">
        <v>34</v>
      </c>
    </row>
    <row r="11" spans="1:21" x14ac:dyDescent="0.3">
      <c r="A11">
        <v>9283</v>
      </c>
      <c r="B11" t="s">
        <v>30</v>
      </c>
      <c r="C11" s="1">
        <v>4.8959999999999999</v>
      </c>
      <c r="D11" s="1">
        <v>11.81</v>
      </c>
      <c r="E11" s="1">
        <v>25.523</v>
      </c>
      <c r="F11" s="1">
        <v>1248.75</v>
      </c>
      <c r="G11" s="1">
        <v>26.236000000000001</v>
      </c>
      <c r="H11" s="1">
        <v>-20.036000000000001</v>
      </c>
      <c r="I11" s="1">
        <v>46.271999999999998</v>
      </c>
      <c r="J11" s="1">
        <v>17.258700000000001</v>
      </c>
      <c r="K11" s="1">
        <v>-11.045299999999999</v>
      </c>
      <c r="L11" s="1">
        <v>19.744</v>
      </c>
      <c r="M11" s="1">
        <v>-11.045299999999999</v>
      </c>
      <c r="N11">
        <v>454</v>
      </c>
      <c r="O11">
        <v>85</v>
      </c>
      <c r="P11">
        <v>10</v>
      </c>
      <c r="Q11" s="1">
        <v>65.153300000000002</v>
      </c>
      <c r="R11">
        <v>212</v>
      </c>
      <c r="S11">
        <v>31</v>
      </c>
      <c r="T11">
        <v>207</v>
      </c>
      <c r="U11">
        <v>31</v>
      </c>
    </row>
    <row r="12" spans="1:21" x14ac:dyDescent="0.3">
      <c r="A12">
        <v>9284</v>
      </c>
      <c r="B12" t="s">
        <v>30</v>
      </c>
      <c r="C12" s="1">
        <v>6.0945</v>
      </c>
      <c r="D12" s="1">
        <v>11.255000000000001</v>
      </c>
      <c r="E12" s="1">
        <v>24.806000000000001</v>
      </c>
      <c r="F12" s="1">
        <v>1237.57</v>
      </c>
      <c r="G12" s="1">
        <v>26.488</v>
      </c>
      <c r="H12" s="1">
        <v>-18.884</v>
      </c>
      <c r="I12" s="1">
        <v>45.372</v>
      </c>
      <c r="J12" s="1">
        <v>20.569299999999998</v>
      </c>
      <c r="K12" s="1">
        <v>-9.9766700000000004</v>
      </c>
      <c r="L12" s="1">
        <v>20.569299999999998</v>
      </c>
      <c r="M12" s="1">
        <v>-9.9766700000000004</v>
      </c>
      <c r="N12">
        <v>591</v>
      </c>
      <c r="O12">
        <v>88</v>
      </c>
      <c r="P12">
        <v>18</v>
      </c>
      <c r="Q12" s="1">
        <v>51.168399999999998</v>
      </c>
      <c r="R12">
        <v>253</v>
      </c>
      <c r="S12">
        <v>63</v>
      </c>
      <c r="T12">
        <v>253</v>
      </c>
      <c r="U12">
        <v>63</v>
      </c>
    </row>
    <row r="13" spans="1:21" x14ac:dyDescent="0.3">
      <c r="A13">
        <v>9285</v>
      </c>
      <c r="B13" t="s">
        <v>30</v>
      </c>
      <c r="C13" s="1">
        <v>6.5383300000000002</v>
      </c>
      <c r="D13" s="1">
        <v>11.32</v>
      </c>
      <c r="E13" s="1">
        <v>24.9207</v>
      </c>
      <c r="F13" s="1">
        <v>1232.79</v>
      </c>
      <c r="G13" s="1">
        <v>27.288</v>
      </c>
      <c r="H13" s="1">
        <v>-18.135999999999999</v>
      </c>
      <c r="I13" s="1">
        <v>45.423999999999999</v>
      </c>
      <c r="J13" s="1">
        <v>20.950700000000001</v>
      </c>
      <c r="K13" s="1">
        <v>-9.4406700000000008</v>
      </c>
      <c r="L13" s="1">
        <v>20.950700000000001</v>
      </c>
      <c r="M13" s="1">
        <v>-9.4406700000000008</v>
      </c>
      <c r="N13">
        <v>584</v>
      </c>
      <c r="O13">
        <v>92</v>
      </c>
      <c r="P13">
        <v>12</v>
      </c>
      <c r="Q13" s="1">
        <v>55.872399999999999</v>
      </c>
      <c r="R13">
        <v>248</v>
      </c>
      <c r="S13">
        <v>41</v>
      </c>
      <c r="T13">
        <v>248</v>
      </c>
      <c r="U13">
        <v>41</v>
      </c>
    </row>
    <row r="14" spans="1:21" x14ac:dyDescent="0.3">
      <c r="A14">
        <v>9286</v>
      </c>
      <c r="B14" t="s">
        <v>30</v>
      </c>
      <c r="C14" s="1">
        <v>5.7229999999999999</v>
      </c>
      <c r="D14" s="1">
        <v>12.76</v>
      </c>
      <c r="E14" s="1">
        <v>27.244</v>
      </c>
      <c r="F14" s="1">
        <v>1235.23</v>
      </c>
      <c r="G14" s="1">
        <v>27.376000000000001</v>
      </c>
      <c r="H14" s="1">
        <v>-19.46</v>
      </c>
      <c r="I14" s="1">
        <v>46.835999999999999</v>
      </c>
      <c r="J14" s="1">
        <v>17.867999999999999</v>
      </c>
      <c r="K14" s="1">
        <v>-10.1693</v>
      </c>
      <c r="L14" s="1">
        <v>20.297999999999998</v>
      </c>
      <c r="M14" s="1">
        <v>-10.1693</v>
      </c>
      <c r="N14">
        <v>460</v>
      </c>
      <c r="O14">
        <v>82</v>
      </c>
      <c r="P14">
        <v>9</v>
      </c>
      <c r="Q14" s="1">
        <v>64.766599999999997</v>
      </c>
      <c r="R14">
        <v>216</v>
      </c>
      <c r="S14">
        <v>28</v>
      </c>
      <c r="T14">
        <v>205</v>
      </c>
      <c r="U14">
        <v>28</v>
      </c>
    </row>
    <row r="15" spans="1:21" x14ac:dyDescent="0.3">
      <c r="A15">
        <v>9287</v>
      </c>
      <c r="B15" t="s">
        <v>30</v>
      </c>
      <c r="C15" s="1">
        <v>6.508</v>
      </c>
      <c r="D15" s="1">
        <v>12.9993</v>
      </c>
      <c r="E15" s="1">
        <v>27.9604</v>
      </c>
      <c r="F15" s="1">
        <v>1211.94</v>
      </c>
      <c r="G15" s="1">
        <v>28.164000000000001</v>
      </c>
      <c r="H15" s="1">
        <v>-18.327999999999999</v>
      </c>
      <c r="I15" s="1">
        <v>46.491999999999997</v>
      </c>
      <c r="J15" s="1">
        <v>18.384699999999999</v>
      </c>
      <c r="K15" s="1">
        <v>-8.9533299999999993</v>
      </c>
      <c r="L15" s="1">
        <v>21.011299999999999</v>
      </c>
      <c r="M15" s="1">
        <v>-8.9533299999999993</v>
      </c>
      <c r="N15">
        <v>471</v>
      </c>
      <c r="O15">
        <v>80</v>
      </c>
      <c r="P15">
        <v>9</v>
      </c>
      <c r="Q15" s="1">
        <v>61.818600000000004</v>
      </c>
      <c r="R15">
        <v>213</v>
      </c>
      <c r="S15">
        <v>32</v>
      </c>
      <c r="T15">
        <v>202</v>
      </c>
      <c r="U15">
        <v>32</v>
      </c>
    </row>
    <row r="16" spans="1:21" x14ac:dyDescent="0.3">
      <c r="A16">
        <v>9288</v>
      </c>
      <c r="B16" t="s">
        <v>30</v>
      </c>
      <c r="C16" s="1">
        <v>6.9076700000000004</v>
      </c>
      <c r="D16" s="1">
        <v>11.904</v>
      </c>
      <c r="E16" s="1">
        <v>26.264199999999999</v>
      </c>
      <c r="F16" s="1">
        <v>1215.18</v>
      </c>
      <c r="G16" s="1">
        <v>27.4</v>
      </c>
      <c r="H16" s="1">
        <v>-17.923999999999999</v>
      </c>
      <c r="I16" s="1">
        <v>45.323999999999998</v>
      </c>
      <c r="J16" s="1">
        <v>19.14</v>
      </c>
      <c r="K16" s="1">
        <v>-8.8193300000000008</v>
      </c>
      <c r="L16" s="1">
        <v>21.157299999999999</v>
      </c>
      <c r="M16" s="1">
        <v>-8.8193300000000008</v>
      </c>
      <c r="N16">
        <v>642</v>
      </c>
      <c r="O16">
        <v>96</v>
      </c>
      <c r="P16">
        <v>17</v>
      </c>
      <c r="Q16" s="1">
        <v>51.8889</v>
      </c>
      <c r="R16">
        <v>267</v>
      </c>
      <c r="S16">
        <v>53</v>
      </c>
      <c r="T16">
        <v>259</v>
      </c>
      <c r="U16">
        <v>53</v>
      </c>
    </row>
    <row r="17" spans="1:21" x14ac:dyDescent="0.3">
      <c r="A17">
        <v>9289</v>
      </c>
      <c r="B17" t="s">
        <v>30</v>
      </c>
      <c r="C17" s="1">
        <v>4.7104999999999997</v>
      </c>
      <c r="D17" s="1">
        <v>11.408300000000001</v>
      </c>
      <c r="E17" s="1">
        <v>24.052</v>
      </c>
      <c r="F17" s="1">
        <v>1311.28</v>
      </c>
      <c r="G17" s="1">
        <v>25.623999999999999</v>
      </c>
      <c r="H17" s="1">
        <v>-21.808</v>
      </c>
      <c r="I17" s="1">
        <v>47.432000000000002</v>
      </c>
      <c r="J17" s="1">
        <v>17.692699999999999</v>
      </c>
      <c r="K17" s="1">
        <v>-12.428699999999999</v>
      </c>
      <c r="L17" s="1">
        <v>19.8767</v>
      </c>
      <c r="M17" s="1">
        <v>-12.428699999999999</v>
      </c>
      <c r="N17">
        <v>585</v>
      </c>
      <c r="O17">
        <v>104</v>
      </c>
      <c r="P17">
        <v>14</v>
      </c>
      <c r="Q17" s="1">
        <v>59.220599999999997</v>
      </c>
      <c r="R17">
        <v>256</v>
      </c>
      <c r="S17">
        <v>51</v>
      </c>
      <c r="T17">
        <v>256</v>
      </c>
      <c r="U17">
        <v>51</v>
      </c>
    </row>
    <row r="18" spans="1:21" x14ac:dyDescent="0.3">
      <c r="A18">
        <v>9290</v>
      </c>
      <c r="B18" t="s">
        <v>30</v>
      </c>
      <c r="C18" s="1">
        <v>5.6440000000000001</v>
      </c>
      <c r="D18" s="1">
        <v>12.576700000000001</v>
      </c>
      <c r="E18" s="1">
        <v>26.967700000000001</v>
      </c>
      <c r="F18" s="1">
        <v>1230.1199999999999</v>
      </c>
      <c r="G18" s="1">
        <v>27.212</v>
      </c>
      <c r="H18" s="1">
        <v>-19.423999999999999</v>
      </c>
      <c r="I18" s="1">
        <v>46.636000000000003</v>
      </c>
      <c r="J18" s="1">
        <v>17.811299999999999</v>
      </c>
      <c r="K18" s="1">
        <v>-10.087999999999999</v>
      </c>
      <c r="L18" s="1">
        <v>20.250699999999998</v>
      </c>
      <c r="M18" s="1">
        <v>-10.087999999999999</v>
      </c>
      <c r="N18">
        <v>469</v>
      </c>
      <c r="O18">
        <v>86</v>
      </c>
      <c r="P18">
        <v>10</v>
      </c>
      <c r="Q18" s="1">
        <v>63.457900000000002</v>
      </c>
      <c r="R18">
        <v>216</v>
      </c>
      <c r="S18">
        <v>33</v>
      </c>
      <c r="T18">
        <v>203</v>
      </c>
      <c r="U18">
        <v>33</v>
      </c>
    </row>
    <row r="19" spans="1:21" x14ac:dyDescent="0.3">
      <c r="A19">
        <v>9291</v>
      </c>
      <c r="B19" t="s">
        <v>30</v>
      </c>
      <c r="C19" s="1">
        <v>6.5128300000000001</v>
      </c>
      <c r="D19" s="1">
        <v>11.5783</v>
      </c>
      <c r="E19" s="1">
        <v>25.266999999999999</v>
      </c>
      <c r="F19" s="1">
        <v>1237.55</v>
      </c>
      <c r="G19" s="1">
        <v>27.372</v>
      </c>
      <c r="H19" s="1">
        <v>-18.452000000000002</v>
      </c>
      <c r="I19" s="1">
        <v>45.823999999999998</v>
      </c>
      <c r="J19" s="1">
        <v>20.971299999999999</v>
      </c>
      <c r="K19" s="1">
        <v>-9.5646699999999996</v>
      </c>
      <c r="L19" s="1">
        <v>20.971299999999999</v>
      </c>
      <c r="M19" s="1">
        <v>-9.5646699999999996</v>
      </c>
      <c r="N19">
        <v>614</v>
      </c>
      <c r="O19">
        <v>94</v>
      </c>
      <c r="P19">
        <v>13</v>
      </c>
      <c r="Q19" s="1">
        <v>54.561999999999998</v>
      </c>
      <c r="R19">
        <v>262</v>
      </c>
      <c r="S19">
        <v>48</v>
      </c>
      <c r="T19">
        <v>262</v>
      </c>
      <c r="U19">
        <v>48</v>
      </c>
    </row>
    <row r="20" spans="1:21" x14ac:dyDescent="0.3">
      <c r="A20">
        <v>9292</v>
      </c>
      <c r="B20" t="s">
        <v>30</v>
      </c>
      <c r="C20" s="1">
        <v>4.0339999999999998</v>
      </c>
      <c r="D20" s="1">
        <v>11.513299999999999</v>
      </c>
      <c r="E20" s="1">
        <v>24.0382</v>
      </c>
      <c r="F20" s="1">
        <v>1321.4</v>
      </c>
      <c r="G20" s="1">
        <v>25.4</v>
      </c>
      <c r="H20" s="1">
        <v>-22.495999999999999</v>
      </c>
      <c r="I20" s="1">
        <v>47.896000000000001</v>
      </c>
      <c r="J20" s="1">
        <v>19.3733</v>
      </c>
      <c r="K20" s="1">
        <v>-13.2087</v>
      </c>
      <c r="L20" s="1">
        <v>19.3733</v>
      </c>
      <c r="M20" s="1">
        <v>-13.2087</v>
      </c>
      <c r="N20">
        <v>525</v>
      </c>
      <c r="O20">
        <v>89</v>
      </c>
      <c r="P20">
        <v>12</v>
      </c>
      <c r="Q20" s="1">
        <v>62.44</v>
      </c>
      <c r="R20">
        <v>240</v>
      </c>
      <c r="S20">
        <v>42</v>
      </c>
      <c r="T20">
        <v>240</v>
      </c>
      <c r="U20">
        <v>42</v>
      </c>
    </row>
    <row r="21" spans="1:21" x14ac:dyDescent="0.3">
      <c r="A21">
        <v>9293</v>
      </c>
      <c r="B21" t="s">
        <v>30</v>
      </c>
      <c r="C21" s="1">
        <v>5.0113300000000001</v>
      </c>
      <c r="D21" s="1">
        <v>12.683999999999999</v>
      </c>
      <c r="E21" s="1">
        <v>26.9482</v>
      </c>
      <c r="F21" s="1">
        <v>1242.83</v>
      </c>
      <c r="G21" s="1">
        <v>26.672000000000001</v>
      </c>
      <c r="H21" s="1">
        <v>-20.396000000000001</v>
      </c>
      <c r="I21" s="1">
        <v>47.067999999999998</v>
      </c>
      <c r="J21" s="1">
        <v>17.2547</v>
      </c>
      <c r="K21" s="1">
        <v>-10.948700000000001</v>
      </c>
      <c r="L21" s="1">
        <v>19.713999999999999</v>
      </c>
      <c r="M21" s="1">
        <v>-10.948700000000001</v>
      </c>
      <c r="N21">
        <v>446</v>
      </c>
      <c r="O21">
        <v>83</v>
      </c>
      <c r="P21">
        <v>10</v>
      </c>
      <c r="Q21" s="1">
        <v>64.535899999999998</v>
      </c>
      <c r="R21">
        <v>208</v>
      </c>
      <c r="S21">
        <v>32</v>
      </c>
      <c r="T21">
        <v>200</v>
      </c>
      <c r="U21">
        <v>32</v>
      </c>
    </row>
    <row r="22" spans="1:21" x14ac:dyDescent="0.3">
      <c r="A22">
        <v>9294</v>
      </c>
      <c r="B22" t="s">
        <v>30</v>
      </c>
      <c r="C22" s="1">
        <v>7.0281700000000003</v>
      </c>
      <c r="D22" s="1">
        <v>12.8203</v>
      </c>
      <c r="E22" s="1">
        <v>27.9116</v>
      </c>
      <c r="F22" s="1">
        <v>1197.92</v>
      </c>
      <c r="G22" s="1">
        <v>28.423999999999999</v>
      </c>
      <c r="H22" s="1">
        <v>-17.507999999999999</v>
      </c>
      <c r="I22" s="1">
        <v>45.932000000000002</v>
      </c>
      <c r="J22" s="1">
        <v>18.756699999999999</v>
      </c>
      <c r="K22" s="1">
        <v>-8.2646700000000006</v>
      </c>
      <c r="L22" s="1">
        <v>21.341999999999999</v>
      </c>
      <c r="M22" s="1">
        <v>-8.2646700000000006</v>
      </c>
      <c r="N22">
        <v>506</v>
      </c>
      <c r="O22">
        <v>79</v>
      </c>
      <c r="P22">
        <v>9</v>
      </c>
      <c r="Q22" s="1">
        <v>59.693300000000001</v>
      </c>
      <c r="R22">
        <v>223</v>
      </c>
      <c r="S22">
        <v>32</v>
      </c>
      <c r="T22">
        <v>206</v>
      </c>
      <c r="U22">
        <v>32</v>
      </c>
    </row>
    <row r="23" spans="1:21" x14ac:dyDescent="0.3">
      <c r="A23">
        <v>9295</v>
      </c>
      <c r="B23" t="s">
        <v>30</v>
      </c>
      <c r="C23" s="1">
        <v>5.0818300000000001</v>
      </c>
      <c r="D23" s="1">
        <v>12.259</v>
      </c>
      <c r="E23" s="1">
        <v>26.232600000000001</v>
      </c>
      <c r="F23" s="1">
        <v>1248.3599999999999</v>
      </c>
      <c r="G23" s="1">
        <v>26.632000000000001</v>
      </c>
      <c r="H23" s="1">
        <v>-20.100000000000001</v>
      </c>
      <c r="I23" s="1">
        <v>46.731999999999999</v>
      </c>
      <c r="J23" s="1">
        <v>17.437999999999999</v>
      </c>
      <c r="K23" s="1">
        <v>-10.9087</v>
      </c>
      <c r="L23" s="1">
        <v>19.896699999999999</v>
      </c>
      <c r="M23" s="1">
        <v>-10.9087</v>
      </c>
      <c r="N23">
        <v>447</v>
      </c>
      <c r="O23">
        <v>85</v>
      </c>
      <c r="P23">
        <v>10</v>
      </c>
      <c r="Q23" s="1">
        <v>66.271699999999996</v>
      </c>
      <c r="R23">
        <v>210</v>
      </c>
      <c r="S23">
        <v>30</v>
      </c>
      <c r="T23">
        <v>204</v>
      </c>
      <c r="U23">
        <v>30</v>
      </c>
    </row>
    <row r="24" spans="1:21" x14ac:dyDescent="0.3">
      <c r="A24">
        <v>9296</v>
      </c>
      <c r="B24" t="s">
        <v>30</v>
      </c>
      <c r="C24" s="1">
        <v>5.3136700000000001</v>
      </c>
      <c r="D24" s="1">
        <v>12.1653</v>
      </c>
      <c r="E24" s="1">
        <v>26.159800000000001</v>
      </c>
      <c r="F24" s="1">
        <v>1241.27</v>
      </c>
      <c r="G24" s="1">
        <v>26.608000000000001</v>
      </c>
      <c r="H24" s="1">
        <v>-19.896000000000001</v>
      </c>
      <c r="I24" s="1">
        <v>46.503999999999998</v>
      </c>
      <c r="J24" s="1">
        <v>17.636700000000001</v>
      </c>
      <c r="K24" s="1">
        <v>-10.66</v>
      </c>
      <c r="L24" s="1">
        <v>19.975300000000001</v>
      </c>
      <c r="M24" s="1">
        <v>-10.66</v>
      </c>
      <c r="N24">
        <v>456</v>
      </c>
      <c r="O24">
        <v>85</v>
      </c>
      <c r="P24">
        <v>9</v>
      </c>
      <c r="Q24" s="1">
        <v>65.682199999999995</v>
      </c>
      <c r="R24">
        <v>213</v>
      </c>
      <c r="S24">
        <v>30</v>
      </c>
      <c r="T24">
        <v>208</v>
      </c>
      <c r="U24">
        <v>30</v>
      </c>
    </row>
    <row r="25" spans="1:21" x14ac:dyDescent="0.3">
      <c r="A25">
        <v>9297</v>
      </c>
      <c r="B25" t="s">
        <v>30</v>
      </c>
      <c r="C25" s="1">
        <v>8.0716699999999992</v>
      </c>
      <c r="D25" s="1">
        <v>13.026</v>
      </c>
      <c r="E25" s="1">
        <v>28.558299999999999</v>
      </c>
      <c r="F25" s="1">
        <v>1178.23</v>
      </c>
      <c r="G25" s="1">
        <v>29.4</v>
      </c>
      <c r="H25" s="1">
        <v>-16.212</v>
      </c>
      <c r="I25" s="1">
        <v>45.612000000000002</v>
      </c>
      <c r="J25" s="1">
        <v>19.63</v>
      </c>
      <c r="K25" s="1">
        <v>-6.8806700000000003</v>
      </c>
      <c r="L25" s="1">
        <v>22.242000000000001</v>
      </c>
      <c r="M25" s="1">
        <v>-6.8806700000000003</v>
      </c>
      <c r="N25">
        <v>538</v>
      </c>
      <c r="O25">
        <v>88</v>
      </c>
      <c r="P25">
        <v>9</v>
      </c>
      <c r="Q25" s="1">
        <v>59.981699999999996</v>
      </c>
      <c r="R25">
        <v>242</v>
      </c>
      <c r="S25">
        <v>35</v>
      </c>
      <c r="T25">
        <v>213</v>
      </c>
      <c r="U25">
        <v>35</v>
      </c>
    </row>
    <row r="26" spans="1:21" x14ac:dyDescent="0.3">
      <c r="A26">
        <v>9298</v>
      </c>
      <c r="B26" t="s">
        <v>30</v>
      </c>
      <c r="C26" s="1">
        <v>5.5701700000000001</v>
      </c>
      <c r="D26" s="1">
        <v>12.0383</v>
      </c>
      <c r="E26" s="1">
        <v>25.297000000000001</v>
      </c>
      <c r="F26" s="1">
        <v>1282.8599999999999</v>
      </c>
      <c r="G26" s="1">
        <v>27.228000000000002</v>
      </c>
      <c r="H26" s="1">
        <v>-20.36</v>
      </c>
      <c r="I26" s="1">
        <v>47.588000000000001</v>
      </c>
      <c r="J26" s="1">
        <v>20.5427</v>
      </c>
      <c r="K26" s="1">
        <v>-11.09</v>
      </c>
      <c r="L26" s="1">
        <v>20.5427</v>
      </c>
      <c r="M26" s="1">
        <v>-11.09</v>
      </c>
      <c r="N26">
        <v>488</v>
      </c>
      <c r="O26">
        <v>83</v>
      </c>
      <c r="P26">
        <v>10</v>
      </c>
      <c r="Q26" s="1">
        <v>62.762599999999999</v>
      </c>
      <c r="R26">
        <v>223</v>
      </c>
      <c r="S26">
        <v>34</v>
      </c>
      <c r="T26">
        <v>223</v>
      </c>
      <c r="U26">
        <v>34</v>
      </c>
    </row>
    <row r="27" spans="1:21" x14ac:dyDescent="0.3">
      <c r="A27">
        <v>9299</v>
      </c>
      <c r="B27" t="s">
        <v>30</v>
      </c>
      <c r="C27" s="1">
        <v>4.1361699999999999</v>
      </c>
      <c r="D27" s="1">
        <v>11.7203</v>
      </c>
      <c r="E27" s="1">
        <v>24.4438</v>
      </c>
      <c r="F27" s="1">
        <v>1314.04</v>
      </c>
      <c r="G27" s="1">
        <v>25.448</v>
      </c>
      <c r="H27" s="1">
        <v>-22.5</v>
      </c>
      <c r="I27" s="1">
        <v>47.948</v>
      </c>
      <c r="J27" s="1">
        <v>19.3887</v>
      </c>
      <c r="K27" s="1">
        <v>-13.0113</v>
      </c>
      <c r="L27" s="1">
        <v>19.3887</v>
      </c>
      <c r="M27" s="1">
        <v>-13.0113</v>
      </c>
      <c r="N27">
        <v>566</v>
      </c>
      <c r="O27">
        <v>97</v>
      </c>
      <c r="P27">
        <v>12</v>
      </c>
      <c r="Q27" s="1">
        <v>63.688699999999997</v>
      </c>
      <c r="R27">
        <v>262</v>
      </c>
      <c r="S27">
        <v>44</v>
      </c>
      <c r="T27">
        <v>262</v>
      </c>
      <c r="U27">
        <v>44</v>
      </c>
    </row>
    <row r="28" spans="1:21" x14ac:dyDescent="0.3">
      <c r="A28">
        <v>9300</v>
      </c>
      <c r="B28" t="s">
        <v>30</v>
      </c>
      <c r="C28" s="1">
        <v>8.3526699999999998</v>
      </c>
      <c r="D28" s="1">
        <v>12.7087</v>
      </c>
      <c r="E28" s="1">
        <v>28.211400000000001</v>
      </c>
      <c r="F28" s="1">
        <v>1169.08</v>
      </c>
      <c r="G28" s="1">
        <v>29.495999999999999</v>
      </c>
      <c r="H28" s="1">
        <v>-15.552</v>
      </c>
      <c r="I28" s="1">
        <v>45.048000000000002</v>
      </c>
      <c r="J28" s="1">
        <v>19.810700000000001</v>
      </c>
      <c r="K28" s="1">
        <v>-6.44733</v>
      </c>
      <c r="L28" s="1">
        <v>22.409300000000002</v>
      </c>
      <c r="M28" s="1">
        <v>-6.44733</v>
      </c>
      <c r="N28">
        <v>554</v>
      </c>
      <c r="O28">
        <v>89</v>
      </c>
      <c r="P28">
        <v>10</v>
      </c>
      <c r="Q28" s="1">
        <v>58.6843</v>
      </c>
      <c r="R28">
        <v>246</v>
      </c>
      <c r="S28">
        <v>38</v>
      </c>
      <c r="T28">
        <v>217</v>
      </c>
      <c r="U28">
        <v>38</v>
      </c>
    </row>
    <row r="29" spans="1:21" x14ac:dyDescent="0.3">
      <c r="A29">
        <v>9301</v>
      </c>
      <c r="B29" t="s">
        <v>30</v>
      </c>
      <c r="C29" s="1">
        <v>6.6749999999999998</v>
      </c>
      <c r="D29" s="1">
        <v>11.853300000000001</v>
      </c>
      <c r="E29" s="1">
        <v>25.989599999999999</v>
      </c>
      <c r="F29" s="1">
        <v>1224.82</v>
      </c>
      <c r="G29" s="1">
        <v>27.404</v>
      </c>
      <c r="H29" s="1">
        <v>-18.204000000000001</v>
      </c>
      <c r="I29" s="1">
        <v>45.607999999999997</v>
      </c>
      <c r="J29" s="1">
        <v>21.045999999999999</v>
      </c>
      <c r="K29" s="1">
        <v>-9.1913300000000007</v>
      </c>
      <c r="L29" s="1">
        <v>21.045999999999999</v>
      </c>
      <c r="M29" s="1">
        <v>-9.1913300000000007</v>
      </c>
      <c r="N29">
        <v>604</v>
      </c>
      <c r="O29">
        <v>94</v>
      </c>
      <c r="P29">
        <v>13</v>
      </c>
      <c r="Q29" s="1">
        <v>55.07</v>
      </c>
      <c r="R29">
        <v>255</v>
      </c>
      <c r="S29">
        <v>44</v>
      </c>
      <c r="T29">
        <v>255</v>
      </c>
      <c r="U29">
        <v>44</v>
      </c>
    </row>
    <row r="30" spans="1:21" x14ac:dyDescent="0.3">
      <c r="A30">
        <v>9302</v>
      </c>
      <c r="B30" t="s">
        <v>30</v>
      </c>
      <c r="C30" s="1">
        <v>5.3718300000000001</v>
      </c>
      <c r="D30" s="1">
        <v>11.9177</v>
      </c>
      <c r="E30" s="1">
        <v>25.0793</v>
      </c>
      <c r="F30" s="1">
        <v>1291.43</v>
      </c>
      <c r="G30" s="1">
        <v>26.552</v>
      </c>
      <c r="H30" s="1">
        <v>-20.968</v>
      </c>
      <c r="I30" s="1">
        <v>47.52</v>
      </c>
      <c r="J30" s="1">
        <v>20.415299999999998</v>
      </c>
      <c r="K30" s="1">
        <v>-11.434699999999999</v>
      </c>
      <c r="L30" s="1">
        <v>20.415299999999998</v>
      </c>
      <c r="M30" s="1">
        <v>-11.434699999999999</v>
      </c>
      <c r="N30">
        <v>499</v>
      </c>
      <c r="O30">
        <v>81</v>
      </c>
      <c r="P30">
        <v>10</v>
      </c>
      <c r="Q30" s="1">
        <v>61.7057</v>
      </c>
      <c r="R30">
        <v>224</v>
      </c>
      <c r="S30">
        <v>35</v>
      </c>
      <c r="T30">
        <v>224</v>
      </c>
      <c r="U30">
        <v>35</v>
      </c>
    </row>
    <row r="31" spans="1:21" x14ac:dyDescent="0.3">
      <c r="A31">
        <v>9303</v>
      </c>
      <c r="B31" t="s">
        <v>30</v>
      </c>
      <c r="C31" s="1">
        <v>6.6271699999999996</v>
      </c>
      <c r="D31" s="1">
        <v>11.325699999999999</v>
      </c>
      <c r="E31" s="1">
        <v>25.321200000000001</v>
      </c>
      <c r="F31" s="1">
        <v>1209.56</v>
      </c>
      <c r="G31" s="1">
        <v>27.076000000000001</v>
      </c>
      <c r="H31" s="1">
        <v>-17.652000000000001</v>
      </c>
      <c r="I31" s="1">
        <v>44.728000000000002</v>
      </c>
      <c r="J31" s="1">
        <v>18.648700000000002</v>
      </c>
      <c r="K31" s="1">
        <v>-8.9719999999999995</v>
      </c>
      <c r="L31" s="1">
        <v>20.886700000000001</v>
      </c>
      <c r="M31" s="1">
        <v>-8.9719999999999995</v>
      </c>
      <c r="N31">
        <v>625</v>
      </c>
      <c r="O31">
        <v>95</v>
      </c>
      <c r="P31">
        <v>16</v>
      </c>
      <c r="Q31" s="1">
        <v>52.381799999999998</v>
      </c>
      <c r="R31">
        <v>259</v>
      </c>
      <c r="S31">
        <v>51</v>
      </c>
      <c r="T31">
        <v>257</v>
      </c>
      <c r="U31">
        <v>51</v>
      </c>
    </row>
    <row r="32" spans="1:21" x14ac:dyDescent="0.3">
      <c r="A32">
        <v>9304</v>
      </c>
      <c r="B32" t="s">
        <v>30</v>
      </c>
      <c r="C32" s="1">
        <v>5.4318299999999997</v>
      </c>
      <c r="D32" s="1">
        <v>12.179</v>
      </c>
      <c r="E32" s="1">
        <v>25.511099999999999</v>
      </c>
      <c r="F32" s="1">
        <v>1286.48</v>
      </c>
      <c r="G32" s="1">
        <v>27.04</v>
      </c>
      <c r="H32" s="1">
        <v>-20.7</v>
      </c>
      <c r="I32" s="1">
        <v>47.74</v>
      </c>
      <c r="J32" s="1">
        <v>20.385300000000001</v>
      </c>
      <c r="K32" s="1">
        <v>-11.3127</v>
      </c>
      <c r="L32" s="1">
        <v>20.385300000000001</v>
      </c>
      <c r="M32" s="1">
        <v>-11.3127</v>
      </c>
      <c r="N32">
        <v>486</v>
      </c>
      <c r="O32">
        <v>81</v>
      </c>
      <c r="P32">
        <v>10</v>
      </c>
      <c r="Q32" s="1">
        <v>62.096299999999999</v>
      </c>
      <c r="R32">
        <v>220</v>
      </c>
      <c r="S32">
        <v>34</v>
      </c>
      <c r="T32">
        <v>220</v>
      </c>
      <c r="U32">
        <v>34</v>
      </c>
    </row>
    <row r="33" spans="1:21" x14ac:dyDescent="0.3">
      <c r="A33">
        <v>9305</v>
      </c>
      <c r="B33" t="s">
        <v>30</v>
      </c>
      <c r="C33" s="1">
        <v>5.0371699999999997</v>
      </c>
      <c r="D33" s="1">
        <v>12.2803</v>
      </c>
      <c r="E33" s="1">
        <v>26.269200000000001</v>
      </c>
      <c r="F33" s="1">
        <v>1247.43</v>
      </c>
      <c r="G33" s="1">
        <v>26.571999999999999</v>
      </c>
      <c r="H33" s="1">
        <v>-20.175999999999998</v>
      </c>
      <c r="I33" s="1">
        <v>46.747999999999998</v>
      </c>
      <c r="J33" s="1">
        <v>17.41</v>
      </c>
      <c r="K33" s="1">
        <v>-10.943300000000001</v>
      </c>
      <c r="L33" s="1">
        <v>19.858000000000001</v>
      </c>
      <c r="M33" s="1">
        <v>-10.943300000000001</v>
      </c>
      <c r="N33">
        <v>456</v>
      </c>
      <c r="O33">
        <v>86</v>
      </c>
      <c r="P33">
        <v>10</v>
      </c>
      <c r="Q33" s="1">
        <v>64.543899999999994</v>
      </c>
      <c r="R33">
        <v>211</v>
      </c>
      <c r="S33">
        <v>32</v>
      </c>
      <c r="T33">
        <v>204</v>
      </c>
      <c r="U33">
        <v>32</v>
      </c>
    </row>
    <row r="34" spans="1:21" x14ac:dyDescent="0.3">
      <c r="A34">
        <v>9306</v>
      </c>
      <c r="B34" t="s">
        <v>30</v>
      </c>
      <c r="C34" s="1">
        <v>5.5303300000000002</v>
      </c>
      <c r="D34" s="1">
        <v>12.0433</v>
      </c>
      <c r="E34" s="1">
        <v>25.258700000000001</v>
      </c>
      <c r="F34" s="1">
        <v>1288.71</v>
      </c>
      <c r="G34" s="1">
        <v>27.108000000000001</v>
      </c>
      <c r="H34" s="1">
        <v>-20.571999999999999</v>
      </c>
      <c r="I34" s="1">
        <v>47.68</v>
      </c>
      <c r="J34" s="1">
        <v>20.619299999999999</v>
      </c>
      <c r="K34" s="1">
        <v>-11.1953</v>
      </c>
      <c r="L34" s="1">
        <v>20.619299999999999</v>
      </c>
      <c r="M34" s="1">
        <v>-11.1953</v>
      </c>
      <c r="N34">
        <v>490</v>
      </c>
      <c r="O34">
        <v>81</v>
      </c>
      <c r="P34">
        <v>10</v>
      </c>
      <c r="Q34" s="1">
        <v>63.0792</v>
      </c>
      <c r="R34">
        <v>225</v>
      </c>
      <c r="S34">
        <v>34</v>
      </c>
      <c r="T34">
        <v>225</v>
      </c>
      <c r="U34">
        <v>34</v>
      </c>
    </row>
    <row r="35" spans="1:21" x14ac:dyDescent="0.3">
      <c r="A35">
        <v>9307</v>
      </c>
      <c r="B35" t="s">
        <v>30</v>
      </c>
      <c r="C35" s="1">
        <v>6.7439999999999998</v>
      </c>
      <c r="D35" s="1">
        <v>13.283300000000001</v>
      </c>
      <c r="E35" s="1">
        <v>28.300899999999999</v>
      </c>
      <c r="F35" s="1">
        <v>1214.06</v>
      </c>
      <c r="G35" s="1">
        <v>28.544</v>
      </c>
      <c r="H35" s="1">
        <v>-18.391999999999999</v>
      </c>
      <c r="I35" s="1">
        <v>46.936</v>
      </c>
      <c r="J35" s="1">
        <v>18.6327</v>
      </c>
      <c r="K35" s="1">
        <v>-8.7460000000000004</v>
      </c>
      <c r="L35" s="1">
        <v>21.23</v>
      </c>
      <c r="M35" s="1">
        <v>-8.7460000000000004</v>
      </c>
      <c r="N35">
        <v>502</v>
      </c>
      <c r="O35">
        <v>77</v>
      </c>
      <c r="P35">
        <v>10</v>
      </c>
      <c r="Q35" s="1">
        <v>58.749400000000001</v>
      </c>
      <c r="R35">
        <v>220</v>
      </c>
      <c r="S35">
        <v>34</v>
      </c>
      <c r="T35">
        <v>206</v>
      </c>
      <c r="U35">
        <v>34</v>
      </c>
    </row>
    <row r="36" spans="1:21" x14ac:dyDescent="0.3">
      <c r="A36">
        <v>9308</v>
      </c>
      <c r="B36" t="s">
        <v>30</v>
      </c>
      <c r="C36" s="1">
        <v>8.4718300000000006</v>
      </c>
      <c r="D36" s="1">
        <v>11.319000000000001</v>
      </c>
      <c r="E36" s="1">
        <v>27.3142</v>
      </c>
      <c r="F36" s="1">
        <v>1081.27</v>
      </c>
      <c r="G36" s="1">
        <v>27.315999999999999</v>
      </c>
      <c r="H36" s="1">
        <v>-14.124000000000001</v>
      </c>
      <c r="I36" s="1">
        <v>41.44</v>
      </c>
      <c r="J36" s="1">
        <v>21.315300000000001</v>
      </c>
      <c r="K36" s="1">
        <v>-5.5359999999999996</v>
      </c>
      <c r="L36" s="1">
        <v>21.315300000000001</v>
      </c>
      <c r="M36" s="1">
        <v>-5.5359999999999996</v>
      </c>
      <c r="N36">
        <v>878</v>
      </c>
      <c r="O36">
        <v>104</v>
      </c>
      <c r="P36">
        <v>28</v>
      </c>
      <c r="Q36" s="1">
        <v>36.978000000000002</v>
      </c>
      <c r="R36">
        <v>308</v>
      </c>
      <c r="S36">
        <v>108</v>
      </c>
      <c r="T36">
        <v>308</v>
      </c>
      <c r="U36">
        <v>108</v>
      </c>
    </row>
    <row r="37" spans="1:21" x14ac:dyDescent="0.3">
      <c r="A37">
        <v>9309</v>
      </c>
      <c r="B37" t="s">
        <v>30</v>
      </c>
      <c r="C37" s="1">
        <v>2.4061699999999999</v>
      </c>
      <c r="D37" s="1">
        <v>11.5603</v>
      </c>
      <c r="E37" s="1">
        <v>24.841699999999999</v>
      </c>
      <c r="F37" s="1">
        <v>1298.8900000000001</v>
      </c>
      <c r="G37" s="1">
        <v>23.068000000000001</v>
      </c>
      <c r="H37" s="1">
        <v>-23.468</v>
      </c>
      <c r="I37" s="1">
        <v>46.536000000000001</v>
      </c>
      <c r="J37" s="1">
        <v>15.3233</v>
      </c>
      <c r="K37" s="1">
        <v>-11.716699999999999</v>
      </c>
      <c r="L37" s="1">
        <v>17.353300000000001</v>
      </c>
      <c r="M37" s="1">
        <v>-14.596</v>
      </c>
      <c r="N37">
        <v>365</v>
      </c>
      <c r="O37">
        <v>66</v>
      </c>
      <c r="P37">
        <v>11</v>
      </c>
      <c r="Q37" s="1">
        <v>61.817399999999999</v>
      </c>
      <c r="R37">
        <v>174</v>
      </c>
      <c r="S37">
        <v>41</v>
      </c>
      <c r="T37">
        <v>172</v>
      </c>
      <c r="U37">
        <v>43</v>
      </c>
    </row>
    <row r="38" spans="1:21" x14ac:dyDescent="0.3">
      <c r="A38">
        <v>9310</v>
      </c>
      <c r="B38" t="s">
        <v>30</v>
      </c>
      <c r="C38" s="1">
        <v>3.01817</v>
      </c>
      <c r="D38" s="1">
        <v>11.6677</v>
      </c>
      <c r="E38" s="1">
        <v>24.820599999999999</v>
      </c>
      <c r="F38" s="1">
        <v>1309.19</v>
      </c>
      <c r="G38" s="1">
        <v>23.98</v>
      </c>
      <c r="H38" s="1">
        <v>-23.027999999999999</v>
      </c>
      <c r="I38" s="1">
        <v>47.008000000000003</v>
      </c>
      <c r="J38" s="1">
        <v>15.9</v>
      </c>
      <c r="K38" s="1">
        <v>-14.0427</v>
      </c>
      <c r="L38" s="1">
        <v>18.172000000000001</v>
      </c>
      <c r="M38" s="1">
        <v>-14.0427</v>
      </c>
      <c r="N38">
        <v>492</v>
      </c>
      <c r="O38">
        <v>78</v>
      </c>
      <c r="P38">
        <v>19</v>
      </c>
      <c r="Q38" s="1">
        <v>52.390799999999999</v>
      </c>
      <c r="R38">
        <v>216</v>
      </c>
      <c r="S38">
        <v>66</v>
      </c>
      <c r="T38">
        <v>215</v>
      </c>
      <c r="U38">
        <v>66</v>
      </c>
    </row>
    <row r="39" spans="1:21" x14ac:dyDescent="0.3">
      <c r="A39">
        <v>9311</v>
      </c>
      <c r="B39" t="s">
        <v>30</v>
      </c>
      <c r="C39" s="1">
        <v>9.6053300000000004</v>
      </c>
      <c r="D39" s="1">
        <v>16.346699999999998</v>
      </c>
      <c r="E39" s="1">
        <v>41.183799999999998</v>
      </c>
      <c r="F39" s="1">
        <v>858.68</v>
      </c>
      <c r="G39" s="1">
        <v>29.56</v>
      </c>
      <c r="H39" s="1">
        <v>-10.132</v>
      </c>
      <c r="I39" s="1">
        <v>39.692</v>
      </c>
      <c r="J39" s="1">
        <v>13.3727</v>
      </c>
      <c r="K39" s="1">
        <v>-0.44733299999999998</v>
      </c>
      <c r="L39" s="1">
        <v>20.611999999999998</v>
      </c>
      <c r="M39" s="1">
        <v>-0.44733299999999998</v>
      </c>
      <c r="N39">
        <v>435</v>
      </c>
      <c r="O39">
        <v>68</v>
      </c>
      <c r="P39">
        <v>14</v>
      </c>
      <c r="Q39" s="1">
        <v>45.932699999999997</v>
      </c>
      <c r="R39">
        <v>172</v>
      </c>
      <c r="S39">
        <v>44</v>
      </c>
      <c r="T39">
        <v>134</v>
      </c>
      <c r="U39">
        <v>44</v>
      </c>
    </row>
    <row r="40" spans="1:21" x14ac:dyDescent="0.3">
      <c r="A40">
        <v>9312</v>
      </c>
      <c r="B40" t="s">
        <v>30</v>
      </c>
      <c r="C40" s="1">
        <v>9.92333</v>
      </c>
      <c r="D40" s="1">
        <v>17.121300000000002</v>
      </c>
      <c r="E40" s="1">
        <v>40.909199999999998</v>
      </c>
      <c r="F40" s="1">
        <v>899.41800000000001</v>
      </c>
      <c r="G40" s="1">
        <v>31.068000000000001</v>
      </c>
      <c r="H40" s="1">
        <v>-10.784000000000001</v>
      </c>
      <c r="I40" s="1">
        <v>41.851999999999997</v>
      </c>
      <c r="J40" s="1">
        <v>18.794</v>
      </c>
      <c r="K40" s="1">
        <v>-0.77</v>
      </c>
      <c r="L40" s="1">
        <v>21.3827</v>
      </c>
      <c r="M40" s="1">
        <v>-0.77</v>
      </c>
      <c r="N40">
        <v>401</v>
      </c>
      <c r="O40">
        <v>61</v>
      </c>
      <c r="P40">
        <v>11</v>
      </c>
      <c r="Q40" s="1">
        <v>48.341799999999999</v>
      </c>
      <c r="R40">
        <v>158</v>
      </c>
      <c r="S40">
        <v>37</v>
      </c>
      <c r="T40">
        <v>139</v>
      </c>
      <c r="U40">
        <v>37</v>
      </c>
    </row>
    <row r="41" spans="1:21" x14ac:dyDescent="0.3">
      <c r="A41">
        <v>9313</v>
      </c>
      <c r="B41" t="s">
        <v>30</v>
      </c>
      <c r="C41" s="1">
        <v>3.7265000000000001</v>
      </c>
      <c r="D41" s="1">
        <v>12.925000000000001</v>
      </c>
      <c r="E41" s="1">
        <v>32.241599999999998</v>
      </c>
      <c r="F41" s="1">
        <v>988.57600000000002</v>
      </c>
      <c r="G41" s="1">
        <v>22.46</v>
      </c>
      <c r="H41" s="1">
        <v>-17.628</v>
      </c>
      <c r="I41" s="1">
        <v>40.088000000000001</v>
      </c>
      <c r="J41" s="1">
        <v>13.434699999999999</v>
      </c>
      <c r="K41" s="1">
        <v>-8.8986699999999992</v>
      </c>
      <c r="L41" s="1">
        <v>15.454000000000001</v>
      </c>
      <c r="M41" s="1">
        <v>-8.8986699999999992</v>
      </c>
      <c r="N41">
        <v>430</v>
      </c>
      <c r="O41">
        <v>92</v>
      </c>
      <c r="P41">
        <v>11</v>
      </c>
      <c r="Q41" s="1">
        <v>71.464100000000002</v>
      </c>
      <c r="R41">
        <v>210</v>
      </c>
      <c r="S41">
        <v>35</v>
      </c>
      <c r="T41">
        <v>208</v>
      </c>
      <c r="U41">
        <v>35</v>
      </c>
    </row>
    <row r="42" spans="1:21" x14ac:dyDescent="0.3">
      <c r="A42">
        <v>9314</v>
      </c>
      <c r="B42" t="s">
        <v>30</v>
      </c>
      <c r="C42" s="1">
        <v>16.9985</v>
      </c>
      <c r="D42" s="1">
        <v>18.287700000000001</v>
      </c>
      <c r="E42" s="1">
        <v>47.525100000000002</v>
      </c>
      <c r="F42" s="1">
        <v>763.70100000000002</v>
      </c>
      <c r="G42" s="1">
        <v>35.9</v>
      </c>
      <c r="H42" s="1">
        <v>-2.58</v>
      </c>
      <c r="I42" s="1">
        <v>38.479999999999997</v>
      </c>
      <c r="J42" s="1">
        <v>25.1007</v>
      </c>
      <c r="K42" s="1">
        <v>12.874000000000001</v>
      </c>
      <c r="L42" s="1">
        <v>26.275300000000001</v>
      </c>
      <c r="M42" s="1">
        <v>7.4539999999999997</v>
      </c>
      <c r="N42">
        <v>325</v>
      </c>
      <c r="O42">
        <v>68</v>
      </c>
      <c r="P42">
        <v>6</v>
      </c>
      <c r="Q42" s="1">
        <v>79.672700000000006</v>
      </c>
      <c r="R42">
        <v>181</v>
      </c>
      <c r="S42">
        <v>21</v>
      </c>
      <c r="T42">
        <v>151</v>
      </c>
      <c r="U42">
        <v>32</v>
      </c>
    </row>
    <row r="43" spans="1:21" x14ac:dyDescent="0.3">
      <c r="A43">
        <v>9315</v>
      </c>
      <c r="B43" t="s">
        <v>30</v>
      </c>
      <c r="C43" s="1">
        <v>7.0573300000000003</v>
      </c>
      <c r="D43" s="1">
        <v>14.852</v>
      </c>
      <c r="E43" s="1">
        <v>35.311500000000002</v>
      </c>
      <c r="F43" s="1">
        <v>980.33399999999995</v>
      </c>
      <c r="G43" s="1">
        <v>27.948</v>
      </c>
      <c r="H43" s="1">
        <v>-14.112</v>
      </c>
      <c r="I43" s="1">
        <v>42.06</v>
      </c>
      <c r="J43" s="1">
        <v>11.42</v>
      </c>
      <c r="K43" s="1">
        <v>-3.6673300000000002</v>
      </c>
      <c r="L43" s="1">
        <v>19.5167</v>
      </c>
      <c r="M43" s="1">
        <v>-4.6846699999999997</v>
      </c>
      <c r="N43">
        <v>396</v>
      </c>
      <c r="O43">
        <v>74</v>
      </c>
      <c r="P43">
        <v>12</v>
      </c>
      <c r="Q43" s="1">
        <v>62.868899999999996</v>
      </c>
      <c r="R43">
        <v>191</v>
      </c>
      <c r="S43">
        <v>40</v>
      </c>
      <c r="T43">
        <v>144</v>
      </c>
      <c r="U43">
        <v>41</v>
      </c>
    </row>
    <row r="44" spans="1:21" x14ac:dyDescent="0.3">
      <c r="A44">
        <v>9316</v>
      </c>
      <c r="B44" t="s">
        <v>30</v>
      </c>
      <c r="C44" s="1">
        <v>15.751300000000001</v>
      </c>
      <c r="D44" s="1">
        <v>18.955300000000001</v>
      </c>
      <c r="E44" s="1">
        <v>51.750900000000001</v>
      </c>
      <c r="F44" s="1">
        <v>672.35699999999997</v>
      </c>
      <c r="G44" s="1">
        <v>33.771999999999998</v>
      </c>
      <c r="H44" s="1">
        <v>-2.8559999999999999</v>
      </c>
      <c r="I44" s="1">
        <v>36.628</v>
      </c>
      <c r="J44" s="1">
        <v>22.748000000000001</v>
      </c>
      <c r="K44" s="1">
        <v>8.9613300000000002</v>
      </c>
      <c r="L44" s="1">
        <v>23.838000000000001</v>
      </c>
      <c r="M44" s="1">
        <v>7.3486700000000003</v>
      </c>
      <c r="N44">
        <v>407</v>
      </c>
      <c r="O44">
        <v>76</v>
      </c>
      <c r="P44">
        <v>8</v>
      </c>
      <c r="Q44" s="1">
        <v>77.471100000000007</v>
      </c>
      <c r="R44">
        <v>218</v>
      </c>
      <c r="S44">
        <v>29</v>
      </c>
      <c r="T44">
        <v>196</v>
      </c>
      <c r="U44">
        <v>34</v>
      </c>
    </row>
    <row r="45" spans="1:21" x14ac:dyDescent="0.3">
      <c r="A45">
        <v>9317</v>
      </c>
      <c r="B45" t="s">
        <v>30</v>
      </c>
      <c r="C45" s="1">
        <v>2.3446699999999998</v>
      </c>
      <c r="D45" s="1">
        <v>11.138</v>
      </c>
      <c r="E45" s="1">
        <v>23.895099999999999</v>
      </c>
      <c r="F45" s="1">
        <v>1311.73</v>
      </c>
      <c r="G45" s="1">
        <v>22.963999999999999</v>
      </c>
      <c r="H45" s="1">
        <v>-23.648</v>
      </c>
      <c r="I45" s="1">
        <v>46.612000000000002</v>
      </c>
      <c r="J45" s="1">
        <v>15.391299999999999</v>
      </c>
      <c r="K45" s="1">
        <v>-12</v>
      </c>
      <c r="L45" s="1">
        <v>17.481300000000001</v>
      </c>
      <c r="M45" s="1">
        <v>-14.806699999999999</v>
      </c>
      <c r="N45">
        <v>365</v>
      </c>
      <c r="O45">
        <v>64</v>
      </c>
      <c r="P45">
        <v>11</v>
      </c>
      <c r="Q45" s="1">
        <v>60.7958</v>
      </c>
      <c r="R45">
        <v>174</v>
      </c>
      <c r="S45">
        <v>42</v>
      </c>
      <c r="T45">
        <v>167</v>
      </c>
      <c r="U45">
        <v>42</v>
      </c>
    </row>
    <row r="46" spans="1:21" x14ac:dyDescent="0.3">
      <c r="A46">
        <v>9318</v>
      </c>
      <c r="B46" t="s">
        <v>30</v>
      </c>
      <c r="C46" s="1">
        <v>17.829799999999999</v>
      </c>
      <c r="D46" s="1">
        <v>12.9377</v>
      </c>
      <c r="E46" s="1">
        <v>37.335999999999999</v>
      </c>
      <c r="F46" s="1">
        <v>789.57100000000003</v>
      </c>
      <c r="G46" s="1">
        <v>34.804000000000002</v>
      </c>
      <c r="H46" s="1">
        <v>0.152</v>
      </c>
      <c r="I46" s="1">
        <v>34.652000000000001</v>
      </c>
      <c r="J46" s="1">
        <v>21.909300000000002</v>
      </c>
      <c r="K46" s="1">
        <v>8.8886699999999994</v>
      </c>
      <c r="L46" s="1">
        <v>27.302700000000002</v>
      </c>
      <c r="M46" s="1">
        <v>7.8133299999999997</v>
      </c>
      <c r="N46">
        <v>806</v>
      </c>
      <c r="O46">
        <v>119</v>
      </c>
      <c r="P46">
        <v>42</v>
      </c>
      <c r="Q46" s="1">
        <v>33.696399999999997</v>
      </c>
      <c r="R46">
        <v>282</v>
      </c>
      <c r="S46">
        <v>134</v>
      </c>
      <c r="T46">
        <v>202</v>
      </c>
      <c r="U46">
        <v>136</v>
      </c>
    </row>
    <row r="47" spans="1:21" x14ac:dyDescent="0.3">
      <c r="A47">
        <v>9319</v>
      </c>
      <c r="B47" t="s">
        <v>30</v>
      </c>
      <c r="C47" s="1">
        <v>5.2511700000000001</v>
      </c>
      <c r="D47" s="1">
        <v>13.984999999999999</v>
      </c>
      <c r="E47" s="1">
        <v>38.619799999999998</v>
      </c>
      <c r="F47" s="1">
        <v>831.024</v>
      </c>
      <c r="G47" s="1">
        <v>23.292000000000002</v>
      </c>
      <c r="H47" s="1">
        <v>-12.92</v>
      </c>
      <c r="I47" s="1">
        <v>36.212000000000003</v>
      </c>
      <c r="J47" s="1">
        <v>8.5280000000000005</v>
      </c>
      <c r="K47" s="1">
        <v>-4.3806700000000003</v>
      </c>
      <c r="L47" s="1">
        <v>15.8413</v>
      </c>
      <c r="M47" s="1">
        <v>-4.3806700000000003</v>
      </c>
      <c r="N47">
        <v>574</v>
      </c>
      <c r="O47">
        <v>93</v>
      </c>
      <c r="P47">
        <v>26</v>
      </c>
      <c r="Q47" s="1">
        <v>40.145600000000002</v>
      </c>
      <c r="R47">
        <v>225</v>
      </c>
      <c r="S47">
        <v>85</v>
      </c>
      <c r="T47">
        <v>151</v>
      </c>
      <c r="U47">
        <v>85</v>
      </c>
    </row>
    <row r="48" spans="1:21" x14ac:dyDescent="0.3">
      <c r="A48">
        <v>9320</v>
      </c>
      <c r="B48" t="s">
        <v>30</v>
      </c>
      <c r="C48" s="1">
        <v>9.67</v>
      </c>
      <c r="D48" s="1">
        <v>16.262699999999999</v>
      </c>
      <c r="E48" s="1">
        <v>41.724800000000002</v>
      </c>
      <c r="F48" s="1">
        <v>838.74</v>
      </c>
      <c r="G48" s="1">
        <v>29.184000000000001</v>
      </c>
      <c r="H48" s="1">
        <v>-9.7919999999999998</v>
      </c>
      <c r="I48" s="1">
        <v>38.975999999999999</v>
      </c>
      <c r="J48" s="1">
        <v>13.3073</v>
      </c>
      <c r="K48" s="1">
        <v>-9.6000000000000002E-2</v>
      </c>
      <c r="L48" s="1">
        <v>20.47</v>
      </c>
      <c r="M48" s="1">
        <v>-9.6000000000000002E-2</v>
      </c>
      <c r="N48">
        <v>458</v>
      </c>
      <c r="O48">
        <v>70</v>
      </c>
      <c r="P48">
        <v>15</v>
      </c>
      <c r="Q48" s="1">
        <v>43.884</v>
      </c>
      <c r="R48">
        <v>178</v>
      </c>
      <c r="S48">
        <v>49</v>
      </c>
      <c r="T48">
        <v>134</v>
      </c>
      <c r="U48">
        <v>49</v>
      </c>
    </row>
    <row r="49" spans="1:21" x14ac:dyDescent="0.3">
      <c r="A49">
        <v>9321</v>
      </c>
      <c r="B49" t="s">
        <v>30</v>
      </c>
      <c r="C49" s="1">
        <v>4.9801700000000002</v>
      </c>
      <c r="D49" s="1">
        <v>12.808299999999999</v>
      </c>
      <c r="E49" s="1">
        <v>29.274899999999999</v>
      </c>
      <c r="F49" s="1">
        <v>1125.2</v>
      </c>
      <c r="G49" s="1">
        <v>25.175999999999998</v>
      </c>
      <c r="H49" s="1">
        <v>-18.576000000000001</v>
      </c>
      <c r="I49" s="1">
        <v>43.752000000000002</v>
      </c>
      <c r="J49" s="1">
        <v>16.046700000000001</v>
      </c>
      <c r="K49" s="1">
        <v>-9.3786699999999996</v>
      </c>
      <c r="L49" s="1">
        <v>18.334700000000002</v>
      </c>
      <c r="M49" s="1">
        <v>-9.3786699999999996</v>
      </c>
      <c r="N49">
        <v>335</v>
      </c>
      <c r="O49">
        <v>72</v>
      </c>
      <c r="P49">
        <v>8</v>
      </c>
      <c r="Q49" s="1">
        <v>64.788899999999998</v>
      </c>
      <c r="R49">
        <v>158</v>
      </c>
      <c r="S49">
        <v>34</v>
      </c>
      <c r="T49">
        <v>152</v>
      </c>
      <c r="U49">
        <v>34</v>
      </c>
    </row>
    <row r="50" spans="1:21" x14ac:dyDescent="0.3">
      <c r="A50">
        <v>9322</v>
      </c>
      <c r="B50" t="s">
        <v>30</v>
      </c>
      <c r="C50" s="1">
        <v>18.1767</v>
      </c>
      <c r="D50" s="1">
        <v>11.789300000000001</v>
      </c>
      <c r="E50" s="1">
        <v>34.532299999999999</v>
      </c>
      <c r="F50" s="1">
        <v>807.16</v>
      </c>
      <c r="G50" s="1">
        <v>34.747999999999998</v>
      </c>
      <c r="H50" s="1">
        <v>0.60799999999999998</v>
      </c>
      <c r="I50" s="1">
        <v>34.14</v>
      </c>
      <c r="J50" s="1">
        <v>22.1587</v>
      </c>
      <c r="K50" s="1">
        <v>7.9826699999999997</v>
      </c>
      <c r="L50" s="1">
        <v>27.9147</v>
      </c>
      <c r="M50" s="1">
        <v>7.9826699999999997</v>
      </c>
      <c r="N50">
        <v>983</v>
      </c>
      <c r="O50">
        <v>134</v>
      </c>
      <c r="P50">
        <v>51</v>
      </c>
      <c r="Q50" s="1">
        <v>29.2377</v>
      </c>
      <c r="R50">
        <v>326</v>
      </c>
      <c r="S50">
        <v>191</v>
      </c>
      <c r="T50">
        <v>201</v>
      </c>
      <c r="U50">
        <v>191</v>
      </c>
    </row>
    <row r="51" spans="1:21" x14ac:dyDescent="0.3">
      <c r="A51">
        <v>9323</v>
      </c>
      <c r="B51" t="s">
        <v>30</v>
      </c>
      <c r="C51" s="1">
        <v>3.5305</v>
      </c>
      <c r="D51" s="1">
        <v>11.484299999999999</v>
      </c>
      <c r="E51" s="1">
        <v>25.169499999999999</v>
      </c>
      <c r="F51" s="1">
        <v>1249.49</v>
      </c>
      <c r="G51" s="1">
        <v>23.975999999999999</v>
      </c>
      <c r="H51" s="1">
        <v>-21.652000000000001</v>
      </c>
      <c r="I51" s="1">
        <v>45.628</v>
      </c>
      <c r="J51" s="1">
        <v>15.8947</v>
      </c>
      <c r="K51" s="1">
        <v>-10.298</v>
      </c>
      <c r="L51" s="1">
        <v>18.049299999999999</v>
      </c>
      <c r="M51" s="1">
        <v>-12.645300000000001</v>
      </c>
      <c r="N51">
        <v>381</v>
      </c>
      <c r="O51">
        <v>69</v>
      </c>
      <c r="P51">
        <v>13</v>
      </c>
      <c r="Q51" s="1">
        <v>55.744700000000002</v>
      </c>
      <c r="R51">
        <v>173</v>
      </c>
      <c r="S51">
        <v>51</v>
      </c>
      <c r="T51">
        <v>169</v>
      </c>
      <c r="U51">
        <v>51</v>
      </c>
    </row>
    <row r="52" spans="1:21" x14ac:dyDescent="0.3">
      <c r="A52">
        <v>9324</v>
      </c>
      <c r="B52" t="s">
        <v>30</v>
      </c>
      <c r="C52" s="1">
        <v>15.965999999999999</v>
      </c>
      <c r="D52" s="1">
        <v>11.848699999999999</v>
      </c>
      <c r="E52" s="1">
        <v>62.414000000000001</v>
      </c>
      <c r="F52" s="1">
        <v>271.03699999999998</v>
      </c>
      <c r="G52" s="1">
        <v>25.015999999999998</v>
      </c>
      <c r="H52" s="1">
        <v>6.032</v>
      </c>
      <c r="I52" s="1">
        <v>18.984000000000002</v>
      </c>
      <c r="J52" s="1">
        <v>18.513300000000001</v>
      </c>
      <c r="K52" s="1">
        <v>13.19</v>
      </c>
      <c r="L52" s="1">
        <v>18.888000000000002</v>
      </c>
      <c r="M52" s="1">
        <v>12.332700000000001</v>
      </c>
      <c r="N52">
        <v>580</v>
      </c>
      <c r="O52">
        <v>128</v>
      </c>
      <c r="P52">
        <v>16</v>
      </c>
      <c r="Q52" s="1">
        <v>68.844800000000006</v>
      </c>
      <c r="R52">
        <v>276</v>
      </c>
      <c r="S52">
        <v>60</v>
      </c>
      <c r="T52">
        <v>215</v>
      </c>
      <c r="U52">
        <v>62</v>
      </c>
    </row>
    <row r="53" spans="1:21" x14ac:dyDescent="0.3">
      <c r="A53">
        <v>9325</v>
      </c>
      <c r="B53" t="s">
        <v>30</v>
      </c>
      <c r="C53" s="1">
        <v>4.0343299999999997</v>
      </c>
      <c r="D53" s="1">
        <v>13.3407</v>
      </c>
      <c r="E53" s="1">
        <v>30.003299999999999</v>
      </c>
      <c r="F53" s="1">
        <v>1134.0899999999999</v>
      </c>
      <c r="G53" s="1">
        <v>24.26</v>
      </c>
      <c r="H53" s="1">
        <v>-20.204000000000001</v>
      </c>
      <c r="I53" s="1">
        <v>44.463999999999999</v>
      </c>
      <c r="J53" s="1">
        <v>15.086</v>
      </c>
      <c r="K53" s="1">
        <v>-10.492699999999999</v>
      </c>
      <c r="L53" s="1">
        <v>17.4313</v>
      </c>
      <c r="M53" s="1">
        <v>-10.492699999999999</v>
      </c>
      <c r="N53">
        <v>341</v>
      </c>
      <c r="O53">
        <v>69</v>
      </c>
      <c r="P53">
        <v>10</v>
      </c>
      <c r="Q53" s="1">
        <v>61.025799999999997</v>
      </c>
      <c r="R53">
        <v>159</v>
      </c>
      <c r="S53">
        <v>41</v>
      </c>
      <c r="T53">
        <v>155</v>
      </c>
      <c r="U53">
        <v>41</v>
      </c>
    </row>
    <row r="54" spans="1:21" x14ac:dyDescent="0.3">
      <c r="A54">
        <v>9326</v>
      </c>
      <c r="B54" t="s">
        <v>30</v>
      </c>
      <c r="C54" s="1">
        <v>9.6941699999999997</v>
      </c>
      <c r="D54" s="1">
        <v>16.837700000000002</v>
      </c>
      <c r="E54" s="1">
        <v>40.951599999999999</v>
      </c>
      <c r="F54" s="1">
        <v>882.68100000000004</v>
      </c>
      <c r="G54" s="1">
        <v>30.224</v>
      </c>
      <c r="H54" s="1">
        <v>-10.891999999999999</v>
      </c>
      <c r="I54" s="1">
        <v>41.116</v>
      </c>
      <c r="J54" s="1">
        <v>13.922000000000001</v>
      </c>
      <c r="K54" s="1">
        <v>-0.88866699999999998</v>
      </c>
      <c r="L54" s="1">
        <v>20.893999999999998</v>
      </c>
      <c r="M54" s="1">
        <v>-0.88866699999999998</v>
      </c>
      <c r="N54">
        <v>424</v>
      </c>
      <c r="O54">
        <v>68</v>
      </c>
      <c r="P54">
        <v>13</v>
      </c>
      <c r="Q54" s="1">
        <v>46.9482</v>
      </c>
      <c r="R54">
        <v>170</v>
      </c>
      <c r="S54">
        <v>42</v>
      </c>
      <c r="T54">
        <v>129</v>
      </c>
      <c r="U54">
        <v>42</v>
      </c>
    </row>
    <row r="55" spans="1:21" x14ac:dyDescent="0.3">
      <c r="A55">
        <v>9327</v>
      </c>
      <c r="B55" t="s">
        <v>30</v>
      </c>
      <c r="C55" s="1">
        <v>5.9820000000000002</v>
      </c>
      <c r="D55" s="1">
        <v>13.262</v>
      </c>
      <c r="E55" s="1">
        <v>36.859400000000001</v>
      </c>
      <c r="F55" s="1">
        <v>833.52099999999996</v>
      </c>
      <c r="G55" s="1">
        <v>23.16</v>
      </c>
      <c r="H55" s="1">
        <v>-12.82</v>
      </c>
      <c r="I55" s="1">
        <v>35.979999999999997</v>
      </c>
      <c r="J55" s="1">
        <v>13.848000000000001</v>
      </c>
      <c r="K55" s="1">
        <v>-4.0893300000000004</v>
      </c>
      <c r="L55" s="1">
        <v>16.433299999999999</v>
      </c>
      <c r="M55" s="1">
        <v>-4.0893300000000004</v>
      </c>
      <c r="N55">
        <v>472</v>
      </c>
      <c r="O55">
        <v>74</v>
      </c>
      <c r="P55">
        <v>19</v>
      </c>
      <c r="Q55" s="1">
        <v>42.000500000000002</v>
      </c>
      <c r="R55">
        <v>185</v>
      </c>
      <c r="S55">
        <v>66</v>
      </c>
      <c r="T55">
        <v>150</v>
      </c>
      <c r="U55">
        <v>66</v>
      </c>
    </row>
    <row r="56" spans="1:21" x14ac:dyDescent="0.3">
      <c r="A56">
        <v>9328</v>
      </c>
      <c r="B56" t="s">
        <v>30</v>
      </c>
      <c r="C56" s="1">
        <v>1.36717</v>
      </c>
      <c r="D56" s="1">
        <v>9.9576700000000002</v>
      </c>
      <c r="E56" s="1">
        <v>33.906500000000001</v>
      </c>
      <c r="F56" s="1">
        <v>723.721</v>
      </c>
      <c r="G56" s="1">
        <v>16.032</v>
      </c>
      <c r="H56" s="1">
        <v>-13.336</v>
      </c>
      <c r="I56" s="1">
        <v>29.367999999999999</v>
      </c>
      <c r="J56" s="1">
        <v>3.2519999999999998</v>
      </c>
      <c r="K56" s="1">
        <v>-6.282</v>
      </c>
      <c r="L56" s="1">
        <v>10.806699999999999</v>
      </c>
      <c r="M56" s="1">
        <v>-6.282</v>
      </c>
      <c r="N56">
        <v>562</v>
      </c>
      <c r="O56">
        <v>75</v>
      </c>
      <c r="P56">
        <v>32</v>
      </c>
      <c r="Q56" s="1">
        <v>26.5166</v>
      </c>
      <c r="R56">
        <v>193</v>
      </c>
      <c r="S56">
        <v>109</v>
      </c>
      <c r="T56">
        <v>156</v>
      </c>
      <c r="U56">
        <v>109</v>
      </c>
    </row>
    <row r="57" spans="1:21" x14ac:dyDescent="0.3">
      <c r="A57">
        <v>9329</v>
      </c>
      <c r="B57" t="s">
        <v>30</v>
      </c>
      <c r="C57" s="1">
        <v>9.1931700000000003</v>
      </c>
      <c r="D57" s="1">
        <v>16.4223</v>
      </c>
      <c r="E57" s="1">
        <v>42.717500000000001</v>
      </c>
      <c r="F57" s="1">
        <v>815.19600000000003</v>
      </c>
      <c r="G57" s="1">
        <v>28.78</v>
      </c>
      <c r="H57" s="1">
        <v>-9.6639999999999997</v>
      </c>
      <c r="I57" s="1">
        <v>38.444000000000003</v>
      </c>
      <c r="J57" s="1">
        <v>12.604699999999999</v>
      </c>
      <c r="K57" s="1">
        <v>-0.27200000000000002</v>
      </c>
      <c r="L57" s="1">
        <v>19.736699999999999</v>
      </c>
      <c r="M57" s="1">
        <v>-0.27200000000000002</v>
      </c>
      <c r="N57">
        <v>466</v>
      </c>
      <c r="O57">
        <v>70</v>
      </c>
      <c r="P57">
        <v>14</v>
      </c>
      <c r="Q57" s="1">
        <v>41.580800000000004</v>
      </c>
      <c r="R57">
        <v>171</v>
      </c>
      <c r="S57">
        <v>52</v>
      </c>
      <c r="T57">
        <v>147</v>
      </c>
      <c r="U57">
        <v>52</v>
      </c>
    </row>
    <row r="58" spans="1:21" x14ac:dyDescent="0.3">
      <c r="A58">
        <v>9330</v>
      </c>
      <c r="B58" t="s">
        <v>30</v>
      </c>
      <c r="C58" s="1">
        <v>9.3915000000000006</v>
      </c>
      <c r="D58" s="1">
        <v>10.835000000000001</v>
      </c>
      <c r="E58" s="1">
        <v>29.286899999999999</v>
      </c>
      <c r="F58" s="1">
        <v>949.03399999999999</v>
      </c>
      <c r="G58" s="1">
        <v>26.411999999999999</v>
      </c>
      <c r="H58" s="1">
        <v>-10.584</v>
      </c>
      <c r="I58" s="1">
        <v>36.996000000000002</v>
      </c>
      <c r="J58" s="1">
        <v>18.596699999999998</v>
      </c>
      <c r="K58" s="1">
        <v>-1.52467</v>
      </c>
      <c r="L58" s="1">
        <v>20.73</v>
      </c>
      <c r="M58" s="1">
        <v>-2.714</v>
      </c>
      <c r="N58">
        <v>964</v>
      </c>
      <c r="O58">
        <v>99</v>
      </c>
      <c r="P58">
        <v>54</v>
      </c>
      <c r="Q58" s="1">
        <v>18.611999999999998</v>
      </c>
      <c r="R58">
        <v>290</v>
      </c>
      <c r="S58">
        <v>187</v>
      </c>
      <c r="T58">
        <v>287</v>
      </c>
      <c r="U58">
        <v>187</v>
      </c>
    </row>
    <row r="59" spans="1:21" x14ac:dyDescent="0.3">
      <c r="A59">
        <v>9331</v>
      </c>
      <c r="B59" t="s">
        <v>30</v>
      </c>
      <c r="C59" s="1">
        <v>9.6281700000000008</v>
      </c>
      <c r="D59" s="1">
        <v>16.563700000000001</v>
      </c>
      <c r="E59" s="1">
        <v>39.2988</v>
      </c>
      <c r="F59" s="1">
        <v>920.596</v>
      </c>
      <c r="G59" s="1">
        <v>30.463999999999999</v>
      </c>
      <c r="H59" s="1">
        <v>-11.683999999999999</v>
      </c>
      <c r="I59" s="1">
        <v>42.148000000000003</v>
      </c>
      <c r="J59" s="1">
        <v>18.815300000000001</v>
      </c>
      <c r="K59" s="1">
        <v>-1.58667</v>
      </c>
      <c r="L59" s="1">
        <v>21.192699999999999</v>
      </c>
      <c r="M59" s="1">
        <v>-1.58667</v>
      </c>
      <c r="N59">
        <v>365</v>
      </c>
      <c r="O59">
        <v>65</v>
      </c>
      <c r="P59">
        <v>8</v>
      </c>
      <c r="Q59" s="1">
        <v>55.405900000000003</v>
      </c>
      <c r="R59">
        <v>158</v>
      </c>
      <c r="S59">
        <v>30</v>
      </c>
      <c r="T59">
        <v>126</v>
      </c>
      <c r="U59">
        <v>30</v>
      </c>
    </row>
    <row r="60" spans="1:21" x14ac:dyDescent="0.3">
      <c r="A60">
        <v>9332</v>
      </c>
      <c r="B60" t="s">
        <v>30</v>
      </c>
      <c r="C60" s="1">
        <v>9.9425000000000008</v>
      </c>
      <c r="D60" s="1">
        <v>15.536300000000001</v>
      </c>
      <c r="E60" s="1">
        <v>39.885800000000003</v>
      </c>
      <c r="F60" s="1">
        <v>856.274</v>
      </c>
      <c r="G60" s="1">
        <v>29.904</v>
      </c>
      <c r="H60" s="1">
        <v>-9.048</v>
      </c>
      <c r="I60" s="1">
        <v>38.951999999999998</v>
      </c>
      <c r="J60" s="1">
        <v>18.380700000000001</v>
      </c>
      <c r="K60" s="1">
        <v>-4.8666599999999997E-2</v>
      </c>
      <c r="L60" s="1">
        <v>20.99</v>
      </c>
      <c r="M60" s="1">
        <v>-4.8666599999999997E-2</v>
      </c>
      <c r="N60">
        <v>420</v>
      </c>
      <c r="O60">
        <v>65</v>
      </c>
      <c r="P60">
        <v>13</v>
      </c>
      <c r="Q60" s="1">
        <v>45.242199999999997</v>
      </c>
      <c r="R60">
        <v>164</v>
      </c>
      <c r="S60">
        <v>44</v>
      </c>
      <c r="T60">
        <v>143</v>
      </c>
      <c r="U60">
        <v>44</v>
      </c>
    </row>
    <row r="61" spans="1:21" x14ac:dyDescent="0.3">
      <c r="A61">
        <v>9333</v>
      </c>
      <c r="B61" t="s">
        <v>30</v>
      </c>
      <c r="C61" s="1">
        <v>7.5208300000000001</v>
      </c>
      <c r="D61" s="1">
        <v>14.4343</v>
      </c>
      <c r="E61" s="1">
        <v>36.093000000000004</v>
      </c>
      <c r="F61" s="1">
        <v>936.71299999999997</v>
      </c>
      <c r="G61" s="1">
        <v>26.28</v>
      </c>
      <c r="H61" s="1">
        <v>-13.712</v>
      </c>
      <c r="I61" s="1">
        <v>39.991999999999997</v>
      </c>
      <c r="J61" s="1">
        <v>11.5053</v>
      </c>
      <c r="K61" s="1">
        <v>18.722000000000001</v>
      </c>
      <c r="L61" s="1">
        <v>19.074000000000002</v>
      </c>
      <c r="M61" s="1">
        <v>-4.0460000000000003</v>
      </c>
      <c r="N61">
        <v>329</v>
      </c>
      <c r="O61">
        <v>39</v>
      </c>
      <c r="P61">
        <v>18</v>
      </c>
      <c r="Q61" s="1">
        <v>19.066700000000001</v>
      </c>
      <c r="R61">
        <v>99</v>
      </c>
      <c r="S61">
        <v>62</v>
      </c>
      <c r="T61">
        <v>69</v>
      </c>
      <c r="U61">
        <v>85</v>
      </c>
    </row>
    <row r="62" spans="1:21" x14ac:dyDescent="0.3">
      <c r="A62">
        <v>9334</v>
      </c>
      <c r="B62" t="s">
        <v>30</v>
      </c>
      <c r="C62" s="1">
        <v>2.5608300000000002</v>
      </c>
      <c r="D62" s="1">
        <v>11.201000000000001</v>
      </c>
      <c r="E62" s="1">
        <v>24.1006</v>
      </c>
      <c r="F62" s="1">
        <v>1305.29</v>
      </c>
      <c r="G62" s="1">
        <v>23.155999999999999</v>
      </c>
      <c r="H62" s="1">
        <v>-23.32</v>
      </c>
      <c r="I62" s="1">
        <v>46.475999999999999</v>
      </c>
      <c r="J62" s="1">
        <v>15.5593</v>
      </c>
      <c r="K62" s="1">
        <v>-11.7133</v>
      </c>
      <c r="L62" s="1">
        <v>17.655999999999999</v>
      </c>
      <c r="M62" s="1">
        <v>-14.4933</v>
      </c>
      <c r="N62">
        <v>356</v>
      </c>
      <c r="O62">
        <v>64</v>
      </c>
      <c r="P62">
        <v>11</v>
      </c>
      <c r="Q62" s="1">
        <v>61.969499999999996</v>
      </c>
      <c r="R62">
        <v>173</v>
      </c>
      <c r="S62">
        <v>41</v>
      </c>
      <c r="T62">
        <v>164</v>
      </c>
      <c r="U62">
        <v>42</v>
      </c>
    </row>
    <row r="63" spans="1:21" x14ac:dyDescent="0.3">
      <c r="A63">
        <v>9335</v>
      </c>
      <c r="B63" t="s">
        <v>30</v>
      </c>
      <c r="C63" s="1">
        <v>10.348000000000001</v>
      </c>
      <c r="D63" s="1">
        <v>15.4747</v>
      </c>
      <c r="E63" s="1">
        <v>39.666400000000003</v>
      </c>
      <c r="F63" s="1">
        <v>861.82600000000002</v>
      </c>
      <c r="G63" s="1">
        <v>30.12</v>
      </c>
      <c r="H63" s="1">
        <v>-8.8919999999999995</v>
      </c>
      <c r="I63" s="1">
        <v>39.012</v>
      </c>
      <c r="J63" s="1">
        <v>14.184699999999999</v>
      </c>
      <c r="K63" s="1">
        <v>0.247333</v>
      </c>
      <c r="L63" s="1">
        <v>21.472000000000001</v>
      </c>
      <c r="M63" s="1">
        <v>0.247333</v>
      </c>
      <c r="N63">
        <v>437</v>
      </c>
      <c r="O63">
        <v>68</v>
      </c>
      <c r="P63">
        <v>14</v>
      </c>
      <c r="Q63" s="1">
        <v>42.356699999999996</v>
      </c>
      <c r="R63">
        <v>163</v>
      </c>
      <c r="S63">
        <v>49</v>
      </c>
      <c r="T63">
        <v>137</v>
      </c>
      <c r="U63">
        <v>49</v>
      </c>
    </row>
    <row r="64" spans="1:21" x14ac:dyDescent="0.3">
      <c r="A64">
        <v>9336</v>
      </c>
      <c r="B64" t="s">
        <v>30</v>
      </c>
      <c r="C64" s="1">
        <v>6.4688299999999996</v>
      </c>
      <c r="D64" s="1">
        <v>14.541</v>
      </c>
      <c r="E64" s="1">
        <v>38.788400000000003</v>
      </c>
      <c r="F64" s="1">
        <v>842.3</v>
      </c>
      <c r="G64" s="1">
        <v>24.527999999999999</v>
      </c>
      <c r="H64" s="1">
        <v>-12.96</v>
      </c>
      <c r="I64" s="1">
        <v>37.488</v>
      </c>
      <c r="J64" s="1">
        <v>14.55</v>
      </c>
      <c r="K64" s="1">
        <v>-3.5153300000000001</v>
      </c>
      <c r="L64" s="1">
        <v>17.1127</v>
      </c>
      <c r="M64" s="1">
        <v>-3.5153300000000001</v>
      </c>
      <c r="N64">
        <v>352</v>
      </c>
      <c r="O64">
        <v>65</v>
      </c>
      <c r="P64">
        <v>9</v>
      </c>
      <c r="Q64" s="1">
        <v>61.856999999999999</v>
      </c>
      <c r="R64">
        <v>167</v>
      </c>
      <c r="S64">
        <v>37</v>
      </c>
      <c r="T64">
        <v>140</v>
      </c>
      <c r="U64">
        <v>37</v>
      </c>
    </row>
    <row r="65" spans="1:21" x14ac:dyDescent="0.3">
      <c r="A65">
        <v>9337</v>
      </c>
      <c r="B65" t="s">
        <v>30</v>
      </c>
      <c r="C65" s="1">
        <v>7.76633</v>
      </c>
      <c r="D65" s="1">
        <v>14.356</v>
      </c>
      <c r="E65" s="1">
        <v>36.245199999999997</v>
      </c>
      <c r="F65" s="1">
        <v>909.73900000000003</v>
      </c>
      <c r="G65" s="1">
        <v>26.596</v>
      </c>
      <c r="H65" s="1">
        <v>-13.012</v>
      </c>
      <c r="I65" s="1">
        <v>39.607999999999997</v>
      </c>
      <c r="J65" s="1">
        <v>16.629300000000001</v>
      </c>
      <c r="K65" s="1">
        <v>-3.41933</v>
      </c>
      <c r="L65" s="1">
        <v>19.122</v>
      </c>
      <c r="M65" s="1">
        <v>-3.41933</v>
      </c>
      <c r="N65">
        <v>395</v>
      </c>
      <c r="O65">
        <v>70</v>
      </c>
      <c r="P65">
        <v>13</v>
      </c>
      <c r="Q65" s="1">
        <v>53.508099999999999</v>
      </c>
      <c r="R65">
        <v>170</v>
      </c>
      <c r="S65">
        <v>49</v>
      </c>
      <c r="T65">
        <v>139</v>
      </c>
      <c r="U65">
        <v>49</v>
      </c>
    </row>
    <row r="66" spans="1:21" x14ac:dyDescent="0.3">
      <c r="A66">
        <v>9338</v>
      </c>
      <c r="B66" t="s">
        <v>30</v>
      </c>
      <c r="C66" s="1">
        <v>3.7116699999999998</v>
      </c>
      <c r="D66" s="1">
        <v>11.946</v>
      </c>
      <c r="E66" s="1">
        <v>26.478400000000001</v>
      </c>
      <c r="F66" s="1">
        <v>1203.5899999999999</v>
      </c>
      <c r="G66" s="1">
        <v>23.852</v>
      </c>
      <c r="H66" s="1">
        <v>-21.263999999999999</v>
      </c>
      <c r="I66" s="1">
        <v>45.116</v>
      </c>
      <c r="J66" s="1">
        <v>15.402699999999999</v>
      </c>
      <c r="K66" s="1">
        <v>-9.6379999999999999</v>
      </c>
      <c r="L66" s="1">
        <v>17.854700000000001</v>
      </c>
      <c r="M66" s="1">
        <v>-11.864000000000001</v>
      </c>
      <c r="N66">
        <v>356</v>
      </c>
      <c r="O66">
        <v>73</v>
      </c>
      <c r="P66">
        <v>10</v>
      </c>
      <c r="Q66" s="1">
        <v>67.207800000000006</v>
      </c>
      <c r="R66">
        <v>177</v>
      </c>
      <c r="S66">
        <v>43</v>
      </c>
      <c r="T66">
        <v>174</v>
      </c>
      <c r="U66">
        <v>44</v>
      </c>
    </row>
    <row r="67" spans="1:21" x14ac:dyDescent="0.3">
      <c r="A67">
        <v>9339</v>
      </c>
      <c r="B67" t="s">
        <v>30</v>
      </c>
      <c r="C67" s="1">
        <v>7.9918300000000002</v>
      </c>
      <c r="D67" s="1">
        <v>14.8423</v>
      </c>
      <c r="E67" s="1">
        <v>35.104900000000001</v>
      </c>
      <c r="F67" s="1">
        <v>981.654</v>
      </c>
      <c r="G67" s="1">
        <v>28.42</v>
      </c>
      <c r="H67" s="1">
        <v>-13.86</v>
      </c>
      <c r="I67" s="1">
        <v>42.28</v>
      </c>
      <c r="J67" s="1">
        <v>12.6647</v>
      </c>
      <c r="K67" s="1">
        <v>-4.1066700000000003</v>
      </c>
      <c r="L67" s="1">
        <v>20.242699999999999</v>
      </c>
      <c r="M67" s="1">
        <v>-4.1066700000000003</v>
      </c>
      <c r="N67">
        <v>381</v>
      </c>
      <c r="O67">
        <v>66</v>
      </c>
      <c r="P67">
        <v>15</v>
      </c>
      <c r="Q67" s="1">
        <v>46.7834</v>
      </c>
      <c r="R67">
        <v>159</v>
      </c>
      <c r="S67">
        <v>51</v>
      </c>
      <c r="T67">
        <v>105</v>
      </c>
      <c r="U67">
        <v>51</v>
      </c>
    </row>
    <row r="68" spans="1:21" x14ac:dyDescent="0.3">
      <c r="A68">
        <v>9340</v>
      </c>
      <c r="B68" t="s">
        <v>30</v>
      </c>
      <c r="C68" s="1">
        <v>5.4343300000000001</v>
      </c>
      <c r="D68" s="1">
        <v>14.764699999999999</v>
      </c>
      <c r="E68" s="1">
        <v>32.555700000000002</v>
      </c>
      <c r="F68" s="1">
        <v>1107.6600000000001</v>
      </c>
      <c r="G68" s="1">
        <v>26.751999999999999</v>
      </c>
      <c r="H68" s="1">
        <v>-18.600000000000001</v>
      </c>
      <c r="I68" s="1">
        <v>45.351999999999997</v>
      </c>
      <c r="J68" s="1">
        <v>16.251300000000001</v>
      </c>
      <c r="K68" s="1">
        <v>-1.302</v>
      </c>
      <c r="L68" s="1">
        <v>18.8047</v>
      </c>
      <c r="M68" s="1">
        <v>-8.5640000000000001</v>
      </c>
      <c r="N68">
        <v>285</v>
      </c>
      <c r="O68">
        <v>53</v>
      </c>
      <c r="P68">
        <v>9</v>
      </c>
      <c r="Q68" s="1">
        <v>58.781799999999997</v>
      </c>
      <c r="R68">
        <v>131</v>
      </c>
      <c r="S68">
        <v>36</v>
      </c>
      <c r="T68">
        <v>118</v>
      </c>
      <c r="U68">
        <v>36</v>
      </c>
    </row>
    <row r="69" spans="1:21" x14ac:dyDescent="0.3">
      <c r="A69">
        <v>9341</v>
      </c>
      <c r="B69" t="s">
        <v>30</v>
      </c>
      <c r="C69" s="1">
        <v>20.54</v>
      </c>
      <c r="D69" s="1">
        <v>13.198700000000001</v>
      </c>
      <c r="E69" s="1">
        <v>42.173699999999997</v>
      </c>
      <c r="F69" s="1">
        <v>673.11800000000005</v>
      </c>
      <c r="G69" s="1">
        <v>35.6</v>
      </c>
      <c r="H69" s="1">
        <v>4.3040000000000003</v>
      </c>
      <c r="I69" s="1">
        <v>31.295999999999999</v>
      </c>
      <c r="J69" s="1">
        <v>24.250699999999998</v>
      </c>
      <c r="K69" s="1">
        <v>13.588699999999999</v>
      </c>
      <c r="L69" s="1">
        <v>28.328700000000001</v>
      </c>
      <c r="M69" s="1">
        <v>11.7667</v>
      </c>
      <c r="N69">
        <v>686</v>
      </c>
      <c r="O69">
        <v>96</v>
      </c>
      <c r="P69">
        <v>31</v>
      </c>
      <c r="Q69" s="1">
        <v>39.332599999999999</v>
      </c>
      <c r="R69">
        <v>233</v>
      </c>
      <c r="S69">
        <v>109</v>
      </c>
      <c r="T69">
        <v>179</v>
      </c>
      <c r="U69">
        <v>112</v>
      </c>
    </row>
    <row r="70" spans="1:21" x14ac:dyDescent="0.3">
      <c r="A70">
        <v>9342</v>
      </c>
      <c r="B70" t="s">
        <v>30</v>
      </c>
      <c r="C70" s="1">
        <v>18.4055</v>
      </c>
      <c r="D70" s="1">
        <v>12.957000000000001</v>
      </c>
      <c r="E70" s="1">
        <v>40.709400000000002</v>
      </c>
      <c r="F70" s="1">
        <v>696.58799999999997</v>
      </c>
      <c r="G70" s="1">
        <v>33.968000000000004</v>
      </c>
      <c r="H70" s="1">
        <v>2.14</v>
      </c>
      <c r="I70" s="1">
        <v>31.827999999999999</v>
      </c>
      <c r="J70" s="1">
        <v>22.180700000000002</v>
      </c>
      <c r="K70" s="1">
        <v>9.4646699999999999</v>
      </c>
      <c r="L70" s="1">
        <v>26.596699999999998</v>
      </c>
      <c r="M70" s="1">
        <v>9.4646699999999999</v>
      </c>
      <c r="N70">
        <v>782</v>
      </c>
      <c r="O70">
        <v>103</v>
      </c>
      <c r="P70">
        <v>37</v>
      </c>
      <c r="Q70" s="1">
        <v>33.848700000000001</v>
      </c>
      <c r="R70">
        <v>254</v>
      </c>
      <c r="S70">
        <v>124</v>
      </c>
      <c r="T70">
        <v>217</v>
      </c>
      <c r="U70">
        <v>124</v>
      </c>
    </row>
    <row r="71" spans="1:21" x14ac:dyDescent="0.3">
      <c r="A71">
        <v>9343</v>
      </c>
      <c r="B71" t="s">
        <v>30</v>
      </c>
      <c r="C71" s="1">
        <v>13.441700000000001</v>
      </c>
      <c r="D71" s="1">
        <v>16.975300000000001</v>
      </c>
      <c r="E71" s="1">
        <v>43.0715</v>
      </c>
      <c r="F71" s="1">
        <v>829.91600000000005</v>
      </c>
      <c r="G71" s="1">
        <v>32.991999999999997</v>
      </c>
      <c r="H71" s="1">
        <v>-6.42</v>
      </c>
      <c r="I71" s="1">
        <v>39.411999999999999</v>
      </c>
      <c r="J71" s="1">
        <v>23.743300000000001</v>
      </c>
      <c r="K71" s="1">
        <v>3.2513299999999998</v>
      </c>
      <c r="L71" s="1">
        <v>23.743300000000001</v>
      </c>
      <c r="M71" s="1">
        <v>3.2513299999999998</v>
      </c>
      <c r="N71">
        <v>446</v>
      </c>
      <c r="O71">
        <v>77</v>
      </c>
      <c r="P71">
        <v>12</v>
      </c>
      <c r="Q71" s="1">
        <v>62.2119</v>
      </c>
      <c r="R71">
        <v>210</v>
      </c>
      <c r="S71">
        <v>40</v>
      </c>
      <c r="T71">
        <v>210</v>
      </c>
      <c r="U71">
        <v>40</v>
      </c>
    </row>
    <row r="72" spans="1:21" x14ac:dyDescent="0.3">
      <c r="A72">
        <v>9344</v>
      </c>
      <c r="B72" t="s">
        <v>30</v>
      </c>
      <c r="C72" s="1">
        <v>18.779199999999999</v>
      </c>
      <c r="D72" s="1">
        <v>12.846299999999999</v>
      </c>
      <c r="E72" s="1">
        <v>37.690199999999997</v>
      </c>
      <c r="F72" s="1">
        <v>769.22</v>
      </c>
      <c r="G72" s="1">
        <v>35.436</v>
      </c>
      <c r="H72" s="1">
        <v>1.3520000000000001</v>
      </c>
      <c r="I72" s="1">
        <v>34.084000000000003</v>
      </c>
      <c r="J72" s="1">
        <v>22.6373</v>
      </c>
      <c r="K72" s="1">
        <v>28.000699999999998</v>
      </c>
      <c r="L72" s="1">
        <v>28.000699999999998</v>
      </c>
      <c r="M72" s="1">
        <v>9.0133299999999998</v>
      </c>
      <c r="N72">
        <v>959</v>
      </c>
      <c r="O72">
        <v>127</v>
      </c>
      <c r="P72">
        <v>49</v>
      </c>
      <c r="Q72" s="1">
        <v>27.3385</v>
      </c>
      <c r="R72">
        <v>296</v>
      </c>
      <c r="S72">
        <v>189</v>
      </c>
      <c r="T72">
        <v>189</v>
      </c>
      <c r="U72">
        <v>199</v>
      </c>
    </row>
    <row r="73" spans="1:21" x14ac:dyDescent="0.3">
      <c r="A73">
        <v>9345</v>
      </c>
      <c r="B73" t="s">
        <v>30</v>
      </c>
      <c r="C73" s="1">
        <v>10.01</v>
      </c>
      <c r="D73" s="1">
        <v>15.418699999999999</v>
      </c>
      <c r="E73" s="1">
        <v>38.999099999999999</v>
      </c>
      <c r="F73" s="1">
        <v>881.75800000000004</v>
      </c>
      <c r="G73" s="1">
        <v>30.143999999999998</v>
      </c>
      <c r="H73" s="1">
        <v>-9.3919999999999995</v>
      </c>
      <c r="I73" s="1">
        <v>39.536000000000001</v>
      </c>
      <c r="J73" s="1">
        <v>18.6387</v>
      </c>
      <c r="K73" s="1">
        <v>-0.32266699999999998</v>
      </c>
      <c r="L73" s="1">
        <v>21.320699999999999</v>
      </c>
      <c r="M73" s="1">
        <v>-0.32266699999999998</v>
      </c>
      <c r="N73">
        <v>401</v>
      </c>
      <c r="O73">
        <v>62</v>
      </c>
      <c r="P73">
        <v>11</v>
      </c>
      <c r="Q73" s="1">
        <v>49.750100000000003</v>
      </c>
      <c r="R73">
        <v>163</v>
      </c>
      <c r="S73">
        <v>37</v>
      </c>
      <c r="T73">
        <v>145</v>
      </c>
      <c r="U73">
        <v>37</v>
      </c>
    </row>
    <row r="74" spans="1:21" x14ac:dyDescent="0.3">
      <c r="A74">
        <v>9346</v>
      </c>
      <c r="B74" t="s">
        <v>30</v>
      </c>
      <c r="C74" s="1">
        <v>6.1811699999999998</v>
      </c>
      <c r="D74" s="1">
        <v>11.9617</v>
      </c>
      <c r="E74" s="1">
        <v>26.14</v>
      </c>
      <c r="F74" s="1">
        <v>1219.04</v>
      </c>
      <c r="G74" s="1">
        <v>26.344000000000001</v>
      </c>
      <c r="H74" s="1">
        <v>-19.416</v>
      </c>
      <c r="I74" s="1">
        <v>45.76</v>
      </c>
      <c r="J74" s="1">
        <v>20.294</v>
      </c>
      <c r="K74" s="1">
        <v>-9.8146699999999996</v>
      </c>
      <c r="L74" s="1">
        <v>20.294</v>
      </c>
      <c r="M74" s="1">
        <v>-9.8146699999999996</v>
      </c>
      <c r="N74">
        <v>767</v>
      </c>
      <c r="O74">
        <v>114</v>
      </c>
      <c r="P74">
        <v>19</v>
      </c>
      <c r="Q74" s="1">
        <v>52.901299999999999</v>
      </c>
      <c r="R74">
        <v>317</v>
      </c>
      <c r="S74">
        <v>70</v>
      </c>
      <c r="T74">
        <v>317</v>
      </c>
      <c r="U74">
        <v>70</v>
      </c>
    </row>
    <row r="75" spans="1:21" x14ac:dyDescent="0.3">
      <c r="A75">
        <v>9347</v>
      </c>
      <c r="B75" t="s">
        <v>30</v>
      </c>
      <c r="C75" s="1">
        <v>7.4608299999999996</v>
      </c>
      <c r="D75" s="1">
        <v>15.5997</v>
      </c>
      <c r="E75" s="1">
        <v>42.960099999999997</v>
      </c>
      <c r="F75" s="1">
        <v>777.77499999999998</v>
      </c>
      <c r="G75" s="1">
        <v>25.611999999999998</v>
      </c>
      <c r="H75" s="1">
        <v>-10.7</v>
      </c>
      <c r="I75" s="1">
        <v>36.311999999999998</v>
      </c>
      <c r="J75" s="1">
        <v>15.099299999999999</v>
      </c>
      <c r="K75" s="1">
        <v>-1.4266700000000001</v>
      </c>
      <c r="L75" s="1">
        <v>17.542000000000002</v>
      </c>
      <c r="M75" s="1">
        <v>-1.4266700000000001</v>
      </c>
      <c r="N75">
        <v>453</v>
      </c>
      <c r="O75">
        <v>64</v>
      </c>
      <c r="P75">
        <v>17</v>
      </c>
      <c r="Q75" s="1">
        <v>39.309100000000001</v>
      </c>
      <c r="R75">
        <v>165</v>
      </c>
      <c r="S75">
        <v>56</v>
      </c>
      <c r="T75">
        <v>148</v>
      </c>
      <c r="U75">
        <v>56</v>
      </c>
    </row>
    <row r="76" spans="1:21" x14ac:dyDescent="0.3">
      <c r="A76">
        <v>9348</v>
      </c>
      <c r="B76" t="s">
        <v>30</v>
      </c>
      <c r="C76" s="1">
        <v>19.0153</v>
      </c>
      <c r="D76" s="1">
        <v>12.189299999999999</v>
      </c>
      <c r="E76" s="1">
        <v>39.198999999999998</v>
      </c>
      <c r="F76" s="1">
        <v>693.81500000000005</v>
      </c>
      <c r="G76" s="1">
        <v>34.155999999999999</v>
      </c>
      <c r="H76" s="1">
        <v>3.06</v>
      </c>
      <c r="I76" s="1">
        <v>31.096</v>
      </c>
      <c r="J76" s="1">
        <v>22.688700000000001</v>
      </c>
      <c r="K76" s="1">
        <v>10.0853</v>
      </c>
      <c r="L76" s="1">
        <v>27.1633</v>
      </c>
      <c r="M76" s="1">
        <v>10.0853</v>
      </c>
      <c r="N76">
        <v>875</v>
      </c>
      <c r="O76">
        <v>113</v>
      </c>
      <c r="P76">
        <v>47</v>
      </c>
      <c r="Q76" s="1">
        <v>31.355599999999999</v>
      </c>
      <c r="R76">
        <v>288</v>
      </c>
      <c r="S76">
        <v>153</v>
      </c>
      <c r="T76">
        <v>227</v>
      </c>
      <c r="U76">
        <v>153</v>
      </c>
    </row>
    <row r="77" spans="1:21" x14ac:dyDescent="0.3">
      <c r="A77">
        <v>9349</v>
      </c>
      <c r="B77" t="s">
        <v>30</v>
      </c>
      <c r="C77" s="1">
        <v>6.1956699999999998</v>
      </c>
      <c r="D77" s="1">
        <v>11.6967</v>
      </c>
      <c r="E77" s="1">
        <v>25.643799999999999</v>
      </c>
      <c r="F77" s="1">
        <v>1225.27</v>
      </c>
      <c r="G77" s="1">
        <v>26.571999999999999</v>
      </c>
      <c r="H77" s="1">
        <v>-19.04</v>
      </c>
      <c r="I77" s="1">
        <v>45.612000000000002</v>
      </c>
      <c r="J77" s="1">
        <v>20.446000000000002</v>
      </c>
      <c r="K77" s="1">
        <v>-9.7853300000000001</v>
      </c>
      <c r="L77" s="1">
        <v>20.446000000000002</v>
      </c>
      <c r="M77" s="1">
        <v>-9.7853300000000001</v>
      </c>
      <c r="N77">
        <v>699</v>
      </c>
      <c r="O77">
        <v>112</v>
      </c>
      <c r="P77">
        <v>17</v>
      </c>
      <c r="Q77" s="1">
        <v>54.21</v>
      </c>
      <c r="R77">
        <v>294</v>
      </c>
      <c r="S77">
        <v>57</v>
      </c>
      <c r="T77">
        <v>294</v>
      </c>
      <c r="U77">
        <v>57</v>
      </c>
    </row>
    <row r="78" spans="1:21" x14ac:dyDescent="0.3">
      <c r="A78">
        <v>9350</v>
      </c>
      <c r="B78" t="s">
        <v>30</v>
      </c>
      <c r="C78" s="1">
        <v>9.4003300000000003</v>
      </c>
      <c r="D78" s="1">
        <v>11.023999999999999</v>
      </c>
      <c r="E78" s="1">
        <v>28.577400000000001</v>
      </c>
      <c r="F78" s="1">
        <v>1001.2</v>
      </c>
      <c r="G78" s="1">
        <v>27.04</v>
      </c>
      <c r="H78" s="1">
        <v>-11.536</v>
      </c>
      <c r="I78" s="1">
        <v>38.576000000000001</v>
      </c>
      <c r="J78" s="1">
        <v>21.341999999999999</v>
      </c>
      <c r="K78" s="1">
        <v>-3.4613299999999998</v>
      </c>
      <c r="L78" s="1">
        <v>21.341999999999999</v>
      </c>
      <c r="M78" s="1">
        <v>-3.4613299999999998</v>
      </c>
      <c r="N78">
        <v>929</v>
      </c>
      <c r="O78">
        <v>100</v>
      </c>
      <c r="P78">
        <v>44</v>
      </c>
      <c r="Q78" s="1">
        <v>23.403700000000001</v>
      </c>
      <c r="R78">
        <v>286</v>
      </c>
      <c r="S78">
        <v>159</v>
      </c>
      <c r="T78">
        <v>286</v>
      </c>
      <c r="U78">
        <v>159</v>
      </c>
    </row>
    <row r="79" spans="1:21" x14ac:dyDescent="0.3">
      <c r="A79">
        <v>9351</v>
      </c>
      <c r="B79" t="s">
        <v>30</v>
      </c>
      <c r="C79" s="1">
        <v>4.22933</v>
      </c>
      <c r="D79" s="1">
        <v>11.6113</v>
      </c>
      <c r="E79" s="1">
        <v>26.085799999999999</v>
      </c>
      <c r="F79" s="1">
        <v>1203.1300000000001</v>
      </c>
      <c r="G79" s="1">
        <v>23.896000000000001</v>
      </c>
      <c r="H79" s="1">
        <v>-20.616</v>
      </c>
      <c r="I79" s="1">
        <v>44.512</v>
      </c>
      <c r="J79" s="1">
        <v>16.115300000000001</v>
      </c>
      <c r="K79" s="1">
        <v>-11.492699999999999</v>
      </c>
      <c r="L79" s="1">
        <v>17.942</v>
      </c>
      <c r="M79" s="1">
        <v>-11.492699999999999</v>
      </c>
      <c r="N79">
        <v>374</v>
      </c>
      <c r="O79">
        <v>73</v>
      </c>
      <c r="P79">
        <v>10</v>
      </c>
      <c r="Q79" s="1">
        <v>65.678600000000003</v>
      </c>
      <c r="R79">
        <v>187</v>
      </c>
      <c r="S79">
        <v>41</v>
      </c>
      <c r="T79">
        <v>174</v>
      </c>
      <c r="U79">
        <v>41</v>
      </c>
    </row>
    <row r="80" spans="1:21" x14ac:dyDescent="0.3">
      <c r="A80">
        <v>9352</v>
      </c>
      <c r="B80" t="s">
        <v>30</v>
      </c>
      <c r="C80" s="1">
        <v>7.0138299999999996</v>
      </c>
      <c r="D80" s="1">
        <v>10.909000000000001</v>
      </c>
      <c r="E80" s="1">
        <v>24.974799999999998</v>
      </c>
      <c r="F80" s="1">
        <v>1185.26</v>
      </c>
      <c r="G80" s="1">
        <v>26.416</v>
      </c>
      <c r="H80" s="1">
        <v>-17.263999999999999</v>
      </c>
      <c r="I80" s="1">
        <v>43.68</v>
      </c>
      <c r="J80" s="1">
        <v>20.7807</v>
      </c>
      <c r="K80" s="1">
        <v>-8.5346700000000002</v>
      </c>
      <c r="L80" s="1">
        <v>20.7807</v>
      </c>
      <c r="M80" s="1">
        <v>-8.5346700000000002</v>
      </c>
      <c r="N80">
        <v>778</v>
      </c>
      <c r="O80">
        <v>105</v>
      </c>
      <c r="P80">
        <v>19</v>
      </c>
      <c r="Q80" s="1">
        <v>49.918300000000002</v>
      </c>
      <c r="R80">
        <v>305</v>
      </c>
      <c r="S80">
        <v>67</v>
      </c>
      <c r="T80">
        <v>305</v>
      </c>
      <c r="U80">
        <v>67</v>
      </c>
    </row>
    <row r="81" spans="1:21" x14ac:dyDescent="0.3">
      <c r="A81">
        <v>9353</v>
      </c>
      <c r="B81" t="s">
        <v>30</v>
      </c>
      <c r="C81" s="1">
        <v>20.2547</v>
      </c>
      <c r="D81" s="1">
        <v>13.1233</v>
      </c>
      <c r="E81" s="1">
        <v>41.687899999999999</v>
      </c>
      <c r="F81" s="1">
        <v>685.84500000000003</v>
      </c>
      <c r="G81" s="1">
        <v>35.552</v>
      </c>
      <c r="H81" s="1">
        <v>4.0720000000000001</v>
      </c>
      <c r="I81" s="1">
        <v>31.48</v>
      </c>
      <c r="J81" s="1">
        <v>24.114000000000001</v>
      </c>
      <c r="K81" s="1">
        <v>12.3393</v>
      </c>
      <c r="L81" s="1">
        <v>28.203299999999999</v>
      </c>
      <c r="M81" s="1">
        <v>11.334</v>
      </c>
      <c r="N81">
        <v>680</v>
      </c>
      <c r="O81">
        <v>101</v>
      </c>
      <c r="P81">
        <v>34</v>
      </c>
      <c r="Q81" s="1">
        <v>41.383600000000001</v>
      </c>
      <c r="R81">
        <v>247</v>
      </c>
      <c r="S81">
        <v>117</v>
      </c>
      <c r="T81">
        <v>174</v>
      </c>
      <c r="U81">
        <v>122</v>
      </c>
    </row>
    <row r="82" spans="1:21" x14ac:dyDescent="0.3">
      <c r="A82">
        <v>9354</v>
      </c>
      <c r="B82" t="s">
        <v>30</v>
      </c>
      <c r="C82" s="1">
        <v>10.343999999999999</v>
      </c>
      <c r="D82" s="1">
        <v>13.5313</v>
      </c>
      <c r="E82" s="1">
        <v>31.538599999999999</v>
      </c>
      <c r="F82" s="1">
        <v>1063.06</v>
      </c>
      <c r="G82" s="1">
        <v>31.12</v>
      </c>
      <c r="H82" s="1">
        <v>-11.784000000000001</v>
      </c>
      <c r="I82" s="1">
        <v>42.904000000000003</v>
      </c>
      <c r="J82" s="1">
        <v>20.9133</v>
      </c>
      <c r="K82" s="1">
        <v>-3.0226700000000002</v>
      </c>
      <c r="L82" s="1">
        <v>23.285299999999999</v>
      </c>
      <c r="M82" s="1">
        <v>-3.0226700000000002</v>
      </c>
      <c r="N82">
        <v>694</v>
      </c>
      <c r="O82">
        <v>115</v>
      </c>
      <c r="P82">
        <v>13</v>
      </c>
      <c r="Q82" s="1">
        <v>57.282899999999998</v>
      </c>
      <c r="R82">
        <v>296</v>
      </c>
      <c r="S82">
        <v>45</v>
      </c>
      <c r="T82">
        <v>260</v>
      </c>
      <c r="U82">
        <v>45</v>
      </c>
    </row>
    <row r="83" spans="1:21" x14ac:dyDescent="0.3">
      <c r="A83">
        <v>9355</v>
      </c>
      <c r="B83" t="s">
        <v>30</v>
      </c>
      <c r="C83" s="1">
        <v>18.970700000000001</v>
      </c>
      <c r="D83" s="1">
        <v>12.076700000000001</v>
      </c>
      <c r="E83" s="1">
        <v>35.895499999999998</v>
      </c>
      <c r="F83" s="1">
        <v>783.971</v>
      </c>
      <c r="G83" s="1">
        <v>35.4</v>
      </c>
      <c r="H83" s="1">
        <v>1.756</v>
      </c>
      <c r="I83" s="1">
        <v>33.643999999999998</v>
      </c>
      <c r="J83" s="1">
        <v>22.924700000000001</v>
      </c>
      <c r="K83" s="1">
        <v>9.0313300000000005</v>
      </c>
      <c r="L83" s="1">
        <v>28.374700000000001</v>
      </c>
      <c r="M83" s="1">
        <v>9.0313300000000005</v>
      </c>
      <c r="N83">
        <v>852</v>
      </c>
      <c r="O83">
        <v>114</v>
      </c>
      <c r="P83">
        <v>48</v>
      </c>
      <c r="Q83" s="1">
        <v>28.129100000000001</v>
      </c>
      <c r="R83">
        <v>279</v>
      </c>
      <c r="S83">
        <v>164</v>
      </c>
      <c r="T83">
        <v>189</v>
      </c>
      <c r="U83">
        <v>164</v>
      </c>
    </row>
    <row r="84" spans="1:21" x14ac:dyDescent="0.3">
      <c r="A84">
        <v>9356</v>
      </c>
      <c r="B84" t="s">
        <v>30</v>
      </c>
      <c r="C84" s="1">
        <v>8.2108299999999996</v>
      </c>
      <c r="D84" s="1">
        <v>13.6157</v>
      </c>
      <c r="E84" s="1">
        <v>30.072600000000001</v>
      </c>
      <c r="F84" s="1">
        <v>1146.1199999999999</v>
      </c>
      <c r="G84" s="1">
        <v>29.692</v>
      </c>
      <c r="H84" s="1">
        <v>-15.584</v>
      </c>
      <c r="I84" s="1">
        <v>45.276000000000003</v>
      </c>
      <c r="J84" s="1">
        <v>19.342700000000001</v>
      </c>
      <c r="K84" s="1">
        <v>-6.17</v>
      </c>
      <c r="L84" s="1">
        <v>22.1233</v>
      </c>
      <c r="M84" s="1">
        <v>-6.17</v>
      </c>
      <c r="N84">
        <v>473</v>
      </c>
      <c r="O84">
        <v>79</v>
      </c>
      <c r="P84">
        <v>10</v>
      </c>
      <c r="Q84" s="1">
        <v>61.801299999999998</v>
      </c>
      <c r="R84">
        <v>222</v>
      </c>
      <c r="S84">
        <v>33</v>
      </c>
      <c r="T84">
        <v>191</v>
      </c>
      <c r="U84">
        <v>33</v>
      </c>
    </row>
    <row r="85" spans="1:21" x14ac:dyDescent="0.3">
      <c r="A85">
        <v>9357</v>
      </c>
      <c r="B85" t="s">
        <v>30</v>
      </c>
      <c r="C85" s="1">
        <v>19.128799999999998</v>
      </c>
      <c r="D85" s="1">
        <v>12.367699999999999</v>
      </c>
      <c r="E85" s="1">
        <v>39.064</v>
      </c>
      <c r="F85" s="1">
        <v>709.68100000000004</v>
      </c>
      <c r="G85" s="1">
        <v>34.508000000000003</v>
      </c>
      <c r="H85" s="1">
        <v>2.8479999999999999</v>
      </c>
      <c r="I85" s="1">
        <v>31.66</v>
      </c>
      <c r="J85" s="1">
        <v>22.799299999999999</v>
      </c>
      <c r="K85" s="1">
        <v>10.0427</v>
      </c>
      <c r="L85" s="1">
        <v>27.5167</v>
      </c>
      <c r="M85" s="1">
        <v>10.0427</v>
      </c>
      <c r="N85">
        <v>857</v>
      </c>
      <c r="O85">
        <v>122</v>
      </c>
      <c r="P85">
        <v>48</v>
      </c>
      <c r="Q85" s="1">
        <v>33.3992</v>
      </c>
      <c r="R85">
        <v>291</v>
      </c>
      <c r="S85">
        <v>156</v>
      </c>
      <c r="T85">
        <v>208</v>
      </c>
      <c r="U85">
        <v>156</v>
      </c>
    </row>
    <row r="86" spans="1:21" x14ac:dyDescent="0.3">
      <c r="A86">
        <v>9358</v>
      </c>
      <c r="B86" t="s">
        <v>30</v>
      </c>
      <c r="C86" s="1">
        <v>18.290199999999999</v>
      </c>
      <c r="D86" s="1">
        <v>12.541</v>
      </c>
      <c r="E86" s="1">
        <v>37.947800000000001</v>
      </c>
      <c r="F86" s="1">
        <v>744.92399999999998</v>
      </c>
      <c r="G86" s="1">
        <v>34.512</v>
      </c>
      <c r="H86" s="1">
        <v>1.464</v>
      </c>
      <c r="I86" s="1">
        <v>33.048000000000002</v>
      </c>
      <c r="J86" s="1">
        <v>22.151299999999999</v>
      </c>
      <c r="K86" s="1">
        <v>8.7333300000000005</v>
      </c>
      <c r="L86" s="1">
        <v>27.1</v>
      </c>
      <c r="M86" s="1">
        <v>8.7333300000000005</v>
      </c>
      <c r="N86">
        <v>727</v>
      </c>
      <c r="O86">
        <v>106</v>
      </c>
      <c r="P86">
        <v>34</v>
      </c>
      <c r="Q86" s="1">
        <v>32.523899999999998</v>
      </c>
      <c r="R86">
        <v>246</v>
      </c>
      <c r="S86">
        <v>124</v>
      </c>
      <c r="T86">
        <v>182</v>
      </c>
      <c r="U86">
        <v>124</v>
      </c>
    </row>
    <row r="87" spans="1:21" x14ac:dyDescent="0.3">
      <c r="A87">
        <v>9359</v>
      </c>
      <c r="B87" t="s">
        <v>30</v>
      </c>
      <c r="C87" s="1">
        <v>18.456</v>
      </c>
      <c r="D87" s="1">
        <v>12.264699999999999</v>
      </c>
      <c r="E87" s="1">
        <v>39.309800000000003</v>
      </c>
      <c r="F87" s="1">
        <v>693.21699999999998</v>
      </c>
      <c r="G87" s="1">
        <v>33.515999999999998</v>
      </c>
      <c r="H87" s="1">
        <v>2.3159999999999998</v>
      </c>
      <c r="I87" s="1">
        <v>31.2</v>
      </c>
      <c r="J87" s="1">
        <v>22.096699999999998</v>
      </c>
      <c r="K87" s="1">
        <v>9.5793300000000006</v>
      </c>
      <c r="L87" s="1">
        <v>26.646699999999999</v>
      </c>
      <c r="M87" s="1">
        <v>9.5793300000000006</v>
      </c>
      <c r="N87">
        <v>853</v>
      </c>
      <c r="O87">
        <v>116</v>
      </c>
      <c r="P87">
        <v>44</v>
      </c>
      <c r="Q87" s="1">
        <v>33.402099999999997</v>
      </c>
      <c r="R87">
        <v>284</v>
      </c>
      <c r="S87">
        <v>145</v>
      </c>
      <c r="T87">
        <v>219</v>
      </c>
      <c r="U87">
        <v>145</v>
      </c>
    </row>
    <row r="88" spans="1:21" x14ac:dyDescent="0.3">
      <c r="A88">
        <v>9360</v>
      </c>
      <c r="B88" t="s">
        <v>30</v>
      </c>
      <c r="C88" s="1">
        <v>17.951699999999999</v>
      </c>
      <c r="D88" s="1">
        <v>13.3507</v>
      </c>
      <c r="E88" s="1">
        <v>37.820599999999999</v>
      </c>
      <c r="F88" s="1">
        <v>800.07100000000003</v>
      </c>
      <c r="G88" s="1">
        <v>35.14</v>
      </c>
      <c r="H88" s="1">
        <v>-0.16</v>
      </c>
      <c r="I88" s="1">
        <v>35.299999999999997</v>
      </c>
      <c r="J88" s="1">
        <v>23.492000000000001</v>
      </c>
      <c r="K88" s="1">
        <v>7.8120000000000003</v>
      </c>
      <c r="L88" s="1">
        <v>27.563300000000002</v>
      </c>
      <c r="M88" s="1">
        <v>7.8120000000000003</v>
      </c>
      <c r="N88">
        <v>613</v>
      </c>
      <c r="O88">
        <v>97</v>
      </c>
      <c r="P88">
        <v>24</v>
      </c>
      <c r="Q88" s="1">
        <v>43.885599999999997</v>
      </c>
      <c r="R88">
        <v>222</v>
      </c>
      <c r="S88">
        <v>79</v>
      </c>
      <c r="T88">
        <v>187</v>
      </c>
      <c r="U88">
        <v>79</v>
      </c>
    </row>
    <row r="89" spans="1:21" x14ac:dyDescent="0.3">
      <c r="A89">
        <v>9361</v>
      </c>
      <c r="B89" t="s">
        <v>30</v>
      </c>
      <c r="C89" s="1">
        <v>18.064699999999998</v>
      </c>
      <c r="D89" s="1">
        <v>14.192</v>
      </c>
      <c r="E89" s="1">
        <v>42.824399999999997</v>
      </c>
      <c r="F89" s="1">
        <v>700.01499999999999</v>
      </c>
      <c r="G89" s="1">
        <v>34.44</v>
      </c>
      <c r="H89" s="1">
        <v>1.3</v>
      </c>
      <c r="I89" s="1">
        <v>33.14</v>
      </c>
      <c r="J89" s="1">
        <v>23.248000000000001</v>
      </c>
      <c r="K89" s="1">
        <v>9.08</v>
      </c>
      <c r="L89" s="1">
        <v>26.26</v>
      </c>
      <c r="M89" s="1">
        <v>9.08</v>
      </c>
      <c r="N89">
        <v>693</v>
      </c>
      <c r="O89">
        <v>90</v>
      </c>
      <c r="P89">
        <v>29</v>
      </c>
      <c r="Q89" s="1">
        <v>38.123800000000003</v>
      </c>
      <c r="R89">
        <v>239</v>
      </c>
      <c r="S89">
        <v>98</v>
      </c>
      <c r="T89">
        <v>213</v>
      </c>
      <c r="U89">
        <v>98</v>
      </c>
    </row>
    <row r="90" spans="1:21" x14ac:dyDescent="0.3">
      <c r="A90">
        <v>9362</v>
      </c>
      <c r="B90" t="s">
        <v>30</v>
      </c>
      <c r="C90" s="1">
        <v>21.7087</v>
      </c>
      <c r="D90" s="1">
        <v>6.70486</v>
      </c>
      <c r="E90" s="1">
        <v>30.4998</v>
      </c>
      <c r="F90" s="1">
        <v>566.505</v>
      </c>
      <c r="G90" s="1">
        <v>32.308300000000003</v>
      </c>
      <c r="H90" s="1">
        <v>10.324999999999999</v>
      </c>
      <c r="I90" s="1">
        <v>21.9833</v>
      </c>
      <c r="J90" s="1">
        <v>26.294499999999999</v>
      </c>
      <c r="K90" s="1">
        <v>18.120799999999999</v>
      </c>
      <c r="L90" s="1">
        <v>28.1403</v>
      </c>
      <c r="M90" s="1">
        <v>14.279199999999999</v>
      </c>
      <c r="N90">
        <v>835</v>
      </c>
      <c r="O90">
        <v>155</v>
      </c>
      <c r="P90">
        <v>28</v>
      </c>
      <c r="Q90" s="1">
        <v>48.642899999999997</v>
      </c>
      <c r="R90">
        <v>329</v>
      </c>
      <c r="S90">
        <v>121</v>
      </c>
      <c r="T90">
        <v>241</v>
      </c>
      <c r="U90">
        <v>148</v>
      </c>
    </row>
    <row r="91" spans="1:21" x14ac:dyDescent="0.3">
      <c r="A91">
        <v>9363</v>
      </c>
      <c r="B91" t="s">
        <v>30</v>
      </c>
      <c r="C91" s="1">
        <v>8.6991700000000005</v>
      </c>
      <c r="D91" s="1">
        <v>11.9603</v>
      </c>
      <c r="E91" s="1">
        <v>27.452100000000002</v>
      </c>
      <c r="F91" s="1">
        <v>1146.72</v>
      </c>
      <c r="G91" s="1">
        <v>28.812000000000001</v>
      </c>
      <c r="H91" s="1">
        <v>-14.756</v>
      </c>
      <c r="I91" s="1">
        <v>43.567999999999998</v>
      </c>
      <c r="J91" s="1">
        <v>20.063300000000002</v>
      </c>
      <c r="K91" s="1">
        <v>-6.1120000000000001</v>
      </c>
      <c r="L91" s="1">
        <v>22.274000000000001</v>
      </c>
      <c r="M91" s="1">
        <v>-6.1120000000000001</v>
      </c>
      <c r="N91">
        <v>663</v>
      </c>
      <c r="O91">
        <v>98</v>
      </c>
      <c r="P91">
        <v>14</v>
      </c>
      <c r="Q91" s="1">
        <v>52.950099999999999</v>
      </c>
      <c r="R91">
        <v>271</v>
      </c>
      <c r="S91">
        <v>50</v>
      </c>
      <c r="T91">
        <v>261</v>
      </c>
      <c r="U91">
        <v>50</v>
      </c>
    </row>
    <row r="92" spans="1:21" x14ac:dyDescent="0.3">
      <c r="A92">
        <v>9364</v>
      </c>
      <c r="B92" t="s">
        <v>30</v>
      </c>
      <c r="C92" s="1">
        <v>18.536799999999999</v>
      </c>
      <c r="D92" s="1">
        <v>13.0817</v>
      </c>
      <c r="E92" s="1">
        <v>41.241100000000003</v>
      </c>
      <c r="F92" s="1">
        <v>690.52099999999996</v>
      </c>
      <c r="G92" s="1">
        <v>34.04</v>
      </c>
      <c r="H92" s="1">
        <v>2.3199999999999998</v>
      </c>
      <c r="I92" s="1">
        <v>31.72</v>
      </c>
      <c r="J92" s="1">
        <v>23.596</v>
      </c>
      <c r="K92" s="1">
        <v>9.6406700000000001</v>
      </c>
      <c r="L92" s="1">
        <v>26.6113</v>
      </c>
      <c r="M92" s="1">
        <v>9.6406700000000001</v>
      </c>
      <c r="N92">
        <v>725</v>
      </c>
      <c r="O92">
        <v>95</v>
      </c>
      <c r="P92">
        <v>34</v>
      </c>
      <c r="Q92" s="1">
        <v>34.6753</v>
      </c>
      <c r="R92">
        <v>235</v>
      </c>
      <c r="S92">
        <v>112</v>
      </c>
      <c r="T92">
        <v>209</v>
      </c>
      <c r="U92">
        <v>112</v>
      </c>
    </row>
    <row r="93" spans="1:21" x14ac:dyDescent="0.3">
      <c r="A93">
        <v>9365</v>
      </c>
      <c r="B93" t="s">
        <v>30</v>
      </c>
      <c r="C93" s="1">
        <v>19.0532</v>
      </c>
      <c r="D93" s="1">
        <v>13.3657</v>
      </c>
      <c r="E93" s="1">
        <v>41.241900000000001</v>
      </c>
      <c r="F93" s="1">
        <v>705.51300000000003</v>
      </c>
      <c r="G93" s="1">
        <v>34.963999999999999</v>
      </c>
      <c r="H93" s="1">
        <v>2.556</v>
      </c>
      <c r="I93" s="1">
        <v>32.408000000000001</v>
      </c>
      <c r="J93" s="1">
        <v>22.984000000000002</v>
      </c>
      <c r="K93" s="1">
        <v>9.94</v>
      </c>
      <c r="L93" s="1">
        <v>27.3127</v>
      </c>
      <c r="M93" s="1">
        <v>9.94</v>
      </c>
      <c r="N93">
        <v>737</v>
      </c>
      <c r="O93">
        <v>100</v>
      </c>
      <c r="P93">
        <v>36</v>
      </c>
      <c r="Q93" s="1">
        <v>34.215400000000002</v>
      </c>
      <c r="R93">
        <v>247</v>
      </c>
      <c r="S93">
        <v>121</v>
      </c>
      <c r="T93">
        <v>203</v>
      </c>
      <c r="U93">
        <v>121</v>
      </c>
    </row>
    <row r="94" spans="1:21" x14ac:dyDescent="0.3">
      <c r="A94">
        <v>9366</v>
      </c>
      <c r="B94" t="s">
        <v>30</v>
      </c>
      <c r="C94" s="1">
        <v>3.1791700000000001</v>
      </c>
      <c r="D94" s="1">
        <v>10.5777</v>
      </c>
      <c r="E94" s="1">
        <v>21.6401</v>
      </c>
      <c r="F94" s="1">
        <v>1383.56</v>
      </c>
      <c r="G94" s="1">
        <v>25.224</v>
      </c>
      <c r="H94" s="1">
        <v>-23.655999999999999</v>
      </c>
      <c r="I94" s="1">
        <v>48.88</v>
      </c>
      <c r="J94" s="1">
        <v>19.334700000000002</v>
      </c>
      <c r="K94" s="1">
        <v>-14.863300000000001</v>
      </c>
      <c r="L94" s="1">
        <v>19.334700000000002</v>
      </c>
      <c r="M94" s="1">
        <v>-14.863300000000001</v>
      </c>
      <c r="N94">
        <v>555</v>
      </c>
      <c r="O94">
        <v>96</v>
      </c>
      <c r="P94">
        <v>14</v>
      </c>
      <c r="Q94" s="1">
        <v>59.956899999999997</v>
      </c>
      <c r="R94">
        <v>260</v>
      </c>
      <c r="S94">
        <v>56</v>
      </c>
      <c r="T94">
        <v>260</v>
      </c>
      <c r="U94">
        <v>56</v>
      </c>
    </row>
    <row r="95" spans="1:21" x14ac:dyDescent="0.3">
      <c r="A95">
        <v>9367</v>
      </c>
      <c r="B95" t="s">
        <v>30</v>
      </c>
      <c r="C95" s="1">
        <v>8.9480000000000004</v>
      </c>
      <c r="D95" s="1">
        <v>13.056699999999999</v>
      </c>
      <c r="E95" s="1">
        <v>29.188700000000001</v>
      </c>
      <c r="F95" s="1">
        <v>1148.6600000000001</v>
      </c>
      <c r="G95" s="1">
        <v>29.936</v>
      </c>
      <c r="H95" s="1">
        <v>-14.795999999999999</v>
      </c>
      <c r="I95" s="1">
        <v>44.731999999999999</v>
      </c>
      <c r="J95" s="1">
        <v>20.361999999999998</v>
      </c>
      <c r="K95" s="1">
        <v>-5.61</v>
      </c>
      <c r="L95" s="1">
        <v>22.761299999999999</v>
      </c>
      <c r="M95" s="1">
        <v>-5.61</v>
      </c>
      <c r="N95">
        <v>597</v>
      </c>
      <c r="O95">
        <v>98</v>
      </c>
      <c r="P95">
        <v>13</v>
      </c>
      <c r="Q95" s="1">
        <v>55.821899999999999</v>
      </c>
      <c r="R95">
        <v>258</v>
      </c>
      <c r="S95">
        <v>49</v>
      </c>
      <c r="T95">
        <v>233</v>
      </c>
      <c r="U95">
        <v>49</v>
      </c>
    </row>
    <row r="96" spans="1:21" x14ac:dyDescent="0.3">
      <c r="A96">
        <v>9368</v>
      </c>
      <c r="B96" t="s">
        <v>30</v>
      </c>
      <c r="C96" s="1">
        <v>9.3930000000000007</v>
      </c>
      <c r="D96" s="1">
        <v>16.7713</v>
      </c>
      <c r="E96" s="1">
        <v>40.961599999999997</v>
      </c>
      <c r="F96" s="1">
        <v>881.46199999999999</v>
      </c>
      <c r="G96" s="1">
        <v>29.712</v>
      </c>
      <c r="H96" s="1">
        <v>-11.231999999999999</v>
      </c>
      <c r="I96" s="1">
        <v>40.944000000000003</v>
      </c>
      <c r="J96" s="1">
        <v>13.517300000000001</v>
      </c>
      <c r="K96" s="1">
        <v>-1.14333</v>
      </c>
      <c r="L96" s="1">
        <v>20.602699999999999</v>
      </c>
      <c r="M96" s="1">
        <v>-1.14333</v>
      </c>
      <c r="N96">
        <v>410</v>
      </c>
      <c r="O96">
        <v>67</v>
      </c>
      <c r="P96">
        <v>12</v>
      </c>
      <c r="Q96" s="1">
        <v>49.740200000000002</v>
      </c>
      <c r="R96">
        <v>169</v>
      </c>
      <c r="S96">
        <v>38</v>
      </c>
      <c r="T96">
        <v>129</v>
      </c>
      <c r="U96">
        <v>38</v>
      </c>
    </row>
    <row r="97" spans="1:21" x14ac:dyDescent="0.3">
      <c r="A97">
        <v>9369</v>
      </c>
      <c r="B97" t="s">
        <v>30</v>
      </c>
      <c r="C97" s="1">
        <v>18.6752</v>
      </c>
      <c r="D97" s="1">
        <v>12.5677</v>
      </c>
      <c r="E97" s="1">
        <v>36.453400000000002</v>
      </c>
      <c r="F97" s="1">
        <v>794.471</v>
      </c>
      <c r="G97" s="1">
        <v>35.552</v>
      </c>
      <c r="H97" s="1">
        <v>1.0760000000000001</v>
      </c>
      <c r="I97" s="1">
        <v>34.475999999999999</v>
      </c>
      <c r="J97" s="1">
        <v>22.6767</v>
      </c>
      <c r="K97" s="1">
        <v>9.6926699999999997</v>
      </c>
      <c r="L97" s="1">
        <v>28.253299999999999</v>
      </c>
      <c r="M97" s="1">
        <v>8.64</v>
      </c>
      <c r="N97">
        <v>920</v>
      </c>
      <c r="O97">
        <v>127</v>
      </c>
      <c r="P97">
        <v>48</v>
      </c>
      <c r="Q97" s="1">
        <v>30.795400000000001</v>
      </c>
      <c r="R97">
        <v>304</v>
      </c>
      <c r="S97">
        <v>177</v>
      </c>
      <c r="T97">
        <v>185</v>
      </c>
      <c r="U97">
        <v>180</v>
      </c>
    </row>
    <row r="98" spans="1:21" x14ac:dyDescent="0.3">
      <c r="A98">
        <v>9370</v>
      </c>
      <c r="B98" t="s">
        <v>30</v>
      </c>
      <c r="C98" s="1">
        <v>3.5779999999999998</v>
      </c>
      <c r="D98" s="1">
        <v>11.423999999999999</v>
      </c>
      <c r="E98" s="1">
        <v>25.343900000000001</v>
      </c>
      <c r="F98" s="1">
        <v>1231.8900000000001</v>
      </c>
      <c r="G98" s="1">
        <v>23.372</v>
      </c>
      <c r="H98" s="1">
        <v>-21.704000000000001</v>
      </c>
      <c r="I98" s="1">
        <v>45.076000000000001</v>
      </c>
      <c r="J98" s="1">
        <v>15.566700000000001</v>
      </c>
      <c r="K98" s="1">
        <v>-2.7886700000000002</v>
      </c>
      <c r="L98" s="1">
        <v>17.846</v>
      </c>
      <c r="M98" s="1">
        <v>-12.52</v>
      </c>
      <c r="N98">
        <v>338</v>
      </c>
      <c r="O98">
        <v>62</v>
      </c>
      <c r="P98">
        <v>11</v>
      </c>
      <c r="Q98" s="1">
        <v>57.720700000000001</v>
      </c>
      <c r="R98">
        <v>156</v>
      </c>
      <c r="S98">
        <v>43</v>
      </c>
      <c r="T98">
        <v>152</v>
      </c>
      <c r="U98">
        <v>47</v>
      </c>
    </row>
    <row r="99" spans="1:21" x14ac:dyDescent="0.3">
      <c r="A99">
        <v>9371</v>
      </c>
      <c r="B99" t="s">
        <v>30</v>
      </c>
      <c r="C99" s="1">
        <v>6.9253299999999998</v>
      </c>
      <c r="D99" s="1">
        <v>10.374000000000001</v>
      </c>
      <c r="E99" s="1">
        <v>23.8614</v>
      </c>
      <c r="F99" s="1">
        <v>1192.92</v>
      </c>
      <c r="G99" s="1">
        <v>26.292000000000002</v>
      </c>
      <c r="H99" s="1">
        <v>-17.184000000000001</v>
      </c>
      <c r="I99" s="1">
        <v>43.475999999999999</v>
      </c>
      <c r="J99" s="1">
        <v>20.84</v>
      </c>
      <c r="K99" s="1">
        <v>-8.65733</v>
      </c>
      <c r="L99" s="1">
        <v>20.84</v>
      </c>
      <c r="M99" s="1">
        <v>-8.65733</v>
      </c>
      <c r="N99">
        <v>779</v>
      </c>
      <c r="O99">
        <v>116</v>
      </c>
      <c r="P99">
        <v>19</v>
      </c>
      <c r="Q99" s="1">
        <v>52.566499999999998</v>
      </c>
      <c r="R99">
        <v>322</v>
      </c>
      <c r="S99">
        <v>69</v>
      </c>
      <c r="T99">
        <v>322</v>
      </c>
      <c r="U99">
        <v>69</v>
      </c>
    </row>
    <row r="100" spans="1:21" x14ac:dyDescent="0.3">
      <c r="A100">
        <v>9372</v>
      </c>
      <c r="B100" t="s">
        <v>30</v>
      </c>
      <c r="C100" s="1">
        <v>15.862500000000001</v>
      </c>
      <c r="D100" s="1">
        <v>12.2803</v>
      </c>
      <c r="E100" s="1">
        <v>32.997500000000002</v>
      </c>
      <c r="F100" s="1">
        <v>895.69</v>
      </c>
      <c r="G100" s="1">
        <v>34.103999999999999</v>
      </c>
      <c r="H100" s="1">
        <v>-3.1120000000000001</v>
      </c>
      <c r="I100" s="1">
        <v>37.216000000000001</v>
      </c>
      <c r="J100" s="1">
        <v>20.434000000000001</v>
      </c>
      <c r="K100" s="1">
        <v>4.5326700000000004</v>
      </c>
      <c r="L100" s="1">
        <v>26.6693</v>
      </c>
      <c r="M100" s="1">
        <v>4.5326700000000004</v>
      </c>
      <c r="N100">
        <v>910</v>
      </c>
      <c r="O100">
        <v>133</v>
      </c>
      <c r="P100">
        <v>33</v>
      </c>
      <c r="Q100" s="1">
        <v>38.5687</v>
      </c>
      <c r="R100">
        <v>323</v>
      </c>
      <c r="S100">
        <v>119</v>
      </c>
      <c r="T100">
        <v>246</v>
      </c>
      <c r="U100">
        <v>119</v>
      </c>
    </row>
    <row r="101" spans="1:21" x14ac:dyDescent="0.3">
      <c r="A101">
        <v>9373</v>
      </c>
      <c r="B101" t="s">
        <v>30</v>
      </c>
      <c r="C101" s="1">
        <v>18.454699999999999</v>
      </c>
      <c r="D101" s="1">
        <v>12.9887</v>
      </c>
      <c r="E101" s="1">
        <v>37.814900000000002</v>
      </c>
      <c r="F101" s="1">
        <v>772.08500000000004</v>
      </c>
      <c r="G101" s="1">
        <v>35.356000000000002</v>
      </c>
      <c r="H101" s="1">
        <v>1.008</v>
      </c>
      <c r="I101" s="1">
        <v>34.347999999999999</v>
      </c>
      <c r="J101" s="1">
        <v>22.225300000000001</v>
      </c>
      <c r="K101" s="1">
        <v>8.6093299999999999</v>
      </c>
      <c r="L101" s="1">
        <v>27.5947</v>
      </c>
      <c r="M101" s="1">
        <v>8.6093299999999999</v>
      </c>
      <c r="N101">
        <v>787</v>
      </c>
      <c r="O101">
        <v>105</v>
      </c>
      <c r="P101">
        <v>43</v>
      </c>
      <c r="Q101" s="1">
        <v>29.649000000000001</v>
      </c>
      <c r="R101">
        <v>270</v>
      </c>
      <c r="S101">
        <v>140</v>
      </c>
      <c r="T101">
        <v>194</v>
      </c>
      <c r="U101">
        <v>140</v>
      </c>
    </row>
    <row r="102" spans="1:21" x14ac:dyDescent="0.3">
      <c r="A102">
        <v>9374</v>
      </c>
      <c r="B102" t="s">
        <v>30</v>
      </c>
      <c r="C102" s="1">
        <v>6.5101699999999996</v>
      </c>
      <c r="D102" s="1">
        <v>10.7683</v>
      </c>
      <c r="E102" s="1">
        <v>23.863900000000001</v>
      </c>
      <c r="F102" s="1">
        <v>1237.67</v>
      </c>
      <c r="G102" s="1">
        <v>26.763999999999999</v>
      </c>
      <c r="H102" s="1">
        <v>-18.36</v>
      </c>
      <c r="I102" s="1">
        <v>45.124000000000002</v>
      </c>
      <c r="J102" s="1">
        <v>20.964700000000001</v>
      </c>
      <c r="K102" s="1">
        <v>-9.5986700000000003</v>
      </c>
      <c r="L102" s="1">
        <v>20.964700000000001</v>
      </c>
      <c r="M102" s="1">
        <v>-9.5986700000000003</v>
      </c>
      <c r="N102">
        <v>715</v>
      </c>
      <c r="O102">
        <v>116</v>
      </c>
      <c r="P102">
        <v>19</v>
      </c>
      <c r="Q102" s="1">
        <v>54.009</v>
      </c>
      <c r="R102">
        <v>296</v>
      </c>
      <c r="S102">
        <v>60</v>
      </c>
      <c r="T102">
        <v>296</v>
      </c>
      <c r="U102">
        <v>60</v>
      </c>
    </row>
    <row r="103" spans="1:21" x14ac:dyDescent="0.3">
      <c r="A103">
        <v>9375</v>
      </c>
      <c r="B103" t="s">
        <v>30</v>
      </c>
      <c r="C103" s="1">
        <v>4.7226699999999999</v>
      </c>
      <c r="D103" s="1">
        <v>11.7287</v>
      </c>
      <c r="E103" s="1">
        <v>25.0655</v>
      </c>
      <c r="F103" s="1">
        <v>1258.31</v>
      </c>
      <c r="G103" s="1">
        <v>26.42</v>
      </c>
      <c r="H103" s="1">
        <v>-20.372</v>
      </c>
      <c r="I103" s="1">
        <v>46.792000000000002</v>
      </c>
      <c r="J103" s="1">
        <v>16.975999999999999</v>
      </c>
      <c r="K103" s="1">
        <v>-11.300700000000001</v>
      </c>
      <c r="L103" s="1">
        <v>19.758700000000001</v>
      </c>
      <c r="M103" s="1">
        <v>-11.300700000000001</v>
      </c>
      <c r="N103">
        <v>425</v>
      </c>
      <c r="O103">
        <v>83</v>
      </c>
      <c r="P103">
        <v>10</v>
      </c>
      <c r="Q103" s="1">
        <v>65.197599999999994</v>
      </c>
      <c r="R103">
        <v>200</v>
      </c>
      <c r="S103">
        <v>34</v>
      </c>
      <c r="T103">
        <v>193</v>
      </c>
      <c r="U103">
        <v>34</v>
      </c>
    </row>
    <row r="104" spans="1:21" x14ac:dyDescent="0.3">
      <c r="A104">
        <v>9376</v>
      </c>
      <c r="B104" t="s">
        <v>30</v>
      </c>
      <c r="C104" s="1">
        <v>5.9906699999999997</v>
      </c>
      <c r="D104" s="1">
        <v>11.5473</v>
      </c>
      <c r="E104" s="1">
        <v>25.367599999999999</v>
      </c>
      <c r="F104" s="1">
        <v>1239.1500000000001</v>
      </c>
      <c r="G104" s="1">
        <v>26.303999999999998</v>
      </c>
      <c r="H104" s="1">
        <v>-19.216000000000001</v>
      </c>
      <c r="I104" s="1">
        <v>45.52</v>
      </c>
      <c r="J104" s="1">
        <v>20.3127</v>
      </c>
      <c r="K104" s="1">
        <v>-10.189299999999999</v>
      </c>
      <c r="L104" s="1">
        <v>20.3127</v>
      </c>
      <c r="M104" s="1">
        <v>-10.189299999999999</v>
      </c>
      <c r="N104">
        <v>594</v>
      </c>
      <c r="O104">
        <v>92</v>
      </c>
      <c r="P104">
        <v>16</v>
      </c>
      <c r="Q104" s="1">
        <v>53.751300000000001</v>
      </c>
      <c r="R104">
        <v>259</v>
      </c>
      <c r="S104">
        <v>52</v>
      </c>
      <c r="T104">
        <v>259</v>
      </c>
      <c r="U104">
        <v>52</v>
      </c>
    </row>
    <row r="105" spans="1:21" x14ac:dyDescent="0.3">
      <c r="A105">
        <v>9377</v>
      </c>
      <c r="B105" t="s">
        <v>30</v>
      </c>
      <c r="C105" s="1">
        <v>9.7315000000000005</v>
      </c>
      <c r="D105" s="1">
        <v>14.1143</v>
      </c>
      <c r="E105" s="1">
        <v>33.918900000000001</v>
      </c>
      <c r="F105" s="1">
        <v>990.37199999999996</v>
      </c>
      <c r="G105" s="1">
        <v>30.315999999999999</v>
      </c>
      <c r="H105" s="1">
        <v>-11.295999999999999</v>
      </c>
      <c r="I105" s="1">
        <v>41.612000000000002</v>
      </c>
      <c r="J105" s="1">
        <v>19.4573</v>
      </c>
      <c r="K105" s="1">
        <v>-2.2713299999999998</v>
      </c>
      <c r="L105" s="1">
        <v>22.164000000000001</v>
      </c>
      <c r="M105" s="1">
        <v>-2.2713299999999998</v>
      </c>
      <c r="N105">
        <v>430</v>
      </c>
      <c r="O105">
        <v>75</v>
      </c>
      <c r="P105">
        <v>13</v>
      </c>
      <c r="Q105" s="1">
        <v>58.238399999999999</v>
      </c>
      <c r="R105">
        <v>201</v>
      </c>
      <c r="S105">
        <v>44</v>
      </c>
      <c r="T105">
        <v>165</v>
      </c>
      <c r="U105">
        <v>44</v>
      </c>
    </row>
    <row r="106" spans="1:21" x14ac:dyDescent="0.3">
      <c r="A106">
        <v>9378</v>
      </c>
      <c r="B106" t="s">
        <v>30</v>
      </c>
      <c r="C106" s="1">
        <v>7.25467</v>
      </c>
      <c r="D106" s="1">
        <v>12.1187</v>
      </c>
      <c r="E106" s="1">
        <v>26.8611</v>
      </c>
      <c r="F106" s="1">
        <v>1190.68</v>
      </c>
      <c r="G106" s="1">
        <v>27.812000000000001</v>
      </c>
      <c r="H106" s="1">
        <v>-17.303999999999998</v>
      </c>
      <c r="I106" s="1">
        <v>45.116</v>
      </c>
      <c r="J106" s="1">
        <v>19.104700000000001</v>
      </c>
      <c r="K106" s="1">
        <v>-8.1513299999999997</v>
      </c>
      <c r="L106" s="1">
        <v>21.306000000000001</v>
      </c>
      <c r="M106" s="1">
        <v>-8.1513299999999997</v>
      </c>
      <c r="N106">
        <v>612</v>
      </c>
      <c r="O106">
        <v>92</v>
      </c>
      <c r="P106">
        <v>13</v>
      </c>
      <c r="Q106" s="1">
        <v>52.403199999999998</v>
      </c>
      <c r="R106">
        <v>244</v>
      </c>
      <c r="S106">
        <v>48</v>
      </c>
      <c r="T106">
        <v>240</v>
      </c>
      <c r="U106">
        <v>48</v>
      </c>
    </row>
    <row r="107" spans="1:21" x14ac:dyDescent="0.3">
      <c r="A107">
        <v>9379</v>
      </c>
      <c r="B107" t="s">
        <v>30</v>
      </c>
      <c r="C107" s="1">
        <v>15.854699999999999</v>
      </c>
      <c r="D107" s="1">
        <v>13.842700000000001</v>
      </c>
      <c r="E107" s="1">
        <v>37.163499999999999</v>
      </c>
      <c r="F107" s="1">
        <v>855.04600000000005</v>
      </c>
      <c r="G107" s="1">
        <v>34.323999999999998</v>
      </c>
      <c r="H107" s="1">
        <v>-2.9239999999999999</v>
      </c>
      <c r="I107" s="1">
        <v>37.247999999999998</v>
      </c>
      <c r="J107" s="1">
        <v>24.346</v>
      </c>
      <c r="K107" s="1">
        <v>5.2446700000000002</v>
      </c>
      <c r="L107" s="1">
        <v>26.356000000000002</v>
      </c>
      <c r="M107" s="1">
        <v>5.2446700000000002</v>
      </c>
      <c r="N107">
        <v>515</v>
      </c>
      <c r="O107">
        <v>91</v>
      </c>
      <c r="P107">
        <v>12</v>
      </c>
      <c r="Q107" s="1">
        <v>58.831299999999999</v>
      </c>
      <c r="R107">
        <v>212</v>
      </c>
      <c r="S107">
        <v>44</v>
      </c>
      <c r="T107">
        <v>212</v>
      </c>
      <c r="U107">
        <v>44</v>
      </c>
    </row>
    <row r="108" spans="1:21" x14ac:dyDescent="0.3">
      <c r="A108">
        <v>9380</v>
      </c>
      <c r="B108" t="s">
        <v>30</v>
      </c>
      <c r="C108" s="1">
        <v>8.7219999999999995</v>
      </c>
      <c r="D108" s="1">
        <v>11.7873</v>
      </c>
      <c r="E108" s="1">
        <v>27.1523</v>
      </c>
      <c r="F108" s="1">
        <v>1145</v>
      </c>
      <c r="G108" s="1">
        <v>28.931999999999999</v>
      </c>
      <c r="H108" s="1">
        <v>-14.48</v>
      </c>
      <c r="I108" s="1">
        <v>43.411999999999999</v>
      </c>
      <c r="J108" s="1">
        <v>20.0367</v>
      </c>
      <c r="K108" s="1">
        <v>-6.0540000000000003</v>
      </c>
      <c r="L108" s="1">
        <v>22.314</v>
      </c>
      <c r="M108" s="1">
        <v>-6.0540000000000003</v>
      </c>
      <c r="N108">
        <v>665</v>
      </c>
      <c r="O108">
        <v>95</v>
      </c>
      <c r="P108">
        <v>14</v>
      </c>
      <c r="Q108" s="1">
        <v>52.098399999999998</v>
      </c>
      <c r="R108">
        <v>270</v>
      </c>
      <c r="S108">
        <v>49</v>
      </c>
      <c r="T108">
        <v>255</v>
      </c>
      <c r="U108">
        <v>49</v>
      </c>
    </row>
    <row r="109" spans="1:21" x14ac:dyDescent="0.3">
      <c r="A109">
        <v>9381</v>
      </c>
      <c r="B109" t="s">
        <v>30</v>
      </c>
      <c r="C109" s="1">
        <v>16.1328</v>
      </c>
      <c r="D109" s="1">
        <v>12.3583</v>
      </c>
      <c r="E109" s="1">
        <v>33.586100000000002</v>
      </c>
      <c r="F109" s="1">
        <v>873.63699999999994</v>
      </c>
      <c r="G109" s="1">
        <v>34.155999999999999</v>
      </c>
      <c r="H109" s="1">
        <v>-2.64</v>
      </c>
      <c r="I109" s="1">
        <v>36.795999999999999</v>
      </c>
      <c r="J109" s="1">
        <v>20.475999999999999</v>
      </c>
      <c r="K109" s="1">
        <v>5.0153299999999996</v>
      </c>
      <c r="L109" s="1">
        <v>26.625299999999999</v>
      </c>
      <c r="M109" s="1">
        <v>5.0153299999999996</v>
      </c>
      <c r="N109">
        <v>1028</v>
      </c>
      <c r="O109">
        <v>138</v>
      </c>
      <c r="P109">
        <v>42</v>
      </c>
      <c r="Q109" s="1">
        <v>33.902900000000002</v>
      </c>
      <c r="R109">
        <v>349</v>
      </c>
      <c r="S109">
        <v>152</v>
      </c>
      <c r="T109">
        <v>243</v>
      </c>
      <c r="U109">
        <v>152</v>
      </c>
    </row>
    <row r="110" spans="1:21" x14ac:dyDescent="0.3">
      <c r="A110">
        <v>9382</v>
      </c>
      <c r="B110" t="s">
        <v>30</v>
      </c>
      <c r="C110" s="1">
        <v>18.1937</v>
      </c>
      <c r="D110" s="1">
        <v>12.4993</v>
      </c>
      <c r="E110" s="1">
        <v>35.420900000000003</v>
      </c>
      <c r="F110" s="1">
        <v>822.18299999999999</v>
      </c>
      <c r="G110" s="1">
        <v>35.463999999999999</v>
      </c>
      <c r="H110" s="1">
        <v>0.17599999999999999</v>
      </c>
      <c r="I110" s="1">
        <v>35.287999999999997</v>
      </c>
      <c r="J110" s="1">
        <v>22.302700000000002</v>
      </c>
      <c r="K110" s="1">
        <v>7.8493300000000001</v>
      </c>
      <c r="L110" s="1">
        <v>28.1767</v>
      </c>
      <c r="M110" s="1">
        <v>7.8493300000000001</v>
      </c>
      <c r="N110">
        <v>872</v>
      </c>
      <c r="O110">
        <v>121</v>
      </c>
      <c r="P110">
        <v>45</v>
      </c>
      <c r="Q110" s="1">
        <v>30.619399999999999</v>
      </c>
      <c r="R110">
        <v>294</v>
      </c>
      <c r="S110">
        <v>151</v>
      </c>
      <c r="T110">
        <v>200</v>
      </c>
      <c r="U110">
        <v>151</v>
      </c>
    </row>
    <row r="111" spans="1:21" x14ac:dyDescent="0.3">
      <c r="A111">
        <v>9383</v>
      </c>
      <c r="B111" t="s">
        <v>30</v>
      </c>
      <c r="C111" s="1">
        <v>14.345499999999999</v>
      </c>
      <c r="D111" s="1">
        <v>14.558999999999999</v>
      </c>
      <c r="E111" s="1">
        <v>37.589100000000002</v>
      </c>
      <c r="F111" s="1">
        <v>879.38099999999997</v>
      </c>
      <c r="G111" s="1">
        <v>33.603999999999999</v>
      </c>
      <c r="H111" s="1">
        <v>-5.1280000000000001</v>
      </c>
      <c r="I111" s="1">
        <v>38.731999999999999</v>
      </c>
      <c r="J111" s="1">
        <v>22.949300000000001</v>
      </c>
      <c r="K111" s="1">
        <v>3.5</v>
      </c>
      <c r="L111" s="1">
        <v>25.155999999999999</v>
      </c>
      <c r="M111" s="1">
        <v>3.5</v>
      </c>
      <c r="N111">
        <v>561</v>
      </c>
      <c r="O111">
        <v>95</v>
      </c>
      <c r="P111">
        <v>13</v>
      </c>
      <c r="Q111" s="1">
        <v>56.315800000000003</v>
      </c>
      <c r="R111">
        <v>234</v>
      </c>
      <c r="S111">
        <v>50</v>
      </c>
      <c r="T111">
        <v>221</v>
      </c>
      <c r="U111">
        <v>50</v>
      </c>
    </row>
    <row r="112" spans="1:21" x14ac:dyDescent="0.3">
      <c r="A112">
        <v>9384</v>
      </c>
      <c r="B112" t="s">
        <v>30</v>
      </c>
      <c r="C112" s="1">
        <v>9.4076699999999995</v>
      </c>
      <c r="D112" s="1">
        <v>12.188700000000001</v>
      </c>
      <c r="E112" s="1">
        <v>28.337800000000001</v>
      </c>
      <c r="F112" s="1">
        <v>1116.5899999999999</v>
      </c>
      <c r="G112" s="1">
        <v>29.463999999999999</v>
      </c>
      <c r="H112" s="1">
        <v>-13.548</v>
      </c>
      <c r="I112" s="1">
        <v>43.012</v>
      </c>
      <c r="J112" s="1">
        <v>20.54</v>
      </c>
      <c r="K112" s="1">
        <v>-4.9000000000000004</v>
      </c>
      <c r="L112" s="1">
        <v>22.726700000000001</v>
      </c>
      <c r="M112" s="1">
        <v>-4.9000000000000004</v>
      </c>
      <c r="N112">
        <v>727</v>
      </c>
      <c r="O112">
        <v>112</v>
      </c>
      <c r="P112">
        <v>16</v>
      </c>
      <c r="Q112" s="1">
        <v>53.648299999999999</v>
      </c>
      <c r="R112">
        <v>299</v>
      </c>
      <c r="S112">
        <v>61</v>
      </c>
      <c r="T112">
        <v>272</v>
      </c>
      <c r="U112">
        <v>61</v>
      </c>
    </row>
    <row r="113" spans="1:21" x14ac:dyDescent="0.3">
      <c r="A113">
        <v>9385</v>
      </c>
      <c r="B113" t="s">
        <v>30</v>
      </c>
      <c r="C113" s="1">
        <v>19.8462</v>
      </c>
      <c r="D113" s="1">
        <v>11.9297</v>
      </c>
      <c r="E113" s="1">
        <v>37.819099999999999</v>
      </c>
      <c r="F113" s="1">
        <v>717.202</v>
      </c>
      <c r="G113" s="1">
        <v>35.311999999999998</v>
      </c>
      <c r="H113" s="1">
        <v>3.7679999999999998</v>
      </c>
      <c r="I113" s="1">
        <v>31.544</v>
      </c>
      <c r="J113" s="1">
        <v>23.531300000000002</v>
      </c>
      <c r="K113" s="1">
        <v>28.265999999999998</v>
      </c>
      <c r="L113" s="1">
        <v>28.265999999999998</v>
      </c>
      <c r="M113" s="1">
        <v>10.644</v>
      </c>
      <c r="N113">
        <v>987</v>
      </c>
      <c r="O113">
        <v>125</v>
      </c>
      <c r="P113">
        <v>51</v>
      </c>
      <c r="Q113" s="1">
        <v>27.2241</v>
      </c>
      <c r="R113">
        <v>306</v>
      </c>
      <c r="S113">
        <v>195</v>
      </c>
      <c r="T113">
        <v>195</v>
      </c>
      <c r="U113">
        <v>218</v>
      </c>
    </row>
    <row r="114" spans="1:21" x14ac:dyDescent="0.3">
      <c r="A114">
        <v>9386</v>
      </c>
      <c r="B114" t="s">
        <v>30</v>
      </c>
      <c r="C114" s="1">
        <v>16.597799999999999</v>
      </c>
      <c r="D114" s="1">
        <v>16.545000000000002</v>
      </c>
      <c r="E114" s="1">
        <v>43.297899999999998</v>
      </c>
      <c r="F114" s="1">
        <v>798.18299999999999</v>
      </c>
      <c r="G114" s="1">
        <v>35.247999999999998</v>
      </c>
      <c r="H114" s="1">
        <v>-2.964</v>
      </c>
      <c r="I114" s="1">
        <v>38.212000000000003</v>
      </c>
      <c r="J114" s="1">
        <v>25.197299999999998</v>
      </c>
      <c r="K114" s="1">
        <v>6.58467</v>
      </c>
      <c r="L114" s="1">
        <v>26.23</v>
      </c>
      <c r="M114" s="1">
        <v>6.58467</v>
      </c>
      <c r="N114">
        <v>435</v>
      </c>
      <c r="O114">
        <v>66</v>
      </c>
      <c r="P114">
        <v>14</v>
      </c>
      <c r="Q114" s="1">
        <v>56.266800000000003</v>
      </c>
      <c r="R114">
        <v>181</v>
      </c>
      <c r="S114">
        <v>47</v>
      </c>
      <c r="T114">
        <v>173</v>
      </c>
      <c r="U114">
        <v>47</v>
      </c>
    </row>
    <row r="115" spans="1:21" x14ac:dyDescent="0.3">
      <c r="A115">
        <v>9387</v>
      </c>
      <c r="B115" t="s">
        <v>30</v>
      </c>
      <c r="C115" s="1">
        <v>8.92</v>
      </c>
      <c r="D115" s="1">
        <v>14.3307</v>
      </c>
      <c r="E115" s="1">
        <v>33.047400000000003</v>
      </c>
      <c r="F115" s="1">
        <v>1064.71</v>
      </c>
      <c r="G115" s="1">
        <v>30.187999999999999</v>
      </c>
      <c r="H115" s="1">
        <v>-13.176</v>
      </c>
      <c r="I115" s="1">
        <v>43.363999999999997</v>
      </c>
      <c r="J115" s="1">
        <v>19.4147</v>
      </c>
      <c r="K115" s="1">
        <v>-4.1779999999999999</v>
      </c>
      <c r="L115" s="1">
        <v>22.033300000000001</v>
      </c>
      <c r="M115" s="1">
        <v>-4.1779999999999999</v>
      </c>
      <c r="N115">
        <v>493</v>
      </c>
      <c r="O115">
        <v>83</v>
      </c>
      <c r="P115">
        <v>8</v>
      </c>
      <c r="Q115" s="1">
        <v>66.8</v>
      </c>
      <c r="R115">
        <v>241</v>
      </c>
      <c r="S115">
        <v>29</v>
      </c>
      <c r="T115">
        <v>214</v>
      </c>
      <c r="U115">
        <v>29</v>
      </c>
    </row>
    <row r="116" spans="1:21" x14ac:dyDescent="0.3">
      <c r="A116">
        <v>9388</v>
      </c>
      <c r="B116" t="s">
        <v>30</v>
      </c>
      <c r="C116" s="1">
        <v>18.227699999999999</v>
      </c>
      <c r="D116" s="1">
        <v>14.306699999999999</v>
      </c>
      <c r="E116" s="1">
        <v>41.999400000000001</v>
      </c>
      <c r="F116" s="1">
        <v>730.6</v>
      </c>
      <c r="G116" s="1">
        <v>35.015999999999998</v>
      </c>
      <c r="H116" s="1">
        <v>0.95199999999999996</v>
      </c>
      <c r="I116" s="1">
        <v>34.064</v>
      </c>
      <c r="J116" s="1">
        <v>25.31</v>
      </c>
      <c r="K116" s="1">
        <v>9.8859999999999992</v>
      </c>
      <c r="L116" s="1">
        <v>26.814699999999998</v>
      </c>
      <c r="M116" s="1">
        <v>8.8126700000000007</v>
      </c>
      <c r="N116">
        <v>584</v>
      </c>
      <c r="O116">
        <v>80</v>
      </c>
      <c r="P116">
        <v>24</v>
      </c>
      <c r="Q116" s="1">
        <v>39.597799999999999</v>
      </c>
      <c r="R116">
        <v>197</v>
      </c>
      <c r="S116">
        <v>82</v>
      </c>
      <c r="T116">
        <v>185</v>
      </c>
      <c r="U116">
        <v>87</v>
      </c>
    </row>
    <row r="117" spans="1:21" x14ac:dyDescent="0.3">
      <c r="A117">
        <v>9389</v>
      </c>
      <c r="B117" t="s">
        <v>30</v>
      </c>
      <c r="C117" s="1">
        <v>18.387799999999999</v>
      </c>
      <c r="D117" s="1">
        <v>13.563700000000001</v>
      </c>
      <c r="E117" s="1">
        <v>41.5197</v>
      </c>
      <c r="F117" s="1">
        <v>703.83500000000004</v>
      </c>
      <c r="G117" s="1">
        <v>34.231999999999999</v>
      </c>
      <c r="H117" s="1">
        <v>1.5640000000000001</v>
      </c>
      <c r="I117" s="1">
        <v>32.667999999999999</v>
      </c>
      <c r="J117" s="1">
        <v>23.790700000000001</v>
      </c>
      <c r="K117" s="1">
        <v>10.4153</v>
      </c>
      <c r="L117" s="1">
        <v>26.47</v>
      </c>
      <c r="M117" s="1">
        <v>9.2646700000000006</v>
      </c>
      <c r="N117">
        <v>590</v>
      </c>
      <c r="O117">
        <v>75</v>
      </c>
      <c r="P117">
        <v>20</v>
      </c>
      <c r="Q117" s="1">
        <v>42.258400000000002</v>
      </c>
      <c r="R117">
        <v>205</v>
      </c>
      <c r="S117">
        <v>74</v>
      </c>
      <c r="T117">
        <v>190</v>
      </c>
      <c r="U117">
        <v>74</v>
      </c>
    </row>
    <row r="118" spans="1:21" x14ac:dyDescent="0.3">
      <c r="A118">
        <v>9390</v>
      </c>
      <c r="B118" t="s">
        <v>30</v>
      </c>
      <c r="C118" s="1">
        <v>19.242799999999999</v>
      </c>
      <c r="D118" s="1">
        <v>16.2577</v>
      </c>
      <c r="E118" s="1">
        <v>45.7911</v>
      </c>
      <c r="F118" s="1">
        <v>714.93799999999999</v>
      </c>
      <c r="G118" s="1">
        <v>36.612000000000002</v>
      </c>
      <c r="H118" s="1">
        <v>1.1080000000000001</v>
      </c>
      <c r="I118" s="1">
        <v>35.503999999999998</v>
      </c>
      <c r="J118" s="1">
        <v>26.748699999999999</v>
      </c>
      <c r="K118" s="1">
        <v>11.932</v>
      </c>
      <c r="L118" s="1">
        <v>27.581299999999999</v>
      </c>
      <c r="M118" s="1">
        <v>10.050000000000001</v>
      </c>
      <c r="N118">
        <v>331</v>
      </c>
      <c r="O118">
        <v>59</v>
      </c>
      <c r="P118">
        <v>6</v>
      </c>
      <c r="Q118" s="1">
        <v>65.984399999999994</v>
      </c>
      <c r="R118">
        <v>151</v>
      </c>
      <c r="S118">
        <v>26</v>
      </c>
      <c r="T118">
        <v>137</v>
      </c>
      <c r="U118">
        <v>31</v>
      </c>
    </row>
    <row r="119" spans="1:21" x14ac:dyDescent="0.3">
      <c r="A119">
        <v>9391</v>
      </c>
      <c r="B119" t="s">
        <v>30</v>
      </c>
      <c r="C119" s="1">
        <v>7.0251700000000001</v>
      </c>
      <c r="D119" s="1">
        <v>11.119</v>
      </c>
      <c r="E119" s="1">
        <v>24.9955</v>
      </c>
      <c r="F119" s="1">
        <v>1206.53</v>
      </c>
      <c r="G119" s="1">
        <v>26.783999999999999</v>
      </c>
      <c r="H119" s="1">
        <v>-17.7</v>
      </c>
      <c r="I119" s="1">
        <v>44.484000000000002</v>
      </c>
      <c r="J119" s="1">
        <v>21.082000000000001</v>
      </c>
      <c r="K119" s="1">
        <v>-8.7460000000000004</v>
      </c>
      <c r="L119" s="1">
        <v>21.082000000000001</v>
      </c>
      <c r="M119" s="1">
        <v>-8.7460000000000004</v>
      </c>
      <c r="N119">
        <v>774</v>
      </c>
      <c r="O119">
        <v>107</v>
      </c>
      <c r="P119">
        <v>18</v>
      </c>
      <c r="Q119" s="1">
        <v>49.831899999999997</v>
      </c>
      <c r="R119">
        <v>314</v>
      </c>
      <c r="S119">
        <v>67</v>
      </c>
      <c r="T119">
        <v>314</v>
      </c>
      <c r="U119">
        <v>67</v>
      </c>
    </row>
    <row r="120" spans="1:21" x14ac:dyDescent="0.3">
      <c r="A120">
        <v>9392</v>
      </c>
      <c r="B120" t="s">
        <v>30</v>
      </c>
      <c r="C120" s="1">
        <v>14.702299999999999</v>
      </c>
      <c r="D120" s="1">
        <v>14.336</v>
      </c>
      <c r="E120" s="1">
        <v>35.460599999999999</v>
      </c>
      <c r="F120" s="1">
        <v>934.3</v>
      </c>
      <c r="G120" s="1">
        <v>34.643999999999998</v>
      </c>
      <c r="H120" s="1">
        <v>-5.7839999999999998</v>
      </c>
      <c r="I120" s="1">
        <v>40.427999999999997</v>
      </c>
      <c r="J120" s="1">
        <v>19.251300000000001</v>
      </c>
      <c r="K120" s="1">
        <v>3.04467</v>
      </c>
      <c r="L120" s="1">
        <v>26.124700000000001</v>
      </c>
      <c r="M120" s="1">
        <v>3.04467</v>
      </c>
      <c r="N120">
        <v>600</v>
      </c>
      <c r="O120">
        <v>103</v>
      </c>
      <c r="P120">
        <v>13</v>
      </c>
      <c r="Q120" s="1">
        <v>53.089500000000001</v>
      </c>
      <c r="R120">
        <v>239</v>
      </c>
      <c r="S120">
        <v>56</v>
      </c>
      <c r="T120">
        <v>196</v>
      </c>
      <c r="U120">
        <v>56</v>
      </c>
    </row>
    <row r="121" spans="1:21" x14ac:dyDescent="0.3">
      <c r="A121">
        <v>9393</v>
      </c>
      <c r="B121" t="s">
        <v>30</v>
      </c>
      <c r="C121" s="1">
        <v>12.893000000000001</v>
      </c>
      <c r="D121" s="1">
        <v>11.6967</v>
      </c>
      <c r="E121" s="1">
        <v>31.334800000000001</v>
      </c>
      <c r="F121" s="1">
        <v>913.39499999999998</v>
      </c>
      <c r="G121" s="1">
        <v>30.86</v>
      </c>
      <c r="H121" s="1">
        <v>-6.468</v>
      </c>
      <c r="I121" s="1">
        <v>37.328000000000003</v>
      </c>
      <c r="J121" s="1">
        <v>17.537299999999998</v>
      </c>
      <c r="K121" s="1">
        <v>1.218</v>
      </c>
      <c r="L121" s="1">
        <v>23.882000000000001</v>
      </c>
      <c r="M121" s="1">
        <v>1.218</v>
      </c>
      <c r="N121">
        <v>1105</v>
      </c>
      <c r="O121">
        <v>122</v>
      </c>
      <c r="P121">
        <v>49</v>
      </c>
      <c r="Q121" s="1">
        <v>23.980499999999999</v>
      </c>
      <c r="R121">
        <v>335</v>
      </c>
      <c r="S121">
        <v>183</v>
      </c>
      <c r="T121">
        <v>288</v>
      </c>
      <c r="U121">
        <v>183</v>
      </c>
    </row>
    <row r="122" spans="1:21" x14ac:dyDescent="0.3">
      <c r="A122">
        <v>9394</v>
      </c>
      <c r="B122" t="s">
        <v>30</v>
      </c>
      <c r="C122" s="1">
        <v>8.4866700000000002</v>
      </c>
      <c r="D122" s="1">
        <v>15.954700000000001</v>
      </c>
      <c r="E122" s="1">
        <v>42.225999999999999</v>
      </c>
      <c r="F122" s="1">
        <v>804.88400000000001</v>
      </c>
      <c r="G122" s="1">
        <v>27.867999999999999</v>
      </c>
      <c r="H122" s="1">
        <v>-9.9160000000000004</v>
      </c>
      <c r="I122" s="1">
        <v>37.783999999999999</v>
      </c>
      <c r="J122" s="1">
        <v>18.7927</v>
      </c>
      <c r="K122" s="1">
        <v>-1.01</v>
      </c>
      <c r="L122" s="1">
        <v>18.7927</v>
      </c>
      <c r="M122" s="1">
        <v>-1.01</v>
      </c>
      <c r="N122">
        <v>416</v>
      </c>
      <c r="O122">
        <v>70</v>
      </c>
      <c r="P122">
        <v>9</v>
      </c>
      <c r="Q122" s="1">
        <v>61.639800000000001</v>
      </c>
      <c r="R122">
        <v>187</v>
      </c>
      <c r="S122">
        <v>33</v>
      </c>
      <c r="T122">
        <v>187</v>
      </c>
      <c r="U122">
        <v>33</v>
      </c>
    </row>
    <row r="123" spans="1:21" x14ac:dyDescent="0.3">
      <c r="A123">
        <v>9395</v>
      </c>
      <c r="B123" t="s">
        <v>30</v>
      </c>
      <c r="C123" s="1">
        <v>17.209499999999998</v>
      </c>
      <c r="D123" s="1">
        <v>12.013</v>
      </c>
      <c r="E123" s="1">
        <v>33.9465</v>
      </c>
      <c r="F123" s="1">
        <v>841.02499999999998</v>
      </c>
      <c r="G123" s="1">
        <v>34.584000000000003</v>
      </c>
      <c r="H123" s="1">
        <v>-0.80400000000000005</v>
      </c>
      <c r="I123" s="1">
        <v>35.387999999999998</v>
      </c>
      <c r="J123" s="1">
        <v>21.389299999999999</v>
      </c>
      <c r="K123" s="1">
        <v>6.5566700000000004</v>
      </c>
      <c r="L123" s="1">
        <v>27.377300000000002</v>
      </c>
      <c r="M123" s="1">
        <v>6.5566700000000004</v>
      </c>
      <c r="N123">
        <v>1028</v>
      </c>
      <c r="O123">
        <v>144</v>
      </c>
      <c r="P123">
        <v>45</v>
      </c>
      <c r="Q123" s="1">
        <v>35.561700000000002</v>
      </c>
      <c r="R123">
        <v>349</v>
      </c>
      <c r="S123">
        <v>170</v>
      </c>
      <c r="T123">
        <v>225</v>
      </c>
      <c r="U123">
        <v>170</v>
      </c>
    </row>
    <row r="124" spans="1:21" x14ac:dyDescent="0.3">
      <c r="A124">
        <v>9396</v>
      </c>
      <c r="B124" t="s">
        <v>30</v>
      </c>
      <c r="C124" s="1">
        <v>6.8929999999999998</v>
      </c>
      <c r="D124" s="1">
        <v>10.9533</v>
      </c>
      <c r="E124" s="1">
        <v>24.680800000000001</v>
      </c>
      <c r="F124" s="1">
        <v>1206.0899999999999</v>
      </c>
      <c r="G124" s="1">
        <v>26.687999999999999</v>
      </c>
      <c r="H124" s="1">
        <v>-17.692</v>
      </c>
      <c r="I124" s="1">
        <v>44.38</v>
      </c>
      <c r="J124" s="1">
        <v>20.925999999999998</v>
      </c>
      <c r="K124" s="1">
        <v>-8.9019999999999992</v>
      </c>
      <c r="L124" s="1">
        <v>20.925999999999998</v>
      </c>
      <c r="M124" s="1">
        <v>-8.9019999999999992</v>
      </c>
      <c r="N124">
        <v>765</v>
      </c>
      <c r="O124">
        <v>107</v>
      </c>
      <c r="P124">
        <v>19</v>
      </c>
      <c r="Q124" s="1">
        <v>51.323999999999998</v>
      </c>
      <c r="R124">
        <v>311</v>
      </c>
      <c r="S124">
        <v>66</v>
      </c>
      <c r="T124">
        <v>311</v>
      </c>
      <c r="U124">
        <v>66</v>
      </c>
    </row>
    <row r="125" spans="1:21" x14ac:dyDescent="0.3">
      <c r="A125">
        <v>9397</v>
      </c>
      <c r="B125" t="s">
        <v>30</v>
      </c>
      <c r="C125" s="1">
        <v>8.6051699999999993</v>
      </c>
      <c r="D125" s="1">
        <v>19.575700000000001</v>
      </c>
      <c r="E125" s="1">
        <v>47.587699999999998</v>
      </c>
      <c r="F125" s="1">
        <v>781.52599999999995</v>
      </c>
      <c r="G125" s="1">
        <v>28.952000000000002</v>
      </c>
      <c r="H125" s="1">
        <v>-12.183999999999999</v>
      </c>
      <c r="I125" s="1">
        <v>41.136000000000003</v>
      </c>
      <c r="J125" s="1">
        <v>18.0167</v>
      </c>
      <c r="K125" s="1">
        <v>11.725300000000001</v>
      </c>
      <c r="L125" s="1">
        <v>18.506</v>
      </c>
      <c r="M125" s="1">
        <v>-0.68933299999999997</v>
      </c>
      <c r="N125">
        <v>489</v>
      </c>
      <c r="O125">
        <v>67</v>
      </c>
      <c r="P125">
        <v>10</v>
      </c>
      <c r="Q125" s="1">
        <v>39.636299999999999</v>
      </c>
      <c r="R125">
        <v>173</v>
      </c>
      <c r="S125">
        <v>55</v>
      </c>
      <c r="T125">
        <v>138</v>
      </c>
      <c r="U125">
        <v>133</v>
      </c>
    </row>
    <row r="126" spans="1:21" x14ac:dyDescent="0.3">
      <c r="A126">
        <v>9398</v>
      </c>
      <c r="B126" t="s">
        <v>30</v>
      </c>
      <c r="C126" s="1">
        <v>18.9468</v>
      </c>
      <c r="D126" s="1">
        <v>11.926299999999999</v>
      </c>
      <c r="E126" s="1">
        <v>39.236499999999999</v>
      </c>
      <c r="F126" s="1">
        <v>679.72699999999998</v>
      </c>
      <c r="G126" s="1">
        <v>33.676000000000002</v>
      </c>
      <c r="H126" s="1">
        <v>3.28</v>
      </c>
      <c r="I126" s="1">
        <v>30.396000000000001</v>
      </c>
      <c r="J126" s="1">
        <v>22.588699999999999</v>
      </c>
      <c r="K126" s="1">
        <v>10.183299999999999</v>
      </c>
      <c r="L126" s="1">
        <v>26.904</v>
      </c>
      <c r="M126" s="1">
        <v>10.183299999999999</v>
      </c>
      <c r="N126">
        <v>855</v>
      </c>
      <c r="O126">
        <v>112</v>
      </c>
      <c r="P126">
        <v>44</v>
      </c>
      <c r="Q126" s="1">
        <v>32.239600000000003</v>
      </c>
      <c r="R126">
        <v>284</v>
      </c>
      <c r="S126">
        <v>145</v>
      </c>
      <c r="T126">
        <v>231</v>
      </c>
      <c r="U126">
        <v>145</v>
      </c>
    </row>
    <row r="127" spans="1:21" x14ac:dyDescent="0.3">
      <c r="A127">
        <v>9399</v>
      </c>
      <c r="B127" t="s">
        <v>30</v>
      </c>
      <c r="C127" s="1">
        <v>10.362</v>
      </c>
      <c r="D127" s="1">
        <v>14.428699999999999</v>
      </c>
      <c r="E127" s="1">
        <v>35.444299999999998</v>
      </c>
      <c r="F127" s="1">
        <v>944.43499999999995</v>
      </c>
      <c r="G127" s="1">
        <v>30</v>
      </c>
      <c r="H127" s="1">
        <v>-10.708</v>
      </c>
      <c r="I127" s="1">
        <v>40.707999999999998</v>
      </c>
      <c r="J127" s="1">
        <v>9.5259999999999998</v>
      </c>
      <c r="K127" s="1">
        <v>22.346</v>
      </c>
      <c r="L127" s="1">
        <v>22.346</v>
      </c>
      <c r="M127" s="1">
        <v>-1.0753299999999999</v>
      </c>
      <c r="N127">
        <v>465</v>
      </c>
      <c r="O127">
        <v>54</v>
      </c>
      <c r="P127">
        <v>21</v>
      </c>
      <c r="Q127" s="1">
        <v>29.2424</v>
      </c>
      <c r="R127">
        <v>161</v>
      </c>
      <c r="S127">
        <v>70</v>
      </c>
      <c r="T127">
        <v>70</v>
      </c>
      <c r="U127">
        <v>107</v>
      </c>
    </row>
    <row r="128" spans="1:21" x14ac:dyDescent="0.3">
      <c r="A128">
        <v>9400</v>
      </c>
      <c r="B128" t="s">
        <v>30</v>
      </c>
      <c r="C128" s="1">
        <v>6.6463299999999998</v>
      </c>
      <c r="D128" s="1">
        <v>10.6493</v>
      </c>
      <c r="E128" s="1">
        <v>24.3536</v>
      </c>
      <c r="F128" s="1">
        <v>1190.2</v>
      </c>
      <c r="G128" s="1">
        <v>26.064</v>
      </c>
      <c r="H128" s="1">
        <v>-17.664000000000001</v>
      </c>
      <c r="I128" s="1">
        <v>43.728000000000002</v>
      </c>
      <c r="J128" s="1">
        <v>20.513999999999999</v>
      </c>
      <c r="K128" s="1">
        <v>-8.9320000000000004</v>
      </c>
      <c r="L128" s="1">
        <v>20.513999999999999</v>
      </c>
      <c r="M128" s="1">
        <v>-8.9320000000000004</v>
      </c>
      <c r="N128">
        <v>775</v>
      </c>
      <c r="O128">
        <v>115</v>
      </c>
      <c r="P128">
        <v>19</v>
      </c>
      <c r="Q128" s="1">
        <v>52.641300000000001</v>
      </c>
      <c r="R128">
        <v>320</v>
      </c>
      <c r="S128">
        <v>69</v>
      </c>
      <c r="T128">
        <v>320</v>
      </c>
      <c r="U128">
        <v>69</v>
      </c>
    </row>
    <row r="129" spans="1:21" x14ac:dyDescent="0.3">
      <c r="A129">
        <v>9401</v>
      </c>
      <c r="B129" t="s">
        <v>30</v>
      </c>
      <c r="C129" s="1">
        <v>13.8155</v>
      </c>
      <c r="D129" s="1">
        <v>15.638299999999999</v>
      </c>
      <c r="E129" s="1">
        <v>39.679099999999998</v>
      </c>
      <c r="F129" s="1">
        <v>869.89499999999998</v>
      </c>
      <c r="G129" s="1">
        <v>33.531999999999996</v>
      </c>
      <c r="H129" s="1">
        <v>-5.88</v>
      </c>
      <c r="I129" s="1">
        <v>39.411999999999999</v>
      </c>
      <c r="J129" s="1">
        <v>24.49</v>
      </c>
      <c r="K129" s="1">
        <v>3.0753300000000001</v>
      </c>
      <c r="L129" s="1">
        <v>24.49</v>
      </c>
      <c r="M129" s="1">
        <v>3.0753300000000001</v>
      </c>
      <c r="N129">
        <v>530</v>
      </c>
      <c r="O129">
        <v>95</v>
      </c>
      <c r="P129">
        <v>11</v>
      </c>
      <c r="Q129" s="1">
        <v>64.809899999999999</v>
      </c>
      <c r="R129">
        <v>239</v>
      </c>
      <c r="S129">
        <v>38</v>
      </c>
      <c r="T129">
        <v>239</v>
      </c>
      <c r="U129">
        <v>38</v>
      </c>
    </row>
    <row r="130" spans="1:21" x14ac:dyDescent="0.3">
      <c r="A130">
        <v>9402</v>
      </c>
      <c r="B130" t="s">
        <v>30</v>
      </c>
      <c r="C130" s="1">
        <v>7.1891699999999998</v>
      </c>
      <c r="D130" s="1">
        <v>10.1957</v>
      </c>
      <c r="E130" s="1">
        <v>23.328900000000001</v>
      </c>
      <c r="F130" s="1">
        <v>1210.4100000000001</v>
      </c>
      <c r="G130" s="1">
        <v>26.628</v>
      </c>
      <c r="H130" s="1">
        <v>-17.076000000000001</v>
      </c>
      <c r="I130" s="1">
        <v>43.704000000000001</v>
      </c>
      <c r="J130" s="1">
        <v>21.351299999999998</v>
      </c>
      <c r="K130" s="1">
        <v>-8.5873299999999997</v>
      </c>
      <c r="L130" s="1">
        <v>21.351299999999998</v>
      </c>
      <c r="M130" s="1">
        <v>-8.5873299999999997</v>
      </c>
      <c r="N130">
        <v>756</v>
      </c>
      <c r="O130">
        <v>109</v>
      </c>
      <c r="P130">
        <v>19</v>
      </c>
      <c r="Q130" s="1">
        <v>50.810200000000002</v>
      </c>
      <c r="R130">
        <v>316</v>
      </c>
      <c r="S130">
        <v>68</v>
      </c>
      <c r="T130">
        <v>316</v>
      </c>
      <c r="U130">
        <v>68</v>
      </c>
    </row>
    <row r="131" spans="1:21" x14ac:dyDescent="0.3">
      <c r="A131">
        <v>9403</v>
      </c>
      <c r="B131" t="s">
        <v>30</v>
      </c>
      <c r="C131" s="1">
        <v>6.4619999999999997</v>
      </c>
      <c r="D131" s="1">
        <v>11.646000000000001</v>
      </c>
      <c r="E131" s="1">
        <v>25.863900000000001</v>
      </c>
      <c r="F131" s="1">
        <v>1207.77</v>
      </c>
      <c r="G131" s="1">
        <v>26.972000000000001</v>
      </c>
      <c r="H131" s="1">
        <v>-18.056000000000001</v>
      </c>
      <c r="I131" s="1">
        <v>45.027999999999999</v>
      </c>
      <c r="J131" s="1">
        <v>20.6813</v>
      </c>
      <c r="K131" s="1">
        <v>-9.1479999999999997</v>
      </c>
      <c r="L131" s="1">
        <v>20.6813</v>
      </c>
      <c r="M131" s="1">
        <v>-9.1479999999999997</v>
      </c>
      <c r="N131">
        <v>584</v>
      </c>
      <c r="O131">
        <v>105</v>
      </c>
      <c r="P131">
        <v>9</v>
      </c>
      <c r="Q131" s="1">
        <v>64.230900000000005</v>
      </c>
      <c r="R131">
        <v>262</v>
      </c>
      <c r="S131">
        <v>31</v>
      </c>
      <c r="T131">
        <v>262</v>
      </c>
      <c r="U131">
        <v>31</v>
      </c>
    </row>
    <row r="132" spans="1:21" x14ac:dyDescent="0.3">
      <c r="A132">
        <v>9404</v>
      </c>
      <c r="B132" t="s">
        <v>30</v>
      </c>
      <c r="C132" s="1">
        <v>12.704800000000001</v>
      </c>
      <c r="D132" s="1">
        <v>11.6343</v>
      </c>
      <c r="E132" s="1">
        <v>29.409300000000002</v>
      </c>
      <c r="F132" s="1">
        <v>993.08</v>
      </c>
      <c r="G132" s="1">
        <v>31.54</v>
      </c>
      <c r="H132" s="1">
        <v>-8.02</v>
      </c>
      <c r="I132" s="1">
        <v>39.56</v>
      </c>
      <c r="J132" s="1">
        <v>18.074000000000002</v>
      </c>
      <c r="K132" s="1">
        <v>-0.126</v>
      </c>
      <c r="L132" s="1">
        <v>24.601299999999998</v>
      </c>
      <c r="M132" s="1">
        <v>-0.126</v>
      </c>
      <c r="N132">
        <v>1006</v>
      </c>
      <c r="O132">
        <v>130</v>
      </c>
      <c r="P132">
        <v>37</v>
      </c>
      <c r="Q132" s="1">
        <v>31.513300000000001</v>
      </c>
      <c r="R132">
        <v>341</v>
      </c>
      <c r="S132">
        <v>142</v>
      </c>
      <c r="T132">
        <v>291</v>
      </c>
      <c r="U132">
        <v>142</v>
      </c>
    </row>
    <row r="133" spans="1:21" x14ac:dyDescent="0.3">
      <c r="A133">
        <v>9405</v>
      </c>
      <c r="B133" t="s">
        <v>30</v>
      </c>
      <c r="C133" s="1">
        <v>20.232299999999999</v>
      </c>
      <c r="D133" s="1">
        <v>12.342000000000001</v>
      </c>
      <c r="E133" s="1">
        <v>39.741100000000003</v>
      </c>
      <c r="F133" s="1">
        <v>684.05799999999999</v>
      </c>
      <c r="G133" s="1">
        <v>35.356000000000002</v>
      </c>
      <c r="H133" s="1">
        <v>4.3</v>
      </c>
      <c r="I133" s="1">
        <v>31.056000000000001</v>
      </c>
      <c r="J133" s="1">
        <v>23.802700000000002</v>
      </c>
      <c r="K133" s="1">
        <v>13.0747</v>
      </c>
      <c r="L133" s="1">
        <v>28.26</v>
      </c>
      <c r="M133" s="1">
        <v>11.4133</v>
      </c>
      <c r="N133">
        <v>851</v>
      </c>
      <c r="O133">
        <v>120</v>
      </c>
      <c r="P133">
        <v>46</v>
      </c>
      <c r="Q133" s="1">
        <v>34.594999999999999</v>
      </c>
      <c r="R133">
        <v>292</v>
      </c>
      <c r="S133">
        <v>151</v>
      </c>
      <c r="T133">
        <v>208</v>
      </c>
      <c r="U133">
        <v>156</v>
      </c>
    </row>
    <row r="134" spans="1:21" x14ac:dyDescent="0.3">
      <c r="A134">
        <v>9406</v>
      </c>
      <c r="B134" t="s">
        <v>30</v>
      </c>
      <c r="C134" s="1">
        <v>22.543299999999999</v>
      </c>
      <c r="D134" s="1">
        <v>12.4207</v>
      </c>
      <c r="E134" s="1">
        <v>46.884599999999999</v>
      </c>
      <c r="F134" s="1">
        <v>519.36699999999996</v>
      </c>
      <c r="G134" s="1">
        <v>34.667999999999999</v>
      </c>
      <c r="H134" s="1">
        <v>8.1760000000000002</v>
      </c>
      <c r="I134" s="1">
        <v>26.492000000000001</v>
      </c>
      <c r="J134" s="1">
        <v>25.864699999999999</v>
      </c>
      <c r="K134" s="1">
        <v>17.2927</v>
      </c>
      <c r="L134" s="1">
        <v>28.345300000000002</v>
      </c>
      <c r="M134" s="1">
        <v>15.614000000000001</v>
      </c>
      <c r="N134">
        <v>682</v>
      </c>
      <c r="O134">
        <v>164</v>
      </c>
      <c r="P134">
        <v>19</v>
      </c>
      <c r="Q134" s="1">
        <v>76.123000000000005</v>
      </c>
      <c r="R134">
        <v>331</v>
      </c>
      <c r="S134">
        <v>62</v>
      </c>
      <c r="T134">
        <v>251</v>
      </c>
      <c r="U134">
        <v>63</v>
      </c>
    </row>
    <row r="135" spans="1:21" x14ac:dyDescent="0.3">
      <c r="A135">
        <v>9407</v>
      </c>
      <c r="B135" t="s">
        <v>30</v>
      </c>
      <c r="C135" s="1">
        <v>19.956299999999999</v>
      </c>
      <c r="D135" s="1">
        <v>11.386699999999999</v>
      </c>
      <c r="E135" s="1">
        <v>38.841099999999997</v>
      </c>
      <c r="F135" s="1">
        <v>661.97199999999998</v>
      </c>
      <c r="G135" s="1">
        <v>34.392000000000003</v>
      </c>
      <c r="H135" s="1">
        <v>5.0759999999999996</v>
      </c>
      <c r="I135" s="1">
        <v>29.315999999999999</v>
      </c>
      <c r="J135" s="1">
        <v>26.258700000000001</v>
      </c>
      <c r="K135" s="1">
        <v>16.094000000000001</v>
      </c>
      <c r="L135" s="1">
        <v>27.753299999999999</v>
      </c>
      <c r="M135" s="1">
        <v>11.465999999999999</v>
      </c>
      <c r="N135">
        <v>1189</v>
      </c>
      <c r="O135">
        <v>128</v>
      </c>
      <c r="P135">
        <v>73</v>
      </c>
      <c r="Q135" s="1">
        <v>18.5242</v>
      </c>
      <c r="R135">
        <v>347</v>
      </c>
      <c r="S135">
        <v>236</v>
      </c>
      <c r="T135">
        <v>312</v>
      </c>
      <c r="U135">
        <v>266</v>
      </c>
    </row>
    <row r="136" spans="1:21" x14ac:dyDescent="0.3">
      <c r="A136">
        <v>9408</v>
      </c>
      <c r="B136" t="s">
        <v>30</v>
      </c>
      <c r="C136" s="1">
        <v>12.479200000000001</v>
      </c>
      <c r="D136" s="1">
        <v>19.619700000000002</v>
      </c>
      <c r="E136" s="1">
        <v>45.5974</v>
      </c>
      <c r="F136" s="1">
        <v>852.57100000000003</v>
      </c>
      <c r="G136" s="1">
        <v>33.351999999999997</v>
      </c>
      <c r="H136" s="1">
        <v>-9.6760000000000002</v>
      </c>
      <c r="I136" s="1">
        <v>43.027999999999999</v>
      </c>
      <c r="J136" s="1">
        <v>22.503299999999999</v>
      </c>
      <c r="K136" s="1">
        <v>16.348700000000001</v>
      </c>
      <c r="L136" s="1">
        <v>23.192</v>
      </c>
      <c r="M136" s="1">
        <v>2.242</v>
      </c>
      <c r="N136">
        <v>226</v>
      </c>
      <c r="O136">
        <v>39</v>
      </c>
      <c r="P136">
        <v>7</v>
      </c>
      <c r="Q136" s="1">
        <v>51.6355</v>
      </c>
      <c r="R136">
        <v>100</v>
      </c>
      <c r="S136">
        <v>27</v>
      </c>
      <c r="T136">
        <v>77</v>
      </c>
      <c r="U136">
        <v>41</v>
      </c>
    </row>
    <row r="137" spans="1:21" x14ac:dyDescent="0.3">
      <c r="A137">
        <v>9409</v>
      </c>
      <c r="B137" t="s">
        <v>30</v>
      </c>
      <c r="C137" s="1">
        <v>9.6065000000000005</v>
      </c>
      <c r="D137" s="1">
        <v>15.4443</v>
      </c>
      <c r="E137" s="1">
        <v>41.295000000000002</v>
      </c>
      <c r="F137" s="1">
        <v>819.24</v>
      </c>
      <c r="G137" s="1">
        <v>28.623999999999999</v>
      </c>
      <c r="H137" s="1">
        <v>-8.7759999999999998</v>
      </c>
      <c r="I137" s="1">
        <v>37.4</v>
      </c>
      <c r="J137" s="1">
        <v>12.816700000000001</v>
      </c>
      <c r="K137" s="1">
        <v>0.219333</v>
      </c>
      <c r="L137" s="1">
        <v>20.248000000000001</v>
      </c>
      <c r="M137" s="1">
        <v>0.219333</v>
      </c>
      <c r="N137">
        <v>466</v>
      </c>
      <c r="O137">
        <v>70</v>
      </c>
      <c r="P137">
        <v>14</v>
      </c>
      <c r="Q137" s="1">
        <v>42.44</v>
      </c>
      <c r="R137">
        <v>173</v>
      </c>
      <c r="S137">
        <v>51</v>
      </c>
      <c r="T137">
        <v>148</v>
      </c>
      <c r="U137">
        <v>51</v>
      </c>
    </row>
    <row r="138" spans="1:21" x14ac:dyDescent="0.3">
      <c r="A138">
        <v>9410</v>
      </c>
      <c r="B138" t="s">
        <v>30</v>
      </c>
      <c r="C138" s="1">
        <v>8.9090000000000007</v>
      </c>
      <c r="D138" s="1">
        <v>11.2113</v>
      </c>
      <c r="E138" s="1">
        <v>27.497599999999998</v>
      </c>
      <c r="F138" s="1">
        <v>1057.3699999999999</v>
      </c>
      <c r="G138" s="1">
        <v>27.404</v>
      </c>
      <c r="H138" s="1">
        <v>-13.368</v>
      </c>
      <c r="I138" s="1">
        <v>40.771999999999998</v>
      </c>
      <c r="J138" s="1">
        <v>21.468699999999998</v>
      </c>
      <c r="K138" s="1">
        <v>-4.8226699999999996</v>
      </c>
      <c r="L138" s="1">
        <v>21.468699999999998</v>
      </c>
      <c r="M138" s="1">
        <v>-4.8226699999999996</v>
      </c>
      <c r="N138">
        <v>932</v>
      </c>
      <c r="O138">
        <v>108</v>
      </c>
      <c r="P138">
        <v>33</v>
      </c>
      <c r="Q138" s="1">
        <v>33.4587</v>
      </c>
      <c r="R138">
        <v>314</v>
      </c>
      <c r="S138">
        <v>127</v>
      </c>
      <c r="T138">
        <v>314</v>
      </c>
      <c r="U138">
        <v>127</v>
      </c>
    </row>
    <row r="139" spans="1:21" x14ac:dyDescent="0.3">
      <c r="A139">
        <v>9411</v>
      </c>
      <c r="B139" t="s">
        <v>30</v>
      </c>
      <c r="C139" s="1">
        <v>9.8190000000000008</v>
      </c>
      <c r="D139" s="1">
        <v>16.438700000000001</v>
      </c>
      <c r="E139" s="1">
        <v>41.494999999999997</v>
      </c>
      <c r="F139" s="1">
        <v>847.11500000000001</v>
      </c>
      <c r="G139" s="1">
        <v>29.72</v>
      </c>
      <c r="H139" s="1">
        <v>-9.8960000000000008</v>
      </c>
      <c r="I139" s="1">
        <v>39.616</v>
      </c>
      <c r="J139" s="1">
        <v>18.1187</v>
      </c>
      <c r="K139" s="1">
        <v>-0.122667</v>
      </c>
      <c r="L139" s="1">
        <v>20.747299999999999</v>
      </c>
      <c r="M139" s="1">
        <v>-0.122667</v>
      </c>
      <c r="N139">
        <v>444</v>
      </c>
      <c r="O139">
        <v>69</v>
      </c>
      <c r="P139">
        <v>13</v>
      </c>
      <c r="Q139" s="1">
        <v>42.949100000000001</v>
      </c>
      <c r="R139">
        <v>167</v>
      </c>
      <c r="S139">
        <v>49</v>
      </c>
      <c r="T139">
        <v>143</v>
      </c>
      <c r="U139">
        <v>49</v>
      </c>
    </row>
    <row r="140" spans="1:21" x14ac:dyDescent="0.3">
      <c r="A140">
        <v>9412</v>
      </c>
      <c r="B140" t="s">
        <v>30</v>
      </c>
      <c r="C140" s="1">
        <v>14.312200000000001</v>
      </c>
      <c r="D140" s="1">
        <v>14.8903</v>
      </c>
      <c r="E140" s="1">
        <v>37.055399999999999</v>
      </c>
      <c r="F140" s="1">
        <v>914.61</v>
      </c>
      <c r="G140" s="1">
        <v>34.323999999999998</v>
      </c>
      <c r="H140" s="1">
        <v>-5.86</v>
      </c>
      <c r="I140" s="1">
        <v>40.183999999999997</v>
      </c>
      <c r="J140" s="1">
        <v>23.165299999999998</v>
      </c>
      <c r="K140" s="1">
        <v>2.94733</v>
      </c>
      <c r="L140" s="1">
        <v>25.514700000000001</v>
      </c>
      <c r="M140" s="1">
        <v>2.94733</v>
      </c>
      <c r="N140">
        <v>552</v>
      </c>
      <c r="O140">
        <v>90</v>
      </c>
      <c r="P140">
        <v>11</v>
      </c>
      <c r="Q140" s="1">
        <v>55.652900000000002</v>
      </c>
      <c r="R140">
        <v>225</v>
      </c>
      <c r="S140">
        <v>47</v>
      </c>
      <c r="T140">
        <v>200</v>
      </c>
      <c r="U140">
        <v>47</v>
      </c>
    </row>
    <row r="141" spans="1:21" x14ac:dyDescent="0.3">
      <c r="A141">
        <v>9413</v>
      </c>
      <c r="B141" t="s">
        <v>30</v>
      </c>
      <c r="C141" s="1">
        <v>18.322500000000002</v>
      </c>
      <c r="D141" s="1">
        <v>11.5297</v>
      </c>
      <c r="E141" s="1">
        <v>33.493099999999998</v>
      </c>
      <c r="F141" s="1">
        <v>825.41899999999998</v>
      </c>
      <c r="G141" s="1">
        <v>35.14</v>
      </c>
      <c r="H141" s="1">
        <v>0.71599999999999997</v>
      </c>
      <c r="I141" s="1">
        <v>34.423999999999999</v>
      </c>
      <c r="J141" s="1">
        <v>22.4313</v>
      </c>
      <c r="K141" s="1">
        <v>7.9166699999999999</v>
      </c>
      <c r="L141" s="1">
        <v>28.326000000000001</v>
      </c>
      <c r="M141" s="1">
        <v>7.9166699999999999</v>
      </c>
      <c r="N141">
        <v>925</v>
      </c>
      <c r="O141">
        <v>134</v>
      </c>
      <c r="P141">
        <v>49</v>
      </c>
      <c r="Q141" s="1">
        <v>32.497599999999998</v>
      </c>
      <c r="R141">
        <v>318</v>
      </c>
      <c r="S141">
        <v>162</v>
      </c>
      <c r="T141">
        <v>205</v>
      </c>
      <c r="U141">
        <v>162</v>
      </c>
    </row>
    <row r="142" spans="1:21" x14ac:dyDescent="0.3">
      <c r="A142">
        <v>9414</v>
      </c>
      <c r="B142" t="s">
        <v>30</v>
      </c>
      <c r="C142" s="1">
        <v>19.9358</v>
      </c>
      <c r="D142" s="1">
        <v>12.585699999999999</v>
      </c>
      <c r="E142" s="1">
        <v>40.328299999999999</v>
      </c>
      <c r="F142" s="1">
        <v>683.31899999999996</v>
      </c>
      <c r="G142" s="1">
        <v>35.24</v>
      </c>
      <c r="H142" s="1">
        <v>4.032</v>
      </c>
      <c r="I142" s="1">
        <v>31.207999999999998</v>
      </c>
      <c r="J142" s="1">
        <v>23.3947</v>
      </c>
      <c r="K142" s="1">
        <v>15.9467</v>
      </c>
      <c r="L142" s="1">
        <v>27.985299999999999</v>
      </c>
      <c r="M142" s="1">
        <v>11.132</v>
      </c>
      <c r="N142">
        <v>1045</v>
      </c>
      <c r="O142">
        <v>134</v>
      </c>
      <c r="P142">
        <v>61</v>
      </c>
      <c r="Q142" s="1">
        <v>26.352599999999999</v>
      </c>
      <c r="R142">
        <v>318</v>
      </c>
      <c r="S142">
        <v>213</v>
      </c>
      <c r="T142">
        <v>240</v>
      </c>
      <c r="U142">
        <v>223</v>
      </c>
    </row>
    <row r="143" spans="1:21" x14ac:dyDescent="0.3">
      <c r="A143">
        <v>9415</v>
      </c>
      <c r="B143" t="s">
        <v>30</v>
      </c>
      <c r="C143" s="1">
        <v>19.2242</v>
      </c>
      <c r="D143" s="1">
        <v>12.3703</v>
      </c>
      <c r="E143" s="1">
        <v>39.0428</v>
      </c>
      <c r="F143" s="1">
        <v>710.66600000000005</v>
      </c>
      <c r="G143" s="1">
        <v>34.764000000000003</v>
      </c>
      <c r="H143" s="1">
        <v>3.08</v>
      </c>
      <c r="I143" s="1">
        <v>31.684000000000001</v>
      </c>
      <c r="J143" s="1">
        <v>22.912700000000001</v>
      </c>
      <c r="K143" s="1">
        <v>11.842000000000001</v>
      </c>
      <c r="L143" s="1">
        <v>27.6053</v>
      </c>
      <c r="M143" s="1">
        <v>10.104699999999999</v>
      </c>
      <c r="N143">
        <v>869</v>
      </c>
      <c r="O143">
        <v>122</v>
      </c>
      <c r="P143">
        <v>49</v>
      </c>
      <c r="Q143" s="1">
        <v>33.107700000000001</v>
      </c>
      <c r="R143">
        <v>297</v>
      </c>
      <c r="S143">
        <v>157</v>
      </c>
      <c r="T143">
        <v>216</v>
      </c>
      <c r="U143">
        <v>158</v>
      </c>
    </row>
    <row r="144" spans="1:21" x14ac:dyDescent="0.3">
      <c r="A144">
        <v>9416</v>
      </c>
      <c r="B144" t="s">
        <v>30</v>
      </c>
      <c r="C144" s="1">
        <v>7.1703299999999999</v>
      </c>
      <c r="D144" s="1">
        <v>10.136699999999999</v>
      </c>
      <c r="E144" s="1">
        <v>23.2941</v>
      </c>
      <c r="F144" s="1">
        <v>1205.44</v>
      </c>
      <c r="G144" s="1">
        <v>26.532</v>
      </c>
      <c r="H144" s="1">
        <v>-16.984000000000002</v>
      </c>
      <c r="I144" s="1">
        <v>43.515999999999998</v>
      </c>
      <c r="J144" s="1">
        <v>21.248000000000001</v>
      </c>
      <c r="K144" s="1">
        <v>-8.5473300000000005</v>
      </c>
      <c r="L144" s="1">
        <v>21.248000000000001</v>
      </c>
      <c r="M144" s="1">
        <v>-8.5473300000000005</v>
      </c>
      <c r="N144">
        <v>752</v>
      </c>
      <c r="O144">
        <v>108</v>
      </c>
      <c r="P144">
        <v>18</v>
      </c>
      <c r="Q144" s="1">
        <v>51.103999999999999</v>
      </c>
      <c r="R144">
        <v>315</v>
      </c>
      <c r="S144">
        <v>67</v>
      </c>
      <c r="T144">
        <v>315</v>
      </c>
      <c r="U144">
        <v>67</v>
      </c>
    </row>
    <row r="145" spans="1:21" x14ac:dyDescent="0.3">
      <c r="A145">
        <v>9417</v>
      </c>
      <c r="B145" t="s">
        <v>30</v>
      </c>
      <c r="C145" s="1">
        <v>18.610199999999999</v>
      </c>
      <c r="D145" s="1">
        <v>12.4663</v>
      </c>
      <c r="E145" s="1">
        <v>39.884599999999999</v>
      </c>
      <c r="F145" s="1">
        <v>690.39099999999996</v>
      </c>
      <c r="G145" s="1">
        <v>33.700000000000003</v>
      </c>
      <c r="H145" s="1">
        <v>2.444</v>
      </c>
      <c r="I145" s="1">
        <v>31.256</v>
      </c>
      <c r="J145" s="1">
        <v>22.351299999999998</v>
      </c>
      <c r="K145" s="1">
        <v>9.7086699999999997</v>
      </c>
      <c r="L145" s="1">
        <v>26.705300000000001</v>
      </c>
      <c r="M145" s="1">
        <v>9.7086699999999997</v>
      </c>
      <c r="N145">
        <v>848</v>
      </c>
      <c r="O145">
        <v>112</v>
      </c>
      <c r="P145">
        <v>41</v>
      </c>
      <c r="Q145" s="1">
        <v>33.0914</v>
      </c>
      <c r="R145">
        <v>281</v>
      </c>
      <c r="S145">
        <v>139</v>
      </c>
      <c r="T145">
        <v>230</v>
      </c>
      <c r="U145">
        <v>139</v>
      </c>
    </row>
    <row r="146" spans="1:21" x14ac:dyDescent="0.3">
      <c r="A146">
        <v>9418</v>
      </c>
      <c r="B146" t="s">
        <v>30</v>
      </c>
      <c r="C146" s="1">
        <v>18.0578</v>
      </c>
      <c r="D146" s="1">
        <v>12.927</v>
      </c>
      <c r="E146" s="1">
        <v>37.648499999999999</v>
      </c>
      <c r="F146" s="1">
        <v>777.96600000000001</v>
      </c>
      <c r="G146" s="1">
        <v>35.012</v>
      </c>
      <c r="H146" s="1">
        <v>0.67600000000000005</v>
      </c>
      <c r="I146" s="1">
        <v>34.335999999999999</v>
      </c>
      <c r="J146" s="1">
        <v>17.834</v>
      </c>
      <c r="K146" s="1">
        <v>26.9407</v>
      </c>
      <c r="L146" s="1">
        <v>27.453299999999999</v>
      </c>
      <c r="M146" s="1">
        <v>8.2753300000000003</v>
      </c>
      <c r="N146">
        <v>1054</v>
      </c>
      <c r="O146">
        <v>122</v>
      </c>
      <c r="P146">
        <v>48</v>
      </c>
      <c r="Q146" s="1">
        <v>23.3965</v>
      </c>
      <c r="R146">
        <v>328</v>
      </c>
      <c r="S146">
        <v>196</v>
      </c>
      <c r="T146">
        <v>201</v>
      </c>
      <c r="U146">
        <v>242</v>
      </c>
    </row>
    <row r="147" spans="1:21" x14ac:dyDescent="0.3">
      <c r="A147">
        <v>9419</v>
      </c>
      <c r="B147" t="s">
        <v>30</v>
      </c>
      <c r="C147" s="1">
        <v>12.811</v>
      </c>
      <c r="D147" s="1">
        <v>14.04</v>
      </c>
      <c r="E147" s="1">
        <v>43.290599999999998</v>
      </c>
      <c r="F147" s="1">
        <v>691.66600000000005</v>
      </c>
      <c r="G147" s="1">
        <v>28.748000000000001</v>
      </c>
      <c r="H147" s="1">
        <v>-3.6840000000000002</v>
      </c>
      <c r="I147" s="1">
        <v>32.432000000000002</v>
      </c>
      <c r="J147" s="1">
        <v>20.517299999999999</v>
      </c>
      <c r="K147" s="1">
        <v>12.007999999999999</v>
      </c>
      <c r="L147" s="1">
        <v>21.437999999999999</v>
      </c>
      <c r="M147" s="1">
        <v>4.4913299999999996</v>
      </c>
      <c r="N147">
        <v>422</v>
      </c>
      <c r="O147">
        <v>87</v>
      </c>
      <c r="P147">
        <v>9</v>
      </c>
      <c r="Q147" s="1">
        <v>72.580500000000001</v>
      </c>
      <c r="R147">
        <v>227</v>
      </c>
      <c r="S147">
        <v>39</v>
      </c>
      <c r="T147">
        <v>197</v>
      </c>
      <c r="U147">
        <v>67</v>
      </c>
    </row>
    <row r="148" spans="1:21" x14ac:dyDescent="0.3">
      <c r="A148">
        <v>9420</v>
      </c>
      <c r="B148" t="s">
        <v>30</v>
      </c>
      <c r="C148" s="1">
        <v>4.8711700000000002</v>
      </c>
      <c r="D148" s="1">
        <v>12.4383</v>
      </c>
      <c r="E148" s="1">
        <v>26.276700000000002</v>
      </c>
      <c r="F148" s="1">
        <v>1255.96</v>
      </c>
      <c r="G148" s="1">
        <v>26.748000000000001</v>
      </c>
      <c r="H148" s="1">
        <v>-20.588000000000001</v>
      </c>
      <c r="I148" s="1">
        <v>47.335999999999999</v>
      </c>
      <c r="J148" s="1">
        <v>17.2013</v>
      </c>
      <c r="K148" s="1">
        <v>-11.178000000000001</v>
      </c>
      <c r="L148" s="1">
        <v>19.820699999999999</v>
      </c>
      <c r="M148" s="1">
        <v>-11.178000000000001</v>
      </c>
      <c r="N148">
        <v>439</v>
      </c>
      <c r="O148">
        <v>84</v>
      </c>
      <c r="P148">
        <v>10</v>
      </c>
      <c r="Q148" s="1">
        <v>66.071899999999999</v>
      </c>
      <c r="R148">
        <v>208</v>
      </c>
      <c r="S148">
        <v>30</v>
      </c>
      <c r="T148">
        <v>200</v>
      </c>
      <c r="U148">
        <v>30</v>
      </c>
    </row>
    <row r="149" spans="1:21" x14ac:dyDescent="0.3">
      <c r="A149">
        <v>9421</v>
      </c>
      <c r="B149" t="s">
        <v>30</v>
      </c>
      <c r="C149" s="1">
        <v>6.3356700000000004</v>
      </c>
      <c r="D149" s="1">
        <v>17.7867</v>
      </c>
      <c r="E149" s="1">
        <v>40.479399999999998</v>
      </c>
      <c r="F149" s="1">
        <v>929.17</v>
      </c>
      <c r="G149" s="1">
        <v>26.52</v>
      </c>
      <c r="H149" s="1">
        <v>-17.420000000000002</v>
      </c>
      <c r="I149" s="1">
        <v>43.94</v>
      </c>
      <c r="J149" s="1">
        <v>13.09</v>
      </c>
      <c r="K149" s="1">
        <v>1.3533299999999999</v>
      </c>
      <c r="L149" s="1">
        <v>17.5533</v>
      </c>
      <c r="M149" s="1">
        <v>-5.5780000000000003</v>
      </c>
      <c r="N149">
        <v>392</v>
      </c>
      <c r="O149">
        <v>37</v>
      </c>
      <c r="P149">
        <v>27</v>
      </c>
      <c r="Q149" s="1">
        <v>9.9995100000000008</v>
      </c>
      <c r="R149">
        <v>107</v>
      </c>
      <c r="S149">
        <v>90</v>
      </c>
      <c r="T149">
        <v>93</v>
      </c>
      <c r="U149">
        <v>96</v>
      </c>
    </row>
    <row r="150" spans="1:21" x14ac:dyDescent="0.3">
      <c r="A150">
        <v>9422</v>
      </c>
      <c r="B150" t="s">
        <v>30</v>
      </c>
      <c r="C150" s="1">
        <v>20.186800000000002</v>
      </c>
      <c r="D150" s="1">
        <v>12.5457</v>
      </c>
      <c r="E150" s="1">
        <v>40.396900000000002</v>
      </c>
      <c r="F150" s="1">
        <v>680.22400000000005</v>
      </c>
      <c r="G150" s="1">
        <v>35.344000000000001</v>
      </c>
      <c r="H150" s="1">
        <v>4.2880000000000003</v>
      </c>
      <c r="I150" s="1">
        <v>31.056000000000001</v>
      </c>
      <c r="J150" s="1">
        <v>23.656700000000001</v>
      </c>
      <c r="K150" s="1">
        <v>12.971299999999999</v>
      </c>
      <c r="L150" s="1">
        <v>28.178699999999999</v>
      </c>
      <c r="M150" s="1">
        <v>11.4207</v>
      </c>
      <c r="N150">
        <v>1027</v>
      </c>
      <c r="O150">
        <v>134</v>
      </c>
      <c r="P150">
        <v>59</v>
      </c>
      <c r="Q150" s="1">
        <v>27.288900000000002</v>
      </c>
      <c r="R150">
        <v>317</v>
      </c>
      <c r="S150">
        <v>210</v>
      </c>
      <c r="T150">
        <v>233</v>
      </c>
      <c r="U150">
        <v>219</v>
      </c>
    </row>
    <row r="151" spans="1:21" x14ac:dyDescent="0.3">
      <c r="A151">
        <v>9423</v>
      </c>
      <c r="B151" t="s">
        <v>30</v>
      </c>
      <c r="C151" s="1">
        <v>8.2188300000000005</v>
      </c>
      <c r="D151" s="1">
        <v>20.888999999999999</v>
      </c>
      <c r="E151" s="1">
        <v>51.7669</v>
      </c>
      <c r="F151" s="1">
        <v>711.86</v>
      </c>
      <c r="G151" s="1">
        <v>27.952000000000002</v>
      </c>
      <c r="H151" s="1">
        <v>-12.4</v>
      </c>
      <c r="I151" s="1">
        <v>40.351999999999997</v>
      </c>
      <c r="J151" s="1">
        <v>16.6647</v>
      </c>
      <c r="K151" s="1">
        <v>11.237299999999999</v>
      </c>
      <c r="L151" s="1">
        <v>17.1647</v>
      </c>
      <c r="M151" s="1">
        <v>-0.25933299999999998</v>
      </c>
      <c r="N151">
        <v>399</v>
      </c>
      <c r="O151">
        <v>84</v>
      </c>
      <c r="P151">
        <v>11</v>
      </c>
      <c r="Q151" s="1">
        <v>70.833399999999997</v>
      </c>
      <c r="R151">
        <v>209</v>
      </c>
      <c r="S151">
        <v>41</v>
      </c>
      <c r="T151">
        <v>174</v>
      </c>
      <c r="U151">
        <v>67</v>
      </c>
    </row>
    <row r="152" spans="1:21" x14ac:dyDescent="0.3">
      <c r="A152">
        <v>9424</v>
      </c>
      <c r="B152" t="s">
        <v>30</v>
      </c>
      <c r="C152" s="1">
        <v>6.3016699999999997</v>
      </c>
      <c r="D152" s="1">
        <v>11.465999999999999</v>
      </c>
      <c r="E152" s="1">
        <v>33.939100000000003</v>
      </c>
      <c r="F152" s="1">
        <v>834.12099999999998</v>
      </c>
      <c r="G152" s="1">
        <v>22.128</v>
      </c>
      <c r="H152" s="1">
        <v>-11.656000000000001</v>
      </c>
      <c r="I152" s="1">
        <v>33.783999999999999</v>
      </c>
      <c r="J152" s="1">
        <v>9.5353300000000001</v>
      </c>
      <c r="K152" s="1">
        <v>-3.698</v>
      </c>
      <c r="L152" s="1">
        <v>16.709299999999999</v>
      </c>
      <c r="M152" s="1">
        <v>-3.698</v>
      </c>
      <c r="N152">
        <v>338</v>
      </c>
      <c r="O152">
        <v>41</v>
      </c>
      <c r="P152">
        <v>23</v>
      </c>
      <c r="Q152" s="1">
        <v>18.424800000000001</v>
      </c>
      <c r="R152">
        <v>99</v>
      </c>
      <c r="S152">
        <v>71</v>
      </c>
      <c r="T152">
        <v>76</v>
      </c>
      <c r="U152">
        <v>71</v>
      </c>
    </row>
    <row r="153" spans="1:21" x14ac:dyDescent="0.3">
      <c r="A153">
        <v>9425</v>
      </c>
      <c r="B153" t="s">
        <v>30</v>
      </c>
      <c r="C153" s="1">
        <v>8.6451700000000002</v>
      </c>
      <c r="D153" s="1">
        <v>10.946999999999999</v>
      </c>
      <c r="E153" s="1">
        <v>27.244900000000001</v>
      </c>
      <c r="F153" s="1">
        <v>1046.78</v>
      </c>
      <c r="G153" s="1">
        <v>26.888000000000002</v>
      </c>
      <c r="H153" s="1">
        <v>-13.292</v>
      </c>
      <c r="I153" s="1">
        <v>40.18</v>
      </c>
      <c r="J153" s="1">
        <v>21.0793</v>
      </c>
      <c r="K153" s="1">
        <v>-4.90733</v>
      </c>
      <c r="L153" s="1">
        <v>21.0793</v>
      </c>
      <c r="M153" s="1">
        <v>-4.90733</v>
      </c>
      <c r="N153">
        <v>909</v>
      </c>
      <c r="O153">
        <v>105</v>
      </c>
      <c r="P153">
        <v>31</v>
      </c>
      <c r="Q153" s="1">
        <v>33.780999999999999</v>
      </c>
      <c r="R153">
        <v>311</v>
      </c>
      <c r="S153">
        <v>124</v>
      </c>
      <c r="T153">
        <v>311</v>
      </c>
      <c r="U153">
        <v>124</v>
      </c>
    </row>
    <row r="154" spans="1:21" x14ac:dyDescent="0.3">
      <c r="A154">
        <v>9426</v>
      </c>
      <c r="B154" t="s">
        <v>30</v>
      </c>
      <c r="C154" s="1">
        <v>13.0693</v>
      </c>
      <c r="D154" s="1">
        <v>15.9747</v>
      </c>
      <c r="E154" s="1">
        <v>37.861800000000002</v>
      </c>
      <c r="F154" s="1">
        <v>952.41099999999994</v>
      </c>
      <c r="G154" s="1">
        <v>34.264000000000003</v>
      </c>
      <c r="H154" s="1">
        <v>-7.9279999999999999</v>
      </c>
      <c r="I154" s="1">
        <v>42.192</v>
      </c>
      <c r="J154" s="1">
        <v>22.49</v>
      </c>
      <c r="K154" s="1">
        <v>1.446</v>
      </c>
      <c r="L154" s="1">
        <v>24.955300000000001</v>
      </c>
      <c r="M154" s="1">
        <v>1.446</v>
      </c>
      <c r="N154">
        <v>466</v>
      </c>
      <c r="O154">
        <v>79</v>
      </c>
      <c r="P154">
        <v>10</v>
      </c>
      <c r="Q154" s="1">
        <v>61.733699999999999</v>
      </c>
      <c r="R154">
        <v>215</v>
      </c>
      <c r="S154">
        <v>32</v>
      </c>
      <c r="T154">
        <v>193</v>
      </c>
      <c r="U154">
        <v>32</v>
      </c>
    </row>
    <row r="155" spans="1:21" x14ac:dyDescent="0.3">
      <c r="A155">
        <v>9427</v>
      </c>
      <c r="B155" t="s">
        <v>30</v>
      </c>
      <c r="C155" s="1">
        <v>7.8456700000000001</v>
      </c>
      <c r="D155" s="1">
        <v>11.1313</v>
      </c>
      <c r="E155" s="1">
        <v>26.747699999999998</v>
      </c>
      <c r="F155" s="1">
        <v>1091.82</v>
      </c>
      <c r="G155" s="1">
        <v>26.6</v>
      </c>
      <c r="H155" s="1">
        <v>-15.016</v>
      </c>
      <c r="I155" s="1">
        <v>41.616</v>
      </c>
      <c r="J155" s="1">
        <v>20.7273</v>
      </c>
      <c r="K155" s="1">
        <v>-6.2833300000000003</v>
      </c>
      <c r="L155" s="1">
        <v>20.7273</v>
      </c>
      <c r="M155" s="1">
        <v>-6.2833300000000003</v>
      </c>
      <c r="N155">
        <v>830</v>
      </c>
      <c r="O155">
        <v>104</v>
      </c>
      <c r="P155">
        <v>30</v>
      </c>
      <c r="Q155" s="1">
        <v>38.2697</v>
      </c>
      <c r="R155">
        <v>302</v>
      </c>
      <c r="S155">
        <v>103</v>
      </c>
      <c r="T155">
        <v>302</v>
      </c>
      <c r="U155">
        <v>103</v>
      </c>
    </row>
    <row r="156" spans="1:21" x14ac:dyDescent="0.3">
      <c r="A156">
        <v>9428</v>
      </c>
      <c r="B156" t="s">
        <v>30</v>
      </c>
      <c r="C156" s="1">
        <v>8.5881699999999999</v>
      </c>
      <c r="D156" s="1">
        <v>10.079000000000001</v>
      </c>
      <c r="E156" s="1">
        <v>25.9634</v>
      </c>
      <c r="F156" s="1">
        <v>1030.97</v>
      </c>
      <c r="G156" s="1">
        <v>26.5</v>
      </c>
      <c r="H156" s="1">
        <v>-12.32</v>
      </c>
      <c r="I156" s="1">
        <v>38.82</v>
      </c>
      <c r="J156" s="1">
        <v>20.225999999999999</v>
      </c>
      <c r="K156" s="1">
        <v>-4.492</v>
      </c>
      <c r="L156" s="1">
        <v>20.9893</v>
      </c>
      <c r="M156" s="1">
        <v>-4.492</v>
      </c>
      <c r="N156">
        <v>816</v>
      </c>
      <c r="O156">
        <v>97</v>
      </c>
      <c r="P156">
        <v>31</v>
      </c>
      <c r="Q156" s="1">
        <v>32.318300000000001</v>
      </c>
      <c r="R156">
        <v>277</v>
      </c>
      <c r="S156">
        <v>120</v>
      </c>
      <c r="T156">
        <v>275</v>
      </c>
      <c r="U156">
        <v>120</v>
      </c>
    </row>
    <row r="157" spans="1:21" x14ac:dyDescent="0.3">
      <c r="A157">
        <v>9429</v>
      </c>
      <c r="B157" t="s">
        <v>30</v>
      </c>
      <c r="C157" s="1">
        <v>15.1623</v>
      </c>
      <c r="D157" s="1">
        <v>13.004</v>
      </c>
      <c r="E157" s="1">
        <v>37.137300000000003</v>
      </c>
      <c r="F157" s="1">
        <v>796.03</v>
      </c>
      <c r="G157" s="1">
        <v>32.628</v>
      </c>
      <c r="H157" s="1">
        <v>-2.3879999999999999</v>
      </c>
      <c r="I157" s="1">
        <v>35.015999999999998</v>
      </c>
      <c r="J157" s="1">
        <v>24.2193</v>
      </c>
      <c r="K157" s="1">
        <v>10.5267</v>
      </c>
      <c r="L157" s="1">
        <v>24.860700000000001</v>
      </c>
      <c r="M157" s="1">
        <v>5.14133</v>
      </c>
      <c r="N157">
        <v>1138</v>
      </c>
      <c r="O157">
        <v>109</v>
      </c>
      <c r="P157">
        <v>77</v>
      </c>
      <c r="Q157" s="1">
        <v>12.126799999999999</v>
      </c>
      <c r="R157">
        <v>318</v>
      </c>
      <c r="S157">
        <v>248</v>
      </c>
      <c r="T157">
        <v>312</v>
      </c>
      <c r="U157">
        <v>271</v>
      </c>
    </row>
    <row r="158" spans="1:21" x14ac:dyDescent="0.3">
      <c r="A158">
        <v>9430</v>
      </c>
      <c r="B158" t="s">
        <v>30</v>
      </c>
      <c r="C158" s="1">
        <v>10.093999999999999</v>
      </c>
      <c r="D158" s="1">
        <v>13.3207</v>
      </c>
      <c r="E158" s="1">
        <v>31.1755</v>
      </c>
      <c r="F158" s="1">
        <v>1069.26</v>
      </c>
      <c r="G158" s="1">
        <v>30.687999999999999</v>
      </c>
      <c r="H158" s="1">
        <v>-12.04</v>
      </c>
      <c r="I158" s="1">
        <v>42.728000000000002</v>
      </c>
      <c r="J158" s="1">
        <v>20.768000000000001</v>
      </c>
      <c r="K158" s="1">
        <v>-3.3706700000000001</v>
      </c>
      <c r="L158" s="1">
        <v>23.082000000000001</v>
      </c>
      <c r="M158" s="1">
        <v>-3.3706700000000001</v>
      </c>
      <c r="N158">
        <v>660</v>
      </c>
      <c r="O158">
        <v>105</v>
      </c>
      <c r="P158">
        <v>12</v>
      </c>
      <c r="Q158" s="1">
        <v>57.284700000000001</v>
      </c>
      <c r="R158">
        <v>283</v>
      </c>
      <c r="S158">
        <v>46</v>
      </c>
      <c r="T158">
        <v>252</v>
      </c>
      <c r="U158">
        <v>46</v>
      </c>
    </row>
    <row r="159" spans="1:21" x14ac:dyDescent="0.3">
      <c r="A159">
        <v>9431</v>
      </c>
      <c r="B159" t="s">
        <v>30</v>
      </c>
      <c r="C159" s="1">
        <v>4.0013300000000003</v>
      </c>
      <c r="D159" s="1">
        <v>11.188700000000001</v>
      </c>
      <c r="E159" s="1">
        <v>22.7578</v>
      </c>
      <c r="F159" s="1">
        <v>1342.87</v>
      </c>
      <c r="G159" s="1">
        <v>26.835999999999999</v>
      </c>
      <c r="H159" s="1">
        <v>-22.327999999999999</v>
      </c>
      <c r="I159" s="1">
        <v>49.164000000000001</v>
      </c>
      <c r="J159" s="1">
        <v>17.752700000000001</v>
      </c>
      <c r="K159" s="1">
        <v>-13.196</v>
      </c>
      <c r="L159" s="1">
        <v>19.959299999999999</v>
      </c>
      <c r="M159" s="1">
        <v>-13.196</v>
      </c>
      <c r="N159">
        <v>411</v>
      </c>
      <c r="O159">
        <v>77</v>
      </c>
      <c r="P159">
        <v>13</v>
      </c>
      <c r="Q159" s="1">
        <v>61.658000000000001</v>
      </c>
      <c r="R159">
        <v>198</v>
      </c>
      <c r="S159">
        <v>47</v>
      </c>
      <c r="T159">
        <v>189</v>
      </c>
      <c r="U159">
        <v>47</v>
      </c>
    </row>
    <row r="160" spans="1:21" x14ac:dyDescent="0.3">
      <c r="A160">
        <v>9432</v>
      </c>
      <c r="B160" t="s">
        <v>30</v>
      </c>
      <c r="C160" s="1">
        <v>4.2516699999999998</v>
      </c>
      <c r="D160" s="1">
        <v>11.166700000000001</v>
      </c>
      <c r="E160" s="1">
        <v>24.147300000000001</v>
      </c>
      <c r="F160" s="1">
        <v>1277.26</v>
      </c>
      <c r="G160" s="1">
        <v>24.904</v>
      </c>
      <c r="H160" s="1">
        <v>-21.34</v>
      </c>
      <c r="I160" s="1">
        <v>46.244</v>
      </c>
      <c r="J160" s="1">
        <v>19.026700000000002</v>
      </c>
      <c r="K160" s="1">
        <v>-12.458</v>
      </c>
      <c r="L160" s="1">
        <v>19.026700000000002</v>
      </c>
      <c r="M160" s="1">
        <v>-12.458</v>
      </c>
      <c r="N160">
        <v>653</v>
      </c>
      <c r="O160">
        <v>111</v>
      </c>
      <c r="P160">
        <v>14</v>
      </c>
      <c r="Q160" s="1">
        <v>61.509799999999998</v>
      </c>
      <c r="R160">
        <v>297</v>
      </c>
      <c r="S160">
        <v>50</v>
      </c>
      <c r="T160">
        <v>297</v>
      </c>
      <c r="U160">
        <v>50</v>
      </c>
    </row>
    <row r="161" spans="1:21" x14ac:dyDescent="0.3">
      <c r="A161">
        <v>9433</v>
      </c>
      <c r="B161" t="s">
        <v>30</v>
      </c>
      <c r="C161" s="1">
        <v>17.4648</v>
      </c>
      <c r="D161" s="1">
        <v>12.583</v>
      </c>
      <c r="E161" s="1">
        <v>35.191299999999998</v>
      </c>
      <c r="F161" s="1">
        <v>834.16800000000001</v>
      </c>
      <c r="G161" s="1">
        <v>35.043999999999997</v>
      </c>
      <c r="H161" s="1">
        <v>-0.71199999999999997</v>
      </c>
      <c r="I161" s="1">
        <v>35.756</v>
      </c>
      <c r="J161" s="1">
        <v>21.5793</v>
      </c>
      <c r="K161" s="1">
        <v>6.9426699999999997</v>
      </c>
      <c r="L161" s="1">
        <v>27.5627</v>
      </c>
      <c r="M161" s="1">
        <v>6.9426699999999997</v>
      </c>
      <c r="N161">
        <v>884</v>
      </c>
      <c r="O161">
        <v>121</v>
      </c>
      <c r="P161">
        <v>42</v>
      </c>
      <c r="Q161" s="1">
        <v>34.341999999999999</v>
      </c>
      <c r="R161">
        <v>292</v>
      </c>
      <c r="S161">
        <v>140</v>
      </c>
      <c r="T161">
        <v>202</v>
      </c>
      <c r="U161">
        <v>140</v>
      </c>
    </row>
    <row r="162" spans="1:21" x14ac:dyDescent="0.3">
      <c r="A162">
        <v>9434</v>
      </c>
      <c r="B162" t="s">
        <v>30</v>
      </c>
      <c r="C162" s="1">
        <v>15.478199999999999</v>
      </c>
      <c r="D162" s="1">
        <v>12.515000000000001</v>
      </c>
      <c r="E162" s="1">
        <v>32.415599999999998</v>
      </c>
      <c r="F162" s="1">
        <v>933.39099999999996</v>
      </c>
      <c r="G162" s="1">
        <v>34.276000000000003</v>
      </c>
      <c r="H162" s="1">
        <v>-4.3319999999999999</v>
      </c>
      <c r="I162" s="1">
        <v>38.607999999999997</v>
      </c>
      <c r="J162" s="1">
        <v>20.263999999999999</v>
      </c>
      <c r="K162" s="1">
        <v>3.6386699999999998</v>
      </c>
      <c r="L162" s="1">
        <v>26.7773</v>
      </c>
      <c r="M162" s="1">
        <v>3.6386699999999998</v>
      </c>
      <c r="N162">
        <v>913</v>
      </c>
      <c r="O162">
        <v>132</v>
      </c>
      <c r="P162">
        <v>29</v>
      </c>
      <c r="Q162" s="1">
        <v>39.210500000000003</v>
      </c>
      <c r="R162">
        <v>325</v>
      </c>
      <c r="S162">
        <v>112</v>
      </c>
      <c r="T162">
        <v>250</v>
      </c>
      <c r="U162">
        <v>112</v>
      </c>
    </row>
    <row r="163" spans="1:21" x14ac:dyDescent="0.3">
      <c r="A163">
        <v>9435</v>
      </c>
      <c r="B163" t="s">
        <v>30</v>
      </c>
      <c r="C163" s="1">
        <v>21.931799999999999</v>
      </c>
      <c r="D163" s="1">
        <v>12.5783</v>
      </c>
      <c r="E163" s="1">
        <v>48.640099999999997</v>
      </c>
      <c r="F163" s="1">
        <v>493.62</v>
      </c>
      <c r="G163" s="1">
        <v>33.723999999999997</v>
      </c>
      <c r="H163" s="1">
        <v>7.8639999999999999</v>
      </c>
      <c r="I163" s="1">
        <v>25.86</v>
      </c>
      <c r="J163" s="1">
        <v>25.042000000000002</v>
      </c>
      <c r="K163" s="1">
        <v>16.940000000000001</v>
      </c>
      <c r="L163" s="1">
        <v>27.453299999999999</v>
      </c>
      <c r="M163" s="1">
        <v>15.3527</v>
      </c>
      <c r="N163">
        <v>685</v>
      </c>
      <c r="O163">
        <v>177</v>
      </c>
      <c r="P163">
        <v>17</v>
      </c>
      <c r="Q163" s="1">
        <v>82.219700000000003</v>
      </c>
      <c r="R163">
        <v>349</v>
      </c>
      <c r="S163">
        <v>56</v>
      </c>
      <c r="T163">
        <v>251</v>
      </c>
      <c r="U163">
        <v>57</v>
      </c>
    </row>
    <row r="164" spans="1:21" x14ac:dyDescent="0.3">
      <c r="A164">
        <v>9436</v>
      </c>
      <c r="B164" t="s">
        <v>30</v>
      </c>
      <c r="C164" s="1">
        <v>15.570499999999999</v>
      </c>
      <c r="D164" s="1">
        <v>13.414999999999999</v>
      </c>
      <c r="E164" s="1">
        <v>35.754300000000001</v>
      </c>
      <c r="F164" s="1">
        <v>863.81</v>
      </c>
      <c r="G164" s="1">
        <v>33.872</v>
      </c>
      <c r="H164" s="1">
        <v>-3.6480000000000001</v>
      </c>
      <c r="I164" s="1">
        <v>37.520000000000003</v>
      </c>
      <c r="J164" s="1">
        <v>15.488</v>
      </c>
      <c r="K164" s="1">
        <v>4.6093299999999999</v>
      </c>
      <c r="L164" s="1">
        <v>25.996700000000001</v>
      </c>
      <c r="M164" s="1">
        <v>4.6093299999999999</v>
      </c>
      <c r="N164">
        <v>1178</v>
      </c>
      <c r="O164">
        <v>136</v>
      </c>
      <c r="P164">
        <v>62</v>
      </c>
      <c r="Q164" s="1">
        <v>20.503699999999998</v>
      </c>
      <c r="R164">
        <v>360</v>
      </c>
      <c r="S164">
        <v>245</v>
      </c>
      <c r="T164">
        <v>259</v>
      </c>
      <c r="U164">
        <v>245</v>
      </c>
    </row>
    <row r="165" spans="1:21" x14ac:dyDescent="0.3">
      <c r="A165">
        <v>9437</v>
      </c>
      <c r="B165" t="s">
        <v>30</v>
      </c>
      <c r="C165" s="1">
        <v>9.4886700000000008</v>
      </c>
      <c r="D165" s="1">
        <v>10.93</v>
      </c>
      <c r="E165" s="1">
        <v>27.121600000000001</v>
      </c>
      <c r="F165" s="1">
        <v>1052.26</v>
      </c>
      <c r="G165" s="1">
        <v>27.771999999999998</v>
      </c>
      <c r="H165" s="1">
        <v>-12.528</v>
      </c>
      <c r="I165" s="1">
        <v>40.299999999999997</v>
      </c>
      <c r="J165" s="1">
        <v>21.992699999999999</v>
      </c>
      <c r="K165" s="1">
        <v>-4.14133</v>
      </c>
      <c r="L165" s="1">
        <v>21.992699999999999</v>
      </c>
      <c r="M165" s="1">
        <v>-4.14133</v>
      </c>
      <c r="N165">
        <v>924</v>
      </c>
      <c r="O165">
        <v>107</v>
      </c>
      <c r="P165">
        <v>34</v>
      </c>
      <c r="Q165" s="1">
        <v>31.612400000000001</v>
      </c>
      <c r="R165">
        <v>308</v>
      </c>
      <c r="S165">
        <v>132</v>
      </c>
      <c r="T165">
        <v>308</v>
      </c>
      <c r="U165">
        <v>132</v>
      </c>
    </row>
    <row r="166" spans="1:21" x14ac:dyDescent="0.3">
      <c r="A166">
        <v>9438</v>
      </c>
      <c r="B166" t="s">
        <v>30</v>
      </c>
      <c r="C166" s="1">
        <v>12.608499999999999</v>
      </c>
      <c r="D166" s="1">
        <v>11.443</v>
      </c>
      <c r="E166" s="1">
        <v>28.786000000000001</v>
      </c>
      <c r="F166" s="1">
        <v>1008.05</v>
      </c>
      <c r="G166" s="1">
        <v>31.396000000000001</v>
      </c>
      <c r="H166" s="1">
        <v>-8.3559999999999999</v>
      </c>
      <c r="I166" s="1">
        <v>39.752000000000002</v>
      </c>
      <c r="J166" s="1">
        <v>22.438700000000001</v>
      </c>
      <c r="K166" s="1">
        <v>-0.36866599999999999</v>
      </c>
      <c r="L166" s="1">
        <v>24.686</v>
      </c>
      <c r="M166" s="1">
        <v>-0.36866599999999999</v>
      </c>
      <c r="N166">
        <v>1020</v>
      </c>
      <c r="O166">
        <v>135</v>
      </c>
      <c r="P166">
        <v>32</v>
      </c>
      <c r="Q166" s="1">
        <v>42.316099999999999</v>
      </c>
      <c r="R166">
        <v>368</v>
      </c>
      <c r="S166">
        <v>108</v>
      </c>
      <c r="T166">
        <v>329</v>
      </c>
      <c r="U166">
        <v>108</v>
      </c>
    </row>
    <row r="167" spans="1:21" x14ac:dyDescent="0.3">
      <c r="A167">
        <v>9439</v>
      </c>
      <c r="B167" t="s">
        <v>30</v>
      </c>
      <c r="C167" s="1">
        <v>13.0337</v>
      </c>
      <c r="D167" s="1">
        <v>16.2807</v>
      </c>
      <c r="E167" s="1">
        <v>38.8857</v>
      </c>
      <c r="F167" s="1">
        <v>932.96900000000005</v>
      </c>
      <c r="G167" s="1">
        <v>34.064</v>
      </c>
      <c r="H167" s="1">
        <v>-7.8040000000000003</v>
      </c>
      <c r="I167" s="1">
        <v>41.868000000000002</v>
      </c>
      <c r="J167" s="1">
        <v>22.324000000000002</v>
      </c>
      <c r="K167" s="1">
        <v>1.7553300000000001</v>
      </c>
      <c r="L167" s="1">
        <v>24.748000000000001</v>
      </c>
      <c r="M167" s="1">
        <v>1.7553300000000001</v>
      </c>
      <c r="N167">
        <v>439</v>
      </c>
      <c r="O167">
        <v>67</v>
      </c>
      <c r="P167">
        <v>10</v>
      </c>
      <c r="Q167" s="1">
        <v>59.436300000000003</v>
      </c>
      <c r="R167">
        <v>196</v>
      </c>
      <c r="S167">
        <v>33</v>
      </c>
      <c r="T167">
        <v>185</v>
      </c>
      <c r="U167">
        <v>33</v>
      </c>
    </row>
    <row r="168" spans="1:21" x14ac:dyDescent="0.3">
      <c r="A168">
        <v>9440</v>
      </c>
      <c r="B168" t="s">
        <v>30</v>
      </c>
      <c r="C168" s="1">
        <v>12.526</v>
      </c>
      <c r="D168" s="1">
        <v>18.928000000000001</v>
      </c>
      <c r="E168" s="1">
        <v>49.721499999999999</v>
      </c>
      <c r="F168" s="1">
        <v>717.69</v>
      </c>
      <c r="G168" s="1">
        <v>31.428000000000001</v>
      </c>
      <c r="H168" s="1">
        <v>-6.64</v>
      </c>
      <c r="I168" s="1">
        <v>38.067999999999998</v>
      </c>
      <c r="J168" s="1">
        <v>20.909300000000002</v>
      </c>
      <c r="K168" s="1">
        <v>11.3573</v>
      </c>
      <c r="L168" s="1">
        <v>21.626000000000001</v>
      </c>
      <c r="M168" s="1">
        <v>4.1173299999999999</v>
      </c>
      <c r="N168">
        <v>399</v>
      </c>
      <c r="O168">
        <v>82</v>
      </c>
      <c r="P168">
        <v>7</v>
      </c>
      <c r="Q168" s="1">
        <v>70.822400000000002</v>
      </c>
      <c r="R168">
        <v>207</v>
      </c>
      <c r="S168">
        <v>34</v>
      </c>
      <c r="T168">
        <v>174</v>
      </c>
      <c r="U168">
        <v>79</v>
      </c>
    </row>
    <row r="169" spans="1:21" x14ac:dyDescent="0.3">
      <c r="A169">
        <v>9441</v>
      </c>
      <c r="B169" t="s">
        <v>30</v>
      </c>
      <c r="C169" s="1">
        <v>7.9833299999999996</v>
      </c>
      <c r="D169" s="1">
        <v>14.7507</v>
      </c>
      <c r="E169" s="1">
        <v>37.099299999999999</v>
      </c>
      <c r="F169" s="1">
        <v>915.18</v>
      </c>
      <c r="G169" s="1">
        <v>27.78</v>
      </c>
      <c r="H169" s="1">
        <v>-11.98</v>
      </c>
      <c r="I169" s="1">
        <v>39.76</v>
      </c>
      <c r="J169" s="1">
        <v>11.71</v>
      </c>
      <c r="K169" s="1">
        <v>-2.7833299999999999</v>
      </c>
      <c r="L169" s="1">
        <v>19.709299999999999</v>
      </c>
      <c r="M169" s="1">
        <v>-2.7833299999999999</v>
      </c>
      <c r="N169">
        <v>305</v>
      </c>
      <c r="O169">
        <v>55</v>
      </c>
      <c r="P169">
        <v>13</v>
      </c>
      <c r="Q169" s="1">
        <v>47.375900000000001</v>
      </c>
      <c r="R169">
        <v>129</v>
      </c>
      <c r="S169">
        <v>42</v>
      </c>
      <c r="T169">
        <v>86</v>
      </c>
      <c r="U169">
        <v>42</v>
      </c>
    </row>
    <row r="170" spans="1:21" x14ac:dyDescent="0.3">
      <c r="A170">
        <v>9442</v>
      </c>
      <c r="B170" t="s">
        <v>30</v>
      </c>
      <c r="C170" s="1">
        <v>19.074999999999999</v>
      </c>
      <c r="D170" s="1">
        <v>11.2987</v>
      </c>
      <c r="E170" s="1">
        <v>35.755299999999998</v>
      </c>
      <c r="F170" s="1">
        <v>737.78</v>
      </c>
      <c r="G170" s="1">
        <v>34.332000000000001</v>
      </c>
      <c r="H170" s="1">
        <v>2.7320000000000002</v>
      </c>
      <c r="I170" s="1">
        <v>31.6</v>
      </c>
      <c r="J170" s="1">
        <v>22.755299999999998</v>
      </c>
      <c r="K170" s="1">
        <v>10.8507</v>
      </c>
      <c r="L170" s="1">
        <v>27.8447</v>
      </c>
      <c r="M170" s="1">
        <v>9.6793300000000002</v>
      </c>
      <c r="N170">
        <v>810</v>
      </c>
      <c r="O170">
        <v>111</v>
      </c>
      <c r="P170">
        <v>39</v>
      </c>
      <c r="Q170" s="1">
        <v>31.108599999999999</v>
      </c>
      <c r="R170">
        <v>274</v>
      </c>
      <c r="S170">
        <v>158</v>
      </c>
      <c r="T170">
        <v>174</v>
      </c>
      <c r="U170">
        <v>161</v>
      </c>
    </row>
    <row r="171" spans="1:21" x14ac:dyDescent="0.3">
      <c r="A171">
        <v>9443</v>
      </c>
      <c r="B171" t="s">
        <v>30</v>
      </c>
      <c r="C171" s="1">
        <v>7.5808299999999997</v>
      </c>
      <c r="D171" s="1">
        <v>11.909700000000001</v>
      </c>
      <c r="E171" s="1">
        <v>26.708100000000002</v>
      </c>
      <c r="F171" s="1">
        <v>1183.8699999999999</v>
      </c>
      <c r="G171" s="1">
        <v>28.152000000000001</v>
      </c>
      <c r="H171" s="1">
        <v>-16.440000000000001</v>
      </c>
      <c r="I171" s="1">
        <v>44.591999999999999</v>
      </c>
      <c r="J171" s="1">
        <v>19.358699999999999</v>
      </c>
      <c r="K171" s="1">
        <v>-7.6593299999999997</v>
      </c>
      <c r="L171" s="1">
        <v>21.621300000000002</v>
      </c>
      <c r="M171" s="1">
        <v>-7.6593299999999997</v>
      </c>
      <c r="N171">
        <v>610</v>
      </c>
      <c r="O171">
        <v>90</v>
      </c>
      <c r="P171">
        <v>12</v>
      </c>
      <c r="Q171" s="1">
        <v>53.292999999999999</v>
      </c>
      <c r="R171">
        <v>240</v>
      </c>
      <c r="S171">
        <v>44</v>
      </c>
      <c r="T171">
        <v>240</v>
      </c>
      <c r="U171">
        <v>44</v>
      </c>
    </row>
    <row r="172" spans="1:21" x14ac:dyDescent="0.3">
      <c r="A172">
        <v>9444</v>
      </c>
      <c r="B172" t="s">
        <v>30</v>
      </c>
      <c r="C172" s="1">
        <v>4.6431699999999996</v>
      </c>
      <c r="D172" s="1">
        <v>14.5303</v>
      </c>
      <c r="E172" s="1">
        <v>43.040100000000002</v>
      </c>
      <c r="F172" s="1">
        <v>741.31399999999996</v>
      </c>
      <c r="G172" s="1">
        <v>21.7</v>
      </c>
      <c r="H172" s="1">
        <v>-12.06</v>
      </c>
      <c r="I172" s="1">
        <v>33.76</v>
      </c>
      <c r="J172" s="1">
        <v>14.2807</v>
      </c>
      <c r="K172" s="1">
        <v>-3.6226699999999998</v>
      </c>
      <c r="L172" s="1">
        <v>14.2807</v>
      </c>
      <c r="M172" s="1">
        <v>-3.6226699999999998</v>
      </c>
      <c r="N172">
        <v>445</v>
      </c>
      <c r="O172">
        <v>56</v>
      </c>
      <c r="P172">
        <v>23</v>
      </c>
      <c r="Q172" s="1">
        <v>31.3794</v>
      </c>
      <c r="R172">
        <v>154</v>
      </c>
      <c r="S172">
        <v>75</v>
      </c>
      <c r="T172">
        <v>154</v>
      </c>
      <c r="U172">
        <v>75</v>
      </c>
    </row>
    <row r="173" spans="1:21" x14ac:dyDescent="0.3">
      <c r="A173">
        <v>9445</v>
      </c>
      <c r="B173" t="s">
        <v>30</v>
      </c>
      <c r="C173" s="1">
        <v>8.9453300000000002</v>
      </c>
      <c r="D173" s="1">
        <v>13.038</v>
      </c>
      <c r="E173" s="1">
        <v>30.660299999999999</v>
      </c>
      <c r="F173" s="1">
        <v>1072.22</v>
      </c>
      <c r="G173" s="1">
        <v>29.347999999999999</v>
      </c>
      <c r="H173" s="1">
        <v>-13.176</v>
      </c>
      <c r="I173" s="1">
        <v>42.524000000000001</v>
      </c>
      <c r="J173" s="1">
        <v>19.536000000000001</v>
      </c>
      <c r="K173" s="1">
        <v>-4.3213299999999997</v>
      </c>
      <c r="L173" s="1">
        <v>22.0853</v>
      </c>
      <c r="M173" s="1">
        <v>-4.3213299999999997</v>
      </c>
      <c r="N173">
        <v>551</v>
      </c>
      <c r="O173">
        <v>87</v>
      </c>
      <c r="P173">
        <v>9</v>
      </c>
      <c r="Q173" s="1">
        <v>62.845100000000002</v>
      </c>
      <c r="R173">
        <v>257</v>
      </c>
      <c r="S173">
        <v>35</v>
      </c>
      <c r="T173">
        <v>227</v>
      </c>
      <c r="U173">
        <v>35</v>
      </c>
    </row>
    <row r="174" spans="1:21" x14ac:dyDescent="0.3">
      <c r="A174">
        <v>9446</v>
      </c>
      <c r="B174" t="s">
        <v>30</v>
      </c>
      <c r="C174" s="1">
        <v>18.525200000000002</v>
      </c>
      <c r="D174" s="1">
        <v>12.467000000000001</v>
      </c>
      <c r="E174" s="1">
        <v>37.308500000000002</v>
      </c>
      <c r="F174" s="1">
        <v>760.37800000000004</v>
      </c>
      <c r="G174" s="1">
        <v>34.956000000000003</v>
      </c>
      <c r="H174" s="1">
        <v>1.54</v>
      </c>
      <c r="I174" s="1">
        <v>33.415999999999997</v>
      </c>
      <c r="J174" s="1">
        <v>22.322700000000001</v>
      </c>
      <c r="K174" s="1">
        <v>8.8626699999999996</v>
      </c>
      <c r="L174" s="1">
        <v>27.571300000000001</v>
      </c>
      <c r="M174" s="1">
        <v>8.8626699999999996</v>
      </c>
      <c r="N174">
        <v>828</v>
      </c>
      <c r="O174">
        <v>110</v>
      </c>
      <c r="P174">
        <v>46</v>
      </c>
      <c r="Q174" s="1">
        <v>29.073499999999999</v>
      </c>
      <c r="R174">
        <v>282</v>
      </c>
      <c r="S174">
        <v>153</v>
      </c>
      <c r="T174">
        <v>200</v>
      </c>
      <c r="U174">
        <v>153</v>
      </c>
    </row>
    <row r="175" spans="1:21" x14ac:dyDescent="0.3">
      <c r="A175">
        <v>9447</v>
      </c>
      <c r="B175" t="s">
        <v>30</v>
      </c>
      <c r="C175" s="1">
        <v>15.681699999999999</v>
      </c>
      <c r="D175" s="1">
        <v>12.2967</v>
      </c>
      <c r="E175" s="1">
        <v>32.421100000000003</v>
      </c>
      <c r="F175" s="1">
        <v>921.38</v>
      </c>
      <c r="G175" s="1">
        <v>34.26</v>
      </c>
      <c r="H175" s="1">
        <v>-3.6680000000000001</v>
      </c>
      <c r="I175" s="1">
        <v>37.927999999999997</v>
      </c>
      <c r="J175" s="1">
        <v>20.398700000000002</v>
      </c>
      <c r="K175" s="1">
        <v>4.0513300000000001</v>
      </c>
      <c r="L175" s="1">
        <v>26.842700000000001</v>
      </c>
      <c r="M175" s="1">
        <v>4.0513300000000001</v>
      </c>
      <c r="N175">
        <v>884</v>
      </c>
      <c r="O175">
        <v>136</v>
      </c>
      <c r="P175">
        <v>31</v>
      </c>
      <c r="Q175" s="1">
        <v>41.043199999999999</v>
      </c>
      <c r="R175">
        <v>325</v>
      </c>
      <c r="S175">
        <v>115</v>
      </c>
      <c r="T175">
        <v>242</v>
      </c>
      <c r="U175">
        <v>115</v>
      </c>
    </row>
    <row r="176" spans="1:21" x14ac:dyDescent="0.3">
      <c r="A176">
        <v>9448</v>
      </c>
      <c r="B176" t="s">
        <v>30</v>
      </c>
      <c r="C176" s="1">
        <v>10.661799999999999</v>
      </c>
      <c r="D176" s="1">
        <v>14.574299999999999</v>
      </c>
      <c r="E176" s="1">
        <v>38.128700000000002</v>
      </c>
      <c r="F176" s="1">
        <v>867.80799999999999</v>
      </c>
      <c r="G176" s="1">
        <v>30.175999999999998</v>
      </c>
      <c r="H176" s="1">
        <v>-8.048</v>
      </c>
      <c r="I176" s="1">
        <v>38.223999999999997</v>
      </c>
      <c r="J176" s="1">
        <v>14.503299999999999</v>
      </c>
      <c r="K176" s="1">
        <v>0.57466700000000004</v>
      </c>
      <c r="L176" s="1">
        <v>21.891300000000001</v>
      </c>
      <c r="M176" s="1">
        <v>0.57466700000000004</v>
      </c>
      <c r="N176">
        <v>435</v>
      </c>
      <c r="O176">
        <v>67</v>
      </c>
      <c r="P176">
        <v>14</v>
      </c>
      <c r="Q176" s="1">
        <v>43.274000000000001</v>
      </c>
      <c r="R176">
        <v>164</v>
      </c>
      <c r="S176">
        <v>47</v>
      </c>
      <c r="T176">
        <v>136</v>
      </c>
      <c r="U176">
        <v>47</v>
      </c>
    </row>
    <row r="177" spans="1:21" x14ac:dyDescent="0.3">
      <c r="A177">
        <v>9449</v>
      </c>
      <c r="B177" t="s">
        <v>30</v>
      </c>
      <c r="C177" s="1">
        <v>15.896800000000001</v>
      </c>
      <c r="D177" s="1">
        <v>17.2103</v>
      </c>
      <c r="E177" s="1">
        <v>44.841900000000003</v>
      </c>
      <c r="F177" s="1">
        <v>779.75800000000004</v>
      </c>
      <c r="G177" s="1">
        <v>34.536000000000001</v>
      </c>
      <c r="H177" s="1">
        <v>-3.8439999999999999</v>
      </c>
      <c r="I177" s="1">
        <v>38.380000000000003</v>
      </c>
      <c r="J177" s="1">
        <v>24.289300000000001</v>
      </c>
      <c r="K177" s="1">
        <v>8.0453299999999999</v>
      </c>
      <c r="L177" s="1">
        <v>25.326000000000001</v>
      </c>
      <c r="M177" s="1">
        <v>6.16</v>
      </c>
      <c r="N177">
        <v>425</v>
      </c>
      <c r="O177">
        <v>67</v>
      </c>
      <c r="P177">
        <v>10</v>
      </c>
      <c r="Q177" s="1">
        <v>64.244299999999996</v>
      </c>
      <c r="R177">
        <v>196</v>
      </c>
      <c r="S177">
        <v>37</v>
      </c>
      <c r="T177">
        <v>186</v>
      </c>
      <c r="U177">
        <v>39</v>
      </c>
    </row>
    <row r="178" spans="1:21" x14ac:dyDescent="0.3">
      <c r="A178">
        <v>9450</v>
      </c>
      <c r="B178" t="s">
        <v>30</v>
      </c>
      <c r="C178" s="1">
        <v>19.837800000000001</v>
      </c>
      <c r="D178" s="1">
        <v>11.920999999999999</v>
      </c>
      <c r="E178" s="1">
        <v>37.926299999999998</v>
      </c>
      <c r="F178" s="1">
        <v>714.36500000000001</v>
      </c>
      <c r="G178" s="1">
        <v>35.200000000000003</v>
      </c>
      <c r="H178" s="1">
        <v>3.7679999999999998</v>
      </c>
      <c r="I178" s="1">
        <v>31.431999999999999</v>
      </c>
      <c r="J178" s="1">
        <v>23.380700000000001</v>
      </c>
      <c r="K178" s="1">
        <v>28.283999999999999</v>
      </c>
      <c r="L178" s="1">
        <v>28.283999999999999</v>
      </c>
      <c r="M178" s="1">
        <v>10.708</v>
      </c>
      <c r="N178">
        <v>1022</v>
      </c>
      <c r="O178">
        <v>124</v>
      </c>
      <c r="P178">
        <v>55</v>
      </c>
      <c r="Q178" s="1">
        <v>24.761800000000001</v>
      </c>
      <c r="R178">
        <v>307</v>
      </c>
      <c r="S178">
        <v>207</v>
      </c>
      <c r="T178">
        <v>207</v>
      </c>
      <c r="U178">
        <v>228</v>
      </c>
    </row>
    <row r="179" spans="1:21" x14ac:dyDescent="0.3">
      <c r="A179">
        <v>9451</v>
      </c>
      <c r="B179" t="s">
        <v>30</v>
      </c>
      <c r="C179" s="1">
        <v>2.444</v>
      </c>
      <c r="D179" s="1">
        <v>11.184699999999999</v>
      </c>
      <c r="E179" s="1">
        <v>24.038599999999999</v>
      </c>
      <c r="F179" s="1">
        <v>1302.58</v>
      </c>
      <c r="G179" s="1">
        <v>23.007999999999999</v>
      </c>
      <c r="H179" s="1">
        <v>-23.52</v>
      </c>
      <c r="I179" s="1">
        <v>46.527999999999999</v>
      </c>
      <c r="J179" s="1">
        <v>17.482700000000001</v>
      </c>
      <c r="K179" s="1">
        <v>-11.95</v>
      </c>
      <c r="L179" s="1">
        <v>17.482700000000001</v>
      </c>
      <c r="M179" s="1">
        <v>-14.533300000000001</v>
      </c>
      <c r="N179">
        <v>401</v>
      </c>
      <c r="O179">
        <v>74</v>
      </c>
      <c r="P179">
        <v>11</v>
      </c>
      <c r="Q179" s="1">
        <v>63.8078</v>
      </c>
      <c r="R179">
        <v>195</v>
      </c>
      <c r="S179">
        <v>44</v>
      </c>
      <c r="T179">
        <v>195</v>
      </c>
      <c r="U179">
        <v>46</v>
      </c>
    </row>
    <row r="180" spans="1:21" x14ac:dyDescent="0.3">
      <c r="A180">
        <v>9452</v>
      </c>
      <c r="B180" t="s">
        <v>30</v>
      </c>
      <c r="C180" s="1">
        <v>6.1026699999999998</v>
      </c>
      <c r="D180" s="1">
        <v>13.23</v>
      </c>
      <c r="E180" s="1">
        <v>36.3262</v>
      </c>
      <c r="F180" s="1">
        <v>853.54100000000005</v>
      </c>
      <c r="G180" s="1">
        <v>23.611999999999998</v>
      </c>
      <c r="H180" s="1">
        <v>-12.808</v>
      </c>
      <c r="I180" s="1">
        <v>36.42</v>
      </c>
      <c r="J180" s="1">
        <v>10.1187</v>
      </c>
      <c r="K180" s="1">
        <v>-4.1680000000000001</v>
      </c>
      <c r="L180" s="1">
        <v>16.779299999999999</v>
      </c>
      <c r="M180" s="1">
        <v>-4.1680000000000001</v>
      </c>
      <c r="N180">
        <v>477</v>
      </c>
      <c r="O180">
        <v>79</v>
      </c>
      <c r="P180">
        <v>18</v>
      </c>
      <c r="Q180" s="1">
        <v>46.1967</v>
      </c>
      <c r="R180">
        <v>195</v>
      </c>
      <c r="S180">
        <v>59</v>
      </c>
      <c r="T180">
        <v>144</v>
      </c>
      <c r="U180">
        <v>59</v>
      </c>
    </row>
    <row r="181" spans="1:21" x14ac:dyDescent="0.3">
      <c r="A181">
        <v>9453</v>
      </c>
      <c r="B181" t="s">
        <v>30</v>
      </c>
      <c r="C181" s="1">
        <v>6.6488300000000002</v>
      </c>
      <c r="D181" s="1">
        <v>14.664999999999999</v>
      </c>
      <c r="E181" s="1">
        <v>37.304099999999998</v>
      </c>
      <c r="F181" s="1">
        <v>900.03200000000004</v>
      </c>
      <c r="G181" s="1">
        <v>25.324000000000002</v>
      </c>
      <c r="H181" s="1">
        <v>-13.988</v>
      </c>
      <c r="I181" s="1">
        <v>39.311999999999998</v>
      </c>
      <c r="J181" s="1">
        <v>11.040699999999999</v>
      </c>
      <c r="K181" s="1">
        <v>-4.51</v>
      </c>
      <c r="L181" s="1">
        <v>17.743300000000001</v>
      </c>
      <c r="M181" s="1">
        <v>-4.51</v>
      </c>
      <c r="N181">
        <v>375</v>
      </c>
      <c r="O181">
        <v>66</v>
      </c>
      <c r="P181">
        <v>11</v>
      </c>
      <c r="Q181" s="1">
        <v>54.259500000000003</v>
      </c>
      <c r="R181">
        <v>159</v>
      </c>
      <c r="S181">
        <v>38</v>
      </c>
      <c r="T181">
        <v>126</v>
      </c>
      <c r="U181">
        <v>38</v>
      </c>
    </row>
    <row r="182" spans="1:21" x14ac:dyDescent="0.3">
      <c r="A182">
        <v>9454</v>
      </c>
      <c r="B182" t="s">
        <v>30</v>
      </c>
      <c r="C182" s="1">
        <v>9.58033</v>
      </c>
      <c r="D182" s="1">
        <v>11.076000000000001</v>
      </c>
      <c r="E182" s="1">
        <v>30.225999999999999</v>
      </c>
      <c r="F182" s="1">
        <v>922.16600000000005</v>
      </c>
      <c r="G182" s="1">
        <v>27.08</v>
      </c>
      <c r="H182" s="1">
        <v>-9.5640000000000001</v>
      </c>
      <c r="I182" s="1">
        <v>36.643999999999998</v>
      </c>
      <c r="J182" s="1">
        <v>0.83133299999999999</v>
      </c>
      <c r="K182" s="1">
        <v>18.0807</v>
      </c>
      <c r="L182" s="1">
        <v>20.817299999999999</v>
      </c>
      <c r="M182" s="1">
        <v>-1.93333</v>
      </c>
      <c r="N182">
        <v>1135</v>
      </c>
      <c r="O182">
        <v>106</v>
      </c>
      <c r="P182">
        <v>84</v>
      </c>
      <c r="Q182" s="1">
        <v>7.8602800000000004</v>
      </c>
      <c r="R182">
        <v>310</v>
      </c>
      <c r="S182">
        <v>260</v>
      </c>
      <c r="T182">
        <v>261</v>
      </c>
      <c r="U182">
        <v>290</v>
      </c>
    </row>
    <row r="183" spans="1:21" x14ac:dyDescent="0.3">
      <c r="A183">
        <v>9455</v>
      </c>
      <c r="B183" t="s">
        <v>30</v>
      </c>
      <c r="C183" s="1">
        <v>6.5744999999999996</v>
      </c>
      <c r="D183" s="1">
        <v>13.238300000000001</v>
      </c>
      <c r="E183" s="1">
        <v>27.943100000000001</v>
      </c>
      <c r="F183" s="1">
        <v>1232.76</v>
      </c>
      <c r="G183" s="1">
        <v>28.324000000000002</v>
      </c>
      <c r="H183" s="1">
        <v>-19.052</v>
      </c>
      <c r="I183" s="1">
        <v>47.375999999999998</v>
      </c>
      <c r="J183" s="1">
        <v>18.7593</v>
      </c>
      <c r="K183" s="1">
        <v>-9.3333300000000001</v>
      </c>
      <c r="L183" s="1">
        <v>21.091999999999999</v>
      </c>
      <c r="M183" s="1">
        <v>-9.3333300000000001</v>
      </c>
      <c r="N183">
        <v>525</v>
      </c>
      <c r="O183">
        <v>85</v>
      </c>
      <c r="P183">
        <v>10</v>
      </c>
      <c r="Q183" s="1">
        <v>58.700099999999999</v>
      </c>
      <c r="R183">
        <v>228</v>
      </c>
      <c r="S183">
        <v>36</v>
      </c>
      <c r="T183">
        <v>221</v>
      </c>
      <c r="U183">
        <v>36</v>
      </c>
    </row>
    <row r="184" spans="1:21" x14ac:dyDescent="0.3">
      <c r="A184">
        <v>9456</v>
      </c>
      <c r="B184" t="s">
        <v>30</v>
      </c>
      <c r="C184" s="1">
        <v>5.6441699999999999</v>
      </c>
      <c r="D184" s="1">
        <v>14.904999999999999</v>
      </c>
      <c r="E184" s="1">
        <v>40.485100000000003</v>
      </c>
      <c r="F184" s="1">
        <v>818.827</v>
      </c>
      <c r="G184" s="1">
        <v>24.027999999999999</v>
      </c>
      <c r="H184" s="1">
        <v>-12.788</v>
      </c>
      <c r="I184" s="1">
        <v>36.816000000000003</v>
      </c>
      <c r="J184" s="1">
        <v>13.524699999999999</v>
      </c>
      <c r="K184" s="1">
        <v>-3.6520000000000001</v>
      </c>
      <c r="L184" s="1">
        <v>16.246700000000001</v>
      </c>
      <c r="M184" s="1">
        <v>-3.6520000000000001</v>
      </c>
      <c r="N184">
        <v>365</v>
      </c>
      <c r="O184">
        <v>54</v>
      </c>
      <c r="P184">
        <v>11</v>
      </c>
      <c r="Q184" s="1">
        <v>52.027999999999999</v>
      </c>
      <c r="R184">
        <v>158</v>
      </c>
      <c r="S184">
        <v>34</v>
      </c>
      <c r="T184">
        <v>141</v>
      </c>
      <c r="U184">
        <v>34</v>
      </c>
    </row>
    <row r="185" spans="1:21" x14ac:dyDescent="0.3">
      <c r="A185">
        <v>9457</v>
      </c>
      <c r="B185" t="s">
        <v>30</v>
      </c>
      <c r="C185" s="1">
        <v>15.707800000000001</v>
      </c>
      <c r="D185" s="1">
        <v>12.1937</v>
      </c>
      <c r="E185" s="1">
        <v>32.495699999999999</v>
      </c>
      <c r="F185" s="1">
        <v>907.79399999999998</v>
      </c>
      <c r="G185" s="1">
        <v>34.052</v>
      </c>
      <c r="H185" s="1">
        <v>-3.472</v>
      </c>
      <c r="I185" s="1">
        <v>37.524000000000001</v>
      </c>
      <c r="J185" s="1">
        <v>20.352699999999999</v>
      </c>
      <c r="K185" s="1">
        <v>4.2</v>
      </c>
      <c r="L185" s="1">
        <v>26.6693</v>
      </c>
      <c r="M185" s="1">
        <v>4.2</v>
      </c>
      <c r="N185">
        <v>939</v>
      </c>
      <c r="O185">
        <v>140</v>
      </c>
      <c r="P185">
        <v>31</v>
      </c>
      <c r="Q185" s="1">
        <v>39.5715</v>
      </c>
      <c r="R185">
        <v>336</v>
      </c>
      <c r="S185">
        <v>125</v>
      </c>
      <c r="T185">
        <v>238</v>
      </c>
      <c r="U185">
        <v>125</v>
      </c>
    </row>
    <row r="186" spans="1:21" x14ac:dyDescent="0.3">
      <c r="A186">
        <v>9458</v>
      </c>
      <c r="B186" t="s">
        <v>30</v>
      </c>
      <c r="C186" s="1">
        <v>22.080200000000001</v>
      </c>
      <c r="D186" s="1">
        <v>13.3743</v>
      </c>
      <c r="E186" s="1">
        <v>47.305900000000001</v>
      </c>
      <c r="F186" s="1">
        <v>554.74800000000005</v>
      </c>
      <c r="G186" s="1">
        <v>35.432000000000002</v>
      </c>
      <c r="H186" s="1">
        <v>7.16</v>
      </c>
      <c r="I186" s="1">
        <v>28.271999999999998</v>
      </c>
      <c r="J186" s="1">
        <v>25.550699999999999</v>
      </c>
      <c r="K186" s="1">
        <v>16.581299999999999</v>
      </c>
      <c r="L186" s="1">
        <v>28.343299999999999</v>
      </c>
      <c r="M186" s="1">
        <v>14.758699999999999</v>
      </c>
      <c r="N186">
        <v>616</v>
      </c>
      <c r="O186">
        <v>138</v>
      </c>
      <c r="P186">
        <v>18</v>
      </c>
      <c r="Q186" s="1">
        <v>69.272199999999998</v>
      </c>
      <c r="R186">
        <v>285</v>
      </c>
      <c r="S186">
        <v>62</v>
      </c>
      <c r="T186">
        <v>220</v>
      </c>
      <c r="U186">
        <v>64</v>
      </c>
    </row>
    <row r="187" spans="1:21" x14ac:dyDescent="0.3">
      <c r="A187">
        <v>9459</v>
      </c>
      <c r="B187" t="s">
        <v>30</v>
      </c>
      <c r="C187" s="1">
        <v>9.2225000000000001</v>
      </c>
      <c r="D187" s="1">
        <v>13.449</v>
      </c>
      <c r="E187" s="1">
        <v>34.616</v>
      </c>
      <c r="F187" s="1">
        <v>916.875</v>
      </c>
      <c r="G187" s="1">
        <v>28.315999999999999</v>
      </c>
      <c r="H187" s="1">
        <v>-10.536</v>
      </c>
      <c r="I187" s="1">
        <v>38.851999999999997</v>
      </c>
      <c r="J187" s="1">
        <v>7.9859999999999998</v>
      </c>
      <c r="K187" s="1">
        <v>20.954000000000001</v>
      </c>
      <c r="L187" s="1">
        <v>20.954000000000001</v>
      </c>
      <c r="M187" s="1">
        <v>-1.6366700000000001</v>
      </c>
      <c r="N187">
        <v>493</v>
      </c>
      <c r="O187">
        <v>60</v>
      </c>
      <c r="P187">
        <v>24</v>
      </c>
      <c r="Q187" s="1">
        <v>28.8096</v>
      </c>
      <c r="R187">
        <v>170</v>
      </c>
      <c r="S187">
        <v>76</v>
      </c>
      <c r="T187">
        <v>76</v>
      </c>
      <c r="U187">
        <v>116</v>
      </c>
    </row>
    <row r="188" spans="1:21" x14ac:dyDescent="0.3">
      <c r="A188">
        <v>9460</v>
      </c>
      <c r="B188" t="s">
        <v>30</v>
      </c>
      <c r="C188" s="1">
        <v>5.2755000000000001</v>
      </c>
      <c r="D188" s="1">
        <v>11.871700000000001</v>
      </c>
      <c r="E188" s="1">
        <v>25.598700000000001</v>
      </c>
      <c r="F188" s="1">
        <v>1231.56</v>
      </c>
      <c r="G188" s="1">
        <v>25.904</v>
      </c>
      <c r="H188" s="1">
        <v>-20.472000000000001</v>
      </c>
      <c r="I188" s="1">
        <v>46.375999999999998</v>
      </c>
      <c r="J188" s="1">
        <v>19.692699999999999</v>
      </c>
      <c r="K188" s="1">
        <v>-10.8087</v>
      </c>
      <c r="L188" s="1">
        <v>19.692699999999999</v>
      </c>
      <c r="M188" s="1">
        <v>-10.8087</v>
      </c>
      <c r="N188">
        <v>681</v>
      </c>
      <c r="O188">
        <v>104</v>
      </c>
      <c r="P188">
        <v>15</v>
      </c>
      <c r="Q188" s="1">
        <v>54.907800000000002</v>
      </c>
      <c r="R188">
        <v>288</v>
      </c>
      <c r="S188">
        <v>54</v>
      </c>
      <c r="T188">
        <v>288</v>
      </c>
      <c r="U188">
        <v>54</v>
      </c>
    </row>
    <row r="189" spans="1:21" x14ac:dyDescent="0.3">
      <c r="A189">
        <v>9461</v>
      </c>
      <c r="B189" t="s">
        <v>30</v>
      </c>
      <c r="C189" s="1">
        <v>7.4976700000000003</v>
      </c>
      <c r="D189" s="1">
        <v>14.076000000000001</v>
      </c>
      <c r="E189" s="1">
        <v>38.602499999999999</v>
      </c>
      <c r="F189" s="1">
        <v>807.96600000000001</v>
      </c>
      <c r="G189" s="1">
        <v>24.376000000000001</v>
      </c>
      <c r="H189" s="1">
        <v>-12.087999999999999</v>
      </c>
      <c r="I189" s="1">
        <v>36.463999999999999</v>
      </c>
      <c r="J189" s="1">
        <v>15.333299999999999</v>
      </c>
      <c r="K189" s="1">
        <v>3.5219999999999998</v>
      </c>
      <c r="L189" s="1">
        <v>17.627300000000002</v>
      </c>
      <c r="M189" s="1">
        <v>-2.3313299999999999</v>
      </c>
      <c r="N189">
        <v>324</v>
      </c>
      <c r="O189">
        <v>41</v>
      </c>
      <c r="P189">
        <v>18</v>
      </c>
      <c r="Q189" s="1">
        <v>25.933399999999999</v>
      </c>
      <c r="R189">
        <v>105</v>
      </c>
      <c r="S189">
        <v>63</v>
      </c>
      <c r="T189">
        <v>91</v>
      </c>
      <c r="U189">
        <v>78</v>
      </c>
    </row>
    <row r="190" spans="1:21" x14ac:dyDescent="0.3">
      <c r="A190">
        <v>9462</v>
      </c>
      <c r="B190" t="s">
        <v>30</v>
      </c>
      <c r="C190" s="1">
        <v>14.743</v>
      </c>
      <c r="D190" s="1">
        <v>12.817299999999999</v>
      </c>
      <c r="E190" s="1">
        <v>31.9252</v>
      </c>
      <c r="F190" s="1">
        <v>979.13</v>
      </c>
      <c r="G190" s="1">
        <v>34.276000000000003</v>
      </c>
      <c r="H190" s="1">
        <v>-5.8719999999999999</v>
      </c>
      <c r="I190" s="1">
        <v>40.148000000000003</v>
      </c>
      <c r="J190" s="1">
        <v>19.5807</v>
      </c>
      <c r="K190" s="1">
        <v>2.4446699999999999</v>
      </c>
      <c r="L190" s="1">
        <v>26.6907</v>
      </c>
      <c r="M190" s="1">
        <v>2.4446699999999999</v>
      </c>
      <c r="N190">
        <v>824</v>
      </c>
      <c r="O190">
        <v>118</v>
      </c>
      <c r="P190">
        <v>26</v>
      </c>
      <c r="Q190" s="1">
        <v>39.8889</v>
      </c>
      <c r="R190">
        <v>300</v>
      </c>
      <c r="S190">
        <v>95</v>
      </c>
      <c r="T190">
        <v>256</v>
      </c>
      <c r="U190">
        <v>95</v>
      </c>
    </row>
    <row r="191" spans="1:21" x14ac:dyDescent="0.3">
      <c r="A191">
        <v>9463</v>
      </c>
      <c r="B191" t="s">
        <v>30</v>
      </c>
      <c r="C191" s="1">
        <v>9.9375</v>
      </c>
      <c r="D191" s="1">
        <v>11.1737</v>
      </c>
      <c r="E191" s="1">
        <v>26.550899999999999</v>
      </c>
      <c r="F191" s="1">
        <v>1110.68</v>
      </c>
      <c r="G191" s="1">
        <v>29.495999999999999</v>
      </c>
      <c r="H191" s="1">
        <v>-12.587999999999999</v>
      </c>
      <c r="I191" s="1">
        <v>42.084000000000003</v>
      </c>
      <c r="J191" s="1">
        <v>20.896000000000001</v>
      </c>
      <c r="K191" s="1">
        <v>-4.4459999999999997</v>
      </c>
      <c r="L191" s="1">
        <v>23.103999999999999</v>
      </c>
      <c r="M191" s="1">
        <v>-4.4459999999999997</v>
      </c>
      <c r="N191">
        <v>862</v>
      </c>
      <c r="O191">
        <v>118</v>
      </c>
      <c r="P191">
        <v>24</v>
      </c>
      <c r="Q191" s="1">
        <v>46.56</v>
      </c>
      <c r="R191">
        <v>327</v>
      </c>
      <c r="S191">
        <v>82</v>
      </c>
      <c r="T191">
        <v>325</v>
      </c>
      <c r="U191">
        <v>82</v>
      </c>
    </row>
    <row r="192" spans="1:21" x14ac:dyDescent="0.3">
      <c r="A192">
        <v>9464</v>
      </c>
      <c r="B192" t="s">
        <v>30</v>
      </c>
      <c r="C192" s="1">
        <v>9.4221699999999995</v>
      </c>
      <c r="D192" s="1">
        <v>15.5243</v>
      </c>
      <c r="E192" s="1">
        <v>40.327100000000002</v>
      </c>
      <c r="F192" s="1">
        <v>832.64700000000005</v>
      </c>
      <c r="G192" s="1">
        <v>28.431999999999999</v>
      </c>
      <c r="H192" s="1">
        <v>-10.064</v>
      </c>
      <c r="I192" s="1">
        <v>38.496000000000002</v>
      </c>
      <c r="J192" s="1">
        <v>19.087299999999999</v>
      </c>
      <c r="K192" s="1">
        <v>4.3653300000000002</v>
      </c>
      <c r="L192" s="1">
        <v>19.824000000000002</v>
      </c>
      <c r="M192" s="1">
        <v>-0.67200000000000004</v>
      </c>
      <c r="N192">
        <v>410</v>
      </c>
      <c r="O192">
        <v>75</v>
      </c>
      <c r="P192">
        <v>17</v>
      </c>
      <c r="Q192" s="1">
        <v>58.072200000000002</v>
      </c>
      <c r="R192">
        <v>197</v>
      </c>
      <c r="S192">
        <v>56</v>
      </c>
      <c r="T192">
        <v>181</v>
      </c>
      <c r="U192">
        <v>64</v>
      </c>
    </row>
    <row r="193" spans="1:21" x14ac:dyDescent="0.3">
      <c r="A193">
        <v>9465</v>
      </c>
      <c r="B193" t="s">
        <v>30</v>
      </c>
      <c r="C193" s="1">
        <v>3.081</v>
      </c>
      <c r="D193" s="1">
        <v>11.67</v>
      </c>
      <c r="E193" s="1">
        <v>25.055800000000001</v>
      </c>
      <c r="F193" s="1">
        <v>1282.45</v>
      </c>
      <c r="G193" s="1">
        <v>23.815999999999999</v>
      </c>
      <c r="H193" s="1">
        <v>-22.76</v>
      </c>
      <c r="I193" s="1">
        <v>46.576000000000001</v>
      </c>
      <c r="J193" s="1">
        <v>15.8253</v>
      </c>
      <c r="K193" s="1">
        <v>-13.652699999999999</v>
      </c>
      <c r="L193" s="1">
        <v>17.848700000000001</v>
      </c>
      <c r="M193" s="1">
        <v>-13.652699999999999</v>
      </c>
      <c r="N193">
        <v>395</v>
      </c>
      <c r="O193">
        <v>72</v>
      </c>
      <c r="P193">
        <v>13</v>
      </c>
      <c r="Q193" s="1">
        <v>59.627200000000002</v>
      </c>
      <c r="R193">
        <v>187</v>
      </c>
      <c r="S193">
        <v>49</v>
      </c>
      <c r="T193">
        <v>179</v>
      </c>
      <c r="U193">
        <v>49</v>
      </c>
    </row>
    <row r="194" spans="1:21" x14ac:dyDescent="0.3">
      <c r="A194">
        <v>9466</v>
      </c>
      <c r="B194" t="s">
        <v>30</v>
      </c>
      <c r="C194" s="1">
        <v>17.093</v>
      </c>
      <c r="D194" s="1">
        <v>13.891999999999999</v>
      </c>
      <c r="E194" s="1">
        <v>73.705399999999997</v>
      </c>
      <c r="F194" s="1">
        <v>178.13499999999999</v>
      </c>
      <c r="G194" s="1">
        <v>26.032</v>
      </c>
      <c r="H194" s="1">
        <v>7.1840000000000002</v>
      </c>
      <c r="I194" s="1">
        <v>18.847999999999999</v>
      </c>
      <c r="J194" s="1">
        <v>18.267299999999999</v>
      </c>
      <c r="K194" s="1">
        <v>14.6547</v>
      </c>
      <c r="L194" s="1">
        <v>19.068000000000001</v>
      </c>
      <c r="M194" s="1">
        <v>14.6547</v>
      </c>
      <c r="N194">
        <v>675</v>
      </c>
      <c r="O194">
        <v>141</v>
      </c>
      <c r="P194">
        <v>7</v>
      </c>
      <c r="Q194" s="1">
        <v>93.202399999999997</v>
      </c>
      <c r="R194">
        <v>388</v>
      </c>
      <c r="S194">
        <v>24</v>
      </c>
      <c r="T194">
        <v>197</v>
      </c>
      <c r="U194">
        <v>24</v>
      </c>
    </row>
    <row r="195" spans="1:21" x14ac:dyDescent="0.3">
      <c r="A195">
        <v>9467</v>
      </c>
      <c r="B195" t="s">
        <v>30</v>
      </c>
      <c r="C195" s="1">
        <v>6.8205</v>
      </c>
      <c r="D195" s="1">
        <v>11.101699999999999</v>
      </c>
      <c r="E195" s="1">
        <v>25.615300000000001</v>
      </c>
      <c r="F195" s="1">
        <v>1169.1500000000001</v>
      </c>
      <c r="G195" s="1">
        <v>26.027999999999999</v>
      </c>
      <c r="H195" s="1">
        <v>-17.312000000000001</v>
      </c>
      <c r="I195" s="1">
        <v>43.34</v>
      </c>
      <c r="J195" s="1">
        <v>20.408000000000001</v>
      </c>
      <c r="K195" s="1">
        <v>-8.4986700000000006</v>
      </c>
      <c r="L195" s="1">
        <v>20.408000000000001</v>
      </c>
      <c r="M195" s="1">
        <v>-8.4986700000000006</v>
      </c>
      <c r="N195">
        <v>854</v>
      </c>
      <c r="O195">
        <v>113</v>
      </c>
      <c r="P195">
        <v>22</v>
      </c>
      <c r="Q195" s="1">
        <v>47.946199999999997</v>
      </c>
      <c r="R195">
        <v>328</v>
      </c>
      <c r="S195">
        <v>79</v>
      </c>
      <c r="T195">
        <v>328</v>
      </c>
      <c r="U195">
        <v>79</v>
      </c>
    </row>
    <row r="196" spans="1:21" x14ac:dyDescent="0.3">
      <c r="A196">
        <v>9468</v>
      </c>
      <c r="B196" t="s">
        <v>30</v>
      </c>
      <c r="C196" s="1">
        <v>11.1843</v>
      </c>
      <c r="D196" s="1">
        <v>13.7507</v>
      </c>
      <c r="E196" s="1">
        <v>34.362900000000003</v>
      </c>
      <c r="F196" s="1">
        <v>944.59299999999996</v>
      </c>
      <c r="G196" s="1">
        <v>30.8</v>
      </c>
      <c r="H196" s="1">
        <v>-9.2159999999999993</v>
      </c>
      <c r="I196" s="1">
        <v>40.015999999999998</v>
      </c>
      <c r="J196" s="1">
        <v>10.252700000000001</v>
      </c>
      <c r="K196" s="1">
        <v>23.193300000000001</v>
      </c>
      <c r="L196" s="1">
        <v>23.193300000000001</v>
      </c>
      <c r="M196" s="1">
        <v>-0.20266700000000001</v>
      </c>
      <c r="N196">
        <v>463</v>
      </c>
      <c r="O196">
        <v>56</v>
      </c>
      <c r="P196">
        <v>19</v>
      </c>
      <c r="Q196" s="1">
        <v>30.874400000000001</v>
      </c>
      <c r="R196">
        <v>162</v>
      </c>
      <c r="S196">
        <v>66</v>
      </c>
      <c r="T196">
        <v>66</v>
      </c>
      <c r="U196">
        <v>109</v>
      </c>
    </row>
    <row r="197" spans="1:21" x14ac:dyDescent="0.3">
      <c r="A197">
        <v>9469</v>
      </c>
      <c r="B197" t="s">
        <v>30</v>
      </c>
      <c r="C197" s="1">
        <v>9.9566700000000008</v>
      </c>
      <c r="D197" s="1">
        <v>11.096</v>
      </c>
      <c r="E197" s="1">
        <v>26.336300000000001</v>
      </c>
      <c r="F197" s="1">
        <v>1111.51</v>
      </c>
      <c r="G197" s="1">
        <v>29.071999999999999</v>
      </c>
      <c r="H197" s="1">
        <v>-13.06</v>
      </c>
      <c r="I197" s="1">
        <v>42.131999999999998</v>
      </c>
      <c r="J197" s="1">
        <v>23.057300000000001</v>
      </c>
      <c r="K197" s="1">
        <v>-4.56867</v>
      </c>
      <c r="L197" s="1">
        <v>23.057300000000001</v>
      </c>
      <c r="M197" s="1">
        <v>-4.56867</v>
      </c>
      <c r="N197">
        <v>922</v>
      </c>
      <c r="O197">
        <v>115</v>
      </c>
      <c r="P197">
        <v>28</v>
      </c>
      <c r="Q197" s="1">
        <v>42.339300000000001</v>
      </c>
      <c r="R197">
        <v>337</v>
      </c>
      <c r="S197">
        <v>100</v>
      </c>
      <c r="T197">
        <v>337</v>
      </c>
      <c r="U197">
        <v>100</v>
      </c>
    </row>
    <row r="198" spans="1:21" x14ac:dyDescent="0.3">
      <c r="A198">
        <v>9470</v>
      </c>
      <c r="B198" t="s">
        <v>30</v>
      </c>
      <c r="C198" s="1">
        <v>7.1858300000000002</v>
      </c>
      <c r="D198" s="1">
        <v>16.4117</v>
      </c>
      <c r="E198" s="1">
        <v>41.926400000000001</v>
      </c>
      <c r="F198" s="1">
        <v>817.31200000000001</v>
      </c>
      <c r="G198" s="1">
        <v>26.187999999999999</v>
      </c>
      <c r="H198" s="1">
        <v>-12.956</v>
      </c>
      <c r="I198" s="1">
        <v>39.143999999999998</v>
      </c>
      <c r="J198" s="1">
        <v>16.734000000000002</v>
      </c>
      <c r="K198" s="1">
        <v>-2.9253300000000002</v>
      </c>
      <c r="L198" s="1">
        <v>17.217300000000002</v>
      </c>
      <c r="M198" s="1">
        <v>-2.9253300000000002</v>
      </c>
      <c r="N198">
        <v>394</v>
      </c>
      <c r="O198">
        <v>69</v>
      </c>
      <c r="P198">
        <v>17</v>
      </c>
      <c r="Q198" s="1">
        <v>48.6128</v>
      </c>
      <c r="R198">
        <v>170</v>
      </c>
      <c r="S198">
        <v>56</v>
      </c>
      <c r="T198">
        <v>164</v>
      </c>
      <c r="U198">
        <v>56</v>
      </c>
    </row>
    <row r="199" spans="1:21" x14ac:dyDescent="0.3">
      <c r="A199">
        <v>9471</v>
      </c>
      <c r="B199" t="s">
        <v>30</v>
      </c>
      <c r="C199" s="1">
        <v>18.456700000000001</v>
      </c>
      <c r="D199" s="1">
        <v>13.1073</v>
      </c>
      <c r="E199" s="1">
        <v>38.591799999999999</v>
      </c>
      <c r="F199" s="1">
        <v>759.70500000000004</v>
      </c>
      <c r="G199" s="1">
        <v>35.231999999999999</v>
      </c>
      <c r="H199" s="1">
        <v>1.268</v>
      </c>
      <c r="I199" s="1">
        <v>33.963999999999999</v>
      </c>
      <c r="J199" s="1">
        <v>22.463999999999999</v>
      </c>
      <c r="K199" s="1">
        <v>8.7146699999999999</v>
      </c>
      <c r="L199" s="1">
        <v>27.436</v>
      </c>
      <c r="M199" s="1">
        <v>8.7146699999999999</v>
      </c>
      <c r="N199">
        <v>680</v>
      </c>
      <c r="O199">
        <v>92</v>
      </c>
      <c r="P199">
        <v>32</v>
      </c>
      <c r="Q199" s="1">
        <v>32.259</v>
      </c>
      <c r="R199">
        <v>227</v>
      </c>
      <c r="S199">
        <v>109</v>
      </c>
      <c r="T199">
        <v>176</v>
      </c>
      <c r="U199">
        <v>109</v>
      </c>
    </row>
    <row r="200" spans="1:21" x14ac:dyDescent="0.3">
      <c r="A200">
        <v>9472</v>
      </c>
      <c r="B200" t="s">
        <v>30</v>
      </c>
      <c r="C200" s="1">
        <v>12.722799999999999</v>
      </c>
      <c r="D200" s="1">
        <v>11.654299999999999</v>
      </c>
      <c r="E200" s="1">
        <v>29.7943</v>
      </c>
      <c r="F200" s="1">
        <v>976.34199999999998</v>
      </c>
      <c r="G200" s="1">
        <v>31.315999999999999</v>
      </c>
      <c r="H200" s="1">
        <v>-7.8</v>
      </c>
      <c r="I200" s="1">
        <v>39.116</v>
      </c>
      <c r="J200" s="1">
        <v>17.948</v>
      </c>
      <c r="K200" s="1">
        <v>0.129333</v>
      </c>
      <c r="L200" s="1">
        <v>24.442</v>
      </c>
      <c r="M200" s="1">
        <v>0.129333</v>
      </c>
      <c r="N200">
        <v>991</v>
      </c>
      <c r="O200">
        <v>133</v>
      </c>
      <c r="P200">
        <v>32</v>
      </c>
      <c r="Q200" s="1">
        <v>34.052199999999999</v>
      </c>
      <c r="R200">
        <v>338</v>
      </c>
      <c r="S200">
        <v>133</v>
      </c>
      <c r="T200">
        <v>285</v>
      </c>
      <c r="U200">
        <v>133</v>
      </c>
    </row>
    <row r="201" spans="1:21" x14ac:dyDescent="0.3">
      <c r="A201">
        <v>9473</v>
      </c>
      <c r="B201" t="s">
        <v>30</v>
      </c>
      <c r="C201" s="1">
        <v>15.599299999999999</v>
      </c>
      <c r="D201" s="1">
        <v>17.440000000000001</v>
      </c>
      <c r="E201" s="1">
        <v>42.048400000000001</v>
      </c>
      <c r="F201" s="1">
        <v>879.51</v>
      </c>
      <c r="G201" s="1">
        <v>36.195999999999998</v>
      </c>
      <c r="H201" s="1">
        <v>-5.28</v>
      </c>
      <c r="I201" s="1">
        <v>41.475999999999999</v>
      </c>
      <c r="J201" s="1">
        <v>7.1646700000000001</v>
      </c>
      <c r="K201" s="1">
        <v>19.324000000000002</v>
      </c>
      <c r="L201" s="1">
        <v>26.756699999999999</v>
      </c>
      <c r="M201" s="1">
        <v>5.28667</v>
      </c>
      <c r="N201">
        <v>331</v>
      </c>
      <c r="O201">
        <v>45</v>
      </c>
      <c r="P201">
        <v>8</v>
      </c>
      <c r="Q201" s="1">
        <v>37.694000000000003</v>
      </c>
      <c r="R201">
        <v>127</v>
      </c>
      <c r="S201">
        <v>47</v>
      </c>
      <c r="T201">
        <v>63</v>
      </c>
      <c r="U201">
        <v>107</v>
      </c>
    </row>
    <row r="202" spans="1:21" x14ac:dyDescent="0.3">
      <c r="A202">
        <v>9474</v>
      </c>
      <c r="B202" t="s">
        <v>30</v>
      </c>
      <c r="C202" s="1">
        <v>9.9936699999999998</v>
      </c>
      <c r="D202" s="1">
        <v>10.942</v>
      </c>
      <c r="E202" s="1">
        <v>26.604700000000001</v>
      </c>
      <c r="F202" s="1">
        <v>1084.27</v>
      </c>
      <c r="G202" s="1">
        <v>28.667999999999999</v>
      </c>
      <c r="H202" s="1">
        <v>-12.46</v>
      </c>
      <c r="I202" s="1">
        <v>41.128</v>
      </c>
      <c r="J202" s="1">
        <v>22.732700000000001</v>
      </c>
      <c r="K202" s="1">
        <v>-4.1900000000000004</v>
      </c>
      <c r="L202" s="1">
        <v>22.732700000000001</v>
      </c>
      <c r="M202" s="1">
        <v>-4.1900000000000004</v>
      </c>
      <c r="N202">
        <v>913</v>
      </c>
      <c r="O202">
        <v>108</v>
      </c>
      <c r="P202">
        <v>27</v>
      </c>
      <c r="Q202" s="1">
        <v>38.422199999999997</v>
      </c>
      <c r="R202">
        <v>317</v>
      </c>
      <c r="S202">
        <v>107</v>
      </c>
      <c r="T202">
        <v>317</v>
      </c>
      <c r="U202">
        <v>107</v>
      </c>
    </row>
    <row r="203" spans="1:21" x14ac:dyDescent="0.3">
      <c r="A203">
        <v>9475</v>
      </c>
      <c r="B203" t="s">
        <v>30</v>
      </c>
      <c r="C203" s="1">
        <v>9.9128299999999996</v>
      </c>
      <c r="D203" s="1">
        <v>11.499700000000001</v>
      </c>
      <c r="E203" s="1">
        <v>27.458600000000001</v>
      </c>
      <c r="F203" s="1">
        <v>1091.8800000000001</v>
      </c>
      <c r="G203" s="1">
        <v>29.231999999999999</v>
      </c>
      <c r="H203" s="1">
        <v>-12.648</v>
      </c>
      <c r="I203" s="1">
        <v>41.88</v>
      </c>
      <c r="J203" s="1">
        <v>20.684000000000001</v>
      </c>
      <c r="K203" s="1">
        <v>-4.2973299999999997</v>
      </c>
      <c r="L203" s="1">
        <v>22.79</v>
      </c>
      <c r="M203" s="1">
        <v>-4.2973299999999997</v>
      </c>
      <c r="N203">
        <v>876</v>
      </c>
      <c r="O203">
        <v>115</v>
      </c>
      <c r="P203">
        <v>24</v>
      </c>
      <c r="Q203" s="1">
        <v>46.1586</v>
      </c>
      <c r="R203">
        <v>330</v>
      </c>
      <c r="S203">
        <v>82</v>
      </c>
      <c r="T203">
        <v>319</v>
      </c>
      <c r="U203">
        <v>82</v>
      </c>
    </row>
    <row r="204" spans="1:21" x14ac:dyDescent="0.3">
      <c r="A204">
        <v>9476</v>
      </c>
      <c r="B204" t="s">
        <v>30</v>
      </c>
      <c r="C204" s="1">
        <v>11.516500000000001</v>
      </c>
      <c r="D204" s="1">
        <v>11.553699999999999</v>
      </c>
      <c r="E204" s="1">
        <v>28.496600000000001</v>
      </c>
      <c r="F204" s="1">
        <v>1033.77</v>
      </c>
      <c r="G204" s="1">
        <v>30.492000000000001</v>
      </c>
      <c r="H204" s="1">
        <v>-10.052</v>
      </c>
      <c r="I204" s="1">
        <v>40.543999999999997</v>
      </c>
      <c r="J204" s="1">
        <v>21.597300000000001</v>
      </c>
      <c r="K204" s="1">
        <v>-1.8793299999999999</v>
      </c>
      <c r="L204" s="1">
        <v>23.808</v>
      </c>
      <c r="M204" s="1">
        <v>-1.8793299999999999</v>
      </c>
      <c r="N204">
        <v>931</v>
      </c>
      <c r="O204">
        <v>120</v>
      </c>
      <c r="P204">
        <v>27</v>
      </c>
      <c r="Q204" s="1">
        <v>42.109000000000002</v>
      </c>
      <c r="R204">
        <v>324</v>
      </c>
      <c r="S204">
        <v>98</v>
      </c>
      <c r="T204">
        <v>306</v>
      </c>
      <c r="U204">
        <v>98</v>
      </c>
    </row>
    <row r="205" spans="1:21" x14ac:dyDescent="0.3">
      <c r="A205">
        <v>9477</v>
      </c>
      <c r="B205" t="s">
        <v>30</v>
      </c>
      <c r="C205" s="1">
        <v>9.6506699999999999</v>
      </c>
      <c r="D205" s="1">
        <v>16.082000000000001</v>
      </c>
      <c r="E205" s="1">
        <v>41.646000000000001</v>
      </c>
      <c r="F205" s="1">
        <v>823.96500000000003</v>
      </c>
      <c r="G205" s="1">
        <v>28.687999999999999</v>
      </c>
      <c r="H205" s="1">
        <v>-9.9280000000000008</v>
      </c>
      <c r="I205" s="1">
        <v>38.616</v>
      </c>
      <c r="J205" s="1">
        <v>19.165299999999998</v>
      </c>
      <c r="K205" s="1">
        <v>4.56867</v>
      </c>
      <c r="L205" s="1">
        <v>19.999300000000002</v>
      </c>
      <c r="M205" s="1">
        <v>-0.26666699999999999</v>
      </c>
      <c r="N205">
        <v>449</v>
      </c>
      <c r="O205">
        <v>82</v>
      </c>
      <c r="P205">
        <v>16</v>
      </c>
      <c r="Q205" s="1">
        <v>57.336199999999998</v>
      </c>
      <c r="R205">
        <v>214</v>
      </c>
      <c r="S205">
        <v>62</v>
      </c>
      <c r="T205">
        <v>195</v>
      </c>
      <c r="U205">
        <v>78</v>
      </c>
    </row>
    <row r="206" spans="1:21" x14ac:dyDescent="0.3">
      <c r="A206">
        <v>9478</v>
      </c>
      <c r="B206" t="s">
        <v>30</v>
      </c>
      <c r="C206" s="1">
        <v>14.2303</v>
      </c>
      <c r="D206" s="1">
        <v>14.942</v>
      </c>
      <c r="E206" s="1">
        <v>36.795699999999997</v>
      </c>
      <c r="F206" s="1">
        <v>927.71100000000001</v>
      </c>
      <c r="G206" s="1">
        <v>34.491999999999997</v>
      </c>
      <c r="H206" s="1">
        <v>-6.1159999999999997</v>
      </c>
      <c r="I206" s="1">
        <v>40.607999999999997</v>
      </c>
      <c r="J206" s="1">
        <v>23.199300000000001</v>
      </c>
      <c r="K206" s="1">
        <v>2.7006700000000001</v>
      </c>
      <c r="L206" s="1">
        <v>25.597300000000001</v>
      </c>
      <c r="M206" s="1">
        <v>2.7006700000000001</v>
      </c>
      <c r="N206">
        <v>537</v>
      </c>
      <c r="O206">
        <v>90</v>
      </c>
      <c r="P206">
        <v>9</v>
      </c>
      <c r="Q206" s="1">
        <v>57.779000000000003</v>
      </c>
      <c r="R206">
        <v>223</v>
      </c>
      <c r="S206">
        <v>43</v>
      </c>
      <c r="T206">
        <v>200</v>
      </c>
      <c r="U206">
        <v>43</v>
      </c>
    </row>
    <row r="207" spans="1:21" x14ac:dyDescent="0.3">
      <c r="A207">
        <v>9479</v>
      </c>
      <c r="B207" t="s">
        <v>30</v>
      </c>
      <c r="C207" s="1">
        <v>16.527200000000001</v>
      </c>
      <c r="D207" s="1">
        <v>14.4117</v>
      </c>
      <c r="E207" s="1">
        <v>37.405700000000003</v>
      </c>
      <c r="F207" s="1">
        <v>872.84100000000001</v>
      </c>
      <c r="G207" s="1">
        <v>35.728000000000002</v>
      </c>
      <c r="H207" s="1">
        <v>-2.8</v>
      </c>
      <c r="I207" s="1">
        <v>38.527999999999999</v>
      </c>
      <c r="J207" s="1">
        <v>25.139299999999999</v>
      </c>
      <c r="K207" s="1">
        <v>5.6333299999999999</v>
      </c>
      <c r="L207" s="1">
        <v>27.202000000000002</v>
      </c>
      <c r="M207" s="1">
        <v>5.6333299999999999</v>
      </c>
      <c r="N207">
        <v>546</v>
      </c>
      <c r="O207">
        <v>81</v>
      </c>
      <c r="P207">
        <v>17</v>
      </c>
      <c r="Q207" s="1">
        <v>51.421100000000003</v>
      </c>
      <c r="R207">
        <v>204</v>
      </c>
      <c r="S207">
        <v>60</v>
      </c>
      <c r="T207">
        <v>189</v>
      </c>
      <c r="U207">
        <v>60</v>
      </c>
    </row>
    <row r="208" spans="1:21" x14ac:dyDescent="0.3">
      <c r="A208">
        <v>9480</v>
      </c>
      <c r="B208" t="s">
        <v>30</v>
      </c>
      <c r="C208" s="1">
        <v>14.251300000000001</v>
      </c>
      <c r="D208" s="1">
        <v>12.1693</v>
      </c>
      <c r="E208" s="1">
        <v>33.358899999999998</v>
      </c>
      <c r="F208" s="1">
        <v>865.76800000000003</v>
      </c>
      <c r="G208" s="1">
        <v>32.072000000000003</v>
      </c>
      <c r="H208" s="1">
        <v>-4.4080000000000004</v>
      </c>
      <c r="I208" s="1">
        <v>36.479999999999997</v>
      </c>
      <c r="J208" s="1">
        <v>18.679300000000001</v>
      </c>
      <c r="K208" s="1">
        <v>3.22</v>
      </c>
      <c r="L208" s="1">
        <v>24.694700000000001</v>
      </c>
      <c r="M208" s="1">
        <v>3.22</v>
      </c>
      <c r="N208">
        <v>1178</v>
      </c>
      <c r="O208">
        <v>131</v>
      </c>
      <c r="P208">
        <v>55</v>
      </c>
      <c r="Q208" s="1">
        <v>25.499300000000002</v>
      </c>
      <c r="R208">
        <v>367</v>
      </c>
      <c r="S208">
        <v>199</v>
      </c>
      <c r="T208">
        <v>285</v>
      </c>
      <c r="U208">
        <v>199</v>
      </c>
    </row>
    <row r="209" spans="1:21" x14ac:dyDescent="0.3">
      <c r="A209">
        <v>9481</v>
      </c>
      <c r="B209" t="s">
        <v>30</v>
      </c>
      <c r="C209" s="1">
        <v>18.584800000000001</v>
      </c>
      <c r="D209" s="1">
        <v>12.6023</v>
      </c>
      <c r="E209" s="1">
        <v>38.676400000000001</v>
      </c>
      <c r="F209" s="1">
        <v>732.51700000000005</v>
      </c>
      <c r="G209" s="1">
        <v>34.744</v>
      </c>
      <c r="H209" s="1">
        <v>2.16</v>
      </c>
      <c r="I209" s="1">
        <v>32.584000000000003</v>
      </c>
      <c r="J209" s="1">
        <v>22.375299999999999</v>
      </c>
      <c r="K209" s="1">
        <v>26.901299999999999</v>
      </c>
      <c r="L209" s="1">
        <v>27.351299999999998</v>
      </c>
      <c r="M209" s="1">
        <v>9.3379999999999992</v>
      </c>
      <c r="N209">
        <v>1166</v>
      </c>
      <c r="O209">
        <v>124</v>
      </c>
      <c r="P209">
        <v>64</v>
      </c>
      <c r="Q209" s="1">
        <v>16.129100000000001</v>
      </c>
      <c r="R209">
        <v>326</v>
      </c>
      <c r="S209">
        <v>242</v>
      </c>
      <c r="T209">
        <v>244</v>
      </c>
      <c r="U209">
        <v>302</v>
      </c>
    </row>
    <row r="210" spans="1:21" x14ac:dyDescent="0.3">
      <c r="A210">
        <v>9482</v>
      </c>
      <c r="B210" t="s">
        <v>30</v>
      </c>
      <c r="C210" s="1">
        <v>16.395</v>
      </c>
      <c r="D210" s="1">
        <v>12.779299999999999</v>
      </c>
      <c r="E210" s="1">
        <v>34.2316</v>
      </c>
      <c r="F210" s="1">
        <v>880.48500000000001</v>
      </c>
      <c r="G210" s="1">
        <v>34.631999999999998</v>
      </c>
      <c r="H210" s="1">
        <v>-2.7</v>
      </c>
      <c r="I210" s="1">
        <v>37.332000000000001</v>
      </c>
      <c r="J210" s="1">
        <v>20.806699999999999</v>
      </c>
      <c r="K210" s="1">
        <v>5.2460000000000004</v>
      </c>
      <c r="L210" s="1">
        <v>26.988700000000001</v>
      </c>
      <c r="M210" s="1">
        <v>5.2460000000000004</v>
      </c>
      <c r="N210">
        <v>945</v>
      </c>
      <c r="O210">
        <v>142</v>
      </c>
      <c r="P210">
        <v>38</v>
      </c>
      <c r="Q210" s="1">
        <v>39.363399999999999</v>
      </c>
      <c r="R210">
        <v>337</v>
      </c>
      <c r="S210">
        <v>136</v>
      </c>
      <c r="T210">
        <v>226</v>
      </c>
      <c r="U210">
        <v>136</v>
      </c>
    </row>
    <row r="211" spans="1:21" x14ac:dyDescent="0.3">
      <c r="A211">
        <v>9483</v>
      </c>
      <c r="B211" t="s">
        <v>30</v>
      </c>
      <c r="C211" s="1">
        <v>15.0608</v>
      </c>
      <c r="D211" s="1">
        <v>14.978300000000001</v>
      </c>
      <c r="E211" s="1">
        <v>38.276400000000002</v>
      </c>
      <c r="F211" s="1">
        <v>877.42700000000002</v>
      </c>
      <c r="G211" s="1">
        <v>34.667999999999999</v>
      </c>
      <c r="H211" s="1">
        <v>-4.4640000000000004</v>
      </c>
      <c r="I211" s="1">
        <v>39.131999999999998</v>
      </c>
      <c r="J211" s="1">
        <v>23.715299999999999</v>
      </c>
      <c r="K211" s="1">
        <v>4.1980000000000004</v>
      </c>
      <c r="L211" s="1">
        <v>25.827300000000001</v>
      </c>
      <c r="M211" s="1">
        <v>4.1980000000000004</v>
      </c>
      <c r="N211">
        <v>551</v>
      </c>
      <c r="O211">
        <v>94</v>
      </c>
      <c r="P211">
        <v>13</v>
      </c>
      <c r="Q211" s="1">
        <v>57.188600000000001</v>
      </c>
      <c r="R211">
        <v>228</v>
      </c>
      <c r="S211">
        <v>50</v>
      </c>
      <c r="T211">
        <v>215</v>
      </c>
      <c r="U211">
        <v>50</v>
      </c>
    </row>
    <row r="212" spans="1:21" x14ac:dyDescent="0.3">
      <c r="A212">
        <v>9484</v>
      </c>
      <c r="B212" t="s">
        <v>30</v>
      </c>
      <c r="C212" s="1">
        <v>15.959300000000001</v>
      </c>
      <c r="D212" s="1">
        <v>14.3513</v>
      </c>
      <c r="E212" s="1">
        <v>37.42</v>
      </c>
      <c r="F212" s="1">
        <v>874.077</v>
      </c>
      <c r="G212" s="1">
        <v>35.048000000000002</v>
      </c>
      <c r="H212" s="1">
        <v>-3.3039999999999998</v>
      </c>
      <c r="I212" s="1">
        <v>38.351999999999997</v>
      </c>
      <c r="J212" s="1">
        <v>24.6187</v>
      </c>
      <c r="K212" s="1">
        <v>5.0999999999999996</v>
      </c>
      <c r="L212" s="1">
        <v>26.68</v>
      </c>
      <c r="M212" s="1">
        <v>5.0999999999999996</v>
      </c>
      <c r="N212">
        <v>511</v>
      </c>
      <c r="O212">
        <v>90</v>
      </c>
      <c r="P212">
        <v>12</v>
      </c>
      <c r="Q212" s="1">
        <v>58.876199999999997</v>
      </c>
      <c r="R212">
        <v>212</v>
      </c>
      <c r="S212">
        <v>42</v>
      </c>
      <c r="T212">
        <v>210</v>
      </c>
      <c r="U212">
        <v>42</v>
      </c>
    </row>
    <row r="213" spans="1:21" x14ac:dyDescent="0.3">
      <c r="A213">
        <v>9485</v>
      </c>
      <c r="B213" t="s">
        <v>30</v>
      </c>
      <c r="C213" s="1">
        <v>20.312799999999999</v>
      </c>
      <c r="D213" s="1">
        <v>11.254300000000001</v>
      </c>
      <c r="E213" s="1">
        <v>38.026499999999999</v>
      </c>
      <c r="F213" s="1">
        <v>674.91399999999999</v>
      </c>
      <c r="G213" s="1">
        <v>34.648000000000003</v>
      </c>
      <c r="H213" s="1">
        <v>5.0519999999999996</v>
      </c>
      <c r="I213" s="1">
        <v>29.596</v>
      </c>
      <c r="J213" s="1">
        <v>23.9193</v>
      </c>
      <c r="K213" s="1">
        <v>11.5853</v>
      </c>
      <c r="L213" s="1">
        <v>28.199300000000001</v>
      </c>
      <c r="M213" s="1">
        <v>11.5853</v>
      </c>
      <c r="N213">
        <v>803</v>
      </c>
      <c r="O213">
        <v>110</v>
      </c>
      <c r="P213">
        <v>42</v>
      </c>
      <c r="Q213" s="1">
        <v>33.975200000000001</v>
      </c>
      <c r="R213">
        <v>274</v>
      </c>
      <c r="S213">
        <v>135</v>
      </c>
      <c r="T213">
        <v>215</v>
      </c>
      <c r="U213">
        <v>135</v>
      </c>
    </row>
    <row r="214" spans="1:21" x14ac:dyDescent="0.3">
      <c r="A214">
        <v>9486</v>
      </c>
      <c r="B214" t="s">
        <v>30</v>
      </c>
      <c r="C214" s="1">
        <v>16.655999999999999</v>
      </c>
      <c r="D214" s="1">
        <v>17.333300000000001</v>
      </c>
      <c r="E214" s="1">
        <v>44.476399999999998</v>
      </c>
      <c r="F214" s="1">
        <v>801.58900000000006</v>
      </c>
      <c r="G214" s="1">
        <v>36.143999999999998</v>
      </c>
      <c r="H214" s="1">
        <v>-2.8279999999999998</v>
      </c>
      <c r="I214" s="1">
        <v>38.972000000000001</v>
      </c>
      <c r="J214" s="1">
        <v>26.418700000000001</v>
      </c>
      <c r="K214" s="1">
        <v>19.6173</v>
      </c>
      <c r="L214" s="1">
        <v>26.749300000000002</v>
      </c>
      <c r="M214" s="1">
        <v>7.3066700000000004</v>
      </c>
      <c r="N214">
        <v>422</v>
      </c>
      <c r="O214">
        <v>55</v>
      </c>
      <c r="P214">
        <v>8</v>
      </c>
      <c r="Q214" s="1">
        <v>38.508699999999997</v>
      </c>
      <c r="R214">
        <v>145</v>
      </c>
      <c r="S214">
        <v>45</v>
      </c>
      <c r="T214">
        <v>109</v>
      </c>
      <c r="U214">
        <v>116</v>
      </c>
    </row>
    <row r="215" spans="1:21" x14ac:dyDescent="0.3">
      <c r="A215">
        <v>9487</v>
      </c>
      <c r="B215" t="s">
        <v>30</v>
      </c>
      <c r="C215" s="1">
        <v>21.3278</v>
      </c>
      <c r="D215" s="1">
        <v>12.8223</v>
      </c>
      <c r="E215" s="1">
        <v>49.814799999999998</v>
      </c>
      <c r="F215" s="1">
        <v>480.61700000000002</v>
      </c>
      <c r="G215" s="1">
        <v>33.155999999999999</v>
      </c>
      <c r="H215" s="1">
        <v>7.4160000000000004</v>
      </c>
      <c r="I215" s="1">
        <v>25.74</v>
      </c>
      <c r="J215" s="1">
        <v>24.216699999999999</v>
      </c>
      <c r="K215" s="1">
        <v>16.513999999999999</v>
      </c>
      <c r="L215" s="1">
        <v>26.71</v>
      </c>
      <c r="M215" s="1">
        <v>14.9293</v>
      </c>
      <c r="N215">
        <v>514</v>
      </c>
      <c r="O215">
        <v>136</v>
      </c>
      <c r="P215">
        <v>13</v>
      </c>
      <c r="Q215" s="1">
        <v>80.921099999999996</v>
      </c>
      <c r="R215">
        <v>262</v>
      </c>
      <c r="S215">
        <v>46</v>
      </c>
      <c r="T215">
        <v>177</v>
      </c>
      <c r="U215">
        <v>47</v>
      </c>
    </row>
    <row r="216" spans="1:21" x14ac:dyDescent="0.3">
      <c r="A216">
        <v>9488</v>
      </c>
      <c r="B216" t="s">
        <v>30</v>
      </c>
      <c r="C216" s="1">
        <v>17.128</v>
      </c>
      <c r="D216" s="1">
        <v>12.257300000000001</v>
      </c>
      <c r="E216" s="1">
        <v>34.893300000000004</v>
      </c>
      <c r="F216" s="1">
        <v>825.26900000000001</v>
      </c>
      <c r="G216" s="1">
        <v>34.228000000000002</v>
      </c>
      <c r="H216" s="1">
        <v>-0.9</v>
      </c>
      <c r="I216" s="1">
        <v>35.128</v>
      </c>
      <c r="J216" s="1">
        <v>21.162700000000001</v>
      </c>
      <c r="K216" s="1">
        <v>6.6726700000000001</v>
      </c>
      <c r="L216" s="1">
        <v>27.0747</v>
      </c>
      <c r="M216" s="1">
        <v>6.6726700000000001</v>
      </c>
      <c r="N216">
        <v>1111</v>
      </c>
      <c r="O216">
        <v>150</v>
      </c>
      <c r="P216">
        <v>55</v>
      </c>
      <c r="Q216" s="1">
        <v>28.973199999999999</v>
      </c>
      <c r="R216">
        <v>358</v>
      </c>
      <c r="S216">
        <v>207</v>
      </c>
      <c r="T216">
        <v>242</v>
      </c>
      <c r="U216">
        <v>207</v>
      </c>
    </row>
    <row r="217" spans="1:21" x14ac:dyDescent="0.3">
      <c r="A217">
        <v>9489</v>
      </c>
      <c r="B217" t="s">
        <v>30</v>
      </c>
      <c r="C217" s="1">
        <v>15.0213</v>
      </c>
      <c r="D217" s="1">
        <v>14.896699999999999</v>
      </c>
      <c r="E217" s="1">
        <v>39.2059</v>
      </c>
      <c r="F217" s="1">
        <v>840.89300000000003</v>
      </c>
      <c r="G217" s="1">
        <v>33.875999999999998</v>
      </c>
      <c r="H217" s="1">
        <v>-4.12</v>
      </c>
      <c r="I217" s="1">
        <v>37.996000000000002</v>
      </c>
      <c r="J217" s="1">
        <v>23.513999999999999</v>
      </c>
      <c r="K217" s="1">
        <v>4.5093300000000003</v>
      </c>
      <c r="L217" s="1">
        <v>25.2667</v>
      </c>
      <c r="M217" s="1">
        <v>4.5093300000000003</v>
      </c>
      <c r="N217">
        <v>530</v>
      </c>
      <c r="O217">
        <v>83</v>
      </c>
      <c r="P217">
        <v>13</v>
      </c>
      <c r="Q217" s="1">
        <v>56.160499999999999</v>
      </c>
      <c r="R217">
        <v>208</v>
      </c>
      <c r="S217">
        <v>49</v>
      </c>
      <c r="T217">
        <v>207</v>
      </c>
      <c r="U217">
        <v>49</v>
      </c>
    </row>
    <row r="218" spans="1:21" x14ac:dyDescent="0.3">
      <c r="A218">
        <v>9490</v>
      </c>
      <c r="B218" t="s">
        <v>30</v>
      </c>
      <c r="C218" s="1">
        <v>22.0365</v>
      </c>
      <c r="D218" s="1">
        <v>17.798300000000001</v>
      </c>
      <c r="E218" s="1">
        <v>45.385399999999997</v>
      </c>
      <c r="F218" s="1">
        <v>801.04200000000003</v>
      </c>
      <c r="G218" s="1">
        <v>41.612000000000002</v>
      </c>
      <c r="H218" s="1">
        <v>2.3959999999999999</v>
      </c>
      <c r="I218" s="1">
        <v>39.216000000000001</v>
      </c>
      <c r="J218" s="1">
        <v>31.5153</v>
      </c>
      <c r="K218" s="1">
        <v>25.634</v>
      </c>
      <c r="L218" s="1">
        <v>32.071300000000001</v>
      </c>
      <c r="M218" s="1">
        <v>12.592700000000001</v>
      </c>
      <c r="N218">
        <v>185</v>
      </c>
      <c r="O218">
        <v>29</v>
      </c>
      <c r="P218">
        <v>2</v>
      </c>
      <c r="Q218" s="1">
        <v>49.517800000000001</v>
      </c>
      <c r="R218">
        <v>67</v>
      </c>
      <c r="S218">
        <v>10</v>
      </c>
      <c r="T218">
        <v>49</v>
      </c>
      <c r="U218">
        <v>57</v>
      </c>
    </row>
    <row r="219" spans="1:21" x14ac:dyDescent="0.3">
      <c r="A219">
        <v>9491</v>
      </c>
      <c r="B219" t="s">
        <v>30</v>
      </c>
      <c r="C219" s="1">
        <v>20.071999999999999</v>
      </c>
      <c r="D219" s="1">
        <v>11.964</v>
      </c>
      <c r="E219" s="1">
        <v>39.298400000000001</v>
      </c>
      <c r="F219" s="1">
        <v>674.92100000000005</v>
      </c>
      <c r="G219" s="1">
        <v>34.823999999999998</v>
      </c>
      <c r="H219" s="1">
        <v>4.38</v>
      </c>
      <c r="I219" s="1">
        <v>30.443999999999999</v>
      </c>
      <c r="J219" s="1">
        <v>21.212700000000002</v>
      </c>
      <c r="K219" s="1">
        <v>15.8667</v>
      </c>
      <c r="L219" s="1">
        <v>27.9573</v>
      </c>
      <c r="M219" s="1">
        <v>11.3833</v>
      </c>
      <c r="N219">
        <v>1054</v>
      </c>
      <c r="O219">
        <v>122</v>
      </c>
      <c r="P219">
        <v>59</v>
      </c>
      <c r="Q219" s="1">
        <v>22.833300000000001</v>
      </c>
      <c r="R219">
        <v>310</v>
      </c>
      <c r="S219">
        <v>199</v>
      </c>
      <c r="T219">
        <v>267</v>
      </c>
      <c r="U219">
        <v>230</v>
      </c>
    </row>
    <row r="220" spans="1:21" x14ac:dyDescent="0.3">
      <c r="A220">
        <v>9492</v>
      </c>
      <c r="B220" t="s">
        <v>30</v>
      </c>
      <c r="C220" s="1">
        <v>18.056699999999999</v>
      </c>
      <c r="D220" s="1">
        <v>13.7073</v>
      </c>
      <c r="E220" s="1">
        <v>38.194800000000001</v>
      </c>
      <c r="F220" s="1">
        <v>808.59699999999998</v>
      </c>
      <c r="G220" s="1">
        <v>35.612000000000002</v>
      </c>
      <c r="H220" s="1">
        <v>-0.27600000000000002</v>
      </c>
      <c r="I220" s="1">
        <v>35.887999999999998</v>
      </c>
      <c r="J220" s="1">
        <v>23.672699999999999</v>
      </c>
      <c r="K220" s="1">
        <v>7.8220000000000001</v>
      </c>
      <c r="L220" s="1">
        <v>27.7773</v>
      </c>
      <c r="M220" s="1">
        <v>7.8220000000000001</v>
      </c>
      <c r="N220">
        <v>619</v>
      </c>
      <c r="O220">
        <v>94</v>
      </c>
      <c r="P220">
        <v>24</v>
      </c>
      <c r="Q220" s="1">
        <v>43.218000000000004</v>
      </c>
      <c r="R220">
        <v>221</v>
      </c>
      <c r="S220">
        <v>81</v>
      </c>
      <c r="T220">
        <v>186</v>
      </c>
      <c r="U220">
        <v>81</v>
      </c>
    </row>
    <row r="221" spans="1:21" x14ac:dyDescent="0.3">
      <c r="A221">
        <v>9493</v>
      </c>
      <c r="B221" t="s">
        <v>30</v>
      </c>
      <c r="C221" s="1">
        <v>16.219200000000001</v>
      </c>
      <c r="D221" s="1">
        <v>13.323</v>
      </c>
      <c r="E221" s="1">
        <v>34.490499999999997</v>
      </c>
      <c r="F221" s="1">
        <v>908.86800000000005</v>
      </c>
      <c r="G221" s="1">
        <v>35.188000000000002</v>
      </c>
      <c r="H221" s="1">
        <v>-3.44</v>
      </c>
      <c r="I221" s="1">
        <v>38.628</v>
      </c>
      <c r="J221" s="1">
        <v>20.783300000000001</v>
      </c>
      <c r="K221" s="1">
        <v>4.7793299999999999</v>
      </c>
      <c r="L221" s="1">
        <v>27.248699999999999</v>
      </c>
      <c r="M221" s="1">
        <v>4.7793299999999999</v>
      </c>
      <c r="N221">
        <v>788</v>
      </c>
      <c r="O221">
        <v>127</v>
      </c>
      <c r="P221">
        <v>29</v>
      </c>
      <c r="Q221" s="1">
        <v>44.171199999999999</v>
      </c>
      <c r="R221">
        <v>295</v>
      </c>
      <c r="S221">
        <v>100</v>
      </c>
      <c r="T221">
        <v>213</v>
      </c>
      <c r="U221">
        <v>100</v>
      </c>
    </row>
    <row r="222" spans="1:21" x14ac:dyDescent="0.3">
      <c r="A222">
        <v>9494</v>
      </c>
      <c r="B222" t="s">
        <v>30</v>
      </c>
      <c r="C222" s="1">
        <v>22.033000000000001</v>
      </c>
      <c r="D222" s="1">
        <v>9.8366699999999998</v>
      </c>
      <c r="E222" s="1">
        <v>38.635800000000003</v>
      </c>
      <c r="F222" s="1">
        <v>568.053</v>
      </c>
      <c r="G222" s="1">
        <v>34.26</v>
      </c>
      <c r="H222" s="1">
        <v>8.8000000000000007</v>
      </c>
      <c r="I222" s="1">
        <v>25.46</v>
      </c>
      <c r="J222" s="1">
        <v>26.597300000000001</v>
      </c>
      <c r="K222" s="1">
        <v>15.677300000000001</v>
      </c>
      <c r="L222" s="1">
        <v>28.404</v>
      </c>
      <c r="M222" s="1">
        <v>14.522</v>
      </c>
      <c r="N222">
        <v>757</v>
      </c>
      <c r="O222">
        <v>142</v>
      </c>
      <c r="P222">
        <v>24</v>
      </c>
      <c r="Q222" s="1">
        <v>51.076599999999999</v>
      </c>
      <c r="R222">
        <v>310</v>
      </c>
      <c r="S222">
        <v>113</v>
      </c>
      <c r="T222">
        <v>214</v>
      </c>
      <c r="U222">
        <v>125</v>
      </c>
    </row>
    <row r="223" spans="1:21" x14ac:dyDescent="0.3">
      <c r="A223">
        <v>9495</v>
      </c>
      <c r="B223" t="s">
        <v>30</v>
      </c>
      <c r="C223" s="1">
        <v>17.403500000000001</v>
      </c>
      <c r="D223" s="1">
        <v>15.909700000000001</v>
      </c>
      <c r="E223" s="1">
        <v>42.598399999999998</v>
      </c>
      <c r="F223" s="1">
        <v>794.27599999999995</v>
      </c>
      <c r="G223" s="1">
        <v>35.664000000000001</v>
      </c>
      <c r="H223" s="1">
        <v>-1.6839999999999999</v>
      </c>
      <c r="I223" s="1">
        <v>37.347999999999999</v>
      </c>
      <c r="J223" s="1">
        <v>25.884</v>
      </c>
      <c r="K223" s="1">
        <v>9.4193300000000004</v>
      </c>
      <c r="L223" s="1">
        <v>26.92</v>
      </c>
      <c r="M223" s="1">
        <v>7.39</v>
      </c>
      <c r="N223">
        <v>366</v>
      </c>
      <c r="O223">
        <v>64</v>
      </c>
      <c r="P223">
        <v>10</v>
      </c>
      <c r="Q223" s="1">
        <v>57.597999999999999</v>
      </c>
      <c r="R223">
        <v>154</v>
      </c>
      <c r="S223">
        <v>38</v>
      </c>
      <c r="T223">
        <v>136</v>
      </c>
      <c r="U223">
        <v>39</v>
      </c>
    </row>
    <row r="224" spans="1:21" x14ac:dyDescent="0.3">
      <c r="A224">
        <v>9496</v>
      </c>
      <c r="B224" t="s">
        <v>30</v>
      </c>
      <c r="C224" s="1">
        <v>19.183700000000002</v>
      </c>
      <c r="D224" s="1">
        <v>11.9533</v>
      </c>
      <c r="E224" s="1">
        <v>37.354199999999999</v>
      </c>
      <c r="F224" s="1">
        <v>730.30600000000004</v>
      </c>
      <c r="G224" s="1">
        <v>34.64</v>
      </c>
      <c r="H224" s="1">
        <v>2.64</v>
      </c>
      <c r="I224" s="1">
        <v>32</v>
      </c>
      <c r="J224" s="1">
        <v>22.943300000000001</v>
      </c>
      <c r="K224" s="1">
        <v>9.8073300000000003</v>
      </c>
      <c r="L224" s="1">
        <v>27.822700000000001</v>
      </c>
      <c r="M224" s="1">
        <v>9.8073300000000003</v>
      </c>
      <c r="N224">
        <v>793</v>
      </c>
      <c r="O224">
        <v>117</v>
      </c>
      <c r="P224">
        <v>42</v>
      </c>
      <c r="Q224" s="1">
        <v>34.596299999999999</v>
      </c>
      <c r="R224">
        <v>272</v>
      </c>
      <c r="S224">
        <v>142</v>
      </c>
      <c r="T224">
        <v>185</v>
      </c>
      <c r="U224">
        <v>142</v>
      </c>
    </row>
    <row r="225" spans="1:21" x14ac:dyDescent="0.3">
      <c r="A225">
        <v>9497</v>
      </c>
      <c r="B225" t="s">
        <v>30</v>
      </c>
      <c r="C225" s="1">
        <v>17.868500000000001</v>
      </c>
      <c r="D225" s="1">
        <v>12.8043</v>
      </c>
      <c r="E225" s="1">
        <v>38.801000000000002</v>
      </c>
      <c r="F225" s="1">
        <v>737.94299999999998</v>
      </c>
      <c r="G225" s="1">
        <v>34.103999999999999</v>
      </c>
      <c r="H225" s="1">
        <v>1.1040000000000001</v>
      </c>
      <c r="I225" s="1">
        <v>33</v>
      </c>
      <c r="J225" s="1">
        <v>17.785299999999999</v>
      </c>
      <c r="K225" s="1">
        <v>23.127300000000002</v>
      </c>
      <c r="L225" s="1">
        <v>26.7027</v>
      </c>
      <c r="M225" s="1">
        <v>8.5426699999999993</v>
      </c>
      <c r="N225">
        <v>1429</v>
      </c>
      <c r="O225">
        <v>154</v>
      </c>
      <c r="P225">
        <v>83</v>
      </c>
      <c r="Q225" s="1">
        <v>21.089500000000001</v>
      </c>
      <c r="R225">
        <v>426</v>
      </c>
      <c r="S225">
        <v>263</v>
      </c>
      <c r="T225">
        <v>294</v>
      </c>
      <c r="U225">
        <v>414</v>
      </c>
    </row>
    <row r="226" spans="1:21" x14ac:dyDescent="0.3">
      <c r="A226">
        <v>9498</v>
      </c>
      <c r="B226" t="s">
        <v>30</v>
      </c>
      <c r="C226" s="1">
        <v>18.2028</v>
      </c>
      <c r="D226" s="1">
        <v>14.2597</v>
      </c>
      <c r="E226" s="1">
        <v>40.240600000000001</v>
      </c>
      <c r="F226" s="1">
        <v>777.01199999999994</v>
      </c>
      <c r="G226" s="1">
        <v>35.728000000000002</v>
      </c>
      <c r="H226" s="1">
        <v>0.29199999999999998</v>
      </c>
      <c r="I226" s="1">
        <v>35.436</v>
      </c>
      <c r="J226" s="1">
        <v>23.527999999999999</v>
      </c>
      <c r="K226" s="1">
        <v>9.2166700000000006</v>
      </c>
      <c r="L226" s="1">
        <v>27.447299999999998</v>
      </c>
      <c r="M226" s="1">
        <v>8.3059999999999992</v>
      </c>
      <c r="N226">
        <v>537</v>
      </c>
      <c r="O226">
        <v>87</v>
      </c>
      <c r="P226">
        <v>20</v>
      </c>
      <c r="Q226" s="1">
        <v>49.940600000000003</v>
      </c>
      <c r="R226">
        <v>202</v>
      </c>
      <c r="S226">
        <v>70</v>
      </c>
      <c r="T226">
        <v>146</v>
      </c>
      <c r="U226">
        <v>70</v>
      </c>
    </row>
    <row r="227" spans="1:21" x14ac:dyDescent="0.3">
      <c r="A227">
        <v>9499</v>
      </c>
      <c r="B227" t="s">
        <v>30</v>
      </c>
      <c r="C227" s="1">
        <v>20.442799999999998</v>
      </c>
      <c r="D227" s="1">
        <v>11.260300000000001</v>
      </c>
      <c r="E227" s="1">
        <v>38.3474</v>
      </c>
      <c r="F227" s="1">
        <v>663.59699999999998</v>
      </c>
      <c r="G227" s="1">
        <v>34.648000000000003</v>
      </c>
      <c r="H227" s="1">
        <v>5.2839999999999998</v>
      </c>
      <c r="I227" s="1">
        <v>29.364000000000001</v>
      </c>
      <c r="J227" s="1">
        <v>21.543299999999999</v>
      </c>
      <c r="K227" s="1">
        <v>16.352699999999999</v>
      </c>
      <c r="L227" s="1">
        <v>28.1647</v>
      </c>
      <c r="M227" s="1">
        <v>11.8787</v>
      </c>
      <c r="N227">
        <v>1101</v>
      </c>
      <c r="O227">
        <v>126</v>
      </c>
      <c r="P227">
        <v>62</v>
      </c>
      <c r="Q227" s="1">
        <v>20.942399999999999</v>
      </c>
      <c r="R227">
        <v>317</v>
      </c>
      <c r="S227">
        <v>207</v>
      </c>
      <c r="T227">
        <v>293</v>
      </c>
      <c r="U227">
        <v>241</v>
      </c>
    </row>
    <row r="228" spans="1:21" x14ac:dyDescent="0.3">
      <c r="A228">
        <v>9500</v>
      </c>
      <c r="B228" t="s">
        <v>30</v>
      </c>
      <c r="C228" s="1">
        <v>16.267199999999999</v>
      </c>
      <c r="D228" s="1">
        <v>11.659700000000001</v>
      </c>
      <c r="E228" s="1">
        <v>36.120399999999997</v>
      </c>
      <c r="F228" s="1">
        <v>746.33</v>
      </c>
      <c r="G228" s="1">
        <v>32.143999999999998</v>
      </c>
      <c r="H228" s="1">
        <v>-0.13600000000000001</v>
      </c>
      <c r="I228" s="1">
        <v>32.28</v>
      </c>
      <c r="J228" s="1">
        <v>8.4013299999999997</v>
      </c>
      <c r="K228" s="1">
        <v>16.789300000000001</v>
      </c>
      <c r="L228" s="1">
        <v>25.2807</v>
      </c>
      <c r="M228" s="1">
        <v>6.7853300000000001</v>
      </c>
      <c r="N228">
        <v>1309</v>
      </c>
      <c r="O228">
        <v>143</v>
      </c>
      <c r="P228">
        <v>85</v>
      </c>
      <c r="Q228" s="1">
        <v>15.6021</v>
      </c>
      <c r="R228">
        <v>393</v>
      </c>
      <c r="S228">
        <v>277</v>
      </c>
      <c r="T228">
        <v>319</v>
      </c>
      <c r="U228">
        <v>359</v>
      </c>
    </row>
    <row r="229" spans="1:21" x14ac:dyDescent="0.3">
      <c r="A229">
        <v>9501</v>
      </c>
      <c r="B229" t="s">
        <v>30</v>
      </c>
      <c r="C229" s="1">
        <v>18.907499999999999</v>
      </c>
      <c r="D229" s="1">
        <v>12.2517</v>
      </c>
      <c r="E229" s="1">
        <v>37.860500000000002</v>
      </c>
      <c r="F229" s="1">
        <v>733.86500000000001</v>
      </c>
      <c r="G229" s="1">
        <v>34.612000000000002</v>
      </c>
      <c r="H229" s="1">
        <v>2.2519999999999998</v>
      </c>
      <c r="I229" s="1">
        <v>32.36</v>
      </c>
      <c r="J229" s="1">
        <v>22.675999999999998</v>
      </c>
      <c r="K229" s="1">
        <v>10.6007</v>
      </c>
      <c r="L229" s="1">
        <v>27.638000000000002</v>
      </c>
      <c r="M229" s="1">
        <v>9.5566700000000004</v>
      </c>
      <c r="N229">
        <v>807</v>
      </c>
      <c r="O229">
        <v>113</v>
      </c>
      <c r="P229">
        <v>42</v>
      </c>
      <c r="Q229" s="1">
        <v>31.7348</v>
      </c>
      <c r="R229">
        <v>272</v>
      </c>
      <c r="S229">
        <v>154</v>
      </c>
      <c r="T229">
        <v>174</v>
      </c>
      <c r="U229">
        <v>156</v>
      </c>
    </row>
    <row r="230" spans="1:21" x14ac:dyDescent="0.3">
      <c r="A230">
        <v>9502</v>
      </c>
      <c r="B230" t="s">
        <v>30</v>
      </c>
      <c r="C230" s="1">
        <v>7.9881700000000002</v>
      </c>
      <c r="D230" s="1">
        <v>13.8843</v>
      </c>
      <c r="E230" s="1">
        <v>44.1614</v>
      </c>
      <c r="F230" s="1">
        <v>653.54399999999998</v>
      </c>
      <c r="G230" s="1">
        <v>23.268000000000001</v>
      </c>
      <c r="H230" s="1">
        <v>-8.1720000000000006</v>
      </c>
      <c r="I230" s="1">
        <v>31.44</v>
      </c>
      <c r="J230" s="1">
        <v>15.3627</v>
      </c>
      <c r="K230" s="1">
        <v>7.1133300000000004</v>
      </c>
      <c r="L230" s="1">
        <v>16.114699999999999</v>
      </c>
      <c r="M230" s="1">
        <v>0.161333</v>
      </c>
      <c r="N230">
        <v>626</v>
      </c>
      <c r="O230">
        <v>125</v>
      </c>
      <c r="P230">
        <v>17</v>
      </c>
      <c r="Q230" s="1">
        <v>67.167199999999994</v>
      </c>
      <c r="R230">
        <v>323</v>
      </c>
      <c r="S230">
        <v>75</v>
      </c>
      <c r="T230">
        <v>289</v>
      </c>
      <c r="U230">
        <v>103</v>
      </c>
    </row>
    <row r="231" spans="1:21" x14ac:dyDescent="0.3">
      <c r="A231">
        <v>9503</v>
      </c>
      <c r="B231" t="s">
        <v>30</v>
      </c>
      <c r="C231" s="1">
        <v>18.808499999999999</v>
      </c>
      <c r="D231" s="1">
        <v>12.515000000000001</v>
      </c>
      <c r="E231" s="1">
        <v>37.805100000000003</v>
      </c>
      <c r="F231" s="1">
        <v>750.024</v>
      </c>
      <c r="G231" s="1">
        <v>35.04</v>
      </c>
      <c r="H231" s="1">
        <v>1.9359999999999999</v>
      </c>
      <c r="I231" s="1">
        <v>33.103999999999999</v>
      </c>
      <c r="J231" s="1">
        <v>22.638000000000002</v>
      </c>
      <c r="K231" s="1">
        <v>10.305300000000001</v>
      </c>
      <c r="L231" s="1">
        <v>27.732700000000001</v>
      </c>
      <c r="M231" s="1">
        <v>9.2606699999999993</v>
      </c>
      <c r="N231">
        <v>741</v>
      </c>
      <c r="O231">
        <v>110</v>
      </c>
      <c r="P231">
        <v>33</v>
      </c>
      <c r="Q231" s="1">
        <v>35.290300000000002</v>
      </c>
      <c r="R231">
        <v>267</v>
      </c>
      <c r="S231">
        <v>133</v>
      </c>
      <c r="T231">
        <v>160</v>
      </c>
      <c r="U231">
        <v>143</v>
      </c>
    </row>
    <row r="232" spans="1:21" x14ac:dyDescent="0.3">
      <c r="A232">
        <v>9504</v>
      </c>
      <c r="B232" t="s">
        <v>30</v>
      </c>
      <c r="C232" s="1">
        <v>18.5535</v>
      </c>
      <c r="D232" s="1">
        <v>10.978999999999999</v>
      </c>
      <c r="E232" s="1">
        <v>32.769199999999998</v>
      </c>
      <c r="F232" s="1">
        <v>814.49</v>
      </c>
      <c r="G232" s="1">
        <v>34.96</v>
      </c>
      <c r="H232" s="1">
        <v>1.456</v>
      </c>
      <c r="I232" s="1">
        <v>33.503999999999998</v>
      </c>
      <c r="J232" s="1">
        <v>22.672699999999999</v>
      </c>
      <c r="K232" s="1">
        <v>9.39</v>
      </c>
      <c r="L232" s="1">
        <v>28.425999999999998</v>
      </c>
      <c r="M232" s="1">
        <v>8.2780000000000005</v>
      </c>
      <c r="N232">
        <v>948</v>
      </c>
      <c r="O232">
        <v>132</v>
      </c>
      <c r="P232">
        <v>50</v>
      </c>
      <c r="Q232" s="1">
        <v>30.590800000000002</v>
      </c>
      <c r="R232">
        <v>322</v>
      </c>
      <c r="S232">
        <v>172</v>
      </c>
      <c r="T232">
        <v>208</v>
      </c>
      <c r="U232">
        <v>172</v>
      </c>
    </row>
    <row r="233" spans="1:21" x14ac:dyDescent="0.3">
      <c r="A233">
        <v>9505</v>
      </c>
      <c r="B233" t="s">
        <v>30</v>
      </c>
      <c r="C233" s="1">
        <v>18.175799999999999</v>
      </c>
      <c r="D233" s="1">
        <v>13.0703</v>
      </c>
      <c r="E233" s="1">
        <v>38.150399999999998</v>
      </c>
      <c r="F233" s="1">
        <v>764.92100000000005</v>
      </c>
      <c r="G233" s="1">
        <v>34.948</v>
      </c>
      <c r="H233" s="1">
        <v>0.68799999999999994</v>
      </c>
      <c r="I233" s="1">
        <v>34.26</v>
      </c>
      <c r="J233" s="1">
        <v>21.838000000000001</v>
      </c>
      <c r="K233" s="1">
        <v>8.4206699999999994</v>
      </c>
      <c r="L233" s="1">
        <v>27.2087</v>
      </c>
      <c r="M233" s="1">
        <v>8.4206699999999994</v>
      </c>
      <c r="N233">
        <v>742</v>
      </c>
      <c r="O233">
        <v>99</v>
      </c>
      <c r="P233">
        <v>38</v>
      </c>
      <c r="Q233" s="1">
        <v>30.264099999999999</v>
      </c>
      <c r="R233">
        <v>252</v>
      </c>
      <c r="S233">
        <v>125</v>
      </c>
      <c r="T233">
        <v>184</v>
      </c>
      <c r="U233">
        <v>125</v>
      </c>
    </row>
    <row r="234" spans="1:21" x14ac:dyDescent="0.3">
      <c r="A234">
        <v>9506</v>
      </c>
      <c r="B234" t="s">
        <v>30</v>
      </c>
      <c r="C234" s="1">
        <v>19.892199999999999</v>
      </c>
      <c r="D234" s="1">
        <v>12.077</v>
      </c>
      <c r="E234" s="1">
        <v>38.281300000000002</v>
      </c>
      <c r="F234" s="1">
        <v>709.83299999999997</v>
      </c>
      <c r="G234" s="1">
        <v>35.344000000000001</v>
      </c>
      <c r="H234" s="1">
        <v>3.7959999999999998</v>
      </c>
      <c r="I234" s="1">
        <v>31.547999999999998</v>
      </c>
      <c r="J234" s="1">
        <v>23.3733</v>
      </c>
      <c r="K234" s="1">
        <v>12.3367</v>
      </c>
      <c r="L234" s="1">
        <v>28.257999999999999</v>
      </c>
      <c r="M234" s="1">
        <v>10.816000000000001</v>
      </c>
      <c r="N234">
        <v>953</v>
      </c>
      <c r="O234">
        <v>128</v>
      </c>
      <c r="P234">
        <v>46</v>
      </c>
      <c r="Q234" s="1">
        <v>31.988299999999999</v>
      </c>
      <c r="R234">
        <v>299</v>
      </c>
      <c r="S234">
        <v>195</v>
      </c>
      <c r="T234">
        <v>196</v>
      </c>
      <c r="U234">
        <v>200</v>
      </c>
    </row>
    <row r="235" spans="1:21" x14ac:dyDescent="0.3">
      <c r="A235">
        <v>9507</v>
      </c>
      <c r="B235" t="s">
        <v>30</v>
      </c>
      <c r="C235" s="1">
        <v>9.2814999999999994</v>
      </c>
      <c r="D235" s="1">
        <v>16.7897</v>
      </c>
      <c r="E235" s="1">
        <v>40.232100000000003</v>
      </c>
      <c r="F235" s="1">
        <v>898.68200000000002</v>
      </c>
      <c r="G235" s="1">
        <v>29.904</v>
      </c>
      <c r="H235" s="1">
        <v>-11.827999999999999</v>
      </c>
      <c r="I235" s="1">
        <v>41.731999999999999</v>
      </c>
      <c r="J235" s="1">
        <v>13.614699999999999</v>
      </c>
      <c r="K235" s="1">
        <v>-1.59267</v>
      </c>
      <c r="L235" s="1">
        <v>20.635300000000001</v>
      </c>
      <c r="M235" s="1">
        <v>-1.59267</v>
      </c>
      <c r="N235">
        <v>401</v>
      </c>
      <c r="O235">
        <v>66</v>
      </c>
      <c r="P235">
        <v>10</v>
      </c>
      <c r="Q235" s="1">
        <v>51.5383</v>
      </c>
      <c r="R235">
        <v>166</v>
      </c>
      <c r="S235">
        <v>34</v>
      </c>
      <c r="T235">
        <v>131</v>
      </c>
      <c r="U235">
        <v>34</v>
      </c>
    </row>
    <row r="236" spans="1:21" x14ac:dyDescent="0.3">
      <c r="A236">
        <v>9508</v>
      </c>
      <c r="B236" t="s">
        <v>30</v>
      </c>
      <c r="C236" s="1">
        <v>15.4613</v>
      </c>
      <c r="D236" s="1">
        <v>15.423999999999999</v>
      </c>
      <c r="E236" s="1">
        <v>40.423499999999997</v>
      </c>
      <c r="F236" s="1">
        <v>838.27800000000002</v>
      </c>
      <c r="G236" s="1">
        <v>34.448</v>
      </c>
      <c r="H236" s="1">
        <v>-3.7080000000000002</v>
      </c>
      <c r="I236" s="1">
        <v>38.155999999999999</v>
      </c>
      <c r="J236" s="1">
        <v>25.665299999999998</v>
      </c>
      <c r="K236" s="1">
        <v>5.0220000000000002</v>
      </c>
      <c r="L236" s="1">
        <v>25.665299999999998</v>
      </c>
      <c r="M236" s="1">
        <v>5.0220000000000002</v>
      </c>
      <c r="N236">
        <v>485</v>
      </c>
      <c r="O236">
        <v>74</v>
      </c>
      <c r="P236">
        <v>11</v>
      </c>
      <c r="Q236" s="1">
        <v>58.877299999999998</v>
      </c>
      <c r="R236">
        <v>200</v>
      </c>
      <c r="S236">
        <v>41</v>
      </c>
      <c r="T236">
        <v>200</v>
      </c>
      <c r="U236">
        <v>41</v>
      </c>
    </row>
    <row r="237" spans="1:21" x14ac:dyDescent="0.3">
      <c r="A237">
        <v>9509</v>
      </c>
      <c r="B237" t="s">
        <v>30</v>
      </c>
      <c r="C237" s="1">
        <v>18.665199999999999</v>
      </c>
      <c r="D237" s="1">
        <v>12.839700000000001</v>
      </c>
      <c r="E237" s="1">
        <v>37.057400000000001</v>
      </c>
      <c r="F237" s="1">
        <v>792.43600000000004</v>
      </c>
      <c r="G237" s="1">
        <v>35.648000000000003</v>
      </c>
      <c r="H237" s="1">
        <v>1</v>
      </c>
      <c r="I237" s="1">
        <v>34.648000000000003</v>
      </c>
      <c r="J237" s="1">
        <v>22.6387</v>
      </c>
      <c r="K237" s="1">
        <v>8.6433300000000006</v>
      </c>
      <c r="L237" s="1">
        <v>28.189299999999999</v>
      </c>
      <c r="M237" s="1">
        <v>8.6433300000000006</v>
      </c>
      <c r="N237">
        <v>902</v>
      </c>
      <c r="O237">
        <v>128</v>
      </c>
      <c r="P237">
        <v>47</v>
      </c>
      <c r="Q237" s="1">
        <v>31.652899999999999</v>
      </c>
      <c r="R237">
        <v>299</v>
      </c>
      <c r="S237">
        <v>177</v>
      </c>
      <c r="T237">
        <v>179</v>
      </c>
      <c r="U237">
        <v>177</v>
      </c>
    </row>
    <row r="238" spans="1:21" x14ac:dyDescent="0.3">
      <c r="A238">
        <v>9510</v>
      </c>
      <c r="B238" t="s">
        <v>30</v>
      </c>
      <c r="C238" s="1">
        <v>17.593299999999999</v>
      </c>
      <c r="D238" s="1">
        <v>13.5467</v>
      </c>
      <c r="E238" s="1">
        <v>38.401899999999998</v>
      </c>
      <c r="F238" s="1">
        <v>789.23500000000001</v>
      </c>
      <c r="G238" s="1">
        <v>34.875999999999998</v>
      </c>
      <c r="H238" s="1">
        <v>-0.4</v>
      </c>
      <c r="I238" s="1">
        <v>35.276000000000003</v>
      </c>
      <c r="J238" s="1">
        <v>21.764700000000001</v>
      </c>
      <c r="K238" s="1">
        <v>7.5773299999999999</v>
      </c>
      <c r="L238" s="1">
        <v>27.0427</v>
      </c>
      <c r="M238" s="1">
        <v>7.5773299999999999</v>
      </c>
      <c r="N238">
        <v>733</v>
      </c>
      <c r="O238">
        <v>101</v>
      </c>
      <c r="P238">
        <v>32</v>
      </c>
      <c r="Q238" s="1">
        <v>36.649900000000002</v>
      </c>
      <c r="R238">
        <v>258</v>
      </c>
      <c r="S238">
        <v>112</v>
      </c>
      <c r="T238">
        <v>196</v>
      </c>
      <c r="U238">
        <v>112</v>
      </c>
    </row>
    <row r="239" spans="1:21" x14ac:dyDescent="0.3">
      <c r="A239">
        <v>9511</v>
      </c>
      <c r="B239" t="s">
        <v>30</v>
      </c>
      <c r="C239" s="1">
        <v>18.8217</v>
      </c>
      <c r="D239" s="1">
        <v>12.7173</v>
      </c>
      <c r="E239" s="1">
        <v>36.973300000000002</v>
      </c>
      <c r="F239" s="1">
        <v>788.13499999999999</v>
      </c>
      <c r="G239" s="1">
        <v>35.707999999999998</v>
      </c>
      <c r="H239" s="1">
        <v>1.3120000000000001</v>
      </c>
      <c r="I239" s="1">
        <v>34.396000000000001</v>
      </c>
      <c r="J239" s="1">
        <v>22.808</v>
      </c>
      <c r="K239" s="1">
        <v>8.8559999999999999</v>
      </c>
      <c r="L239" s="1">
        <v>28.289300000000001</v>
      </c>
      <c r="M239" s="1">
        <v>8.8559999999999999</v>
      </c>
      <c r="N239">
        <v>863</v>
      </c>
      <c r="O239">
        <v>117</v>
      </c>
      <c r="P239">
        <v>47</v>
      </c>
      <c r="Q239" s="1">
        <v>29.434000000000001</v>
      </c>
      <c r="R239">
        <v>289</v>
      </c>
      <c r="S239">
        <v>161</v>
      </c>
      <c r="T239">
        <v>195</v>
      </c>
      <c r="U239">
        <v>161</v>
      </c>
    </row>
    <row r="240" spans="1:21" x14ac:dyDescent="0.3">
      <c r="A240">
        <v>9512</v>
      </c>
      <c r="B240" t="s">
        <v>30</v>
      </c>
      <c r="C240" s="1">
        <v>14.2128</v>
      </c>
      <c r="D240" s="1">
        <v>14.8657</v>
      </c>
      <c r="E240" s="1">
        <v>38.732799999999997</v>
      </c>
      <c r="F240" s="1">
        <v>864.74800000000005</v>
      </c>
      <c r="G240" s="1">
        <v>33.472000000000001</v>
      </c>
      <c r="H240" s="1">
        <v>-4.9080000000000004</v>
      </c>
      <c r="I240" s="1">
        <v>38.380000000000003</v>
      </c>
      <c r="J240" s="1">
        <v>24.92</v>
      </c>
      <c r="K240" s="1">
        <v>3.552</v>
      </c>
      <c r="L240" s="1">
        <v>24.92</v>
      </c>
      <c r="M240" s="1">
        <v>3.552</v>
      </c>
      <c r="N240">
        <v>472</v>
      </c>
      <c r="O240">
        <v>79</v>
      </c>
      <c r="P240">
        <v>12</v>
      </c>
      <c r="Q240" s="1">
        <v>62</v>
      </c>
      <c r="R240">
        <v>217</v>
      </c>
      <c r="S240">
        <v>38</v>
      </c>
      <c r="T240">
        <v>217</v>
      </c>
      <c r="U240">
        <v>38</v>
      </c>
    </row>
    <row r="241" spans="1:21" x14ac:dyDescent="0.3">
      <c r="A241">
        <v>9513</v>
      </c>
      <c r="B241" t="s">
        <v>30</v>
      </c>
      <c r="C241" s="1">
        <v>19.008800000000001</v>
      </c>
      <c r="D241" s="1">
        <v>12.169700000000001</v>
      </c>
      <c r="E241" s="1">
        <v>37.742400000000004</v>
      </c>
      <c r="F241" s="1">
        <v>734.12199999999996</v>
      </c>
      <c r="G241" s="1">
        <v>34.76</v>
      </c>
      <c r="H241" s="1">
        <v>2.516</v>
      </c>
      <c r="I241" s="1">
        <v>32.244</v>
      </c>
      <c r="J241" s="1">
        <v>22.782699999999998</v>
      </c>
      <c r="K241" s="1">
        <v>9.6293299999999995</v>
      </c>
      <c r="L241" s="1">
        <v>27.7193</v>
      </c>
      <c r="M241" s="1">
        <v>9.6293299999999995</v>
      </c>
      <c r="N241">
        <v>842</v>
      </c>
      <c r="O241">
        <v>114</v>
      </c>
      <c r="P241">
        <v>46</v>
      </c>
      <c r="Q241" s="1">
        <v>31.0745</v>
      </c>
      <c r="R241">
        <v>276</v>
      </c>
      <c r="S241">
        <v>163</v>
      </c>
      <c r="T241">
        <v>183</v>
      </c>
      <c r="U241">
        <v>163</v>
      </c>
    </row>
    <row r="242" spans="1:21" x14ac:dyDescent="0.3">
      <c r="A242">
        <v>9514</v>
      </c>
      <c r="B242" t="s">
        <v>30</v>
      </c>
      <c r="C242" s="1">
        <v>15.728999999999999</v>
      </c>
      <c r="D242" s="1">
        <v>12.698700000000001</v>
      </c>
      <c r="E242" s="1">
        <v>37.178400000000003</v>
      </c>
      <c r="F242" s="1">
        <v>775.22299999999996</v>
      </c>
      <c r="G242" s="1">
        <v>32.664000000000001</v>
      </c>
      <c r="H242" s="1">
        <v>-1.492</v>
      </c>
      <c r="I242" s="1">
        <v>34.155999999999999</v>
      </c>
      <c r="J242" s="1">
        <v>7.4826699999999997</v>
      </c>
      <c r="K242" s="1">
        <v>11.087999999999999</v>
      </c>
      <c r="L242" s="1">
        <v>25.177299999999999</v>
      </c>
      <c r="M242" s="1">
        <v>5.9720000000000004</v>
      </c>
      <c r="N242">
        <v>1175</v>
      </c>
      <c r="O242">
        <v>118</v>
      </c>
      <c r="P242">
        <v>76</v>
      </c>
      <c r="Q242" s="1">
        <v>11.8796</v>
      </c>
      <c r="R242">
        <v>320</v>
      </c>
      <c r="S242">
        <v>269</v>
      </c>
      <c r="T242">
        <v>316</v>
      </c>
      <c r="U242">
        <v>289</v>
      </c>
    </row>
    <row r="243" spans="1:21" x14ac:dyDescent="0.3">
      <c r="A243">
        <v>9515</v>
      </c>
      <c r="B243" t="s">
        <v>30</v>
      </c>
      <c r="C243" s="1">
        <v>18.621200000000002</v>
      </c>
      <c r="D243" s="1">
        <v>11.473000000000001</v>
      </c>
      <c r="E243" s="1">
        <v>34.004199999999997</v>
      </c>
      <c r="F243" s="1">
        <v>806.50199999999995</v>
      </c>
      <c r="G243" s="1">
        <v>35.18</v>
      </c>
      <c r="H243" s="1">
        <v>1.44</v>
      </c>
      <c r="I243" s="1">
        <v>33.74</v>
      </c>
      <c r="J243" s="1">
        <v>22.6693</v>
      </c>
      <c r="K243" s="1">
        <v>9.5533300000000008</v>
      </c>
      <c r="L243" s="1">
        <v>28.3827</v>
      </c>
      <c r="M243" s="1">
        <v>8.4506700000000006</v>
      </c>
      <c r="N243">
        <v>946</v>
      </c>
      <c r="O243">
        <v>129</v>
      </c>
      <c r="P243">
        <v>51</v>
      </c>
      <c r="Q243" s="1">
        <v>29.694199999999999</v>
      </c>
      <c r="R243">
        <v>316</v>
      </c>
      <c r="S243">
        <v>179</v>
      </c>
      <c r="T243">
        <v>199</v>
      </c>
      <c r="U243">
        <v>180</v>
      </c>
    </row>
    <row r="244" spans="1:21" x14ac:dyDescent="0.3">
      <c r="A244">
        <v>9516</v>
      </c>
      <c r="B244" t="s">
        <v>30</v>
      </c>
      <c r="C244" s="1">
        <v>20.100999999999999</v>
      </c>
      <c r="D244" s="1">
        <v>15.024699999999999</v>
      </c>
      <c r="E244" s="1">
        <v>41.828099999999999</v>
      </c>
      <c r="F244" s="1">
        <v>780.38800000000003</v>
      </c>
      <c r="G244" s="1">
        <v>37.872</v>
      </c>
      <c r="H244" s="1">
        <v>1.952</v>
      </c>
      <c r="I244" s="1">
        <v>35.92</v>
      </c>
      <c r="J244" s="1">
        <v>11.8847</v>
      </c>
      <c r="K244" s="1">
        <v>22.696000000000002</v>
      </c>
      <c r="L244" s="1">
        <v>29.603300000000001</v>
      </c>
      <c r="M244" s="1">
        <v>10.964700000000001</v>
      </c>
      <c r="N244">
        <v>425</v>
      </c>
      <c r="O244">
        <v>56</v>
      </c>
      <c r="P244">
        <v>5</v>
      </c>
      <c r="Q244" s="1">
        <v>46.209000000000003</v>
      </c>
      <c r="R244">
        <v>138</v>
      </c>
      <c r="S244">
        <v>29</v>
      </c>
      <c r="T244">
        <v>137</v>
      </c>
      <c r="U244">
        <v>136</v>
      </c>
    </row>
    <row r="245" spans="1:21" x14ac:dyDescent="0.3">
      <c r="A245">
        <v>9517</v>
      </c>
      <c r="B245" t="s">
        <v>30</v>
      </c>
      <c r="C245" s="1">
        <v>17.7182</v>
      </c>
      <c r="D245" s="1">
        <v>11.6623</v>
      </c>
      <c r="E245" s="1">
        <v>33.3782</v>
      </c>
      <c r="F245" s="1">
        <v>838.37099999999998</v>
      </c>
      <c r="G245" s="1">
        <v>34.804000000000002</v>
      </c>
      <c r="H245" s="1">
        <v>-0.13600000000000001</v>
      </c>
      <c r="I245" s="1">
        <v>34.94</v>
      </c>
      <c r="J245" s="1">
        <v>21.813300000000002</v>
      </c>
      <c r="K245" s="1">
        <v>7.1673299999999998</v>
      </c>
      <c r="L245" s="1">
        <v>27.8813</v>
      </c>
      <c r="M245" s="1">
        <v>7.1673299999999998</v>
      </c>
      <c r="N245">
        <v>1003</v>
      </c>
      <c r="O245">
        <v>149</v>
      </c>
      <c r="P245">
        <v>52</v>
      </c>
      <c r="Q245" s="1">
        <v>34.6432</v>
      </c>
      <c r="R245">
        <v>349</v>
      </c>
      <c r="S245">
        <v>173</v>
      </c>
      <c r="T245">
        <v>220</v>
      </c>
      <c r="U245">
        <v>173</v>
      </c>
    </row>
    <row r="246" spans="1:21" x14ac:dyDescent="0.3">
      <c r="A246">
        <v>9518</v>
      </c>
      <c r="B246" t="s">
        <v>30</v>
      </c>
      <c r="C246" s="1">
        <v>8.3228299999999997</v>
      </c>
      <c r="D246" s="1">
        <v>13.126300000000001</v>
      </c>
      <c r="E246" s="1">
        <v>29.097200000000001</v>
      </c>
      <c r="F246" s="1">
        <v>1148.77</v>
      </c>
      <c r="G246" s="1">
        <v>29.34</v>
      </c>
      <c r="H246" s="1">
        <v>-15.772</v>
      </c>
      <c r="I246" s="1">
        <v>45.112000000000002</v>
      </c>
      <c r="J246" s="1">
        <v>19.437999999999999</v>
      </c>
      <c r="K246" s="1">
        <v>-6.21333</v>
      </c>
      <c r="L246" s="1">
        <v>22.077300000000001</v>
      </c>
      <c r="M246" s="1">
        <v>-6.21333</v>
      </c>
      <c r="N246">
        <v>519</v>
      </c>
      <c r="O246">
        <v>82</v>
      </c>
      <c r="P246">
        <v>9</v>
      </c>
      <c r="Q246" s="1">
        <v>60.433</v>
      </c>
      <c r="R246">
        <v>233</v>
      </c>
      <c r="S246">
        <v>32</v>
      </c>
      <c r="T246">
        <v>206</v>
      </c>
      <c r="U246">
        <v>32</v>
      </c>
    </row>
    <row r="247" spans="1:21" x14ac:dyDescent="0.3">
      <c r="A247">
        <v>9519</v>
      </c>
      <c r="B247" t="s">
        <v>30</v>
      </c>
      <c r="C247" s="1">
        <v>19.2315</v>
      </c>
      <c r="D247" s="1">
        <v>11.6023</v>
      </c>
      <c r="E247" s="1">
        <v>37.292099999999998</v>
      </c>
      <c r="F247" s="1">
        <v>712.47400000000005</v>
      </c>
      <c r="G247" s="1">
        <v>34.308</v>
      </c>
      <c r="H247" s="1">
        <v>3.1960000000000002</v>
      </c>
      <c r="I247" s="1">
        <v>31.111999999999998</v>
      </c>
      <c r="J247" s="1">
        <v>22.9087</v>
      </c>
      <c r="K247" s="1">
        <v>10.0913</v>
      </c>
      <c r="L247" s="1">
        <v>27.633299999999998</v>
      </c>
      <c r="M247" s="1">
        <v>10.0913</v>
      </c>
      <c r="N247">
        <v>837</v>
      </c>
      <c r="O247">
        <v>119</v>
      </c>
      <c r="P247">
        <v>47</v>
      </c>
      <c r="Q247" s="1">
        <v>32.862400000000001</v>
      </c>
      <c r="R247">
        <v>283</v>
      </c>
      <c r="S247">
        <v>155</v>
      </c>
      <c r="T247">
        <v>195</v>
      </c>
      <c r="U247">
        <v>155</v>
      </c>
    </row>
    <row r="248" spans="1:21" x14ac:dyDescent="0.3">
      <c r="A248">
        <v>9520</v>
      </c>
      <c r="B248" t="s">
        <v>30</v>
      </c>
      <c r="C248" s="1">
        <v>17.0608</v>
      </c>
      <c r="D248" s="1">
        <v>17.319700000000001</v>
      </c>
      <c r="E248" s="1">
        <v>48.492699999999999</v>
      </c>
      <c r="F248" s="1">
        <v>694.82299999999998</v>
      </c>
      <c r="G248" s="1">
        <v>34.783999999999999</v>
      </c>
      <c r="H248" s="1">
        <v>-0.93200000000000005</v>
      </c>
      <c r="I248" s="1">
        <v>35.716000000000001</v>
      </c>
      <c r="J248" s="1">
        <v>24.986000000000001</v>
      </c>
      <c r="K248" s="1">
        <v>20.409300000000002</v>
      </c>
      <c r="L248" s="1">
        <v>25.698</v>
      </c>
      <c r="M248" s="1">
        <v>8.7866700000000009</v>
      </c>
      <c r="N248">
        <v>384</v>
      </c>
      <c r="O248">
        <v>92</v>
      </c>
      <c r="P248">
        <v>5</v>
      </c>
      <c r="Q248" s="1">
        <v>85.836399999999998</v>
      </c>
      <c r="R248">
        <v>220</v>
      </c>
      <c r="S248">
        <v>25</v>
      </c>
      <c r="T248">
        <v>188</v>
      </c>
      <c r="U248">
        <v>75</v>
      </c>
    </row>
    <row r="249" spans="1:21" x14ac:dyDescent="0.3">
      <c r="A249">
        <v>9521</v>
      </c>
      <c r="B249" t="s">
        <v>30</v>
      </c>
      <c r="C249" s="1">
        <v>19.938800000000001</v>
      </c>
      <c r="D249" s="1">
        <v>12.055</v>
      </c>
      <c r="E249" s="1">
        <v>39.488300000000002</v>
      </c>
      <c r="F249" s="1">
        <v>682.245</v>
      </c>
      <c r="G249" s="1">
        <v>34.744</v>
      </c>
      <c r="H249" s="1">
        <v>4.2160000000000002</v>
      </c>
      <c r="I249" s="1">
        <v>30.527999999999999</v>
      </c>
      <c r="J249" s="1">
        <v>23.628699999999998</v>
      </c>
      <c r="K249" s="1">
        <v>12.894</v>
      </c>
      <c r="L249" s="1">
        <v>27.891999999999999</v>
      </c>
      <c r="M249" s="1">
        <v>11.0953</v>
      </c>
      <c r="N249">
        <v>757</v>
      </c>
      <c r="O249">
        <v>103</v>
      </c>
      <c r="P249">
        <v>39</v>
      </c>
      <c r="Q249" s="1">
        <v>34.229900000000001</v>
      </c>
      <c r="R249">
        <v>257</v>
      </c>
      <c r="S249">
        <v>127</v>
      </c>
      <c r="T249">
        <v>204</v>
      </c>
      <c r="U249">
        <v>127</v>
      </c>
    </row>
    <row r="250" spans="1:21" x14ac:dyDescent="0.3">
      <c r="A250">
        <v>9522</v>
      </c>
      <c r="B250" t="s">
        <v>30</v>
      </c>
      <c r="C250" s="1">
        <v>15.9147</v>
      </c>
      <c r="D250" s="1">
        <v>15.11</v>
      </c>
      <c r="E250" s="1">
        <v>40.0413</v>
      </c>
      <c r="F250" s="1">
        <v>828.29899999999998</v>
      </c>
      <c r="G250" s="1">
        <v>34.527999999999999</v>
      </c>
      <c r="H250" s="1">
        <v>-3.2080000000000002</v>
      </c>
      <c r="I250" s="1">
        <v>37.735999999999997</v>
      </c>
      <c r="J250" s="1">
        <v>24.257999999999999</v>
      </c>
      <c r="K250" s="1">
        <v>5.53667</v>
      </c>
      <c r="L250" s="1">
        <v>25.966699999999999</v>
      </c>
      <c r="M250" s="1">
        <v>5.53667</v>
      </c>
      <c r="N250">
        <v>510</v>
      </c>
      <c r="O250">
        <v>74</v>
      </c>
      <c r="P250">
        <v>12</v>
      </c>
      <c r="Q250" s="1">
        <v>57.169499999999999</v>
      </c>
      <c r="R250">
        <v>204</v>
      </c>
      <c r="S250">
        <v>45</v>
      </c>
      <c r="T250">
        <v>198</v>
      </c>
      <c r="U250">
        <v>45</v>
      </c>
    </row>
    <row r="251" spans="1:21" x14ac:dyDescent="0.3">
      <c r="A251">
        <v>9523</v>
      </c>
      <c r="B251" t="s">
        <v>30</v>
      </c>
      <c r="C251" s="1">
        <v>19.13</v>
      </c>
      <c r="D251" s="1">
        <v>11.9473</v>
      </c>
      <c r="E251" s="1">
        <v>37.961799999999997</v>
      </c>
      <c r="F251" s="1">
        <v>714.98800000000006</v>
      </c>
      <c r="G251" s="1">
        <v>34.372</v>
      </c>
      <c r="H251" s="1">
        <v>2.9</v>
      </c>
      <c r="I251" s="1">
        <v>31.472000000000001</v>
      </c>
      <c r="J251" s="1">
        <v>22.852699999999999</v>
      </c>
      <c r="K251" s="1">
        <v>9.98</v>
      </c>
      <c r="L251" s="1">
        <v>27.5913</v>
      </c>
      <c r="M251" s="1">
        <v>9.98</v>
      </c>
      <c r="N251">
        <v>833</v>
      </c>
      <c r="O251">
        <v>120</v>
      </c>
      <c r="P251">
        <v>46</v>
      </c>
      <c r="Q251" s="1">
        <v>33.788200000000003</v>
      </c>
      <c r="R251">
        <v>282</v>
      </c>
      <c r="S251">
        <v>151</v>
      </c>
      <c r="T251">
        <v>198</v>
      </c>
      <c r="U251">
        <v>151</v>
      </c>
    </row>
    <row r="252" spans="1:21" x14ac:dyDescent="0.3">
      <c r="A252">
        <v>9524</v>
      </c>
      <c r="B252" t="s">
        <v>30</v>
      </c>
      <c r="C252" s="1">
        <v>16.930299999999999</v>
      </c>
      <c r="D252" s="1">
        <v>13.104699999999999</v>
      </c>
      <c r="E252" s="1">
        <v>37.588000000000001</v>
      </c>
      <c r="F252" s="1">
        <v>789.25400000000002</v>
      </c>
      <c r="G252" s="1">
        <v>33.991999999999997</v>
      </c>
      <c r="H252" s="1">
        <v>-0.872</v>
      </c>
      <c r="I252" s="1">
        <v>34.863999999999997</v>
      </c>
      <c r="J252" s="1">
        <v>16.937999999999999</v>
      </c>
      <c r="K252" s="1">
        <v>22.5307</v>
      </c>
      <c r="L252" s="1">
        <v>26.448</v>
      </c>
      <c r="M252" s="1">
        <v>6.9546700000000001</v>
      </c>
      <c r="N252">
        <v>1325</v>
      </c>
      <c r="O252">
        <v>129</v>
      </c>
      <c r="P252">
        <v>85</v>
      </c>
      <c r="Q252" s="1">
        <v>13.014699999999999</v>
      </c>
      <c r="R252">
        <v>373</v>
      </c>
      <c r="S252">
        <v>285</v>
      </c>
      <c r="T252">
        <v>294</v>
      </c>
      <c r="U252">
        <v>332</v>
      </c>
    </row>
    <row r="253" spans="1:21" x14ac:dyDescent="0.3">
      <c r="A253">
        <v>9525</v>
      </c>
      <c r="B253" t="s">
        <v>30</v>
      </c>
      <c r="C253" s="1">
        <v>18.938500000000001</v>
      </c>
      <c r="D253" s="1">
        <v>12.615</v>
      </c>
      <c r="E253" s="1">
        <v>39.500900000000001</v>
      </c>
      <c r="F253" s="1">
        <v>708.29899999999998</v>
      </c>
      <c r="G253" s="1">
        <v>34.607999999999997</v>
      </c>
      <c r="H253" s="1">
        <v>2.6720000000000002</v>
      </c>
      <c r="I253" s="1">
        <v>31.936</v>
      </c>
      <c r="J253" s="1">
        <v>22.683299999999999</v>
      </c>
      <c r="K253" s="1">
        <v>9.8446700000000007</v>
      </c>
      <c r="L253" s="1">
        <v>27.268699999999999</v>
      </c>
      <c r="M253" s="1">
        <v>9.8446700000000007</v>
      </c>
      <c r="N253">
        <v>861</v>
      </c>
      <c r="O253">
        <v>112</v>
      </c>
      <c r="P253">
        <v>46</v>
      </c>
      <c r="Q253" s="1">
        <v>32.050199999999997</v>
      </c>
      <c r="R253">
        <v>286</v>
      </c>
      <c r="S253">
        <v>150</v>
      </c>
      <c r="T253">
        <v>224</v>
      </c>
      <c r="U253">
        <v>150</v>
      </c>
    </row>
    <row r="254" spans="1:21" x14ac:dyDescent="0.3">
      <c r="A254">
        <v>9526</v>
      </c>
      <c r="B254" t="s">
        <v>30</v>
      </c>
      <c r="C254" s="1">
        <v>19.577500000000001</v>
      </c>
      <c r="D254" s="1">
        <v>12.807</v>
      </c>
      <c r="E254" s="1">
        <v>39.435299999999998</v>
      </c>
      <c r="F254" s="1">
        <v>722.63400000000001</v>
      </c>
      <c r="G254" s="1">
        <v>35.496000000000002</v>
      </c>
      <c r="H254" s="1">
        <v>3.02</v>
      </c>
      <c r="I254" s="1">
        <v>32.475999999999999</v>
      </c>
      <c r="J254" s="1">
        <v>23.258700000000001</v>
      </c>
      <c r="K254" s="1">
        <v>12.0747</v>
      </c>
      <c r="L254" s="1">
        <v>28.111999999999998</v>
      </c>
      <c r="M254" s="1">
        <v>10.333299999999999</v>
      </c>
      <c r="N254">
        <v>852</v>
      </c>
      <c r="O254">
        <v>116</v>
      </c>
      <c r="P254">
        <v>47</v>
      </c>
      <c r="Q254" s="1">
        <v>32.518500000000003</v>
      </c>
      <c r="R254">
        <v>282</v>
      </c>
      <c r="S254">
        <v>163</v>
      </c>
      <c r="T254">
        <v>192</v>
      </c>
      <c r="U254">
        <v>163</v>
      </c>
    </row>
    <row r="255" spans="1:21" x14ac:dyDescent="0.3">
      <c r="A255">
        <v>9527</v>
      </c>
      <c r="B255" t="s">
        <v>30</v>
      </c>
      <c r="C255" s="1">
        <v>19.088699999999999</v>
      </c>
      <c r="D255" s="1">
        <v>12.608700000000001</v>
      </c>
      <c r="E255" s="1">
        <v>38.370899999999999</v>
      </c>
      <c r="F255" s="1">
        <v>739.96100000000001</v>
      </c>
      <c r="G255" s="1">
        <v>35.183999999999997</v>
      </c>
      <c r="H255" s="1">
        <v>2.3239999999999998</v>
      </c>
      <c r="I255" s="1">
        <v>32.86</v>
      </c>
      <c r="J255" s="1">
        <v>22.848700000000001</v>
      </c>
      <c r="K255" s="1">
        <v>10.721299999999999</v>
      </c>
      <c r="L255" s="1">
        <v>27.9</v>
      </c>
      <c r="M255" s="1">
        <v>9.6726700000000001</v>
      </c>
      <c r="N255">
        <v>851</v>
      </c>
      <c r="O255">
        <v>112</v>
      </c>
      <c r="P255">
        <v>43</v>
      </c>
      <c r="Q255" s="1">
        <v>30.925000000000001</v>
      </c>
      <c r="R255">
        <v>278</v>
      </c>
      <c r="S255">
        <v>169</v>
      </c>
      <c r="T255">
        <v>180</v>
      </c>
      <c r="U255">
        <v>169</v>
      </c>
    </row>
    <row r="256" spans="1:21" x14ac:dyDescent="0.3">
      <c r="A256">
        <v>9528</v>
      </c>
      <c r="B256" t="s">
        <v>30</v>
      </c>
      <c r="C256" s="1">
        <v>17.154299999999999</v>
      </c>
      <c r="D256" s="1">
        <v>13.994</v>
      </c>
      <c r="E256" s="1">
        <v>36.104199999999999</v>
      </c>
      <c r="F256" s="1">
        <v>892.10699999999997</v>
      </c>
      <c r="G256" s="1">
        <v>36.235999999999997</v>
      </c>
      <c r="H256" s="1">
        <v>-2.524</v>
      </c>
      <c r="I256" s="1">
        <v>38.76</v>
      </c>
      <c r="J256" s="1">
        <v>21.688700000000001</v>
      </c>
      <c r="K256" s="1">
        <v>5.9346699999999997</v>
      </c>
      <c r="L256" s="1">
        <v>28.015999999999998</v>
      </c>
      <c r="M256" s="1">
        <v>5.9346699999999997</v>
      </c>
      <c r="N256">
        <v>716</v>
      </c>
      <c r="O256">
        <v>102</v>
      </c>
      <c r="P256">
        <v>29</v>
      </c>
      <c r="Q256" s="1">
        <v>41.189799999999998</v>
      </c>
      <c r="R256">
        <v>250</v>
      </c>
      <c r="S256">
        <v>101</v>
      </c>
      <c r="T256">
        <v>188</v>
      </c>
      <c r="U256">
        <v>101</v>
      </c>
    </row>
    <row r="257" spans="1:21" x14ac:dyDescent="0.3">
      <c r="A257">
        <v>9529</v>
      </c>
      <c r="B257" t="s">
        <v>30</v>
      </c>
      <c r="C257" s="1">
        <v>13.945</v>
      </c>
      <c r="D257" s="1">
        <v>12.3673</v>
      </c>
      <c r="E257" s="1">
        <v>33.31</v>
      </c>
      <c r="F257" s="1">
        <v>879.84299999999996</v>
      </c>
      <c r="G257" s="1">
        <v>31.984000000000002</v>
      </c>
      <c r="H257" s="1">
        <v>-5.1440000000000001</v>
      </c>
      <c r="I257" s="1">
        <v>37.128</v>
      </c>
      <c r="J257" s="1">
        <v>18.39</v>
      </c>
      <c r="K257" s="1">
        <v>2.71333</v>
      </c>
      <c r="L257" s="1">
        <v>24.525300000000001</v>
      </c>
      <c r="M257" s="1">
        <v>2.71333</v>
      </c>
      <c r="N257">
        <v>1151</v>
      </c>
      <c r="O257">
        <v>126</v>
      </c>
      <c r="P257">
        <v>52</v>
      </c>
      <c r="Q257" s="1">
        <v>25.1646</v>
      </c>
      <c r="R257">
        <v>357</v>
      </c>
      <c r="S257">
        <v>193</v>
      </c>
      <c r="T257">
        <v>285</v>
      </c>
      <c r="U257">
        <v>193</v>
      </c>
    </row>
    <row r="258" spans="1:21" x14ac:dyDescent="0.3">
      <c r="A258">
        <v>9530</v>
      </c>
      <c r="B258" t="s">
        <v>30</v>
      </c>
      <c r="C258" s="1">
        <v>18.265799999999999</v>
      </c>
      <c r="D258" s="1">
        <v>12.191700000000001</v>
      </c>
      <c r="E258" s="1">
        <v>39.701900000000002</v>
      </c>
      <c r="F258" s="1">
        <v>681.87099999999998</v>
      </c>
      <c r="G258" s="1">
        <v>33.107999999999997</v>
      </c>
      <c r="H258" s="1">
        <v>2.4</v>
      </c>
      <c r="I258" s="1">
        <v>30.707999999999998</v>
      </c>
      <c r="J258" s="1">
        <v>21.912700000000001</v>
      </c>
      <c r="K258" s="1">
        <v>9.5053300000000007</v>
      </c>
      <c r="L258" s="1">
        <v>26.270700000000001</v>
      </c>
      <c r="M258" s="1">
        <v>9.5053300000000007</v>
      </c>
      <c r="N258">
        <v>830</v>
      </c>
      <c r="O258">
        <v>111</v>
      </c>
      <c r="P258">
        <v>40</v>
      </c>
      <c r="Q258" s="1">
        <v>34.637900000000002</v>
      </c>
      <c r="R258">
        <v>275</v>
      </c>
      <c r="S258">
        <v>133</v>
      </c>
      <c r="T258">
        <v>227</v>
      </c>
      <c r="U258">
        <v>133</v>
      </c>
    </row>
    <row r="259" spans="1:21" x14ac:dyDescent="0.3">
      <c r="A259">
        <v>9531</v>
      </c>
      <c r="B259" t="s">
        <v>30</v>
      </c>
      <c r="C259" s="1">
        <v>17.973199999999999</v>
      </c>
      <c r="D259" s="1">
        <v>15.707000000000001</v>
      </c>
      <c r="E259" s="1">
        <v>54.221899999999998</v>
      </c>
      <c r="F259" s="1">
        <v>495.62900000000002</v>
      </c>
      <c r="G259" s="1">
        <v>32.988</v>
      </c>
      <c r="H259" s="1">
        <v>4.0199999999999996</v>
      </c>
      <c r="I259" s="1">
        <v>28.968</v>
      </c>
      <c r="J259" s="1">
        <v>12.9687</v>
      </c>
      <c r="K259" s="1">
        <v>23.981999999999999</v>
      </c>
      <c r="L259" s="1">
        <v>24.4907</v>
      </c>
      <c r="M259" s="1">
        <v>12.386699999999999</v>
      </c>
      <c r="N259">
        <v>345</v>
      </c>
      <c r="O259">
        <v>73</v>
      </c>
      <c r="P259">
        <v>2</v>
      </c>
      <c r="Q259" s="1">
        <v>93.593699999999998</v>
      </c>
      <c r="R259">
        <v>209</v>
      </c>
      <c r="S259">
        <v>9</v>
      </c>
      <c r="T259">
        <v>17</v>
      </c>
      <c r="U259">
        <v>189</v>
      </c>
    </row>
    <row r="260" spans="1:21" x14ac:dyDescent="0.3">
      <c r="A260">
        <v>9532</v>
      </c>
      <c r="B260" t="s">
        <v>30</v>
      </c>
      <c r="C260" s="1">
        <v>14.2972</v>
      </c>
      <c r="D260" s="1">
        <v>12.367000000000001</v>
      </c>
      <c r="E260" s="1">
        <v>33.793300000000002</v>
      </c>
      <c r="F260" s="1">
        <v>862.98900000000003</v>
      </c>
      <c r="G260" s="1">
        <v>32.124000000000002</v>
      </c>
      <c r="H260" s="1">
        <v>-4.4720000000000004</v>
      </c>
      <c r="I260" s="1">
        <v>36.595999999999997</v>
      </c>
      <c r="J260" s="1">
        <v>18.7227</v>
      </c>
      <c r="K260" s="1">
        <v>3.2966700000000002</v>
      </c>
      <c r="L260" s="1">
        <v>24.705300000000001</v>
      </c>
      <c r="M260" s="1">
        <v>3.2966700000000002</v>
      </c>
      <c r="N260">
        <v>1183</v>
      </c>
      <c r="O260">
        <v>132</v>
      </c>
      <c r="P260">
        <v>58</v>
      </c>
      <c r="Q260" s="1">
        <v>24.0641</v>
      </c>
      <c r="R260">
        <v>363</v>
      </c>
      <c r="S260">
        <v>208</v>
      </c>
      <c r="T260">
        <v>280</v>
      </c>
      <c r="U260">
        <v>208</v>
      </c>
    </row>
    <row r="261" spans="1:21" x14ac:dyDescent="0.3">
      <c r="A261">
        <v>9533</v>
      </c>
      <c r="B261" t="s">
        <v>30</v>
      </c>
      <c r="C261" s="1">
        <v>12.445499999999999</v>
      </c>
      <c r="D261" s="1">
        <v>12.0863</v>
      </c>
      <c r="E261" s="1">
        <v>32.612900000000003</v>
      </c>
      <c r="F261" s="1">
        <v>897.56100000000004</v>
      </c>
      <c r="G261" s="1">
        <v>29.916</v>
      </c>
      <c r="H261" s="1">
        <v>-7.1440000000000001</v>
      </c>
      <c r="I261" s="1">
        <v>37.06</v>
      </c>
      <c r="J261" s="1">
        <v>21.161300000000001</v>
      </c>
      <c r="K261" s="1">
        <v>13.516</v>
      </c>
      <c r="L261" s="1">
        <v>23.203299999999999</v>
      </c>
      <c r="M261" s="1">
        <v>0.95399999999999996</v>
      </c>
      <c r="N261">
        <v>1169</v>
      </c>
      <c r="O261">
        <v>123</v>
      </c>
      <c r="P261">
        <v>77</v>
      </c>
      <c r="Q261" s="1">
        <v>15.606199999999999</v>
      </c>
      <c r="R261">
        <v>346</v>
      </c>
      <c r="S261">
        <v>251</v>
      </c>
      <c r="T261">
        <v>321</v>
      </c>
      <c r="U261">
        <v>258</v>
      </c>
    </row>
    <row r="262" spans="1:21" x14ac:dyDescent="0.3">
      <c r="A262">
        <v>9534</v>
      </c>
      <c r="B262" t="s">
        <v>30</v>
      </c>
      <c r="C262" s="1">
        <v>17.415800000000001</v>
      </c>
      <c r="D262" s="1">
        <v>17.687000000000001</v>
      </c>
      <c r="E262" s="1">
        <v>49.488</v>
      </c>
      <c r="F262" s="1">
        <v>688.649</v>
      </c>
      <c r="G262" s="1">
        <v>35.124000000000002</v>
      </c>
      <c r="H262" s="1">
        <v>-0.61599999999999999</v>
      </c>
      <c r="I262" s="1">
        <v>35.74</v>
      </c>
      <c r="J262" s="1">
        <v>25.0913</v>
      </c>
      <c r="K262" s="1">
        <v>21.047999999999998</v>
      </c>
      <c r="L262" s="1">
        <v>25.9513</v>
      </c>
      <c r="M262" s="1">
        <v>9.1866699999999994</v>
      </c>
      <c r="N262">
        <v>404</v>
      </c>
      <c r="O262">
        <v>100</v>
      </c>
      <c r="P262">
        <v>5</v>
      </c>
      <c r="Q262" s="1">
        <v>86.471400000000003</v>
      </c>
      <c r="R262">
        <v>231</v>
      </c>
      <c r="S262">
        <v>27</v>
      </c>
      <c r="T262">
        <v>200</v>
      </c>
      <c r="U262">
        <v>82</v>
      </c>
    </row>
    <row r="263" spans="1:21" x14ac:dyDescent="0.3">
      <c r="A263">
        <v>9535</v>
      </c>
      <c r="B263" t="s">
        <v>30</v>
      </c>
      <c r="C263" s="1">
        <v>18.647200000000002</v>
      </c>
      <c r="D263" s="1">
        <v>11.548299999999999</v>
      </c>
      <c r="E263" s="1">
        <v>33.6843</v>
      </c>
      <c r="F263" s="1">
        <v>820.70799999999997</v>
      </c>
      <c r="G263" s="1">
        <v>35.496000000000002</v>
      </c>
      <c r="H263" s="1">
        <v>1.212</v>
      </c>
      <c r="I263" s="1">
        <v>34.283999999999999</v>
      </c>
      <c r="J263" s="1">
        <v>22.797999999999998</v>
      </c>
      <c r="K263" s="1">
        <v>8.3046699999999998</v>
      </c>
      <c r="L263" s="1">
        <v>28.597999999999999</v>
      </c>
      <c r="M263" s="1">
        <v>8.3046699999999998</v>
      </c>
      <c r="N263">
        <v>831</v>
      </c>
      <c r="O263">
        <v>114</v>
      </c>
      <c r="P263">
        <v>46</v>
      </c>
      <c r="Q263" s="1">
        <v>29.736499999999999</v>
      </c>
      <c r="R263">
        <v>283</v>
      </c>
      <c r="S263">
        <v>150</v>
      </c>
      <c r="T263">
        <v>189</v>
      </c>
      <c r="U263">
        <v>150</v>
      </c>
    </row>
    <row r="264" spans="1:21" x14ac:dyDescent="0.3">
      <c r="A264">
        <v>9536</v>
      </c>
      <c r="B264" t="s">
        <v>30</v>
      </c>
      <c r="C264" s="1">
        <v>19.585799999999999</v>
      </c>
      <c r="D264" s="1">
        <v>11.803699999999999</v>
      </c>
      <c r="E264" s="1">
        <v>37.615299999999998</v>
      </c>
      <c r="F264" s="1">
        <v>715.60799999999995</v>
      </c>
      <c r="G264" s="1">
        <v>34.996000000000002</v>
      </c>
      <c r="H264" s="1">
        <v>3.6160000000000001</v>
      </c>
      <c r="I264" s="1">
        <v>31.38</v>
      </c>
      <c r="J264" s="1">
        <v>23.230699999999999</v>
      </c>
      <c r="K264" s="1">
        <v>28.045999999999999</v>
      </c>
      <c r="L264" s="1">
        <v>28.045999999999999</v>
      </c>
      <c r="M264" s="1">
        <v>10.4313</v>
      </c>
      <c r="N264">
        <v>908</v>
      </c>
      <c r="O264">
        <v>121</v>
      </c>
      <c r="P264">
        <v>46</v>
      </c>
      <c r="Q264" s="1">
        <v>30.5154</v>
      </c>
      <c r="R264">
        <v>291</v>
      </c>
      <c r="S264">
        <v>185</v>
      </c>
      <c r="T264">
        <v>185</v>
      </c>
      <c r="U264">
        <v>190</v>
      </c>
    </row>
    <row r="265" spans="1:21" x14ac:dyDescent="0.3">
      <c r="A265">
        <v>9537</v>
      </c>
      <c r="B265" t="s">
        <v>30</v>
      </c>
      <c r="C265" s="1">
        <v>18.044499999999999</v>
      </c>
      <c r="D265" s="1">
        <v>13.179</v>
      </c>
      <c r="E265" s="1">
        <v>41.076500000000003</v>
      </c>
      <c r="F265" s="1">
        <v>696.47900000000004</v>
      </c>
      <c r="G265" s="1">
        <v>33.811999999999998</v>
      </c>
      <c r="H265" s="1">
        <v>1.728</v>
      </c>
      <c r="I265" s="1">
        <v>32.084000000000003</v>
      </c>
      <c r="J265" s="1">
        <v>23.178699999999999</v>
      </c>
      <c r="K265" s="1">
        <v>9.1006699999999991</v>
      </c>
      <c r="L265" s="1">
        <v>26.212</v>
      </c>
      <c r="M265" s="1">
        <v>9.1006699999999991</v>
      </c>
      <c r="N265">
        <v>730</v>
      </c>
      <c r="O265">
        <v>95</v>
      </c>
      <c r="P265">
        <v>33</v>
      </c>
      <c r="Q265" s="1">
        <v>36.109099999999998</v>
      </c>
      <c r="R265">
        <v>249</v>
      </c>
      <c r="S265">
        <v>108</v>
      </c>
      <c r="T265">
        <v>216</v>
      </c>
      <c r="U265">
        <v>108</v>
      </c>
    </row>
    <row r="266" spans="1:21" x14ac:dyDescent="0.3">
      <c r="A266">
        <v>9538</v>
      </c>
      <c r="B266" t="s">
        <v>30</v>
      </c>
      <c r="C266" s="1">
        <v>19.269300000000001</v>
      </c>
      <c r="D266" s="1">
        <v>12.555999999999999</v>
      </c>
      <c r="E266" s="1">
        <v>39.524099999999997</v>
      </c>
      <c r="F266" s="1">
        <v>708.19899999999996</v>
      </c>
      <c r="G266" s="1">
        <v>34.872</v>
      </c>
      <c r="H266" s="1">
        <v>3.1040000000000001</v>
      </c>
      <c r="I266" s="1">
        <v>31.768000000000001</v>
      </c>
      <c r="J266" s="1">
        <v>22.906700000000001</v>
      </c>
      <c r="K266" s="1">
        <v>11.9207</v>
      </c>
      <c r="L266" s="1">
        <v>27.645299999999999</v>
      </c>
      <c r="M266" s="1">
        <v>10.198700000000001</v>
      </c>
      <c r="N266">
        <v>871</v>
      </c>
      <c r="O266">
        <v>124</v>
      </c>
      <c r="P266">
        <v>50</v>
      </c>
      <c r="Q266" s="1">
        <v>33.502099999999999</v>
      </c>
      <c r="R266">
        <v>299</v>
      </c>
      <c r="S266">
        <v>158</v>
      </c>
      <c r="T266">
        <v>214</v>
      </c>
      <c r="U266">
        <v>160</v>
      </c>
    </row>
    <row r="267" spans="1:21" x14ac:dyDescent="0.3">
      <c r="A267">
        <v>9539</v>
      </c>
      <c r="B267" t="s">
        <v>30</v>
      </c>
      <c r="C267" s="1">
        <v>18.627700000000001</v>
      </c>
      <c r="D267" s="1">
        <v>12.888</v>
      </c>
      <c r="E267" s="1">
        <v>39.326300000000003</v>
      </c>
      <c r="F267" s="1">
        <v>728.08399999999995</v>
      </c>
      <c r="G267" s="1">
        <v>34.863999999999997</v>
      </c>
      <c r="H267" s="1">
        <v>2.0920000000000001</v>
      </c>
      <c r="I267" s="1">
        <v>32.771999999999998</v>
      </c>
      <c r="J267" s="1">
        <v>22.406700000000001</v>
      </c>
      <c r="K267" s="1">
        <v>27.315300000000001</v>
      </c>
      <c r="L267" s="1">
        <v>27.315300000000001</v>
      </c>
      <c r="M267" s="1">
        <v>9.4113299999999995</v>
      </c>
      <c r="N267">
        <v>1139</v>
      </c>
      <c r="O267">
        <v>121</v>
      </c>
      <c r="P267">
        <v>64</v>
      </c>
      <c r="Q267" s="1">
        <v>15.845499999999999</v>
      </c>
      <c r="R267">
        <v>317</v>
      </c>
      <c r="S267">
        <v>238</v>
      </c>
      <c r="T267">
        <v>238</v>
      </c>
      <c r="U267">
        <v>294</v>
      </c>
    </row>
    <row r="268" spans="1:21" x14ac:dyDescent="0.3">
      <c r="A268">
        <v>9540</v>
      </c>
      <c r="B268" t="s">
        <v>30</v>
      </c>
      <c r="C268" s="1">
        <v>15.738300000000001</v>
      </c>
      <c r="D268" s="1">
        <v>12.193300000000001</v>
      </c>
      <c r="E268" s="1">
        <v>32.2746</v>
      </c>
      <c r="F268" s="1">
        <v>917.74900000000002</v>
      </c>
      <c r="G268" s="1">
        <v>34.268000000000001</v>
      </c>
      <c r="H268" s="1">
        <v>-3.512</v>
      </c>
      <c r="I268" s="1">
        <v>37.78</v>
      </c>
      <c r="J268" s="1">
        <v>20.4453</v>
      </c>
      <c r="K268" s="1">
        <v>4.1273299999999997</v>
      </c>
      <c r="L268" s="1">
        <v>26.844000000000001</v>
      </c>
      <c r="M268" s="1">
        <v>4.1273299999999997</v>
      </c>
      <c r="N268">
        <v>914</v>
      </c>
      <c r="O268">
        <v>137</v>
      </c>
      <c r="P268">
        <v>32</v>
      </c>
      <c r="Q268" s="1">
        <v>39.076000000000001</v>
      </c>
      <c r="R268">
        <v>329</v>
      </c>
      <c r="S268">
        <v>124</v>
      </c>
      <c r="T268">
        <v>236</v>
      </c>
      <c r="U268">
        <v>124</v>
      </c>
    </row>
    <row r="269" spans="1:21" x14ac:dyDescent="0.3">
      <c r="A269">
        <v>9541</v>
      </c>
      <c r="B269" t="s">
        <v>30</v>
      </c>
      <c r="C269" s="1">
        <v>4.0066699999999997</v>
      </c>
      <c r="D269" s="1">
        <v>12.964</v>
      </c>
      <c r="E269" s="1">
        <v>28.653500000000001</v>
      </c>
      <c r="F269" s="1">
        <v>1163.8499999999999</v>
      </c>
      <c r="G269" s="1">
        <v>24.532</v>
      </c>
      <c r="H269" s="1">
        <v>-20.712</v>
      </c>
      <c r="I269" s="1">
        <v>45.244</v>
      </c>
      <c r="J269" s="1">
        <v>15.2987</v>
      </c>
      <c r="K269" s="1">
        <v>-10.9253</v>
      </c>
      <c r="L269" s="1">
        <v>17.795999999999999</v>
      </c>
      <c r="M269" s="1">
        <v>-10.9253</v>
      </c>
      <c r="N269">
        <v>366</v>
      </c>
      <c r="O269">
        <v>78</v>
      </c>
      <c r="P269">
        <v>10</v>
      </c>
      <c r="Q269" s="1">
        <v>63.830300000000001</v>
      </c>
      <c r="R269">
        <v>175</v>
      </c>
      <c r="S269">
        <v>42</v>
      </c>
      <c r="T269">
        <v>169</v>
      </c>
      <c r="U269">
        <v>42</v>
      </c>
    </row>
    <row r="270" spans="1:21" x14ac:dyDescent="0.3">
      <c r="A270">
        <v>9542</v>
      </c>
      <c r="B270" t="s">
        <v>30</v>
      </c>
      <c r="C270" s="1">
        <v>20.7578</v>
      </c>
      <c r="D270" s="1">
        <v>9.3650000000000002</v>
      </c>
      <c r="E270" s="1">
        <v>35.646299999999997</v>
      </c>
      <c r="F270" s="1">
        <v>627.75300000000004</v>
      </c>
      <c r="G270" s="1">
        <v>33.456000000000003</v>
      </c>
      <c r="H270" s="1">
        <v>7.1840000000000002</v>
      </c>
      <c r="I270" s="1">
        <v>26.271999999999998</v>
      </c>
      <c r="J270" s="1">
        <v>26.7547</v>
      </c>
      <c r="K270" s="1">
        <v>16.988700000000001</v>
      </c>
      <c r="L270" s="1">
        <v>28.068000000000001</v>
      </c>
      <c r="M270" s="1">
        <v>12.6547</v>
      </c>
      <c r="N270">
        <v>1272</v>
      </c>
      <c r="O270">
        <v>153</v>
      </c>
      <c r="P270">
        <v>72</v>
      </c>
      <c r="Q270" s="1">
        <v>24.377400000000002</v>
      </c>
      <c r="R270">
        <v>388</v>
      </c>
      <c r="S270">
        <v>226</v>
      </c>
      <c r="T270">
        <v>373</v>
      </c>
      <c r="U270">
        <v>268</v>
      </c>
    </row>
    <row r="271" spans="1:21" x14ac:dyDescent="0.3">
      <c r="A271">
        <v>9543</v>
      </c>
      <c r="B271" t="s">
        <v>30</v>
      </c>
      <c r="C271" s="1">
        <v>19.167200000000001</v>
      </c>
      <c r="D271" s="1">
        <v>12.0923</v>
      </c>
      <c r="E271" s="1">
        <v>36.023400000000002</v>
      </c>
      <c r="F271" s="1">
        <v>781.75099999999998</v>
      </c>
      <c r="G271" s="1">
        <v>35.636000000000003</v>
      </c>
      <c r="H271" s="1">
        <v>2.0680000000000001</v>
      </c>
      <c r="I271" s="1">
        <v>33.567999999999998</v>
      </c>
      <c r="J271" s="1">
        <v>23.117999999999999</v>
      </c>
      <c r="K271" s="1">
        <v>9.2566699999999997</v>
      </c>
      <c r="L271" s="1">
        <v>28.553999999999998</v>
      </c>
      <c r="M271" s="1">
        <v>9.2566699999999997</v>
      </c>
      <c r="N271">
        <v>863</v>
      </c>
      <c r="O271">
        <v>118</v>
      </c>
      <c r="P271">
        <v>48</v>
      </c>
      <c r="Q271" s="1">
        <v>29.059799999999999</v>
      </c>
      <c r="R271">
        <v>282</v>
      </c>
      <c r="S271">
        <v>167</v>
      </c>
      <c r="T271">
        <v>184</v>
      </c>
      <c r="U271">
        <v>167</v>
      </c>
    </row>
    <row r="272" spans="1:21" x14ac:dyDescent="0.3">
      <c r="A272">
        <v>9544</v>
      </c>
      <c r="B272" t="s">
        <v>30</v>
      </c>
      <c r="C272" s="1">
        <v>18.625</v>
      </c>
      <c r="D272" s="1">
        <v>12.7933</v>
      </c>
      <c r="E272" s="1">
        <v>38.847700000000003</v>
      </c>
      <c r="F272" s="1">
        <v>734.37099999999998</v>
      </c>
      <c r="G272" s="1">
        <v>34.712000000000003</v>
      </c>
      <c r="H272" s="1">
        <v>1.78</v>
      </c>
      <c r="I272" s="1">
        <v>32.932000000000002</v>
      </c>
      <c r="J272" s="1">
        <v>22.3947</v>
      </c>
      <c r="K272" s="1">
        <v>10.316000000000001</v>
      </c>
      <c r="L272" s="1">
        <v>27.35</v>
      </c>
      <c r="M272" s="1">
        <v>9.26</v>
      </c>
      <c r="N272">
        <v>783</v>
      </c>
      <c r="O272">
        <v>116</v>
      </c>
      <c r="P272">
        <v>41</v>
      </c>
      <c r="Q272" s="1">
        <v>33.660600000000002</v>
      </c>
      <c r="R272">
        <v>270</v>
      </c>
      <c r="S272">
        <v>141</v>
      </c>
      <c r="T272">
        <v>179</v>
      </c>
      <c r="U272">
        <v>144</v>
      </c>
    </row>
    <row r="273" spans="1:21" x14ac:dyDescent="0.3">
      <c r="A273">
        <v>9545</v>
      </c>
      <c r="B273" t="s">
        <v>30</v>
      </c>
      <c r="C273" s="1">
        <v>19.491299999999999</v>
      </c>
      <c r="D273" s="1">
        <v>11.584</v>
      </c>
      <c r="E273" s="1">
        <v>38.2209</v>
      </c>
      <c r="F273" s="1">
        <v>685.87900000000002</v>
      </c>
      <c r="G273" s="1">
        <v>34.188000000000002</v>
      </c>
      <c r="H273" s="1">
        <v>3.88</v>
      </c>
      <c r="I273" s="1">
        <v>30.308</v>
      </c>
      <c r="J273" s="1">
        <v>23.116</v>
      </c>
      <c r="K273" s="1">
        <v>12.337300000000001</v>
      </c>
      <c r="L273" s="1">
        <v>27.542000000000002</v>
      </c>
      <c r="M273" s="1">
        <v>10.65</v>
      </c>
      <c r="N273">
        <v>854</v>
      </c>
      <c r="O273">
        <v>115</v>
      </c>
      <c r="P273">
        <v>47</v>
      </c>
      <c r="Q273" s="1">
        <v>33.023699999999998</v>
      </c>
      <c r="R273">
        <v>288</v>
      </c>
      <c r="S273">
        <v>147</v>
      </c>
      <c r="T273">
        <v>224</v>
      </c>
      <c r="U273">
        <v>148</v>
      </c>
    </row>
    <row r="274" spans="1:21" x14ac:dyDescent="0.3">
      <c r="A274">
        <v>9546</v>
      </c>
      <c r="B274" t="s">
        <v>30</v>
      </c>
      <c r="C274" s="1">
        <v>17.741499999999998</v>
      </c>
      <c r="D274" s="1">
        <v>18.093699999999998</v>
      </c>
      <c r="E274" s="1">
        <v>48.152200000000001</v>
      </c>
      <c r="F274" s="1">
        <v>718.54200000000003</v>
      </c>
      <c r="G274" s="1">
        <v>36.283999999999999</v>
      </c>
      <c r="H274" s="1">
        <v>-1.292</v>
      </c>
      <c r="I274" s="1">
        <v>37.576000000000001</v>
      </c>
      <c r="J274" s="1">
        <v>25.363299999999999</v>
      </c>
      <c r="K274" s="1">
        <v>10.497999999999999</v>
      </c>
      <c r="L274" s="1">
        <v>26.506</v>
      </c>
      <c r="M274" s="1">
        <v>8.7713300000000007</v>
      </c>
      <c r="N274">
        <v>348</v>
      </c>
      <c r="O274">
        <v>76</v>
      </c>
      <c r="P274">
        <v>7</v>
      </c>
      <c r="Q274" s="1">
        <v>70.553399999999996</v>
      </c>
      <c r="R274">
        <v>176</v>
      </c>
      <c r="S274">
        <v>34</v>
      </c>
      <c r="T274">
        <v>135</v>
      </c>
      <c r="U274">
        <v>41</v>
      </c>
    </row>
    <row r="275" spans="1:21" x14ac:dyDescent="0.3">
      <c r="A275">
        <v>9547</v>
      </c>
      <c r="B275" t="s">
        <v>30</v>
      </c>
      <c r="C275" s="1">
        <v>18.597300000000001</v>
      </c>
      <c r="D275" s="1">
        <v>12.4133</v>
      </c>
      <c r="E275" s="1">
        <v>39.765900000000002</v>
      </c>
      <c r="F275" s="1">
        <v>691.32600000000002</v>
      </c>
      <c r="G275" s="1">
        <v>33.716000000000001</v>
      </c>
      <c r="H275" s="1">
        <v>2.5</v>
      </c>
      <c r="I275" s="1">
        <v>31.216000000000001</v>
      </c>
      <c r="J275" s="1">
        <v>22.225300000000001</v>
      </c>
      <c r="K275" s="1">
        <v>9.7520000000000007</v>
      </c>
      <c r="L275" s="1">
        <v>26.75</v>
      </c>
      <c r="M275" s="1">
        <v>9.7520000000000007</v>
      </c>
      <c r="N275">
        <v>878</v>
      </c>
      <c r="O275">
        <v>116</v>
      </c>
      <c r="P275">
        <v>46</v>
      </c>
      <c r="Q275" s="1">
        <v>31.9527</v>
      </c>
      <c r="R275">
        <v>290</v>
      </c>
      <c r="S275">
        <v>152</v>
      </c>
      <c r="T275">
        <v>224</v>
      </c>
      <c r="U275">
        <v>152</v>
      </c>
    </row>
    <row r="276" spans="1:21" x14ac:dyDescent="0.3">
      <c r="A276">
        <v>9548</v>
      </c>
      <c r="B276" t="s">
        <v>30</v>
      </c>
      <c r="C276" s="1">
        <v>19.446200000000001</v>
      </c>
      <c r="D276" s="1">
        <v>11.420999999999999</v>
      </c>
      <c r="E276" s="1">
        <v>37.168100000000003</v>
      </c>
      <c r="F276" s="1">
        <v>705.28700000000003</v>
      </c>
      <c r="G276" s="1">
        <v>34.524000000000001</v>
      </c>
      <c r="H276" s="1">
        <v>3.7959999999999998</v>
      </c>
      <c r="I276" s="1">
        <v>30.728000000000002</v>
      </c>
      <c r="J276" s="1">
        <v>23.018000000000001</v>
      </c>
      <c r="K276" s="1">
        <v>27.8127</v>
      </c>
      <c r="L276" s="1">
        <v>27.8127</v>
      </c>
      <c r="M276" s="1">
        <v>10.422700000000001</v>
      </c>
      <c r="N276">
        <v>939</v>
      </c>
      <c r="O276">
        <v>123</v>
      </c>
      <c r="P276">
        <v>47</v>
      </c>
      <c r="Q276" s="1">
        <v>29.09</v>
      </c>
      <c r="R276">
        <v>299</v>
      </c>
      <c r="S276">
        <v>190</v>
      </c>
      <c r="T276">
        <v>190</v>
      </c>
      <c r="U276">
        <v>202</v>
      </c>
    </row>
    <row r="277" spans="1:21" x14ac:dyDescent="0.3">
      <c r="A277">
        <v>9549</v>
      </c>
      <c r="B277" t="s">
        <v>30</v>
      </c>
      <c r="C277" s="1">
        <v>19.622</v>
      </c>
      <c r="D277" s="1">
        <v>12.519299999999999</v>
      </c>
      <c r="E277" s="1">
        <v>39.220999999999997</v>
      </c>
      <c r="F277" s="1">
        <v>710.48</v>
      </c>
      <c r="G277" s="1">
        <v>35.316000000000003</v>
      </c>
      <c r="H277" s="1">
        <v>3.3959999999999999</v>
      </c>
      <c r="I277" s="1">
        <v>31.92</v>
      </c>
      <c r="J277" s="1">
        <v>23.155999999999999</v>
      </c>
      <c r="K277" s="1">
        <v>12.2033</v>
      </c>
      <c r="L277" s="1">
        <v>28.012</v>
      </c>
      <c r="M277" s="1">
        <v>10.514699999999999</v>
      </c>
      <c r="N277">
        <v>885</v>
      </c>
      <c r="O277">
        <v>124</v>
      </c>
      <c r="P277">
        <v>49</v>
      </c>
      <c r="Q277" s="1">
        <v>33.208599999999997</v>
      </c>
      <c r="R277">
        <v>296</v>
      </c>
      <c r="S277">
        <v>163</v>
      </c>
      <c r="T277">
        <v>206</v>
      </c>
      <c r="U277">
        <v>168</v>
      </c>
    </row>
    <row r="278" spans="1:21" x14ac:dyDescent="0.3">
      <c r="A278">
        <v>9550</v>
      </c>
      <c r="B278" t="s">
        <v>30</v>
      </c>
      <c r="C278" s="1">
        <v>8.6076700000000006</v>
      </c>
      <c r="D278" s="1">
        <v>16.840699999999998</v>
      </c>
      <c r="E278" s="1">
        <v>43.243299999999998</v>
      </c>
      <c r="F278" s="1">
        <v>815.36199999999997</v>
      </c>
      <c r="G278" s="1">
        <v>28.504000000000001</v>
      </c>
      <c r="H278" s="1">
        <v>-10.44</v>
      </c>
      <c r="I278" s="1">
        <v>38.944000000000003</v>
      </c>
      <c r="J278" s="1">
        <v>19.088699999999999</v>
      </c>
      <c r="K278" s="1">
        <v>-0.87333300000000003</v>
      </c>
      <c r="L278" s="1">
        <v>19.088699999999999</v>
      </c>
      <c r="M278" s="1">
        <v>-0.87333300000000003</v>
      </c>
      <c r="N278">
        <v>421</v>
      </c>
      <c r="O278">
        <v>70</v>
      </c>
      <c r="P278">
        <v>9</v>
      </c>
      <c r="Q278" s="1">
        <v>61.997199999999999</v>
      </c>
      <c r="R278">
        <v>190</v>
      </c>
      <c r="S278">
        <v>33</v>
      </c>
      <c r="T278">
        <v>190</v>
      </c>
      <c r="U278">
        <v>33</v>
      </c>
    </row>
    <row r="279" spans="1:21" x14ac:dyDescent="0.3">
      <c r="A279">
        <v>9551</v>
      </c>
      <c r="B279" t="s">
        <v>30</v>
      </c>
      <c r="C279" s="1">
        <v>20.559799999999999</v>
      </c>
      <c r="D279" s="1">
        <v>10.4537</v>
      </c>
      <c r="E279" s="1">
        <v>37.1541</v>
      </c>
      <c r="F279" s="1">
        <v>648.79999999999995</v>
      </c>
      <c r="G279" s="1">
        <v>34.200000000000003</v>
      </c>
      <c r="H279" s="1">
        <v>6.0640000000000001</v>
      </c>
      <c r="I279" s="1">
        <v>28.135999999999999</v>
      </c>
      <c r="J279" s="1">
        <v>26.646699999999999</v>
      </c>
      <c r="K279" s="1">
        <v>16.606000000000002</v>
      </c>
      <c r="L279" s="1">
        <v>28.125299999999999</v>
      </c>
      <c r="M279" s="1">
        <v>12.189299999999999</v>
      </c>
      <c r="N279">
        <v>1139</v>
      </c>
      <c r="O279">
        <v>129</v>
      </c>
      <c r="P279">
        <v>65</v>
      </c>
      <c r="Q279" s="1">
        <v>20.782399999999999</v>
      </c>
      <c r="R279">
        <v>332</v>
      </c>
      <c r="S279">
        <v>215</v>
      </c>
      <c r="T279">
        <v>307</v>
      </c>
      <c r="U279">
        <v>249</v>
      </c>
    </row>
    <row r="280" spans="1:21" x14ac:dyDescent="0.3">
      <c r="A280">
        <v>9552</v>
      </c>
      <c r="B280" t="s">
        <v>30</v>
      </c>
      <c r="C280" s="1">
        <v>18.257300000000001</v>
      </c>
      <c r="D280" s="1">
        <v>11.9353</v>
      </c>
      <c r="E280" s="1">
        <v>34.5471</v>
      </c>
      <c r="F280" s="1">
        <v>816.69799999999998</v>
      </c>
      <c r="G280" s="1">
        <v>35.064</v>
      </c>
      <c r="H280" s="1">
        <v>0.51600000000000001</v>
      </c>
      <c r="I280" s="1">
        <v>34.548000000000002</v>
      </c>
      <c r="J280" s="1">
        <v>22.358000000000001</v>
      </c>
      <c r="K280" s="1">
        <v>7.9406699999999999</v>
      </c>
      <c r="L280" s="1">
        <v>28.127300000000002</v>
      </c>
      <c r="M280" s="1">
        <v>7.9406699999999999</v>
      </c>
      <c r="N280">
        <v>987</v>
      </c>
      <c r="O280">
        <v>141</v>
      </c>
      <c r="P280">
        <v>50</v>
      </c>
      <c r="Q280" s="1">
        <v>31.7441</v>
      </c>
      <c r="R280">
        <v>337</v>
      </c>
      <c r="S280">
        <v>179</v>
      </c>
      <c r="T280">
        <v>211</v>
      </c>
      <c r="U280">
        <v>179</v>
      </c>
    </row>
    <row r="281" spans="1:21" x14ac:dyDescent="0.3">
      <c r="A281">
        <v>9553</v>
      </c>
      <c r="B281" t="s">
        <v>30</v>
      </c>
      <c r="C281" s="1">
        <v>20.558800000000002</v>
      </c>
      <c r="D281" s="1">
        <v>10.617699999999999</v>
      </c>
      <c r="E281" s="1">
        <v>38.270099999999999</v>
      </c>
      <c r="F281" s="1">
        <v>628.31500000000005</v>
      </c>
      <c r="G281" s="1">
        <v>34.167999999999999</v>
      </c>
      <c r="H281" s="1">
        <v>6.4240000000000004</v>
      </c>
      <c r="I281" s="1">
        <v>27.744</v>
      </c>
      <c r="J281" s="1">
        <v>27.602699999999999</v>
      </c>
      <c r="K281" s="1">
        <v>16.686</v>
      </c>
      <c r="L281" s="1">
        <v>27.879300000000001</v>
      </c>
      <c r="M281" s="1">
        <v>12.450699999999999</v>
      </c>
      <c r="N281">
        <v>1288</v>
      </c>
      <c r="O281">
        <v>164</v>
      </c>
      <c r="P281">
        <v>71</v>
      </c>
      <c r="Q281" s="1">
        <v>26.386900000000001</v>
      </c>
      <c r="R281">
        <v>399</v>
      </c>
      <c r="S281">
        <v>221</v>
      </c>
      <c r="T281">
        <v>380</v>
      </c>
      <c r="U281">
        <v>264</v>
      </c>
    </row>
    <row r="282" spans="1:21" x14ac:dyDescent="0.3">
      <c r="A282">
        <v>9554</v>
      </c>
      <c r="B282" t="s">
        <v>30</v>
      </c>
      <c r="C282" s="1">
        <v>17.9117</v>
      </c>
      <c r="D282" s="1">
        <v>12.4727</v>
      </c>
      <c r="E282" s="1">
        <v>35.2654</v>
      </c>
      <c r="F282" s="1">
        <v>826.19200000000001</v>
      </c>
      <c r="G282" s="1">
        <v>35.204000000000001</v>
      </c>
      <c r="H282" s="1">
        <v>-0.16400000000000001</v>
      </c>
      <c r="I282" s="1">
        <v>35.368000000000002</v>
      </c>
      <c r="J282" s="1">
        <v>22.078700000000001</v>
      </c>
      <c r="K282" s="1">
        <v>7.4853300000000003</v>
      </c>
      <c r="L282" s="1">
        <v>27.9193</v>
      </c>
      <c r="M282" s="1">
        <v>7.4853300000000003</v>
      </c>
      <c r="N282">
        <v>824</v>
      </c>
      <c r="O282">
        <v>124</v>
      </c>
      <c r="P282">
        <v>38</v>
      </c>
      <c r="Q282" s="1">
        <v>36.201300000000003</v>
      </c>
      <c r="R282">
        <v>284</v>
      </c>
      <c r="S282">
        <v>127</v>
      </c>
      <c r="T282">
        <v>194</v>
      </c>
      <c r="U282">
        <v>127</v>
      </c>
    </row>
    <row r="283" spans="1:21" x14ac:dyDescent="0.3">
      <c r="A283">
        <v>9555</v>
      </c>
      <c r="B283" t="s">
        <v>30</v>
      </c>
      <c r="C283" s="1">
        <v>19.107299999999999</v>
      </c>
      <c r="D283" s="1">
        <v>12.1913</v>
      </c>
      <c r="E283" s="1">
        <v>36.912100000000002</v>
      </c>
      <c r="F283" s="1">
        <v>760.96299999999997</v>
      </c>
      <c r="G283" s="1">
        <v>35.228000000000002</v>
      </c>
      <c r="H283" s="1">
        <v>2.2000000000000002</v>
      </c>
      <c r="I283" s="1">
        <v>33.027999999999999</v>
      </c>
      <c r="J283" s="1">
        <v>22.944700000000001</v>
      </c>
      <c r="K283" s="1">
        <v>9.44</v>
      </c>
      <c r="L283" s="1">
        <v>28.192</v>
      </c>
      <c r="M283" s="1">
        <v>9.44</v>
      </c>
      <c r="N283">
        <v>874</v>
      </c>
      <c r="O283">
        <v>117</v>
      </c>
      <c r="P283">
        <v>48</v>
      </c>
      <c r="Q283" s="1">
        <v>28.220700000000001</v>
      </c>
      <c r="R283">
        <v>282</v>
      </c>
      <c r="S283">
        <v>172</v>
      </c>
      <c r="T283">
        <v>188</v>
      </c>
      <c r="U283">
        <v>172</v>
      </c>
    </row>
    <row r="284" spans="1:21" x14ac:dyDescent="0.3">
      <c r="A284">
        <v>9556</v>
      </c>
      <c r="B284" t="s">
        <v>30</v>
      </c>
      <c r="C284" s="1">
        <v>20.006</v>
      </c>
      <c r="D284" s="1">
        <v>12.317299999999999</v>
      </c>
      <c r="E284" s="1">
        <v>38.748399999999997</v>
      </c>
      <c r="F284" s="1">
        <v>711.18899999999996</v>
      </c>
      <c r="G284" s="1">
        <v>35.488</v>
      </c>
      <c r="H284" s="1">
        <v>3.7</v>
      </c>
      <c r="I284" s="1">
        <v>31.788</v>
      </c>
      <c r="J284" s="1">
        <v>20.867999999999999</v>
      </c>
      <c r="K284" s="1">
        <v>12.4627</v>
      </c>
      <c r="L284" s="1">
        <v>28.441299999999998</v>
      </c>
      <c r="M284" s="1">
        <v>10.907299999999999</v>
      </c>
      <c r="N284">
        <v>1056</v>
      </c>
      <c r="O284">
        <v>127</v>
      </c>
      <c r="P284">
        <v>51</v>
      </c>
      <c r="Q284" s="1">
        <v>25.715800000000002</v>
      </c>
      <c r="R284">
        <v>318</v>
      </c>
      <c r="S284">
        <v>225</v>
      </c>
      <c r="T284">
        <v>226</v>
      </c>
      <c r="U284">
        <v>229</v>
      </c>
    </row>
    <row r="285" spans="1:21" x14ac:dyDescent="0.3">
      <c r="A285">
        <v>9557</v>
      </c>
      <c r="B285" t="s">
        <v>30</v>
      </c>
      <c r="C285" s="1">
        <v>18.3977</v>
      </c>
      <c r="D285" s="1">
        <v>14.7493</v>
      </c>
      <c r="E285" s="1">
        <v>42.515099999999997</v>
      </c>
      <c r="F285" s="1">
        <v>739.28499999999997</v>
      </c>
      <c r="G285" s="1">
        <v>35.595999999999997</v>
      </c>
      <c r="H285" s="1">
        <v>0.90400000000000003</v>
      </c>
      <c r="I285" s="1">
        <v>34.692</v>
      </c>
      <c r="J285" s="1">
        <v>22.599299999999999</v>
      </c>
      <c r="K285" s="1">
        <v>9.9286700000000003</v>
      </c>
      <c r="L285" s="1">
        <v>27.111999999999998</v>
      </c>
      <c r="M285" s="1">
        <v>8.8926700000000007</v>
      </c>
      <c r="N285">
        <v>561</v>
      </c>
      <c r="O285">
        <v>77</v>
      </c>
      <c r="P285">
        <v>23</v>
      </c>
      <c r="Q285" s="1">
        <v>40.0565</v>
      </c>
      <c r="R285">
        <v>191</v>
      </c>
      <c r="S285">
        <v>79</v>
      </c>
      <c r="T285">
        <v>178</v>
      </c>
      <c r="U285">
        <v>84</v>
      </c>
    </row>
    <row r="286" spans="1:21" x14ac:dyDescent="0.3">
      <c r="A286">
        <v>9558</v>
      </c>
      <c r="B286" t="s">
        <v>30</v>
      </c>
      <c r="C286" s="1">
        <v>18.421199999999999</v>
      </c>
      <c r="D286" s="1">
        <v>13.121700000000001</v>
      </c>
      <c r="E286" s="1">
        <v>40.943800000000003</v>
      </c>
      <c r="F286" s="1">
        <v>697.37800000000004</v>
      </c>
      <c r="G286" s="1">
        <v>34.1</v>
      </c>
      <c r="H286" s="1">
        <v>2.052</v>
      </c>
      <c r="I286" s="1">
        <v>32.048000000000002</v>
      </c>
      <c r="J286" s="1">
        <v>22.166699999999999</v>
      </c>
      <c r="K286" s="1">
        <v>9.4766700000000004</v>
      </c>
      <c r="L286" s="1">
        <v>26.6267</v>
      </c>
      <c r="M286" s="1">
        <v>9.4766700000000004</v>
      </c>
      <c r="N286">
        <v>755</v>
      </c>
      <c r="O286">
        <v>102</v>
      </c>
      <c r="P286">
        <v>34</v>
      </c>
      <c r="Q286" s="1">
        <v>36.736899999999999</v>
      </c>
      <c r="R286">
        <v>250</v>
      </c>
      <c r="S286">
        <v>116</v>
      </c>
      <c r="T286">
        <v>211</v>
      </c>
      <c r="U286">
        <v>116</v>
      </c>
    </row>
    <row r="287" spans="1:21" x14ac:dyDescent="0.3">
      <c r="A287">
        <v>9559</v>
      </c>
      <c r="B287" t="s">
        <v>30</v>
      </c>
      <c r="C287" s="1">
        <v>19.6797</v>
      </c>
      <c r="D287" s="1">
        <v>13.106</v>
      </c>
      <c r="E287" s="1">
        <v>39.277099999999997</v>
      </c>
      <c r="F287" s="1">
        <v>748.70299999999997</v>
      </c>
      <c r="G287" s="1">
        <v>36.124000000000002</v>
      </c>
      <c r="H287" s="1">
        <v>2.7559999999999998</v>
      </c>
      <c r="I287" s="1">
        <v>33.368000000000002</v>
      </c>
      <c r="J287" s="1">
        <v>25.1447</v>
      </c>
      <c r="K287" s="1">
        <v>11.0533</v>
      </c>
      <c r="L287" s="1">
        <v>28.334700000000002</v>
      </c>
      <c r="M287" s="1">
        <v>9.9853299999999994</v>
      </c>
      <c r="N287">
        <v>465</v>
      </c>
      <c r="O287">
        <v>73</v>
      </c>
      <c r="P287">
        <v>14</v>
      </c>
      <c r="Q287" s="1">
        <v>48.225700000000003</v>
      </c>
      <c r="R287">
        <v>184</v>
      </c>
      <c r="S287">
        <v>53</v>
      </c>
      <c r="T287">
        <v>148</v>
      </c>
      <c r="U287">
        <v>55</v>
      </c>
    </row>
    <row r="288" spans="1:21" x14ac:dyDescent="0.3">
      <c r="A288">
        <v>9560</v>
      </c>
      <c r="B288" t="s">
        <v>30</v>
      </c>
      <c r="C288" s="1">
        <v>19.311299999999999</v>
      </c>
      <c r="D288" s="1">
        <v>12.6707</v>
      </c>
      <c r="E288" s="1">
        <v>38.847999999999999</v>
      </c>
      <c r="F288" s="1">
        <v>730.245</v>
      </c>
      <c r="G288" s="1">
        <v>35.308</v>
      </c>
      <c r="H288" s="1">
        <v>2.6920000000000002</v>
      </c>
      <c r="I288" s="1">
        <v>32.616</v>
      </c>
      <c r="J288" s="1">
        <v>22.973299999999998</v>
      </c>
      <c r="K288" s="1">
        <v>10.0107</v>
      </c>
      <c r="L288" s="1">
        <v>27.968699999999998</v>
      </c>
      <c r="M288" s="1">
        <v>10.0107</v>
      </c>
      <c r="N288">
        <v>863</v>
      </c>
      <c r="O288">
        <v>113</v>
      </c>
      <c r="P288">
        <v>44</v>
      </c>
      <c r="Q288" s="1">
        <v>31.144400000000001</v>
      </c>
      <c r="R288">
        <v>280</v>
      </c>
      <c r="S288">
        <v>171</v>
      </c>
      <c r="T288">
        <v>184</v>
      </c>
      <c r="U288">
        <v>171</v>
      </c>
    </row>
    <row r="289" spans="1:21" x14ac:dyDescent="0.3">
      <c r="A289">
        <v>9561</v>
      </c>
      <c r="B289" t="s">
        <v>30</v>
      </c>
      <c r="C289" s="1">
        <v>20.825800000000001</v>
      </c>
      <c r="D289" s="1">
        <v>8.8610000000000007</v>
      </c>
      <c r="E289" s="1">
        <v>34.510800000000003</v>
      </c>
      <c r="F289" s="1">
        <v>624.25300000000004</v>
      </c>
      <c r="G289" s="1">
        <v>33.252000000000002</v>
      </c>
      <c r="H289" s="1">
        <v>7.5759999999999996</v>
      </c>
      <c r="I289" s="1">
        <v>25.675999999999998</v>
      </c>
      <c r="J289" s="1">
        <v>26.7713</v>
      </c>
      <c r="K289" s="1">
        <v>17.026</v>
      </c>
      <c r="L289" s="1">
        <v>28.095300000000002</v>
      </c>
      <c r="M289" s="1">
        <v>12.785299999999999</v>
      </c>
      <c r="N289">
        <v>1260</v>
      </c>
      <c r="O289">
        <v>157</v>
      </c>
      <c r="P289">
        <v>71</v>
      </c>
      <c r="Q289" s="1">
        <v>25.0989</v>
      </c>
      <c r="R289">
        <v>379</v>
      </c>
      <c r="S289">
        <v>222</v>
      </c>
      <c r="T289">
        <v>367</v>
      </c>
      <c r="U289">
        <v>265</v>
      </c>
    </row>
    <row r="290" spans="1:21" x14ac:dyDescent="0.3">
      <c r="A290">
        <v>9562</v>
      </c>
      <c r="B290" t="s">
        <v>30</v>
      </c>
      <c r="C290" s="1">
        <v>17.898800000000001</v>
      </c>
      <c r="D290" s="1">
        <v>13.181699999999999</v>
      </c>
      <c r="E290" s="1">
        <v>37.943800000000003</v>
      </c>
      <c r="F290" s="1">
        <v>783.399</v>
      </c>
      <c r="G290" s="1">
        <v>34.94</v>
      </c>
      <c r="H290" s="1">
        <v>0.2</v>
      </c>
      <c r="I290" s="1">
        <v>34.74</v>
      </c>
      <c r="J290" s="1">
        <v>21.923300000000001</v>
      </c>
      <c r="K290" s="1">
        <v>9.0500000000000007</v>
      </c>
      <c r="L290" s="1">
        <v>27.295300000000001</v>
      </c>
      <c r="M290" s="1">
        <v>7.9593299999999996</v>
      </c>
      <c r="N290">
        <v>813</v>
      </c>
      <c r="O290">
        <v>118</v>
      </c>
      <c r="P290">
        <v>43</v>
      </c>
      <c r="Q290" s="1">
        <v>32.930900000000001</v>
      </c>
      <c r="R290">
        <v>281</v>
      </c>
      <c r="S290">
        <v>138</v>
      </c>
      <c r="T290">
        <v>202</v>
      </c>
      <c r="U290">
        <v>139</v>
      </c>
    </row>
    <row r="291" spans="1:21" x14ac:dyDescent="0.3">
      <c r="A291">
        <v>9563</v>
      </c>
      <c r="B291" t="s">
        <v>30</v>
      </c>
      <c r="C291" s="1">
        <v>10.739800000000001</v>
      </c>
      <c r="D291" s="1">
        <v>17.900300000000001</v>
      </c>
      <c r="E291" s="1">
        <v>41.520499999999998</v>
      </c>
      <c r="F291" s="1">
        <v>905.49800000000005</v>
      </c>
      <c r="G291" s="1">
        <v>31.192</v>
      </c>
      <c r="H291" s="1">
        <v>-11.92</v>
      </c>
      <c r="I291" s="1">
        <v>43.112000000000002</v>
      </c>
      <c r="J291" s="1">
        <v>17.257300000000001</v>
      </c>
      <c r="K291" s="1">
        <v>14.9047</v>
      </c>
      <c r="L291" s="1">
        <v>22.083300000000001</v>
      </c>
      <c r="M291" s="1">
        <v>-0.28000000000000003</v>
      </c>
      <c r="N291">
        <v>292</v>
      </c>
      <c r="O291">
        <v>37</v>
      </c>
      <c r="P291">
        <v>10</v>
      </c>
      <c r="Q291" s="1">
        <v>28.381799999999998</v>
      </c>
      <c r="R291">
        <v>98</v>
      </c>
      <c r="S291">
        <v>47</v>
      </c>
      <c r="T291">
        <v>75</v>
      </c>
      <c r="U291">
        <v>67</v>
      </c>
    </row>
    <row r="292" spans="1:21" x14ac:dyDescent="0.3">
      <c r="A292">
        <v>9564</v>
      </c>
      <c r="B292" t="s">
        <v>30</v>
      </c>
      <c r="C292" s="1">
        <v>19.07</v>
      </c>
      <c r="D292" s="1">
        <v>12.0847</v>
      </c>
      <c r="E292" s="1">
        <v>37.506700000000002</v>
      </c>
      <c r="F292" s="1">
        <v>734.625</v>
      </c>
      <c r="G292" s="1">
        <v>34.768000000000001</v>
      </c>
      <c r="H292" s="1">
        <v>2.548</v>
      </c>
      <c r="I292" s="1">
        <v>32.22</v>
      </c>
      <c r="J292" s="1">
        <v>22.885999999999999</v>
      </c>
      <c r="K292" s="1">
        <v>9.6533300000000004</v>
      </c>
      <c r="L292" s="1">
        <v>27.77</v>
      </c>
      <c r="M292" s="1">
        <v>9.6533300000000004</v>
      </c>
      <c r="N292">
        <v>784</v>
      </c>
      <c r="O292">
        <v>117</v>
      </c>
      <c r="P292">
        <v>41</v>
      </c>
      <c r="Q292" s="1">
        <v>35.5259</v>
      </c>
      <c r="R292">
        <v>270</v>
      </c>
      <c r="S292">
        <v>138</v>
      </c>
      <c r="T292">
        <v>182</v>
      </c>
      <c r="U292">
        <v>138</v>
      </c>
    </row>
    <row r="293" spans="1:21" x14ac:dyDescent="0.3">
      <c r="A293">
        <v>9565</v>
      </c>
      <c r="B293" t="s">
        <v>30</v>
      </c>
      <c r="C293" s="1">
        <v>18.158999999999999</v>
      </c>
      <c r="D293" s="1">
        <v>14.09</v>
      </c>
      <c r="E293" s="1">
        <v>39.130200000000002</v>
      </c>
      <c r="F293" s="1">
        <v>790.12800000000004</v>
      </c>
      <c r="G293" s="1">
        <v>35.783999999999999</v>
      </c>
      <c r="H293" s="1">
        <v>-0.224</v>
      </c>
      <c r="I293" s="1">
        <v>36.008000000000003</v>
      </c>
      <c r="J293" s="1">
        <v>22.321999999999999</v>
      </c>
      <c r="K293" s="1">
        <v>9.1626700000000003</v>
      </c>
      <c r="L293" s="1">
        <v>27.475300000000001</v>
      </c>
      <c r="M293" s="1">
        <v>8.0359999999999996</v>
      </c>
      <c r="N293">
        <v>639</v>
      </c>
      <c r="O293">
        <v>91</v>
      </c>
      <c r="P293">
        <v>26</v>
      </c>
      <c r="Q293" s="1">
        <v>43.373199999999997</v>
      </c>
      <c r="R293">
        <v>219</v>
      </c>
      <c r="S293">
        <v>88</v>
      </c>
      <c r="T293">
        <v>185</v>
      </c>
      <c r="U293">
        <v>89</v>
      </c>
    </row>
    <row r="294" spans="1:21" x14ac:dyDescent="0.3">
      <c r="A294">
        <v>9566</v>
      </c>
      <c r="B294" t="s">
        <v>30</v>
      </c>
      <c r="C294" s="1">
        <v>18.849499999999999</v>
      </c>
      <c r="D294" s="1">
        <v>12.8423</v>
      </c>
      <c r="E294" s="1">
        <v>40.022199999999998</v>
      </c>
      <c r="F294" s="1">
        <v>706.58600000000001</v>
      </c>
      <c r="G294" s="1">
        <v>34.591999999999999</v>
      </c>
      <c r="H294" s="1">
        <v>2.504</v>
      </c>
      <c r="I294" s="1">
        <v>32.088000000000001</v>
      </c>
      <c r="J294" s="1">
        <v>22.624700000000001</v>
      </c>
      <c r="K294" s="1">
        <v>9.7593300000000003</v>
      </c>
      <c r="L294" s="1">
        <v>27.141999999999999</v>
      </c>
      <c r="M294" s="1">
        <v>9.7593300000000003</v>
      </c>
      <c r="N294">
        <v>863</v>
      </c>
      <c r="O294">
        <v>113</v>
      </c>
      <c r="P294">
        <v>44</v>
      </c>
      <c r="Q294" s="1">
        <v>32.334899999999998</v>
      </c>
      <c r="R294">
        <v>287</v>
      </c>
      <c r="S294">
        <v>147</v>
      </c>
      <c r="T294">
        <v>228</v>
      </c>
      <c r="U294">
        <v>147</v>
      </c>
    </row>
    <row r="295" spans="1:21" x14ac:dyDescent="0.3">
      <c r="A295">
        <v>9567</v>
      </c>
      <c r="B295" t="s">
        <v>30</v>
      </c>
      <c r="C295" s="1">
        <v>20.377500000000001</v>
      </c>
      <c r="D295" s="1">
        <v>11.3163</v>
      </c>
      <c r="E295" s="1">
        <v>37.923400000000001</v>
      </c>
      <c r="F295" s="1">
        <v>679.11599999999999</v>
      </c>
      <c r="G295" s="1">
        <v>34.856000000000002</v>
      </c>
      <c r="H295" s="1">
        <v>5.016</v>
      </c>
      <c r="I295" s="1">
        <v>29.84</v>
      </c>
      <c r="J295" s="1">
        <v>23.9787</v>
      </c>
      <c r="K295" s="1">
        <v>13.327999999999999</v>
      </c>
      <c r="L295" s="1">
        <v>28.333300000000001</v>
      </c>
      <c r="M295" s="1">
        <v>11.614000000000001</v>
      </c>
      <c r="N295">
        <v>818</v>
      </c>
      <c r="O295">
        <v>116</v>
      </c>
      <c r="P295">
        <v>44</v>
      </c>
      <c r="Q295" s="1">
        <v>35.531300000000002</v>
      </c>
      <c r="R295">
        <v>284</v>
      </c>
      <c r="S295">
        <v>136</v>
      </c>
      <c r="T295">
        <v>214</v>
      </c>
      <c r="U295">
        <v>138</v>
      </c>
    </row>
    <row r="296" spans="1:21" x14ac:dyDescent="0.3">
      <c r="A296">
        <v>9568</v>
      </c>
      <c r="B296" t="s">
        <v>30</v>
      </c>
      <c r="C296" s="1">
        <v>12.0528</v>
      </c>
      <c r="D296" s="1">
        <v>16.408300000000001</v>
      </c>
      <c r="E296" s="1">
        <v>36.949100000000001</v>
      </c>
      <c r="F296" s="1">
        <v>992.90200000000004</v>
      </c>
      <c r="G296" s="1">
        <v>33.084000000000003</v>
      </c>
      <c r="H296" s="1">
        <v>-11.324</v>
      </c>
      <c r="I296" s="1">
        <v>44.408000000000001</v>
      </c>
      <c r="J296" s="1">
        <v>19.0153</v>
      </c>
      <c r="K296" s="1">
        <v>21.69</v>
      </c>
      <c r="L296" s="1">
        <v>24.4147</v>
      </c>
      <c r="M296" s="1">
        <v>-0.21066699999999999</v>
      </c>
      <c r="N296">
        <v>266</v>
      </c>
      <c r="O296">
        <v>33</v>
      </c>
      <c r="P296">
        <v>10</v>
      </c>
      <c r="Q296" s="1">
        <v>24.613800000000001</v>
      </c>
      <c r="R296">
        <v>81</v>
      </c>
      <c r="S296">
        <v>56</v>
      </c>
      <c r="T296">
        <v>59</v>
      </c>
      <c r="U296">
        <v>56</v>
      </c>
    </row>
    <row r="297" spans="1:21" x14ac:dyDescent="0.3">
      <c r="A297">
        <v>9569</v>
      </c>
      <c r="B297" t="s">
        <v>30</v>
      </c>
      <c r="C297" s="1">
        <v>17.928799999999999</v>
      </c>
      <c r="D297" s="1">
        <v>12.7897</v>
      </c>
      <c r="E297" s="1">
        <v>37.812399999999997</v>
      </c>
      <c r="F297" s="1">
        <v>767.22699999999998</v>
      </c>
      <c r="G297" s="1">
        <v>34.664000000000001</v>
      </c>
      <c r="H297" s="1">
        <v>0.84</v>
      </c>
      <c r="I297" s="1">
        <v>33.823999999999998</v>
      </c>
      <c r="J297" s="1">
        <v>21.858699999999999</v>
      </c>
      <c r="K297" s="1">
        <v>26.668700000000001</v>
      </c>
      <c r="L297" s="1">
        <v>27.165299999999998</v>
      </c>
      <c r="M297" s="1">
        <v>8.26</v>
      </c>
      <c r="N297">
        <v>1281</v>
      </c>
      <c r="O297">
        <v>127</v>
      </c>
      <c r="P297">
        <v>72</v>
      </c>
      <c r="Q297" s="1">
        <v>14.7546</v>
      </c>
      <c r="R297">
        <v>352</v>
      </c>
      <c r="S297">
        <v>252</v>
      </c>
      <c r="T297">
        <v>288</v>
      </c>
      <c r="U297">
        <v>337</v>
      </c>
    </row>
    <row r="298" spans="1:21" x14ac:dyDescent="0.3">
      <c r="A298">
        <v>9570</v>
      </c>
      <c r="B298" t="s">
        <v>30</v>
      </c>
      <c r="C298" s="1">
        <v>15.2042</v>
      </c>
      <c r="D298" s="1">
        <v>12.7417</v>
      </c>
      <c r="E298" s="1">
        <v>55.747599999999998</v>
      </c>
      <c r="F298" s="1">
        <v>385.95699999999999</v>
      </c>
      <c r="G298" s="1">
        <v>25.872</v>
      </c>
      <c r="H298" s="1">
        <v>3.016</v>
      </c>
      <c r="I298" s="1">
        <v>22.856000000000002</v>
      </c>
      <c r="J298" s="1">
        <v>11.411300000000001</v>
      </c>
      <c r="K298" s="1">
        <v>19.562000000000001</v>
      </c>
      <c r="L298" s="1">
        <v>19.768000000000001</v>
      </c>
      <c r="M298" s="1">
        <v>10.4093</v>
      </c>
      <c r="N298">
        <v>429</v>
      </c>
      <c r="O298">
        <v>85</v>
      </c>
      <c r="P298">
        <v>1</v>
      </c>
      <c r="Q298" s="1">
        <v>88.752600000000001</v>
      </c>
      <c r="R298">
        <v>226</v>
      </c>
      <c r="S298">
        <v>5</v>
      </c>
      <c r="T298">
        <v>9</v>
      </c>
      <c r="U298">
        <v>218</v>
      </c>
    </row>
    <row r="299" spans="1:21" x14ac:dyDescent="0.3">
      <c r="A299">
        <v>9571</v>
      </c>
      <c r="B299" t="s">
        <v>30</v>
      </c>
      <c r="C299" s="1">
        <v>18.498699999999999</v>
      </c>
      <c r="D299" s="1">
        <v>12.3887</v>
      </c>
      <c r="E299" s="1">
        <v>39.570300000000003</v>
      </c>
      <c r="F299" s="1">
        <v>699.08299999999997</v>
      </c>
      <c r="G299" s="1">
        <v>33.915999999999997</v>
      </c>
      <c r="H299" s="1">
        <v>2.6080000000000001</v>
      </c>
      <c r="I299" s="1">
        <v>31.308</v>
      </c>
      <c r="J299" s="1">
        <v>10.6227</v>
      </c>
      <c r="K299" s="1">
        <v>23.472000000000001</v>
      </c>
      <c r="L299" s="1">
        <v>26.84</v>
      </c>
      <c r="M299" s="1">
        <v>9.6286699999999996</v>
      </c>
      <c r="N299">
        <v>1408</v>
      </c>
      <c r="O299">
        <v>164</v>
      </c>
      <c r="P299">
        <v>95</v>
      </c>
      <c r="Q299" s="1">
        <v>16.631699999999999</v>
      </c>
      <c r="R299">
        <v>410</v>
      </c>
      <c r="S299">
        <v>290</v>
      </c>
      <c r="T299">
        <v>332</v>
      </c>
      <c r="U299">
        <v>407</v>
      </c>
    </row>
    <row r="300" spans="1:21" x14ac:dyDescent="0.3">
      <c r="A300">
        <v>9572</v>
      </c>
      <c r="B300" t="s">
        <v>30</v>
      </c>
      <c r="C300" s="1">
        <v>17.9115</v>
      </c>
      <c r="D300" s="1">
        <v>16.2743</v>
      </c>
      <c r="E300" s="1">
        <v>46.2181</v>
      </c>
      <c r="F300" s="1">
        <v>716.72299999999996</v>
      </c>
      <c r="G300" s="1">
        <v>35.08</v>
      </c>
      <c r="H300" s="1">
        <v>-0.13200000000000001</v>
      </c>
      <c r="I300" s="1">
        <v>35.212000000000003</v>
      </c>
      <c r="J300" s="1">
        <v>26.200700000000001</v>
      </c>
      <c r="K300" s="1">
        <v>21.104700000000001</v>
      </c>
      <c r="L300" s="1">
        <v>26.756</v>
      </c>
      <c r="M300" s="1">
        <v>9.4373299999999993</v>
      </c>
      <c r="N300">
        <v>452</v>
      </c>
      <c r="O300">
        <v>72</v>
      </c>
      <c r="P300">
        <v>7</v>
      </c>
      <c r="Q300" s="1">
        <v>53.518999999999998</v>
      </c>
      <c r="R300">
        <v>184</v>
      </c>
      <c r="S300">
        <v>29</v>
      </c>
      <c r="T300">
        <v>147</v>
      </c>
      <c r="U300">
        <v>127</v>
      </c>
    </row>
    <row r="301" spans="1:21" x14ac:dyDescent="0.3">
      <c r="A301">
        <v>9573</v>
      </c>
      <c r="B301" t="s">
        <v>30</v>
      </c>
      <c r="C301" s="1">
        <v>4.5454999999999997</v>
      </c>
      <c r="D301" s="1">
        <v>11.945</v>
      </c>
      <c r="E301" s="1">
        <v>25.527899999999999</v>
      </c>
      <c r="F301" s="1">
        <v>1258.51</v>
      </c>
      <c r="G301" s="1">
        <v>26.024000000000001</v>
      </c>
      <c r="H301" s="1">
        <v>-20.768000000000001</v>
      </c>
      <c r="I301" s="1">
        <v>46.792000000000002</v>
      </c>
      <c r="J301" s="1">
        <v>17</v>
      </c>
      <c r="K301" s="1">
        <v>-11.582700000000001</v>
      </c>
      <c r="L301" s="1">
        <v>19.405999999999999</v>
      </c>
      <c r="M301" s="1">
        <v>-11.582700000000001</v>
      </c>
      <c r="N301">
        <v>438</v>
      </c>
      <c r="O301">
        <v>88</v>
      </c>
      <c r="P301">
        <v>8</v>
      </c>
      <c r="Q301" s="1">
        <v>71.069199999999995</v>
      </c>
      <c r="R301">
        <v>213</v>
      </c>
      <c r="S301">
        <v>27</v>
      </c>
      <c r="T301">
        <v>212</v>
      </c>
      <c r="U301">
        <v>27</v>
      </c>
    </row>
    <row r="302" spans="1:21" x14ac:dyDescent="0.3">
      <c r="A302">
        <v>9574</v>
      </c>
      <c r="B302" t="s">
        <v>30</v>
      </c>
      <c r="C302" s="1">
        <v>19.595500000000001</v>
      </c>
      <c r="D302" s="1">
        <v>12.164999999999999</v>
      </c>
      <c r="E302" s="1">
        <v>37.812399999999997</v>
      </c>
      <c r="F302" s="1">
        <v>728.11599999999999</v>
      </c>
      <c r="G302" s="1">
        <v>35.344000000000001</v>
      </c>
      <c r="H302" s="1">
        <v>3.1720000000000002</v>
      </c>
      <c r="I302" s="1">
        <v>32.171999999999997</v>
      </c>
      <c r="J302" s="1">
        <v>23.27</v>
      </c>
      <c r="K302" s="1">
        <v>12.007999999999999</v>
      </c>
      <c r="L302" s="1">
        <v>28.2</v>
      </c>
      <c r="M302" s="1">
        <v>10.268700000000001</v>
      </c>
      <c r="N302">
        <v>879</v>
      </c>
      <c r="O302">
        <v>118</v>
      </c>
      <c r="P302">
        <v>46</v>
      </c>
      <c r="Q302" s="1">
        <v>30.685600000000001</v>
      </c>
      <c r="R302">
        <v>285</v>
      </c>
      <c r="S302">
        <v>180</v>
      </c>
      <c r="T302">
        <v>180</v>
      </c>
      <c r="U302">
        <v>181</v>
      </c>
    </row>
    <row r="303" spans="1:21" x14ac:dyDescent="0.3">
      <c r="A303">
        <v>9575</v>
      </c>
      <c r="B303" t="s">
        <v>30</v>
      </c>
      <c r="C303" s="1">
        <v>19.2485</v>
      </c>
      <c r="D303" s="1">
        <v>11.6683</v>
      </c>
      <c r="E303" s="1">
        <v>38.514400000000002</v>
      </c>
      <c r="F303" s="1">
        <v>684.81600000000003</v>
      </c>
      <c r="G303" s="1">
        <v>33.963999999999999</v>
      </c>
      <c r="H303" s="1">
        <v>3.6680000000000001</v>
      </c>
      <c r="I303" s="1">
        <v>30.295999999999999</v>
      </c>
      <c r="J303" s="1">
        <v>22.898</v>
      </c>
      <c r="K303" s="1">
        <v>10.426</v>
      </c>
      <c r="L303" s="1">
        <v>27.2773</v>
      </c>
      <c r="M303" s="1">
        <v>10.426</v>
      </c>
      <c r="N303">
        <v>854</v>
      </c>
      <c r="O303">
        <v>113</v>
      </c>
      <c r="P303">
        <v>45</v>
      </c>
      <c r="Q303" s="1">
        <v>32.079900000000002</v>
      </c>
      <c r="R303">
        <v>285</v>
      </c>
      <c r="S303">
        <v>146</v>
      </c>
      <c r="T303">
        <v>228</v>
      </c>
      <c r="U303">
        <v>146</v>
      </c>
    </row>
    <row r="304" spans="1:21" x14ac:dyDescent="0.3">
      <c r="A304">
        <v>9576</v>
      </c>
      <c r="B304" t="s">
        <v>30</v>
      </c>
      <c r="C304" s="1">
        <v>18.130199999999999</v>
      </c>
      <c r="D304" s="1">
        <v>12.919</v>
      </c>
      <c r="E304" s="1">
        <v>36.919899999999998</v>
      </c>
      <c r="F304" s="1">
        <v>803.92399999999998</v>
      </c>
      <c r="G304" s="1">
        <v>35.24</v>
      </c>
      <c r="H304" s="1">
        <v>0.248</v>
      </c>
      <c r="I304" s="1">
        <v>34.991999999999997</v>
      </c>
      <c r="J304" s="1">
        <v>23.774699999999999</v>
      </c>
      <c r="K304" s="1">
        <v>7.9386700000000001</v>
      </c>
      <c r="L304" s="1">
        <v>27.7807</v>
      </c>
      <c r="M304" s="1">
        <v>7.9386700000000001</v>
      </c>
      <c r="N304">
        <v>617</v>
      </c>
      <c r="O304">
        <v>85</v>
      </c>
      <c r="P304">
        <v>24</v>
      </c>
      <c r="Q304" s="1">
        <v>40.872700000000002</v>
      </c>
      <c r="R304">
        <v>217</v>
      </c>
      <c r="S304">
        <v>84</v>
      </c>
      <c r="T304">
        <v>187</v>
      </c>
      <c r="U304">
        <v>84</v>
      </c>
    </row>
    <row r="305" spans="1:21" x14ac:dyDescent="0.3">
      <c r="A305">
        <v>9577</v>
      </c>
      <c r="B305" t="s">
        <v>30</v>
      </c>
      <c r="C305" s="1">
        <v>19.054200000000002</v>
      </c>
      <c r="D305" s="1">
        <v>11.875</v>
      </c>
      <c r="E305" s="1">
        <v>37.579099999999997</v>
      </c>
      <c r="F305" s="1">
        <v>720.68499999999995</v>
      </c>
      <c r="G305" s="1">
        <v>34.396000000000001</v>
      </c>
      <c r="H305" s="1">
        <v>2.7959999999999998</v>
      </c>
      <c r="I305" s="1">
        <v>31.6</v>
      </c>
      <c r="J305" s="1">
        <v>22.802</v>
      </c>
      <c r="K305" s="1">
        <v>9.8253299999999992</v>
      </c>
      <c r="L305" s="1">
        <v>27.570699999999999</v>
      </c>
      <c r="M305" s="1">
        <v>9.8253299999999992</v>
      </c>
      <c r="N305">
        <v>838</v>
      </c>
      <c r="O305">
        <v>119</v>
      </c>
      <c r="P305">
        <v>47</v>
      </c>
      <c r="Q305" s="1">
        <v>32.716999999999999</v>
      </c>
      <c r="R305">
        <v>282</v>
      </c>
      <c r="S305">
        <v>155</v>
      </c>
      <c r="T305">
        <v>191</v>
      </c>
      <c r="U305">
        <v>155</v>
      </c>
    </row>
    <row r="306" spans="1:21" x14ac:dyDescent="0.3">
      <c r="A306">
        <v>9578</v>
      </c>
      <c r="B306" t="s">
        <v>30</v>
      </c>
      <c r="C306" s="1">
        <v>19.3245</v>
      </c>
      <c r="D306" s="1">
        <v>11.722300000000001</v>
      </c>
      <c r="E306" s="1">
        <v>38.438899999999997</v>
      </c>
      <c r="F306" s="1">
        <v>686.76700000000005</v>
      </c>
      <c r="G306" s="1">
        <v>34.107999999999997</v>
      </c>
      <c r="H306" s="1">
        <v>3.6120000000000001</v>
      </c>
      <c r="I306" s="1">
        <v>30.495999999999999</v>
      </c>
      <c r="J306" s="1">
        <v>22.884</v>
      </c>
      <c r="K306" s="1">
        <v>12.1127</v>
      </c>
      <c r="L306" s="1">
        <v>27.414000000000001</v>
      </c>
      <c r="M306" s="1">
        <v>10.496700000000001</v>
      </c>
      <c r="N306">
        <v>880</v>
      </c>
      <c r="O306">
        <v>122</v>
      </c>
      <c r="P306">
        <v>49</v>
      </c>
      <c r="Q306" s="1">
        <v>33.845999999999997</v>
      </c>
      <c r="R306">
        <v>301</v>
      </c>
      <c r="S306">
        <v>153</v>
      </c>
      <c r="T306">
        <v>225</v>
      </c>
      <c r="U306">
        <v>157</v>
      </c>
    </row>
    <row r="307" spans="1:21" x14ac:dyDescent="0.3">
      <c r="A307">
        <v>9579</v>
      </c>
      <c r="B307" t="s">
        <v>30</v>
      </c>
      <c r="C307" s="1">
        <v>19.257999999999999</v>
      </c>
      <c r="D307" s="1">
        <v>13.1127</v>
      </c>
      <c r="E307" s="1">
        <v>41.079799999999999</v>
      </c>
      <c r="F307" s="1">
        <v>698.601</v>
      </c>
      <c r="G307" s="1">
        <v>34.904000000000003</v>
      </c>
      <c r="H307" s="1">
        <v>2.984</v>
      </c>
      <c r="I307" s="1">
        <v>31.92</v>
      </c>
      <c r="J307" s="1">
        <v>23.1953</v>
      </c>
      <c r="K307" s="1">
        <v>12.0207</v>
      </c>
      <c r="L307" s="1">
        <v>27.391999999999999</v>
      </c>
      <c r="M307" s="1">
        <v>10.220000000000001</v>
      </c>
      <c r="N307">
        <v>645</v>
      </c>
      <c r="O307">
        <v>85</v>
      </c>
      <c r="P307">
        <v>29</v>
      </c>
      <c r="Q307" s="1">
        <v>37.546100000000003</v>
      </c>
      <c r="R307">
        <v>214</v>
      </c>
      <c r="S307">
        <v>97</v>
      </c>
      <c r="T307">
        <v>191</v>
      </c>
      <c r="U307">
        <v>97</v>
      </c>
    </row>
    <row r="308" spans="1:21" x14ac:dyDescent="0.3">
      <c r="A308">
        <v>9580</v>
      </c>
      <c r="B308" t="s">
        <v>30</v>
      </c>
      <c r="C308" s="1">
        <v>19.296800000000001</v>
      </c>
      <c r="D308" s="1">
        <v>11.8163</v>
      </c>
      <c r="E308" s="1">
        <v>38.449599999999997</v>
      </c>
      <c r="F308" s="1">
        <v>690.77300000000002</v>
      </c>
      <c r="G308" s="1">
        <v>34.200000000000003</v>
      </c>
      <c r="H308" s="1">
        <v>3.468</v>
      </c>
      <c r="I308" s="1">
        <v>30.731999999999999</v>
      </c>
      <c r="J308" s="1">
        <v>22.9527</v>
      </c>
      <c r="K308" s="1">
        <v>12.076700000000001</v>
      </c>
      <c r="L308" s="1">
        <v>27.411300000000001</v>
      </c>
      <c r="M308" s="1">
        <v>10.3887</v>
      </c>
      <c r="N308">
        <v>861</v>
      </c>
      <c r="O308">
        <v>117</v>
      </c>
      <c r="P308">
        <v>48</v>
      </c>
      <c r="Q308" s="1">
        <v>33.424799999999998</v>
      </c>
      <c r="R308">
        <v>292</v>
      </c>
      <c r="S308">
        <v>149</v>
      </c>
      <c r="T308">
        <v>224</v>
      </c>
      <c r="U308">
        <v>151</v>
      </c>
    </row>
    <row r="309" spans="1:21" x14ac:dyDescent="0.3">
      <c r="A309">
        <v>9581</v>
      </c>
      <c r="B309" t="s">
        <v>30</v>
      </c>
      <c r="C309" s="1">
        <v>22.9634</v>
      </c>
      <c r="D309" s="1">
        <v>6.8379599999999998</v>
      </c>
      <c r="E309" s="1">
        <v>33.777000000000001</v>
      </c>
      <c r="F309" s="1">
        <v>495.40199999999999</v>
      </c>
      <c r="G309" s="1">
        <v>32.3889</v>
      </c>
      <c r="H309" s="1">
        <v>12.144399999999999</v>
      </c>
      <c r="I309" s="1">
        <v>20.244399999999999</v>
      </c>
      <c r="J309" s="1">
        <v>26.696300000000001</v>
      </c>
      <c r="K309" s="1">
        <v>20.118500000000001</v>
      </c>
      <c r="L309" s="1">
        <v>28.564800000000002</v>
      </c>
      <c r="M309" s="1">
        <v>16.357399999999998</v>
      </c>
      <c r="N309">
        <v>697</v>
      </c>
      <c r="O309">
        <v>167</v>
      </c>
      <c r="P309">
        <v>17</v>
      </c>
      <c r="Q309" s="1">
        <v>63.7607</v>
      </c>
      <c r="R309">
        <v>300</v>
      </c>
      <c r="S309">
        <v>92</v>
      </c>
      <c r="T309">
        <v>176</v>
      </c>
      <c r="U309">
        <v>119</v>
      </c>
    </row>
    <row r="310" spans="1:21" x14ac:dyDescent="0.3">
      <c r="A310">
        <v>9582</v>
      </c>
      <c r="B310" t="s">
        <v>30</v>
      </c>
      <c r="C310" s="1">
        <v>17.8995</v>
      </c>
      <c r="D310" s="1">
        <v>13.2957</v>
      </c>
      <c r="E310" s="1">
        <v>37.528700000000001</v>
      </c>
      <c r="F310" s="1">
        <v>804.83799999999997</v>
      </c>
      <c r="G310" s="1">
        <v>35.228000000000002</v>
      </c>
      <c r="H310" s="1">
        <v>-0.2</v>
      </c>
      <c r="I310" s="1">
        <v>35.427999999999997</v>
      </c>
      <c r="J310" s="1">
        <v>23.583300000000001</v>
      </c>
      <c r="K310" s="1">
        <v>7.6886700000000001</v>
      </c>
      <c r="L310" s="1">
        <v>27.560700000000001</v>
      </c>
      <c r="M310" s="1">
        <v>7.6886700000000001</v>
      </c>
      <c r="N310">
        <v>621</v>
      </c>
      <c r="O310">
        <v>81</v>
      </c>
      <c r="P310">
        <v>25</v>
      </c>
      <c r="Q310" s="1">
        <v>39.609900000000003</v>
      </c>
      <c r="R310">
        <v>216</v>
      </c>
      <c r="S310">
        <v>87</v>
      </c>
      <c r="T310">
        <v>187</v>
      </c>
      <c r="U310">
        <v>87</v>
      </c>
    </row>
    <row r="311" spans="1:21" x14ac:dyDescent="0.3">
      <c r="A311">
        <v>9583</v>
      </c>
      <c r="B311" t="s">
        <v>30</v>
      </c>
      <c r="C311" s="1">
        <v>9.6048299999999998</v>
      </c>
      <c r="D311" s="1">
        <v>18.177</v>
      </c>
      <c r="E311" s="1">
        <v>44.373100000000001</v>
      </c>
      <c r="F311" s="1">
        <v>822.41899999999998</v>
      </c>
      <c r="G311" s="1">
        <v>29.62</v>
      </c>
      <c r="H311" s="1">
        <v>-11.343999999999999</v>
      </c>
      <c r="I311" s="1">
        <v>40.963999999999999</v>
      </c>
      <c r="J311" s="1">
        <v>19.402000000000001</v>
      </c>
      <c r="K311" s="1">
        <v>13.074</v>
      </c>
      <c r="L311" s="1">
        <v>20.121300000000002</v>
      </c>
      <c r="M311" s="1">
        <v>-0.15</v>
      </c>
      <c r="N311">
        <v>265</v>
      </c>
      <c r="O311">
        <v>40</v>
      </c>
      <c r="P311">
        <v>11</v>
      </c>
      <c r="Q311" s="1">
        <v>33.222299999999997</v>
      </c>
      <c r="R311">
        <v>93</v>
      </c>
      <c r="S311">
        <v>41</v>
      </c>
      <c r="T311">
        <v>77</v>
      </c>
      <c r="U311">
        <v>60</v>
      </c>
    </row>
    <row r="312" spans="1:21" x14ac:dyDescent="0.3">
      <c r="A312">
        <v>9584</v>
      </c>
      <c r="B312" t="s">
        <v>30</v>
      </c>
      <c r="C312" s="1">
        <v>18.750699999999998</v>
      </c>
      <c r="D312" s="1">
        <v>11.662000000000001</v>
      </c>
      <c r="E312" s="1">
        <v>39.045099999999998</v>
      </c>
      <c r="F312" s="1">
        <v>670.79399999999998</v>
      </c>
      <c r="G312" s="1">
        <v>33.064</v>
      </c>
      <c r="H312" s="1">
        <v>3.1960000000000002</v>
      </c>
      <c r="I312" s="1">
        <v>29.867999999999999</v>
      </c>
      <c r="J312" s="1">
        <v>22.385300000000001</v>
      </c>
      <c r="K312" s="1">
        <v>10.064</v>
      </c>
      <c r="L312" s="1">
        <v>26.571999999999999</v>
      </c>
      <c r="M312" s="1">
        <v>10.064</v>
      </c>
      <c r="N312">
        <v>829</v>
      </c>
      <c r="O312">
        <v>108</v>
      </c>
      <c r="P312">
        <v>41</v>
      </c>
      <c r="Q312" s="1">
        <v>32.317700000000002</v>
      </c>
      <c r="R312">
        <v>273</v>
      </c>
      <c r="S312">
        <v>139</v>
      </c>
      <c r="T312">
        <v>227</v>
      </c>
      <c r="U312">
        <v>139</v>
      </c>
    </row>
    <row r="313" spans="1:21" x14ac:dyDescent="0.3">
      <c r="A313">
        <v>9585</v>
      </c>
      <c r="B313" t="s">
        <v>30</v>
      </c>
      <c r="C313" s="1">
        <v>22.9848</v>
      </c>
      <c r="D313" s="1">
        <v>12.541</v>
      </c>
      <c r="E313" s="1">
        <v>44.744500000000002</v>
      </c>
      <c r="F313" s="1">
        <v>569.20000000000005</v>
      </c>
      <c r="G313" s="1">
        <v>36.323999999999998</v>
      </c>
      <c r="H313" s="1">
        <v>8.2959999999999994</v>
      </c>
      <c r="I313" s="1">
        <v>28.027999999999999</v>
      </c>
      <c r="J313" s="1">
        <v>27.0947</v>
      </c>
      <c r="K313" s="1">
        <v>16.994</v>
      </c>
      <c r="L313" s="1">
        <v>29.43</v>
      </c>
      <c r="M313" s="1">
        <v>15.4193</v>
      </c>
      <c r="N313">
        <v>619</v>
      </c>
      <c r="O313">
        <v>113</v>
      </c>
      <c r="P313">
        <v>17</v>
      </c>
      <c r="Q313" s="1">
        <v>53.78</v>
      </c>
      <c r="R313">
        <v>238</v>
      </c>
      <c r="S313">
        <v>85</v>
      </c>
      <c r="T313">
        <v>186</v>
      </c>
      <c r="U313">
        <v>98</v>
      </c>
    </row>
    <row r="314" spans="1:21" x14ac:dyDescent="0.3">
      <c r="A314">
        <v>9586</v>
      </c>
      <c r="B314" t="s">
        <v>30</v>
      </c>
      <c r="C314" s="1">
        <v>20.2362</v>
      </c>
      <c r="D314" s="1">
        <v>12.1883</v>
      </c>
      <c r="E314" s="1">
        <v>39.500700000000002</v>
      </c>
      <c r="F314" s="1">
        <v>680.11099999999999</v>
      </c>
      <c r="G314" s="1">
        <v>35.235999999999997</v>
      </c>
      <c r="H314" s="1">
        <v>4.38</v>
      </c>
      <c r="I314" s="1">
        <v>30.856000000000002</v>
      </c>
      <c r="J314" s="1">
        <v>23.7913</v>
      </c>
      <c r="K314" s="1">
        <v>13.1313</v>
      </c>
      <c r="L314" s="1">
        <v>28.204699999999999</v>
      </c>
      <c r="M314" s="1">
        <v>11.450699999999999</v>
      </c>
      <c r="N314">
        <v>802</v>
      </c>
      <c r="O314">
        <v>111</v>
      </c>
      <c r="P314">
        <v>42</v>
      </c>
      <c r="Q314" s="1">
        <v>33.704000000000001</v>
      </c>
      <c r="R314">
        <v>273</v>
      </c>
      <c r="S314">
        <v>138</v>
      </c>
      <c r="T314">
        <v>204</v>
      </c>
      <c r="U314">
        <v>143</v>
      </c>
    </row>
    <row r="315" spans="1:21" x14ac:dyDescent="0.3">
      <c r="A315">
        <v>9587</v>
      </c>
      <c r="B315" t="s">
        <v>30</v>
      </c>
      <c r="C315" s="1">
        <v>19.427199999999999</v>
      </c>
      <c r="D315" s="1">
        <v>12.269</v>
      </c>
      <c r="E315" s="1">
        <v>42.178899999999999</v>
      </c>
      <c r="F315" s="1">
        <v>625.30899999999997</v>
      </c>
      <c r="G315" s="1">
        <v>33.576000000000001</v>
      </c>
      <c r="H315" s="1">
        <v>4.4880000000000004</v>
      </c>
      <c r="I315" s="1">
        <v>29.088000000000001</v>
      </c>
      <c r="J315" s="1">
        <v>26.774000000000001</v>
      </c>
      <c r="K315" s="1">
        <v>15.874700000000001</v>
      </c>
      <c r="L315" s="1">
        <v>26.774000000000001</v>
      </c>
      <c r="M315" s="1">
        <v>11.466699999999999</v>
      </c>
      <c r="N315">
        <v>1520</v>
      </c>
      <c r="O315">
        <v>191</v>
      </c>
      <c r="P315">
        <v>76</v>
      </c>
      <c r="Q315" s="1">
        <v>26.9283</v>
      </c>
      <c r="R315">
        <v>513</v>
      </c>
      <c r="S315">
        <v>268</v>
      </c>
      <c r="T315">
        <v>513</v>
      </c>
      <c r="U315">
        <v>356</v>
      </c>
    </row>
    <row r="316" spans="1:21" x14ac:dyDescent="0.3">
      <c r="A316">
        <v>9588</v>
      </c>
      <c r="B316" t="s">
        <v>30</v>
      </c>
      <c r="C316" s="1">
        <v>19.148199999999999</v>
      </c>
      <c r="D316" s="1">
        <v>11.883699999999999</v>
      </c>
      <c r="E316" s="1">
        <v>38.548299999999998</v>
      </c>
      <c r="F316" s="1">
        <v>696.846</v>
      </c>
      <c r="G316" s="1">
        <v>34.116</v>
      </c>
      <c r="H316" s="1">
        <v>3.2879999999999998</v>
      </c>
      <c r="I316" s="1">
        <v>30.827999999999999</v>
      </c>
      <c r="J316" s="1">
        <v>22.73</v>
      </c>
      <c r="K316" s="1">
        <v>11.862</v>
      </c>
      <c r="L316" s="1">
        <v>27.35</v>
      </c>
      <c r="M316" s="1">
        <v>10.1927</v>
      </c>
      <c r="N316">
        <v>883</v>
      </c>
      <c r="O316">
        <v>121</v>
      </c>
      <c r="P316">
        <v>50</v>
      </c>
      <c r="Q316" s="1">
        <v>32.819699999999997</v>
      </c>
      <c r="R316">
        <v>299</v>
      </c>
      <c r="S316">
        <v>159</v>
      </c>
      <c r="T316">
        <v>223</v>
      </c>
      <c r="U316">
        <v>159</v>
      </c>
    </row>
    <row r="317" spans="1:21" x14ac:dyDescent="0.3">
      <c r="A317">
        <v>9589</v>
      </c>
      <c r="B317" t="s">
        <v>30</v>
      </c>
      <c r="C317" s="1">
        <v>19.402000000000001</v>
      </c>
      <c r="D317" s="1">
        <v>11.6867</v>
      </c>
      <c r="E317" s="1">
        <v>37.845399999999998</v>
      </c>
      <c r="F317" s="1">
        <v>699.32600000000002</v>
      </c>
      <c r="G317" s="1">
        <v>34.496000000000002</v>
      </c>
      <c r="H317" s="1">
        <v>3.6160000000000001</v>
      </c>
      <c r="I317" s="1">
        <v>30.88</v>
      </c>
      <c r="J317" s="1">
        <v>22.744700000000002</v>
      </c>
      <c r="K317" s="1">
        <v>11.944000000000001</v>
      </c>
      <c r="L317" s="1">
        <v>27.606000000000002</v>
      </c>
      <c r="M317" s="1">
        <v>10.428699999999999</v>
      </c>
      <c r="N317">
        <v>908</v>
      </c>
      <c r="O317">
        <v>122</v>
      </c>
      <c r="P317">
        <v>49</v>
      </c>
      <c r="Q317" s="1">
        <v>32.149299999999997</v>
      </c>
      <c r="R317">
        <v>293</v>
      </c>
      <c r="S317">
        <v>174</v>
      </c>
      <c r="T317">
        <v>201</v>
      </c>
      <c r="U317">
        <v>179</v>
      </c>
    </row>
    <row r="318" spans="1:21" x14ac:dyDescent="0.3">
      <c r="A318">
        <v>9590</v>
      </c>
      <c r="B318" t="s">
        <v>30</v>
      </c>
      <c r="C318" s="1">
        <v>20.549800000000001</v>
      </c>
      <c r="D318" s="1">
        <v>11.127000000000001</v>
      </c>
      <c r="E318" s="1">
        <v>38.289700000000003</v>
      </c>
      <c r="F318" s="1">
        <v>659.29</v>
      </c>
      <c r="G318" s="1">
        <v>34.683999999999997</v>
      </c>
      <c r="H318" s="1">
        <v>5.6239999999999997</v>
      </c>
      <c r="I318" s="1">
        <v>29.06</v>
      </c>
      <c r="J318" s="1">
        <v>26.74</v>
      </c>
      <c r="K318" s="1">
        <v>16.448</v>
      </c>
      <c r="L318" s="1">
        <v>28.220700000000001</v>
      </c>
      <c r="M318" s="1">
        <v>12.050700000000001</v>
      </c>
      <c r="N318">
        <v>1142</v>
      </c>
      <c r="O318">
        <v>132</v>
      </c>
      <c r="P318">
        <v>63</v>
      </c>
      <c r="Q318" s="1">
        <v>22.24</v>
      </c>
      <c r="R318">
        <v>339</v>
      </c>
      <c r="S318">
        <v>208</v>
      </c>
      <c r="T318">
        <v>322</v>
      </c>
      <c r="U318">
        <v>240</v>
      </c>
    </row>
    <row r="319" spans="1:21" x14ac:dyDescent="0.3">
      <c r="A319">
        <v>9591</v>
      </c>
      <c r="B319" t="s">
        <v>30</v>
      </c>
      <c r="C319" s="1">
        <v>20.144300000000001</v>
      </c>
      <c r="D319" s="1">
        <v>12.666700000000001</v>
      </c>
      <c r="E319" s="1">
        <v>41.061599999999999</v>
      </c>
      <c r="F319" s="1">
        <v>675.21299999999997</v>
      </c>
      <c r="G319" s="1">
        <v>35.091999999999999</v>
      </c>
      <c r="H319" s="1">
        <v>4.2439999999999998</v>
      </c>
      <c r="I319" s="1">
        <v>30.847999999999999</v>
      </c>
      <c r="J319" s="1">
        <v>23.806000000000001</v>
      </c>
      <c r="K319" s="1">
        <v>13.1793</v>
      </c>
      <c r="L319" s="1">
        <v>28.000699999999998</v>
      </c>
      <c r="M319" s="1">
        <v>11.38</v>
      </c>
      <c r="N319">
        <v>712</v>
      </c>
      <c r="O319">
        <v>97</v>
      </c>
      <c r="P319">
        <v>35</v>
      </c>
      <c r="Q319" s="1">
        <v>36.4664</v>
      </c>
      <c r="R319">
        <v>240</v>
      </c>
      <c r="S319">
        <v>118</v>
      </c>
      <c r="T319">
        <v>187</v>
      </c>
      <c r="U319">
        <v>119</v>
      </c>
    </row>
    <row r="320" spans="1:21" x14ac:dyDescent="0.3">
      <c r="A320">
        <v>9592</v>
      </c>
      <c r="B320" t="s">
        <v>30</v>
      </c>
      <c r="C320" s="1">
        <v>22.74</v>
      </c>
      <c r="D320" s="1">
        <v>9.0693300000000008</v>
      </c>
      <c r="E320" s="1">
        <v>39.479900000000001</v>
      </c>
      <c r="F320" s="1">
        <v>511.67</v>
      </c>
      <c r="G320" s="1">
        <v>33.728000000000002</v>
      </c>
      <c r="H320" s="1">
        <v>10.756</v>
      </c>
      <c r="I320" s="1">
        <v>22.972000000000001</v>
      </c>
      <c r="J320" s="1">
        <v>26.5227</v>
      </c>
      <c r="K320" s="1">
        <v>20.0307</v>
      </c>
      <c r="L320" s="1">
        <v>28.468</v>
      </c>
      <c r="M320" s="1">
        <v>15.888</v>
      </c>
      <c r="N320">
        <v>703</v>
      </c>
      <c r="O320">
        <v>154</v>
      </c>
      <c r="P320">
        <v>21</v>
      </c>
      <c r="Q320" s="1">
        <v>57.073999999999998</v>
      </c>
      <c r="R320">
        <v>293</v>
      </c>
      <c r="S320">
        <v>104</v>
      </c>
      <c r="T320">
        <v>178</v>
      </c>
      <c r="U320">
        <v>119</v>
      </c>
    </row>
    <row r="321" spans="1:21" x14ac:dyDescent="0.3">
      <c r="A321">
        <v>9593</v>
      </c>
      <c r="B321" t="s">
        <v>30</v>
      </c>
      <c r="C321" s="1">
        <v>19.8583</v>
      </c>
      <c r="D321" s="1">
        <v>12.497999999999999</v>
      </c>
      <c r="E321" s="1">
        <v>38.934600000000003</v>
      </c>
      <c r="F321" s="1">
        <v>716.91</v>
      </c>
      <c r="G321" s="1">
        <v>35.576000000000001</v>
      </c>
      <c r="H321" s="1">
        <v>3.476</v>
      </c>
      <c r="I321" s="1">
        <v>32.1</v>
      </c>
      <c r="J321" s="1">
        <v>23.452000000000002</v>
      </c>
      <c r="K321" s="1">
        <v>12.3893</v>
      </c>
      <c r="L321" s="1">
        <v>28.302700000000002</v>
      </c>
      <c r="M321" s="1">
        <v>10.668699999999999</v>
      </c>
      <c r="N321">
        <v>852</v>
      </c>
      <c r="O321">
        <v>122</v>
      </c>
      <c r="P321">
        <v>49</v>
      </c>
      <c r="Q321" s="1">
        <v>33.901899999999998</v>
      </c>
      <c r="R321">
        <v>291</v>
      </c>
      <c r="S321">
        <v>155</v>
      </c>
      <c r="T321">
        <v>201</v>
      </c>
      <c r="U321">
        <v>158</v>
      </c>
    </row>
    <row r="322" spans="1:21" x14ac:dyDescent="0.3">
      <c r="A322">
        <v>9594</v>
      </c>
      <c r="B322" t="s">
        <v>30</v>
      </c>
      <c r="C322" s="1">
        <v>19.165299999999998</v>
      </c>
      <c r="D322" s="1">
        <v>11.622</v>
      </c>
      <c r="E322" s="1">
        <v>36.998600000000003</v>
      </c>
      <c r="F322" s="1">
        <v>720.80100000000004</v>
      </c>
      <c r="G322" s="1">
        <v>34.299999999999997</v>
      </c>
      <c r="H322" s="1">
        <v>2.8879999999999999</v>
      </c>
      <c r="I322" s="1">
        <v>31.411999999999999</v>
      </c>
      <c r="J322" s="1">
        <v>22.859300000000001</v>
      </c>
      <c r="K322" s="1">
        <v>9.9266699999999997</v>
      </c>
      <c r="L322" s="1">
        <v>27.68</v>
      </c>
      <c r="M322" s="1">
        <v>9.9266699999999997</v>
      </c>
      <c r="N322">
        <v>817</v>
      </c>
      <c r="O322">
        <v>119</v>
      </c>
      <c r="P322">
        <v>45</v>
      </c>
      <c r="Q322" s="1">
        <v>33.837699999999998</v>
      </c>
      <c r="R322">
        <v>278</v>
      </c>
      <c r="S322">
        <v>149</v>
      </c>
      <c r="T322">
        <v>192</v>
      </c>
      <c r="U322">
        <v>149</v>
      </c>
    </row>
    <row r="323" spans="1:21" x14ac:dyDescent="0.3">
      <c r="A323">
        <v>9595</v>
      </c>
      <c r="B323" t="s">
        <v>30</v>
      </c>
      <c r="C323" s="1">
        <v>22.393699999999999</v>
      </c>
      <c r="D323" s="1">
        <v>13.343299999999999</v>
      </c>
      <c r="E323" s="1">
        <v>42.987499999999997</v>
      </c>
      <c r="F323" s="1">
        <v>644.92999999999995</v>
      </c>
      <c r="G323" s="1">
        <v>36.840000000000003</v>
      </c>
      <c r="H323" s="1">
        <v>5.8</v>
      </c>
      <c r="I323" s="1">
        <v>31.04</v>
      </c>
      <c r="J323" s="1">
        <v>27.001999999999999</v>
      </c>
      <c r="K323" s="1">
        <v>15.596</v>
      </c>
      <c r="L323" s="1">
        <v>29.756699999999999</v>
      </c>
      <c r="M323" s="1">
        <v>13.8873</v>
      </c>
      <c r="N323">
        <v>519</v>
      </c>
      <c r="O323">
        <v>83</v>
      </c>
      <c r="P323">
        <v>19</v>
      </c>
      <c r="Q323" s="1">
        <v>48.2592</v>
      </c>
      <c r="R323">
        <v>194</v>
      </c>
      <c r="S323">
        <v>70</v>
      </c>
      <c r="T323">
        <v>149</v>
      </c>
      <c r="U323">
        <v>72</v>
      </c>
    </row>
    <row r="324" spans="1:21" x14ac:dyDescent="0.3">
      <c r="A324">
        <v>9596</v>
      </c>
      <c r="B324" t="s">
        <v>30</v>
      </c>
      <c r="C324" s="1">
        <v>20.964300000000001</v>
      </c>
      <c r="D324" s="1">
        <v>9.2959999999999994</v>
      </c>
      <c r="E324" s="1">
        <v>35.556899999999999</v>
      </c>
      <c r="F324" s="1">
        <v>625.19399999999996</v>
      </c>
      <c r="G324" s="1">
        <v>33.512</v>
      </c>
      <c r="H324" s="1">
        <v>7.3680000000000003</v>
      </c>
      <c r="I324" s="1">
        <v>26.143999999999998</v>
      </c>
      <c r="J324" s="1">
        <v>26.922000000000001</v>
      </c>
      <c r="K324" s="1">
        <v>17.226700000000001</v>
      </c>
      <c r="L324" s="1">
        <v>28.225300000000001</v>
      </c>
      <c r="M324" s="1">
        <v>12.8733</v>
      </c>
      <c r="N324">
        <v>1273</v>
      </c>
      <c r="O324">
        <v>158</v>
      </c>
      <c r="P324">
        <v>71</v>
      </c>
      <c r="Q324" s="1">
        <v>23.776900000000001</v>
      </c>
      <c r="R324">
        <v>396</v>
      </c>
      <c r="S324">
        <v>231</v>
      </c>
      <c r="T324">
        <v>374</v>
      </c>
      <c r="U324">
        <v>268</v>
      </c>
    </row>
    <row r="325" spans="1:21" x14ac:dyDescent="0.3">
      <c r="A325">
        <v>9597</v>
      </c>
      <c r="B325" t="s">
        <v>30</v>
      </c>
      <c r="C325" s="1">
        <v>19.132000000000001</v>
      </c>
      <c r="D325" s="1">
        <v>11.480700000000001</v>
      </c>
      <c r="E325" s="1">
        <v>38.561999999999998</v>
      </c>
      <c r="F325" s="1">
        <v>675.53899999999999</v>
      </c>
      <c r="G325" s="1">
        <v>33.42</v>
      </c>
      <c r="H325" s="1">
        <v>3.6480000000000001</v>
      </c>
      <c r="I325" s="1">
        <v>29.771999999999998</v>
      </c>
      <c r="J325" s="1">
        <v>22.796700000000001</v>
      </c>
      <c r="K325" s="1">
        <v>10.3767</v>
      </c>
      <c r="L325" s="1">
        <v>27.000699999999998</v>
      </c>
      <c r="M325" s="1">
        <v>10.3767</v>
      </c>
      <c r="N325">
        <v>772</v>
      </c>
      <c r="O325">
        <v>103</v>
      </c>
      <c r="P325">
        <v>39</v>
      </c>
      <c r="Q325" s="1">
        <v>32.869</v>
      </c>
      <c r="R325">
        <v>260</v>
      </c>
      <c r="S325">
        <v>131</v>
      </c>
      <c r="T325">
        <v>213</v>
      </c>
      <c r="U325">
        <v>131</v>
      </c>
    </row>
    <row r="326" spans="1:21" x14ac:dyDescent="0.3">
      <c r="A326">
        <v>9598</v>
      </c>
      <c r="B326" t="s">
        <v>30</v>
      </c>
      <c r="C326" s="1">
        <v>19.747199999999999</v>
      </c>
      <c r="D326" s="1">
        <v>12.677</v>
      </c>
      <c r="E326" s="1">
        <v>39.345100000000002</v>
      </c>
      <c r="F326" s="1">
        <v>712.76800000000003</v>
      </c>
      <c r="G326" s="1">
        <v>35.603999999999999</v>
      </c>
      <c r="H326" s="1">
        <v>3.3839999999999999</v>
      </c>
      <c r="I326" s="1">
        <v>32.22</v>
      </c>
      <c r="J326" s="1">
        <v>23.152000000000001</v>
      </c>
      <c r="K326" s="1">
        <v>12.173299999999999</v>
      </c>
      <c r="L326" s="1">
        <v>28.096699999999998</v>
      </c>
      <c r="M326" s="1">
        <v>10.608000000000001</v>
      </c>
      <c r="N326">
        <v>905</v>
      </c>
      <c r="O326">
        <v>123</v>
      </c>
      <c r="P326">
        <v>49</v>
      </c>
      <c r="Q326" s="1">
        <v>32.619900000000001</v>
      </c>
      <c r="R326">
        <v>294</v>
      </c>
      <c r="S326">
        <v>171</v>
      </c>
      <c r="T326">
        <v>203</v>
      </c>
      <c r="U326">
        <v>176</v>
      </c>
    </row>
    <row r="327" spans="1:21" x14ac:dyDescent="0.3">
      <c r="A327">
        <v>9599</v>
      </c>
      <c r="B327" t="s">
        <v>30</v>
      </c>
      <c r="C327" s="1">
        <v>20.030799999999999</v>
      </c>
      <c r="D327" s="1">
        <v>11.724299999999999</v>
      </c>
      <c r="E327" s="1">
        <v>38.791499999999999</v>
      </c>
      <c r="F327" s="1">
        <v>677.68499999999995</v>
      </c>
      <c r="G327" s="1">
        <v>34.764000000000003</v>
      </c>
      <c r="H327" s="1">
        <v>4.54</v>
      </c>
      <c r="I327" s="1">
        <v>30.224</v>
      </c>
      <c r="J327" s="1">
        <v>21.077300000000001</v>
      </c>
      <c r="K327" s="1">
        <v>15.948</v>
      </c>
      <c r="L327" s="1">
        <v>27.928000000000001</v>
      </c>
      <c r="M327" s="1">
        <v>11.2767</v>
      </c>
      <c r="N327">
        <v>1117</v>
      </c>
      <c r="O327">
        <v>128</v>
      </c>
      <c r="P327">
        <v>67</v>
      </c>
      <c r="Q327" s="1">
        <v>20.8748</v>
      </c>
      <c r="R327">
        <v>327</v>
      </c>
      <c r="S327">
        <v>222</v>
      </c>
      <c r="T327">
        <v>268</v>
      </c>
      <c r="U327">
        <v>258</v>
      </c>
    </row>
    <row r="328" spans="1:21" x14ac:dyDescent="0.3">
      <c r="A328">
        <v>9600</v>
      </c>
      <c r="B328" t="s">
        <v>30</v>
      </c>
      <c r="C328" s="1">
        <v>20.206700000000001</v>
      </c>
      <c r="D328" s="1">
        <v>10.721299999999999</v>
      </c>
      <c r="E328" s="1">
        <v>37.900599999999997</v>
      </c>
      <c r="F328" s="1">
        <v>649.76800000000003</v>
      </c>
      <c r="G328" s="1">
        <v>34.143999999999998</v>
      </c>
      <c r="H328" s="1">
        <v>5.8559999999999999</v>
      </c>
      <c r="I328" s="1">
        <v>28.288</v>
      </c>
      <c r="J328" s="1">
        <v>26.415299999999998</v>
      </c>
      <c r="K328" s="1">
        <v>16.402699999999999</v>
      </c>
      <c r="L328" s="1">
        <v>27.841999999999999</v>
      </c>
      <c r="M328" s="1">
        <v>11.8653</v>
      </c>
      <c r="N328">
        <v>1209</v>
      </c>
      <c r="O328">
        <v>136</v>
      </c>
      <c r="P328">
        <v>74</v>
      </c>
      <c r="Q328" s="1">
        <v>19.790099999999999</v>
      </c>
      <c r="R328">
        <v>361</v>
      </c>
      <c r="S328">
        <v>234</v>
      </c>
      <c r="T328">
        <v>328</v>
      </c>
      <c r="U328">
        <v>266</v>
      </c>
    </row>
    <row r="329" spans="1:21" x14ac:dyDescent="0.3">
      <c r="A329">
        <v>9601</v>
      </c>
      <c r="B329" t="s">
        <v>30</v>
      </c>
      <c r="C329" s="1">
        <v>20.415800000000001</v>
      </c>
      <c r="D329" s="1">
        <v>12.0337</v>
      </c>
      <c r="E329" s="1">
        <v>39.915300000000002</v>
      </c>
      <c r="F329" s="1">
        <v>663.524</v>
      </c>
      <c r="G329" s="1">
        <v>35.024000000000001</v>
      </c>
      <c r="H329" s="1">
        <v>4.8760000000000003</v>
      </c>
      <c r="I329" s="1">
        <v>30.148</v>
      </c>
      <c r="J329" s="1">
        <v>26.526</v>
      </c>
      <c r="K329" s="1">
        <v>16.2667</v>
      </c>
      <c r="L329" s="1">
        <v>28.051300000000001</v>
      </c>
      <c r="M329" s="1">
        <v>11.8187</v>
      </c>
      <c r="N329">
        <v>1123</v>
      </c>
      <c r="O329">
        <v>134</v>
      </c>
      <c r="P329">
        <v>61</v>
      </c>
      <c r="Q329" s="1">
        <v>23.200700000000001</v>
      </c>
      <c r="R329">
        <v>332</v>
      </c>
      <c r="S329">
        <v>202</v>
      </c>
      <c r="T329">
        <v>312</v>
      </c>
      <c r="U329">
        <v>233</v>
      </c>
    </row>
    <row r="330" spans="1:21" x14ac:dyDescent="0.3">
      <c r="A330">
        <v>9602</v>
      </c>
      <c r="B330" t="s">
        <v>30</v>
      </c>
      <c r="C330" s="1">
        <v>22.753299999999999</v>
      </c>
      <c r="D330" s="1">
        <v>13.074</v>
      </c>
      <c r="E330" s="1">
        <v>42.212299999999999</v>
      </c>
      <c r="F330" s="1">
        <v>655.62800000000004</v>
      </c>
      <c r="G330" s="1">
        <v>37.183999999999997</v>
      </c>
      <c r="H330" s="1">
        <v>6.2119999999999997</v>
      </c>
      <c r="I330" s="1">
        <v>30.972000000000001</v>
      </c>
      <c r="J330" s="1">
        <v>27.236699999999999</v>
      </c>
      <c r="K330" s="1">
        <v>16.0487</v>
      </c>
      <c r="L330" s="1">
        <v>30.230699999999999</v>
      </c>
      <c r="M330" s="1">
        <v>14.0967</v>
      </c>
      <c r="N330">
        <v>486</v>
      </c>
      <c r="O330">
        <v>73</v>
      </c>
      <c r="P330">
        <v>17</v>
      </c>
      <c r="Q330" s="1">
        <v>47.269399999999997</v>
      </c>
      <c r="R330">
        <v>179</v>
      </c>
      <c r="S330">
        <v>65</v>
      </c>
      <c r="T330">
        <v>134</v>
      </c>
      <c r="U330">
        <v>68</v>
      </c>
    </row>
    <row r="331" spans="1:21" x14ac:dyDescent="0.3">
      <c r="A331">
        <v>9603</v>
      </c>
      <c r="B331" t="s">
        <v>30</v>
      </c>
      <c r="C331" s="1">
        <v>20.6645</v>
      </c>
      <c r="D331" s="1">
        <v>10.696999999999999</v>
      </c>
      <c r="E331" s="1">
        <v>38.024299999999997</v>
      </c>
      <c r="F331" s="1">
        <v>644.56200000000001</v>
      </c>
      <c r="G331" s="1">
        <v>34.432000000000002</v>
      </c>
      <c r="H331" s="1">
        <v>6.3</v>
      </c>
      <c r="I331" s="1">
        <v>28.132000000000001</v>
      </c>
      <c r="J331" s="1">
        <v>26.802</v>
      </c>
      <c r="K331" s="1">
        <v>16.847300000000001</v>
      </c>
      <c r="L331" s="1">
        <v>28.1873</v>
      </c>
      <c r="M331" s="1">
        <v>12.3513</v>
      </c>
      <c r="N331">
        <v>1179</v>
      </c>
      <c r="O331">
        <v>132</v>
      </c>
      <c r="P331">
        <v>69</v>
      </c>
      <c r="Q331" s="1">
        <v>20.469799999999999</v>
      </c>
      <c r="R331">
        <v>351</v>
      </c>
      <c r="S331">
        <v>224</v>
      </c>
      <c r="T331">
        <v>326</v>
      </c>
      <c r="U331">
        <v>255</v>
      </c>
    </row>
    <row r="332" spans="1:21" x14ac:dyDescent="0.3">
      <c r="A332">
        <v>9604</v>
      </c>
      <c r="B332" t="s">
        <v>30</v>
      </c>
      <c r="C332" s="1">
        <v>20.549800000000001</v>
      </c>
      <c r="D332" s="1">
        <v>11.313700000000001</v>
      </c>
      <c r="E332" s="1">
        <v>38.560600000000001</v>
      </c>
      <c r="F332" s="1">
        <v>658.69399999999996</v>
      </c>
      <c r="G332" s="1">
        <v>34.823999999999998</v>
      </c>
      <c r="H332" s="1">
        <v>5.484</v>
      </c>
      <c r="I332" s="1">
        <v>29.34</v>
      </c>
      <c r="J332" s="1">
        <v>23.976700000000001</v>
      </c>
      <c r="K332" s="1">
        <v>13.6013</v>
      </c>
      <c r="L332" s="1">
        <v>28.252700000000001</v>
      </c>
      <c r="M332" s="1">
        <v>12.0627</v>
      </c>
      <c r="N332">
        <v>750</v>
      </c>
      <c r="O332">
        <v>102</v>
      </c>
      <c r="P332">
        <v>35</v>
      </c>
      <c r="Q332" s="1">
        <v>33.892400000000002</v>
      </c>
      <c r="R332">
        <v>251</v>
      </c>
      <c r="S332">
        <v>126</v>
      </c>
      <c r="T332">
        <v>196</v>
      </c>
      <c r="U332">
        <v>133</v>
      </c>
    </row>
    <row r="333" spans="1:21" x14ac:dyDescent="0.3">
      <c r="A333">
        <v>9605</v>
      </c>
      <c r="B333" t="s">
        <v>30</v>
      </c>
      <c r="C333" s="1">
        <v>19.7395</v>
      </c>
      <c r="D333" s="1">
        <v>11.483700000000001</v>
      </c>
      <c r="E333" s="1">
        <v>38.340200000000003</v>
      </c>
      <c r="F333" s="1">
        <v>676.84799999999996</v>
      </c>
      <c r="G333" s="1">
        <v>34.392000000000003</v>
      </c>
      <c r="H333" s="1">
        <v>4.4400000000000004</v>
      </c>
      <c r="I333" s="1">
        <v>29.952000000000002</v>
      </c>
      <c r="J333" s="1">
        <v>23.161300000000001</v>
      </c>
      <c r="K333" s="1">
        <v>15.7727</v>
      </c>
      <c r="L333" s="1">
        <v>27.709299999999999</v>
      </c>
      <c r="M333" s="1">
        <v>11.065300000000001</v>
      </c>
      <c r="N333">
        <v>1161</v>
      </c>
      <c r="O333">
        <v>130</v>
      </c>
      <c r="P333">
        <v>72</v>
      </c>
      <c r="Q333" s="1">
        <v>18.471699999999998</v>
      </c>
      <c r="R333">
        <v>330</v>
      </c>
      <c r="S333">
        <v>238</v>
      </c>
      <c r="T333">
        <v>286</v>
      </c>
      <c r="U333">
        <v>265</v>
      </c>
    </row>
    <row r="334" spans="1:21" x14ac:dyDescent="0.3">
      <c r="A334">
        <v>9606</v>
      </c>
      <c r="B334" t="s">
        <v>30</v>
      </c>
      <c r="C334" s="1">
        <v>20.619800000000001</v>
      </c>
      <c r="D334" s="1">
        <v>11.129</v>
      </c>
      <c r="E334" s="1">
        <v>38.144399999999997</v>
      </c>
      <c r="F334" s="1">
        <v>664.18899999999996</v>
      </c>
      <c r="G334" s="1">
        <v>34.792000000000002</v>
      </c>
      <c r="H334" s="1">
        <v>5.6159999999999997</v>
      </c>
      <c r="I334" s="1">
        <v>29.175999999999998</v>
      </c>
      <c r="J334" s="1">
        <v>21.607299999999999</v>
      </c>
      <c r="K334" s="1">
        <v>16.634</v>
      </c>
      <c r="L334" s="1">
        <v>28.353999999999999</v>
      </c>
      <c r="M334" s="1">
        <v>12.0467</v>
      </c>
      <c r="N334">
        <v>1146</v>
      </c>
      <c r="O334">
        <v>128</v>
      </c>
      <c r="P334">
        <v>67</v>
      </c>
      <c r="Q334" s="1">
        <v>20.1982</v>
      </c>
      <c r="R334">
        <v>329</v>
      </c>
      <c r="S334">
        <v>224</v>
      </c>
      <c r="T334">
        <v>291</v>
      </c>
      <c r="U334">
        <v>257</v>
      </c>
    </row>
    <row r="335" spans="1:21" x14ac:dyDescent="0.3">
      <c r="A335">
        <v>9607</v>
      </c>
      <c r="B335" t="s">
        <v>30</v>
      </c>
      <c r="C335" s="1">
        <v>19.453700000000001</v>
      </c>
      <c r="D335" s="1">
        <v>12.0367</v>
      </c>
      <c r="E335" s="1">
        <v>37.685200000000002</v>
      </c>
      <c r="F335" s="1">
        <v>724.56200000000001</v>
      </c>
      <c r="G335" s="1">
        <v>35.015999999999998</v>
      </c>
      <c r="H335" s="1">
        <v>3.0760000000000001</v>
      </c>
      <c r="I335" s="1">
        <v>31.94</v>
      </c>
      <c r="J335" s="1">
        <v>23.078700000000001</v>
      </c>
      <c r="K335" s="1">
        <v>11.8973</v>
      </c>
      <c r="L335" s="1">
        <v>27.985299999999999</v>
      </c>
      <c r="M335" s="1">
        <v>10.1647</v>
      </c>
      <c r="N335">
        <v>868</v>
      </c>
      <c r="O335">
        <v>115</v>
      </c>
      <c r="P335">
        <v>44</v>
      </c>
      <c r="Q335" s="1">
        <v>31.168099999999999</v>
      </c>
      <c r="R335">
        <v>281</v>
      </c>
      <c r="S335">
        <v>175</v>
      </c>
      <c r="T335">
        <v>184</v>
      </c>
      <c r="U335">
        <v>175</v>
      </c>
    </row>
    <row r="336" spans="1:21" x14ac:dyDescent="0.3">
      <c r="A336">
        <v>9608</v>
      </c>
      <c r="B336" t="s">
        <v>30</v>
      </c>
      <c r="C336" s="1">
        <v>20.102799999999998</v>
      </c>
      <c r="D336" s="1">
        <v>12.809699999999999</v>
      </c>
      <c r="E336" s="1">
        <v>40.353000000000002</v>
      </c>
      <c r="F336" s="1">
        <v>693.89</v>
      </c>
      <c r="G336" s="1">
        <v>35.643999999999998</v>
      </c>
      <c r="H336" s="1">
        <v>3.9</v>
      </c>
      <c r="I336" s="1">
        <v>31.744</v>
      </c>
      <c r="J336" s="1">
        <v>23.578700000000001</v>
      </c>
      <c r="K336" s="1">
        <v>12.7233</v>
      </c>
      <c r="L336" s="1">
        <v>28.3</v>
      </c>
      <c r="M336" s="1">
        <v>11.2073</v>
      </c>
      <c r="N336">
        <v>1047</v>
      </c>
      <c r="O336">
        <v>131</v>
      </c>
      <c r="P336">
        <v>56</v>
      </c>
      <c r="Q336" s="1">
        <v>26.2925</v>
      </c>
      <c r="R336">
        <v>317</v>
      </c>
      <c r="S336">
        <v>217</v>
      </c>
      <c r="T336">
        <v>235</v>
      </c>
      <c r="U336">
        <v>225</v>
      </c>
    </row>
    <row r="337" spans="1:21" x14ac:dyDescent="0.3">
      <c r="A337">
        <v>9609</v>
      </c>
      <c r="B337" t="s">
        <v>30</v>
      </c>
      <c r="C337" s="1">
        <v>18.999300000000002</v>
      </c>
      <c r="D337" s="1">
        <v>12.7447</v>
      </c>
      <c r="E337" s="1">
        <v>39.233699999999999</v>
      </c>
      <c r="F337" s="1">
        <v>721.39200000000005</v>
      </c>
      <c r="G337" s="1">
        <v>34.896000000000001</v>
      </c>
      <c r="H337" s="1">
        <v>2.4119999999999999</v>
      </c>
      <c r="I337" s="1">
        <v>32.484000000000002</v>
      </c>
      <c r="J337" s="1">
        <v>22.800699999999999</v>
      </c>
      <c r="K337" s="1">
        <v>9.7693300000000001</v>
      </c>
      <c r="L337" s="1">
        <v>27.5593</v>
      </c>
      <c r="M337" s="1">
        <v>9.7693300000000001</v>
      </c>
      <c r="N337">
        <v>811</v>
      </c>
      <c r="O337">
        <v>116</v>
      </c>
      <c r="P337">
        <v>42</v>
      </c>
      <c r="Q337" s="1">
        <v>35.255099999999999</v>
      </c>
      <c r="R337">
        <v>274</v>
      </c>
      <c r="S337">
        <v>140</v>
      </c>
      <c r="T337">
        <v>196</v>
      </c>
      <c r="U337">
        <v>140</v>
      </c>
    </row>
    <row r="338" spans="1:21" x14ac:dyDescent="0.3">
      <c r="A338">
        <v>9610</v>
      </c>
      <c r="B338" t="s">
        <v>30</v>
      </c>
      <c r="C338" s="1">
        <v>18.929500000000001</v>
      </c>
      <c r="D338" s="1">
        <v>12.319000000000001</v>
      </c>
      <c r="E338" s="1">
        <v>39.142699999999998</v>
      </c>
      <c r="F338" s="1">
        <v>702.16499999999996</v>
      </c>
      <c r="G338" s="1">
        <v>34.223999999999997</v>
      </c>
      <c r="H338" s="1">
        <v>2.7519999999999998</v>
      </c>
      <c r="I338" s="1">
        <v>31.472000000000001</v>
      </c>
      <c r="J338" s="1">
        <v>22.584</v>
      </c>
      <c r="K338" s="1">
        <v>9.92</v>
      </c>
      <c r="L338" s="1">
        <v>27.209299999999999</v>
      </c>
      <c r="M338" s="1">
        <v>9.92</v>
      </c>
      <c r="N338">
        <v>875</v>
      </c>
      <c r="O338">
        <v>117</v>
      </c>
      <c r="P338">
        <v>48</v>
      </c>
      <c r="Q338" s="1">
        <v>32.1417</v>
      </c>
      <c r="R338">
        <v>293</v>
      </c>
      <c r="S338">
        <v>155</v>
      </c>
      <c r="T338">
        <v>222</v>
      </c>
      <c r="U338">
        <v>155</v>
      </c>
    </row>
    <row r="339" spans="1:21" x14ac:dyDescent="0.3">
      <c r="A339">
        <v>9611</v>
      </c>
      <c r="B339" t="s">
        <v>30</v>
      </c>
      <c r="C339" s="1">
        <v>18.786300000000001</v>
      </c>
      <c r="D339" s="1">
        <v>12.084</v>
      </c>
      <c r="E339" s="1">
        <v>37.3979</v>
      </c>
      <c r="F339" s="1">
        <v>735.82299999999998</v>
      </c>
      <c r="G339" s="1">
        <v>34.548000000000002</v>
      </c>
      <c r="H339" s="1">
        <v>2.2360000000000002</v>
      </c>
      <c r="I339" s="1">
        <v>32.311999999999998</v>
      </c>
      <c r="J339" s="1">
        <v>22.6067</v>
      </c>
      <c r="K339" s="1">
        <v>9.3413299999999992</v>
      </c>
      <c r="L339" s="1">
        <v>27.487300000000001</v>
      </c>
      <c r="M339" s="1">
        <v>9.3413299999999992</v>
      </c>
      <c r="N339">
        <v>750</v>
      </c>
      <c r="O339">
        <v>114</v>
      </c>
      <c r="P339">
        <v>37</v>
      </c>
      <c r="Q339" s="1">
        <v>35.491100000000003</v>
      </c>
      <c r="R339">
        <v>259</v>
      </c>
      <c r="S339">
        <v>130</v>
      </c>
      <c r="T339">
        <v>180</v>
      </c>
      <c r="U339">
        <v>130</v>
      </c>
    </row>
    <row r="340" spans="1:21" x14ac:dyDescent="0.3">
      <c r="A340">
        <v>9612</v>
      </c>
      <c r="B340" t="s">
        <v>30</v>
      </c>
      <c r="C340" s="1">
        <v>19.610299999999999</v>
      </c>
      <c r="D340" s="1">
        <v>12.6867</v>
      </c>
      <c r="E340" s="1">
        <v>39.345799999999997</v>
      </c>
      <c r="F340" s="1">
        <v>717.59900000000005</v>
      </c>
      <c r="G340" s="1">
        <v>35.456000000000003</v>
      </c>
      <c r="H340" s="1">
        <v>3.2120000000000002</v>
      </c>
      <c r="I340" s="1">
        <v>32.244</v>
      </c>
      <c r="J340" s="1">
        <v>23.278700000000001</v>
      </c>
      <c r="K340" s="1">
        <v>12.176</v>
      </c>
      <c r="L340" s="1">
        <v>28.087299999999999</v>
      </c>
      <c r="M340" s="1">
        <v>10.436</v>
      </c>
      <c r="N340">
        <v>850</v>
      </c>
      <c r="O340">
        <v>123</v>
      </c>
      <c r="P340">
        <v>49</v>
      </c>
      <c r="Q340" s="1">
        <v>34.0884</v>
      </c>
      <c r="R340">
        <v>293</v>
      </c>
      <c r="S340">
        <v>154</v>
      </c>
      <c r="T340">
        <v>205</v>
      </c>
      <c r="U340">
        <v>157</v>
      </c>
    </row>
    <row r="341" spans="1:21" x14ac:dyDescent="0.3">
      <c r="A341">
        <v>9613</v>
      </c>
      <c r="B341" t="s">
        <v>30</v>
      </c>
      <c r="C341" s="1">
        <v>19.638200000000001</v>
      </c>
      <c r="D341" s="1">
        <v>12.663</v>
      </c>
      <c r="E341" s="1">
        <v>39.671100000000003</v>
      </c>
      <c r="F341" s="1">
        <v>710.13499999999999</v>
      </c>
      <c r="G341" s="1">
        <v>35.372</v>
      </c>
      <c r="H341" s="1">
        <v>3.452</v>
      </c>
      <c r="I341" s="1">
        <v>31.92</v>
      </c>
      <c r="J341" s="1">
        <v>23.276700000000002</v>
      </c>
      <c r="K341" s="1">
        <v>12.25</v>
      </c>
      <c r="L341" s="1">
        <v>28.006699999999999</v>
      </c>
      <c r="M341" s="1">
        <v>10.536</v>
      </c>
      <c r="N341">
        <v>879</v>
      </c>
      <c r="O341">
        <v>126</v>
      </c>
      <c r="P341">
        <v>47</v>
      </c>
      <c r="Q341" s="1">
        <v>34.067399999999999</v>
      </c>
      <c r="R341">
        <v>306</v>
      </c>
      <c r="S341">
        <v>156</v>
      </c>
      <c r="T341">
        <v>218</v>
      </c>
      <c r="U341">
        <v>163</v>
      </c>
    </row>
    <row r="342" spans="1:21" x14ac:dyDescent="0.3">
      <c r="A342">
        <v>9614</v>
      </c>
      <c r="B342" t="s">
        <v>30</v>
      </c>
      <c r="C342" s="1">
        <v>18.4573</v>
      </c>
      <c r="D342" s="1">
        <v>16.2773</v>
      </c>
      <c r="E342" s="1">
        <v>44.1982</v>
      </c>
      <c r="F342" s="1">
        <v>750.60699999999997</v>
      </c>
      <c r="G342" s="1">
        <v>36.456000000000003</v>
      </c>
      <c r="H342" s="1">
        <v>-0.372</v>
      </c>
      <c r="I342" s="1">
        <v>36.828000000000003</v>
      </c>
      <c r="J342" s="1">
        <v>23.49</v>
      </c>
      <c r="K342" s="1">
        <v>10.700699999999999</v>
      </c>
      <c r="L342" s="1">
        <v>27.4727</v>
      </c>
      <c r="M342" s="1">
        <v>8.9153300000000009</v>
      </c>
      <c r="N342">
        <v>352</v>
      </c>
      <c r="O342">
        <v>71</v>
      </c>
      <c r="P342">
        <v>10</v>
      </c>
      <c r="Q342" s="1">
        <v>61.247</v>
      </c>
      <c r="R342">
        <v>156</v>
      </c>
      <c r="S342">
        <v>35</v>
      </c>
      <c r="T342">
        <v>118</v>
      </c>
      <c r="U342">
        <v>39</v>
      </c>
    </row>
    <row r="343" spans="1:21" x14ac:dyDescent="0.3">
      <c r="A343">
        <v>9615</v>
      </c>
      <c r="B343" t="s">
        <v>30</v>
      </c>
      <c r="C343" s="1">
        <v>22.0825</v>
      </c>
      <c r="D343" s="1">
        <v>13.1517</v>
      </c>
      <c r="E343" s="1">
        <v>43.704900000000002</v>
      </c>
      <c r="F343" s="1">
        <v>619.85900000000004</v>
      </c>
      <c r="G343" s="1">
        <v>36.235999999999997</v>
      </c>
      <c r="H343" s="1">
        <v>6.1440000000000001</v>
      </c>
      <c r="I343" s="1">
        <v>30.091999999999999</v>
      </c>
      <c r="J343" s="1">
        <v>26.602699999999999</v>
      </c>
      <c r="K343" s="1">
        <v>15.481999999999999</v>
      </c>
      <c r="L343" s="1">
        <v>29.1007</v>
      </c>
      <c r="M343" s="1">
        <v>13.8607</v>
      </c>
      <c r="N343">
        <v>581</v>
      </c>
      <c r="O343">
        <v>104</v>
      </c>
      <c r="P343">
        <v>19</v>
      </c>
      <c r="Q343" s="1">
        <v>52.61</v>
      </c>
      <c r="R343">
        <v>214</v>
      </c>
      <c r="S343">
        <v>79</v>
      </c>
      <c r="T343">
        <v>171</v>
      </c>
      <c r="U343">
        <v>84</v>
      </c>
    </row>
    <row r="344" spans="1:21" x14ac:dyDescent="0.3">
      <c r="A344">
        <v>9616</v>
      </c>
      <c r="B344" t="s">
        <v>30</v>
      </c>
      <c r="C344" s="1">
        <v>2.9598300000000002</v>
      </c>
      <c r="D344" s="1">
        <v>11.2437</v>
      </c>
      <c r="E344" s="1">
        <v>24.2865</v>
      </c>
      <c r="F344" s="1">
        <v>1280.8399999999999</v>
      </c>
      <c r="G344" s="1">
        <v>23.452000000000002</v>
      </c>
      <c r="H344" s="1">
        <v>-22.844000000000001</v>
      </c>
      <c r="I344" s="1">
        <v>46.295999999999999</v>
      </c>
      <c r="J344" s="1">
        <v>15.620699999999999</v>
      </c>
      <c r="K344" s="1">
        <v>-11.188000000000001</v>
      </c>
      <c r="L344" s="1">
        <v>17.700700000000001</v>
      </c>
      <c r="M344" s="1">
        <v>-13.76</v>
      </c>
      <c r="N344">
        <v>403</v>
      </c>
      <c r="O344">
        <v>72</v>
      </c>
      <c r="P344">
        <v>13</v>
      </c>
      <c r="Q344" s="1">
        <v>58.464799999999997</v>
      </c>
      <c r="R344">
        <v>188</v>
      </c>
      <c r="S344">
        <v>51</v>
      </c>
      <c r="T344">
        <v>183</v>
      </c>
      <c r="U344">
        <v>51</v>
      </c>
    </row>
    <row r="345" spans="1:21" x14ac:dyDescent="0.3">
      <c r="A345">
        <v>9617</v>
      </c>
      <c r="B345" t="s">
        <v>30</v>
      </c>
      <c r="C345" s="1">
        <v>18.877199999999998</v>
      </c>
      <c r="D345" s="1">
        <v>12.218999999999999</v>
      </c>
      <c r="E345" s="1">
        <v>36.6233</v>
      </c>
      <c r="F345" s="1">
        <v>770.59199999999998</v>
      </c>
      <c r="G345" s="1">
        <v>35.192</v>
      </c>
      <c r="H345" s="1">
        <v>1.8280000000000001</v>
      </c>
      <c r="I345" s="1">
        <v>33.363999999999997</v>
      </c>
      <c r="J345" s="1">
        <v>22.734000000000002</v>
      </c>
      <c r="K345" s="1">
        <v>9.0839999999999996</v>
      </c>
      <c r="L345" s="1">
        <v>28.062000000000001</v>
      </c>
      <c r="M345" s="1">
        <v>9.0839999999999996</v>
      </c>
      <c r="N345">
        <v>849</v>
      </c>
      <c r="O345">
        <v>113</v>
      </c>
      <c r="P345">
        <v>47</v>
      </c>
      <c r="Q345" s="1">
        <v>28.643999999999998</v>
      </c>
      <c r="R345">
        <v>281</v>
      </c>
      <c r="S345">
        <v>164</v>
      </c>
      <c r="T345">
        <v>191</v>
      </c>
      <c r="U345">
        <v>164</v>
      </c>
    </row>
    <row r="346" spans="1:21" x14ac:dyDescent="0.3">
      <c r="A346">
        <v>9618</v>
      </c>
      <c r="B346" t="s">
        <v>30</v>
      </c>
      <c r="C346" s="1">
        <v>21.533799999999999</v>
      </c>
      <c r="D346" s="1">
        <v>12.5183</v>
      </c>
      <c r="E346" s="1">
        <v>41.5505</v>
      </c>
      <c r="F346" s="1">
        <v>643.80799999999999</v>
      </c>
      <c r="G346" s="1">
        <v>36.055999999999997</v>
      </c>
      <c r="H346" s="1">
        <v>5.9279999999999999</v>
      </c>
      <c r="I346" s="1">
        <v>30.128</v>
      </c>
      <c r="J346" s="1">
        <v>26.38</v>
      </c>
      <c r="K346" s="1">
        <v>14.7033</v>
      </c>
      <c r="L346" s="1">
        <v>28.948</v>
      </c>
      <c r="M346" s="1">
        <v>13.129300000000001</v>
      </c>
      <c r="N346">
        <v>684</v>
      </c>
      <c r="O346">
        <v>100</v>
      </c>
      <c r="P346">
        <v>29</v>
      </c>
      <c r="Q346" s="1">
        <v>39.398800000000001</v>
      </c>
      <c r="R346">
        <v>229</v>
      </c>
      <c r="S346">
        <v>109</v>
      </c>
      <c r="T346">
        <v>196</v>
      </c>
      <c r="U346">
        <v>113</v>
      </c>
    </row>
    <row r="347" spans="1:21" x14ac:dyDescent="0.3">
      <c r="A347">
        <v>9619</v>
      </c>
      <c r="B347" t="s">
        <v>30</v>
      </c>
      <c r="C347" s="1">
        <v>17.945</v>
      </c>
      <c r="D347" s="1">
        <v>12.3307</v>
      </c>
      <c r="E347" s="1">
        <v>35.142099999999999</v>
      </c>
      <c r="F347" s="1">
        <v>821.40099999999995</v>
      </c>
      <c r="G347" s="1">
        <v>35.131999999999998</v>
      </c>
      <c r="H347" s="1">
        <v>4.3999999999999997E-2</v>
      </c>
      <c r="I347" s="1">
        <v>35.088000000000001</v>
      </c>
      <c r="J347" s="1">
        <v>22.0547</v>
      </c>
      <c r="K347" s="1">
        <v>7.5653300000000003</v>
      </c>
      <c r="L347" s="1">
        <v>27.871300000000002</v>
      </c>
      <c r="M347" s="1">
        <v>7.5653300000000003</v>
      </c>
      <c r="N347">
        <v>1015</v>
      </c>
      <c r="O347">
        <v>148</v>
      </c>
      <c r="P347">
        <v>51</v>
      </c>
      <c r="Q347" s="1">
        <v>32.402000000000001</v>
      </c>
      <c r="R347">
        <v>346</v>
      </c>
      <c r="S347">
        <v>184</v>
      </c>
      <c r="T347">
        <v>219</v>
      </c>
      <c r="U347">
        <v>184</v>
      </c>
    </row>
    <row r="348" spans="1:21" x14ac:dyDescent="0.3">
      <c r="A348">
        <v>9620</v>
      </c>
      <c r="B348" t="s">
        <v>30</v>
      </c>
      <c r="C348" s="1">
        <v>20.193000000000001</v>
      </c>
      <c r="D348" s="1">
        <v>11.200699999999999</v>
      </c>
      <c r="E348" s="1">
        <v>38.847999999999999</v>
      </c>
      <c r="F348" s="1">
        <v>647.44600000000003</v>
      </c>
      <c r="G348" s="1">
        <v>34.264000000000003</v>
      </c>
      <c r="H348" s="1">
        <v>5.4320000000000004</v>
      </c>
      <c r="I348" s="1">
        <v>28.832000000000001</v>
      </c>
      <c r="J348" s="1">
        <v>26.236000000000001</v>
      </c>
      <c r="K348" s="1">
        <v>16.1313</v>
      </c>
      <c r="L348" s="1">
        <v>27.731300000000001</v>
      </c>
      <c r="M348" s="1">
        <v>11.8667</v>
      </c>
      <c r="N348">
        <v>1204</v>
      </c>
      <c r="O348">
        <v>142</v>
      </c>
      <c r="P348">
        <v>66</v>
      </c>
      <c r="Q348" s="1">
        <v>23.827100000000002</v>
      </c>
      <c r="R348">
        <v>364</v>
      </c>
      <c r="S348">
        <v>213</v>
      </c>
      <c r="T348">
        <v>354</v>
      </c>
      <c r="U348">
        <v>251</v>
      </c>
    </row>
    <row r="349" spans="1:21" x14ac:dyDescent="0.3">
      <c r="A349">
        <v>9621</v>
      </c>
      <c r="B349" t="s">
        <v>30</v>
      </c>
      <c r="C349" s="1">
        <v>22.16</v>
      </c>
      <c r="D349" s="1">
        <v>10.3033</v>
      </c>
      <c r="E349" s="1">
        <v>39.045499999999997</v>
      </c>
      <c r="F349" s="1">
        <v>583.26400000000001</v>
      </c>
      <c r="G349" s="1">
        <v>35.164000000000001</v>
      </c>
      <c r="H349" s="1">
        <v>8.7759999999999998</v>
      </c>
      <c r="I349" s="1">
        <v>26.388000000000002</v>
      </c>
      <c r="J349" s="1">
        <v>26.799299999999999</v>
      </c>
      <c r="K349" s="1">
        <v>15.8293</v>
      </c>
      <c r="L349" s="1">
        <v>28.736000000000001</v>
      </c>
      <c r="M349" s="1">
        <v>14.422000000000001</v>
      </c>
      <c r="N349">
        <v>860</v>
      </c>
      <c r="O349">
        <v>147</v>
      </c>
      <c r="P349">
        <v>36</v>
      </c>
      <c r="Q349" s="1">
        <v>44.908999999999999</v>
      </c>
      <c r="R349">
        <v>331</v>
      </c>
      <c r="S349">
        <v>134</v>
      </c>
      <c r="T349">
        <v>249</v>
      </c>
      <c r="U349">
        <v>142</v>
      </c>
    </row>
    <row r="350" spans="1:21" x14ac:dyDescent="0.3">
      <c r="A350">
        <v>9622</v>
      </c>
      <c r="B350" t="s">
        <v>30</v>
      </c>
      <c r="C350" s="1">
        <v>11.5692</v>
      </c>
      <c r="D350" s="1">
        <v>17.588999999999999</v>
      </c>
      <c r="E350" s="1">
        <v>41.319800000000001</v>
      </c>
      <c r="F350" s="1">
        <v>912.803</v>
      </c>
      <c r="G350" s="1">
        <v>33.148000000000003</v>
      </c>
      <c r="H350" s="1">
        <v>-9.42</v>
      </c>
      <c r="I350" s="1">
        <v>42.567999999999998</v>
      </c>
      <c r="J350" s="1">
        <v>23.1693</v>
      </c>
      <c r="K350" s="1">
        <v>0.687334</v>
      </c>
      <c r="L350" s="1">
        <v>23.1693</v>
      </c>
      <c r="M350" s="1">
        <v>0.687334</v>
      </c>
      <c r="N350">
        <v>319</v>
      </c>
      <c r="O350">
        <v>53</v>
      </c>
      <c r="P350">
        <v>8</v>
      </c>
      <c r="Q350" s="1">
        <v>54.423699999999997</v>
      </c>
      <c r="R350">
        <v>134</v>
      </c>
      <c r="S350">
        <v>28</v>
      </c>
      <c r="T350">
        <v>134</v>
      </c>
      <c r="U350">
        <v>28</v>
      </c>
    </row>
    <row r="351" spans="1:21" x14ac:dyDescent="0.3">
      <c r="A351">
        <v>9623</v>
      </c>
      <c r="B351" t="s">
        <v>30</v>
      </c>
      <c r="C351" s="1">
        <v>21.478300000000001</v>
      </c>
      <c r="D351" s="1">
        <v>14.4313</v>
      </c>
      <c r="E351" s="1">
        <v>45.901200000000003</v>
      </c>
      <c r="F351" s="1">
        <v>642.11800000000005</v>
      </c>
      <c r="G351" s="1">
        <v>36.527999999999999</v>
      </c>
      <c r="H351" s="1">
        <v>5.0880000000000001</v>
      </c>
      <c r="I351" s="1">
        <v>31.44</v>
      </c>
      <c r="J351" s="1">
        <v>25.752700000000001</v>
      </c>
      <c r="K351" s="1">
        <v>15.1</v>
      </c>
      <c r="L351" s="1">
        <v>28.787299999999998</v>
      </c>
      <c r="M351" s="1">
        <v>13.0693</v>
      </c>
      <c r="N351">
        <v>429</v>
      </c>
      <c r="O351">
        <v>78</v>
      </c>
      <c r="P351">
        <v>10</v>
      </c>
      <c r="Q351" s="1">
        <v>59.651299999999999</v>
      </c>
      <c r="R351">
        <v>172</v>
      </c>
      <c r="S351">
        <v>38</v>
      </c>
      <c r="T351">
        <v>145</v>
      </c>
      <c r="U351">
        <v>42</v>
      </c>
    </row>
    <row r="352" spans="1:21" x14ac:dyDescent="0.3">
      <c r="A352">
        <v>9624</v>
      </c>
      <c r="B352" t="s">
        <v>30</v>
      </c>
      <c r="C352" s="1">
        <v>8.9108300000000007</v>
      </c>
      <c r="D352" s="1">
        <v>14.632300000000001</v>
      </c>
      <c r="E352" s="1">
        <v>45.083599999999997</v>
      </c>
      <c r="F352" s="1">
        <v>646.70000000000005</v>
      </c>
      <c r="G352" s="1">
        <v>24.808</v>
      </c>
      <c r="H352" s="1">
        <v>-7.6479999999999997</v>
      </c>
      <c r="I352" s="1">
        <v>32.456000000000003</v>
      </c>
      <c r="J352" s="1">
        <v>16.142700000000001</v>
      </c>
      <c r="K352" s="1">
        <v>4.6760000000000002</v>
      </c>
      <c r="L352" s="1">
        <v>16.9787</v>
      </c>
      <c r="M352" s="1">
        <v>1.1879999999999999</v>
      </c>
      <c r="N352">
        <v>598</v>
      </c>
      <c r="O352">
        <v>120</v>
      </c>
      <c r="P352">
        <v>16</v>
      </c>
      <c r="Q352" s="1">
        <v>67.183499999999995</v>
      </c>
      <c r="R352">
        <v>309</v>
      </c>
      <c r="S352">
        <v>72</v>
      </c>
      <c r="T352">
        <v>276</v>
      </c>
      <c r="U352">
        <v>97</v>
      </c>
    </row>
    <row r="353" spans="1:21" x14ac:dyDescent="0.3">
      <c r="A353">
        <v>9625</v>
      </c>
      <c r="B353" t="s">
        <v>30</v>
      </c>
      <c r="C353" s="1">
        <v>4.26783</v>
      </c>
      <c r="D353" s="1">
        <v>12.750299999999999</v>
      </c>
      <c r="E353" s="1">
        <v>32.632899999999999</v>
      </c>
      <c r="F353" s="1">
        <v>957.649</v>
      </c>
      <c r="G353" s="1">
        <v>23.34</v>
      </c>
      <c r="H353" s="1">
        <v>-15.731999999999999</v>
      </c>
      <c r="I353" s="1">
        <v>39.072000000000003</v>
      </c>
      <c r="J353" s="1">
        <v>15.8607</v>
      </c>
      <c r="K353" s="1">
        <v>-7.7080000000000002</v>
      </c>
      <c r="L353" s="1">
        <v>15.8607</v>
      </c>
      <c r="M353" s="1">
        <v>-7.7080000000000002</v>
      </c>
      <c r="N353">
        <v>420</v>
      </c>
      <c r="O353">
        <v>88</v>
      </c>
      <c r="P353">
        <v>9</v>
      </c>
      <c r="Q353" s="1">
        <v>75.023399999999995</v>
      </c>
      <c r="R353">
        <v>213</v>
      </c>
      <c r="S353">
        <v>33</v>
      </c>
      <c r="T353">
        <v>213</v>
      </c>
      <c r="U353">
        <v>33</v>
      </c>
    </row>
    <row r="354" spans="1:21" x14ac:dyDescent="0.3">
      <c r="A354">
        <v>9626</v>
      </c>
      <c r="B354" t="s">
        <v>30</v>
      </c>
      <c r="C354" s="1">
        <v>5.1658299999999997</v>
      </c>
      <c r="D354" s="1">
        <v>14.776999999999999</v>
      </c>
      <c r="E354" s="1">
        <v>43.152099999999997</v>
      </c>
      <c r="F354" s="1">
        <v>715.97900000000004</v>
      </c>
      <c r="G354" s="1">
        <v>21.576000000000001</v>
      </c>
      <c r="H354" s="1">
        <v>-12.667999999999999</v>
      </c>
      <c r="I354" s="1">
        <v>34.244</v>
      </c>
      <c r="J354" s="1">
        <v>13.751300000000001</v>
      </c>
      <c r="K354" s="1">
        <v>7.8086700000000002</v>
      </c>
      <c r="L354" s="1">
        <v>14.0307</v>
      </c>
      <c r="M354" s="1">
        <v>-3.3693300000000002</v>
      </c>
      <c r="N354">
        <v>643</v>
      </c>
      <c r="O354">
        <v>101</v>
      </c>
      <c r="P354">
        <v>34</v>
      </c>
      <c r="Q354" s="1">
        <v>40.376899999999999</v>
      </c>
      <c r="R354">
        <v>256</v>
      </c>
      <c r="S354">
        <v>108</v>
      </c>
      <c r="T354">
        <v>235</v>
      </c>
      <c r="U354">
        <v>139</v>
      </c>
    </row>
    <row r="355" spans="1:21" x14ac:dyDescent="0.3">
      <c r="A355">
        <v>9627</v>
      </c>
      <c r="B355" t="s">
        <v>30</v>
      </c>
      <c r="C355" s="1">
        <v>8.4328299999999992</v>
      </c>
      <c r="D355" s="1">
        <v>13.223699999999999</v>
      </c>
      <c r="E355" s="1">
        <v>38.2408</v>
      </c>
      <c r="F355" s="1">
        <v>763.04899999999998</v>
      </c>
      <c r="G355" s="1">
        <v>24.236000000000001</v>
      </c>
      <c r="H355" s="1">
        <v>-10.343999999999999</v>
      </c>
      <c r="I355" s="1">
        <v>34.58</v>
      </c>
      <c r="J355" s="1">
        <v>11.411300000000001</v>
      </c>
      <c r="K355" s="1">
        <v>17.72</v>
      </c>
      <c r="L355" s="1">
        <v>18.051300000000001</v>
      </c>
      <c r="M355" s="1">
        <v>-0.76133300000000004</v>
      </c>
      <c r="N355">
        <v>389</v>
      </c>
      <c r="O355">
        <v>48</v>
      </c>
      <c r="P355">
        <v>18</v>
      </c>
      <c r="Q355" s="1">
        <v>25.977399999999999</v>
      </c>
      <c r="R355">
        <v>122</v>
      </c>
      <c r="S355">
        <v>65</v>
      </c>
      <c r="T355">
        <v>79</v>
      </c>
      <c r="U355">
        <v>102</v>
      </c>
    </row>
    <row r="356" spans="1:21" x14ac:dyDescent="0.3">
      <c r="A356">
        <v>9628</v>
      </c>
      <c r="B356" t="s">
        <v>30</v>
      </c>
      <c r="C356" s="1">
        <v>7.4001700000000001</v>
      </c>
      <c r="D356" s="1">
        <v>13.877700000000001</v>
      </c>
      <c r="E356" s="1">
        <v>32.273600000000002</v>
      </c>
      <c r="F356" s="1">
        <v>1039.8399999999999</v>
      </c>
      <c r="G356" s="1">
        <v>28.26</v>
      </c>
      <c r="H356" s="1">
        <v>-14.74</v>
      </c>
      <c r="I356" s="1">
        <v>43</v>
      </c>
      <c r="J356" s="1">
        <v>17.706</v>
      </c>
      <c r="K356" s="1">
        <v>-5.3140000000000001</v>
      </c>
      <c r="L356" s="1">
        <v>20.481999999999999</v>
      </c>
      <c r="M356" s="1">
        <v>-5.3140000000000001</v>
      </c>
      <c r="N356">
        <v>427</v>
      </c>
      <c r="O356">
        <v>78</v>
      </c>
      <c r="P356">
        <v>13</v>
      </c>
      <c r="Q356" s="1">
        <v>59.036099999999998</v>
      </c>
      <c r="R356">
        <v>195</v>
      </c>
      <c r="S356">
        <v>45</v>
      </c>
      <c r="T356">
        <v>160</v>
      </c>
      <c r="U356">
        <v>45</v>
      </c>
    </row>
    <row r="357" spans="1:21" x14ac:dyDescent="0.3">
      <c r="A357">
        <v>9629</v>
      </c>
      <c r="B357" t="s">
        <v>30</v>
      </c>
      <c r="C357" s="1">
        <v>11.021699999999999</v>
      </c>
      <c r="D357" s="1">
        <v>17.295300000000001</v>
      </c>
      <c r="E357" s="1">
        <v>40.675800000000002</v>
      </c>
      <c r="F357" s="1">
        <v>908.13099999999997</v>
      </c>
      <c r="G357" s="1">
        <v>31.3</v>
      </c>
      <c r="H357" s="1">
        <v>-11.22</v>
      </c>
      <c r="I357" s="1">
        <v>42.52</v>
      </c>
      <c r="J357" s="1">
        <v>17.495999999999999</v>
      </c>
      <c r="K357" s="1">
        <v>15.286</v>
      </c>
      <c r="L357" s="1">
        <v>22.378699999999998</v>
      </c>
      <c r="M357" s="1">
        <v>-3.4000099999999998E-2</v>
      </c>
      <c r="N357">
        <v>262</v>
      </c>
      <c r="O357">
        <v>34</v>
      </c>
      <c r="P357">
        <v>9</v>
      </c>
      <c r="Q357" s="1">
        <v>29.8111</v>
      </c>
      <c r="R357">
        <v>90</v>
      </c>
      <c r="S357">
        <v>42</v>
      </c>
      <c r="T357">
        <v>70</v>
      </c>
      <c r="U357">
        <v>59</v>
      </c>
    </row>
    <row r="358" spans="1:21" x14ac:dyDescent="0.3">
      <c r="A358">
        <v>9630</v>
      </c>
      <c r="B358" t="s">
        <v>30</v>
      </c>
      <c r="C358" s="1">
        <v>14.549200000000001</v>
      </c>
      <c r="D358" s="1">
        <v>13.351699999999999</v>
      </c>
      <c r="E358" s="1">
        <v>37.6188</v>
      </c>
      <c r="F358" s="1">
        <v>801.43200000000002</v>
      </c>
      <c r="G358" s="1">
        <v>32.264000000000003</v>
      </c>
      <c r="H358" s="1">
        <v>-3.2280000000000002</v>
      </c>
      <c r="I358" s="1">
        <v>35.491999999999997</v>
      </c>
      <c r="J358" s="1">
        <v>24.3233</v>
      </c>
      <c r="K358" s="1">
        <v>9.9</v>
      </c>
      <c r="L358" s="1">
        <v>24.3233</v>
      </c>
      <c r="M358" s="1">
        <v>4.4706700000000001</v>
      </c>
      <c r="N358">
        <v>1134</v>
      </c>
      <c r="O358">
        <v>113</v>
      </c>
      <c r="P358">
        <v>79</v>
      </c>
      <c r="Q358" s="1">
        <v>11.7751</v>
      </c>
      <c r="R358">
        <v>317</v>
      </c>
      <c r="S358">
        <v>255</v>
      </c>
      <c r="T358">
        <v>317</v>
      </c>
      <c r="U358">
        <v>267</v>
      </c>
    </row>
    <row r="359" spans="1:21" x14ac:dyDescent="0.3">
      <c r="A359">
        <v>9631</v>
      </c>
      <c r="B359" t="s">
        <v>30</v>
      </c>
      <c r="C359" s="1">
        <v>20.434699999999999</v>
      </c>
      <c r="D359" s="1">
        <v>11.1747</v>
      </c>
      <c r="E359" s="1">
        <v>38.682699999999997</v>
      </c>
      <c r="F359" s="1">
        <v>655.221</v>
      </c>
      <c r="G359" s="1">
        <v>34.648000000000003</v>
      </c>
      <c r="H359" s="1">
        <v>5.76</v>
      </c>
      <c r="I359" s="1">
        <v>28.888000000000002</v>
      </c>
      <c r="J359" s="1">
        <v>26.683299999999999</v>
      </c>
      <c r="K359" s="1">
        <v>16.5867</v>
      </c>
      <c r="L359" s="1">
        <v>28.117999999999999</v>
      </c>
      <c r="M359" s="1">
        <v>12.0107</v>
      </c>
      <c r="N359">
        <v>1166</v>
      </c>
      <c r="O359">
        <v>126</v>
      </c>
      <c r="P359">
        <v>70</v>
      </c>
      <c r="Q359" s="1">
        <v>19.5456</v>
      </c>
      <c r="R359">
        <v>344</v>
      </c>
      <c r="S359">
        <v>227</v>
      </c>
      <c r="T359">
        <v>311</v>
      </c>
      <c r="U359">
        <v>257</v>
      </c>
    </row>
    <row r="360" spans="1:21" x14ac:dyDescent="0.3">
      <c r="A360">
        <v>9632</v>
      </c>
      <c r="B360" t="s">
        <v>30</v>
      </c>
      <c r="C360" s="1">
        <v>10.9483</v>
      </c>
      <c r="D360" s="1">
        <v>17.6127</v>
      </c>
      <c r="E360" s="1">
        <v>43.385199999999998</v>
      </c>
      <c r="F360" s="1">
        <v>847.10199999999998</v>
      </c>
      <c r="G360" s="1">
        <v>31.308</v>
      </c>
      <c r="H360" s="1">
        <v>-9.2880000000000003</v>
      </c>
      <c r="I360" s="1">
        <v>40.595999999999997</v>
      </c>
      <c r="J360" s="1">
        <v>21.691299999999998</v>
      </c>
      <c r="K360" s="1">
        <v>0.86666699999999997</v>
      </c>
      <c r="L360" s="1">
        <v>21.691299999999998</v>
      </c>
      <c r="M360" s="1">
        <v>0.86666699999999997</v>
      </c>
      <c r="N360">
        <v>326</v>
      </c>
      <c r="O360">
        <v>56</v>
      </c>
      <c r="P360">
        <v>8</v>
      </c>
      <c r="Q360" s="1">
        <v>55.927199999999999</v>
      </c>
      <c r="R360">
        <v>140</v>
      </c>
      <c r="S360">
        <v>28</v>
      </c>
      <c r="T360">
        <v>140</v>
      </c>
      <c r="U360">
        <v>28</v>
      </c>
    </row>
    <row r="361" spans="1:21" x14ac:dyDescent="0.3">
      <c r="A361">
        <v>9633</v>
      </c>
      <c r="B361" t="s">
        <v>30</v>
      </c>
      <c r="C361" s="1">
        <v>8.27867</v>
      </c>
      <c r="D361" s="1">
        <v>14.7827</v>
      </c>
      <c r="E361" s="1">
        <v>36.363900000000001</v>
      </c>
      <c r="F361" s="1">
        <v>931.49699999999996</v>
      </c>
      <c r="G361" s="1">
        <v>27.975999999999999</v>
      </c>
      <c r="H361" s="1">
        <v>-12.676</v>
      </c>
      <c r="I361" s="1">
        <v>40.652000000000001</v>
      </c>
      <c r="J361" s="1">
        <v>12.6867</v>
      </c>
      <c r="K361" s="1">
        <v>-3.0273300000000001</v>
      </c>
      <c r="L361" s="1">
        <v>20.039300000000001</v>
      </c>
      <c r="M361" s="1">
        <v>-3.0273300000000001</v>
      </c>
      <c r="N361">
        <v>373</v>
      </c>
      <c r="O361">
        <v>64</v>
      </c>
      <c r="P361">
        <v>14</v>
      </c>
      <c r="Q361" s="1">
        <v>47.016199999999998</v>
      </c>
      <c r="R361">
        <v>157</v>
      </c>
      <c r="S361">
        <v>49</v>
      </c>
      <c r="T361">
        <v>105</v>
      </c>
      <c r="U361">
        <v>49</v>
      </c>
    </row>
    <row r="362" spans="1:21" x14ac:dyDescent="0.3">
      <c r="A362">
        <v>9634</v>
      </c>
      <c r="B362" t="s">
        <v>30</v>
      </c>
      <c r="C362" s="1">
        <v>10.711499999999999</v>
      </c>
      <c r="D362" s="1">
        <v>15.946999999999999</v>
      </c>
      <c r="E362" s="1">
        <v>40.0961</v>
      </c>
      <c r="F362" s="1">
        <v>854.41800000000001</v>
      </c>
      <c r="G362" s="1">
        <v>30.292000000000002</v>
      </c>
      <c r="H362" s="1">
        <v>-9.48</v>
      </c>
      <c r="I362" s="1">
        <v>39.771999999999998</v>
      </c>
      <c r="J362" s="1">
        <v>20.652699999999999</v>
      </c>
      <c r="K362" s="1">
        <v>0.27133299999999999</v>
      </c>
      <c r="L362" s="1">
        <v>21.295999999999999</v>
      </c>
      <c r="M362" s="1">
        <v>0.27133299999999999</v>
      </c>
      <c r="N362">
        <v>360</v>
      </c>
      <c r="O362">
        <v>64</v>
      </c>
      <c r="P362">
        <v>16</v>
      </c>
      <c r="Q362" s="1">
        <v>52.6113</v>
      </c>
      <c r="R362">
        <v>165</v>
      </c>
      <c r="S362">
        <v>53</v>
      </c>
      <c r="T362">
        <v>149</v>
      </c>
      <c r="U362">
        <v>53</v>
      </c>
    </row>
    <row r="363" spans="1:21" x14ac:dyDescent="0.3">
      <c r="A363">
        <v>9635</v>
      </c>
      <c r="B363" t="s">
        <v>30</v>
      </c>
      <c r="C363" s="1">
        <v>7.2614999999999998</v>
      </c>
      <c r="D363" s="1">
        <v>19.873000000000001</v>
      </c>
      <c r="E363" s="1">
        <v>52.1218</v>
      </c>
      <c r="F363" s="1">
        <v>665.91499999999996</v>
      </c>
      <c r="G363" s="1">
        <v>25.992000000000001</v>
      </c>
      <c r="H363" s="1">
        <v>-12.135999999999999</v>
      </c>
      <c r="I363" s="1">
        <v>38.128</v>
      </c>
      <c r="J363" s="1">
        <v>15.246</v>
      </c>
      <c r="K363" s="1">
        <v>9.97133</v>
      </c>
      <c r="L363" s="1">
        <v>15.731299999999999</v>
      </c>
      <c r="M363" s="1">
        <v>-0.54733299999999996</v>
      </c>
      <c r="N363">
        <v>483</v>
      </c>
      <c r="O363">
        <v>97</v>
      </c>
      <c r="P363">
        <v>13</v>
      </c>
      <c r="Q363" s="1">
        <v>67.5167</v>
      </c>
      <c r="R363">
        <v>244</v>
      </c>
      <c r="S363">
        <v>46</v>
      </c>
      <c r="T363">
        <v>205</v>
      </c>
      <c r="U363">
        <v>92</v>
      </c>
    </row>
    <row r="364" spans="1:21" x14ac:dyDescent="0.3">
      <c r="A364">
        <v>9636</v>
      </c>
      <c r="B364" t="s">
        <v>30</v>
      </c>
      <c r="C364" s="1">
        <v>4.4504999999999999</v>
      </c>
      <c r="D364" s="1">
        <v>13.787699999999999</v>
      </c>
      <c r="E364" s="1">
        <v>42.4236</v>
      </c>
      <c r="F364" s="1">
        <v>723.46199999999999</v>
      </c>
      <c r="G364" s="1">
        <v>21.327999999999999</v>
      </c>
      <c r="H364" s="1">
        <v>-11.172000000000001</v>
      </c>
      <c r="I364" s="1">
        <v>32.5</v>
      </c>
      <c r="J364" s="1">
        <v>13.869300000000001</v>
      </c>
      <c r="K364" s="1">
        <v>-3.47933</v>
      </c>
      <c r="L364" s="1">
        <v>13.869300000000001</v>
      </c>
      <c r="M364" s="1">
        <v>-3.47933</v>
      </c>
      <c r="N364">
        <v>469</v>
      </c>
      <c r="O364">
        <v>60</v>
      </c>
      <c r="P364">
        <v>23</v>
      </c>
      <c r="Q364" s="1">
        <v>33.156399999999998</v>
      </c>
      <c r="R364">
        <v>164</v>
      </c>
      <c r="S364">
        <v>77</v>
      </c>
      <c r="T364">
        <v>164</v>
      </c>
      <c r="U364">
        <v>77</v>
      </c>
    </row>
    <row r="365" spans="1:21" x14ac:dyDescent="0.3">
      <c r="A365">
        <v>9637</v>
      </c>
      <c r="B365" t="s">
        <v>30</v>
      </c>
      <c r="C365" s="1">
        <v>2.81</v>
      </c>
      <c r="D365" s="1">
        <v>14.7387</v>
      </c>
      <c r="E365" s="1">
        <v>40.318100000000001</v>
      </c>
      <c r="F365" s="1">
        <v>819.56700000000001</v>
      </c>
      <c r="G365" s="1">
        <v>20.684000000000001</v>
      </c>
      <c r="H365" s="1">
        <v>-15.872</v>
      </c>
      <c r="I365" s="1">
        <v>36.555999999999997</v>
      </c>
      <c r="J365" s="1">
        <v>1.3680000000000001</v>
      </c>
      <c r="K365" s="1">
        <v>9.3366699999999998</v>
      </c>
      <c r="L365" s="1">
        <v>13.060700000000001</v>
      </c>
      <c r="M365" s="1">
        <v>-6.9906699999999997</v>
      </c>
      <c r="N365">
        <v>585</v>
      </c>
      <c r="O365">
        <v>56</v>
      </c>
      <c r="P365">
        <v>43</v>
      </c>
      <c r="Q365" s="1">
        <v>7.4287799999999997</v>
      </c>
      <c r="R365">
        <v>158</v>
      </c>
      <c r="S365">
        <v>138</v>
      </c>
      <c r="T365">
        <v>143</v>
      </c>
      <c r="U365">
        <v>141</v>
      </c>
    </row>
    <row r="366" spans="1:21" x14ac:dyDescent="0.3">
      <c r="A366">
        <v>9638</v>
      </c>
      <c r="B366" t="s">
        <v>30</v>
      </c>
      <c r="C366" s="1">
        <v>17.1845</v>
      </c>
      <c r="D366" s="1">
        <v>18.5457</v>
      </c>
      <c r="E366" s="1">
        <v>50.826799999999999</v>
      </c>
      <c r="F366" s="1">
        <v>679.21900000000005</v>
      </c>
      <c r="G366" s="1">
        <v>35.268000000000001</v>
      </c>
      <c r="H366" s="1">
        <v>-1.22</v>
      </c>
      <c r="I366" s="1">
        <v>36.488</v>
      </c>
      <c r="J366" s="1">
        <v>24.7333</v>
      </c>
      <c r="K366" s="1">
        <v>20.77</v>
      </c>
      <c r="L366" s="1">
        <v>25.621300000000002</v>
      </c>
      <c r="M366" s="1">
        <v>9.0706699999999998</v>
      </c>
      <c r="N366">
        <v>434</v>
      </c>
      <c r="O366">
        <v>108</v>
      </c>
      <c r="P366">
        <v>6</v>
      </c>
      <c r="Q366" s="1">
        <v>85.4298</v>
      </c>
      <c r="R366">
        <v>244</v>
      </c>
      <c r="S366">
        <v>29</v>
      </c>
      <c r="T366">
        <v>213</v>
      </c>
      <c r="U366">
        <v>91</v>
      </c>
    </row>
    <row r="367" spans="1:21" x14ac:dyDescent="0.3">
      <c r="A367">
        <v>9639</v>
      </c>
      <c r="B367" t="s">
        <v>30</v>
      </c>
      <c r="C367" s="1">
        <v>4.8978299999999999</v>
      </c>
      <c r="D367" s="1">
        <v>18.393000000000001</v>
      </c>
      <c r="E367" s="1">
        <v>44.997100000000003</v>
      </c>
      <c r="F367" s="1">
        <v>816.59400000000005</v>
      </c>
      <c r="G367" s="1">
        <v>24.42</v>
      </c>
      <c r="H367" s="1">
        <v>-16.456</v>
      </c>
      <c r="I367" s="1">
        <v>40.875999999999998</v>
      </c>
      <c r="J367" s="1">
        <v>14.7287</v>
      </c>
      <c r="K367" s="1">
        <v>7.91</v>
      </c>
      <c r="L367" s="1">
        <v>14.843299999999999</v>
      </c>
      <c r="M367" s="1">
        <v>-5.1106699999999998</v>
      </c>
      <c r="N367">
        <v>600</v>
      </c>
      <c r="O367">
        <v>76</v>
      </c>
      <c r="P367">
        <v>28</v>
      </c>
      <c r="Q367" s="1">
        <v>25.742599999999999</v>
      </c>
      <c r="R367">
        <v>189</v>
      </c>
      <c r="S367">
        <v>100</v>
      </c>
      <c r="T367">
        <v>161</v>
      </c>
      <c r="U367">
        <v>145</v>
      </c>
    </row>
    <row r="368" spans="1:21" x14ac:dyDescent="0.3">
      <c r="A368">
        <v>9640</v>
      </c>
      <c r="B368" t="s">
        <v>30</v>
      </c>
      <c r="C368" s="1">
        <v>13.9405</v>
      </c>
      <c r="D368" s="1">
        <v>13.658300000000001</v>
      </c>
      <c r="E368" s="1">
        <v>37.834699999999998</v>
      </c>
      <c r="F368" s="1">
        <v>816.84400000000005</v>
      </c>
      <c r="G368" s="1">
        <v>31.856000000000002</v>
      </c>
      <c r="H368" s="1">
        <v>-4.2439999999999998</v>
      </c>
      <c r="I368" s="1">
        <v>36.1</v>
      </c>
      <c r="J368" s="1">
        <v>21.883299999999998</v>
      </c>
      <c r="K368" s="1">
        <v>19.751999999999999</v>
      </c>
      <c r="L368" s="1">
        <v>23.821300000000001</v>
      </c>
      <c r="M368" s="1">
        <v>3.6266699999999998</v>
      </c>
      <c r="N368">
        <v>1185</v>
      </c>
      <c r="O368">
        <v>121</v>
      </c>
      <c r="P368">
        <v>74</v>
      </c>
      <c r="Q368" s="1">
        <v>13.2455</v>
      </c>
      <c r="R368">
        <v>329</v>
      </c>
      <c r="S368">
        <v>256</v>
      </c>
      <c r="T368">
        <v>314</v>
      </c>
      <c r="U368">
        <v>289</v>
      </c>
    </row>
    <row r="369" spans="1:21" x14ac:dyDescent="0.3">
      <c r="A369">
        <v>9641</v>
      </c>
      <c r="B369" t="s">
        <v>30</v>
      </c>
      <c r="C369" s="1">
        <v>17.017199999999999</v>
      </c>
      <c r="D369" s="1">
        <v>19.3443</v>
      </c>
      <c r="E369" s="1">
        <v>46.684800000000003</v>
      </c>
      <c r="F369" s="1">
        <v>815.42</v>
      </c>
      <c r="G369" s="1">
        <v>37.667999999999999</v>
      </c>
      <c r="H369" s="1">
        <v>-3.7679999999999998</v>
      </c>
      <c r="I369" s="1">
        <v>41.436</v>
      </c>
      <c r="J369" s="1">
        <v>26.665299999999998</v>
      </c>
      <c r="K369" s="1">
        <v>20.526700000000002</v>
      </c>
      <c r="L369" s="1">
        <v>27.0747</v>
      </c>
      <c r="M369" s="1">
        <v>7.2160000000000002</v>
      </c>
      <c r="N369">
        <v>321</v>
      </c>
      <c r="O369">
        <v>57</v>
      </c>
      <c r="P369">
        <v>6</v>
      </c>
      <c r="Q369" s="1">
        <v>61.119</v>
      </c>
      <c r="R369">
        <v>151</v>
      </c>
      <c r="S369">
        <v>23</v>
      </c>
      <c r="T369">
        <v>119</v>
      </c>
      <c r="U369">
        <v>80</v>
      </c>
    </row>
    <row r="370" spans="1:21" x14ac:dyDescent="0.3">
      <c r="A370">
        <v>9642</v>
      </c>
      <c r="B370" t="s">
        <v>30</v>
      </c>
      <c r="C370" s="1">
        <v>7.0203300000000004</v>
      </c>
      <c r="D370" s="1">
        <v>9.90733</v>
      </c>
      <c r="E370" s="1">
        <v>25.471299999999999</v>
      </c>
      <c r="F370" s="1">
        <v>1051.94</v>
      </c>
      <c r="G370" s="1">
        <v>24.532</v>
      </c>
      <c r="H370" s="1">
        <v>-14.364000000000001</v>
      </c>
      <c r="I370" s="1">
        <v>38.896000000000001</v>
      </c>
      <c r="J370" s="1">
        <v>18.566700000000001</v>
      </c>
      <c r="K370" s="1">
        <v>-6.5893300000000004</v>
      </c>
      <c r="L370" s="1">
        <v>19.443999999999999</v>
      </c>
      <c r="M370" s="1">
        <v>-6.5893300000000004</v>
      </c>
      <c r="N370">
        <v>839</v>
      </c>
      <c r="O370">
        <v>105</v>
      </c>
      <c r="P370">
        <v>29</v>
      </c>
      <c r="Q370" s="1">
        <v>36.003300000000003</v>
      </c>
      <c r="R370">
        <v>294</v>
      </c>
      <c r="S370">
        <v>106</v>
      </c>
      <c r="T370">
        <v>279</v>
      </c>
      <c r="U370">
        <v>106</v>
      </c>
    </row>
    <row r="371" spans="1:21" x14ac:dyDescent="0.3">
      <c r="A371">
        <v>9643</v>
      </c>
      <c r="B371" t="s">
        <v>30</v>
      </c>
      <c r="C371" s="1">
        <v>9.9703300000000006</v>
      </c>
      <c r="D371" s="1">
        <v>10.7127</v>
      </c>
      <c r="E371" s="1">
        <v>29.215299999999999</v>
      </c>
      <c r="F371" s="1">
        <v>941.05799999999999</v>
      </c>
      <c r="G371" s="1">
        <v>26.9</v>
      </c>
      <c r="H371" s="1">
        <v>-9.7680000000000007</v>
      </c>
      <c r="I371" s="1">
        <v>36.667999999999999</v>
      </c>
      <c r="J371" s="1">
        <v>19.119299999999999</v>
      </c>
      <c r="K371" s="1">
        <v>-2.0379999999999998</v>
      </c>
      <c r="L371" s="1">
        <v>21.217300000000002</v>
      </c>
      <c r="M371" s="1">
        <v>-2.0379999999999998</v>
      </c>
      <c r="N371">
        <v>963</v>
      </c>
      <c r="O371">
        <v>101</v>
      </c>
      <c r="P371">
        <v>55</v>
      </c>
      <c r="Q371" s="1">
        <v>18.104700000000001</v>
      </c>
      <c r="R371">
        <v>287</v>
      </c>
      <c r="S371">
        <v>189</v>
      </c>
      <c r="T371">
        <v>284</v>
      </c>
      <c r="U371">
        <v>189</v>
      </c>
    </row>
    <row r="372" spans="1:21" x14ac:dyDescent="0.3">
      <c r="A372">
        <v>9644</v>
      </c>
      <c r="B372" t="s">
        <v>30</v>
      </c>
      <c r="C372" s="1">
        <v>20.951799999999999</v>
      </c>
      <c r="D372" s="1">
        <v>12.879</v>
      </c>
      <c r="E372" s="1">
        <v>40.327500000000001</v>
      </c>
      <c r="F372" s="1">
        <v>710.88699999999994</v>
      </c>
      <c r="G372" s="1">
        <v>36.26</v>
      </c>
      <c r="H372" s="1">
        <v>4.3239999999999998</v>
      </c>
      <c r="I372" s="1">
        <v>31.936</v>
      </c>
      <c r="J372" s="1">
        <v>25.154</v>
      </c>
      <c r="K372" s="1">
        <v>12.4833</v>
      </c>
      <c r="L372" s="1">
        <v>29.206</v>
      </c>
      <c r="M372" s="1">
        <v>11.751300000000001</v>
      </c>
      <c r="N372">
        <v>514</v>
      </c>
      <c r="O372">
        <v>79</v>
      </c>
      <c r="P372">
        <v>17</v>
      </c>
      <c r="Q372" s="1">
        <v>50.6297</v>
      </c>
      <c r="R372">
        <v>184</v>
      </c>
      <c r="S372">
        <v>57</v>
      </c>
      <c r="T372">
        <v>157</v>
      </c>
      <c r="U372">
        <v>60</v>
      </c>
    </row>
    <row r="373" spans="1:21" x14ac:dyDescent="0.3">
      <c r="A373">
        <v>9645</v>
      </c>
      <c r="B373" t="s">
        <v>30</v>
      </c>
      <c r="C373" s="1">
        <v>7.569</v>
      </c>
      <c r="D373" s="1">
        <v>15.218</v>
      </c>
      <c r="E373" s="1">
        <v>35.364400000000003</v>
      </c>
      <c r="F373" s="1">
        <v>1002.06</v>
      </c>
      <c r="G373" s="1">
        <v>28.692</v>
      </c>
      <c r="H373" s="1">
        <v>-14.34</v>
      </c>
      <c r="I373" s="1">
        <v>43.031999999999996</v>
      </c>
      <c r="J373" s="1">
        <v>17.191299999999998</v>
      </c>
      <c r="K373" s="1">
        <v>-4.6533300000000004</v>
      </c>
      <c r="L373" s="1">
        <v>20.134</v>
      </c>
      <c r="M373" s="1">
        <v>-4.6533300000000004</v>
      </c>
      <c r="N373">
        <v>339</v>
      </c>
      <c r="O373">
        <v>67</v>
      </c>
      <c r="P373">
        <v>9</v>
      </c>
      <c r="Q373" s="1">
        <v>68.238</v>
      </c>
      <c r="R373">
        <v>167</v>
      </c>
      <c r="S373">
        <v>30</v>
      </c>
      <c r="T373">
        <v>127</v>
      </c>
      <c r="U373">
        <v>30</v>
      </c>
    </row>
    <row r="374" spans="1:21" x14ac:dyDescent="0.3">
      <c r="A374">
        <v>9646</v>
      </c>
      <c r="B374" t="s">
        <v>30</v>
      </c>
      <c r="C374" s="1">
        <v>7.6373300000000004</v>
      </c>
      <c r="D374" s="1">
        <v>12.1953</v>
      </c>
      <c r="E374" s="1">
        <v>27.3413</v>
      </c>
      <c r="F374" s="1">
        <v>1178.6400000000001</v>
      </c>
      <c r="G374" s="1">
        <v>28.132000000000001</v>
      </c>
      <c r="H374" s="1">
        <v>-16.472000000000001</v>
      </c>
      <c r="I374" s="1">
        <v>44.603999999999999</v>
      </c>
      <c r="J374" s="1">
        <v>21.556000000000001</v>
      </c>
      <c r="K374" s="1">
        <v>-7.5940000000000003</v>
      </c>
      <c r="L374" s="1">
        <v>21.556000000000001</v>
      </c>
      <c r="M374" s="1">
        <v>-7.5940000000000003</v>
      </c>
      <c r="N374">
        <v>614</v>
      </c>
      <c r="O374">
        <v>93</v>
      </c>
      <c r="P374">
        <v>11</v>
      </c>
      <c r="Q374" s="1">
        <v>55.146599999999999</v>
      </c>
      <c r="R374">
        <v>248</v>
      </c>
      <c r="S374">
        <v>39</v>
      </c>
      <c r="T374">
        <v>248</v>
      </c>
      <c r="U374">
        <v>39</v>
      </c>
    </row>
    <row r="375" spans="1:21" x14ac:dyDescent="0.3">
      <c r="A375">
        <v>9647</v>
      </c>
      <c r="B375" t="s">
        <v>30</v>
      </c>
      <c r="C375" s="1">
        <v>6.0373299999999999</v>
      </c>
      <c r="D375" s="1">
        <v>14.8467</v>
      </c>
      <c r="E375" s="1">
        <v>43.841999999999999</v>
      </c>
      <c r="F375" s="1">
        <v>707.14200000000005</v>
      </c>
      <c r="G375" s="1">
        <v>22.852</v>
      </c>
      <c r="H375" s="1">
        <v>-11.012</v>
      </c>
      <c r="I375" s="1">
        <v>33.863999999999997</v>
      </c>
      <c r="J375" s="1">
        <v>14.952</v>
      </c>
      <c r="K375" s="1">
        <v>-2.32267</v>
      </c>
      <c r="L375" s="1">
        <v>14.952</v>
      </c>
      <c r="M375" s="1">
        <v>-2.32267</v>
      </c>
      <c r="N375">
        <v>508</v>
      </c>
      <c r="O375">
        <v>88</v>
      </c>
      <c r="P375">
        <v>20</v>
      </c>
      <c r="Q375" s="1">
        <v>52.580500000000001</v>
      </c>
      <c r="R375">
        <v>219</v>
      </c>
      <c r="S375">
        <v>62</v>
      </c>
      <c r="T375">
        <v>219</v>
      </c>
      <c r="U375">
        <v>62</v>
      </c>
    </row>
    <row r="376" spans="1:21" x14ac:dyDescent="0.3">
      <c r="A376">
        <v>9648</v>
      </c>
      <c r="B376" t="s">
        <v>30</v>
      </c>
      <c r="C376" s="1">
        <v>9.21983</v>
      </c>
      <c r="D376" s="1">
        <v>12.860300000000001</v>
      </c>
      <c r="E376" s="1">
        <v>34.184800000000003</v>
      </c>
      <c r="F376" s="1">
        <v>899.15700000000004</v>
      </c>
      <c r="G376" s="1">
        <v>27.675999999999998</v>
      </c>
      <c r="H376" s="1">
        <v>-9.9440000000000008</v>
      </c>
      <c r="I376" s="1">
        <v>37.619999999999997</v>
      </c>
      <c r="J376" s="1">
        <v>7.7793299999999999</v>
      </c>
      <c r="K376" s="1">
        <v>20.620699999999999</v>
      </c>
      <c r="L376" s="1">
        <v>20.620699999999999</v>
      </c>
      <c r="M376" s="1">
        <v>-1.45</v>
      </c>
      <c r="N376">
        <v>558</v>
      </c>
      <c r="O376">
        <v>63</v>
      </c>
      <c r="P376">
        <v>25</v>
      </c>
      <c r="Q376" s="1">
        <v>27.3979</v>
      </c>
      <c r="R376">
        <v>182</v>
      </c>
      <c r="S376">
        <v>82</v>
      </c>
      <c r="T376">
        <v>82</v>
      </c>
      <c r="U376">
        <v>145</v>
      </c>
    </row>
    <row r="377" spans="1:21" x14ac:dyDescent="0.3">
      <c r="A377">
        <v>9649</v>
      </c>
      <c r="B377" t="s">
        <v>30</v>
      </c>
      <c r="C377" s="1">
        <v>17.2818</v>
      </c>
      <c r="D377" s="1">
        <v>13.4697</v>
      </c>
      <c r="E377" s="1">
        <v>39.846400000000003</v>
      </c>
      <c r="F377" s="1">
        <v>737.99</v>
      </c>
      <c r="G377" s="1">
        <v>34.072000000000003</v>
      </c>
      <c r="H377" s="1">
        <v>0.26800000000000002</v>
      </c>
      <c r="I377" s="1">
        <v>33.804000000000002</v>
      </c>
      <c r="J377" s="1">
        <v>9.5333299999999994</v>
      </c>
      <c r="K377" s="1">
        <v>17.875299999999999</v>
      </c>
      <c r="L377" s="1">
        <v>26.2087</v>
      </c>
      <c r="M377" s="1">
        <v>7.97933</v>
      </c>
      <c r="N377">
        <v>1173</v>
      </c>
      <c r="O377">
        <v>120</v>
      </c>
      <c r="P377">
        <v>68</v>
      </c>
      <c r="Q377" s="1">
        <v>17.353400000000001</v>
      </c>
      <c r="R377">
        <v>342</v>
      </c>
      <c r="S377">
        <v>223</v>
      </c>
      <c r="T377">
        <v>332</v>
      </c>
      <c r="U377">
        <v>315</v>
      </c>
    </row>
    <row r="378" spans="1:21" x14ac:dyDescent="0.3">
      <c r="A378">
        <v>9650</v>
      </c>
      <c r="B378" t="s">
        <v>30</v>
      </c>
      <c r="C378" s="1">
        <v>12.4473</v>
      </c>
      <c r="D378" s="1">
        <v>18.250699999999998</v>
      </c>
      <c r="E378" s="1">
        <v>47.198399999999999</v>
      </c>
      <c r="F378" s="1">
        <v>750.03</v>
      </c>
      <c r="G378" s="1">
        <v>31.468</v>
      </c>
      <c r="H378" s="1">
        <v>-7.2</v>
      </c>
      <c r="I378" s="1">
        <v>38.667999999999999</v>
      </c>
      <c r="J378" s="1">
        <v>20.942699999999999</v>
      </c>
      <c r="K378" s="1">
        <v>7.98733</v>
      </c>
      <c r="L378" s="1">
        <v>21.864000000000001</v>
      </c>
      <c r="M378" s="1">
        <v>3.4580000000000002</v>
      </c>
      <c r="N378">
        <v>438</v>
      </c>
      <c r="O378">
        <v>88</v>
      </c>
      <c r="P378">
        <v>13</v>
      </c>
      <c r="Q378" s="1">
        <v>66.956900000000005</v>
      </c>
      <c r="R378">
        <v>225</v>
      </c>
      <c r="S378">
        <v>51</v>
      </c>
      <c r="T378">
        <v>207</v>
      </c>
      <c r="U378">
        <v>67</v>
      </c>
    </row>
    <row r="379" spans="1:21" x14ac:dyDescent="0.3">
      <c r="A379">
        <v>9651</v>
      </c>
      <c r="B379" t="s">
        <v>30</v>
      </c>
      <c r="C379" s="1">
        <v>8.9343299999999992</v>
      </c>
      <c r="D379" s="1">
        <v>15.6327</v>
      </c>
      <c r="E379" s="1">
        <v>41.488</v>
      </c>
      <c r="F379" s="1">
        <v>812.17399999999998</v>
      </c>
      <c r="G379" s="1">
        <v>27.931999999999999</v>
      </c>
      <c r="H379" s="1">
        <v>-9.7479999999999993</v>
      </c>
      <c r="I379" s="1">
        <v>37.68</v>
      </c>
      <c r="J379" s="1">
        <v>19.3447</v>
      </c>
      <c r="K379" s="1">
        <v>-0.654667</v>
      </c>
      <c r="L379" s="1">
        <v>19.3447</v>
      </c>
      <c r="M379" s="1">
        <v>-0.654667</v>
      </c>
      <c r="N379">
        <v>338</v>
      </c>
      <c r="O379">
        <v>61</v>
      </c>
      <c r="P379">
        <v>9</v>
      </c>
      <c r="Q379" s="1">
        <v>56.881500000000003</v>
      </c>
      <c r="R379">
        <v>147</v>
      </c>
      <c r="S379">
        <v>31</v>
      </c>
      <c r="T379">
        <v>147</v>
      </c>
      <c r="U379">
        <v>31</v>
      </c>
    </row>
    <row r="380" spans="1:21" x14ac:dyDescent="0.3">
      <c r="A380">
        <v>9652</v>
      </c>
      <c r="B380" t="s">
        <v>30</v>
      </c>
      <c r="C380" s="1">
        <v>8.6633300000000002</v>
      </c>
      <c r="D380" s="1">
        <v>9.9559999999999995</v>
      </c>
      <c r="E380" s="1">
        <v>27.354700000000001</v>
      </c>
      <c r="F380" s="1">
        <v>962.41300000000001</v>
      </c>
      <c r="G380" s="1">
        <v>25.524000000000001</v>
      </c>
      <c r="H380" s="1">
        <v>-10.872</v>
      </c>
      <c r="I380" s="1">
        <v>36.396000000000001</v>
      </c>
      <c r="J380" s="1">
        <v>10.2807</v>
      </c>
      <c r="K380" s="1">
        <v>-2.6186699999999998</v>
      </c>
      <c r="L380" s="1">
        <v>20.260000000000002</v>
      </c>
      <c r="M380" s="1">
        <v>-3.4973299999999998</v>
      </c>
      <c r="N380">
        <v>946</v>
      </c>
      <c r="O380">
        <v>96</v>
      </c>
      <c r="P380">
        <v>52</v>
      </c>
      <c r="Q380" s="1">
        <v>17.47</v>
      </c>
      <c r="R380">
        <v>270</v>
      </c>
      <c r="S380">
        <v>174</v>
      </c>
      <c r="T380">
        <v>264</v>
      </c>
      <c r="U380">
        <v>189</v>
      </c>
    </row>
    <row r="381" spans="1:21" x14ac:dyDescent="0.3">
      <c r="A381">
        <v>9653</v>
      </c>
      <c r="B381" t="s">
        <v>30</v>
      </c>
      <c r="C381" s="1">
        <v>15.2273</v>
      </c>
      <c r="D381" s="1">
        <v>13.247999999999999</v>
      </c>
      <c r="E381" s="1">
        <v>37.555300000000003</v>
      </c>
      <c r="F381" s="1">
        <v>796.43299999999999</v>
      </c>
      <c r="G381" s="1">
        <v>32.716000000000001</v>
      </c>
      <c r="H381" s="1">
        <v>-2.56</v>
      </c>
      <c r="I381" s="1">
        <v>35.276000000000003</v>
      </c>
      <c r="J381" s="1">
        <v>24.284700000000001</v>
      </c>
      <c r="K381" s="1">
        <v>10.551299999999999</v>
      </c>
      <c r="L381" s="1">
        <v>24.931999999999999</v>
      </c>
      <c r="M381" s="1">
        <v>5.2013299999999996</v>
      </c>
      <c r="N381">
        <v>1154</v>
      </c>
      <c r="O381">
        <v>110</v>
      </c>
      <c r="P381">
        <v>78</v>
      </c>
      <c r="Q381" s="1">
        <v>11.5259</v>
      </c>
      <c r="R381">
        <v>318</v>
      </c>
      <c r="S381">
        <v>254</v>
      </c>
      <c r="T381">
        <v>313</v>
      </c>
      <c r="U381">
        <v>274</v>
      </c>
    </row>
    <row r="382" spans="1:21" x14ac:dyDescent="0.3">
      <c r="A382">
        <v>9654</v>
      </c>
      <c r="B382" t="s">
        <v>30</v>
      </c>
      <c r="C382" s="1">
        <v>10.2675</v>
      </c>
      <c r="D382" s="1">
        <v>8.7663200000000003</v>
      </c>
      <c r="E382" s="1">
        <v>39.704000000000001</v>
      </c>
      <c r="F382" s="1">
        <v>493.04199999999997</v>
      </c>
      <c r="G382" s="1">
        <v>21.066700000000001</v>
      </c>
      <c r="H382" s="1">
        <v>-1.0125</v>
      </c>
      <c r="I382" s="1">
        <v>22.0792</v>
      </c>
      <c r="J382" s="1">
        <v>4.9208299999999996</v>
      </c>
      <c r="K382" s="1">
        <v>16.433299999999999</v>
      </c>
      <c r="L382" s="1">
        <v>16.470099999999999</v>
      </c>
      <c r="M382" s="1">
        <v>4.5944500000000001</v>
      </c>
      <c r="N382">
        <v>976</v>
      </c>
      <c r="O382">
        <v>152</v>
      </c>
      <c r="P382">
        <v>27</v>
      </c>
      <c r="Q382" s="1">
        <v>52.805999999999997</v>
      </c>
      <c r="R382">
        <v>422</v>
      </c>
      <c r="S382">
        <v>101</v>
      </c>
      <c r="T382">
        <v>105</v>
      </c>
      <c r="U382">
        <v>382</v>
      </c>
    </row>
    <row r="383" spans="1:21" x14ac:dyDescent="0.3">
      <c r="A383">
        <v>9655</v>
      </c>
      <c r="B383" t="s">
        <v>30</v>
      </c>
      <c r="C383" s="1">
        <v>13.725300000000001</v>
      </c>
      <c r="D383" s="1">
        <v>15.192</v>
      </c>
      <c r="E383" s="1">
        <v>39.078099999999999</v>
      </c>
      <c r="F383" s="1">
        <v>865.23500000000001</v>
      </c>
      <c r="G383" s="1">
        <v>32.835999999999999</v>
      </c>
      <c r="H383" s="1">
        <v>-6.04</v>
      </c>
      <c r="I383" s="1">
        <v>38.875999999999998</v>
      </c>
      <c r="J383" s="1">
        <v>23.614699999999999</v>
      </c>
      <c r="K383" s="1">
        <v>3.2973300000000001</v>
      </c>
      <c r="L383" s="1">
        <v>24.621300000000002</v>
      </c>
      <c r="M383" s="1">
        <v>3.2973300000000001</v>
      </c>
      <c r="N383">
        <v>251</v>
      </c>
      <c r="O383">
        <v>46</v>
      </c>
      <c r="P383">
        <v>11</v>
      </c>
      <c r="Q383" s="1">
        <v>51.270499999999998</v>
      </c>
      <c r="R383">
        <v>112</v>
      </c>
      <c r="S383">
        <v>35</v>
      </c>
      <c r="T383">
        <v>98</v>
      </c>
      <c r="U383">
        <v>35</v>
      </c>
    </row>
    <row r="384" spans="1:21" x14ac:dyDescent="0.3">
      <c r="A384">
        <v>9656</v>
      </c>
      <c r="B384" t="s">
        <v>30</v>
      </c>
      <c r="C384" s="1">
        <v>9.1151700000000009</v>
      </c>
      <c r="D384" s="1">
        <v>14.595700000000001</v>
      </c>
      <c r="E384" s="1">
        <v>45.674300000000002</v>
      </c>
      <c r="F384" s="1">
        <v>627.73900000000003</v>
      </c>
      <c r="G384" s="1">
        <v>24.84</v>
      </c>
      <c r="H384" s="1">
        <v>-7.1159999999999997</v>
      </c>
      <c r="I384" s="1">
        <v>31.956</v>
      </c>
      <c r="J384" s="1">
        <v>16.1233</v>
      </c>
      <c r="K384" s="1">
        <v>4.9333299999999998</v>
      </c>
      <c r="L384" s="1">
        <v>16.972000000000001</v>
      </c>
      <c r="M384" s="1">
        <v>1.64333</v>
      </c>
      <c r="N384">
        <v>591</v>
      </c>
      <c r="O384">
        <v>119</v>
      </c>
      <c r="P384">
        <v>16</v>
      </c>
      <c r="Q384" s="1">
        <v>67.683599999999998</v>
      </c>
      <c r="R384">
        <v>307</v>
      </c>
      <c r="S384">
        <v>69</v>
      </c>
      <c r="T384">
        <v>273</v>
      </c>
      <c r="U384">
        <v>94</v>
      </c>
    </row>
    <row r="385" spans="1:21" x14ac:dyDescent="0.3">
      <c r="A385">
        <v>9657</v>
      </c>
      <c r="B385" t="s">
        <v>30</v>
      </c>
      <c r="C385" s="1">
        <v>10.9833</v>
      </c>
      <c r="D385" s="1">
        <v>18.902699999999999</v>
      </c>
      <c r="E385" s="1">
        <v>44.181600000000003</v>
      </c>
      <c r="F385" s="1">
        <v>855.37199999999996</v>
      </c>
      <c r="G385" s="1">
        <v>31.876000000000001</v>
      </c>
      <c r="H385" s="1">
        <v>-10.907999999999999</v>
      </c>
      <c r="I385" s="1">
        <v>42.783999999999999</v>
      </c>
      <c r="J385" s="1">
        <v>20.912700000000001</v>
      </c>
      <c r="K385" s="1">
        <v>5.9880000000000004</v>
      </c>
      <c r="L385" s="1">
        <v>21.645299999999999</v>
      </c>
      <c r="M385" s="1">
        <v>0.599333</v>
      </c>
      <c r="N385">
        <v>337</v>
      </c>
      <c r="O385">
        <v>62</v>
      </c>
      <c r="P385">
        <v>14</v>
      </c>
      <c r="Q385" s="1">
        <v>55.490099999999998</v>
      </c>
      <c r="R385">
        <v>159</v>
      </c>
      <c r="S385">
        <v>47</v>
      </c>
      <c r="T385">
        <v>143</v>
      </c>
      <c r="U385">
        <v>51</v>
      </c>
    </row>
    <row r="386" spans="1:21" x14ac:dyDescent="0.3">
      <c r="A386">
        <v>9658</v>
      </c>
      <c r="B386" t="s">
        <v>30</v>
      </c>
      <c r="C386" s="1">
        <v>13.3827</v>
      </c>
      <c r="D386" s="1">
        <v>16.308700000000002</v>
      </c>
      <c r="E386" s="1">
        <v>41.046700000000001</v>
      </c>
      <c r="F386" s="1">
        <v>855.45699999999999</v>
      </c>
      <c r="G386" s="1">
        <v>32.835999999999999</v>
      </c>
      <c r="H386" s="1">
        <v>-6.8959999999999999</v>
      </c>
      <c r="I386" s="1">
        <v>39.731999999999999</v>
      </c>
      <c r="J386" s="1">
        <v>23.164000000000001</v>
      </c>
      <c r="K386" s="1">
        <v>3.04067</v>
      </c>
      <c r="L386" s="1">
        <v>24.128699999999998</v>
      </c>
      <c r="M386" s="1">
        <v>3.04067</v>
      </c>
      <c r="N386">
        <v>248</v>
      </c>
      <c r="O386">
        <v>45</v>
      </c>
      <c r="P386">
        <v>11</v>
      </c>
      <c r="Q386" s="1">
        <v>50.148800000000001</v>
      </c>
      <c r="R386">
        <v>110</v>
      </c>
      <c r="S386">
        <v>35</v>
      </c>
      <c r="T386">
        <v>96</v>
      </c>
      <c r="U386">
        <v>35</v>
      </c>
    </row>
    <row r="387" spans="1:21" x14ac:dyDescent="0.3">
      <c r="A387">
        <v>9659</v>
      </c>
      <c r="B387" t="s">
        <v>30</v>
      </c>
      <c r="C387" s="1">
        <v>2.8666700000000001</v>
      </c>
      <c r="D387" s="1">
        <v>11.058</v>
      </c>
      <c r="E387" s="1">
        <v>23.6829</v>
      </c>
      <c r="F387" s="1">
        <v>1299.3900000000001</v>
      </c>
      <c r="G387" s="1">
        <v>23.923999999999999</v>
      </c>
      <c r="H387" s="1">
        <v>-22.768000000000001</v>
      </c>
      <c r="I387" s="1">
        <v>46.692</v>
      </c>
      <c r="J387" s="1">
        <v>15.609299999999999</v>
      </c>
      <c r="K387" s="1">
        <v>-14.028700000000001</v>
      </c>
      <c r="L387" s="1">
        <v>18.031300000000002</v>
      </c>
      <c r="M387" s="1">
        <v>-14.028700000000001</v>
      </c>
      <c r="N387">
        <v>477</v>
      </c>
      <c r="O387">
        <v>77</v>
      </c>
      <c r="P387">
        <v>18</v>
      </c>
      <c r="Q387" s="1">
        <v>53.089199999999998</v>
      </c>
      <c r="R387">
        <v>210</v>
      </c>
      <c r="S387">
        <v>63</v>
      </c>
      <c r="T387">
        <v>210</v>
      </c>
      <c r="U387">
        <v>63</v>
      </c>
    </row>
    <row r="388" spans="1:21" x14ac:dyDescent="0.3">
      <c r="A388">
        <v>9660</v>
      </c>
      <c r="B388" t="s">
        <v>30</v>
      </c>
      <c r="C388" s="1">
        <v>12.0548</v>
      </c>
      <c r="D388" s="1">
        <v>14.218999999999999</v>
      </c>
      <c r="E388" s="1">
        <v>38.693300000000001</v>
      </c>
      <c r="F388" s="1">
        <v>828.26700000000005</v>
      </c>
      <c r="G388" s="1">
        <v>30.303999999999998</v>
      </c>
      <c r="H388" s="1">
        <v>-6.444</v>
      </c>
      <c r="I388" s="1">
        <v>36.747999999999998</v>
      </c>
      <c r="J388" s="1">
        <v>21.617999999999999</v>
      </c>
      <c r="K388" s="1">
        <v>2.9346700000000001</v>
      </c>
      <c r="L388" s="1">
        <v>22.5487</v>
      </c>
      <c r="M388" s="1">
        <v>2.1713300000000002</v>
      </c>
      <c r="N388">
        <v>377</v>
      </c>
      <c r="O388">
        <v>62</v>
      </c>
      <c r="P388">
        <v>20</v>
      </c>
      <c r="Q388" s="1">
        <v>44.731699999999996</v>
      </c>
      <c r="R388">
        <v>160</v>
      </c>
      <c r="S388">
        <v>65</v>
      </c>
      <c r="T388">
        <v>141</v>
      </c>
      <c r="U388">
        <v>65</v>
      </c>
    </row>
    <row r="389" spans="1:21" x14ac:dyDescent="0.3">
      <c r="A389">
        <v>9661</v>
      </c>
      <c r="B389" t="s">
        <v>30</v>
      </c>
      <c r="C389" s="1">
        <v>23.1265</v>
      </c>
      <c r="D389" s="1">
        <v>12.176299999999999</v>
      </c>
      <c r="E389" s="1">
        <v>44.759300000000003</v>
      </c>
      <c r="F389" s="1">
        <v>545.83500000000004</v>
      </c>
      <c r="G389" s="1">
        <v>36.164000000000001</v>
      </c>
      <c r="H389" s="1">
        <v>8.9600000000000009</v>
      </c>
      <c r="I389" s="1">
        <v>27.204000000000001</v>
      </c>
      <c r="J389" s="1">
        <v>27.186699999999998</v>
      </c>
      <c r="K389" s="1">
        <v>17.36</v>
      </c>
      <c r="L389" s="1">
        <v>29.2593</v>
      </c>
      <c r="M389" s="1">
        <v>15.831300000000001</v>
      </c>
      <c r="N389">
        <v>638</v>
      </c>
      <c r="O389">
        <v>122</v>
      </c>
      <c r="P389">
        <v>17</v>
      </c>
      <c r="Q389" s="1">
        <v>54.024299999999997</v>
      </c>
      <c r="R389">
        <v>248</v>
      </c>
      <c r="S389">
        <v>89</v>
      </c>
      <c r="T389">
        <v>189</v>
      </c>
      <c r="U389">
        <v>103</v>
      </c>
    </row>
    <row r="390" spans="1:21" x14ac:dyDescent="0.3">
      <c r="A390">
        <v>9662</v>
      </c>
      <c r="B390" t="s">
        <v>30</v>
      </c>
      <c r="C390" s="1">
        <v>9.5108300000000003</v>
      </c>
      <c r="D390" s="1">
        <v>11.153700000000001</v>
      </c>
      <c r="E390" s="1">
        <v>27.383099999999999</v>
      </c>
      <c r="F390" s="1">
        <v>1058.27</v>
      </c>
      <c r="G390" s="1">
        <v>27.867999999999999</v>
      </c>
      <c r="H390" s="1">
        <v>-12.864000000000001</v>
      </c>
      <c r="I390" s="1">
        <v>40.731999999999999</v>
      </c>
      <c r="J390" s="1">
        <v>19.8767</v>
      </c>
      <c r="K390" s="1">
        <v>-4.2886699999999998</v>
      </c>
      <c r="L390" s="1">
        <v>21.993300000000001</v>
      </c>
      <c r="M390" s="1">
        <v>-4.2886699999999998</v>
      </c>
      <c r="N390">
        <v>937</v>
      </c>
      <c r="O390">
        <v>106</v>
      </c>
      <c r="P390">
        <v>34</v>
      </c>
      <c r="Q390" s="1">
        <v>31.621200000000002</v>
      </c>
      <c r="R390">
        <v>304</v>
      </c>
      <c r="S390">
        <v>131</v>
      </c>
      <c r="T390">
        <v>304</v>
      </c>
      <c r="U390">
        <v>131</v>
      </c>
    </row>
    <row r="391" spans="1:21" x14ac:dyDescent="0.3">
      <c r="A391">
        <v>9663</v>
      </c>
      <c r="B391" t="s">
        <v>30</v>
      </c>
      <c r="C391" s="1">
        <v>12.7447</v>
      </c>
      <c r="D391" s="1">
        <v>11.880699999999999</v>
      </c>
      <c r="E391" s="1">
        <v>30.1417</v>
      </c>
      <c r="F391" s="1">
        <v>978.08</v>
      </c>
      <c r="G391" s="1">
        <v>31.488</v>
      </c>
      <c r="H391" s="1">
        <v>-7.9279999999999999</v>
      </c>
      <c r="I391" s="1">
        <v>39.415999999999997</v>
      </c>
      <c r="J391" s="1">
        <v>17.9573</v>
      </c>
      <c r="K391" s="1">
        <v>0.126</v>
      </c>
      <c r="L391" s="1">
        <v>24.470700000000001</v>
      </c>
      <c r="M391" s="1">
        <v>0.126</v>
      </c>
      <c r="N391">
        <v>1008</v>
      </c>
      <c r="O391">
        <v>127</v>
      </c>
      <c r="P391">
        <v>39</v>
      </c>
      <c r="Q391" s="1">
        <v>28.373100000000001</v>
      </c>
      <c r="R391">
        <v>331</v>
      </c>
      <c r="S391">
        <v>152</v>
      </c>
      <c r="T391">
        <v>283</v>
      </c>
      <c r="U391">
        <v>152</v>
      </c>
    </row>
    <row r="392" spans="1:21" x14ac:dyDescent="0.3">
      <c r="A392">
        <v>9664</v>
      </c>
      <c r="B392" t="s">
        <v>30</v>
      </c>
      <c r="C392" s="1">
        <v>7.1963299999999997</v>
      </c>
      <c r="D392" s="1">
        <v>10.3147</v>
      </c>
      <c r="E392" s="1">
        <v>23.703199999999999</v>
      </c>
      <c r="F392" s="1">
        <v>1197.94</v>
      </c>
      <c r="G392" s="1">
        <v>26.571999999999999</v>
      </c>
      <c r="H392" s="1">
        <v>-16.943999999999999</v>
      </c>
      <c r="I392" s="1">
        <v>43.515999999999998</v>
      </c>
      <c r="J392" s="1">
        <v>21.1433</v>
      </c>
      <c r="K392" s="1">
        <v>-8.4580000000000002</v>
      </c>
      <c r="L392" s="1">
        <v>21.1433</v>
      </c>
      <c r="M392" s="1">
        <v>-8.4580000000000002</v>
      </c>
      <c r="N392">
        <v>752</v>
      </c>
      <c r="O392">
        <v>107</v>
      </c>
      <c r="P392">
        <v>18</v>
      </c>
      <c r="Q392" s="1">
        <v>50.619</v>
      </c>
      <c r="R392">
        <v>309</v>
      </c>
      <c r="S392">
        <v>65</v>
      </c>
      <c r="T392">
        <v>309</v>
      </c>
      <c r="U392">
        <v>65</v>
      </c>
    </row>
    <row r="393" spans="1:21" x14ac:dyDescent="0.3">
      <c r="A393">
        <v>9665</v>
      </c>
      <c r="B393" t="s">
        <v>30</v>
      </c>
      <c r="C393" s="1">
        <v>10.986499999999999</v>
      </c>
      <c r="D393" s="1">
        <v>17.336300000000001</v>
      </c>
      <c r="E393" s="1">
        <v>45.104399999999998</v>
      </c>
      <c r="F393" s="1">
        <v>772.31299999999999</v>
      </c>
      <c r="G393" s="1">
        <v>29.776</v>
      </c>
      <c r="H393" s="1">
        <v>-8.66</v>
      </c>
      <c r="I393" s="1">
        <v>38.436</v>
      </c>
      <c r="J393" s="1">
        <v>19.880700000000001</v>
      </c>
      <c r="K393" s="1">
        <v>3.1746699999999999</v>
      </c>
      <c r="L393" s="1">
        <v>20.706700000000001</v>
      </c>
      <c r="M393" s="1">
        <v>1.6546700000000001</v>
      </c>
      <c r="N393">
        <v>327</v>
      </c>
      <c r="O393">
        <v>72</v>
      </c>
      <c r="P393">
        <v>11</v>
      </c>
      <c r="Q393" s="1">
        <v>71.4392</v>
      </c>
      <c r="R393">
        <v>170</v>
      </c>
      <c r="S393">
        <v>34</v>
      </c>
      <c r="T393">
        <v>164</v>
      </c>
      <c r="U393">
        <v>37</v>
      </c>
    </row>
    <row r="394" spans="1:21" x14ac:dyDescent="0.3">
      <c r="A394">
        <v>9666</v>
      </c>
      <c r="B394" t="s">
        <v>30</v>
      </c>
      <c r="C394" s="1">
        <v>7.7649999999999997</v>
      </c>
      <c r="D394" s="1">
        <v>14.343999999999999</v>
      </c>
      <c r="E394" s="1">
        <v>36.236899999999999</v>
      </c>
      <c r="F394" s="1">
        <v>939.12699999999995</v>
      </c>
      <c r="G394" s="1">
        <v>27.963999999999999</v>
      </c>
      <c r="H394" s="1">
        <v>-11.62</v>
      </c>
      <c r="I394" s="1">
        <v>39.584000000000003</v>
      </c>
      <c r="J394" s="1">
        <v>16.939299999999999</v>
      </c>
      <c r="K394" s="1">
        <v>-3.2559999999999998</v>
      </c>
      <c r="L394" s="1">
        <v>19.732700000000001</v>
      </c>
      <c r="M394" s="1">
        <v>-3.2559999999999998</v>
      </c>
      <c r="N394">
        <v>453</v>
      </c>
      <c r="O394">
        <v>78</v>
      </c>
      <c r="P394">
        <v>9</v>
      </c>
      <c r="Q394" s="1">
        <v>67.385999999999996</v>
      </c>
      <c r="R394">
        <v>224</v>
      </c>
      <c r="S394">
        <v>32</v>
      </c>
      <c r="T394">
        <v>192</v>
      </c>
      <c r="U394">
        <v>32</v>
      </c>
    </row>
    <row r="395" spans="1:21" x14ac:dyDescent="0.3">
      <c r="A395">
        <v>9667</v>
      </c>
      <c r="B395" t="s">
        <v>30</v>
      </c>
      <c r="C395" s="1">
        <v>7.7824999999999998</v>
      </c>
      <c r="D395" s="1">
        <v>13.0383</v>
      </c>
      <c r="E395" s="1">
        <v>33.005099999999999</v>
      </c>
      <c r="F395" s="1">
        <v>974.64499999999998</v>
      </c>
      <c r="G395" s="1">
        <v>27.495999999999999</v>
      </c>
      <c r="H395" s="1">
        <v>-12.007999999999999</v>
      </c>
      <c r="I395" s="1">
        <v>39.503999999999998</v>
      </c>
      <c r="J395" s="1">
        <v>12.486700000000001</v>
      </c>
      <c r="K395" s="1">
        <v>-3.8473299999999999</v>
      </c>
      <c r="L395" s="1">
        <v>20.1007</v>
      </c>
      <c r="M395" s="1">
        <v>-3.8473299999999999</v>
      </c>
      <c r="N395">
        <v>586</v>
      </c>
      <c r="O395">
        <v>100</v>
      </c>
      <c r="P395">
        <v>17</v>
      </c>
      <c r="Q395" s="1">
        <v>56.003500000000003</v>
      </c>
      <c r="R395">
        <v>268</v>
      </c>
      <c r="S395">
        <v>62</v>
      </c>
      <c r="T395">
        <v>204</v>
      </c>
      <c r="U395">
        <v>62</v>
      </c>
    </row>
    <row r="396" spans="1:21" x14ac:dyDescent="0.3">
      <c r="A396">
        <v>9668</v>
      </c>
      <c r="B396" t="s">
        <v>30</v>
      </c>
      <c r="C396" s="1">
        <v>12.813000000000001</v>
      </c>
      <c r="D396" s="1">
        <v>11.9833</v>
      </c>
      <c r="E396" s="1">
        <v>29.5185</v>
      </c>
      <c r="F396" s="1">
        <v>1011.87</v>
      </c>
      <c r="G396" s="1">
        <v>32.18</v>
      </c>
      <c r="H396" s="1">
        <v>-8.4160000000000004</v>
      </c>
      <c r="I396" s="1">
        <v>40.595999999999997</v>
      </c>
      <c r="J396" s="1">
        <v>22.364699999999999</v>
      </c>
      <c r="K396" s="1">
        <v>-0.222</v>
      </c>
      <c r="L396" s="1">
        <v>24.871300000000002</v>
      </c>
      <c r="M396" s="1">
        <v>-0.222</v>
      </c>
      <c r="N396">
        <v>960</v>
      </c>
      <c r="O396">
        <v>154</v>
      </c>
      <c r="P396">
        <v>26</v>
      </c>
      <c r="Q396" s="1">
        <v>49.0929</v>
      </c>
      <c r="R396">
        <v>372</v>
      </c>
      <c r="S396">
        <v>87</v>
      </c>
      <c r="T396">
        <v>352</v>
      </c>
      <c r="U396">
        <v>87</v>
      </c>
    </row>
    <row r="397" spans="1:21" x14ac:dyDescent="0.3">
      <c r="A397">
        <v>9669</v>
      </c>
      <c r="B397" t="s">
        <v>30</v>
      </c>
      <c r="C397" s="1">
        <v>6.4504999999999999</v>
      </c>
      <c r="D397" s="1">
        <v>16.426300000000001</v>
      </c>
      <c r="E397" s="1">
        <v>45.271599999999999</v>
      </c>
      <c r="F397" s="1">
        <v>752.13400000000001</v>
      </c>
      <c r="G397" s="1">
        <v>24.992000000000001</v>
      </c>
      <c r="H397" s="1">
        <v>-11.292</v>
      </c>
      <c r="I397" s="1">
        <v>36.283999999999999</v>
      </c>
      <c r="J397" s="1">
        <v>13.752700000000001</v>
      </c>
      <c r="K397" s="1">
        <v>-2.0393300000000001</v>
      </c>
      <c r="L397" s="1">
        <v>16.234000000000002</v>
      </c>
      <c r="M397" s="1">
        <v>-2.0393300000000001</v>
      </c>
      <c r="N397">
        <v>460</v>
      </c>
      <c r="O397">
        <v>61</v>
      </c>
      <c r="P397">
        <v>15</v>
      </c>
      <c r="Q397" s="1">
        <v>41.836399999999998</v>
      </c>
      <c r="R397">
        <v>171</v>
      </c>
      <c r="S397">
        <v>55</v>
      </c>
      <c r="T397">
        <v>165</v>
      </c>
      <c r="U397">
        <v>55</v>
      </c>
    </row>
    <row r="398" spans="1:21" x14ac:dyDescent="0.3">
      <c r="A398">
        <v>9670</v>
      </c>
      <c r="B398" t="s">
        <v>30</v>
      </c>
      <c r="C398" s="1">
        <v>17.509699999999999</v>
      </c>
      <c r="D398" s="1">
        <v>17.863299999999999</v>
      </c>
      <c r="E398" s="1">
        <v>45.449199999999998</v>
      </c>
      <c r="F398" s="1">
        <v>790.28300000000002</v>
      </c>
      <c r="G398" s="1">
        <v>36.811999999999998</v>
      </c>
      <c r="H398" s="1">
        <v>-2.492</v>
      </c>
      <c r="I398" s="1">
        <v>39.304000000000002</v>
      </c>
      <c r="J398" s="1">
        <v>26.11</v>
      </c>
      <c r="K398" s="1">
        <v>9.5960000000000001</v>
      </c>
      <c r="L398" s="1">
        <v>27.151299999999999</v>
      </c>
      <c r="M398" s="1">
        <v>7.7093299999999996</v>
      </c>
      <c r="N398">
        <v>332</v>
      </c>
      <c r="O398">
        <v>69</v>
      </c>
      <c r="P398">
        <v>8</v>
      </c>
      <c r="Q398" s="1">
        <v>67.745500000000007</v>
      </c>
      <c r="R398">
        <v>160</v>
      </c>
      <c r="S398">
        <v>30</v>
      </c>
      <c r="T398">
        <v>134</v>
      </c>
      <c r="U398">
        <v>35</v>
      </c>
    </row>
    <row r="399" spans="1:21" x14ac:dyDescent="0.3">
      <c r="A399">
        <v>9671</v>
      </c>
      <c r="B399" t="s">
        <v>30</v>
      </c>
      <c r="C399" s="1">
        <v>12.35</v>
      </c>
      <c r="D399" s="1">
        <v>11.7493</v>
      </c>
      <c r="E399" s="1">
        <v>28.976400000000002</v>
      </c>
      <c r="F399" s="1">
        <v>1030.54</v>
      </c>
      <c r="G399" s="1">
        <v>31.584</v>
      </c>
      <c r="H399" s="1">
        <v>-8.9640000000000004</v>
      </c>
      <c r="I399" s="1">
        <v>40.548000000000002</v>
      </c>
      <c r="J399" s="1">
        <v>22.442</v>
      </c>
      <c r="K399" s="1">
        <v>-0.89933300000000005</v>
      </c>
      <c r="L399" s="1">
        <v>24.704699999999999</v>
      </c>
      <c r="M399" s="1">
        <v>-0.89933300000000005</v>
      </c>
      <c r="N399">
        <v>950</v>
      </c>
      <c r="O399">
        <v>136</v>
      </c>
      <c r="P399">
        <v>25</v>
      </c>
      <c r="Q399" s="1">
        <v>49.5685</v>
      </c>
      <c r="R399">
        <v>369</v>
      </c>
      <c r="S399">
        <v>86</v>
      </c>
      <c r="T399">
        <v>343</v>
      </c>
      <c r="U399">
        <v>86</v>
      </c>
    </row>
    <row r="400" spans="1:21" x14ac:dyDescent="0.3">
      <c r="A400">
        <v>9672</v>
      </c>
      <c r="B400" t="s">
        <v>30</v>
      </c>
      <c r="C400" s="1">
        <v>4.7575000000000003</v>
      </c>
      <c r="D400" s="1">
        <v>11.683</v>
      </c>
      <c r="E400" s="1">
        <v>24.478300000000001</v>
      </c>
      <c r="F400" s="1">
        <v>1304.31</v>
      </c>
      <c r="G400" s="1">
        <v>25.96</v>
      </c>
      <c r="H400" s="1">
        <v>-21.768000000000001</v>
      </c>
      <c r="I400" s="1">
        <v>47.728000000000002</v>
      </c>
      <c r="J400" s="1">
        <v>19.902000000000001</v>
      </c>
      <c r="K400" s="1">
        <v>-12.26</v>
      </c>
      <c r="L400" s="1">
        <v>19.902000000000001</v>
      </c>
      <c r="M400" s="1">
        <v>-12.26</v>
      </c>
      <c r="N400">
        <v>579</v>
      </c>
      <c r="O400">
        <v>100</v>
      </c>
      <c r="P400">
        <v>13</v>
      </c>
      <c r="Q400" s="1">
        <v>59.179299999999998</v>
      </c>
      <c r="R400">
        <v>253</v>
      </c>
      <c r="S400">
        <v>47</v>
      </c>
      <c r="T400">
        <v>253</v>
      </c>
      <c r="U400">
        <v>47</v>
      </c>
    </row>
    <row r="401" spans="1:21" x14ac:dyDescent="0.3">
      <c r="A401">
        <v>9673</v>
      </c>
      <c r="B401" t="s">
        <v>30</v>
      </c>
      <c r="C401" s="1">
        <v>13.0137</v>
      </c>
      <c r="D401" s="1">
        <v>16.311299999999999</v>
      </c>
      <c r="E401" s="1">
        <v>38.2393</v>
      </c>
      <c r="F401" s="1">
        <v>955.16899999999998</v>
      </c>
      <c r="G401" s="1">
        <v>34.555999999999997</v>
      </c>
      <c r="H401" s="1">
        <v>-8.1</v>
      </c>
      <c r="I401" s="1">
        <v>42.655999999999999</v>
      </c>
      <c r="J401" s="1">
        <v>22.503299999999999</v>
      </c>
      <c r="K401" s="1">
        <v>1.46533</v>
      </c>
      <c r="L401" s="1">
        <v>25.017299999999999</v>
      </c>
      <c r="M401" s="1">
        <v>1.46533</v>
      </c>
      <c r="N401">
        <v>422</v>
      </c>
      <c r="O401">
        <v>67</v>
      </c>
      <c r="P401">
        <v>9</v>
      </c>
      <c r="Q401" s="1">
        <v>63.093400000000003</v>
      </c>
      <c r="R401">
        <v>195</v>
      </c>
      <c r="S401">
        <v>29</v>
      </c>
      <c r="T401">
        <v>183</v>
      </c>
      <c r="U401">
        <v>29</v>
      </c>
    </row>
    <row r="402" spans="1:21" x14ac:dyDescent="0.3">
      <c r="A402">
        <v>9674</v>
      </c>
      <c r="B402" t="s">
        <v>30</v>
      </c>
      <c r="C402" s="1">
        <v>12.434200000000001</v>
      </c>
      <c r="D402" s="1">
        <v>15.605700000000001</v>
      </c>
      <c r="E402" s="1">
        <v>41.668399999999998</v>
      </c>
      <c r="F402" s="1">
        <v>809.88699999999994</v>
      </c>
      <c r="G402" s="1">
        <v>31.347999999999999</v>
      </c>
      <c r="H402" s="1">
        <v>-6.1040000000000001</v>
      </c>
      <c r="I402" s="1">
        <v>37.451999999999998</v>
      </c>
      <c r="J402" s="1">
        <v>22.540700000000001</v>
      </c>
      <c r="K402" s="1">
        <v>2.58867</v>
      </c>
      <c r="L402" s="1">
        <v>22.540700000000001</v>
      </c>
      <c r="M402" s="1">
        <v>2.58867</v>
      </c>
      <c r="N402">
        <v>399</v>
      </c>
      <c r="O402">
        <v>72</v>
      </c>
      <c r="P402">
        <v>8</v>
      </c>
      <c r="Q402" s="1">
        <v>68.587699999999998</v>
      </c>
      <c r="R402">
        <v>194</v>
      </c>
      <c r="S402">
        <v>29</v>
      </c>
      <c r="T402">
        <v>194</v>
      </c>
      <c r="U402">
        <v>29</v>
      </c>
    </row>
    <row r="403" spans="1:21" x14ac:dyDescent="0.3">
      <c r="A403">
        <v>9675</v>
      </c>
      <c r="B403" t="s">
        <v>30</v>
      </c>
      <c r="C403" s="1">
        <v>12.007</v>
      </c>
      <c r="D403" s="1">
        <v>15.4573</v>
      </c>
      <c r="E403" s="1">
        <v>35.997500000000002</v>
      </c>
      <c r="F403" s="1">
        <v>994.98800000000006</v>
      </c>
      <c r="G403" s="1">
        <v>33.432000000000002</v>
      </c>
      <c r="H403" s="1">
        <v>-9.5079999999999991</v>
      </c>
      <c r="I403" s="1">
        <v>42.94</v>
      </c>
      <c r="J403" s="1">
        <v>21.765999999999998</v>
      </c>
      <c r="K403" s="1">
        <v>-0.11466700000000001</v>
      </c>
      <c r="L403" s="1">
        <v>24.422000000000001</v>
      </c>
      <c r="M403" s="1">
        <v>-0.11466700000000001</v>
      </c>
      <c r="N403">
        <v>491</v>
      </c>
      <c r="O403">
        <v>80</v>
      </c>
      <c r="P403">
        <v>11</v>
      </c>
      <c r="Q403" s="1">
        <v>61.688699999999997</v>
      </c>
      <c r="R403">
        <v>228</v>
      </c>
      <c r="S403">
        <v>35</v>
      </c>
      <c r="T403">
        <v>210</v>
      </c>
      <c r="U403">
        <v>35</v>
      </c>
    </row>
    <row r="404" spans="1:21" x14ac:dyDescent="0.3">
      <c r="A404">
        <v>9676</v>
      </c>
      <c r="B404" t="s">
        <v>30</v>
      </c>
      <c r="C404" s="1">
        <v>13.340299999999999</v>
      </c>
      <c r="D404" s="1">
        <v>13.232699999999999</v>
      </c>
      <c r="E404" s="1">
        <v>31.938300000000002</v>
      </c>
      <c r="F404" s="1">
        <v>1013.01</v>
      </c>
      <c r="G404" s="1">
        <v>33.5</v>
      </c>
      <c r="H404" s="1">
        <v>-7.9320000000000004</v>
      </c>
      <c r="I404" s="1">
        <v>41.432000000000002</v>
      </c>
      <c r="J404" s="1">
        <v>23.1373</v>
      </c>
      <c r="K404" s="1">
        <v>0.65200000000000002</v>
      </c>
      <c r="L404" s="1">
        <v>25.7593</v>
      </c>
      <c r="M404" s="1">
        <v>0.65200000000000002</v>
      </c>
      <c r="N404">
        <v>742</v>
      </c>
      <c r="O404">
        <v>109</v>
      </c>
      <c r="P404">
        <v>15</v>
      </c>
      <c r="Q404" s="1">
        <v>49.978299999999997</v>
      </c>
      <c r="R404">
        <v>296</v>
      </c>
      <c r="S404">
        <v>63</v>
      </c>
      <c r="T404">
        <v>275</v>
      </c>
      <c r="U404">
        <v>63</v>
      </c>
    </row>
    <row r="405" spans="1:21" x14ac:dyDescent="0.3">
      <c r="A405">
        <v>9677</v>
      </c>
      <c r="B405" t="s">
        <v>30</v>
      </c>
      <c r="C405" s="1">
        <v>10.833500000000001</v>
      </c>
      <c r="D405" s="1">
        <v>15.4777</v>
      </c>
      <c r="E405" s="1">
        <v>46.429299999999998</v>
      </c>
      <c r="F405" s="1">
        <v>645.97799999999995</v>
      </c>
      <c r="G405" s="1">
        <v>27.172000000000001</v>
      </c>
      <c r="H405" s="1">
        <v>-6.1639999999999997</v>
      </c>
      <c r="I405" s="1">
        <v>33.335999999999999</v>
      </c>
      <c r="J405" s="1">
        <v>17.986699999999999</v>
      </c>
      <c r="K405" s="1">
        <v>6.6386700000000003</v>
      </c>
      <c r="L405" s="1">
        <v>18.884</v>
      </c>
      <c r="M405" s="1">
        <v>3.0739999999999998</v>
      </c>
      <c r="N405">
        <v>553</v>
      </c>
      <c r="O405">
        <v>112</v>
      </c>
      <c r="P405">
        <v>15</v>
      </c>
      <c r="Q405" s="1">
        <v>67.3917</v>
      </c>
      <c r="R405">
        <v>286</v>
      </c>
      <c r="S405">
        <v>63</v>
      </c>
      <c r="T405">
        <v>256</v>
      </c>
      <c r="U405">
        <v>87</v>
      </c>
    </row>
    <row r="406" spans="1:21" x14ac:dyDescent="0.3">
      <c r="A406">
        <v>9678</v>
      </c>
      <c r="B406" t="s">
        <v>30</v>
      </c>
      <c r="C406" s="1">
        <v>16.918299999999999</v>
      </c>
      <c r="D406" s="1">
        <v>17.3873</v>
      </c>
      <c r="E406" s="1">
        <v>44.743499999999997</v>
      </c>
      <c r="F406" s="1">
        <v>792.40700000000004</v>
      </c>
      <c r="G406" s="1">
        <v>35.908000000000001</v>
      </c>
      <c r="H406" s="1">
        <v>-2.952</v>
      </c>
      <c r="I406" s="1">
        <v>38.86</v>
      </c>
      <c r="J406" s="1">
        <v>25.455300000000001</v>
      </c>
      <c r="K406" s="1">
        <v>9.06</v>
      </c>
      <c r="L406" s="1">
        <v>26.591999999999999</v>
      </c>
      <c r="M406" s="1">
        <v>7.06067</v>
      </c>
      <c r="N406">
        <v>341</v>
      </c>
      <c r="O406">
        <v>70</v>
      </c>
      <c r="P406">
        <v>7</v>
      </c>
      <c r="Q406" s="1">
        <v>67.3125</v>
      </c>
      <c r="R406">
        <v>165</v>
      </c>
      <c r="S406">
        <v>29</v>
      </c>
      <c r="T406">
        <v>136</v>
      </c>
      <c r="U406">
        <v>36</v>
      </c>
    </row>
    <row r="407" spans="1:21" x14ac:dyDescent="0.3">
      <c r="A407">
        <v>9679</v>
      </c>
      <c r="B407" t="s">
        <v>30</v>
      </c>
      <c r="C407" s="1">
        <v>10.359500000000001</v>
      </c>
      <c r="D407" s="1">
        <v>17.0457</v>
      </c>
      <c r="E407" s="1">
        <v>38.757800000000003</v>
      </c>
      <c r="F407" s="1">
        <v>979.71400000000006</v>
      </c>
      <c r="G407" s="1">
        <v>32.411999999999999</v>
      </c>
      <c r="H407" s="1">
        <v>-11.568</v>
      </c>
      <c r="I407" s="1">
        <v>43.98</v>
      </c>
      <c r="J407" s="1">
        <v>19.885300000000001</v>
      </c>
      <c r="K407" s="1">
        <v>-1.55467</v>
      </c>
      <c r="L407" s="1">
        <v>22.603999999999999</v>
      </c>
      <c r="M407" s="1">
        <v>-1.55467</v>
      </c>
      <c r="N407">
        <v>376</v>
      </c>
      <c r="O407">
        <v>68</v>
      </c>
      <c r="P407">
        <v>6</v>
      </c>
      <c r="Q407" s="1">
        <v>72.644000000000005</v>
      </c>
      <c r="R407">
        <v>190</v>
      </c>
      <c r="S407">
        <v>21</v>
      </c>
      <c r="T407">
        <v>175</v>
      </c>
      <c r="U407">
        <v>21</v>
      </c>
    </row>
    <row r="408" spans="1:21" x14ac:dyDescent="0.3">
      <c r="A408">
        <v>9680</v>
      </c>
      <c r="B408" t="s">
        <v>30</v>
      </c>
      <c r="C408" s="1">
        <v>5.6726700000000001</v>
      </c>
      <c r="D408" s="1">
        <v>16.007999999999999</v>
      </c>
      <c r="E408" s="1">
        <v>45.108199999999997</v>
      </c>
      <c r="F408" s="1">
        <v>732.44799999999998</v>
      </c>
      <c r="G408" s="1">
        <v>23.16</v>
      </c>
      <c r="H408" s="1">
        <v>-12.327999999999999</v>
      </c>
      <c r="I408" s="1">
        <v>35.488</v>
      </c>
      <c r="J408" s="1">
        <v>14.8613</v>
      </c>
      <c r="K408" s="1">
        <v>-3.0426700000000002</v>
      </c>
      <c r="L408" s="1">
        <v>14.8613</v>
      </c>
      <c r="M408" s="1">
        <v>-3.0426700000000002</v>
      </c>
      <c r="N408">
        <v>427</v>
      </c>
      <c r="O408">
        <v>72</v>
      </c>
      <c r="P408">
        <v>14</v>
      </c>
      <c r="Q408" s="1">
        <v>52.6372</v>
      </c>
      <c r="R408">
        <v>181</v>
      </c>
      <c r="S408">
        <v>47</v>
      </c>
      <c r="T408">
        <v>181</v>
      </c>
      <c r="U408">
        <v>47</v>
      </c>
    </row>
    <row r="409" spans="1:21" x14ac:dyDescent="0.3">
      <c r="A409">
        <v>9681</v>
      </c>
      <c r="B409" t="s">
        <v>30</v>
      </c>
      <c r="C409" s="1">
        <v>11.1478</v>
      </c>
      <c r="D409" s="1">
        <v>17.915700000000001</v>
      </c>
      <c r="E409" s="1">
        <v>39.330100000000002</v>
      </c>
      <c r="F409" s="1">
        <v>989.57399999999996</v>
      </c>
      <c r="G409" s="1">
        <v>33.783999999999999</v>
      </c>
      <c r="H409" s="1">
        <v>-11.768000000000001</v>
      </c>
      <c r="I409" s="1">
        <v>45.552</v>
      </c>
      <c r="J409" s="1">
        <v>20.771999999999998</v>
      </c>
      <c r="K409" s="1">
        <v>-1.0253300000000001</v>
      </c>
      <c r="L409" s="1">
        <v>23.423999999999999</v>
      </c>
      <c r="M409" s="1">
        <v>-1.0253300000000001</v>
      </c>
      <c r="N409">
        <v>355</v>
      </c>
      <c r="O409">
        <v>63</v>
      </c>
      <c r="P409">
        <v>6</v>
      </c>
      <c r="Q409" s="1">
        <v>69.954400000000007</v>
      </c>
      <c r="R409">
        <v>175</v>
      </c>
      <c r="S409">
        <v>20</v>
      </c>
      <c r="T409">
        <v>165</v>
      </c>
      <c r="U409">
        <v>20</v>
      </c>
    </row>
    <row r="410" spans="1:21" x14ac:dyDescent="0.3">
      <c r="A410">
        <v>9682</v>
      </c>
      <c r="B410" t="s">
        <v>30</v>
      </c>
      <c r="C410" s="1">
        <v>9.6916700000000002</v>
      </c>
      <c r="D410" s="1">
        <v>16.321300000000001</v>
      </c>
      <c r="E410" s="1">
        <v>39.343699999999998</v>
      </c>
      <c r="F410" s="1">
        <v>923.54700000000003</v>
      </c>
      <c r="G410" s="1">
        <v>30.603999999999999</v>
      </c>
      <c r="H410" s="1">
        <v>-10.88</v>
      </c>
      <c r="I410" s="1">
        <v>41.484000000000002</v>
      </c>
      <c r="J410" s="1">
        <v>18.640699999999999</v>
      </c>
      <c r="K410" s="1">
        <v>-1.28867</v>
      </c>
      <c r="L410" s="1">
        <v>21.372</v>
      </c>
      <c r="M410" s="1">
        <v>-1.28867</v>
      </c>
      <c r="N410">
        <v>397</v>
      </c>
      <c r="O410">
        <v>69</v>
      </c>
      <c r="P410">
        <v>7</v>
      </c>
      <c r="Q410" s="1">
        <v>68.801900000000003</v>
      </c>
      <c r="R410">
        <v>197</v>
      </c>
      <c r="S410">
        <v>24</v>
      </c>
      <c r="T410">
        <v>181</v>
      </c>
      <c r="U410">
        <v>24</v>
      </c>
    </row>
    <row r="411" spans="1:21" x14ac:dyDescent="0.3">
      <c r="A411">
        <v>9683</v>
      </c>
      <c r="B411" t="s">
        <v>30</v>
      </c>
      <c r="C411" s="1">
        <v>10.577199999999999</v>
      </c>
      <c r="D411" s="1">
        <v>17.561</v>
      </c>
      <c r="E411" s="1">
        <v>39.184699999999999</v>
      </c>
      <c r="F411" s="1">
        <v>986.327</v>
      </c>
      <c r="G411" s="1">
        <v>33.076000000000001</v>
      </c>
      <c r="H411" s="1">
        <v>-11.74</v>
      </c>
      <c r="I411" s="1">
        <v>44.816000000000003</v>
      </c>
      <c r="J411" s="1">
        <v>20.2333</v>
      </c>
      <c r="K411" s="1">
        <v>-1.444</v>
      </c>
      <c r="L411" s="1">
        <v>22.898</v>
      </c>
      <c r="M411" s="1">
        <v>-1.444</v>
      </c>
      <c r="N411">
        <v>368</v>
      </c>
      <c r="O411">
        <v>67</v>
      </c>
      <c r="P411">
        <v>6</v>
      </c>
      <c r="Q411" s="1">
        <v>73.226200000000006</v>
      </c>
      <c r="R411">
        <v>188</v>
      </c>
      <c r="S411">
        <v>21</v>
      </c>
      <c r="T411">
        <v>172</v>
      </c>
      <c r="U411">
        <v>21</v>
      </c>
    </row>
    <row r="412" spans="1:21" x14ac:dyDescent="0.3">
      <c r="A412">
        <v>9684</v>
      </c>
      <c r="B412" t="s">
        <v>30</v>
      </c>
      <c r="C412" s="1">
        <v>10.361800000000001</v>
      </c>
      <c r="D412" s="1">
        <v>15.883699999999999</v>
      </c>
      <c r="E412" s="1">
        <v>37.4544</v>
      </c>
      <c r="F412" s="1">
        <v>954.58299999999997</v>
      </c>
      <c r="G412" s="1">
        <v>31.44</v>
      </c>
      <c r="H412" s="1">
        <v>-10.968</v>
      </c>
      <c r="I412" s="1">
        <v>42.408000000000001</v>
      </c>
      <c r="J412" s="1">
        <v>19.3687</v>
      </c>
      <c r="K412" s="1">
        <v>-1.17733</v>
      </c>
      <c r="L412" s="1">
        <v>22.21</v>
      </c>
      <c r="M412" s="1">
        <v>-1.17733</v>
      </c>
      <c r="N412">
        <v>440</v>
      </c>
      <c r="O412">
        <v>84</v>
      </c>
      <c r="P412">
        <v>9</v>
      </c>
      <c r="Q412" s="1">
        <v>67.953800000000001</v>
      </c>
      <c r="R412">
        <v>219</v>
      </c>
      <c r="S412">
        <v>29</v>
      </c>
      <c r="T412">
        <v>185</v>
      </c>
      <c r="U412">
        <v>29</v>
      </c>
    </row>
    <row r="413" spans="1:21" x14ac:dyDescent="0.3">
      <c r="A413">
        <v>9685</v>
      </c>
      <c r="B413" t="s">
        <v>30</v>
      </c>
      <c r="C413" s="1">
        <v>8.4175000000000004</v>
      </c>
      <c r="D413" s="1">
        <v>16.531700000000001</v>
      </c>
      <c r="E413" s="1">
        <v>40.005000000000003</v>
      </c>
      <c r="F413" s="1">
        <v>909.26400000000001</v>
      </c>
      <c r="G413" s="1">
        <v>29.327999999999999</v>
      </c>
      <c r="H413" s="1">
        <v>-11.996</v>
      </c>
      <c r="I413" s="1">
        <v>41.323999999999998</v>
      </c>
      <c r="J413" s="1">
        <v>17.213999999999999</v>
      </c>
      <c r="K413" s="1">
        <v>-2.4906700000000002</v>
      </c>
      <c r="L413" s="1">
        <v>19.8767</v>
      </c>
      <c r="M413" s="1">
        <v>-2.4906700000000002</v>
      </c>
      <c r="N413">
        <v>370</v>
      </c>
      <c r="O413">
        <v>65</v>
      </c>
      <c r="P413">
        <v>8</v>
      </c>
      <c r="Q413" s="1">
        <v>70.177000000000007</v>
      </c>
      <c r="R413">
        <v>180</v>
      </c>
      <c r="S413">
        <v>24</v>
      </c>
      <c r="T413">
        <v>175</v>
      </c>
      <c r="U413">
        <v>24</v>
      </c>
    </row>
    <row r="414" spans="1:21" x14ac:dyDescent="0.3">
      <c r="A414">
        <v>9686</v>
      </c>
      <c r="B414" t="s">
        <v>30</v>
      </c>
      <c r="C414" s="1">
        <v>4.1876699999999998</v>
      </c>
      <c r="D414" s="1">
        <v>17.364000000000001</v>
      </c>
      <c r="E414" s="1">
        <v>39.470799999999997</v>
      </c>
      <c r="F414" s="1">
        <v>957.77800000000002</v>
      </c>
      <c r="G414" s="1">
        <v>24.456</v>
      </c>
      <c r="H414" s="1">
        <v>-19.536000000000001</v>
      </c>
      <c r="I414" s="1">
        <v>43.991999999999997</v>
      </c>
      <c r="J414" s="1">
        <v>15.038</v>
      </c>
      <c r="K414" s="1">
        <v>-1.7793300000000001</v>
      </c>
      <c r="L414" s="1">
        <v>15.56</v>
      </c>
      <c r="M414" s="1">
        <v>-8.2133299999999991</v>
      </c>
      <c r="N414">
        <v>302</v>
      </c>
      <c r="O414">
        <v>43</v>
      </c>
      <c r="P414">
        <v>17</v>
      </c>
      <c r="Q414" s="1">
        <v>30.997399999999999</v>
      </c>
      <c r="R414">
        <v>112</v>
      </c>
      <c r="S414">
        <v>54</v>
      </c>
      <c r="T414">
        <v>99</v>
      </c>
      <c r="U414">
        <v>66</v>
      </c>
    </row>
    <row r="415" spans="1:21" x14ac:dyDescent="0.3">
      <c r="A415">
        <v>9687</v>
      </c>
      <c r="B415" t="s">
        <v>30</v>
      </c>
      <c r="C415" s="1">
        <v>11.723699999999999</v>
      </c>
      <c r="D415" s="1">
        <v>17.042000000000002</v>
      </c>
      <c r="E415" s="1">
        <v>39.647300000000001</v>
      </c>
      <c r="F415" s="1">
        <v>937.93299999999999</v>
      </c>
      <c r="G415" s="1">
        <v>33.256</v>
      </c>
      <c r="H415" s="1">
        <v>-9.7279999999999998</v>
      </c>
      <c r="I415" s="1">
        <v>42.984000000000002</v>
      </c>
      <c r="J415" s="1">
        <v>20.816700000000001</v>
      </c>
      <c r="K415" s="1">
        <v>0.35533300000000001</v>
      </c>
      <c r="L415" s="1">
        <v>23.4633</v>
      </c>
      <c r="M415" s="1">
        <v>0.35533300000000001</v>
      </c>
      <c r="N415">
        <v>370</v>
      </c>
      <c r="O415">
        <v>64</v>
      </c>
      <c r="P415">
        <v>8</v>
      </c>
      <c r="Q415" s="1">
        <v>64.807000000000002</v>
      </c>
      <c r="R415">
        <v>177</v>
      </c>
      <c r="S415">
        <v>26</v>
      </c>
      <c r="T415">
        <v>169</v>
      </c>
      <c r="U415">
        <v>26</v>
      </c>
    </row>
    <row r="416" spans="1:21" x14ac:dyDescent="0.3">
      <c r="A416">
        <v>9688</v>
      </c>
      <c r="B416" t="s">
        <v>30</v>
      </c>
      <c r="C416" s="1">
        <v>9.6756700000000002</v>
      </c>
      <c r="D416" s="1">
        <v>16.504000000000001</v>
      </c>
      <c r="E416" s="1">
        <v>38.136600000000001</v>
      </c>
      <c r="F416" s="1">
        <v>970.79899999999998</v>
      </c>
      <c r="G416" s="1">
        <v>31.448</v>
      </c>
      <c r="H416" s="1">
        <v>-11.827999999999999</v>
      </c>
      <c r="I416" s="1">
        <v>43.276000000000003</v>
      </c>
      <c r="J416" s="1">
        <v>19.18</v>
      </c>
      <c r="K416" s="1">
        <v>-1.9066700000000001</v>
      </c>
      <c r="L416" s="1">
        <v>21.9587</v>
      </c>
      <c r="M416" s="1">
        <v>-1.9066700000000001</v>
      </c>
      <c r="N416">
        <v>405</v>
      </c>
      <c r="O416">
        <v>74</v>
      </c>
      <c r="P416">
        <v>7</v>
      </c>
      <c r="Q416" s="1">
        <v>73.008499999999998</v>
      </c>
      <c r="R416">
        <v>213</v>
      </c>
      <c r="S416">
        <v>24</v>
      </c>
      <c r="T416">
        <v>184</v>
      </c>
      <c r="U416">
        <v>24</v>
      </c>
    </row>
    <row r="417" spans="1:21" x14ac:dyDescent="0.3">
      <c r="A417">
        <v>9689</v>
      </c>
      <c r="B417" t="s">
        <v>30</v>
      </c>
      <c r="C417" s="1">
        <v>10.703799999999999</v>
      </c>
      <c r="D417" s="1">
        <v>17.7437</v>
      </c>
      <c r="E417" s="1">
        <v>39.349899999999998</v>
      </c>
      <c r="F417" s="1">
        <v>987.79399999999998</v>
      </c>
      <c r="G417" s="1">
        <v>33.271999999999998</v>
      </c>
      <c r="H417" s="1">
        <v>-11.82</v>
      </c>
      <c r="I417" s="1">
        <v>45.091999999999999</v>
      </c>
      <c r="J417" s="1">
        <v>20.411300000000001</v>
      </c>
      <c r="K417" s="1">
        <v>-1.3786700000000001</v>
      </c>
      <c r="L417" s="1">
        <v>23.032699999999998</v>
      </c>
      <c r="M417" s="1">
        <v>-1.3786700000000001</v>
      </c>
      <c r="N417">
        <v>363</v>
      </c>
      <c r="O417">
        <v>65</v>
      </c>
      <c r="P417">
        <v>6</v>
      </c>
      <c r="Q417" s="1">
        <v>72.601900000000001</v>
      </c>
      <c r="R417">
        <v>184</v>
      </c>
      <c r="S417">
        <v>20</v>
      </c>
      <c r="T417">
        <v>170</v>
      </c>
      <c r="U417">
        <v>20</v>
      </c>
    </row>
    <row r="418" spans="1:21" x14ac:dyDescent="0.3">
      <c r="A418">
        <v>9690</v>
      </c>
      <c r="B418" t="s">
        <v>30</v>
      </c>
      <c r="C418" s="1">
        <v>8.5748300000000004</v>
      </c>
      <c r="D418" s="1">
        <v>16.510300000000001</v>
      </c>
      <c r="E418" s="1">
        <v>40.490299999999998</v>
      </c>
      <c r="F418" s="1">
        <v>880.20799999999997</v>
      </c>
      <c r="G418" s="1">
        <v>28.231999999999999</v>
      </c>
      <c r="H418" s="1">
        <v>-12.544</v>
      </c>
      <c r="I418" s="1">
        <v>40.776000000000003</v>
      </c>
      <c r="J418" s="1">
        <v>15.097300000000001</v>
      </c>
      <c r="K418" s="1">
        <v>12.343299999999999</v>
      </c>
      <c r="L418" s="1">
        <v>19.689299999999999</v>
      </c>
      <c r="M418" s="1">
        <v>-1.966</v>
      </c>
      <c r="N418">
        <v>439</v>
      </c>
      <c r="O418">
        <v>49</v>
      </c>
      <c r="P418">
        <v>15</v>
      </c>
      <c r="Q418" s="1">
        <v>24.712800000000001</v>
      </c>
      <c r="R418">
        <v>133</v>
      </c>
      <c r="S418">
        <v>75</v>
      </c>
      <c r="T418">
        <v>106</v>
      </c>
      <c r="U418">
        <v>102</v>
      </c>
    </row>
    <row r="419" spans="1:21" x14ac:dyDescent="0.3">
      <c r="A419">
        <v>9691</v>
      </c>
      <c r="B419" t="s">
        <v>30</v>
      </c>
      <c r="C419" s="1">
        <v>9.9573300000000007</v>
      </c>
      <c r="D419" s="1">
        <v>17.251999999999999</v>
      </c>
      <c r="E419" s="1">
        <v>40.757899999999999</v>
      </c>
      <c r="F419" s="1">
        <v>923.346</v>
      </c>
      <c r="G419" s="1">
        <v>31.571999999999999</v>
      </c>
      <c r="H419" s="1">
        <v>-10.756</v>
      </c>
      <c r="I419" s="1">
        <v>42.328000000000003</v>
      </c>
      <c r="J419" s="1">
        <v>19.012</v>
      </c>
      <c r="K419" s="1">
        <v>-1.1479999999999999</v>
      </c>
      <c r="L419" s="1">
        <v>21.6173</v>
      </c>
      <c r="M419" s="1">
        <v>-1.1479999999999999</v>
      </c>
      <c r="N419">
        <v>354</v>
      </c>
      <c r="O419">
        <v>67</v>
      </c>
      <c r="P419">
        <v>8</v>
      </c>
      <c r="Q419" s="1">
        <v>70.618200000000002</v>
      </c>
      <c r="R419">
        <v>175</v>
      </c>
      <c r="S419">
        <v>24</v>
      </c>
      <c r="T419">
        <v>165</v>
      </c>
      <c r="U419">
        <v>24</v>
      </c>
    </row>
    <row r="420" spans="1:21" x14ac:dyDescent="0.3">
      <c r="A420">
        <v>9692</v>
      </c>
      <c r="B420" t="s">
        <v>30</v>
      </c>
      <c r="C420" s="1">
        <v>10.551500000000001</v>
      </c>
      <c r="D420" s="1">
        <v>15.760999999999999</v>
      </c>
      <c r="E420" s="1">
        <v>36.997700000000002</v>
      </c>
      <c r="F420" s="1">
        <v>967.40499999999997</v>
      </c>
      <c r="G420" s="1">
        <v>31.815999999999999</v>
      </c>
      <c r="H420" s="1">
        <v>-10.784000000000001</v>
      </c>
      <c r="I420" s="1">
        <v>42.6</v>
      </c>
      <c r="J420" s="1">
        <v>19.7027</v>
      </c>
      <c r="K420" s="1">
        <v>-1.1746700000000001</v>
      </c>
      <c r="L420" s="1">
        <v>22.5687</v>
      </c>
      <c r="M420" s="1">
        <v>-1.1746700000000001</v>
      </c>
      <c r="N420">
        <v>424</v>
      </c>
      <c r="O420">
        <v>79</v>
      </c>
      <c r="P420">
        <v>9</v>
      </c>
      <c r="Q420" s="1">
        <v>67.756799999999998</v>
      </c>
      <c r="R420">
        <v>209</v>
      </c>
      <c r="S420">
        <v>27</v>
      </c>
      <c r="T420">
        <v>180</v>
      </c>
      <c r="U420">
        <v>27</v>
      </c>
    </row>
    <row r="421" spans="1:21" x14ac:dyDescent="0.3">
      <c r="A421">
        <v>9693</v>
      </c>
      <c r="B421" t="s">
        <v>30</v>
      </c>
      <c r="C421" s="1">
        <v>11.9878</v>
      </c>
      <c r="D421" s="1">
        <v>17.0823</v>
      </c>
      <c r="E421" s="1">
        <v>41.656100000000002</v>
      </c>
      <c r="F421" s="1">
        <v>882.35900000000004</v>
      </c>
      <c r="G421" s="1">
        <v>32.795999999999999</v>
      </c>
      <c r="H421" s="1">
        <v>-8.2119999999999997</v>
      </c>
      <c r="I421" s="1">
        <v>41.008000000000003</v>
      </c>
      <c r="J421" s="1">
        <v>20.732700000000001</v>
      </c>
      <c r="K421" s="1">
        <v>1.38</v>
      </c>
      <c r="L421" s="1">
        <v>23.122699999999998</v>
      </c>
      <c r="M421" s="1">
        <v>1.38</v>
      </c>
      <c r="N421">
        <v>402</v>
      </c>
      <c r="O421">
        <v>70</v>
      </c>
      <c r="P421">
        <v>8</v>
      </c>
      <c r="Q421" s="1">
        <v>65.230599999999995</v>
      </c>
      <c r="R421">
        <v>189</v>
      </c>
      <c r="S421">
        <v>26</v>
      </c>
      <c r="T421">
        <v>183</v>
      </c>
      <c r="U421">
        <v>26</v>
      </c>
    </row>
    <row r="422" spans="1:21" x14ac:dyDescent="0.3">
      <c r="A422">
        <v>9694</v>
      </c>
      <c r="B422" t="s">
        <v>30</v>
      </c>
      <c r="C422" s="1">
        <v>10.359</v>
      </c>
      <c r="D422" s="1">
        <v>15.662699999999999</v>
      </c>
      <c r="E422" s="1">
        <v>36.9542</v>
      </c>
      <c r="F422" s="1">
        <v>962.59900000000005</v>
      </c>
      <c r="G422" s="1">
        <v>31.507999999999999</v>
      </c>
      <c r="H422" s="1">
        <v>-10.875999999999999</v>
      </c>
      <c r="I422" s="1">
        <v>42.384</v>
      </c>
      <c r="J422" s="1">
        <v>19.513999999999999</v>
      </c>
      <c r="K422" s="1">
        <v>-1.30067</v>
      </c>
      <c r="L422" s="1">
        <v>22.314</v>
      </c>
      <c r="M422" s="1">
        <v>-1.30067</v>
      </c>
      <c r="N422">
        <v>432</v>
      </c>
      <c r="O422">
        <v>80</v>
      </c>
      <c r="P422">
        <v>9</v>
      </c>
      <c r="Q422" s="1">
        <v>67.729500000000002</v>
      </c>
      <c r="R422">
        <v>214</v>
      </c>
      <c r="S422">
        <v>28</v>
      </c>
      <c r="T422">
        <v>183</v>
      </c>
      <c r="U422">
        <v>28</v>
      </c>
    </row>
    <row r="423" spans="1:21" x14ac:dyDescent="0.3">
      <c r="A423">
        <v>9695</v>
      </c>
      <c r="B423" t="s">
        <v>30</v>
      </c>
      <c r="C423" s="1">
        <v>10.2058</v>
      </c>
      <c r="D423" s="1">
        <v>16.965699999999998</v>
      </c>
      <c r="E423" s="1">
        <v>39.546999999999997</v>
      </c>
      <c r="F423" s="1">
        <v>949.00300000000004</v>
      </c>
      <c r="G423" s="1">
        <v>31.984000000000002</v>
      </c>
      <c r="H423" s="1">
        <v>-10.916</v>
      </c>
      <c r="I423" s="1">
        <v>42.9</v>
      </c>
      <c r="J423" s="1">
        <v>19.488700000000001</v>
      </c>
      <c r="K423" s="1">
        <v>-1.2853300000000001</v>
      </c>
      <c r="L423" s="1">
        <v>22.114699999999999</v>
      </c>
      <c r="M423" s="1">
        <v>-1.2853300000000001</v>
      </c>
      <c r="N423">
        <v>353</v>
      </c>
      <c r="O423">
        <v>68</v>
      </c>
      <c r="P423">
        <v>8</v>
      </c>
      <c r="Q423" s="1">
        <v>71.157200000000003</v>
      </c>
      <c r="R423">
        <v>176</v>
      </c>
      <c r="S423">
        <v>24</v>
      </c>
      <c r="T423">
        <v>165</v>
      </c>
      <c r="U423">
        <v>24</v>
      </c>
    </row>
    <row r="424" spans="1:21" x14ac:dyDescent="0.3">
      <c r="A424">
        <v>9696</v>
      </c>
      <c r="B424" t="s">
        <v>30</v>
      </c>
      <c r="C424" s="1">
        <v>3.8925000000000001</v>
      </c>
      <c r="D424" s="1">
        <v>18.025700000000001</v>
      </c>
      <c r="E424" s="1">
        <v>43.995100000000001</v>
      </c>
      <c r="F424" s="1">
        <v>840.41800000000001</v>
      </c>
      <c r="G424" s="1">
        <v>24.472000000000001</v>
      </c>
      <c r="H424" s="1">
        <v>-16.5</v>
      </c>
      <c r="I424" s="1">
        <v>40.972000000000001</v>
      </c>
      <c r="J424" s="1">
        <v>14.4353</v>
      </c>
      <c r="K424" s="1">
        <v>-6.2633299999999998</v>
      </c>
      <c r="L424" s="1">
        <v>14.4353</v>
      </c>
      <c r="M424" s="1">
        <v>-6.2633299999999998</v>
      </c>
      <c r="N424">
        <v>400</v>
      </c>
      <c r="O424">
        <v>72</v>
      </c>
      <c r="P424">
        <v>10</v>
      </c>
      <c r="Q424" s="1">
        <v>61.715299999999999</v>
      </c>
      <c r="R424">
        <v>188</v>
      </c>
      <c r="S424">
        <v>37</v>
      </c>
      <c r="T424">
        <v>188</v>
      </c>
      <c r="U424">
        <v>37</v>
      </c>
    </row>
    <row r="425" spans="1:21" x14ac:dyDescent="0.3">
      <c r="A425">
        <v>9697</v>
      </c>
      <c r="B425" t="s">
        <v>30</v>
      </c>
      <c r="C425" s="1">
        <v>11.699199999999999</v>
      </c>
      <c r="D425" s="1">
        <v>16.814299999999999</v>
      </c>
      <c r="E425" s="1">
        <v>41.611400000000003</v>
      </c>
      <c r="F425" s="1">
        <v>872.71400000000006</v>
      </c>
      <c r="G425" s="1">
        <v>32.372</v>
      </c>
      <c r="H425" s="1">
        <v>-8.0359999999999996</v>
      </c>
      <c r="I425" s="1">
        <v>40.408000000000001</v>
      </c>
      <c r="J425" s="1">
        <v>20.327999999999999</v>
      </c>
      <c r="K425" s="1">
        <v>1.194</v>
      </c>
      <c r="L425" s="1">
        <v>22.686</v>
      </c>
      <c r="M425" s="1">
        <v>1.194</v>
      </c>
      <c r="N425">
        <v>409</v>
      </c>
      <c r="O425">
        <v>72</v>
      </c>
      <c r="P425">
        <v>8</v>
      </c>
      <c r="Q425" s="1">
        <v>63.9495</v>
      </c>
      <c r="R425">
        <v>187</v>
      </c>
      <c r="S425">
        <v>27</v>
      </c>
      <c r="T425">
        <v>185</v>
      </c>
      <c r="U425">
        <v>27</v>
      </c>
    </row>
    <row r="426" spans="1:21" x14ac:dyDescent="0.3">
      <c r="A426">
        <v>9698</v>
      </c>
      <c r="B426" t="s">
        <v>30</v>
      </c>
      <c r="C426" s="1">
        <v>9.3714999999999993</v>
      </c>
      <c r="D426" s="1">
        <v>16.169699999999999</v>
      </c>
      <c r="E426" s="1">
        <v>39.546199999999999</v>
      </c>
      <c r="F426" s="1">
        <v>903.67600000000004</v>
      </c>
      <c r="G426" s="1">
        <v>29.812000000000001</v>
      </c>
      <c r="H426" s="1">
        <v>-11.076000000000001</v>
      </c>
      <c r="I426" s="1">
        <v>40.887999999999998</v>
      </c>
      <c r="J426" s="1">
        <v>18.14</v>
      </c>
      <c r="K426" s="1">
        <v>-1.3926700000000001</v>
      </c>
      <c r="L426" s="1">
        <v>20.8307</v>
      </c>
      <c r="M426" s="1">
        <v>-1.3926700000000001</v>
      </c>
      <c r="N426">
        <v>379</v>
      </c>
      <c r="O426">
        <v>65</v>
      </c>
      <c r="P426">
        <v>8</v>
      </c>
      <c r="Q426" s="1">
        <v>62.136099999999999</v>
      </c>
      <c r="R426">
        <v>175</v>
      </c>
      <c r="S426">
        <v>27</v>
      </c>
      <c r="T426">
        <v>159</v>
      </c>
      <c r="U426">
        <v>27</v>
      </c>
    </row>
    <row r="427" spans="1:21" x14ac:dyDescent="0.3">
      <c r="A427">
        <v>9699</v>
      </c>
      <c r="B427" t="s">
        <v>30</v>
      </c>
      <c r="C427" s="1">
        <v>7.6703299999999999</v>
      </c>
      <c r="D427" s="1">
        <v>15.802</v>
      </c>
      <c r="E427" s="1">
        <v>43.879800000000003</v>
      </c>
      <c r="F427" s="1">
        <v>750.26599999999996</v>
      </c>
      <c r="G427" s="1">
        <v>25.655999999999999</v>
      </c>
      <c r="H427" s="1">
        <v>-10.356</v>
      </c>
      <c r="I427" s="1">
        <v>36.012</v>
      </c>
      <c r="J427" s="1">
        <v>17.094000000000001</v>
      </c>
      <c r="K427" s="1">
        <v>-1.2833300000000001</v>
      </c>
      <c r="L427" s="1">
        <v>17.094000000000001</v>
      </c>
      <c r="M427" s="1">
        <v>-1.2833300000000001</v>
      </c>
      <c r="N427">
        <v>381</v>
      </c>
      <c r="O427">
        <v>68</v>
      </c>
      <c r="P427">
        <v>11</v>
      </c>
      <c r="Q427" s="1">
        <v>60.736400000000003</v>
      </c>
      <c r="R427">
        <v>172</v>
      </c>
      <c r="S427">
        <v>35</v>
      </c>
      <c r="T427">
        <v>172</v>
      </c>
      <c r="U427">
        <v>35</v>
      </c>
    </row>
    <row r="428" spans="1:21" x14ac:dyDescent="0.3">
      <c r="A428">
        <v>9700</v>
      </c>
      <c r="B428" t="s">
        <v>30</v>
      </c>
      <c r="C428" s="1">
        <v>10.645799999999999</v>
      </c>
      <c r="D428" s="1">
        <v>17.151</v>
      </c>
      <c r="E428" s="1">
        <v>39.247100000000003</v>
      </c>
      <c r="F428" s="1">
        <v>965.99</v>
      </c>
      <c r="G428" s="1">
        <v>32.664000000000001</v>
      </c>
      <c r="H428" s="1">
        <v>-11.036</v>
      </c>
      <c r="I428" s="1">
        <v>43.7</v>
      </c>
      <c r="J428" s="1">
        <v>20.077300000000001</v>
      </c>
      <c r="K428" s="1">
        <v>-1.0293300000000001</v>
      </c>
      <c r="L428" s="1">
        <v>22.774000000000001</v>
      </c>
      <c r="M428" s="1">
        <v>-1.0293300000000001</v>
      </c>
      <c r="N428">
        <v>369</v>
      </c>
      <c r="O428">
        <v>66</v>
      </c>
      <c r="P428">
        <v>6</v>
      </c>
      <c r="Q428" s="1">
        <v>74.631500000000003</v>
      </c>
      <c r="R428">
        <v>190</v>
      </c>
      <c r="S428">
        <v>19</v>
      </c>
      <c r="T428">
        <v>177</v>
      </c>
      <c r="U428">
        <v>19</v>
      </c>
    </row>
    <row r="429" spans="1:21" x14ac:dyDescent="0.3">
      <c r="A429">
        <v>9701</v>
      </c>
      <c r="B429" t="s">
        <v>30</v>
      </c>
      <c r="C429" s="1">
        <v>10.722799999999999</v>
      </c>
      <c r="D429" s="1">
        <v>15.292299999999999</v>
      </c>
      <c r="E429" s="1">
        <v>40.576099999999997</v>
      </c>
      <c r="F429" s="1">
        <v>835.48500000000001</v>
      </c>
      <c r="G429" s="1">
        <v>29.896000000000001</v>
      </c>
      <c r="H429" s="1">
        <v>-7.7919999999999998</v>
      </c>
      <c r="I429" s="1">
        <v>37.688000000000002</v>
      </c>
      <c r="J429" s="1">
        <v>21.2393</v>
      </c>
      <c r="K429" s="1">
        <v>0.75533300000000003</v>
      </c>
      <c r="L429" s="1">
        <v>21.2393</v>
      </c>
      <c r="M429" s="1">
        <v>0.75533300000000003</v>
      </c>
      <c r="N429">
        <v>396</v>
      </c>
      <c r="O429">
        <v>72</v>
      </c>
      <c r="P429">
        <v>9</v>
      </c>
      <c r="Q429" s="1">
        <v>66.076899999999995</v>
      </c>
      <c r="R429">
        <v>184</v>
      </c>
      <c r="S429">
        <v>29</v>
      </c>
      <c r="T429">
        <v>184</v>
      </c>
      <c r="U429">
        <v>29</v>
      </c>
    </row>
    <row r="430" spans="1:21" x14ac:dyDescent="0.3">
      <c r="A430">
        <v>9702</v>
      </c>
      <c r="B430" t="s">
        <v>30</v>
      </c>
      <c r="C430" s="1">
        <v>9.6126699999999996</v>
      </c>
      <c r="D430" s="1">
        <v>16.428699999999999</v>
      </c>
      <c r="E430" s="1">
        <v>39.287999999999997</v>
      </c>
      <c r="F430" s="1">
        <v>926.19100000000003</v>
      </c>
      <c r="G430" s="1">
        <v>30.603999999999999</v>
      </c>
      <c r="H430" s="1">
        <v>-11.212</v>
      </c>
      <c r="I430" s="1">
        <v>41.816000000000003</v>
      </c>
      <c r="J430" s="1">
        <v>18.622</v>
      </c>
      <c r="K430" s="1">
        <v>-1.3033300000000001</v>
      </c>
      <c r="L430" s="1">
        <v>21.417999999999999</v>
      </c>
      <c r="M430" s="1">
        <v>-1.3033300000000001</v>
      </c>
      <c r="N430">
        <v>356</v>
      </c>
      <c r="O430">
        <v>61</v>
      </c>
      <c r="P430">
        <v>6</v>
      </c>
      <c r="Q430" s="1">
        <v>64.432000000000002</v>
      </c>
      <c r="R430">
        <v>171</v>
      </c>
      <c r="S430">
        <v>22</v>
      </c>
      <c r="T430">
        <v>149</v>
      </c>
      <c r="U430">
        <v>22</v>
      </c>
    </row>
    <row r="431" spans="1:21" x14ac:dyDescent="0.3">
      <c r="A431">
        <v>9703</v>
      </c>
      <c r="B431" t="s">
        <v>30</v>
      </c>
      <c r="C431" s="1">
        <v>10.8368</v>
      </c>
      <c r="D431" s="1">
        <v>17.599</v>
      </c>
      <c r="E431" s="1">
        <v>39.339700000000001</v>
      </c>
      <c r="F431" s="1">
        <v>980.81700000000001</v>
      </c>
      <c r="G431" s="1">
        <v>33.347999999999999</v>
      </c>
      <c r="H431" s="1">
        <v>-11.388</v>
      </c>
      <c r="I431" s="1">
        <v>44.735999999999997</v>
      </c>
      <c r="J431" s="1">
        <v>20.454699999999999</v>
      </c>
      <c r="K431" s="1">
        <v>-1.10867</v>
      </c>
      <c r="L431" s="1">
        <v>23.1</v>
      </c>
      <c r="M431" s="1">
        <v>-1.10867</v>
      </c>
      <c r="N431">
        <v>357</v>
      </c>
      <c r="O431">
        <v>65</v>
      </c>
      <c r="P431">
        <v>5</v>
      </c>
      <c r="Q431" s="1">
        <v>76.167599999999993</v>
      </c>
      <c r="R431">
        <v>186</v>
      </c>
      <c r="S431">
        <v>17</v>
      </c>
      <c r="T431">
        <v>173</v>
      </c>
      <c r="U431">
        <v>17</v>
      </c>
    </row>
    <row r="432" spans="1:21" x14ac:dyDescent="0.3">
      <c r="A432">
        <v>9704</v>
      </c>
      <c r="B432" t="s">
        <v>30</v>
      </c>
      <c r="C432" s="1">
        <v>9.5861699999999992</v>
      </c>
      <c r="D432" s="1">
        <v>16.260300000000001</v>
      </c>
      <c r="E432" s="1">
        <v>42.247799999999998</v>
      </c>
      <c r="F432" s="1">
        <v>824.51099999999997</v>
      </c>
      <c r="G432" s="1">
        <v>28.904</v>
      </c>
      <c r="H432" s="1">
        <v>-9.5839999999999996</v>
      </c>
      <c r="I432" s="1">
        <v>38.488</v>
      </c>
      <c r="J432" s="1">
        <v>12.923299999999999</v>
      </c>
      <c r="K432" s="1">
        <v>9.0666700000000003E-2</v>
      </c>
      <c r="L432" s="1">
        <v>20.2727</v>
      </c>
      <c r="M432" s="1">
        <v>9.0666700000000003E-2</v>
      </c>
      <c r="N432">
        <v>474</v>
      </c>
      <c r="O432">
        <v>70</v>
      </c>
      <c r="P432">
        <v>15</v>
      </c>
      <c r="Q432" s="1">
        <v>42.747199999999999</v>
      </c>
      <c r="R432">
        <v>180</v>
      </c>
      <c r="S432">
        <v>52</v>
      </c>
      <c r="T432">
        <v>143</v>
      </c>
      <c r="U432">
        <v>52</v>
      </c>
    </row>
    <row r="433" spans="1:21" x14ac:dyDescent="0.3">
      <c r="A433">
        <v>9705</v>
      </c>
      <c r="B433" t="s">
        <v>30</v>
      </c>
      <c r="C433" s="1">
        <v>9.7784999999999993</v>
      </c>
      <c r="D433" s="1">
        <v>18.149699999999999</v>
      </c>
      <c r="E433" s="1">
        <v>46.295400000000001</v>
      </c>
      <c r="F433" s="1">
        <v>776.41399999999999</v>
      </c>
      <c r="G433" s="1">
        <v>29.408000000000001</v>
      </c>
      <c r="H433" s="1">
        <v>-9.7959999999999994</v>
      </c>
      <c r="I433" s="1">
        <v>39.204000000000001</v>
      </c>
      <c r="J433" s="1">
        <v>19.529299999999999</v>
      </c>
      <c r="K433" s="1">
        <v>0.45133299999999998</v>
      </c>
      <c r="L433" s="1">
        <v>19.529299999999999</v>
      </c>
      <c r="M433" s="1">
        <v>0.45133299999999998</v>
      </c>
      <c r="N433">
        <v>403</v>
      </c>
      <c r="O433">
        <v>77</v>
      </c>
      <c r="P433">
        <v>9</v>
      </c>
      <c r="Q433" s="1">
        <v>66.391199999999998</v>
      </c>
      <c r="R433">
        <v>189</v>
      </c>
      <c r="S433">
        <v>30</v>
      </c>
      <c r="T433">
        <v>189</v>
      </c>
      <c r="U433">
        <v>30</v>
      </c>
    </row>
    <row r="434" spans="1:21" x14ac:dyDescent="0.3">
      <c r="A434">
        <v>9706</v>
      </c>
      <c r="B434" t="s">
        <v>30</v>
      </c>
      <c r="C434" s="1">
        <v>13.178699999999999</v>
      </c>
      <c r="D434" s="1">
        <v>15.7173</v>
      </c>
      <c r="E434" s="1">
        <v>43.028199999999998</v>
      </c>
      <c r="F434" s="1">
        <v>766.45600000000002</v>
      </c>
      <c r="G434" s="1">
        <v>31.623999999999999</v>
      </c>
      <c r="H434" s="1">
        <v>-4.9039999999999999</v>
      </c>
      <c r="I434" s="1">
        <v>36.527999999999999</v>
      </c>
      <c r="J434" s="1">
        <v>5.3633300000000004</v>
      </c>
      <c r="K434" s="1">
        <v>15.6227</v>
      </c>
      <c r="L434" s="1">
        <v>22.893999999999998</v>
      </c>
      <c r="M434" s="1">
        <v>4.3540000000000001</v>
      </c>
      <c r="N434">
        <v>596</v>
      </c>
      <c r="O434">
        <v>74</v>
      </c>
      <c r="P434">
        <v>10</v>
      </c>
      <c r="Q434" s="1">
        <v>36.936999999999998</v>
      </c>
      <c r="R434">
        <v>196</v>
      </c>
      <c r="S434">
        <v>72</v>
      </c>
      <c r="T434">
        <v>133</v>
      </c>
      <c r="U434">
        <v>181</v>
      </c>
    </row>
    <row r="435" spans="1:21" x14ac:dyDescent="0.3">
      <c r="A435">
        <v>9707</v>
      </c>
      <c r="B435" t="s">
        <v>30</v>
      </c>
      <c r="C435" s="1">
        <v>6.5640000000000001</v>
      </c>
      <c r="D435" s="1">
        <v>15.7813</v>
      </c>
      <c r="E435" s="1">
        <v>45.270600000000002</v>
      </c>
      <c r="F435" s="1">
        <v>704.69399999999996</v>
      </c>
      <c r="G435" s="1">
        <v>23.696000000000002</v>
      </c>
      <c r="H435" s="1">
        <v>-11.164</v>
      </c>
      <c r="I435" s="1">
        <v>34.86</v>
      </c>
      <c r="J435" s="1">
        <v>14.904</v>
      </c>
      <c r="K435" s="1">
        <v>1.6559999999999999</v>
      </c>
      <c r="L435" s="1">
        <v>15.552</v>
      </c>
      <c r="M435" s="1">
        <v>-1.6766700000000001</v>
      </c>
      <c r="N435">
        <v>530</v>
      </c>
      <c r="O435">
        <v>98</v>
      </c>
      <c r="P435">
        <v>21</v>
      </c>
      <c r="Q435" s="1">
        <v>56.854399999999998</v>
      </c>
      <c r="R435">
        <v>249</v>
      </c>
      <c r="S435">
        <v>78</v>
      </c>
      <c r="T435">
        <v>234</v>
      </c>
      <c r="U435">
        <v>89</v>
      </c>
    </row>
    <row r="436" spans="1:21" x14ac:dyDescent="0.3">
      <c r="A436">
        <v>9708</v>
      </c>
      <c r="B436" t="s">
        <v>30</v>
      </c>
      <c r="C436" s="1">
        <v>2.605</v>
      </c>
      <c r="D436" s="1">
        <v>11.795299999999999</v>
      </c>
      <c r="E436" s="1">
        <v>24.441199999999998</v>
      </c>
      <c r="F436" s="1">
        <v>1336.89</v>
      </c>
      <c r="G436" s="1">
        <v>24.288</v>
      </c>
      <c r="H436" s="1">
        <v>-23.972000000000001</v>
      </c>
      <c r="I436" s="1">
        <v>48.26</v>
      </c>
      <c r="J436" s="1">
        <v>18.026</v>
      </c>
      <c r="K436" s="1">
        <v>-12.4247</v>
      </c>
      <c r="L436" s="1">
        <v>18.026</v>
      </c>
      <c r="M436" s="1">
        <v>-14.856</v>
      </c>
      <c r="N436">
        <v>470</v>
      </c>
      <c r="O436">
        <v>76</v>
      </c>
      <c r="P436">
        <v>15</v>
      </c>
      <c r="Q436" s="1">
        <v>58.114400000000003</v>
      </c>
      <c r="R436">
        <v>218</v>
      </c>
      <c r="S436">
        <v>57</v>
      </c>
      <c r="T436">
        <v>218</v>
      </c>
      <c r="U436">
        <v>57</v>
      </c>
    </row>
    <row r="437" spans="1:21" x14ac:dyDescent="0.3">
      <c r="A437">
        <v>9709</v>
      </c>
      <c r="B437" t="s">
        <v>30</v>
      </c>
      <c r="C437" s="1">
        <v>8.4060000000000006</v>
      </c>
      <c r="D437" s="1">
        <v>19.7807</v>
      </c>
      <c r="E437" s="1">
        <v>51.081200000000003</v>
      </c>
      <c r="F437" s="1">
        <v>694.67200000000003</v>
      </c>
      <c r="G437" s="1">
        <v>27.552</v>
      </c>
      <c r="H437" s="1">
        <v>-11.172000000000001</v>
      </c>
      <c r="I437" s="1">
        <v>38.723999999999997</v>
      </c>
      <c r="J437" s="1">
        <v>16.653300000000002</v>
      </c>
      <c r="K437" s="1">
        <v>11.369300000000001</v>
      </c>
      <c r="L437" s="1">
        <v>17.180700000000002</v>
      </c>
      <c r="M437" s="1">
        <v>0.182667</v>
      </c>
      <c r="N437">
        <v>401</v>
      </c>
      <c r="O437">
        <v>87</v>
      </c>
      <c r="P437">
        <v>11</v>
      </c>
      <c r="Q437" s="1">
        <v>73.343299999999999</v>
      </c>
      <c r="R437">
        <v>214</v>
      </c>
      <c r="S437">
        <v>39</v>
      </c>
      <c r="T437">
        <v>180</v>
      </c>
      <c r="U437">
        <v>66</v>
      </c>
    </row>
    <row r="438" spans="1:21" x14ac:dyDescent="0.3">
      <c r="A438">
        <v>9710</v>
      </c>
      <c r="B438" t="s">
        <v>30</v>
      </c>
      <c r="C438" s="1">
        <v>9.22133</v>
      </c>
      <c r="D438" s="1">
        <v>15.673299999999999</v>
      </c>
      <c r="E438" s="1">
        <v>39.081699999999998</v>
      </c>
      <c r="F438" s="1">
        <v>883.36800000000005</v>
      </c>
      <c r="G438" s="1">
        <v>29.036000000000001</v>
      </c>
      <c r="H438" s="1">
        <v>-11.068</v>
      </c>
      <c r="I438" s="1">
        <v>40.103999999999999</v>
      </c>
      <c r="J438" s="1">
        <v>19.596</v>
      </c>
      <c r="K438" s="1">
        <v>-1.4159999999999999</v>
      </c>
      <c r="L438" s="1">
        <v>20.351299999999998</v>
      </c>
      <c r="M438" s="1">
        <v>-1.4159999999999999</v>
      </c>
      <c r="N438">
        <v>215</v>
      </c>
      <c r="O438">
        <v>33</v>
      </c>
      <c r="P438">
        <v>11</v>
      </c>
      <c r="Q438" s="1">
        <v>39.072000000000003</v>
      </c>
      <c r="R438">
        <v>87</v>
      </c>
      <c r="S438">
        <v>35</v>
      </c>
      <c r="T438">
        <v>75</v>
      </c>
      <c r="U438">
        <v>35</v>
      </c>
    </row>
    <row r="439" spans="1:21" x14ac:dyDescent="0.3">
      <c r="A439">
        <v>9711</v>
      </c>
      <c r="B439" t="s">
        <v>30</v>
      </c>
      <c r="C439" s="1">
        <v>14.110300000000001</v>
      </c>
      <c r="D439" s="1">
        <v>12.2547</v>
      </c>
      <c r="E439" s="1">
        <v>33.856400000000001</v>
      </c>
      <c r="F439" s="1">
        <v>855.17100000000005</v>
      </c>
      <c r="G439" s="1">
        <v>31.736000000000001</v>
      </c>
      <c r="H439" s="1">
        <v>-4.46</v>
      </c>
      <c r="I439" s="1">
        <v>36.195999999999998</v>
      </c>
      <c r="J439" s="1">
        <v>13.9687</v>
      </c>
      <c r="K439" s="1">
        <v>3.2153299999999998</v>
      </c>
      <c r="L439" s="1">
        <v>24.402000000000001</v>
      </c>
      <c r="M439" s="1">
        <v>3.2153299999999998</v>
      </c>
      <c r="N439">
        <v>1170</v>
      </c>
      <c r="O439">
        <v>129</v>
      </c>
      <c r="P439">
        <v>63</v>
      </c>
      <c r="Q439" s="1">
        <v>19.868400000000001</v>
      </c>
      <c r="R439">
        <v>358</v>
      </c>
      <c r="S439">
        <v>246</v>
      </c>
      <c r="T439">
        <v>255</v>
      </c>
      <c r="U439">
        <v>246</v>
      </c>
    </row>
    <row r="440" spans="1:21" x14ac:dyDescent="0.3">
      <c r="A440">
        <v>9712</v>
      </c>
      <c r="B440" t="s">
        <v>30</v>
      </c>
      <c r="C440" s="1">
        <v>2.4180000000000001</v>
      </c>
      <c r="D440" s="1">
        <v>13.997299999999999</v>
      </c>
      <c r="E440" s="1">
        <v>39.621099999999998</v>
      </c>
      <c r="F440" s="1">
        <v>801.60699999999997</v>
      </c>
      <c r="G440" s="1">
        <v>19.68</v>
      </c>
      <c r="H440" s="1">
        <v>-15.648</v>
      </c>
      <c r="I440" s="1">
        <v>35.328000000000003</v>
      </c>
      <c r="J440" s="1">
        <v>0.75800000000000001</v>
      </c>
      <c r="K440" s="1">
        <v>-7.1433299999999997</v>
      </c>
      <c r="L440" s="1">
        <v>12.394</v>
      </c>
      <c r="M440" s="1">
        <v>-7.1433299999999997</v>
      </c>
      <c r="N440">
        <v>567</v>
      </c>
      <c r="O440">
        <v>60</v>
      </c>
      <c r="P440">
        <v>40</v>
      </c>
      <c r="Q440" s="1">
        <v>11.1478</v>
      </c>
      <c r="R440">
        <v>163</v>
      </c>
      <c r="S440">
        <v>127</v>
      </c>
      <c r="T440">
        <v>138</v>
      </c>
      <c r="U440">
        <v>127</v>
      </c>
    </row>
    <row r="441" spans="1:21" x14ac:dyDescent="0.3">
      <c r="A441">
        <v>9713</v>
      </c>
      <c r="B441" t="s">
        <v>30</v>
      </c>
      <c r="C441" s="1">
        <v>2.6566700000000001</v>
      </c>
      <c r="D441" s="1">
        <v>11.157299999999999</v>
      </c>
      <c r="E441" s="1">
        <v>23.281300000000002</v>
      </c>
      <c r="F441" s="1">
        <v>1339.79</v>
      </c>
      <c r="G441" s="1">
        <v>24.256</v>
      </c>
      <c r="H441" s="1">
        <v>-23.667999999999999</v>
      </c>
      <c r="I441" s="1">
        <v>47.923999999999999</v>
      </c>
      <c r="J441" s="1">
        <v>15.748699999999999</v>
      </c>
      <c r="K441" s="1">
        <v>-12.6007</v>
      </c>
      <c r="L441" s="1">
        <v>18.100000000000001</v>
      </c>
      <c r="M441" s="1">
        <v>-14.891299999999999</v>
      </c>
      <c r="N441">
        <v>504</v>
      </c>
      <c r="O441">
        <v>89</v>
      </c>
      <c r="P441">
        <v>18</v>
      </c>
      <c r="Q441" s="1">
        <v>56.4621</v>
      </c>
      <c r="R441">
        <v>227</v>
      </c>
      <c r="S441">
        <v>62</v>
      </c>
      <c r="T441">
        <v>226</v>
      </c>
      <c r="U441">
        <v>64</v>
      </c>
    </row>
    <row r="442" spans="1:21" x14ac:dyDescent="0.3">
      <c r="A442">
        <v>9714</v>
      </c>
      <c r="B442" t="s">
        <v>30</v>
      </c>
      <c r="C442" s="1">
        <v>7.1026699999999998</v>
      </c>
      <c r="D442" s="1">
        <v>14.182700000000001</v>
      </c>
      <c r="E442" s="1">
        <v>31.8568</v>
      </c>
      <c r="F442" s="1">
        <v>1099.04</v>
      </c>
      <c r="G442" s="1">
        <v>28.515999999999998</v>
      </c>
      <c r="H442" s="1">
        <v>-16.004000000000001</v>
      </c>
      <c r="I442" s="1">
        <v>44.52</v>
      </c>
      <c r="J442" s="1">
        <v>17.751300000000001</v>
      </c>
      <c r="K442" s="1">
        <v>-6.58</v>
      </c>
      <c r="L442" s="1">
        <v>20.4893</v>
      </c>
      <c r="M442" s="1">
        <v>-6.58</v>
      </c>
      <c r="N442">
        <v>395</v>
      </c>
      <c r="O442">
        <v>79</v>
      </c>
      <c r="P442">
        <v>8</v>
      </c>
      <c r="Q442" s="1">
        <v>72.955299999999994</v>
      </c>
      <c r="R442">
        <v>204</v>
      </c>
      <c r="S442">
        <v>26</v>
      </c>
      <c r="T442">
        <v>165</v>
      </c>
      <c r="U442">
        <v>26</v>
      </c>
    </row>
    <row r="443" spans="1:21" x14ac:dyDescent="0.3">
      <c r="A443">
        <v>9715</v>
      </c>
      <c r="B443" t="s">
        <v>30</v>
      </c>
      <c r="C443" s="1">
        <v>6.78017</v>
      </c>
      <c r="D443" s="1">
        <v>12.191000000000001</v>
      </c>
      <c r="E443" s="1">
        <v>26.786300000000001</v>
      </c>
      <c r="F443" s="1">
        <v>1203.6600000000001</v>
      </c>
      <c r="G443" s="1">
        <v>28.18</v>
      </c>
      <c r="H443" s="1">
        <v>-17.332000000000001</v>
      </c>
      <c r="I443" s="1">
        <v>45.512</v>
      </c>
      <c r="J443" s="1">
        <v>18.551300000000001</v>
      </c>
      <c r="K443" s="1">
        <v>-8.4446700000000003</v>
      </c>
      <c r="L443" s="1">
        <v>21.238</v>
      </c>
      <c r="M443" s="1">
        <v>-8.4446700000000003</v>
      </c>
      <c r="N443">
        <v>424</v>
      </c>
      <c r="O443">
        <v>77</v>
      </c>
      <c r="P443">
        <v>9</v>
      </c>
      <c r="Q443" s="1">
        <v>63.333599999999997</v>
      </c>
      <c r="R443">
        <v>194</v>
      </c>
      <c r="S443">
        <v>30</v>
      </c>
      <c r="T443">
        <v>176</v>
      </c>
      <c r="U443">
        <v>30</v>
      </c>
    </row>
    <row r="444" spans="1:21" x14ac:dyDescent="0.3">
      <c r="A444">
        <v>9716</v>
      </c>
      <c r="B444" t="s">
        <v>30</v>
      </c>
      <c r="C444" s="1">
        <v>8.40517</v>
      </c>
      <c r="D444" s="1">
        <v>12.849</v>
      </c>
      <c r="E444" s="1">
        <v>28.472300000000001</v>
      </c>
      <c r="F444" s="1">
        <v>1165.3599999999999</v>
      </c>
      <c r="G444" s="1">
        <v>29.524000000000001</v>
      </c>
      <c r="H444" s="1">
        <v>-15.603999999999999</v>
      </c>
      <c r="I444" s="1">
        <v>45.128</v>
      </c>
      <c r="J444" s="1">
        <v>19.896699999999999</v>
      </c>
      <c r="K444" s="1">
        <v>-6.4293300000000002</v>
      </c>
      <c r="L444" s="1">
        <v>22.380700000000001</v>
      </c>
      <c r="M444" s="1">
        <v>-6.4293300000000002</v>
      </c>
      <c r="N444">
        <v>575</v>
      </c>
      <c r="O444">
        <v>94</v>
      </c>
      <c r="P444">
        <v>12</v>
      </c>
      <c r="Q444" s="1">
        <v>57.375799999999998</v>
      </c>
      <c r="R444">
        <v>253</v>
      </c>
      <c r="S444">
        <v>43</v>
      </c>
      <c r="T444">
        <v>225</v>
      </c>
      <c r="U444">
        <v>43</v>
      </c>
    </row>
    <row r="445" spans="1:21" x14ac:dyDescent="0.3">
      <c r="A445">
        <v>9717</v>
      </c>
      <c r="B445" t="s">
        <v>30</v>
      </c>
      <c r="C445" s="1">
        <v>8.3369999999999997</v>
      </c>
      <c r="D445" s="1">
        <v>14.007999999999999</v>
      </c>
      <c r="E445" s="1">
        <v>33.744500000000002</v>
      </c>
      <c r="F445" s="1">
        <v>1005.16</v>
      </c>
      <c r="G445" s="1">
        <v>29.288</v>
      </c>
      <c r="H445" s="1">
        <v>-12.224</v>
      </c>
      <c r="I445" s="1">
        <v>41.512</v>
      </c>
      <c r="J445" s="1">
        <v>13.136699999999999</v>
      </c>
      <c r="K445" s="1">
        <v>-3.6059999999999999</v>
      </c>
      <c r="L445" s="1">
        <v>21.11</v>
      </c>
      <c r="M445" s="1">
        <v>-3.6059999999999999</v>
      </c>
      <c r="N445">
        <v>555</v>
      </c>
      <c r="O445">
        <v>89</v>
      </c>
      <c r="P445">
        <v>18</v>
      </c>
      <c r="Q445" s="1">
        <v>49.2149</v>
      </c>
      <c r="R445">
        <v>234</v>
      </c>
      <c r="S445">
        <v>64</v>
      </c>
      <c r="T445">
        <v>194</v>
      </c>
      <c r="U445">
        <v>64</v>
      </c>
    </row>
    <row r="446" spans="1:21" x14ac:dyDescent="0.3">
      <c r="A446">
        <v>9718</v>
      </c>
      <c r="B446" t="s">
        <v>30</v>
      </c>
      <c r="C446" s="1">
        <v>7.7596699999999998</v>
      </c>
      <c r="D446" s="1">
        <v>12.536</v>
      </c>
      <c r="E446" s="1">
        <v>33.8994</v>
      </c>
      <c r="F446" s="1">
        <v>876.88699999999994</v>
      </c>
      <c r="G446" s="1">
        <v>25.103999999999999</v>
      </c>
      <c r="H446" s="1">
        <v>-11.875999999999999</v>
      </c>
      <c r="I446" s="1">
        <v>36.979999999999997</v>
      </c>
      <c r="J446" s="1">
        <v>11.916</v>
      </c>
      <c r="K446" s="1">
        <v>-2.9686699999999999</v>
      </c>
      <c r="L446" s="1">
        <v>18.748000000000001</v>
      </c>
      <c r="M446" s="1">
        <v>-2.9686699999999999</v>
      </c>
      <c r="N446">
        <v>370</v>
      </c>
      <c r="O446">
        <v>68</v>
      </c>
      <c r="P446">
        <v>11</v>
      </c>
      <c r="Q446" s="1">
        <v>56.255499999999998</v>
      </c>
      <c r="R446">
        <v>161</v>
      </c>
      <c r="S446">
        <v>39</v>
      </c>
      <c r="T446">
        <v>130</v>
      </c>
      <c r="U446">
        <v>39</v>
      </c>
    </row>
    <row r="447" spans="1:21" x14ac:dyDescent="0.3">
      <c r="A447">
        <v>9719</v>
      </c>
      <c r="B447" t="s">
        <v>30</v>
      </c>
      <c r="C447" s="1">
        <v>9.0551700000000004</v>
      </c>
      <c r="D447" s="1">
        <v>8.4023299999999992</v>
      </c>
      <c r="E447" s="1">
        <v>24.5855</v>
      </c>
      <c r="F447" s="1">
        <v>941.31</v>
      </c>
      <c r="G447" s="1">
        <v>25.02</v>
      </c>
      <c r="H447" s="1">
        <v>-9.1560000000000006</v>
      </c>
      <c r="I447" s="1">
        <v>34.176000000000002</v>
      </c>
      <c r="J447" s="1">
        <v>19.915299999999998</v>
      </c>
      <c r="K447" s="1">
        <v>-2.008</v>
      </c>
      <c r="L447" s="1">
        <v>20.4787</v>
      </c>
      <c r="M447" s="1">
        <v>-2.5386700000000002</v>
      </c>
      <c r="N447">
        <v>871</v>
      </c>
      <c r="O447">
        <v>89</v>
      </c>
      <c r="P447">
        <v>57</v>
      </c>
      <c r="Q447" s="1">
        <v>13.901</v>
      </c>
      <c r="R447">
        <v>249</v>
      </c>
      <c r="S447">
        <v>177</v>
      </c>
      <c r="T447">
        <v>236</v>
      </c>
      <c r="U447">
        <v>187</v>
      </c>
    </row>
    <row r="448" spans="1:21" x14ac:dyDescent="0.3">
      <c r="A448">
        <v>9720</v>
      </c>
      <c r="B448" t="s">
        <v>30</v>
      </c>
      <c r="C448" s="1">
        <v>13.8177</v>
      </c>
      <c r="D448" s="1">
        <v>12.060700000000001</v>
      </c>
      <c r="E448" s="1">
        <v>31.158100000000001</v>
      </c>
      <c r="F448" s="1">
        <v>948.04100000000005</v>
      </c>
      <c r="G448" s="1">
        <v>32.44</v>
      </c>
      <c r="H448" s="1">
        <v>-6.2679999999999998</v>
      </c>
      <c r="I448" s="1">
        <v>38.707999999999998</v>
      </c>
      <c r="J448" s="1">
        <v>18.761299999999999</v>
      </c>
      <c r="K448" s="1">
        <v>1.68333</v>
      </c>
      <c r="L448" s="1">
        <v>25.254000000000001</v>
      </c>
      <c r="M448" s="1">
        <v>1.68333</v>
      </c>
      <c r="N448">
        <v>1122</v>
      </c>
      <c r="O448">
        <v>138</v>
      </c>
      <c r="P448">
        <v>40</v>
      </c>
      <c r="Q448" s="1">
        <v>33.625599999999999</v>
      </c>
      <c r="R448">
        <v>375</v>
      </c>
      <c r="S448">
        <v>147</v>
      </c>
      <c r="T448">
        <v>327</v>
      </c>
      <c r="U448">
        <v>147</v>
      </c>
    </row>
    <row r="449" spans="1:21" x14ac:dyDescent="0.3">
      <c r="A449">
        <v>9721</v>
      </c>
      <c r="B449" t="s">
        <v>30</v>
      </c>
      <c r="C449" s="1">
        <v>13.8432</v>
      </c>
      <c r="D449" s="1">
        <v>12.091699999999999</v>
      </c>
      <c r="E449" s="1">
        <v>31.247900000000001</v>
      </c>
      <c r="F449" s="1">
        <v>947.06200000000001</v>
      </c>
      <c r="G449" s="1">
        <v>32.456000000000003</v>
      </c>
      <c r="H449" s="1">
        <v>-6.24</v>
      </c>
      <c r="I449" s="1">
        <v>38.695999999999998</v>
      </c>
      <c r="J449" s="1">
        <v>18.774699999999999</v>
      </c>
      <c r="K449" s="1">
        <v>1.72933</v>
      </c>
      <c r="L449" s="1">
        <v>25.262699999999999</v>
      </c>
      <c r="M449" s="1">
        <v>1.72933</v>
      </c>
      <c r="N449">
        <v>1101</v>
      </c>
      <c r="O449">
        <v>137</v>
      </c>
      <c r="P449">
        <v>38</v>
      </c>
      <c r="Q449" s="1">
        <v>35.090899999999998</v>
      </c>
      <c r="R449">
        <v>374</v>
      </c>
      <c r="S449">
        <v>140</v>
      </c>
      <c r="T449">
        <v>319</v>
      </c>
      <c r="U449">
        <v>140</v>
      </c>
    </row>
    <row r="450" spans="1:21" x14ac:dyDescent="0.3">
      <c r="A450">
        <v>9722</v>
      </c>
      <c r="B450" t="s">
        <v>30</v>
      </c>
      <c r="C450" s="1">
        <v>13.9825</v>
      </c>
      <c r="D450" s="1">
        <v>12.080299999999999</v>
      </c>
      <c r="E450" s="1">
        <v>31.2897</v>
      </c>
      <c r="F450" s="1">
        <v>943.85599999999999</v>
      </c>
      <c r="G450" s="1">
        <v>32.607999999999997</v>
      </c>
      <c r="H450" s="1">
        <v>-6</v>
      </c>
      <c r="I450" s="1">
        <v>38.607999999999997</v>
      </c>
      <c r="J450" s="1">
        <v>18.88</v>
      </c>
      <c r="K450" s="1">
        <v>1.9146700000000001</v>
      </c>
      <c r="L450" s="1">
        <v>25.370699999999999</v>
      </c>
      <c r="M450" s="1">
        <v>1.9146700000000001</v>
      </c>
      <c r="N450">
        <v>1090</v>
      </c>
      <c r="O450">
        <v>138</v>
      </c>
      <c r="P450">
        <v>38</v>
      </c>
      <c r="Q450" s="1">
        <v>35.0426</v>
      </c>
      <c r="R450">
        <v>369</v>
      </c>
      <c r="S450">
        <v>138</v>
      </c>
      <c r="T450">
        <v>310</v>
      </c>
      <c r="U450">
        <v>138</v>
      </c>
    </row>
    <row r="451" spans="1:21" x14ac:dyDescent="0.3">
      <c r="A451">
        <v>9723</v>
      </c>
      <c r="B451" t="s">
        <v>30</v>
      </c>
      <c r="C451" s="1">
        <v>8.7248300000000008</v>
      </c>
      <c r="D451" s="1">
        <v>17.174299999999999</v>
      </c>
      <c r="E451" s="1">
        <v>40.9771</v>
      </c>
      <c r="F451" s="1">
        <v>906.31200000000001</v>
      </c>
      <c r="G451" s="1">
        <v>30.015999999999998</v>
      </c>
      <c r="H451" s="1">
        <v>-11.896000000000001</v>
      </c>
      <c r="I451" s="1">
        <v>41.911999999999999</v>
      </c>
      <c r="J451" s="1">
        <v>17.6173</v>
      </c>
      <c r="K451" s="1">
        <v>-2.09667</v>
      </c>
      <c r="L451" s="1">
        <v>20.209299999999999</v>
      </c>
      <c r="M451" s="1">
        <v>-2.09667</v>
      </c>
      <c r="N451">
        <v>357</v>
      </c>
      <c r="O451">
        <v>66</v>
      </c>
      <c r="P451">
        <v>8</v>
      </c>
      <c r="Q451" s="1">
        <v>72.573700000000002</v>
      </c>
      <c r="R451">
        <v>177</v>
      </c>
      <c r="S451">
        <v>24</v>
      </c>
      <c r="T451">
        <v>174</v>
      </c>
      <c r="U451">
        <v>24</v>
      </c>
    </row>
    <row r="452" spans="1:21" x14ac:dyDescent="0.3">
      <c r="A452">
        <v>9724</v>
      </c>
      <c r="B452" t="s">
        <v>30</v>
      </c>
      <c r="C452" s="1">
        <v>20.5871</v>
      </c>
      <c r="D452" s="1">
        <v>8.2941699999999994</v>
      </c>
      <c r="E452" s="1">
        <v>32.900300000000001</v>
      </c>
      <c r="F452" s="1">
        <v>626.41899999999998</v>
      </c>
      <c r="G452" s="1">
        <v>32.770000000000003</v>
      </c>
      <c r="H452" s="1">
        <v>7.56</v>
      </c>
      <c r="I452" s="1">
        <v>25.21</v>
      </c>
      <c r="J452" s="1">
        <v>26.541699999999999</v>
      </c>
      <c r="K452" s="1">
        <v>16.75</v>
      </c>
      <c r="L452" s="1">
        <v>27.93</v>
      </c>
      <c r="M452" s="1">
        <v>12.54</v>
      </c>
      <c r="N452">
        <v>1289</v>
      </c>
      <c r="O452">
        <v>158</v>
      </c>
      <c r="P452">
        <v>72</v>
      </c>
      <c r="Q452" s="1">
        <v>23.753</v>
      </c>
      <c r="R452">
        <v>390</v>
      </c>
      <c r="S452">
        <v>232</v>
      </c>
      <c r="T452">
        <v>370</v>
      </c>
      <c r="U452">
        <v>278</v>
      </c>
    </row>
    <row r="453" spans="1:21" x14ac:dyDescent="0.3">
      <c r="A453">
        <v>9725</v>
      </c>
      <c r="B453" t="s">
        <v>30</v>
      </c>
      <c r="C453" s="1">
        <v>19.354500000000002</v>
      </c>
      <c r="D453" s="1">
        <v>11.8177</v>
      </c>
      <c r="E453" s="1">
        <v>37.731999999999999</v>
      </c>
      <c r="F453" s="1">
        <v>712.54</v>
      </c>
      <c r="G453" s="1">
        <v>34.527999999999999</v>
      </c>
      <c r="H453" s="1">
        <v>3.2080000000000002</v>
      </c>
      <c r="I453" s="1">
        <v>31.32</v>
      </c>
      <c r="J453" s="1">
        <v>22.995999999999999</v>
      </c>
      <c r="K453" s="1">
        <v>10.215299999999999</v>
      </c>
      <c r="L453" s="1">
        <v>27.768699999999999</v>
      </c>
      <c r="M453" s="1">
        <v>10.215299999999999</v>
      </c>
      <c r="N453">
        <v>826</v>
      </c>
      <c r="O453">
        <v>119</v>
      </c>
      <c r="P453">
        <v>46</v>
      </c>
      <c r="Q453" s="1">
        <v>33.325699999999998</v>
      </c>
      <c r="R453">
        <v>282</v>
      </c>
      <c r="S453">
        <v>151</v>
      </c>
      <c r="T453">
        <v>197</v>
      </c>
      <c r="U453">
        <v>151</v>
      </c>
    </row>
    <row r="454" spans="1:21" x14ac:dyDescent="0.3">
      <c r="A454">
        <v>9726</v>
      </c>
      <c r="B454" t="s">
        <v>30</v>
      </c>
      <c r="C454" s="1">
        <v>2.3116699999999999</v>
      </c>
      <c r="D454" s="1">
        <v>17.847300000000001</v>
      </c>
      <c r="E454" s="1">
        <v>41.363100000000003</v>
      </c>
      <c r="F454" s="1">
        <v>924.56700000000001</v>
      </c>
      <c r="G454" s="1">
        <v>22.948</v>
      </c>
      <c r="H454" s="1">
        <v>-20.2</v>
      </c>
      <c r="I454" s="1">
        <v>43.148000000000003</v>
      </c>
      <c r="J454" s="1">
        <v>13.1073</v>
      </c>
      <c r="K454" s="1">
        <v>-7.48733</v>
      </c>
      <c r="L454" s="1">
        <v>13.380699999999999</v>
      </c>
      <c r="M454" s="1">
        <v>-9.2293299999999991</v>
      </c>
      <c r="N454">
        <v>407</v>
      </c>
      <c r="O454">
        <v>55</v>
      </c>
      <c r="P454">
        <v>24</v>
      </c>
      <c r="Q454" s="1">
        <v>27.509699999999999</v>
      </c>
      <c r="R454">
        <v>145</v>
      </c>
      <c r="S454">
        <v>82</v>
      </c>
      <c r="T454">
        <v>128</v>
      </c>
      <c r="U454">
        <v>86</v>
      </c>
    </row>
    <row r="455" spans="1:21" x14ac:dyDescent="0.3">
      <c r="A455" s="4">
        <v>9727</v>
      </c>
      <c r="B455" t="s">
        <v>30</v>
      </c>
      <c r="C455" s="1">
        <v>9.1383299999999998</v>
      </c>
      <c r="D455" s="1">
        <v>11.833299999999999</v>
      </c>
      <c r="E455" s="1">
        <v>27.7621</v>
      </c>
      <c r="F455" s="1">
        <v>1116.25</v>
      </c>
      <c r="G455" s="1">
        <v>28.988</v>
      </c>
      <c r="H455" s="1">
        <v>-13.635999999999999</v>
      </c>
      <c r="I455" s="1">
        <v>42.624000000000002</v>
      </c>
      <c r="J455" s="1">
        <v>20.2193</v>
      </c>
      <c r="K455" s="1">
        <v>-5.2126700000000001</v>
      </c>
      <c r="L455" s="1">
        <v>22.411999999999999</v>
      </c>
      <c r="M455" s="1">
        <v>-5.2126700000000001</v>
      </c>
      <c r="N455">
        <v>694</v>
      </c>
      <c r="O455">
        <v>100</v>
      </c>
      <c r="P455">
        <v>14</v>
      </c>
      <c r="Q455" s="1">
        <v>52.5381</v>
      </c>
      <c r="R455">
        <v>285</v>
      </c>
      <c r="S455">
        <v>53</v>
      </c>
      <c r="T455">
        <v>260</v>
      </c>
      <c r="U455">
        <v>53</v>
      </c>
    </row>
    <row r="456" spans="1:21" x14ac:dyDescent="0.3">
      <c r="A456" s="4">
        <v>9728</v>
      </c>
      <c r="B456" t="s">
        <v>30</v>
      </c>
      <c r="C456" s="1">
        <v>18.217300000000002</v>
      </c>
      <c r="D456" s="1">
        <v>13.035299999999999</v>
      </c>
      <c r="E456" s="1">
        <v>37.840600000000002</v>
      </c>
      <c r="F456" s="1">
        <v>777.62</v>
      </c>
      <c r="G456" s="1">
        <v>35.188000000000002</v>
      </c>
      <c r="H456" s="1">
        <v>0.74</v>
      </c>
      <c r="I456" s="1">
        <v>34.448</v>
      </c>
      <c r="J456" s="1">
        <v>22.1647</v>
      </c>
      <c r="K456" s="1">
        <v>8.3640000000000008</v>
      </c>
      <c r="L456" s="1">
        <v>27.5213</v>
      </c>
      <c r="M456" s="1">
        <v>8.3640000000000008</v>
      </c>
      <c r="N456">
        <v>837</v>
      </c>
      <c r="O456">
        <v>118</v>
      </c>
      <c r="P456">
        <v>44</v>
      </c>
      <c r="Q456" s="1">
        <v>31.8292</v>
      </c>
      <c r="R456">
        <v>291</v>
      </c>
      <c r="S456">
        <v>146</v>
      </c>
      <c r="T456">
        <v>203</v>
      </c>
      <c r="U456">
        <v>146</v>
      </c>
    </row>
    <row r="457" spans="1:21" x14ac:dyDescent="0.3">
      <c r="A457" s="4">
        <v>9730</v>
      </c>
      <c r="B457" t="s">
        <v>30</v>
      </c>
      <c r="C457" s="1">
        <v>20.0898</v>
      </c>
      <c r="D457" s="1">
        <v>12.004300000000001</v>
      </c>
      <c r="E457" s="1">
        <v>38.104199999999999</v>
      </c>
      <c r="F457" s="1">
        <v>714.78800000000001</v>
      </c>
      <c r="G457" s="1">
        <v>35.512</v>
      </c>
      <c r="H457" s="1">
        <v>4.008</v>
      </c>
      <c r="I457" s="1">
        <v>31.504000000000001</v>
      </c>
      <c r="J457" s="1">
        <v>23.738700000000001</v>
      </c>
      <c r="K457" s="1">
        <v>12.6753</v>
      </c>
      <c r="L457" s="1">
        <v>28.518699999999999</v>
      </c>
      <c r="M457" s="1">
        <v>10.936</v>
      </c>
      <c r="N457">
        <v>835</v>
      </c>
      <c r="O457">
        <v>122</v>
      </c>
      <c r="P457">
        <v>48</v>
      </c>
      <c r="Q457" s="1">
        <v>34.3996</v>
      </c>
      <c r="R457">
        <v>287</v>
      </c>
      <c r="S457">
        <v>151</v>
      </c>
      <c r="T457">
        <v>198</v>
      </c>
      <c r="U457">
        <v>154</v>
      </c>
    </row>
    <row r="458" spans="1:21" x14ac:dyDescent="0.3">
      <c r="A458" s="4">
        <v>9731</v>
      </c>
      <c r="B458" t="s">
        <v>30</v>
      </c>
      <c r="C458" s="1">
        <v>18.833500000000001</v>
      </c>
      <c r="D458" s="1">
        <v>12.282299999999999</v>
      </c>
      <c r="E458" s="1">
        <v>38.039900000000003</v>
      </c>
      <c r="F458" s="1">
        <v>731.10500000000002</v>
      </c>
      <c r="G458" s="1">
        <v>34.588000000000001</v>
      </c>
      <c r="H458" s="1">
        <v>2.2999999999999998</v>
      </c>
      <c r="I458" s="1">
        <v>32.287999999999997</v>
      </c>
      <c r="J458" s="1">
        <v>22.6267</v>
      </c>
      <c r="K458" s="1">
        <v>9.4860000000000007</v>
      </c>
      <c r="L458" s="1">
        <v>27.501999999999999</v>
      </c>
      <c r="M458" s="1">
        <v>9.4860000000000007</v>
      </c>
      <c r="N458">
        <v>818</v>
      </c>
      <c r="O458">
        <v>117</v>
      </c>
      <c r="P458">
        <v>45</v>
      </c>
      <c r="Q458" s="1">
        <v>32.788800000000002</v>
      </c>
      <c r="R458">
        <v>276</v>
      </c>
      <c r="S458">
        <v>151</v>
      </c>
      <c r="T458">
        <v>185</v>
      </c>
      <c r="U458">
        <v>151</v>
      </c>
    </row>
    <row r="459" spans="1:21" x14ac:dyDescent="0.3">
      <c r="A459">
        <v>9732</v>
      </c>
      <c r="B459" t="s">
        <v>30</v>
      </c>
      <c r="C459" s="1">
        <v>18.502800000000001</v>
      </c>
      <c r="D459" s="1">
        <v>12.798999999999999</v>
      </c>
      <c r="E459" s="1">
        <v>36.804099999999998</v>
      </c>
      <c r="F459" s="1">
        <v>798.21100000000001</v>
      </c>
      <c r="G459" s="1">
        <v>35.543999999999997</v>
      </c>
      <c r="H459" s="1">
        <v>0.76800000000000002</v>
      </c>
      <c r="I459" s="1">
        <v>34.776000000000003</v>
      </c>
      <c r="J459" s="1">
        <v>22.557300000000001</v>
      </c>
      <c r="K459" s="1">
        <v>9.4793299999999991</v>
      </c>
      <c r="L459" s="1">
        <v>28.14</v>
      </c>
      <c r="M459" s="1">
        <v>8.4359999999999999</v>
      </c>
      <c r="N459">
        <v>881</v>
      </c>
      <c r="O459">
        <v>129</v>
      </c>
      <c r="P459">
        <v>45</v>
      </c>
      <c r="Q459" s="1">
        <v>33.457299999999996</v>
      </c>
      <c r="R459">
        <v>306</v>
      </c>
      <c r="S459">
        <v>155</v>
      </c>
      <c r="T459">
        <v>188</v>
      </c>
      <c r="U459">
        <v>158</v>
      </c>
    </row>
    <row r="460" spans="1:21" x14ac:dyDescent="0.3">
      <c r="A460" s="4">
        <v>9733</v>
      </c>
      <c r="B460" t="s">
        <v>30</v>
      </c>
      <c r="C460" s="1">
        <v>19.253299999999999</v>
      </c>
      <c r="D460" s="1">
        <v>12.64</v>
      </c>
      <c r="E460" s="1">
        <v>38.8063</v>
      </c>
      <c r="F460" s="1">
        <v>729.90800000000002</v>
      </c>
      <c r="G460" s="1">
        <v>35.223999999999997</v>
      </c>
      <c r="H460" s="1">
        <v>2.6520000000000001</v>
      </c>
      <c r="I460" s="1">
        <v>32.572000000000003</v>
      </c>
      <c r="J460" s="1">
        <v>23.0793</v>
      </c>
      <c r="K460" s="1">
        <v>9.9079999999999995</v>
      </c>
      <c r="L460" s="1">
        <v>27.900700000000001</v>
      </c>
      <c r="M460" s="1">
        <v>9.9079999999999995</v>
      </c>
      <c r="N460">
        <v>804</v>
      </c>
      <c r="O460">
        <v>118</v>
      </c>
      <c r="P460">
        <v>43</v>
      </c>
      <c r="Q460" s="1">
        <v>35.421999999999997</v>
      </c>
      <c r="R460">
        <v>275</v>
      </c>
      <c r="S460">
        <v>142</v>
      </c>
      <c r="T460">
        <v>190</v>
      </c>
      <c r="U460">
        <v>142</v>
      </c>
    </row>
    <row r="461" spans="1:21" x14ac:dyDescent="0.3">
      <c r="A461" s="4">
        <v>9734</v>
      </c>
      <c r="B461" t="s">
        <v>30</v>
      </c>
      <c r="C461" s="1">
        <v>18.0977</v>
      </c>
      <c r="D461" s="1">
        <v>12.673299999999999</v>
      </c>
      <c r="E461" s="1">
        <v>36.114600000000003</v>
      </c>
      <c r="F461" s="1">
        <v>814.16600000000005</v>
      </c>
      <c r="G461" s="1">
        <v>35.351999999999997</v>
      </c>
      <c r="H461" s="1">
        <v>0.26</v>
      </c>
      <c r="I461" s="1">
        <v>35.091999999999999</v>
      </c>
      <c r="J461" s="1">
        <v>22.338000000000001</v>
      </c>
      <c r="K461" s="1">
        <v>7.7766700000000002</v>
      </c>
      <c r="L461" s="1">
        <v>27.898700000000002</v>
      </c>
      <c r="M461" s="1">
        <v>7.7766700000000002</v>
      </c>
      <c r="N461">
        <v>783</v>
      </c>
      <c r="O461">
        <v>108</v>
      </c>
      <c r="P461">
        <v>38</v>
      </c>
      <c r="Q461" s="1">
        <v>30.968499999999999</v>
      </c>
      <c r="R461">
        <v>268</v>
      </c>
      <c r="S461">
        <v>128</v>
      </c>
      <c r="T461">
        <v>201</v>
      </c>
      <c r="U461">
        <v>128</v>
      </c>
    </row>
    <row r="462" spans="1:21" x14ac:dyDescent="0.3">
      <c r="A462" s="4">
        <v>9736</v>
      </c>
      <c r="B462" t="s">
        <v>30</v>
      </c>
      <c r="C462" s="1">
        <v>17.846</v>
      </c>
      <c r="D462" s="1">
        <v>12.22</v>
      </c>
      <c r="E462" s="1">
        <v>34.946199999999997</v>
      </c>
      <c r="F462" s="1">
        <v>821.54399999999998</v>
      </c>
      <c r="G462" s="1">
        <v>34.968000000000004</v>
      </c>
      <c r="H462" s="1">
        <v>0</v>
      </c>
      <c r="I462" s="1">
        <v>34.968000000000004</v>
      </c>
      <c r="J462" s="1">
        <v>21.930700000000002</v>
      </c>
      <c r="K462" s="1">
        <v>7.4786700000000002</v>
      </c>
      <c r="L462" s="1">
        <v>27.787299999999998</v>
      </c>
      <c r="M462" s="1">
        <v>7.4786700000000002</v>
      </c>
      <c r="N462">
        <v>1001</v>
      </c>
      <c r="O462">
        <v>146</v>
      </c>
      <c r="P462">
        <v>48</v>
      </c>
      <c r="Q462" s="1">
        <v>33.189799999999998</v>
      </c>
      <c r="R462">
        <v>344</v>
      </c>
      <c r="S462">
        <v>174</v>
      </c>
      <c r="T462">
        <v>221</v>
      </c>
      <c r="U462">
        <v>174</v>
      </c>
    </row>
    <row r="463" spans="1:21" x14ac:dyDescent="0.3">
      <c r="A463" s="4">
        <v>9737</v>
      </c>
      <c r="B463" t="s">
        <v>30</v>
      </c>
      <c r="C463" s="1">
        <v>20.101299999999998</v>
      </c>
      <c r="D463" s="1">
        <v>11.62</v>
      </c>
      <c r="E463" s="1">
        <v>38.676600000000001</v>
      </c>
      <c r="F463" s="1">
        <v>673.97199999999998</v>
      </c>
      <c r="G463" s="1">
        <v>34.628</v>
      </c>
      <c r="H463" s="1">
        <v>4.5839999999999996</v>
      </c>
      <c r="I463" s="1">
        <v>30.044</v>
      </c>
      <c r="J463" s="1">
        <v>23.6493</v>
      </c>
      <c r="K463" s="1">
        <v>13.087300000000001</v>
      </c>
      <c r="L463" s="1">
        <v>28.018000000000001</v>
      </c>
      <c r="M463" s="1">
        <v>11.4153</v>
      </c>
      <c r="N463">
        <v>840</v>
      </c>
      <c r="O463">
        <v>117</v>
      </c>
      <c r="P463">
        <v>46</v>
      </c>
      <c r="Q463" s="1">
        <v>34.484200000000001</v>
      </c>
      <c r="R463">
        <v>289</v>
      </c>
      <c r="S463">
        <v>143</v>
      </c>
      <c r="T463">
        <v>217</v>
      </c>
      <c r="U463">
        <v>145</v>
      </c>
    </row>
    <row r="464" spans="1:21" x14ac:dyDescent="0.3">
      <c r="A464">
        <v>9738</v>
      </c>
      <c r="B464" t="s">
        <v>30</v>
      </c>
      <c r="C464" s="1">
        <v>18.745699999999999</v>
      </c>
      <c r="D464" s="1">
        <v>13.1553</v>
      </c>
      <c r="E464" s="1">
        <v>40.814500000000002</v>
      </c>
      <c r="F464" s="1">
        <v>703.923</v>
      </c>
      <c r="G464" s="1">
        <v>34.531999999999996</v>
      </c>
      <c r="H464" s="1">
        <v>2.2999999999999998</v>
      </c>
      <c r="I464" s="1">
        <v>32.231999999999999</v>
      </c>
      <c r="J464" s="1">
        <v>22.565999999999999</v>
      </c>
      <c r="K464" s="1">
        <v>9.6813300000000009</v>
      </c>
      <c r="L464" s="1">
        <v>27.0153</v>
      </c>
      <c r="M464" s="1">
        <v>9.6813300000000009</v>
      </c>
      <c r="N464">
        <v>815</v>
      </c>
      <c r="O464">
        <v>109</v>
      </c>
      <c r="P464">
        <v>39</v>
      </c>
      <c r="Q464" s="1">
        <v>34.054699999999997</v>
      </c>
      <c r="R464">
        <v>272</v>
      </c>
      <c r="S464">
        <v>133</v>
      </c>
      <c r="T464">
        <v>221</v>
      </c>
      <c r="U464">
        <v>133</v>
      </c>
    </row>
    <row r="465" spans="1:21" x14ac:dyDescent="0.3">
      <c r="A465">
        <v>9739</v>
      </c>
      <c r="B465" t="s">
        <v>30</v>
      </c>
      <c r="C465" s="1">
        <v>20.6495</v>
      </c>
      <c r="D465" s="1">
        <v>13.462300000000001</v>
      </c>
      <c r="E465" s="1">
        <v>42.143500000000003</v>
      </c>
      <c r="F465" s="1">
        <v>691.81100000000004</v>
      </c>
      <c r="G465" s="1">
        <v>36.1</v>
      </c>
      <c r="H465" s="1">
        <v>4.1559999999999997</v>
      </c>
      <c r="I465" s="1">
        <v>31.943999999999999</v>
      </c>
      <c r="J465" s="1">
        <v>25.638000000000002</v>
      </c>
      <c r="K465" s="1">
        <v>13.5627</v>
      </c>
      <c r="L465" s="1">
        <v>28.596</v>
      </c>
      <c r="M465" s="1">
        <v>11.6227</v>
      </c>
      <c r="N465">
        <v>596</v>
      </c>
      <c r="O465">
        <v>78</v>
      </c>
      <c r="P465">
        <v>25</v>
      </c>
      <c r="Q465" s="1">
        <v>41.2318</v>
      </c>
      <c r="R465">
        <v>207</v>
      </c>
      <c r="S465">
        <v>82</v>
      </c>
      <c r="T465">
        <v>183</v>
      </c>
      <c r="U465">
        <v>82</v>
      </c>
    </row>
    <row r="466" spans="1:21" x14ac:dyDescent="0.3">
      <c r="A466">
        <v>9740</v>
      </c>
      <c r="B466" t="s">
        <v>30</v>
      </c>
      <c r="C466" s="1">
        <v>19.7803</v>
      </c>
      <c r="D466" s="1">
        <v>12.734</v>
      </c>
      <c r="E466" s="1">
        <v>39.566200000000002</v>
      </c>
      <c r="F466" s="1">
        <v>712.55</v>
      </c>
      <c r="G466" s="1">
        <v>35.584000000000003</v>
      </c>
      <c r="H466" s="1">
        <v>3.4</v>
      </c>
      <c r="I466" s="1">
        <v>32.183999999999997</v>
      </c>
      <c r="J466" s="1">
        <v>23.386700000000001</v>
      </c>
      <c r="K466" s="1">
        <v>12.3813</v>
      </c>
      <c r="L466" s="1">
        <v>28.187999999999999</v>
      </c>
      <c r="M466" s="1">
        <v>10.657299999999999</v>
      </c>
      <c r="N466">
        <v>851</v>
      </c>
      <c r="O466">
        <v>123</v>
      </c>
      <c r="P466">
        <v>48</v>
      </c>
      <c r="Q466" s="1">
        <v>33.990200000000002</v>
      </c>
      <c r="R466">
        <v>293</v>
      </c>
      <c r="S466">
        <v>153</v>
      </c>
      <c r="T466">
        <v>205</v>
      </c>
      <c r="U466">
        <v>157</v>
      </c>
    </row>
    <row r="467" spans="1:21" x14ac:dyDescent="0.3">
      <c r="A467">
        <v>9741</v>
      </c>
      <c r="B467" t="s">
        <v>30</v>
      </c>
      <c r="C467" s="1">
        <v>17.3748</v>
      </c>
      <c r="D467" s="1">
        <v>13.3477</v>
      </c>
      <c r="E467" s="1">
        <v>35.255299999999998</v>
      </c>
      <c r="F467" s="1">
        <v>881.697</v>
      </c>
      <c r="G467" s="1">
        <v>35.972000000000001</v>
      </c>
      <c r="H467" s="1">
        <v>-1.8879999999999999</v>
      </c>
      <c r="I467" s="1">
        <v>37.86</v>
      </c>
      <c r="J467" s="1">
        <v>21.81</v>
      </c>
      <c r="K467" s="1">
        <v>6.2640000000000002</v>
      </c>
      <c r="L467" s="1">
        <v>28.0807</v>
      </c>
      <c r="M467" s="1">
        <v>6.2640000000000002</v>
      </c>
      <c r="N467">
        <v>746</v>
      </c>
      <c r="O467">
        <v>105</v>
      </c>
      <c r="P467">
        <v>28</v>
      </c>
      <c r="Q467" s="1">
        <v>40.854399999999998</v>
      </c>
      <c r="R467">
        <v>266</v>
      </c>
      <c r="S467">
        <v>105</v>
      </c>
      <c r="T467">
        <v>195</v>
      </c>
      <c r="U467">
        <v>105</v>
      </c>
    </row>
    <row r="468" spans="1:21" x14ac:dyDescent="0.3">
      <c r="A468">
        <v>9742</v>
      </c>
      <c r="B468" t="s">
        <v>30</v>
      </c>
      <c r="C468" s="1">
        <v>16.045300000000001</v>
      </c>
      <c r="D468" s="1">
        <v>13.052</v>
      </c>
      <c r="E468" s="1">
        <v>36.376800000000003</v>
      </c>
      <c r="F468" s="1">
        <v>821.37</v>
      </c>
      <c r="G468" s="1">
        <v>33.484000000000002</v>
      </c>
      <c r="H468" s="1">
        <v>-2.3959999999999999</v>
      </c>
      <c r="I468" s="1">
        <v>35.880000000000003</v>
      </c>
      <c r="J468" s="1">
        <v>15.992699999999999</v>
      </c>
      <c r="K468" s="1">
        <v>25.327300000000001</v>
      </c>
      <c r="L468" s="1">
        <v>25.964700000000001</v>
      </c>
      <c r="M468" s="1">
        <v>5.6426699999999999</v>
      </c>
      <c r="N468">
        <v>1395</v>
      </c>
      <c r="O468">
        <v>145</v>
      </c>
      <c r="P468">
        <v>81</v>
      </c>
      <c r="Q468" s="1">
        <v>18.404399999999999</v>
      </c>
      <c r="R468">
        <v>424</v>
      </c>
      <c r="S468">
        <v>303</v>
      </c>
      <c r="T468">
        <v>304</v>
      </c>
      <c r="U468">
        <v>308</v>
      </c>
    </row>
    <row r="469" spans="1:21" x14ac:dyDescent="0.3">
      <c r="A469">
        <v>9743</v>
      </c>
      <c r="B469" t="s">
        <v>30</v>
      </c>
      <c r="C469" s="1">
        <v>7.8531700000000004</v>
      </c>
      <c r="D469" s="1">
        <v>11.5303</v>
      </c>
      <c r="E469" s="1">
        <v>29.291599999999999</v>
      </c>
      <c r="F469" s="1">
        <v>1016.23</v>
      </c>
      <c r="G469" s="1">
        <v>25.884</v>
      </c>
      <c r="H469" s="1">
        <v>-13.48</v>
      </c>
      <c r="I469" s="1">
        <v>39.363999999999997</v>
      </c>
      <c r="J469" s="1">
        <v>15.1187</v>
      </c>
      <c r="K469" s="1">
        <v>-4.9593299999999996</v>
      </c>
      <c r="L469" s="1">
        <v>20.106000000000002</v>
      </c>
      <c r="M469" s="1">
        <v>-4.9593299999999996</v>
      </c>
      <c r="N469">
        <v>788</v>
      </c>
      <c r="O469">
        <v>92</v>
      </c>
      <c r="P469">
        <v>31</v>
      </c>
      <c r="Q469" s="1">
        <v>28.462900000000001</v>
      </c>
      <c r="R469">
        <v>253</v>
      </c>
      <c r="S469">
        <v>122</v>
      </c>
      <c r="T469">
        <v>241</v>
      </c>
      <c r="U469">
        <v>122</v>
      </c>
    </row>
    <row r="470" spans="1:21" x14ac:dyDescent="0.3">
      <c r="A470">
        <v>9744</v>
      </c>
      <c r="B470" t="s">
        <v>30</v>
      </c>
      <c r="C470" s="1">
        <v>21.7637</v>
      </c>
      <c r="D470" s="1">
        <v>11.6553</v>
      </c>
      <c r="E470" s="1">
        <v>41.307499999999997</v>
      </c>
      <c r="F470" s="1">
        <v>607.36800000000005</v>
      </c>
      <c r="G470" s="1">
        <v>35.479999999999997</v>
      </c>
      <c r="H470" s="1">
        <v>7.2640000000000002</v>
      </c>
      <c r="I470" s="1">
        <v>28.216000000000001</v>
      </c>
      <c r="J470" s="1">
        <v>26.425999999999998</v>
      </c>
      <c r="K470" s="1">
        <v>15.295299999999999</v>
      </c>
      <c r="L470" s="1">
        <v>28.665299999999998</v>
      </c>
      <c r="M470" s="1">
        <v>13.747999999999999</v>
      </c>
      <c r="N470">
        <v>826</v>
      </c>
      <c r="O470">
        <v>126</v>
      </c>
      <c r="P470">
        <v>40</v>
      </c>
      <c r="Q470" s="1">
        <v>40.414200000000001</v>
      </c>
      <c r="R470">
        <v>299</v>
      </c>
      <c r="S470">
        <v>132</v>
      </c>
      <c r="T470">
        <v>245</v>
      </c>
      <c r="U470">
        <v>132</v>
      </c>
    </row>
    <row r="471" spans="1:21" x14ac:dyDescent="0.3">
      <c r="A471">
        <v>9745</v>
      </c>
      <c r="B471" t="s">
        <v>30</v>
      </c>
      <c r="C471" s="1">
        <v>6.8620000000000001</v>
      </c>
      <c r="D471" s="1">
        <v>11.854699999999999</v>
      </c>
      <c r="E471" s="1">
        <v>23.365400000000001</v>
      </c>
      <c r="F471" s="1">
        <v>1338.95</v>
      </c>
      <c r="G471" s="1">
        <v>32.103999999999999</v>
      </c>
      <c r="H471" s="1">
        <v>-18.632000000000001</v>
      </c>
      <c r="I471" s="1">
        <v>50.735999999999997</v>
      </c>
      <c r="J471" s="1">
        <v>19.6127</v>
      </c>
      <c r="K471" s="1">
        <v>-9.84</v>
      </c>
      <c r="L471" s="1">
        <v>23.744700000000002</v>
      </c>
      <c r="M471" s="1">
        <v>-9.84</v>
      </c>
      <c r="N471">
        <v>348</v>
      </c>
      <c r="O471">
        <v>68</v>
      </c>
      <c r="P471">
        <v>9</v>
      </c>
      <c r="Q471" s="1">
        <v>66.953900000000004</v>
      </c>
      <c r="R471">
        <v>177</v>
      </c>
      <c r="S471">
        <v>36</v>
      </c>
      <c r="T471">
        <v>161</v>
      </c>
      <c r="U471">
        <v>36</v>
      </c>
    </row>
    <row r="472" spans="1:21" x14ac:dyDescent="0.3">
      <c r="A472">
        <v>9746</v>
      </c>
      <c r="B472" t="s">
        <v>30</v>
      </c>
      <c r="C472" s="1">
        <v>18.865200000000002</v>
      </c>
      <c r="D472" s="1">
        <v>12.479699999999999</v>
      </c>
      <c r="E472" s="1">
        <v>38.921100000000003</v>
      </c>
      <c r="F472" s="1">
        <v>716.39099999999996</v>
      </c>
      <c r="G472" s="1">
        <v>34.44</v>
      </c>
      <c r="H472" s="1">
        <v>2.3759999999999999</v>
      </c>
      <c r="I472" s="1">
        <v>32.064</v>
      </c>
      <c r="J472" s="1">
        <v>22.572700000000001</v>
      </c>
      <c r="K472" s="1">
        <v>9.6926699999999997</v>
      </c>
      <c r="L472" s="1">
        <v>27.345300000000002</v>
      </c>
      <c r="M472" s="1">
        <v>9.6926699999999997</v>
      </c>
      <c r="N472">
        <v>737</v>
      </c>
      <c r="O472">
        <v>108</v>
      </c>
      <c r="P472">
        <v>32</v>
      </c>
      <c r="Q472" s="1">
        <v>39.282499999999999</v>
      </c>
      <c r="R472">
        <v>255</v>
      </c>
      <c r="S472">
        <v>114</v>
      </c>
      <c r="T472">
        <v>196</v>
      </c>
      <c r="U472">
        <v>114</v>
      </c>
    </row>
    <row r="473" spans="1:21" x14ac:dyDescent="0.3">
      <c r="A473">
        <v>9747</v>
      </c>
      <c r="B473" t="s">
        <v>30</v>
      </c>
      <c r="C473" s="1">
        <v>23.467500000000001</v>
      </c>
      <c r="D473" s="1">
        <v>11.366300000000001</v>
      </c>
      <c r="E473" s="1">
        <v>43.145800000000001</v>
      </c>
      <c r="F473" s="1">
        <v>545.08500000000004</v>
      </c>
      <c r="G473" s="1">
        <v>35.811999999999998</v>
      </c>
      <c r="H473" s="1">
        <v>9.468</v>
      </c>
      <c r="I473" s="1">
        <v>26.344000000000001</v>
      </c>
      <c r="J473" s="1">
        <v>27.434699999999999</v>
      </c>
      <c r="K473" s="1">
        <v>17.720700000000001</v>
      </c>
      <c r="L473" s="1">
        <v>29.538699999999999</v>
      </c>
      <c r="M473" s="1">
        <v>16.130700000000001</v>
      </c>
      <c r="N473">
        <v>571</v>
      </c>
      <c r="O473">
        <v>100</v>
      </c>
      <c r="P473">
        <v>16</v>
      </c>
      <c r="Q473" s="1">
        <v>49.999899999999997</v>
      </c>
      <c r="R473">
        <v>210</v>
      </c>
      <c r="S473">
        <v>82</v>
      </c>
      <c r="T473">
        <v>167</v>
      </c>
      <c r="U473">
        <v>94</v>
      </c>
    </row>
    <row r="474" spans="1:21" x14ac:dyDescent="0.3">
      <c r="A474">
        <v>9748</v>
      </c>
      <c r="B474" t="s">
        <v>30</v>
      </c>
      <c r="C474" s="1">
        <v>18.194500000000001</v>
      </c>
      <c r="D474" s="1">
        <v>13.5397</v>
      </c>
      <c r="E474" s="1">
        <v>38.737900000000003</v>
      </c>
      <c r="F474" s="1">
        <v>778.12699999999995</v>
      </c>
      <c r="G474" s="1">
        <v>35.323999999999998</v>
      </c>
      <c r="H474" s="1">
        <v>0.372</v>
      </c>
      <c r="I474" s="1">
        <v>34.951999999999998</v>
      </c>
      <c r="J474" s="1">
        <v>22.366</v>
      </c>
      <c r="K474" s="1">
        <v>9.2893299999999996</v>
      </c>
      <c r="L474" s="1">
        <v>27.455300000000001</v>
      </c>
      <c r="M474" s="1">
        <v>8.2633299999999998</v>
      </c>
      <c r="N474">
        <v>695</v>
      </c>
      <c r="O474">
        <v>94</v>
      </c>
      <c r="P474">
        <v>32</v>
      </c>
      <c r="Q474" s="1">
        <v>33.686500000000002</v>
      </c>
      <c r="R474">
        <v>236</v>
      </c>
      <c r="S474">
        <v>108</v>
      </c>
      <c r="T474">
        <v>192</v>
      </c>
      <c r="U474">
        <v>116</v>
      </c>
    </row>
    <row r="475" spans="1:21" x14ac:dyDescent="0.3">
      <c r="A475">
        <v>9749</v>
      </c>
      <c r="B475" t="s">
        <v>30</v>
      </c>
      <c r="C475" s="1">
        <v>14.4483</v>
      </c>
      <c r="D475" s="1">
        <v>12.686</v>
      </c>
      <c r="E475" s="1">
        <v>34.007100000000001</v>
      </c>
      <c r="F475" s="1">
        <v>878.97900000000004</v>
      </c>
      <c r="G475" s="1">
        <v>32.520000000000003</v>
      </c>
      <c r="H475" s="1">
        <v>-4.7839999999999998</v>
      </c>
      <c r="I475" s="1">
        <v>37.304000000000002</v>
      </c>
      <c r="J475" s="1">
        <v>14.305300000000001</v>
      </c>
      <c r="K475" s="1">
        <v>3.262</v>
      </c>
      <c r="L475" s="1">
        <v>25.043299999999999</v>
      </c>
      <c r="M475" s="1">
        <v>3.262</v>
      </c>
      <c r="N475">
        <v>1105</v>
      </c>
      <c r="O475">
        <v>124</v>
      </c>
      <c r="P475">
        <v>58</v>
      </c>
      <c r="Q475" s="1">
        <v>20.043299999999999</v>
      </c>
      <c r="R475">
        <v>333</v>
      </c>
      <c r="S475">
        <v>224</v>
      </c>
      <c r="T475">
        <v>255</v>
      </c>
      <c r="U475">
        <v>224</v>
      </c>
    </row>
    <row r="476" spans="1:21" x14ac:dyDescent="0.3">
      <c r="A476">
        <v>9750</v>
      </c>
      <c r="B476" t="s">
        <v>30</v>
      </c>
      <c r="C476" s="1">
        <v>7.2476700000000003</v>
      </c>
      <c r="D476" s="1">
        <v>15.608000000000001</v>
      </c>
      <c r="E476" s="1">
        <v>44.845399999999998</v>
      </c>
      <c r="F476" s="1">
        <v>698.99300000000005</v>
      </c>
      <c r="G476" s="1">
        <v>23.611999999999998</v>
      </c>
      <c r="H476" s="1">
        <v>-11.192</v>
      </c>
      <c r="I476" s="1">
        <v>34.804000000000002</v>
      </c>
      <c r="J476" s="1">
        <v>-0.11799999999999999</v>
      </c>
      <c r="K476" s="1">
        <v>15.9133</v>
      </c>
      <c r="L476" s="1">
        <v>16.05</v>
      </c>
      <c r="M476" s="1">
        <v>-0.965333</v>
      </c>
      <c r="N476">
        <v>504</v>
      </c>
      <c r="O476">
        <v>77</v>
      </c>
      <c r="P476">
        <v>8</v>
      </c>
      <c r="Q476" s="1">
        <v>59.066600000000001</v>
      </c>
      <c r="R476">
        <v>219</v>
      </c>
      <c r="S476">
        <v>39</v>
      </c>
      <c r="T476">
        <v>41</v>
      </c>
      <c r="U476">
        <v>216</v>
      </c>
    </row>
    <row r="477" spans="1:21" x14ac:dyDescent="0.3">
      <c r="A477">
        <v>9751</v>
      </c>
      <c r="B477" t="s">
        <v>30</v>
      </c>
      <c r="C477" s="1">
        <v>16.8765</v>
      </c>
      <c r="D477" s="1">
        <v>14.843</v>
      </c>
      <c r="E477" s="1">
        <v>43.976700000000001</v>
      </c>
      <c r="F477" s="1">
        <v>695.38300000000004</v>
      </c>
      <c r="G477" s="1">
        <v>32.78</v>
      </c>
      <c r="H477" s="1">
        <v>-0.97199999999999998</v>
      </c>
      <c r="I477" s="1">
        <v>33.752000000000002</v>
      </c>
      <c r="J477" s="1">
        <v>10.202</v>
      </c>
      <c r="K477" s="1">
        <v>25.358000000000001</v>
      </c>
      <c r="L477" s="1">
        <v>25.358000000000001</v>
      </c>
      <c r="M477" s="1">
        <v>8.6093299999999999</v>
      </c>
      <c r="N477">
        <v>673</v>
      </c>
      <c r="O477">
        <v>134</v>
      </c>
      <c r="P477">
        <v>1</v>
      </c>
      <c r="Q477" s="1">
        <v>85.761200000000002</v>
      </c>
      <c r="R477">
        <v>355</v>
      </c>
      <c r="S477">
        <v>16</v>
      </c>
      <c r="T477">
        <v>16</v>
      </c>
      <c r="U477">
        <v>339</v>
      </c>
    </row>
    <row r="478" spans="1:21" x14ac:dyDescent="0.3">
      <c r="A478">
        <v>9752</v>
      </c>
      <c r="B478" t="s">
        <v>30</v>
      </c>
      <c r="C478" s="1">
        <v>11.9208</v>
      </c>
      <c r="D478" s="1">
        <v>17.145700000000001</v>
      </c>
      <c r="E478" s="1">
        <v>47.426600000000001</v>
      </c>
      <c r="F478" s="1">
        <v>702.44799999999998</v>
      </c>
      <c r="G478" s="1">
        <v>29.896000000000001</v>
      </c>
      <c r="H478" s="1">
        <v>-6.2560000000000002</v>
      </c>
      <c r="I478" s="1">
        <v>36.152000000000001</v>
      </c>
      <c r="J478" s="1">
        <v>20.986000000000001</v>
      </c>
      <c r="K478" s="1">
        <v>13.411300000000001</v>
      </c>
      <c r="L478" s="1">
        <v>20.986000000000001</v>
      </c>
      <c r="M478" s="1">
        <v>3.9253300000000002</v>
      </c>
      <c r="N478">
        <v>589</v>
      </c>
      <c r="O478">
        <v>83</v>
      </c>
      <c r="P478">
        <v>9</v>
      </c>
      <c r="Q478" s="1">
        <v>43.988300000000002</v>
      </c>
      <c r="R478">
        <v>206</v>
      </c>
      <c r="S478">
        <v>52</v>
      </c>
      <c r="T478">
        <v>206</v>
      </c>
      <c r="U478">
        <v>170</v>
      </c>
    </row>
    <row r="479" spans="1:21" x14ac:dyDescent="0.3">
      <c r="A479">
        <v>9753</v>
      </c>
      <c r="B479" t="s">
        <v>30</v>
      </c>
      <c r="C479" s="1">
        <v>19.722999999999999</v>
      </c>
      <c r="D479" s="1">
        <v>11.815300000000001</v>
      </c>
      <c r="E479" s="1">
        <v>37.475700000000003</v>
      </c>
      <c r="F479" s="1">
        <v>721.01900000000001</v>
      </c>
      <c r="G479" s="1">
        <v>35.183999999999997</v>
      </c>
      <c r="H479" s="1">
        <v>3.6560000000000001</v>
      </c>
      <c r="I479" s="1">
        <v>31.527999999999999</v>
      </c>
      <c r="J479" s="1">
        <v>23.369299999999999</v>
      </c>
      <c r="K479" s="1">
        <v>12.218</v>
      </c>
      <c r="L479" s="1">
        <v>28.277999999999999</v>
      </c>
      <c r="M479" s="1">
        <v>10.506</v>
      </c>
      <c r="N479">
        <v>892</v>
      </c>
      <c r="O479">
        <v>119</v>
      </c>
      <c r="P479">
        <v>45</v>
      </c>
      <c r="Q479" s="1">
        <v>30.744499999999999</v>
      </c>
      <c r="R479">
        <v>286</v>
      </c>
      <c r="S479">
        <v>181</v>
      </c>
      <c r="T479">
        <v>181</v>
      </c>
      <c r="U479">
        <v>186</v>
      </c>
    </row>
    <row r="480" spans="1:21" x14ac:dyDescent="0.3">
      <c r="A480">
        <v>9754</v>
      </c>
      <c r="B480" t="s">
        <v>30</v>
      </c>
      <c r="C480" s="1">
        <v>18.768699999999999</v>
      </c>
      <c r="D480" s="1">
        <v>14.135300000000001</v>
      </c>
      <c r="E480" s="1">
        <v>40.506999999999998</v>
      </c>
      <c r="F480" s="1">
        <v>769.33100000000002</v>
      </c>
      <c r="G480" s="1">
        <v>35.835999999999999</v>
      </c>
      <c r="H480" s="1">
        <v>0.94</v>
      </c>
      <c r="I480" s="1">
        <v>34.896000000000001</v>
      </c>
      <c r="J480" s="1">
        <v>24.181999999999999</v>
      </c>
      <c r="K480" s="1">
        <v>8.8840000000000003</v>
      </c>
      <c r="L480" s="1">
        <v>27.776</v>
      </c>
      <c r="M480" s="1">
        <v>8.8840000000000003</v>
      </c>
      <c r="N480">
        <v>395</v>
      </c>
      <c r="O480">
        <v>72</v>
      </c>
      <c r="P480">
        <v>11</v>
      </c>
      <c r="Q480" s="1">
        <v>55.3521</v>
      </c>
      <c r="R480">
        <v>168</v>
      </c>
      <c r="S480">
        <v>42</v>
      </c>
      <c r="T480">
        <v>119</v>
      </c>
      <c r="U480">
        <v>42</v>
      </c>
    </row>
    <row r="481" spans="1:21" x14ac:dyDescent="0.3">
      <c r="A481">
        <v>9755</v>
      </c>
      <c r="B481" t="s">
        <v>30</v>
      </c>
      <c r="C481" s="1">
        <v>8.4659999999999993</v>
      </c>
      <c r="D481" s="1">
        <v>14.4153</v>
      </c>
      <c r="E481" s="1">
        <v>34.880299999999998</v>
      </c>
      <c r="F481" s="1">
        <v>988.27499999999998</v>
      </c>
      <c r="G481" s="1">
        <v>29.507999999999999</v>
      </c>
      <c r="H481" s="1">
        <v>-11.82</v>
      </c>
      <c r="I481" s="1">
        <v>41.328000000000003</v>
      </c>
      <c r="J481" s="1">
        <v>18.069299999999998</v>
      </c>
      <c r="K481" s="1">
        <v>-3.3239999999999998</v>
      </c>
      <c r="L481" s="1">
        <v>20.981999999999999</v>
      </c>
      <c r="M481" s="1">
        <v>-3.3239999999999998</v>
      </c>
      <c r="N481">
        <v>445</v>
      </c>
      <c r="O481">
        <v>79</v>
      </c>
      <c r="P481">
        <v>9</v>
      </c>
      <c r="Q481" s="1">
        <v>66.243899999999996</v>
      </c>
      <c r="R481">
        <v>215</v>
      </c>
      <c r="S481">
        <v>30</v>
      </c>
      <c r="T481">
        <v>181</v>
      </c>
      <c r="U481">
        <v>30</v>
      </c>
    </row>
    <row r="482" spans="1:21" x14ac:dyDescent="0.3">
      <c r="A482">
        <v>9756</v>
      </c>
      <c r="B482" t="s">
        <v>30</v>
      </c>
      <c r="C482" s="1">
        <v>14.005699999999999</v>
      </c>
      <c r="D482" s="1">
        <v>13.802</v>
      </c>
      <c r="E482" s="1">
        <v>38.372999999999998</v>
      </c>
      <c r="F482" s="1">
        <v>807.44899999999996</v>
      </c>
      <c r="G482" s="1">
        <v>31.943999999999999</v>
      </c>
      <c r="H482" s="1">
        <v>-4.024</v>
      </c>
      <c r="I482" s="1">
        <v>35.968000000000004</v>
      </c>
      <c r="J482" s="1">
        <v>21.8567</v>
      </c>
      <c r="K482" s="1">
        <v>14.6813</v>
      </c>
      <c r="L482" s="1">
        <v>23.784700000000001</v>
      </c>
      <c r="M482" s="1">
        <v>3.8359999999999999</v>
      </c>
      <c r="N482">
        <v>1210</v>
      </c>
      <c r="O482">
        <v>124</v>
      </c>
      <c r="P482">
        <v>71</v>
      </c>
      <c r="Q482" s="1">
        <v>14.5463</v>
      </c>
      <c r="R482">
        <v>337</v>
      </c>
      <c r="S482">
        <v>248</v>
      </c>
      <c r="T482">
        <v>322</v>
      </c>
      <c r="U482">
        <v>308</v>
      </c>
    </row>
    <row r="483" spans="1:21" x14ac:dyDescent="0.3">
      <c r="A483">
        <v>9757</v>
      </c>
      <c r="B483" t="s">
        <v>30</v>
      </c>
      <c r="C483" s="1">
        <v>6.9336700000000002</v>
      </c>
      <c r="D483" s="1">
        <v>13.628</v>
      </c>
      <c r="E483" s="1">
        <v>34.652200000000001</v>
      </c>
      <c r="F483" s="1">
        <v>922.94</v>
      </c>
      <c r="G483" s="1">
        <v>25.512</v>
      </c>
      <c r="H483" s="1">
        <v>-13.816000000000001</v>
      </c>
      <c r="I483" s="1">
        <v>39.328000000000003</v>
      </c>
      <c r="J483" s="1">
        <v>15.7807</v>
      </c>
      <c r="K483" s="1">
        <v>-4.7713299999999998</v>
      </c>
      <c r="L483" s="1">
        <v>18.2607</v>
      </c>
      <c r="M483" s="1">
        <v>-4.7713299999999998</v>
      </c>
      <c r="N483">
        <v>301</v>
      </c>
      <c r="O483">
        <v>50</v>
      </c>
      <c r="P483">
        <v>10</v>
      </c>
      <c r="Q483" s="1">
        <v>53.185400000000001</v>
      </c>
      <c r="R483">
        <v>133</v>
      </c>
      <c r="S483">
        <v>37</v>
      </c>
      <c r="T483">
        <v>116</v>
      </c>
      <c r="U483">
        <v>37</v>
      </c>
    </row>
    <row r="484" spans="1:21" x14ac:dyDescent="0.3">
      <c r="A484">
        <v>9758</v>
      </c>
      <c r="B484" t="s">
        <v>30</v>
      </c>
      <c r="C484" s="1">
        <v>9.3704999999999998</v>
      </c>
      <c r="D484" s="1">
        <v>12.8537</v>
      </c>
      <c r="E484" s="1">
        <v>29.646799999999999</v>
      </c>
      <c r="F484" s="1">
        <v>1111.17</v>
      </c>
      <c r="G484" s="1">
        <v>29.835999999999999</v>
      </c>
      <c r="H484" s="1">
        <v>-13.52</v>
      </c>
      <c r="I484" s="1">
        <v>43.356000000000002</v>
      </c>
      <c r="J484" s="1">
        <v>20.375299999999999</v>
      </c>
      <c r="K484" s="1">
        <v>-4.6180000000000003</v>
      </c>
      <c r="L484" s="1">
        <v>22.8033</v>
      </c>
      <c r="M484" s="1">
        <v>-4.6180000000000003</v>
      </c>
      <c r="N484">
        <v>589</v>
      </c>
      <c r="O484">
        <v>96</v>
      </c>
      <c r="P484">
        <v>11</v>
      </c>
      <c r="Q484" s="1">
        <v>58.476199999999999</v>
      </c>
      <c r="R484">
        <v>259</v>
      </c>
      <c r="S484">
        <v>41</v>
      </c>
      <c r="T484">
        <v>245</v>
      </c>
      <c r="U484">
        <v>41</v>
      </c>
    </row>
    <row r="485" spans="1:21" x14ac:dyDescent="0.3">
      <c r="A485">
        <v>9759</v>
      </c>
      <c r="B485" t="s">
        <v>30</v>
      </c>
      <c r="C485" s="1">
        <v>17.171700000000001</v>
      </c>
      <c r="D485" s="1">
        <v>12.407299999999999</v>
      </c>
      <c r="E485" s="1">
        <v>34.407499999999999</v>
      </c>
      <c r="F485" s="1">
        <v>848.42200000000003</v>
      </c>
      <c r="G485" s="1">
        <v>34.783999999999999</v>
      </c>
      <c r="H485" s="1">
        <v>-1.276</v>
      </c>
      <c r="I485" s="1">
        <v>36.06</v>
      </c>
      <c r="J485" s="1">
        <v>21.367999999999999</v>
      </c>
      <c r="K485" s="1">
        <v>6.4013299999999997</v>
      </c>
      <c r="L485" s="1">
        <v>27.411999999999999</v>
      </c>
      <c r="M485" s="1">
        <v>6.4013299999999997</v>
      </c>
      <c r="N485">
        <v>1024</v>
      </c>
      <c r="O485">
        <v>141</v>
      </c>
      <c r="P485">
        <v>45</v>
      </c>
      <c r="Q485" s="1">
        <v>34.581299999999999</v>
      </c>
      <c r="R485">
        <v>345</v>
      </c>
      <c r="S485">
        <v>169</v>
      </c>
      <c r="T485">
        <v>228</v>
      </c>
      <c r="U485">
        <v>169</v>
      </c>
    </row>
    <row r="486" spans="1:21" x14ac:dyDescent="0.3">
      <c r="A486">
        <v>9760</v>
      </c>
      <c r="B486" t="s">
        <v>30</v>
      </c>
      <c r="C486" s="1">
        <v>18.163699999999999</v>
      </c>
      <c r="D486" s="1">
        <v>12.200699999999999</v>
      </c>
      <c r="E486" s="1">
        <v>36.771099999999997</v>
      </c>
      <c r="F486" s="1">
        <v>763.57</v>
      </c>
      <c r="G486" s="1">
        <v>34.552</v>
      </c>
      <c r="H486" s="1">
        <v>1.3720000000000001</v>
      </c>
      <c r="I486" s="1">
        <v>33.18</v>
      </c>
      <c r="J486" s="1">
        <v>22.060700000000001</v>
      </c>
      <c r="K486" s="1">
        <v>26.863299999999999</v>
      </c>
      <c r="L486" s="1">
        <v>27.3887</v>
      </c>
      <c r="M486" s="1">
        <v>8.5486699999999995</v>
      </c>
      <c r="N486">
        <v>1161</v>
      </c>
      <c r="O486">
        <v>118</v>
      </c>
      <c r="P486">
        <v>59</v>
      </c>
      <c r="Q486" s="1">
        <v>18.559100000000001</v>
      </c>
      <c r="R486">
        <v>334</v>
      </c>
      <c r="S486">
        <v>231</v>
      </c>
      <c r="T486">
        <v>236</v>
      </c>
      <c r="U486">
        <v>291</v>
      </c>
    </row>
    <row r="487" spans="1:21" x14ac:dyDescent="0.3">
      <c r="A487">
        <v>9761</v>
      </c>
      <c r="B487" t="s">
        <v>30</v>
      </c>
      <c r="C487" s="1">
        <v>19.8828</v>
      </c>
      <c r="D487" s="1">
        <v>12.991</v>
      </c>
      <c r="E487" s="1">
        <v>40.334699999999998</v>
      </c>
      <c r="F487" s="1">
        <v>703.29100000000005</v>
      </c>
      <c r="G487" s="1">
        <v>35.695999999999998</v>
      </c>
      <c r="H487" s="1">
        <v>3.488</v>
      </c>
      <c r="I487" s="1">
        <v>32.207999999999998</v>
      </c>
      <c r="J487" s="1">
        <v>23.474</v>
      </c>
      <c r="K487" s="1">
        <v>12.5487</v>
      </c>
      <c r="L487" s="1">
        <v>28.1633</v>
      </c>
      <c r="M487" s="1">
        <v>10.842000000000001</v>
      </c>
      <c r="N487">
        <v>899</v>
      </c>
      <c r="O487">
        <v>129</v>
      </c>
      <c r="P487">
        <v>46</v>
      </c>
      <c r="Q487" s="1">
        <v>34.607599999999998</v>
      </c>
      <c r="R487">
        <v>307</v>
      </c>
      <c r="S487">
        <v>165</v>
      </c>
      <c r="T487">
        <v>209</v>
      </c>
      <c r="U487">
        <v>169</v>
      </c>
    </row>
    <row r="488" spans="1:21" x14ac:dyDescent="0.3">
      <c r="A488">
        <v>9762</v>
      </c>
      <c r="B488" t="s">
        <v>30</v>
      </c>
      <c r="C488" s="1">
        <v>18.448699999999999</v>
      </c>
      <c r="D488" s="1">
        <v>12.811999999999999</v>
      </c>
      <c r="E488" s="1">
        <v>40.253900000000002</v>
      </c>
      <c r="F488" s="1">
        <v>699.04700000000003</v>
      </c>
      <c r="G488" s="1">
        <v>33.948</v>
      </c>
      <c r="H488" s="1">
        <v>2.12</v>
      </c>
      <c r="I488" s="1">
        <v>31.827999999999999</v>
      </c>
      <c r="J488" s="1">
        <v>22.200700000000001</v>
      </c>
      <c r="K488" s="1">
        <v>9.4766700000000004</v>
      </c>
      <c r="L488" s="1">
        <v>26.665299999999998</v>
      </c>
      <c r="M488" s="1">
        <v>9.4766700000000004</v>
      </c>
      <c r="N488">
        <v>776</v>
      </c>
      <c r="O488">
        <v>108</v>
      </c>
      <c r="P488">
        <v>35</v>
      </c>
      <c r="Q488" s="1">
        <v>38.439399999999999</v>
      </c>
      <c r="R488">
        <v>263</v>
      </c>
      <c r="S488">
        <v>118</v>
      </c>
      <c r="T488">
        <v>215</v>
      </c>
      <c r="U488">
        <v>118</v>
      </c>
    </row>
    <row r="489" spans="1:21" x14ac:dyDescent="0.3">
      <c r="A489">
        <v>9763</v>
      </c>
      <c r="B489" t="s">
        <v>30</v>
      </c>
      <c r="C489" s="1">
        <v>3.0336699999999999</v>
      </c>
      <c r="D489" s="1">
        <v>16.3553</v>
      </c>
      <c r="E489" s="1">
        <v>43.535299999999999</v>
      </c>
      <c r="F489" s="1">
        <v>793.29899999999998</v>
      </c>
      <c r="G489" s="1">
        <v>21.864000000000001</v>
      </c>
      <c r="H489" s="1">
        <v>-15.704000000000001</v>
      </c>
      <c r="I489" s="1">
        <v>37.567999999999998</v>
      </c>
      <c r="J489" s="1">
        <v>12.5047</v>
      </c>
      <c r="K489" s="1">
        <v>-6.3686699999999998</v>
      </c>
      <c r="L489" s="1">
        <v>12.9053</v>
      </c>
      <c r="M489" s="1">
        <v>-6.3686699999999998</v>
      </c>
      <c r="N489">
        <v>479</v>
      </c>
      <c r="O489">
        <v>77</v>
      </c>
      <c r="P489">
        <v>18</v>
      </c>
      <c r="Q489" s="1">
        <v>46.854500000000002</v>
      </c>
      <c r="R489">
        <v>198</v>
      </c>
      <c r="S489">
        <v>66</v>
      </c>
      <c r="T489">
        <v>196</v>
      </c>
      <c r="U489">
        <v>66</v>
      </c>
    </row>
    <row r="490" spans="1:21" x14ac:dyDescent="0.3">
      <c r="A490">
        <v>9764</v>
      </c>
      <c r="B490" t="s">
        <v>30</v>
      </c>
      <c r="C490" s="1">
        <v>5.9608299999999996</v>
      </c>
      <c r="D490" s="1">
        <v>13.813000000000001</v>
      </c>
      <c r="E490" s="1">
        <v>35.611499999999999</v>
      </c>
      <c r="F490" s="1">
        <v>905.52700000000004</v>
      </c>
      <c r="G490" s="1">
        <v>25.196000000000002</v>
      </c>
      <c r="H490" s="1">
        <v>-13.592000000000001</v>
      </c>
      <c r="I490" s="1">
        <v>38.787999999999997</v>
      </c>
      <c r="J490" s="1">
        <v>14.57</v>
      </c>
      <c r="K490" s="1">
        <v>-3.7686700000000002</v>
      </c>
      <c r="L490" s="1">
        <v>17.4207</v>
      </c>
      <c r="M490" s="1">
        <v>-4.6719999999999997</v>
      </c>
      <c r="N490">
        <v>483</v>
      </c>
      <c r="O490">
        <v>82</v>
      </c>
      <c r="P490">
        <v>11</v>
      </c>
      <c r="Q490" s="1">
        <v>62.988999999999997</v>
      </c>
      <c r="R490">
        <v>232</v>
      </c>
      <c r="S490">
        <v>43</v>
      </c>
      <c r="T490">
        <v>201</v>
      </c>
      <c r="U490">
        <v>43</v>
      </c>
    </row>
    <row r="491" spans="1:21" x14ac:dyDescent="0.3">
      <c r="A491">
        <v>9765</v>
      </c>
      <c r="B491" t="s">
        <v>30</v>
      </c>
      <c r="C491" s="1">
        <v>5.1894999999999998</v>
      </c>
      <c r="D491" s="1">
        <v>12.699</v>
      </c>
      <c r="E491" s="1">
        <v>26.678599999999999</v>
      </c>
      <c r="F491" s="1">
        <v>1262.26</v>
      </c>
      <c r="G491" s="1">
        <v>26.824000000000002</v>
      </c>
      <c r="H491" s="1">
        <v>-20.776</v>
      </c>
      <c r="I491" s="1">
        <v>47.6</v>
      </c>
      <c r="J491" s="1">
        <v>17.7193</v>
      </c>
      <c r="K491" s="1">
        <v>-11.182700000000001</v>
      </c>
      <c r="L491" s="1">
        <v>19.9193</v>
      </c>
      <c r="M491" s="1">
        <v>-11.182700000000001</v>
      </c>
      <c r="N491">
        <v>473</v>
      </c>
      <c r="O491">
        <v>86</v>
      </c>
      <c r="P491">
        <v>10</v>
      </c>
      <c r="Q491" s="1">
        <v>65.4148</v>
      </c>
      <c r="R491">
        <v>221</v>
      </c>
      <c r="S491">
        <v>32</v>
      </c>
      <c r="T491">
        <v>217</v>
      </c>
      <c r="U491">
        <v>32</v>
      </c>
    </row>
    <row r="492" spans="1:21" x14ac:dyDescent="0.3">
      <c r="A492">
        <v>9766</v>
      </c>
      <c r="B492" t="s">
        <v>30</v>
      </c>
      <c r="C492" s="1">
        <v>4.9394999999999998</v>
      </c>
      <c r="D492" s="1">
        <v>12.3497</v>
      </c>
      <c r="E492" s="1">
        <v>26.043199999999999</v>
      </c>
      <c r="F492" s="1">
        <v>1265.7</v>
      </c>
      <c r="G492" s="1">
        <v>26.515999999999998</v>
      </c>
      <c r="H492" s="1">
        <v>-20.904</v>
      </c>
      <c r="I492" s="1">
        <v>47.42</v>
      </c>
      <c r="J492" s="1">
        <v>17.4727</v>
      </c>
      <c r="K492" s="1">
        <v>-11.379300000000001</v>
      </c>
      <c r="L492" s="1">
        <v>19.803999999999998</v>
      </c>
      <c r="M492" s="1">
        <v>-11.379300000000001</v>
      </c>
      <c r="N492">
        <v>458</v>
      </c>
      <c r="O492">
        <v>86</v>
      </c>
      <c r="P492">
        <v>9</v>
      </c>
      <c r="Q492" s="1">
        <v>68.100099999999998</v>
      </c>
      <c r="R492">
        <v>218</v>
      </c>
      <c r="S492">
        <v>30</v>
      </c>
      <c r="T492">
        <v>218</v>
      </c>
      <c r="U492">
        <v>30</v>
      </c>
    </row>
    <row r="493" spans="1:21" x14ac:dyDescent="0.3">
      <c r="A493">
        <v>9767</v>
      </c>
      <c r="B493" t="s">
        <v>30</v>
      </c>
      <c r="C493" s="1">
        <v>5.7181699999999998</v>
      </c>
      <c r="D493" s="1">
        <v>12.4337</v>
      </c>
      <c r="E493" s="1">
        <v>33.287799999999997</v>
      </c>
      <c r="F493" s="1">
        <v>911.74400000000003</v>
      </c>
      <c r="G493" s="1">
        <v>23.268000000000001</v>
      </c>
      <c r="H493" s="1">
        <v>-14.084</v>
      </c>
      <c r="I493" s="1">
        <v>37.351999999999997</v>
      </c>
      <c r="J493" s="1">
        <v>14.544</v>
      </c>
      <c r="K493" s="1">
        <v>-5.6266699999999998</v>
      </c>
      <c r="L493" s="1">
        <v>16.806000000000001</v>
      </c>
      <c r="M493" s="1">
        <v>-5.6266699999999998</v>
      </c>
      <c r="N493">
        <v>470</v>
      </c>
      <c r="O493">
        <v>95</v>
      </c>
      <c r="P493">
        <v>18</v>
      </c>
      <c r="Q493" s="1">
        <v>57.529800000000002</v>
      </c>
      <c r="R493">
        <v>208</v>
      </c>
      <c r="S493">
        <v>56</v>
      </c>
      <c r="T493">
        <v>191</v>
      </c>
      <c r="U493">
        <v>56</v>
      </c>
    </row>
    <row r="494" spans="1:21" x14ac:dyDescent="0.3">
      <c r="A494">
        <v>9768</v>
      </c>
      <c r="B494" t="s">
        <v>30</v>
      </c>
      <c r="C494" s="1">
        <v>6.8263299999999996</v>
      </c>
      <c r="D494" s="1">
        <v>13.8033</v>
      </c>
      <c r="E494" s="1">
        <v>36.8521</v>
      </c>
      <c r="F494" s="1">
        <v>883.12900000000002</v>
      </c>
      <c r="G494" s="1">
        <v>25.872</v>
      </c>
      <c r="H494" s="1">
        <v>-11.584</v>
      </c>
      <c r="I494" s="1">
        <v>37.456000000000003</v>
      </c>
      <c r="J494" s="1">
        <v>15.336</v>
      </c>
      <c r="K494" s="1">
        <v>-2.4159999999999999</v>
      </c>
      <c r="L494" s="1">
        <v>18.085999999999999</v>
      </c>
      <c r="M494" s="1">
        <v>-3.3933300000000002</v>
      </c>
      <c r="N494">
        <v>479</v>
      </c>
      <c r="O494">
        <v>84</v>
      </c>
      <c r="P494">
        <v>10</v>
      </c>
      <c r="Q494" s="1">
        <v>67.717500000000001</v>
      </c>
      <c r="R494">
        <v>239</v>
      </c>
      <c r="S494">
        <v>37</v>
      </c>
      <c r="T494">
        <v>203</v>
      </c>
      <c r="U494">
        <v>37</v>
      </c>
    </row>
    <row r="495" spans="1:21" x14ac:dyDescent="0.3">
      <c r="A495">
        <v>9769</v>
      </c>
      <c r="B495" t="s">
        <v>30</v>
      </c>
      <c r="C495" s="1">
        <v>9.5108300000000003</v>
      </c>
      <c r="D495" s="1">
        <v>17.213000000000001</v>
      </c>
      <c r="E495" s="1">
        <v>47.055799999999998</v>
      </c>
      <c r="F495" s="1">
        <v>708.447</v>
      </c>
      <c r="G495" s="1">
        <v>27.687999999999999</v>
      </c>
      <c r="H495" s="1">
        <v>-8.8919999999999995</v>
      </c>
      <c r="I495" s="1">
        <v>36.58</v>
      </c>
      <c r="J495" s="1">
        <v>18.689299999999999</v>
      </c>
      <c r="K495" s="1">
        <v>10.928000000000001</v>
      </c>
      <c r="L495" s="1">
        <v>18.689299999999999</v>
      </c>
      <c r="M495" s="1">
        <v>1.4359999999999999</v>
      </c>
      <c r="N495">
        <v>611</v>
      </c>
      <c r="O495">
        <v>89</v>
      </c>
      <c r="P495">
        <v>10</v>
      </c>
      <c r="Q495" s="1">
        <v>45.813499999999998</v>
      </c>
      <c r="R495">
        <v>226</v>
      </c>
      <c r="S495">
        <v>54</v>
      </c>
      <c r="T495">
        <v>226</v>
      </c>
      <c r="U495">
        <v>170</v>
      </c>
    </row>
    <row r="496" spans="1:21" x14ac:dyDescent="0.3">
      <c r="A496">
        <v>9770</v>
      </c>
      <c r="B496" t="s">
        <v>30</v>
      </c>
      <c r="C496" s="1">
        <v>3.8559999999999999</v>
      </c>
      <c r="D496" s="1">
        <v>12.7433</v>
      </c>
      <c r="E496" s="1">
        <v>32.212699999999998</v>
      </c>
      <c r="F496" s="1">
        <v>971.23199999999997</v>
      </c>
      <c r="G496" s="1">
        <v>22.324000000000002</v>
      </c>
      <c r="H496" s="1">
        <v>-17.236000000000001</v>
      </c>
      <c r="I496" s="1">
        <v>39.56</v>
      </c>
      <c r="J496" s="1">
        <v>13.317299999999999</v>
      </c>
      <c r="K496" s="1">
        <v>-8.5366700000000009</v>
      </c>
      <c r="L496" s="1">
        <v>15.4033</v>
      </c>
      <c r="M496" s="1">
        <v>-8.5366700000000009</v>
      </c>
      <c r="N496">
        <v>442</v>
      </c>
      <c r="O496">
        <v>98</v>
      </c>
      <c r="P496">
        <v>12</v>
      </c>
      <c r="Q496" s="1">
        <v>71.555199999999999</v>
      </c>
      <c r="R496">
        <v>215</v>
      </c>
      <c r="S496">
        <v>37</v>
      </c>
      <c r="T496">
        <v>213</v>
      </c>
      <c r="U496">
        <v>37</v>
      </c>
    </row>
    <row r="497" spans="1:21" x14ac:dyDescent="0.3">
      <c r="A497">
        <v>9771</v>
      </c>
      <c r="B497" t="s">
        <v>30</v>
      </c>
      <c r="C497" s="1">
        <v>19.793500000000002</v>
      </c>
      <c r="D497" s="1">
        <v>12.1303</v>
      </c>
      <c r="E497" s="1">
        <v>38.083399999999997</v>
      </c>
      <c r="F497" s="1">
        <v>720.89599999999996</v>
      </c>
      <c r="G497" s="1">
        <v>35.463999999999999</v>
      </c>
      <c r="H497" s="1">
        <v>3.6120000000000001</v>
      </c>
      <c r="I497" s="1">
        <v>31.852</v>
      </c>
      <c r="J497" s="1">
        <v>23.500699999999998</v>
      </c>
      <c r="K497" s="1">
        <v>28.2667</v>
      </c>
      <c r="L497" s="1">
        <v>28.2667</v>
      </c>
      <c r="M497" s="1">
        <v>10.545299999999999</v>
      </c>
      <c r="N497">
        <v>940</v>
      </c>
      <c r="O497">
        <v>121</v>
      </c>
      <c r="P497">
        <v>50</v>
      </c>
      <c r="Q497" s="1">
        <v>27.196400000000001</v>
      </c>
      <c r="R497">
        <v>290</v>
      </c>
      <c r="S497">
        <v>183</v>
      </c>
      <c r="T497">
        <v>183</v>
      </c>
      <c r="U497">
        <v>204</v>
      </c>
    </row>
    <row r="498" spans="1:21" x14ac:dyDescent="0.3">
      <c r="A498">
        <v>9772</v>
      </c>
      <c r="B498" t="s">
        <v>30</v>
      </c>
      <c r="C498" s="1">
        <v>19.370999999999999</v>
      </c>
      <c r="D498" s="1">
        <v>11.5733</v>
      </c>
      <c r="E498" s="1">
        <v>35.870699999999999</v>
      </c>
      <c r="F498" s="1">
        <v>752.57299999999998</v>
      </c>
      <c r="G498" s="1">
        <v>35.024000000000001</v>
      </c>
      <c r="H498" s="1">
        <v>2.76</v>
      </c>
      <c r="I498" s="1">
        <v>32.264000000000003</v>
      </c>
      <c r="J498" s="1">
        <v>23.235299999999999</v>
      </c>
      <c r="K498" s="1">
        <v>9.7346699999999995</v>
      </c>
      <c r="L498" s="1">
        <v>28.31</v>
      </c>
      <c r="M498" s="1">
        <v>9.7346699999999995</v>
      </c>
      <c r="N498">
        <v>878</v>
      </c>
      <c r="O498">
        <v>116</v>
      </c>
      <c r="P498">
        <v>45</v>
      </c>
      <c r="Q498" s="1">
        <v>29.002800000000001</v>
      </c>
      <c r="R498">
        <v>283</v>
      </c>
      <c r="S498">
        <v>176</v>
      </c>
      <c r="T498">
        <v>188</v>
      </c>
      <c r="U498">
        <v>176</v>
      </c>
    </row>
    <row r="499" spans="1:21" x14ac:dyDescent="0.3">
      <c r="A499">
        <v>9773</v>
      </c>
      <c r="B499" t="s">
        <v>30</v>
      </c>
      <c r="C499" s="1">
        <v>5.7880000000000003</v>
      </c>
      <c r="D499" s="1">
        <v>12.343999999999999</v>
      </c>
      <c r="E499" s="1">
        <v>27.084399999999999</v>
      </c>
      <c r="F499" s="1">
        <v>1208.43</v>
      </c>
      <c r="G499" s="1">
        <v>26.616</v>
      </c>
      <c r="H499" s="1">
        <v>-18.96</v>
      </c>
      <c r="I499" s="1">
        <v>45.576000000000001</v>
      </c>
      <c r="J499" s="1">
        <v>17.6633</v>
      </c>
      <c r="K499" s="1">
        <v>-9.782</v>
      </c>
      <c r="L499" s="1">
        <v>20.003299999999999</v>
      </c>
      <c r="M499" s="1">
        <v>-9.782</v>
      </c>
      <c r="N499">
        <v>423</v>
      </c>
      <c r="O499">
        <v>70</v>
      </c>
      <c r="P499">
        <v>10</v>
      </c>
      <c r="Q499" s="1">
        <v>62.654200000000003</v>
      </c>
      <c r="R499">
        <v>196</v>
      </c>
      <c r="S499">
        <v>30</v>
      </c>
      <c r="T499">
        <v>187</v>
      </c>
      <c r="U499">
        <v>30</v>
      </c>
    </row>
    <row r="500" spans="1:21" x14ac:dyDescent="0.3">
      <c r="A500">
        <v>9774</v>
      </c>
      <c r="B500" t="s">
        <v>30</v>
      </c>
      <c r="C500" s="1">
        <v>16.071999999999999</v>
      </c>
      <c r="D500" s="1">
        <v>12.3253</v>
      </c>
      <c r="E500" s="1">
        <v>33.398400000000002</v>
      </c>
      <c r="F500" s="1">
        <v>879.495</v>
      </c>
      <c r="G500" s="1">
        <v>34.103999999999999</v>
      </c>
      <c r="H500" s="1">
        <v>-2.8</v>
      </c>
      <c r="I500" s="1">
        <v>36.904000000000003</v>
      </c>
      <c r="J500" s="1">
        <v>20.5227</v>
      </c>
      <c r="K500" s="1">
        <v>4.8760000000000003</v>
      </c>
      <c r="L500" s="1">
        <v>26.640699999999999</v>
      </c>
      <c r="M500" s="1">
        <v>4.8760000000000003</v>
      </c>
      <c r="N500">
        <v>1008</v>
      </c>
      <c r="O500">
        <v>136</v>
      </c>
      <c r="P500">
        <v>39</v>
      </c>
      <c r="Q500" s="1">
        <v>35.079599999999999</v>
      </c>
      <c r="R500">
        <v>348</v>
      </c>
      <c r="S500">
        <v>144</v>
      </c>
      <c r="T500">
        <v>243</v>
      </c>
      <c r="U500">
        <v>144</v>
      </c>
    </row>
    <row r="501" spans="1:21" x14ac:dyDescent="0.3">
      <c r="A501">
        <v>9775</v>
      </c>
      <c r="B501" t="s">
        <v>30</v>
      </c>
      <c r="C501" s="1">
        <v>18.730499999999999</v>
      </c>
      <c r="D501" s="1">
        <v>11.383699999999999</v>
      </c>
      <c r="E501" s="1">
        <v>33.8598</v>
      </c>
      <c r="F501" s="1">
        <v>806.52300000000002</v>
      </c>
      <c r="G501" s="1">
        <v>35.176000000000002</v>
      </c>
      <c r="H501" s="1">
        <v>1.556</v>
      </c>
      <c r="I501" s="1">
        <v>33.619999999999997</v>
      </c>
      <c r="J501" s="1">
        <v>22.8187</v>
      </c>
      <c r="K501" s="1">
        <v>9.6620000000000008</v>
      </c>
      <c r="L501" s="1">
        <v>28.504000000000001</v>
      </c>
      <c r="M501" s="1">
        <v>8.5613299999999999</v>
      </c>
      <c r="N501">
        <v>918</v>
      </c>
      <c r="O501">
        <v>127</v>
      </c>
      <c r="P501">
        <v>49</v>
      </c>
      <c r="Q501" s="1">
        <v>29.992000000000001</v>
      </c>
      <c r="R501">
        <v>306</v>
      </c>
      <c r="S501">
        <v>170</v>
      </c>
      <c r="T501">
        <v>196</v>
      </c>
      <c r="U501">
        <v>172</v>
      </c>
    </row>
    <row r="502" spans="1:21" x14ac:dyDescent="0.3">
      <c r="A502">
        <v>9776</v>
      </c>
      <c r="B502" t="s">
        <v>30</v>
      </c>
      <c r="C502" s="1">
        <v>5.14133</v>
      </c>
      <c r="D502" s="1">
        <v>14.769299999999999</v>
      </c>
      <c r="E502" s="1">
        <v>39.359699999999997</v>
      </c>
      <c r="F502" s="1">
        <v>835.55700000000002</v>
      </c>
      <c r="G502" s="1">
        <v>23.56</v>
      </c>
      <c r="H502" s="1">
        <v>-13.964</v>
      </c>
      <c r="I502" s="1">
        <v>37.524000000000001</v>
      </c>
      <c r="J502" s="1">
        <v>-3.68933</v>
      </c>
      <c r="K502" s="1">
        <v>15.7667</v>
      </c>
      <c r="L502" s="1">
        <v>15.7667</v>
      </c>
      <c r="M502" s="1">
        <v>-4.6726700000000001</v>
      </c>
      <c r="N502">
        <v>485</v>
      </c>
      <c r="O502">
        <v>48</v>
      </c>
      <c r="P502">
        <v>30</v>
      </c>
      <c r="Q502" s="1">
        <v>14.721299999999999</v>
      </c>
      <c r="R502">
        <v>141</v>
      </c>
      <c r="S502">
        <v>94</v>
      </c>
      <c r="T502">
        <v>94</v>
      </c>
      <c r="U502">
        <v>138</v>
      </c>
    </row>
    <row r="503" spans="1:21" x14ac:dyDescent="0.3">
      <c r="A503">
        <v>9777</v>
      </c>
      <c r="B503" t="s">
        <v>30</v>
      </c>
      <c r="C503" s="1">
        <v>7.1239999999999997</v>
      </c>
      <c r="D503" s="1">
        <v>14.1053</v>
      </c>
      <c r="E503" s="1">
        <v>35.851300000000002</v>
      </c>
      <c r="F503" s="1">
        <v>918.98800000000006</v>
      </c>
      <c r="G503" s="1">
        <v>25.856000000000002</v>
      </c>
      <c r="H503" s="1">
        <v>-13.488</v>
      </c>
      <c r="I503" s="1">
        <v>39.344000000000001</v>
      </c>
      <c r="J503" s="1">
        <v>6.1706700000000003</v>
      </c>
      <c r="K503" s="1">
        <v>18.3367</v>
      </c>
      <c r="L503" s="1">
        <v>18.357299999999999</v>
      </c>
      <c r="M503" s="1">
        <v>-4.1333299999999999</v>
      </c>
      <c r="N503">
        <v>346</v>
      </c>
      <c r="O503">
        <v>37</v>
      </c>
      <c r="P503">
        <v>19</v>
      </c>
      <c r="Q503" s="1">
        <v>17.956299999999999</v>
      </c>
      <c r="R503">
        <v>101</v>
      </c>
      <c r="S503">
        <v>64</v>
      </c>
      <c r="T503">
        <v>72</v>
      </c>
      <c r="U503">
        <v>91</v>
      </c>
    </row>
    <row r="504" spans="1:21" x14ac:dyDescent="0.3">
      <c r="A504">
        <v>9778</v>
      </c>
      <c r="B504" t="s">
        <v>30</v>
      </c>
      <c r="C504" s="1">
        <v>17.927</v>
      </c>
      <c r="D504" s="1">
        <v>13.4413</v>
      </c>
      <c r="E504" s="1">
        <v>41.414000000000001</v>
      </c>
      <c r="F504" s="1">
        <v>701.14</v>
      </c>
      <c r="G504" s="1">
        <v>33.956000000000003</v>
      </c>
      <c r="H504" s="1">
        <v>1.5</v>
      </c>
      <c r="I504" s="1">
        <v>32.456000000000003</v>
      </c>
      <c r="J504" s="1">
        <v>23.106000000000002</v>
      </c>
      <c r="K504" s="1">
        <v>8.9273299999999995</v>
      </c>
      <c r="L504" s="1">
        <v>26.146699999999999</v>
      </c>
      <c r="M504" s="1">
        <v>8.9273299999999995</v>
      </c>
      <c r="N504">
        <v>717</v>
      </c>
      <c r="O504">
        <v>94</v>
      </c>
      <c r="P504">
        <v>32</v>
      </c>
      <c r="Q504" s="1">
        <v>36.808500000000002</v>
      </c>
      <c r="R504">
        <v>246</v>
      </c>
      <c r="S504">
        <v>105</v>
      </c>
      <c r="T504">
        <v>213</v>
      </c>
      <c r="U504">
        <v>105</v>
      </c>
    </row>
    <row r="505" spans="1:21" x14ac:dyDescent="0.3">
      <c r="A505">
        <v>9779</v>
      </c>
      <c r="B505" t="s">
        <v>30</v>
      </c>
      <c r="C505" s="1">
        <v>4.0828300000000004</v>
      </c>
      <c r="D505" s="1">
        <v>12.6257</v>
      </c>
      <c r="E505" s="1">
        <v>34.511400000000002</v>
      </c>
      <c r="F505" s="1">
        <v>877.64800000000002</v>
      </c>
      <c r="G505" s="1">
        <v>21.268000000000001</v>
      </c>
      <c r="H505" s="1">
        <v>-15.316000000000001</v>
      </c>
      <c r="I505" s="1">
        <v>36.584000000000003</v>
      </c>
      <c r="J505" s="1">
        <v>12.51</v>
      </c>
      <c r="K505" s="1">
        <v>-6.8659999999999997</v>
      </c>
      <c r="L505" s="1">
        <v>14.676</v>
      </c>
      <c r="M505" s="1">
        <v>-6.8659999999999997</v>
      </c>
      <c r="N505">
        <v>490</v>
      </c>
      <c r="O505">
        <v>99</v>
      </c>
      <c r="P505">
        <v>19</v>
      </c>
      <c r="Q505" s="1">
        <v>57.981499999999997</v>
      </c>
      <c r="R505">
        <v>220</v>
      </c>
      <c r="S505">
        <v>59</v>
      </c>
      <c r="T505">
        <v>205</v>
      </c>
      <c r="U505">
        <v>59</v>
      </c>
    </row>
    <row r="506" spans="1:21" x14ac:dyDescent="0.3">
      <c r="A506">
        <v>9780</v>
      </c>
      <c r="B506" t="s">
        <v>30</v>
      </c>
      <c r="C506" s="1">
        <v>3.86233</v>
      </c>
      <c r="D506" s="1">
        <v>12.501300000000001</v>
      </c>
      <c r="E506" s="1">
        <v>29.813400000000001</v>
      </c>
      <c r="F506" s="1">
        <v>1073.6600000000001</v>
      </c>
      <c r="G506" s="1">
        <v>23.315999999999999</v>
      </c>
      <c r="H506" s="1">
        <v>-18.616</v>
      </c>
      <c r="I506" s="1">
        <v>41.932000000000002</v>
      </c>
      <c r="J506" s="1">
        <v>14.342000000000001</v>
      </c>
      <c r="K506" s="1">
        <v>-2.14533</v>
      </c>
      <c r="L506" s="1">
        <v>16.850000000000001</v>
      </c>
      <c r="M506" s="1">
        <v>-9.4653299999999998</v>
      </c>
      <c r="N506">
        <v>400</v>
      </c>
      <c r="O506">
        <v>68</v>
      </c>
      <c r="P506">
        <v>17</v>
      </c>
      <c r="Q506" s="1">
        <v>51.422199999999997</v>
      </c>
      <c r="R506">
        <v>177</v>
      </c>
      <c r="S506">
        <v>61</v>
      </c>
      <c r="T506">
        <v>161</v>
      </c>
      <c r="U506">
        <v>65</v>
      </c>
    </row>
    <row r="507" spans="1:21" x14ac:dyDescent="0.3">
      <c r="A507">
        <v>9781</v>
      </c>
      <c r="B507" t="s">
        <v>30</v>
      </c>
      <c r="C507" s="1">
        <v>7.6606699999999996</v>
      </c>
      <c r="D507" s="1">
        <v>19.023299999999999</v>
      </c>
      <c r="E507" s="1">
        <v>44.006999999999998</v>
      </c>
      <c r="F507" s="1">
        <v>857.54700000000003</v>
      </c>
      <c r="G507" s="1">
        <v>28.704000000000001</v>
      </c>
      <c r="H507" s="1">
        <v>-14.523999999999999</v>
      </c>
      <c r="I507" s="1">
        <v>43.228000000000002</v>
      </c>
      <c r="J507" s="1">
        <v>17.8827</v>
      </c>
      <c r="K507" s="1">
        <v>-2.6866699999999999</v>
      </c>
      <c r="L507" s="1">
        <v>18.501999999999999</v>
      </c>
      <c r="M507" s="1">
        <v>-2.6866699999999999</v>
      </c>
      <c r="N507">
        <v>254</v>
      </c>
      <c r="O507">
        <v>41</v>
      </c>
      <c r="P507">
        <v>14</v>
      </c>
      <c r="Q507" s="1">
        <v>35.199199999999998</v>
      </c>
      <c r="R507">
        <v>96</v>
      </c>
      <c r="S507">
        <v>45</v>
      </c>
      <c r="T507">
        <v>83</v>
      </c>
      <c r="U507">
        <v>45</v>
      </c>
    </row>
    <row r="508" spans="1:21" x14ac:dyDescent="0.3">
      <c r="A508">
        <v>9782</v>
      </c>
      <c r="B508" t="s">
        <v>30</v>
      </c>
      <c r="C508" s="1">
        <v>9.9920000000000009</v>
      </c>
      <c r="D508" s="1">
        <v>16.9373</v>
      </c>
      <c r="E508" s="1">
        <v>41.973999999999997</v>
      </c>
      <c r="F508" s="1">
        <v>856.64700000000005</v>
      </c>
      <c r="G508" s="1">
        <v>30.236000000000001</v>
      </c>
      <c r="H508" s="1">
        <v>-10.116</v>
      </c>
      <c r="I508" s="1">
        <v>40.351999999999997</v>
      </c>
      <c r="J508" s="1">
        <v>13.912000000000001</v>
      </c>
      <c r="K508" s="1">
        <v>-0.121333</v>
      </c>
      <c r="L508" s="1">
        <v>20.9693</v>
      </c>
      <c r="M508" s="1">
        <v>-0.121333</v>
      </c>
      <c r="N508">
        <v>449</v>
      </c>
      <c r="O508">
        <v>70</v>
      </c>
      <c r="P508">
        <v>15</v>
      </c>
      <c r="Q508" s="1">
        <v>45.215000000000003</v>
      </c>
      <c r="R508">
        <v>177</v>
      </c>
      <c r="S508">
        <v>47</v>
      </c>
      <c r="T508">
        <v>131</v>
      </c>
      <c r="U508">
        <v>47</v>
      </c>
    </row>
    <row r="509" spans="1:21" x14ac:dyDescent="0.3">
      <c r="A509">
        <v>9783</v>
      </c>
      <c r="B509" t="s">
        <v>30</v>
      </c>
      <c r="C509" s="1">
        <v>5.0426700000000002</v>
      </c>
      <c r="D509" s="1">
        <v>12.5793</v>
      </c>
      <c r="E509" s="1">
        <v>26.558800000000002</v>
      </c>
      <c r="F509" s="1">
        <v>1266.26</v>
      </c>
      <c r="G509" s="1">
        <v>26.436</v>
      </c>
      <c r="H509" s="1">
        <v>-20.928000000000001</v>
      </c>
      <c r="I509" s="1">
        <v>47.363999999999997</v>
      </c>
      <c r="J509" s="1">
        <v>19.7073</v>
      </c>
      <c r="K509" s="1">
        <v>-11.422700000000001</v>
      </c>
      <c r="L509" s="1">
        <v>19.7073</v>
      </c>
      <c r="M509" s="1">
        <v>-11.422700000000001</v>
      </c>
      <c r="N509">
        <v>501</v>
      </c>
      <c r="O509">
        <v>90</v>
      </c>
      <c r="P509">
        <v>11</v>
      </c>
      <c r="Q509" s="1">
        <v>61.785400000000003</v>
      </c>
      <c r="R509">
        <v>224</v>
      </c>
      <c r="S509">
        <v>37</v>
      </c>
      <c r="T509">
        <v>224</v>
      </c>
      <c r="U509">
        <v>37</v>
      </c>
    </row>
    <row r="510" spans="1:21" x14ac:dyDescent="0.3">
      <c r="A510">
        <v>9784</v>
      </c>
      <c r="B510" t="s">
        <v>30</v>
      </c>
      <c r="C510" s="1">
        <v>5.6608299999999998</v>
      </c>
      <c r="D510" s="1">
        <v>12.648999999999999</v>
      </c>
      <c r="E510" s="1">
        <v>33.102200000000003</v>
      </c>
      <c r="F510" s="1">
        <v>933.58199999999999</v>
      </c>
      <c r="G510" s="1">
        <v>23.344000000000001</v>
      </c>
      <c r="H510" s="1">
        <v>-14.868</v>
      </c>
      <c r="I510" s="1">
        <v>38.212000000000003</v>
      </c>
      <c r="J510" s="1">
        <v>14.7807</v>
      </c>
      <c r="K510" s="1">
        <v>-6.1486700000000001</v>
      </c>
      <c r="L510" s="1">
        <v>16.7987</v>
      </c>
      <c r="M510" s="1">
        <v>-6.1486700000000001</v>
      </c>
      <c r="N510">
        <v>387</v>
      </c>
      <c r="O510">
        <v>81</v>
      </c>
      <c r="P510">
        <v>14</v>
      </c>
      <c r="Q510" s="1">
        <v>59.685499999999998</v>
      </c>
      <c r="R510">
        <v>173</v>
      </c>
      <c r="S510">
        <v>46</v>
      </c>
      <c r="T510">
        <v>161</v>
      </c>
      <c r="U510">
        <v>46</v>
      </c>
    </row>
    <row r="511" spans="1:21" x14ac:dyDescent="0.3">
      <c r="A511">
        <v>9785</v>
      </c>
      <c r="B511" t="s">
        <v>30</v>
      </c>
      <c r="C511" s="1">
        <v>6.8638300000000001</v>
      </c>
      <c r="D511" s="1">
        <v>13.337</v>
      </c>
      <c r="E511" s="1">
        <v>29.522300000000001</v>
      </c>
      <c r="F511" s="1">
        <v>1139.1500000000001</v>
      </c>
      <c r="G511" s="1">
        <v>28.007999999999999</v>
      </c>
      <c r="H511" s="1">
        <v>-17.167999999999999</v>
      </c>
      <c r="I511" s="1">
        <v>45.176000000000002</v>
      </c>
      <c r="J511" s="1">
        <v>17.850000000000001</v>
      </c>
      <c r="K511" s="1">
        <v>-7.4960000000000004</v>
      </c>
      <c r="L511" s="1">
        <v>20.665299999999998</v>
      </c>
      <c r="M511" s="1">
        <v>-7.4960000000000004</v>
      </c>
      <c r="N511">
        <v>381</v>
      </c>
      <c r="O511">
        <v>84</v>
      </c>
      <c r="P511">
        <v>7</v>
      </c>
      <c r="Q511" s="1">
        <v>73.341700000000003</v>
      </c>
      <c r="R511">
        <v>194</v>
      </c>
      <c r="S511">
        <v>26</v>
      </c>
      <c r="T511">
        <v>171</v>
      </c>
      <c r="U511">
        <v>26</v>
      </c>
    </row>
    <row r="512" spans="1:21" x14ac:dyDescent="0.3">
      <c r="A512">
        <v>9786</v>
      </c>
      <c r="B512" t="s">
        <v>30</v>
      </c>
      <c r="C512" s="1">
        <v>4.8514999999999997</v>
      </c>
      <c r="D512" s="1">
        <v>11.4123</v>
      </c>
      <c r="E512" s="1">
        <v>25.6434</v>
      </c>
      <c r="F512" s="1">
        <v>1176.26</v>
      </c>
      <c r="G512" s="1">
        <v>25.763999999999999</v>
      </c>
      <c r="H512" s="1">
        <v>-18.739999999999998</v>
      </c>
      <c r="I512" s="1">
        <v>44.503999999999998</v>
      </c>
      <c r="J512" s="1">
        <v>16.801300000000001</v>
      </c>
      <c r="K512" s="1">
        <v>-10.157299999999999</v>
      </c>
      <c r="L512" s="1">
        <v>18.765999999999998</v>
      </c>
      <c r="M512" s="1">
        <v>-10.157299999999999</v>
      </c>
      <c r="N512">
        <v>374</v>
      </c>
      <c r="O512">
        <v>69</v>
      </c>
      <c r="P512">
        <v>10</v>
      </c>
      <c r="Q512" s="1">
        <v>63.502099999999999</v>
      </c>
      <c r="R512">
        <v>184</v>
      </c>
      <c r="S512">
        <v>40</v>
      </c>
      <c r="T512">
        <v>169</v>
      </c>
      <c r="U512">
        <v>40</v>
      </c>
    </row>
    <row r="513" spans="1:21" x14ac:dyDescent="0.3">
      <c r="A513">
        <v>9787</v>
      </c>
      <c r="B513" t="s">
        <v>30</v>
      </c>
      <c r="C513" s="1">
        <v>6.4746699999999997</v>
      </c>
      <c r="D513" s="1">
        <v>11.3527</v>
      </c>
      <c r="E513" s="1">
        <v>24.9224</v>
      </c>
      <c r="F513" s="1">
        <v>1236.98</v>
      </c>
      <c r="G513" s="1">
        <v>26.852</v>
      </c>
      <c r="H513" s="1">
        <v>-18.7</v>
      </c>
      <c r="I513" s="1">
        <v>45.552</v>
      </c>
      <c r="J513" s="1">
        <v>20.907299999999999</v>
      </c>
      <c r="K513" s="1">
        <v>-9.6333300000000008</v>
      </c>
      <c r="L513" s="1">
        <v>20.907299999999999</v>
      </c>
      <c r="M513" s="1">
        <v>-9.6333300000000008</v>
      </c>
      <c r="N513">
        <v>721</v>
      </c>
      <c r="O513">
        <v>120</v>
      </c>
      <c r="P513">
        <v>18</v>
      </c>
      <c r="Q513" s="1">
        <v>55.312399999999997</v>
      </c>
      <c r="R513">
        <v>299</v>
      </c>
      <c r="S513">
        <v>57</v>
      </c>
      <c r="T513">
        <v>299</v>
      </c>
      <c r="U513">
        <v>57</v>
      </c>
    </row>
    <row r="514" spans="1:21" x14ac:dyDescent="0.3">
      <c r="A514">
        <v>9788</v>
      </c>
      <c r="B514" t="s">
        <v>30</v>
      </c>
      <c r="C514" s="1">
        <v>8.15</v>
      </c>
      <c r="D514" s="1">
        <v>13.970700000000001</v>
      </c>
      <c r="E514" s="1">
        <v>29.421800000000001</v>
      </c>
      <c r="F514" s="1">
        <v>1173.33</v>
      </c>
      <c r="G514" s="1">
        <v>31.12</v>
      </c>
      <c r="H514" s="1">
        <v>-16.364000000000001</v>
      </c>
      <c r="I514" s="1">
        <v>47.484000000000002</v>
      </c>
      <c r="J514" s="1">
        <v>19.863299999999999</v>
      </c>
      <c r="K514" s="1">
        <v>-6.57</v>
      </c>
      <c r="L514" s="1">
        <v>22.661300000000001</v>
      </c>
      <c r="M514" s="1">
        <v>-6.57</v>
      </c>
      <c r="N514">
        <v>306</v>
      </c>
      <c r="O514">
        <v>62</v>
      </c>
      <c r="P514">
        <v>6</v>
      </c>
      <c r="Q514" s="1">
        <v>68.880300000000005</v>
      </c>
      <c r="R514">
        <v>152</v>
      </c>
      <c r="S514">
        <v>24</v>
      </c>
      <c r="T514">
        <v>128</v>
      </c>
      <c r="U514">
        <v>24</v>
      </c>
    </row>
    <row r="515" spans="1:21" x14ac:dyDescent="0.3">
      <c r="A515">
        <v>9789</v>
      </c>
      <c r="B515" t="s">
        <v>30</v>
      </c>
      <c r="C515" s="1">
        <v>2.9866700000000002</v>
      </c>
      <c r="D515" s="1">
        <v>11.1473</v>
      </c>
      <c r="E515" s="1">
        <v>23.703600000000002</v>
      </c>
      <c r="F515" s="1">
        <v>1309</v>
      </c>
      <c r="G515" s="1">
        <v>24.212</v>
      </c>
      <c r="H515" s="1">
        <v>-22.815999999999999</v>
      </c>
      <c r="I515" s="1">
        <v>47.027999999999999</v>
      </c>
      <c r="J515" s="1">
        <v>15.869300000000001</v>
      </c>
      <c r="K515" s="1">
        <v>-14.050700000000001</v>
      </c>
      <c r="L515" s="1">
        <v>18.274699999999999</v>
      </c>
      <c r="M515" s="1">
        <v>-14.050700000000001</v>
      </c>
      <c r="N515">
        <v>459</v>
      </c>
      <c r="O515">
        <v>76</v>
      </c>
      <c r="P515">
        <v>16</v>
      </c>
      <c r="Q515" s="1">
        <v>52.6541</v>
      </c>
      <c r="R515">
        <v>202</v>
      </c>
      <c r="S515">
        <v>60</v>
      </c>
      <c r="T515">
        <v>200</v>
      </c>
      <c r="U515">
        <v>60</v>
      </c>
    </row>
    <row r="516" spans="1:21" x14ac:dyDescent="0.3">
      <c r="A516">
        <v>9790</v>
      </c>
      <c r="B516" t="s">
        <v>30</v>
      </c>
      <c r="C516" s="1">
        <v>8.8811699999999991</v>
      </c>
      <c r="D516" s="1">
        <v>19.907699999999998</v>
      </c>
      <c r="E516" s="1">
        <v>47.933300000000003</v>
      </c>
      <c r="F516" s="1">
        <v>784.13800000000003</v>
      </c>
      <c r="G516" s="1">
        <v>29.536000000000001</v>
      </c>
      <c r="H516" s="1">
        <v>-11.996</v>
      </c>
      <c r="I516" s="1">
        <v>41.531999999999996</v>
      </c>
      <c r="J516" s="1">
        <v>18.123999999999999</v>
      </c>
      <c r="K516" s="1">
        <v>12.276</v>
      </c>
      <c r="L516" s="1">
        <v>18.782699999999998</v>
      </c>
      <c r="M516" s="1">
        <v>-0.57133299999999998</v>
      </c>
      <c r="N516">
        <v>452</v>
      </c>
      <c r="O516">
        <v>63</v>
      </c>
      <c r="P516">
        <v>10</v>
      </c>
      <c r="Q516" s="1">
        <v>39.535699999999999</v>
      </c>
      <c r="R516">
        <v>164</v>
      </c>
      <c r="S516">
        <v>52</v>
      </c>
      <c r="T516">
        <v>131</v>
      </c>
      <c r="U516">
        <v>119</v>
      </c>
    </row>
    <row r="517" spans="1:21" x14ac:dyDescent="0.3">
      <c r="A517">
        <v>9791</v>
      </c>
      <c r="B517" t="s">
        <v>30</v>
      </c>
      <c r="C517" s="1">
        <v>4.66317</v>
      </c>
      <c r="D517" s="1">
        <v>13.611700000000001</v>
      </c>
      <c r="E517" s="1">
        <v>37.369999999999997</v>
      </c>
      <c r="F517" s="1">
        <v>846.46100000000001</v>
      </c>
      <c r="G517" s="1">
        <v>22.664000000000001</v>
      </c>
      <c r="H517" s="1">
        <v>-13.76</v>
      </c>
      <c r="I517" s="1">
        <v>36.423999999999999</v>
      </c>
      <c r="J517" s="1">
        <v>12.698700000000001</v>
      </c>
      <c r="K517" s="1">
        <v>-5.5273300000000001</v>
      </c>
      <c r="L517" s="1">
        <v>15.306699999999999</v>
      </c>
      <c r="M517" s="1">
        <v>-5.5273300000000001</v>
      </c>
      <c r="N517">
        <v>322</v>
      </c>
      <c r="O517">
        <v>54</v>
      </c>
      <c r="P517">
        <v>11</v>
      </c>
      <c r="Q517" s="1">
        <v>48.562399999999997</v>
      </c>
      <c r="R517">
        <v>133</v>
      </c>
      <c r="S517">
        <v>41</v>
      </c>
      <c r="T517">
        <v>122</v>
      </c>
      <c r="U517">
        <v>41</v>
      </c>
    </row>
    <row r="518" spans="1:21" x14ac:dyDescent="0.3">
      <c r="A518">
        <v>9792</v>
      </c>
      <c r="B518" t="s">
        <v>30</v>
      </c>
      <c r="C518" s="1">
        <v>8.9055</v>
      </c>
      <c r="D518" s="1">
        <v>11.4343</v>
      </c>
      <c r="E518" s="1">
        <v>26.660900000000002</v>
      </c>
      <c r="F518" s="1">
        <v>1132.19</v>
      </c>
      <c r="G518" s="1">
        <v>28.44</v>
      </c>
      <c r="H518" s="1">
        <v>-14.448</v>
      </c>
      <c r="I518" s="1">
        <v>42.887999999999998</v>
      </c>
      <c r="J518" s="1">
        <v>22.148</v>
      </c>
      <c r="K518" s="1">
        <v>-5.8646700000000003</v>
      </c>
      <c r="L518" s="1">
        <v>22.148</v>
      </c>
      <c r="M518" s="1">
        <v>-5.8646700000000003</v>
      </c>
      <c r="N518">
        <v>848</v>
      </c>
      <c r="O518">
        <v>128</v>
      </c>
      <c r="P518">
        <v>20</v>
      </c>
      <c r="Q518" s="1">
        <v>51.338500000000003</v>
      </c>
      <c r="R518">
        <v>339</v>
      </c>
      <c r="S518">
        <v>73</v>
      </c>
      <c r="T518">
        <v>339</v>
      </c>
      <c r="U518">
        <v>73</v>
      </c>
    </row>
    <row r="519" spans="1:21" x14ac:dyDescent="0.3">
      <c r="A519">
        <v>9793</v>
      </c>
      <c r="B519" t="s">
        <v>30</v>
      </c>
      <c r="C519" s="1">
        <v>7.4381700000000004</v>
      </c>
      <c r="D519" s="1">
        <v>10.233000000000001</v>
      </c>
      <c r="E519" s="1">
        <v>23.328900000000001</v>
      </c>
      <c r="F519" s="1">
        <v>1208.07</v>
      </c>
      <c r="G519" s="1">
        <v>27.076000000000001</v>
      </c>
      <c r="H519" s="1">
        <v>-16.788</v>
      </c>
      <c r="I519" s="1">
        <v>43.863999999999997</v>
      </c>
      <c r="J519" s="1">
        <v>21.628</v>
      </c>
      <c r="K519" s="1">
        <v>-8.2579999999999991</v>
      </c>
      <c r="L519" s="1">
        <v>21.628</v>
      </c>
      <c r="M519" s="1">
        <v>-8.2579999999999991</v>
      </c>
      <c r="N519">
        <v>758</v>
      </c>
      <c r="O519">
        <v>111</v>
      </c>
      <c r="P519">
        <v>19</v>
      </c>
      <c r="Q519" s="1">
        <v>51.171799999999998</v>
      </c>
      <c r="R519">
        <v>317</v>
      </c>
      <c r="S519">
        <v>67</v>
      </c>
      <c r="T519">
        <v>317</v>
      </c>
      <c r="U519">
        <v>67</v>
      </c>
    </row>
    <row r="520" spans="1:21" x14ac:dyDescent="0.3">
      <c r="A520">
        <v>9794</v>
      </c>
      <c r="B520" t="s">
        <v>30</v>
      </c>
      <c r="C520" s="1">
        <v>7.4886699999999999</v>
      </c>
      <c r="D520" s="1">
        <v>10.720700000000001</v>
      </c>
      <c r="E520" s="1">
        <v>29.996300000000002</v>
      </c>
      <c r="F520" s="1">
        <v>899.88300000000004</v>
      </c>
      <c r="G520" s="1">
        <v>23.367999999999999</v>
      </c>
      <c r="H520" s="1">
        <v>-12.372</v>
      </c>
      <c r="I520" s="1">
        <v>35.74</v>
      </c>
      <c r="J520" s="1">
        <v>16.182700000000001</v>
      </c>
      <c r="K520" s="1">
        <v>3.1986699999999999</v>
      </c>
      <c r="L520" s="1">
        <v>18.399999999999999</v>
      </c>
      <c r="M520" s="1">
        <v>-3.8119999999999998</v>
      </c>
      <c r="N520">
        <v>365</v>
      </c>
      <c r="O520">
        <v>47</v>
      </c>
      <c r="P520">
        <v>17</v>
      </c>
      <c r="Q520" s="1">
        <v>28.933800000000002</v>
      </c>
      <c r="R520">
        <v>120</v>
      </c>
      <c r="S520">
        <v>55</v>
      </c>
      <c r="T520">
        <v>119</v>
      </c>
      <c r="U520">
        <v>83</v>
      </c>
    </row>
    <row r="521" spans="1:21" x14ac:dyDescent="0.3">
      <c r="A521">
        <v>9795</v>
      </c>
      <c r="B521" t="s">
        <v>30</v>
      </c>
      <c r="C521" s="1">
        <v>20.415700000000001</v>
      </c>
      <c r="D521" s="1">
        <v>11.1953</v>
      </c>
      <c r="E521" s="1">
        <v>39.3095</v>
      </c>
      <c r="F521" s="1">
        <v>635.55600000000004</v>
      </c>
      <c r="G521" s="1">
        <v>34.335999999999999</v>
      </c>
      <c r="H521" s="1">
        <v>5.8559999999999999</v>
      </c>
      <c r="I521" s="1">
        <v>28.48</v>
      </c>
      <c r="J521" s="1">
        <v>27.570699999999999</v>
      </c>
      <c r="K521" s="1">
        <v>16.442699999999999</v>
      </c>
      <c r="L521" s="1">
        <v>27.802700000000002</v>
      </c>
      <c r="M521" s="1">
        <v>12.222</v>
      </c>
      <c r="N521">
        <v>1275</v>
      </c>
      <c r="O521">
        <v>158</v>
      </c>
      <c r="P521">
        <v>70</v>
      </c>
      <c r="Q521" s="1">
        <v>25.8643</v>
      </c>
      <c r="R521">
        <v>393</v>
      </c>
      <c r="S521">
        <v>219</v>
      </c>
      <c r="T521">
        <v>380</v>
      </c>
      <c r="U521">
        <v>262</v>
      </c>
    </row>
    <row r="522" spans="1:21" x14ac:dyDescent="0.3">
      <c r="A522">
        <v>9796</v>
      </c>
      <c r="B522" t="s">
        <v>30</v>
      </c>
      <c r="C522" s="1">
        <v>19.617999999999999</v>
      </c>
      <c r="D522" s="1">
        <v>11.885999999999999</v>
      </c>
      <c r="E522" s="1">
        <v>37.834200000000003</v>
      </c>
      <c r="F522" s="1">
        <v>712.279</v>
      </c>
      <c r="G522" s="1">
        <v>35.143999999999998</v>
      </c>
      <c r="H522" s="1">
        <v>3.7280000000000002</v>
      </c>
      <c r="I522" s="1">
        <v>31.416</v>
      </c>
      <c r="J522" s="1">
        <v>23.184699999999999</v>
      </c>
      <c r="K522" s="1">
        <v>12.1607</v>
      </c>
      <c r="L522" s="1">
        <v>28.037299999999998</v>
      </c>
      <c r="M522" s="1">
        <v>10.514699999999999</v>
      </c>
      <c r="N522">
        <v>941</v>
      </c>
      <c r="O522">
        <v>125</v>
      </c>
      <c r="P522">
        <v>45</v>
      </c>
      <c r="Q522" s="1">
        <v>30.906300000000002</v>
      </c>
      <c r="R522">
        <v>304</v>
      </c>
      <c r="S522">
        <v>194</v>
      </c>
      <c r="T522">
        <v>196</v>
      </c>
      <c r="U522">
        <v>198</v>
      </c>
    </row>
    <row r="523" spans="1:21" x14ac:dyDescent="0.3">
      <c r="A523">
        <v>9797</v>
      </c>
      <c r="B523" t="s">
        <v>30</v>
      </c>
      <c r="C523" s="1">
        <v>5.6598300000000004</v>
      </c>
      <c r="D523" s="1">
        <v>12.9283</v>
      </c>
      <c r="E523" s="1">
        <v>27.404499999999999</v>
      </c>
      <c r="F523" s="1">
        <v>1234.25</v>
      </c>
      <c r="G523" s="1">
        <v>27.524000000000001</v>
      </c>
      <c r="H523" s="1">
        <v>-19.652000000000001</v>
      </c>
      <c r="I523" s="1">
        <v>47.176000000000002</v>
      </c>
      <c r="J523" s="1">
        <v>17.970700000000001</v>
      </c>
      <c r="K523" s="1">
        <v>-10.1713</v>
      </c>
      <c r="L523" s="1">
        <v>20.358699999999999</v>
      </c>
      <c r="M523" s="1">
        <v>-10.1713</v>
      </c>
      <c r="N523">
        <v>429</v>
      </c>
      <c r="O523">
        <v>72</v>
      </c>
      <c r="P523">
        <v>10</v>
      </c>
      <c r="Q523" s="1">
        <v>61.100700000000003</v>
      </c>
      <c r="R523">
        <v>195</v>
      </c>
      <c r="S523">
        <v>32</v>
      </c>
      <c r="T523">
        <v>189</v>
      </c>
      <c r="U523">
        <v>32</v>
      </c>
    </row>
    <row r="524" spans="1:21" x14ac:dyDescent="0.3">
      <c r="A524">
        <v>9798</v>
      </c>
      <c r="B524" t="s">
        <v>30</v>
      </c>
      <c r="C524" s="1">
        <v>20.0932</v>
      </c>
      <c r="D524" s="1">
        <v>10.850300000000001</v>
      </c>
      <c r="E524" s="1">
        <v>37.9435</v>
      </c>
      <c r="F524" s="1">
        <v>657.49300000000005</v>
      </c>
      <c r="G524" s="1">
        <v>34.103999999999999</v>
      </c>
      <c r="H524" s="1">
        <v>5.508</v>
      </c>
      <c r="I524" s="1">
        <v>28.596</v>
      </c>
      <c r="J524" s="1">
        <v>26.4267</v>
      </c>
      <c r="K524" s="1">
        <v>16.281300000000002</v>
      </c>
      <c r="L524" s="1">
        <v>27.83</v>
      </c>
      <c r="M524" s="1">
        <v>11.6807</v>
      </c>
      <c r="N524">
        <v>1308</v>
      </c>
      <c r="O524">
        <v>153</v>
      </c>
      <c r="P524">
        <v>81</v>
      </c>
      <c r="Q524" s="1">
        <v>20.261199999999999</v>
      </c>
      <c r="R524">
        <v>391</v>
      </c>
      <c r="S524">
        <v>252</v>
      </c>
      <c r="T524">
        <v>354</v>
      </c>
      <c r="U524">
        <v>291</v>
      </c>
    </row>
    <row r="525" spans="1:21" x14ac:dyDescent="0.3">
      <c r="A525">
        <v>9799</v>
      </c>
      <c r="B525" t="s">
        <v>30</v>
      </c>
      <c r="C525" s="1">
        <v>6.1088300000000002</v>
      </c>
      <c r="D525" s="1">
        <v>11.499000000000001</v>
      </c>
      <c r="E525" s="1">
        <v>25.078499999999998</v>
      </c>
      <c r="F525" s="1">
        <v>1232.82</v>
      </c>
      <c r="G525" s="1">
        <v>26.736000000000001</v>
      </c>
      <c r="H525" s="1">
        <v>-19.116</v>
      </c>
      <c r="I525" s="1">
        <v>45.851999999999997</v>
      </c>
      <c r="J525" s="1">
        <v>20.59</v>
      </c>
      <c r="K525" s="1">
        <v>-9.9033300000000004</v>
      </c>
      <c r="L525" s="1">
        <v>20.59</v>
      </c>
      <c r="M525" s="1">
        <v>-9.9033300000000004</v>
      </c>
      <c r="N525">
        <v>705</v>
      </c>
      <c r="O525">
        <v>108</v>
      </c>
      <c r="P525">
        <v>18</v>
      </c>
      <c r="Q525" s="1">
        <v>52.2624</v>
      </c>
      <c r="R525">
        <v>286</v>
      </c>
      <c r="S525">
        <v>61</v>
      </c>
      <c r="T525">
        <v>286</v>
      </c>
      <c r="U525">
        <v>61</v>
      </c>
    </row>
    <row r="526" spans="1:21" x14ac:dyDescent="0.3">
      <c r="A526">
        <v>9800</v>
      </c>
      <c r="B526" t="s">
        <v>30</v>
      </c>
      <c r="C526" s="1">
        <v>9.8078299999999992</v>
      </c>
      <c r="D526" s="1">
        <v>10.2837</v>
      </c>
      <c r="E526" s="1">
        <v>26.581</v>
      </c>
      <c r="F526" s="1">
        <v>1023.45</v>
      </c>
      <c r="G526" s="1">
        <v>27.32</v>
      </c>
      <c r="H526" s="1">
        <v>-11.368</v>
      </c>
      <c r="I526" s="1">
        <v>38.688000000000002</v>
      </c>
      <c r="J526" s="1">
        <v>22.019300000000001</v>
      </c>
      <c r="K526" s="1">
        <v>-3.2853300000000001</v>
      </c>
      <c r="L526" s="1">
        <v>22.019300000000001</v>
      </c>
      <c r="M526" s="1">
        <v>-3.2853300000000001</v>
      </c>
      <c r="N526">
        <v>947</v>
      </c>
      <c r="O526">
        <v>102</v>
      </c>
      <c r="P526">
        <v>40</v>
      </c>
      <c r="Q526" s="1">
        <v>26.293399999999998</v>
      </c>
      <c r="R526">
        <v>296</v>
      </c>
      <c r="S526">
        <v>152</v>
      </c>
      <c r="T526">
        <v>296</v>
      </c>
      <c r="U526">
        <v>152</v>
      </c>
    </row>
    <row r="527" spans="1:21" x14ac:dyDescent="0.3">
      <c r="A527">
        <v>9801</v>
      </c>
      <c r="B527" t="s">
        <v>30</v>
      </c>
      <c r="C527" s="1">
        <v>18.0138</v>
      </c>
      <c r="D527" s="1">
        <v>13.7303</v>
      </c>
      <c r="E527" s="1">
        <v>41.865900000000003</v>
      </c>
      <c r="F527" s="1">
        <v>703.75199999999995</v>
      </c>
      <c r="G527" s="1">
        <v>34.299999999999997</v>
      </c>
      <c r="H527" s="1">
        <v>1.504</v>
      </c>
      <c r="I527" s="1">
        <v>32.795999999999999</v>
      </c>
      <c r="J527" s="1">
        <v>23.1907</v>
      </c>
      <c r="K527" s="1">
        <v>8.9826700000000006</v>
      </c>
      <c r="L527" s="1">
        <v>26.257300000000001</v>
      </c>
      <c r="M527" s="1">
        <v>8.9826700000000006</v>
      </c>
      <c r="N527">
        <v>711</v>
      </c>
      <c r="O527">
        <v>93</v>
      </c>
      <c r="P527">
        <v>31</v>
      </c>
      <c r="Q527" s="1">
        <v>37.046500000000002</v>
      </c>
      <c r="R527">
        <v>244</v>
      </c>
      <c r="S527">
        <v>104</v>
      </c>
      <c r="T527">
        <v>214</v>
      </c>
      <c r="U527">
        <v>104</v>
      </c>
    </row>
    <row r="528" spans="1:21" x14ac:dyDescent="0.3">
      <c r="A528">
        <v>9802</v>
      </c>
      <c r="B528" t="s">
        <v>30</v>
      </c>
      <c r="C528" s="1">
        <v>7.7088299999999998</v>
      </c>
      <c r="D528" s="1">
        <v>13.686299999999999</v>
      </c>
      <c r="E528" s="1">
        <v>44.1096</v>
      </c>
      <c r="F528" s="1">
        <v>641.28300000000002</v>
      </c>
      <c r="G528" s="1">
        <v>22.864000000000001</v>
      </c>
      <c r="H528" s="1">
        <v>-8.1639999999999997</v>
      </c>
      <c r="I528" s="1">
        <v>31.027999999999999</v>
      </c>
      <c r="J528" s="1">
        <v>14.944699999999999</v>
      </c>
      <c r="K528" s="1">
        <v>6.7759999999999998</v>
      </c>
      <c r="L528" s="1">
        <v>15.7113</v>
      </c>
      <c r="M528" s="1">
        <v>6.7333400000000002E-2</v>
      </c>
      <c r="N528">
        <v>636</v>
      </c>
      <c r="O528">
        <v>126</v>
      </c>
      <c r="P528">
        <v>18</v>
      </c>
      <c r="Q528" s="1">
        <v>66.997900000000001</v>
      </c>
      <c r="R528">
        <v>328</v>
      </c>
      <c r="S528">
        <v>77</v>
      </c>
      <c r="T528">
        <v>292</v>
      </c>
      <c r="U528">
        <v>103</v>
      </c>
    </row>
    <row r="529" spans="1:21" x14ac:dyDescent="0.3">
      <c r="A529">
        <v>9803</v>
      </c>
      <c r="B529" t="s">
        <v>30</v>
      </c>
      <c r="C529" s="1">
        <v>5.4886699999999999</v>
      </c>
      <c r="D529" s="1">
        <v>12.4993</v>
      </c>
      <c r="E529" s="1">
        <v>27.224499999999999</v>
      </c>
      <c r="F529" s="1">
        <v>1203.6099999999999</v>
      </c>
      <c r="G529" s="1">
        <v>26.251999999999999</v>
      </c>
      <c r="H529" s="1">
        <v>-19.66</v>
      </c>
      <c r="I529" s="1">
        <v>45.911999999999999</v>
      </c>
      <c r="J529" s="1">
        <v>17.192699999999999</v>
      </c>
      <c r="K529" s="1">
        <v>-9.9760000000000009</v>
      </c>
      <c r="L529" s="1">
        <v>19.742000000000001</v>
      </c>
      <c r="M529" s="1">
        <v>-9.9760000000000009</v>
      </c>
      <c r="N529">
        <v>419</v>
      </c>
      <c r="O529">
        <v>83</v>
      </c>
      <c r="P529">
        <v>9</v>
      </c>
      <c r="Q529" s="1">
        <v>69.158199999999994</v>
      </c>
      <c r="R529">
        <v>201</v>
      </c>
      <c r="S529">
        <v>30</v>
      </c>
      <c r="T529">
        <v>193</v>
      </c>
      <c r="U529">
        <v>30</v>
      </c>
    </row>
    <row r="530" spans="1:21" x14ac:dyDescent="0.3">
      <c r="A530">
        <v>9804</v>
      </c>
      <c r="B530" t="s">
        <v>30</v>
      </c>
      <c r="C530" s="1">
        <v>7.2705000000000002</v>
      </c>
      <c r="D530" s="1">
        <v>10.676299999999999</v>
      </c>
      <c r="E530" s="1">
        <v>24.498200000000001</v>
      </c>
      <c r="F530" s="1">
        <v>1185.6400000000001</v>
      </c>
      <c r="G530" s="1">
        <v>26.815999999999999</v>
      </c>
      <c r="H530" s="1">
        <v>-16.763999999999999</v>
      </c>
      <c r="I530" s="1">
        <v>43.58</v>
      </c>
      <c r="J530" s="1">
        <v>21.108699999999999</v>
      </c>
      <c r="K530" s="1">
        <v>-8.2546700000000008</v>
      </c>
      <c r="L530" s="1">
        <v>21.108699999999999</v>
      </c>
      <c r="M530" s="1">
        <v>-8.2546700000000008</v>
      </c>
      <c r="N530">
        <v>845</v>
      </c>
      <c r="O530">
        <v>118</v>
      </c>
      <c r="P530">
        <v>20</v>
      </c>
      <c r="Q530" s="1">
        <v>49.290900000000001</v>
      </c>
      <c r="R530">
        <v>334</v>
      </c>
      <c r="S530">
        <v>74</v>
      </c>
      <c r="T530">
        <v>334</v>
      </c>
      <c r="U530">
        <v>74</v>
      </c>
    </row>
    <row r="531" spans="1:21" x14ac:dyDescent="0.3">
      <c r="A531">
        <v>9805</v>
      </c>
      <c r="B531" t="s">
        <v>30</v>
      </c>
      <c r="C531" s="1">
        <v>7.3949999999999996</v>
      </c>
      <c r="D531" s="1">
        <v>18.088699999999999</v>
      </c>
      <c r="E531" s="1">
        <v>43.319899999999997</v>
      </c>
      <c r="F531" s="1">
        <v>849.16899999999998</v>
      </c>
      <c r="G531" s="1">
        <v>27.196000000000002</v>
      </c>
      <c r="H531" s="1">
        <v>-14.56</v>
      </c>
      <c r="I531" s="1">
        <v>41.756</v>
      </c>
      <c r="J531" s="1">
        <v>14.007300000000001</v>
      </c>
      <c r="K531" s="1">
        <v>10.9087</v>
      </c>
      <c r="L531" s="1">
        <v>17.848700000000001</v>
      </c>
      <c r="M531" s="1">
        <v>-3.11267</v>
      </c>
      <c r="N531">
        <v>471</v>
      </c>
      <c r="O531">
        <v>61</v>
      </c>
      <c r="P531">
        <v>19</v>
      </c>
      <c r="Q531" s="1">
        <v>27.587199999999999</v>
      </c>
      <c r="R531">
        <v>156</v>
      </c>
      <c r="S531">
        <v>76</v>
      </c>
      <c r="T531">
        <v>125</v>
      </c>
      <c r="U531">
        <v>116</v>
      </c>
    </row>
    <row r="532" spans="1:21" x14ac:dyDescent="0.3">
      <c r="A532">
        <v>9806</v>
      </c>
      <c r="B532" t="s">
        <v>30</v>
      </c>
      <c r="C532" s="1">
        <v>10.8847</v>
      </c>
      <c r="D532" s="1">
        <v>15.476699999999999</v>
      </c>
      <c r="E532" s="1">
        <v>45.761899999999997</v>
      </c>
      <c r="F532" s="1">
        <v>666.91300000000001</v>
      </c>
      <c r="G532" s="1">
        <v>27.452000000000002</v>
      </c>
      <c r="H532" s="1">
        <v>-6.3680000000000003</v>
      </c>
      <c r="I532" s="1">
        <v>33.82</v>
      </c>
      <c r="J532" s="1">
        <v>18.182700000000001</v>
      </c>
      <c r="K532" s="1">
        <v>6.7986700000000004</v>
      </c>
      <c r="L532" s="1">
        <v>19.12</v>
      </c>
      <c r="M532" s="1">
        <v>2.79467</v>
      </c>
      <c r="N532">
        <v>518</v>
      </c>
      <c r="O532">
        <v>105</v>
      </c>
      <c r="P532">
        <v>14</v>
      </c>
      <c r="Q532" s="1">
        <v>67.226799999999997</v>
      </c>
      <c r="R532">
        <v>268</v>
      </c>
      <c r="S532">
        <v>59</v>
      </c>
      <c r="T532">
        <v>237</v>
      </c>
      <c r="U532">
        <v>81</v>
      </c>
    </row>
    <row r="533" spans="1:21" x14ac:dyDescent="0.3">
      <c r="A533">
        <v>9807</v>
      </c>
      <c r="B533" t="s">
        <v>30</v>
      </c>
      <c r="C533" s="1">
        <v>5.5289999999999999</v>
      </c>
      <c r="D533" s="1">
        <v>12.374700000000001</v>
      </c>
      <c r="E533" s="1">
        <v>33.656100000000002</v>
      </c>
      <c r="F533" s="1">
        <v>893.58399999999995</v>
      </c>
      <c r="G533" s="1">
        <v>22.655999999999999</v>
      </c>
      <c r="H533" s="1">
        <v>-14.112</v>
      </c>
      <c r="I533" s="1">
        <v>36.768000000000001</v>
      </c>
      <c r="J533" s="1">
        <v>14.1713</v>
      </c>
      <c r="K533" s="1">
        <v>-5.5626699999999998</v>
      </c>
      <c r="L533" s="1">
        <v>16.378</v>
      </c>
      <c r="M533" s="1">
        <v>-5.5626699999999998</v>
      </c>
      <c r="N533">
        <v>494</v>
      </c>
      <c r="O533">
        <v>93</v>
      </c>
      <c r="P533">
        <v>19</v>
      </c>
      <c r="Q533" s="1">
        <v>52.708500000000001</v>
      </c>
      <c r="R533">
        <v>211</v>
      </c>
      <c r="S533">
        <v>62</v>
      </c>
      <c r="T533">
        <v>193</v>
      </c>
      <c r="U533">
        <v>62</v>
      </c>
    </row>
    <row r="534" spans="1:21" x14ac:dyDescent="0.3">
      <c r="A534">
        <v>9808</v>
      </c>
      <c r="B534" t="s">
        <v>30</v>
      </c>
      <c r="C534" s="1">
        <v>8.7743300000000009</v>
      </c>
      <c r="D534" s="1">
        <v>17.474699999999999</v>
      </c>
      <c r="E534" s="1">
        <v>48.7194</v>
      </c>
      <c r="F534" s="1">
        <v>690.03399999999999</v>
      </c>
      <c r="G534" s="1">
        <v>26.596</v>
      </c>
      <c r="H534" s="1">
        <v>-9.2720000000000002</v>
      </c>
      <c r="I534" s="1">
        <v>35.868000000000002</v>
      </c>
      <c r="J534" s="1">
        <v>17.082699999999999</v>
      </c>
      <c r="K534" s="1">
        <v>11.475300000000001</v>
      </c>
      <c r="L534" s="1">
        <v>17.515999999999998</v>
      </c>
      <c r="M534" s="1">
        <v>0.75066699999999997</v>
      </c>
      <c r="N534">
        <v>617</v>
      </c>
      <c r="O534">
        <v>91</v>
      </c>
      <c r="P534">
        <v>16</v>
      </c>
      <c r="Q534" s="1">
        <v>45.638300000000001</v>
      </c>
      <c r="R534">
        <v>238</v>
      </c>
      <c r="S534">
        <v>59</v>
      </c>
      <c r="T534">
        <v>195</v>
      </c>
      <c r="U534">
        <v>162</v>
      </c>
    </row>
    <row r="535" spans="1:21" x14ac:dyDescent="0.3">
      <c r="A535">
        <v>9809</v>
      </c>
      <c r="B535" t="s">
        <v>30</v>
      </c>
      <c r="C535" s="1">
        <v>15.682</v>
      </c>
      <c r="D535" s="1">
        <v>12.138</v>
      </c>
      <c r="E535" s="1">
        <v>32.330100000000002</v>
      </c>
      <c r="F535" s="1">
        <v>912.81299999999999</v>
      </c>
      <c r="G535" s="1">
        <v>34.088000000000001</v>
      </c>
      <c r="H535" s="1">
        <v>-3.456</v>
      </c>
      <c r="I535" s="1">
        <v>37.543999999999997</v>
      </c>
      <c r="J535" s="1">
        <v>20.348700000000001</v>
      </c>
      <c r="K535" s="1">
        <v>4.1479999999999997</v>
      </c>
      <c r="L535" s="1">
        <v>26.725999999999999</v>
      </c>
      <c r="M535" s="1">
        <v>4.1479999999999997</v>
      </c>
      <c r="N535">
        <v>906</v>
      </c>
      <c r="O535">
        <v>139</v>
      </c>
      <c r="P535">
        <v>32</v>
      </c>
      <c r="Q535" s="1">
        <v>40.542000000000002</v>
      </c>
      <c r="R535">
        <v>330</v>
      </c>
      <c r="S535">
        <v>119</v>
      </c>
      <c r="T535">
        <v>247</v>
      </c>
      <c r="U535">
        <v>119</v>
      </c>
    </row>
    <row r="536" spans="1:21" x14ac:dyDescent="0.3">
      <c r="A536">
        <v>9810</v>
      </c>
      <c r="B536" t="s">
        <v>30</v>
      </c>
      <c r="C536" s="1">
        <v>18.171199999999999</v>
      </c>
      <c r="D536" s="1">
        <v>12.0403</v>
      </c>
      <c r="E536" s="1">
        <v>34.483699999999999</v>
      </c>
      <c r="F536" s="1">
        <v>825.53300000000002</v>
      </c>
      <c r="G536" s="1">
        <v>35.252000000000002</v>
      </c>
      <c r="H536" s="1">
        <v>0.33600000000000002</v>
      </c>
      <c r="I536" s="1">
        <v>34.915999999999997</v>
      </c>
      <c r="J536" s="1">
        <v>22.283300000000001</v>
      </c>
      <c r="K536" s="1">
        <v>7.7646699999999997</v>
      </c>
      <c r="L536" s="1">
        <v>28.172699999999999</v>
      </c>
      <c r="M536" s="1">
        <v>7.7646699999999997</v>
      </c>
      <c r="N536">
        <v>970</v>
      </c>
      <c r="O536">
        <v>140</v>
      </c>
      <c r="P536">
        <v>49</v>
      </c>
      <c r="Q536" s="1">
        <v>32.747500000000002</v>
      </c>
      <c r="R536">
        <v>335</v>
      </c>
      <c r="S536">
        <v>168</v>
      </c>
      <c r="T536">
        <v>215</v>
      </c>
      <c r="U536">
        <v>168</v>
      </c>
    </row>
    <row r="537" spans="1:21" x14ac:dyDescent="0.3">
      <c r="A537">
        <v>9811</v>
      </c>
      <c r="B537" t="s">
        <v>30</v>
      </c>
      <c r="C537" s="1">
        <v>10.6578</v>
      </c>
      <c r="D537" s="1">
        <v>12.462300000000001</v>
      </c>
      <c r="E537" s="1">
        <v>29.303799999999999</v>
      </c>
      <c r="F537" s="1">
        <v>1084.46</v>
      </c>
      <c r="G537" s="1">
        <v>30.783999999999999</v>
      </c>
      <c r="H537" s="1">
        <v>-11.744</v>
      </c>
      <c r="I537" s="1">
        <v>42.527999999999999</v>
      </c>
      <c r="J537" s="1">
        <v>21.4253</v>
      </c>
      <c r="K537" s="1">
        <v>-3.17733</v>
      </c>
      <c r="L537" s="1">
        <v>23.7393</v>
      </c>
      <c r="M537" s="1">
        <v>-3.17733</v>
      </c>
      <c r="N537">
        <v>742</v>
      </c>
      <c r="O537">
        <v>109</v>
      </c>
      <c r="P537">
        <v>16</v>
      </c>
      <c r="Q537" s="1">
        <v>52.019100000000002</v>
      </c>
      <c r="R537">
        <v>293</v>
      </c>
      <c r="S537">
        <v>55</v>
      </c>
      <c r="T537">
        <v>272</v>
      </c>
      <c r="U537">
        <v>55</v>
      </c>
    </row>
    <row r="538" spans="1:21" x14ac:dyDescent="0.3">
      <c r="A538">
        <v>9812</v>
      </c>
      <c r="B538" t="s">
        <v>30</v>
      </c>
      <c r="C538" s="1">
        <v>17.278700000000001</v>
      </c>
      <c r="D538" s="1">
        <v>12.0167</v>
      </c>
      <c r="E538" s="1">
        <v>34.786499999999997</v>
      </c>
      <c r="F538" s="1">
        <v>811.76400000000001</v>
      </c>
      <c r="G538" s="1">
        <v>33.991999999999997</v>
      </c>
      <c r="H538" s="1">
        <v>-0.55200000000000005</v>
      </c>
      <c r="I538" s="1">
        <v>34.543999999999997</v>
      </c>
      <c r="J538" s="1">
        <v>8.2226700000000008</v>
      </c>
      <c r="K538" s="1">
        <v>22.880700000000001</v>
      </c>
      <c r="L538" s="1">
        <v>26.9833</v>
      </c>
      <c r="M538" s="1">
        <v>6.9119999999999999</v>
      </c>
      <c r="N538">
        <v>1337</v>
      </c>
      <c r="O538">
        <v>140</v>
      </c>
      <c r="P538">
        <v>68</v>
      </c>
      <c r="Q538" s="1">
        <v>21.127099999999999</v>
      </c>
      <c r="R538">
        <v>390</v>
      </c>
      <c r="S538">
        <v>233</v>
      </c>
      <c r="T538">
        <v>276</v>
      </c>
      <c r="U538">
        <v>378</v>
      </c>
    </row>
    <row r="539" spans="1:21" x14ac:dyDescent="0.3">
      <c r="A539">
        <v>9813</v>
      </c>
      <c r="B539" t="s">
        <v>30</v>
      </c>
      <c r="C539" s="1">
        <v>6.28017</v>
      </c>
      <c r="D539" s="1">
        <v>11.473699999999999</v>
      </c>
      <c r="E539" s="1">
        <v>25.417999999999999</v>
      </c>
      <c r="F539" s="1">
        <v>1217.6099999999999</v>
      </c>
      <c r="G539" s="1">
        <v>26.716000000000001</v>
      </c>
      <c r="H539" s="1">
        <v>-18.423999999999999</v>
      </c>
      <c r="I539" s="1">
        <v>45.14</v>
      </c>
      <c r="J539" s="1">
        <v>18.456</v>
      </c>
      <c r="K539" s="1">
        <v>-9.4126700000000003</v>
      </c>
      <c r="L539" s="1">
        <v>20.6313</v>
      </c>
      <c r="M539" s="1">
        <v>-9.4126700000000003</v>
      </c>
      <c r="N539">
        <v>619</v>
      </c>
      <c r="O539">
        <v>95</v>
      </c>
      <c r="P539">
        <v>15</v>
      </c>
      <c r="Q539" s="1">
        <v>54.881399999999999</v>
      </c>
      <c r="R539">
        <v>260</v>
      </c>
      <c r="S539">
        <v>46</v>
      </c>
      <c r="T539">
        <v>260</v>
      </c>
      <c r="U539">
        <v>46</v>
      </c>
    </row>
    <row r="540" spans="1:21" x14ac:dyDescent="0.3">
      <c r="A540">
        <v>9814</v>
      </c>
      <c r="B540" t="s">
        <v>30</v>
      </c>
      <c r="C540" s="1">
        <v>20.347100000000001</v>
      </c>
      <c r="D540" s="1">
        <v>9.4641699999999993</v>
      </c>
      <c r="E540" s="1">
        <v>35.2746</v>
      </c>
      <c r="F540" s="1">
        <v>644.18700000000001</v>
      </c>
      <c r="G540" s="1">
        <v>33.534999999999997</v>
      </c>
      <c r="H540" s="1">
        <v>6.7050000000000001</v>
      </c>
      <c r="I540" s="1">
        <v>26.83</v>
      </c>
      <c r="J540" s="1">
        <v>26.493300000000001</v>
      </c>
      <c r="K540" s="1">
        <v>16.4725</v>
      </c>
      <c r="L540" s="1">
        <v>27.91</v>
      </c>
      <c r="M540" s="1">
        <v>12.084199999999999</v>
      </c>
      <c r="N540">
        <v>1284</v>
      </c>
      <c r="O540">
        <v>155</v>
      </c>
      <c r="P540">
        <v>72</v>
      </c>
      <c r="Q540" s="1">
        <v>23.940999999999999</v>
      </c>
      <c r="R540">
        <v>379</v>
      </c>
      <c r="S540">
        <v>227</v>
      </c>
      <c r="T540">
        <v>368</v>
      </c>
      <c r="U540">
        <v>281</v>
      </c>
    </row>
    <row r="541" spans="1:21" x14ac:dyDescent="0.3">
      <c r="A541">
        <v>9815</v>
      </c>
      <c r="B541" t="s">
        <v>30</v>
      </c>
      <c r="C541" s="1">
        <v>9.90883</v>
      </c>
      <c r="D541" s="1">
        <v>11.249000000000001</v>
      </c>
      <c r="E541" s="1">
        <v>27.7698</v>
      </c>
      <c r="F541" s="1">
        <v>1048.07</v>
      </c>
      <c r="G541" s="1">
        <v>28.128</v>
      </c>
      <c r="H541" s="1">
        <v>-12.38</v>
      </c>
      <c r="I541" s="1">
        <v>40.508000000000003</v>
      </c>
      <c r="J541" s="1">
        <v>20.215299999999999</v>
      </c>
      <c r="K541" s="1">
        <v>-3.7280000000000002</v>
      </c>
      <c r="L541" s="1">
        <v>22.2773</v>
      </c>
      <c r="M541" s="1">
        <v>-3.7280000000000002</v>
      </c>
      <c r="N541">
        <v>939</v>
      </c>
      <c r="O541">
        <v>104</v>
      </c>
      <c r="P541">
        <v>36</v>
      </c>
      <c r="Q541" s="1">
        <v>30.313199999999998</v>
      </c>
      <c r="R541">
        <v>304</v>
      </c>
      <c r="S541">
        <v>137</v>
      </c>
      <c r="T541">
        <v>297</v>
      </c>
      <c r="U541">
        <v>137</v>
      </c>
    </row>
    <row r="542" spans="1:21" x14ac:dyDescent="0.3">
      <c r="A542">
        <v>9816</v>
      </c>
      <c r="B542" t="s">
        <v>30</v>
      </c>
      <c r="C542" s="1">
        <v>17.876300000000001</v>
      </c>
      <c r="D542" s="1">
        <v>12.849299999999999</v>
      </c>
      <c r="E542" s="1">
        <v>37.162599999999998</v>
      </c>
      <c r="F542" s="1">
        <v>789.11900000000003</v>
      </c>
      <c r="G542" s="1">
        <v>34.856000000000002</v>
      </c>
      <c r="H542" s="1">
        <v>0.28000000000000003</v>
      </c>
      <c r="I542" s="1">
        <v>34.576000000000001</v>
      </c>
      <c r="J542" s="1">
        <v>21.962700000000002</v>
      </c>
      <c r="K542" s="1">
        <v>8.9320000000000004</v>
      </c>
      <c r="L542" s="1">
        <v>27.3247</v>
      </c>
      <c r="M542" s="1">
        <v>7.8413300000000001</v>
      </c>
      <c r="N542">
        <v>791</v>
      </c>
      <c r="O542">
        <v>113</v>
      </c>
      <c r="P542">
        <v>40</v>
      </c>
      <c r="Q542" s="1">
        <v>33.708799999999997</v>
      </c>
      <c r="R542">
        <v>278</v>
      </c>
      <c r="S542">
        <v>131</v>
      </c>
      <c r="T542">
        <v>201</v>
      </c>
      <c r="U542">
        <v>132</v>
      </c>
    </row>
    <row r="543" spans="1:21" x14ac:dyDescent="0.3">
      <c r="A543">
        <v>9817</v>
      </c>
      <c r="B543" t="s">
        <v>30</v>
      </c>
      <c r="C543" s="1">
        <v>20.611699999999999</v>
      </c>
      <c r="D543" s="1">
        <v>13.4793</v>
      </c>
      <c r="E543" s="1">
        <v>42.1282</v>
      </c>
      <c r="F543" s="1">
        <v>690.79100000000005</v>
      </c>
      <c r="G543" s="1">
        <v>36.095999999999997</v>
      </c>
      <c r="H543" s="1">
        <v>4.0999999999999996</v>
      </c>
      <c r="I543" s="1">
        <v>31.995999999999999</v>
      </c>
      <c r="J543" s="1">
        <v>25.557300000000001</v>
      </c>
      <c r="K543" s="1">
        <v>13.465299999999999</v>
      </c>
      <c r="L543" s="1">
        <v>28.563300000000002</v>
      </c>
      <c r="M543" s="1">
        <v>11.599299999999999</v>
      </c>
      <c r="N543">
        <v>609</v>
      </c>
      <c r="O543">
        <v>79</v>
      </c>
      <c r="P543">
        <v>26</v>
      </c>
      <c r="Q543" s="1">
        <v>40.551499999999997</v>
      </c>
      <c r="R543">
        <v>214</v>
      </c>
      <c r="S543">
        <v>86</v>
      </c>
      <c r="T543">
        <v>187</v>
      </c>
      <c r="U543">
        <v>87</v>
      </c>
    </row>
    <row r="544" spans="1:21" x14ac:dyDescent="0.3">
      <c r="A544">
        <v>9818</v>
      </c>
      <c r="B544" t="s">
        <v>30</v>
      </c>
      <c r="C544" s="1">
        <v>22.674499999999998</v>
      </c>
      <c r="D544" s="1">
        <v>12.771000000000001</v>
      </c>
      <c r="E544" s="1">
        <v>44.343800000000002</v>
      </c>
      <c r="F544" s="1">
        <v>588.76099999999997</v>
      </c>
      <c r="G544" s="1">
        <v>36.264000000000003</v>
      </c>
      <c r="H544" s="1">
        <v>7.4640000000000004</v>
      </c>
      <c r="I544" s="1">
        <v>28.8</v>
      </c>
      <c r="J544" s="1">
        <v>26.880700000000001</v>
      </c>
      <c r="K544" s="1">
        <v>16.5153</v>
      </c>
      <c r="L544" s="1">
        <v>29.339300000000001</v>
      </c>
      <c r="M544" s="1">
        <v>14.858700000000001</v>
      </c>
      <c r="N544">
        <v>586</v>
      </c>
      <c r="O544">
        <v>105</v>
      </c>
      <c r="P544">
        <v>17</v>
      </c>
      <c r="Q544" s="1">
        <v>54.203099999999999</v>
      </c>
      <c r="R544">
        <v>226</v>
      </c>
      <c r="S544">
        <v>79</v>
      </c>
      <c r="T544">
        <v>176</v>
      </c>
      <c r="U544">
        <v>89</v>
      </c>
    </row>
    <row r="545" spans="1:21" x14ac:dyDescent="0.3">
      <c r="A545">
        <v>9819</v>
      </c>
      <c r="B545" t="s">
        <v>30</v>
      </c>
      <c r="C545" s="1">
        <v>9.6826699999999999</v>
      </c>
      <c r="D545" s="1">
        <v>10.8813</v>
      </c>
      <c r="E545" s="1">
        <v>27.143599999999999</v>
      </c>
      <c r="F545" s="1">
        <v>1045.46</v>
      </c>
      <c r="G545" s="1">
        <v>27.74</v>
      </c>
      <c r="H545" s="1">
        <v>-12.348000000000001</v>
      </c>
      <c r="I545" s="1">
        <v>40.088000000000001</v>
      </c>
      <c r="J545" s="1">
        <v>22.0733</v>
      </c>
      <c r="K545" s="1">
        <v>-3.8940000000000001</v>
      </c>
      <c r="L545" s="1">
        <v>22.0733</v>
      </c>
      <c r="M545" s="1">
        <v>-3.8940000000000001</v>
      </c>
      <c r="N545">
        <v>942</v>
      </c>
      <c r="O545">
        <v>105</v>
      </c>
      <c r="P545">
        <v>37</v>
      </c>
      <c r="Q545" s="1">
        <v>30.4283</v>
      </c>
      <c r="R545">
        <v>307</v>
      </c>
      <c r="S545">
        <v>137</v>
      </c>
      <c r="T545">
        <v>307</v>
      </c>
      <c r="U545">
        <v>137</v>
      </c>
    </row>
    <row r="546" spans="1:21" x14ac:dyDescent="0.3">
      <c r="A546">
        <v>9820</v>
      </c>
      <c r="B546" t="s">
        <v>30</v>
      </c>
      <c r="C546" s="1">
        <v>4.1654999999999998</v>
      </c>
      <c r="D546" s="1">
        <v>12.543699999999999</v>
      </c>
      <c r="E546" s="1">
        <v>31.628</v>
      </c>
      <c r="F546" s="1">
        <v>989.77700000000004</v>
      </c>
      <c r="G546" s="1">
        <v>22.54</v>
      </c>
      <c r="H546" s="1">
        <v>-17.12</v>
      </c>
      <c r="I546" s="1">
        <v>39.659999999999997</v>
      </c>
      <c r="J546" s="1">
        <v>13.878</v>
      </c>
      <c r="K546" s="1">
        <v>-8.4053299999999993</v>
      </c>
      <c r="L546" s="1">
        <v>15.874000000000001</v>
      </c>
      <c r="M546" s="1">
        <v>-8.4053299999999993</v>
      </c>
      <c r="N546">
        <v>392</v>
      </c>
      <c r="O546">
        <v>79</v>
      </c>
      <c r="P546">
        <v>11</v>
      </c>
      <c r="Q546" s="1">
        <v>67.571200000000005</v>
      </c>
      <c r="R546">
        <v>190</v>
      </c>
      <c r="S546">
        <v>37</v>
      </c>
      <c r="T546">
        <v>182</v>
      </c>
      <c r="U546">
        <v>37</v>
      </c>
    </row>
    <row r="547" spans="1:21" x14ac:dyDescent="0.3">
      <c r="A547">
        <v>9821</v>
      </c>
      <c r="B547" t="s">
        <v>30</v>
      </c>
      <c r="C547" s="1">
        <v>6.734</v>
      </c>
      <c r="D547" s="1">
        <v>13.112</v>
      </c>
      <c r="E547" s="1">
        <v>29.399100000000001</v>
      </c>
      <c r="F547" s="1">
        <v>1130.32</v>
      </c>
      <c r="G547" s="1">
        <v>27.396000000000001</v>
      </c>
      <c r="H547" s="1">
        <v>-17.204000000000001</v>
      </c>
      <c r="I547" s="1">
        <v>44.6</v>
      </c>
      <c r="J547" s="1">
        <v>17.757300000000001</v>
      </c>
      <c r="K547" s="1">
        <v>-7.5359999999999996</v>
      </c>
      <c r="L547" s="1">
        <v>20.373999999999999</v>
      </c>
      <c r="M547" s="1">
        <v>-7.5359999999999996</v>
      </c>
      <c r="N547">
        <v>374</v>
      </c>
      <c r="O547">
        <v>83</v>
      </c>
      <c r="P547">
        <v>8</v>
      </c>
      <c r="Q547" s="1">
        <v>73.266599999999997</v>
      </c>
      <c r="R547">
        <v>190</v>
      </c>
      <c r="S547">
        <v>27</v>
      </c>
      <c r="T547">
        <v>168</v>
      </c>
      <c r="U547">
        <v>27</v>
      </c>
    </row>
    <row r="548" spans="1:21" x14ac:dyDescent="0.3">
      <c r="A548">
        <v>9822</v>
      </c>
      <c r="B548" t="s">
        <v>30</v>
      </c>
      <c r="C548" s="1">
        <v>17.813700000000001</v>
      </c>
      <c r="D548" s="1">
        <v>14.108700000000001</v>
      </c>
      <c r="E548" s="1">
        <v>38.565100000000001</v>
      </c>
      <c r="F548" s="1">
        <v>814.06299999999999</v>
      </c>
      <c r="G548" s="1">
        <v>35.872</v>
      </c>
      <c r="H548" s="1">
        <v>-0.71199999999999997</v>
      </c>
      <c r="I548" s="1">
        <v>36.584000000000003</v>
      </c>
      <c r="J548" s="1">
        <v>22.19</v>
      </c>
      <c r="K548" s="1">
        <v>8.5433299999999992</v>
      </c>
      <c r="L548" s="1">
        <v>27.650700000000001</v>
      </c>
      <c r="M548" s="1">
        <v>7.5</v>
      </c>
      <c r="N548">
        <v>681</v>
      </c>
      <c r="O548">
        <v>90</v>
      </c>
      <c r="P548">
        <v>26</v>
      </c>
      <c r="Q548" s="1">
        <v>36.330800000000004</v>
      </c>
      <c r="R548">
        <v>230</v>
      </c>
      <c r="S548">
        <v>102</v>
      </c>
      <c r="T548">
        <v>185</v>
      </c>
      <c r="U548">
        <v>103</v>
      </c>
    </row>
    <row r="549" spans="1:21" x14ac:dyDescent="0.3">
      <c r="A549">
        <v>9823</v>
      </c>
      <c r="B549" t="s">
        <v>30</v>
      </c>
      <c r="C549" s="1">
        <v>17.284199999999998</v>
      </c>
      <c r="D549" s="1">
        <v>12.143000000000001</v>
      </c>
      <c r="E549" s="1">
        <v>34.017800000000001</v>
      </c>
      <c r="F549" s="1">
        <v>847.27200000000005</v>
      </c>
      <c r="G549" s="1">
        <v>34.844000000000001</v>
      </c>
      <c r="H549" s="1">
        <v>-0.85199999999999998</v>
      </c>
      <c r="I549" s="1">
        <v>35.695999999999998</v>
      </c>
      <c r="J549" s="1">
        <v>21.4847</v>
      </c>
      <c r="K549" s="1">
        <v>6.5519999999999996</v>
      </c>
      <c r="L549" s="1">
        <v>27.519300000000001</v>
      </c>
      <c r="M549" s="1">
        <v>6.5519999999999996</v>
      </c>
      <c r="N549">
        <v>998</v>
      </c>
      <c r="O549">
        <v>140</v>
      </c>
      <c r="P549">
        <v>44</v>
      </c>
      <c r="Q549" s="1">
        <v>35.393700000000003</v>
      </c>
      <c r="R549">
        <v>340</v>
      </c>
      <c r="S549">
        <v>165</v>
      </c>
      <c r="T549">
        <v>220</v>
      </c>
      <c r="U549">
        <v>165</v>
      </c>
    </row>
    <row r="550" spans="1:21" x14ac:dyDescent="0.3">
      <c r="A550">
        <v>9824</v>
      </c>
      <c r="B550" t="s">
        <v>30</v>
      </c>
      <c r="C550" s="1">
        <v>8.8023299999999995</v>
      </c>
      <c r="D550" s="1">
        <v>9.9446700000000003</v>
      </c>
      <c r="E550" s="1">
        <v>29.390799999999999</v>
      </c>
      <c r="F550" s="1">
        <v>823.30899999999997</v>
      </c>
      <c r="G550" s="1">
        <v>24.187999999999999</v>
      </c>
      <c r="H550" s="1">
        <v>-9.6479999999999997</v>
      </c>
      <c r="I550" s="1">
        <v>33.835999999999999</v>
      </c>
      <c r="J550" s="1">
        <v>-0.49199999999999999</v>
      </c>
      <c r="K550" s="1">
        <v>4.4306700000000001</v>
      </c>
      <c r="L550" s="1">
        <v>19.028700000000001</v>
      </c>
      <c r="M550" s="1">
        <v>-1.32</v>
      </c>
      <c r="N550">
        <v>362</v>
      </c>
      <c r="O550">
        <v>40</v>
      </c>
      <c r="P550">
        <v>22</v>
      </c>
      <c r="Q550" s="1">
        <v>21.1434</v>
      </c>
      <c r="R550">
        <v>112</v>
      </c>
      <c r="S550">
        <v>69</v>
      </c>
      <c r="T550">
        <v>98</v>
      </c>
      <c r="U550">
        <v>95</v>
      </c>
    </row>
    <row r="551" spans="1:21" x14ac:dyDescent="0.3">
      <c r="A551">
        <v>9825</v>
      </c>
      <c r="B551" t="s">
        <v>30</v>
      </c>
      <c r="C551" s="1">
        <v>18.084700000000002</v>
      </c>
      <c r="D551" s="1">
        <v>11.6907</v>
      </c>
      <c r="E551" s="1">
        <v>33.776299999999999</v>
      </c>
      <c r="F551" s="1">
        <v>826.90700000000004</v>
      </c>
      <c r="G551" s="1">
        <v>35.024000000000001</v>
      </c>
      <c r="H551" s="1">
        <v>0.41199999999999998</v>
      </c>
      <c r="I551" s="1">
        <v>34.612000000000002</v>
      </c>
      <c r="J551" s="1">
        <v>22.184000000000001</v>
      </c>
      <c r="K551" s="1">
        <v>7.6639999999999997</v>
      </c>
      <c r="L551" s="1">
        <v>28.103300000000001</v>
      </c>
      <c r="M551" s="1">
        <v>7.6639999999999997</v>
      </c>
      <c r="N551">
        <v>941</v>
      </c>
      <c r="O551">
        <v>137</v>
      </c>
      <c r="P551">
        <v>49</v>
      </c>
      <c r="Q551" s="1">
        <v>32.968899999999998</v>
      </c>
      <c r="R551">
        <v>324</v>
      </c>
      <c r="S551">
        <v>162</v>
      </c>
      <c r="T551">
        <v>210</v>
      </c>
      <c r="U551">
        <v>162</v>
      </c>
    </row>
    <row r="552" spans="1:21" x14ac:dyDescent="0.3">
      <c r="A552">
        <v>9826</v>
      </c>
      <c r="B552" t="s">
        <v>30</v>
      </c>
      <c r="C552" s="1">
        <v>18.905799999999999</v>
      </c>
      <c r="D552" s="1">
        <v>12.597</v>
      </c>
      <c r="E552" s="1">
        <v>40.092300000000002</v>
      </c>
      <c r="F552" s="1">
        <v>691.53399999999999</v>
      </c>
      <c r="G552" s="1">
        <v>34.204000000000001</v>
      </c>
      <c r="H552" s="1">
        <v>2.7839999999999998</v>
      </c>
      <c r="I552" s="1">
        <v>31.42</v>
      </c>
      <c r="J552" s="1">
        <v>22.6187</v>
      </c>
      <c r="K552" s="1">
        <v>9.9886700000000008</v>
      </c>
      <c r="L552" s="1">
        <v>27.003299999999999</v>
      </c>
      <c r="M552" s="1">
        <v>9.9886700000000008</v>
      </c>
      <c r="N552">
        <v>877</v>
      </c>
      <c r="O552">
        <v>114</v>
      </c>
      <c r="P552">
        <v>45</v>
      </c>
      <c r="Q552" s="1">
        <v>31.8933</v>
      </c>
      <c r="R552">
        <v>290</v>
      </c>
      <c r="S552">
        <v>149</v>
      </c>
      <c r="T552">
        <v>234</v>
      </c>
      <c r="U552">
        <v>149</v>
      </c>
    </row>
    <row r="553" spans="1:21" x14ac:dyDescent="0.3">
      <c r="A553">
        <v>9827</v>
      </c>
      <c r="B553" t="s">
        <v>30</v>
      </c>
      <c r="C553" s="1">
        <v>18.940799999999999</v>
      </c>
      <c r="D553" s="1">
        <v>11.197699999999999</v>
      </c>
      <c r="E553" s="1">
        <v>35.319400000000002</v>
      </c>
      <c r="F553" s="1">
        <v>743.90599999999995</v>
      </c>
      <c r="G553" s="1">
        <v>34.231999999999999</v>
      </c>
      <c r="H553" s="1">
        <v>2.528</v>
      </c>
      <c r="I553" s="1">
        <v>31.704000000000001</v>
      </c>
      <c r="J553" s="1">
        <v>22.656700000000001</v>
      </c>
      <c r="K553" s="1">
        <v>10.657999999999999</v>
      </c>
      <c r="L553" s="1">
        <v>27.802700000000002</v>
      </c>
      <c r="M553" s="1">
        <v>9.4646699999999999</v>
      </c>
      <c r="N553">
        <v>815</v>
      </c>
      <c r="O553">
        <v>110</v>
      </c>
      <c r="P553">
        <v>40</v>
      </c>
      <c r="Q553" s="1">
        <v>30.238</v>
      </c>
      <c r="R553">
        <v>275</v>
      </c>
      <c r="S553">
        <v>158</v>
      </c>
      <c r="T553">
        <v>178</v>
      </c>
      <c r="U553">
        <v>161</v>
      </c>
    </row>
    <row r="554" spans="1:21" x14ac:dyDescent="0.3">
      <c r="A554">
        <v>9828</v>
      </c>
      <c r="B554" t="s">
        <v>30</v>
      </c>
      <c r="C554" s="1">
        <v>4.2923299999999998</v>
      </c>
      <c r="D554" s="1">
        <v>13.232699999999999</v>
      </c>
      <c r="E554" s="1">
        <v>29.970700000000001</v>
      </c>
      <c r="F554" s="1">
        <v>1129.03</v>
      </c>
      <c r="G554" s="1">
        <v>24.64</v>
      </c>
      <c r="H554" s="1">
        <v>-19.512</v>
      </c>
      <c r="I554" s="1">
        <v>44.152000000000001</v>
      </c>
      <c r="J554" s="1">
        <v>15.4</v>
      </c>
      <c r="K554" s="1">
        <v>-10.36</v>
      </c>
      <c r="L554" s="1">
        <v>17.527999999999999</v>
      </c>
      <c r="M554" s="1">
        <v>-10.36</v>
      </c>
      <c r="N554">
        <v>330</v>
      </c>
      <c r="O554">
        <v>66</v>
      </c>
      <c r="P554">
        <v>10</v>
      </c>
      <c r="Q554" s="1">
        <v>60.764499999999998</v>
      </c>
      <c r="R554">
        <v>150</v>
      </c>
      <c r="S554">
        <v>38</v>
      </c>
      <c r="T554">
        <v>148</v>
      </c>
      <c r="U554">
        <v>38</v>
      </c>
    </row>
    <row r="555" spans="1:21" x14ac:dyDescent="0.3">
      <c r="A555">
        <v>9829</v>
      </c>
      <c r="B555" t="s">
        <v>30</v>
      </c>
      <c r="C555" s="1">
        <v>17.654800000000002</v>
      </c>
      <c r="D555" s="1">
        <v>12.708299999999999</v>
      </c>
      <c r="E555" s="1">
        <v>36.895600000000002</v>
      </c>
      <c r="F555" s="1">
        <v>788.81799999999998</v>
      </c>
      <c r="G555" s="1">
        <v>34.508000000000003</v>
      </c>
      <c r="H555" s="1">
        <v>6.4000000000000001E-2</v>
      </c>
      <c r="I555" s="1">
        <v>34.444000000000003</v>
      </c>
      <c r="J555" s="1">
        <v>21.738700000000001</v>
      </c>
      <c r="K555" s="1">
        <v>8.6986699999999999</v>
      </c>
      <c r="L555" s="1">
        <v>27.103300000000001</v>
      </c>
      <c r="M555" s="1">
        <v>7.6173299999999999</v>
      </c>
      <c r="N555">
        <v>800</v>
      </c>
      <c r="O555">
        <v>117</v>
      </c>
      <c r="P555">
        <v>41</v>
      </c>
      <c r="Q555" s="1">
        <v>33.801699999999997</v>
      </c>
      <c r="R555">
        <v>282</v>
      </c>
      <c r="S555">
        <v>133</v>
      </c>
      <c r="T555">
        <v>203</v>
      </c>
      <c r="U555">
        <v>134</v>
      </c>
    </row>
    <row r="556" spans="1:21" x14ac:dyDescent="0.3">
      <c r="A556">
        <v>9830</v>
      </c>
      <c r="B556" t="s">
        <v>30</v>
      </c>
      <c r="C556" s="1">
        <v>15.7882</v>
      </c>
      <c r="D556" s="1">
        <v>14.500999999999999</v>
      </c>
      <c r="E556" s="1">
        <v>39.187600000000003</v>
      </c>
      <c r="F556" s="1">
        <v>828.649</v>
      </c>
      <c r="G556" s="1">
        <v>34.088000000000001</v>
      </c>
      <c r="H556" s="1">
        <v>-2.9159999999999999</v>
      </c>
      <c r="I556" s="1">
        <v>37.003999999999998</v>
      </c>
      <c r="J556" s="1">
        <v>25.860700000000001</v>
      </c>
      <c r="K556" s="1">
        <v>5.4533300000000002</v>
      </c>
      <c r="L556" s="1">
        <v>25.860700000000001</v>
      </c>
      <c r="M556" s="1">
        <v>5.4533300000000002</v>
      </c>
      <c r="N556">
        <v>486</v>
      </c>
      <c r="O556">
        <v>73</v>
      </c>
      <c r="P556">
        <v>11</v>
      </c>
      <c r="Q556" s="1">
        <v>58.453200000000002</v>
      </c>
      <c r="R556">
        <v>199</v>
      </c>
      <c r="S556">
        <v>42</v>
      </c>
      <c r="T556">
        <v>199</v>
      </c>
      <c r="U556">
        <v>42</v>
      </c>
    </row>
    <row r="557" spans="1:21" x14ac:dyDescent="0.3">
      <c r="A557">
        <v>9831</v>
      </c>
      <c r="B557" t="s">
        <v>30</v>
      </c>
      <c r="C557" s="1">
        <v>6.2113300000000002</v>
      </c>
      <c r="D557" s="1">
        <v>11.466699999999999</v>
      </c>
      <c r="E557" s="1">
        <v>25.4115</v>
      </c>
      <c r="F557" s="1">
        <v>1216.49</v>
      </c>
      <c r="G557" s="1">
        <v>26.364000000000001</v>
      </c>
      <c r="H557" s="1">
        <v>-18.760000000000002</v>
      </c>
      <c r="I557" s="1">
        <v>45.124000000000002</v>
      </c>
      <c r="J557" s="1">
        <v>20.321300000000001</v>
      </c>
      <c r="K557" s="1">
        <v>-9.6920000000000002</v>
      </c>
      <c r="L557" s="1">
        <v>20.321300000000001</v>
      </c>
      <c r="M557" s="1">
        <v>-9.6920000000000002</v>
      </c>
      <c r="N557">
        <v>735</v>
      </c>
      <c r="O557">
        <v>114</v>
      </c>
      <c r="P557">
        <v>19</v>
      </c>
      <c r="Q557" s="1">
        <v>53.266399999999997</v>
      </c>
      <c r="R557">
        <v>308</v>
      </c>
      <c r="S557">
        <v>63</v>
      </c>
      <c r="T557">
        <v>308</v>
      </c>
      <c r="U557">
        <v>63</v>
      </c>
    </row>
    <row r="558" spans="1:21" x14ac:dyDescent="0.3">
      <c r="A558">
        <v>9832</v>
      </c>
      <c r="B558" t="s">
        <v>30</v>
      </c>
      <c r="C558" s="1">
        <v>18.774699999999999</v>
      </c>
      <c r="D558" s="1">
        <v>12.657299999999999</v>
      </c>
      <c r="E558" s="1">
        <v>38.019100000000002</v>
      </c>
      <c r="F558" s="1">
        <v>750.12300000000005</v>
      </c>
      <c r="G558" s="1">
        <v>34.96</v>
      </c>
      <c r="H558" s="1">
        <v>1.6679999999999999</v>
      </c>
      <c r="I558" s="1">
        <v>33.292000000000002</v>
      </c>
      <c r="J558" s="1">
        <v>22.563300000000002</v>
      </c>
      <c r="K558" s="1">
        <v>27.74</v>
      </c>
      <c r="L558" s="1">
        <v>27.74</v>
      </c>
      <c r="M558" s="1">
        <v>9.2073300000000007</v>
      </c>
      <c r="N558">
        <v>985</v>
      </c>
      <c r="O558">
        <v>123</v>
      </c>
      <c r="P558">
        <v>50</v>
      </c>
      <c r="Q558" s="1">
        <v>25.312100000000001</v>
      </c>
      <c r="R558">
        <v>293</v>
      </c>
      <c r="S558">
        <v>191</v>
      </c>
      <c r="T558">
        <v>191</v>
      </c>
      <c r="U558">
        <v>212</v>
      </c>
    </row>
    <row r="559" spans="1:21" x14ac:dyDescent="0.3">
      <c r="A559">
        <v>9833</v>
      </c>
      <c r="B559" t="s">
        <v>30</v>
      </c>
      <c r="C559" s="1">
        <v>7.1966700000000001</v>
      </c>
      <c r="D559" s="1">
        <v>11.4427</v>
      </c>
      <c r="E559" s="1">
        <v>25.621700000000001</v>
      </c>
      <c r="F559" s="1">
        <v>1208.73</v>
      </c>
      <c r="G559" s="1">
        <v>27.2</v>
      </c>
      <c r="H559" s="1">
        <v>-17.46</v>
      </c>
      <c r="I559" s="1">
        <v>44.66</v>
      </c>
      <c r="J559" s="1">
        <v>21.284700000000001</v>
      </c>
      <c r="K559" s="1">
        <v>-8.5820000000000007</v>
      </c>
      <c r="L559" s="1">
        <v>21.284700000000001</v>
      </c>
      <c r="M559" s="1">
        <v>-8.5820000000000007</v>
      </c>
      <c r="N559">
        <v>742</v>
      </c>
      <c r="O559">
        <v>110</v>
      </c>
      <c r="P559">
        <v>15</v>
      </c>
      <c r="Q559" s="1">
        <v>53.9786</v>
      </c>
      <c r="R559">
        <v>310</v>
      </c>
      <c r="S559">
        <v>54</v>
      </c>
      <c r="T559">
        <v>310</v>
      </c>
      <c r="U559">
        <v>54</v>
      </c>
    </row>
    <row r="560" spans="1:21" x14ac:dyDescent="0.3">
      <c r="A560">
        <v>9834</v>
      </c>
      <c r="B560" t="s">
        <v>30</v>
      </c>
      <c r="C560" s="1">
        <v>18.752300000000002</v>
      </c>
      <c r="D560" s="1">
        <v>11.358700000000001</v>
      </c>
      <c r="E560" s="1">
        <v>33.368600000000001</v>
      </c>
      <c r="F560" s="1">
        <v>820.351</v>
      </c>
      <c r="G560" s="1">
        <v>35.432000000000002</v>
      </c>
      <c r="H560" s="1">
        <v>1.3919999999999999</v>
      </c>
      <c r="I560" s="1">
        <v>34.04</v>
      </c>
      <c r="J560" s="1">
        <v>22.902000000000001</v>
      </c>
      <c r="K560" s="1">
        <v>9.5340000000000007</v>
      </c>
      <c r="L560" s="1">
        <v>28.712700000000002</v>
      </c>
      <c r="M560" s="1">
        <v>8.4193300000000004</v>
      </c>
      <c r="N560">
        <v>901</v>
      </c>
      <c r="O560">
        <v>126</v>
      </c>
      <c r="P560">
        <v>48</v>
      </c>
      <c r="Q560" s="1">
        <v>30.821400000000001</v>
      </c>
      <c r="R560">
        <v>305</v>
      </c>
      <c r="S560">
        <v>160</v>
      </c>
      <c r="T560">
        <v>202</v>
      </c>
      <c r="U560">
        <v>160</v>
      </c>
    </row>
    <row r="561" spans="1:21" x14ac:dyDescent="0.3">
      <c r="A561">
        <v>9835</v>
      </c>
      <c r="B561" t="s">
        <v>30</v>
      </c>
      <c r="C561" s="1">
        <v>11.907</v>
      </c>
      <c r="D561" s="1">
        <v>17.756699999999999</v>
      </c>
      <c r="E561" s="1">
        <v>42.713000000000001</v>
      </c>
      <c r="F561" s="1">
        <v>853.20699999999999</v>
      </c>
      <c r="G561" s="1">
        <v>32.116</v>
      </c>
      <c r="H561" s="1">
        <v>-9.4559999999999995</v>
      </c>
      <c r="I561" s="1">
        <v>41.572000000000003</v>
      </c>
      <c r="J561" s="1">
        <v>21.8233</v>
      </c>
      <c r="K561" s="1">
        <v>3.2933300000000001</v>
      </c>
      <c r="L561" s="1">
        <v>22.465299999999999</v>
      </c>
      <c r="M561" s="1">
        <v>1.478</v>
      </c>
      <c r="N561">
        <v>284</v>
      </c>
      <c r="O561">
        <v>52</v>
      </c>
      <c r="P561">
        <v>11</v>
      </c>
      <c r="Q561" s="1">
        <v>52.470700000000001</v>
      </c>
      <c r="R561">
        <v>130</v>
      </c>
      <c r="S561">
        <v>41</v>
      </c>
      <c r="T561">
        <v>115</v>
      </c>
      <c r="U561">
        <v>41</v>
      </c>
    </row>
    <row r="562" spans="1:21" x14ac:dyDescent="0.3">
      <c r="A562">
        <v>9836</v>
      </c>
      <c r="B562" t="s">
        <v>30</v>
      </c>
      <c r="C562" s="1">
        <v>18.313700000000001</v>
      </c>
      <c r="D562" s="1">
        <v>14.667999999999999</v>
      </c>
      <c r="E562" s="1">
        <v>40.730899999999998</v>
      </c>
      <c r="F562" s="1">
        <v>781.02099999999996</v>
      </c>
      <c r="G562" s="1">
        <v>36.112000000000002</v>
      </c>
      <c r="H562" s="1">
        <v>0.1</v>
      </c>
      <c r="I562" s="1">
        <v>36.012</v>
      </c>
      <c r="J562" s="1">
        <v>23.661999999999999</v>
      </c>
      <c r="K562" s="1">
        <v>9.2866700000000009</v>
      </c>
      <c r="L562" s="1">
        <v>27.590699999999998</v>
      </c>
      <c r="M562" s="1">
        <v>8.3453300000000006</v>
      </c>
      <c r="N562">
        <v>556</v>
      </c>
      <c r="O562">
        <v>88</v>
      </c>
      <c r="P562">
        <v>21</v>
      </c>
      <c r="Q562" s="1">
        <v>48.806800000000003</v>
      </c>
      <c r="R562">
        <v>205</v>
      </c>
      <c r="S562">
        <v>72</v>
      </c>
      <c r="T562">
        <v>151</v>
      </c>
      <c r="U562">
        <v>73</v>
      </c>
    </row>
    <row r="563" spans="1:21" x14ac:dyDescent="0.3">
      <c r="A563">
        <v>9837</v>
      </c>
      <c r="B563" t="s">
        <v>30</v>
      </c>
      <c r="C563" s="1">
        <v>18.2302</v>
      </c>
      <c r="D563" s="1">
        <v>11.7303</v>
      </c>
      <c r="E563" s="1">
        <v>34.087899999999998</v>
      </c>
      <c r="F563" s="1">
        <v>818.97400000000005</v>
      </c>
      <c r="G563" s="1">
        <v>35.008000000000003</v>
      </c>
      <c r="H563" s="1">
        <v>0.59599999999999997</v>
      </c>
      <c r="I563" s="1">
        <v>34.411999999999999</v>
      </c>
      <c r="J563" s="1">
        <v>22.3507</v>
      </c>
      <c r="K563" s="1">
        <v>7.8873300000000004</v>
      </c>
      <c r="L563" s="1">
        <v>28.139299999999999</v>
      </c>
      <c r="M563" s="1">
        <v>7.8873300000000004</v>
      </c>
      <c r="N563">
        <v>987</v>
      </c>
      <c r="O563">
        <v>143</v>
      </c>
      <c r="P563">
        <v>50</v>
      </c>
      <c r="Q563" s="1">
        <v>32.3904</v>
      </c>
      <c r="R563">
        <v>339</v>
      </c>
      <c r="S563">
        <v>176</v>
      </c>
      <c r="T563">
        <v>214</v>
      </c>
      <c r="U563">
        <v>176</v>
      </c>
    </row>
    <row r="564" spans="1:21" x14ac:dyDescent="0.3">
      <c r="A564">
        <v>9838</v>
      </c>
      <c r="B564" t="s">
        <v>30</v>
      </c>
      <c r="C564" s="1">
        <v>18.9223</v>
      </c>
      <c r="D564" s="1">
        <v>12.5487</v>
      </c>
      <c r="E564" s="1">
        <v>40.4953</v>
      </c>
      <c r="F564" s="1">
        <v>684.10599999999999</v>
      </c>
      <c r="G564" s="1">
        <v>33.979999999999997</v>
      </c>
      <c r="H564" s="1">
        <v>2.992</v>
      </c>
      <c r="I564" s="1">
        <v>30.988</v>
      </c>
      <c r="J564" s="1">
        <v>23.95</v>
      </c>
      <c r="K564" s="1">
        <v>10.0633</v>
      </c>
      <c r="L564" s="1">
        <v>26.848700000000001</v>
      </c>
      <c r="M564" s="1">
        <v>10.0633</v>
      </c>
      <c r="N564">
        <v>672</v>
      </c>
      <c r="O564">
        <v>85</v>
      </c>
      <c r="P564">
        <v>29</v>
      </c>
      <c r="Q564" s="1">
        <v>38.523899999999998</v>
      </c>
      <c r="R564">
        <v>231</v>
      </c>
      <c r="S564">
        <v>95</v>
      </c>
      <c r="T564">
        <v>207</v>
      </c>
      <c r="U564">
        <v>95</v>
      </c>
    </row>
    <row r="565" spans="1:21" x14ac:dyDescent="0.3">
      <c r="A565">
        <v>9839</v>
      </c>
      <c r="B565" t="s">
        <v>30</v>
      </c>
      <c r="C565" s="1">
        <v>6.4566699999999999</v>
      </c>
      <c r="D565" s="1">
        <v>11.2767</v>
      </c>
      <c r="E565" s="1">
        <v>25.008099999999999</v>
      </c>
      <c r="F565" s="1">
        <v>1232.28</v>
      </c>
      <c r="G565" s="1">
        <v>26.92</v>
      </c>
      <c r="H565" s="1">
        <v>-18.172000000000001</v>
      </c>
      <c r="I565" s="1">
        <v>45.091999999999999</v>
      </c>
      <c r="J565" s="1">
        <v>18.693300000000001</v>
      </c>
      <c r="K565" s="1">
        <v>-9.5259999999999998</v>
      </c>
      <c r="L565" s="1">
        <v>20.819299999999998</v>
      </c>
      <c r="M565" s="1">
        <v>-9.5259999999999998</v>
      </c>
      <c r="N565">
        <v>570</v>
      </c>
      <c r="O565">
        <v>90</v>
      </c>
      <c r="P565">
        <v>12</v>
      </c>
      <c r="Q565" s="1">
        <v>56.0989</v>
      </c>
      <c r="R565">
        <v>242</v>
      </c>
      <c r="S565">
        <v>41</v>
      </c>
      <c r="T565">
        <v>242</v>
      </c>
      <c r="U565">
        <v>41</v>
      </c>
    </row>
    <row r="566" spans="1:21" x14ac:dyDescent="0.3">
      <c r="A566">
        <v>9840</v>
      </c>
      <c r="B566" t="s">
        <v>30</v>
      </c>
      <c r="C566" s="1">
        <v>17.267499999999998</v>
      </c>
      <c r="D566" s="1">
        <v>19.651700000000002</v>
      </c>
      <c r="E566" s="1">
        <v>47.371699999999997</v>
      </c>
      <c r="F566" s="1">
        <v>801.12300000000005</v>
      </c>
      <c r="G566" s="1">
        <v>38.136000000000003</v>
      </c>
      <c r="H566" s="1">
        <v>-3.3479999999999999</v>
      </c>
      <c r="I566" s="1">
        <v>41.484000000000002</v>
      </c>
      <c r="J566" s="1">
        <v>26.916</v>
      </c>
      <c r="K566" s="1">
        <v>20.396000000000001</v>
      </c>
      <c r="L566" s="1">
        <v>27.301300000000001</v>
      </c>
      <c r="M566" s="1">
        <v>7.8093300000000001</v>
      </c>
      <c r="N566">
        <v>422</v>
      </c>
      <c r="O566">
        <v>58</v>
      </c>
      <c r="P566">
        <v>7</v>
      </c>
      <c r="Q566" s="1">
        <v>42.062600000000003</v>
      </c>
      <c r="R566">
        <v>148</v>
      </c>
      <c r="S566">
        <v>38</v>
      </c>
      <c r="T566">
        <v>110</v>
      </c>
      <c r="U566">
        <v>121</v>
      </c>
    </row>
    <row r="567" spans="1:21" x14ac:dyDescent="0.3">
      <c r="A567">
        <v>9841</v>
      </c>
      <c r="B567" t="s">
        <v>30</v>
      </c>
      <c r="C567" s="1">
        <v>10.426</v>
      </c>
      <c r="D567" s="1">
        <v>11.885999999999999</v>
      </c>
      <c r="E567" s="1">
        <v>32.281399999999998</v>
      </c>
      <c r="F567" s="1">
        <v>904.96500000000003</v>
      </c>
      <c r="G567" s="1">
        <v>27.608000000000001</v>
      </c>
      <c r="H567" s="1">
        <v>-9.2119999999999997</v>
      </c>
      <c r="I567" s="1">
        <v>36.82</v>
      </c>
      <c r="J567" s="1">
        <v>19.297999999999998</v>
      </c>
      <c r="K567" s="1">
        <v>-1.11067</v>
      </c>
      <c r="L567" s="1">
        <v>21.287299999999998</v>
      </c>
      <c r="M567" s="1">
        <v>-1.11067</v>
      </c>
      <c r="N567">
        <v>972</v>
      </c>
      <c r="O567">
        <v>105</v>
      </c>
      <c r="P567">
        <v>58</v>
      </c>
      <c r="Q567" s="1">
        <v>18.978300000000001</v>
      </c>
      <c r="R567">
        <v>303</v>
      </c>
      <c r="S567">
        <v>193</v>
      </c>
      <c r="T567">
        <v>297</v>
      </c>
      <c r="U567">
        <v>193</v>
      </c>
    </row>
    <row r="568" spans="1:21" x14ac:dyDescent="0.3">
      <c r="A568">
        <v>9842</v>
      </c>
      <c r="B568" t="s">
        <v>30</v>
      </c>
      <c r="C568" s="1">
        <v>18.870999999999999</v>
      </c>
      <c r="D568" s="1">
        <v>11.526</v>
      </c>
      <c r="E568" s="1">
        <v>35.653300000000002</v>
      </c>
      <c r="F568" s="1">
        <v>756.16099999999994</v>
      </c>
      <c r="G568" s="1">
        <v>34.636000000000003</v>
      </c>
      <c r="H568" s="1">
        <v>2.3079999999999998</v>
      </c>
      <c r="I568" s="1">
        <v>32.328000000000003</v>
      </c>
      <c r="J568" s="1">
        <v>22.693999999999999</v>
      </c>
      <c r="K568" s="1">
        <v>10.375299999999999</v>
      </c>
      <c r="L568" s="1">
        <v>27.8827</v>
      </c>
      <c r="M568" s="1">
        <v>9.2346699999999995</v>
      </c>
      <c r="N568">
        <v>828</v>
      </c>
      <c r="O568">
        <v>111</v>
      </c>
      <c r="P568">
        <v>43</v>
      </c>
      <c r="Q568" s="1">
        <v>29.4161</v>
      </c>
      <c r="R568">
        <v>278</v>
      </c>
      <c r="S568">
        <v>160</v>
      </c>
      <c r="T568">
        <v>184</v>
      </c>
      <c r="U568">
        <v>162</v>
      </c>
    </row>
    <row r="569" spans="1:21" x14ac:dyDescent="0.3">
      <c r="A569">
        <v>9843</v>
      </c>
      <c r="B569" t="s">
        <v>30</v>
      </c>
      <c r="C569" s="1">
        <v>15.809200000000001</v>
      </c>
      <c r="D569" s="1">
        <v>15.6957</v>
      </c>
      <c r="E569" s="1">
        <v>41.200299999999999</v>
      </c>
      <c r="F569" s="1">
        <v>821.40700000000004</v>
      </c>
      <c r="G569" s="1">
        <v>34.667999999999999</v>
      </c>
      <c r="H569" s="1">
        <v>-3.4279999999999999</v>
      </c>
      <c r="I569" s="1">
        <v>38.095999999999997</v>
      </c>
      <c r="J569" s="1">
        <v>24.1233</v>
      </c>
      <c r="K569" s="1">
        <v>5.50467</v>
      </c>
      <c r="L569" s="1">
        <v>25.742000000000001</v>
      </c>
      <c r="M569" s="1">
        <v>5.50467</v>
      </c>
      <c r="N569">
        <v>509</v>
      </c>
      <c r="O569">
        <v>73</v>
      </c>
      <c r="P569">
        <v>13</v>
      </c>
      <c r="Q569" s="1">
        <v>55.491300000000003</v>
      </c>
      <c r="R569">
        <v>205</v>
      </c>
      <c r="S569">
        <v>48</v>
      </c>
      <c r="T569">
        <v>197</v>
      </c>
      <c r="U569">
        <v>48</v>
      </c>
    </row>
    <row r="570" spans="1:21" x14ac:dyDescent="0.3">
      <c r="A570">
        <v>9844</v>
      </c>
      <c r="B570" t="s">
        <v>30</v>
      </c>
      <c r="C570" s="1">
        <v>19.767199999999999</v>
      </c>
      <c r="D570" s="1">
        <v>12.1317</v>
      </c>
      <c r="E570" s="1">
        <v>38.020800000000001</v>
      </c>
      <c r="F570" s="1">
        <v>715.18899999999996</v>
      </c>
      <c r="G570" s="1">
        <v>35.212000000000003</v>
      </c>
      <c r="H570" s="1">
        <v>3.3039999999999998</v>
      </c>
      <c r="I570" s="1">
        <v>31.908000000000001</v>
      </c>
      <c r="J570" s="1">
        <v>23.096</v>
      </c>
      <c r="K570" s="1">
        <v>28.1313</v>
      </c>
      <c r="L570" s="1">
        <v>28.1313</v>
      </c>
      <c r="M570" s="1">
        <v>10.577299999999999</v>
      </c>
      <c r="N570">
        <v>1056</v>
      </c>
      <c r="O570">
        <v>124</v>
      </c>
      <c r="P570">
        <v>59</v>
      </c>
      <c r="Q570" s="1">
        <v>22.573799999999999</v>
      </c>
      <c r="R570">
        <v>308</v>
      </c>
      <c r="S570">
        <v>225</v>
      </c>
      <c r="T570">
        <v>225</v>
      </c>
      <c r="U570">
        <v>239</v>
      </c>
    </row>
    <row r="571" spans="1:21" x14ac:dyDescent="0.3">
      <c r="A571">
        <v>9845</v>
      </c>
      <c r="B571" t="s">
        <v>30</v>
      </c>
      <c r="C571" s="1">
        <v>18.622199999999999</v>
      </c>
      <c r="D571" s="1">
        <v>11.9397</v>
      </c>
      <c r="E571" s="1">
        <v>34.551699999999997</v>
      </c>
      <c r="F571" s="1">
        <v>816.85199999999998</v>
      </c>
      <c r="G571" s="1">
        <v>35.612000000000002</v>
      </c>
      <c r="H571" s="1">
        <v>1.056</v>
      </c>
      <c r="I571" s="1">
        <v>34.555999999999997</v>
      </c>
      <c r="J571" s="1">
        <v>22.756</v>
      </c>
      <c r="K571" s="1">
        <v>9.42</v>
      </c>
      <c r="L571" s="1">
        <v>28.526700000000002</v>
      </c>
      <c r="M571" s="1">
        <v>8.3333300000000001</v>
      </c>
      <c r="N571">
        <v>828</v>
      </c>
      <c r="O571">
        <v>115</v>
      </c>
      <c r="P571">
        <v>44</v>
      </c>
      <c r="Q571" s="1">
        <v>30.784400000000002</v>
      </c>
      <c r="R571">
        <v>286</v>
      </c>
      <c r="S571">
        <v>146</v>
      </c>
      <c r="T571">
        <v>192</v>
      </c>
      <c r="U571">
        <v>146</v>
      </c>
    </row>
    <row r="572" spans="1:21" x14ac:dyDescent="0.3">
      <c r="A572">
        <v>9846</v>
      </c>
      <c r="B572" t="s">
        <v>30</v>
      </c>
      <c r="C572" s="1">
        <v>19.997299999999999</v>
      </c>
      <c r="D572" s="1">
        <v>13.157299999999999</v>
      </c>
      <c r="E572" s="1">
        <v>41.396099999999997</v>
      </c>
      <c r="F572" s="1">
        <v>693.75699999999995</v>
      </c>
      <c r="G572" s="1">
        <v>35.524000000000001</v>
      </c>
      <c r="H572" s="1">
        <v>3.74</v>
      </c>
      <c r="I572" s="1">
        <v>31.783999999999999</v>
      </c>
      <c r="J572" s="1">
        <v>25.021999999999998</v>
      </c>
      <c r="K572" s="1">
        <v>12.8653</v>
      </c>
      <c r="L572" s="1">
        <v>28.0153</v>
      </c>
      <c r="M572" s="1">
        <v>11.0047</v>
      </c>
      <c r="N572">
        <v>621</v>
      </c>
      <c r="O572">
        <v>77</v>
      </c>
      <c r="P572">
        <v>26</v>
      </c>
      <c r="Q572" s="1">
        <v>40.361600000000003</v>
      </c>
      <c r="R572">
        <v>215</v>
      </c>
      <c r="S572">
        <v>85</v>
      </c>
      <c r="T572">
        <v>195</v>
      </c>
      <c r="U572">
        <v>85</v>
      </c>
    </row>
    <row r="573" spans="1:21" x14ac:dyDescent="0.3">
      <c r="A573" s="4">
        <v>9847</v>
      </c>
      <c r="B573" t="s">
        <v>30</v>
      </c>
      <c r="C573" s="1">
        <v>19.534199999999998</v>
      </c>
      <c r="D573" s="1">
        <v>12.3497</v>
      </c>
      <c r="E573" s="1">
        <v>39.4407</v>
      </c>
      <c r="F573" s="1">
        <v>698.06100000000004</v>
      </c>
      <c r="G573" s="1">
        <v>34.804000000000002</v>
      </c>
      <c r="H573" s="1">
        <v>3.492</v>
      </c>
      <c r="I573" s="1">
        <v>31.312000000000001</v>
      </c>
      <c r="J573" s="1">
        <v>23.1493</v>
      </c>
      <c r="K573" s="1">
        <v>12.23</v>
      </c>
      <c r="L573" s="1">
        <v>27.762699999999999</v>
      </c>
      <c r="M573" s="1">
        <v>10.576700000000001</v>
      </c>
      <c r="N573">
        <v>885</v>
      </c>
      <c r="O573">
        <v>125</v>
      </c>
      <c r="P573">
        <v>50</v>
      </c>
      <c r="Q573" s="1">
        <v>34.026600000000002</v>
      </c>
      <c r="R573">
        <v>305</v>
      </c>
      <c r="S573">
        <v>157</v>
      </c>
      <c r="T573">
        <v>222</v>
      </c>
      <c r="U573">
        <v>161</v>
      </c>
    </row>
    <row r="574" spans="1:21" x14ac:dyDescent="0.3">
      <c r="A574" s="4">
        <v>9848</v>
      </c>
      <c r="B574" t="s">
        <v>30</v>
      </c>
      <c r="C574" s="1">
        <v>20.052299999999999</v>
      </c>
      <c r="D574" s="1">
        <v>12.722</v>
      </c>
      <c r="E574" s="1">
        <v>40.371899999999997</v>
      </c>
      <c r="F574" s="1">
        <v>688.66600000000005</v>
      </c>
      <c r="G574" s="1">
        <v>35.508000000000003</v>
      </c>
      <c r="H574" s="1">
        <v>3.996</v>
      </c>
      <c r="I574" s="1">
        <v>31.512</v>
      </c>
      <c r="J574" s="1">
        <v>23.56</v>
      </c>
      <c r="K574" s="1">
        <v>12.832000000000001</v>
      </c>
      <c r="L574" s="1">
        <v>28.1553</v>
      </c>
      <c r="M574" s="1">
        <v>11.188700000000001</v>
      </c>
      <c r="N574">
        <v>888</v>
      </c>
      <c r="O574">
        <v>124</v>
      </c>
      <c r="P574">
        <v>44</v>
      </c>
      <c r="Q574" s="1">
        <v>34.045699999999997</v>
      </c>
      <c r="R574">
        <v>303</v>
      </c>
      <c r="S574">
        <v>164</v>
      </c>
      <c r="T574">
        <v>208</v>
      </c>
      <c r="U574">
        <v>167</v>
      </c>
    </row>
    <row r="575" spans="1:21" x14ac:dyDescent="0.3">
      <c r="A575" s="4">
        <v>9850</v>
      </c>
      <c r="B575" t="s">
        <v>30</v>
      </c>
      <c r="C575" s="1">
        <v>18.943999999999999</v>
      </c>
      <c r="D575" s="1">
        <v>12.374000000000001</v>
      </c>
      <c r="E575" s="1">
        <v>40.1753</v>
      </c>
      <c r="F575" s="1">
        <v>685.34</v>
      </c>
      <c r="G575" s="1">
        <v>33.872</v>
      </c>
      <c r="H575" s="1">
        <v>3.0720000000000001</v>
      </c>
      <c r="I575" s="1">
        <v>30.8</v>
      </c>
      <c r="J575" s="1">
        <v>22.7653</v>
      </c>
      <c r="K575" s="1">
        <v>11.144</v>
      </c>
      <c r="L575" s="1">
        <v>26.9407</v>
      </c>
      <c r="M575" s="1">
        <v>10.0733</v>
      </c>
      <c r="N575">
        <v>731</v>
      </c>
      <c r="O575">
        <v>99</v>
      </c>
      <c r="P575">
        <v>36</v>
      </c>
      <c r="Q575" s="1">
        <v>34.608400000000003</v>
      </c>
      <c r="R575">
        <v>247</v>
      </c>
      <c r="S575">
        <v>121</v>
      </c>
      <c r="T575">
        <v>203</v>
      </c>
      <c r="U575">
        <v>121</v>
      </c>
    </row>
    <row r="576" spans="1:21" x14ac:dyDescent="0.3">
      <c r="A576" s="4">
        <v>9851</v>
      </c>
      <c r="B576" t="s">
        <v>30</v>
      </c>
      <c r="C576" s="1">
        <v>10.348000000000001</v>
      </c>
      <c r="D576" s="1">
        <v>17.603999999999999</v>
      </c>
      <c r="E576" s="1">
        <v>45.738900000000001</v>
      </c>
      <c r="F576" s="1">
        <v>765.43399999999997</v>
      </c>
      <c r="G576" s="1">
        <v>29.248000000000001</v>
      </c>
      <c r="H576" s="1">
        <v>-9.24</v>
      </c>
      <c r="I576" s="1">
        <v>38.488</v>
      </c>
      <c r="J576" s="1">
        <v>19.501999999999999</v>
      </c>
      <c r="K576" s="1">
        <v>13.471299999999999</v>
      </c>
      <c r="L576" s="1">
        <v>20.001300000000001</v>
      </c>
      <c r="M576" s="1">
        <v>1.2653300000000001</v>
      </c>
      <c r="N576">
        <v>490</v>
      </c>
      <c r="O576">
        <v>80</v>
      </c>
      <c r="P576">
        <v>13</v>
      </c>
      <c r="Q576" s="1">
        <v>49.019399999999997</v>
      </c>
      <c r="R576">
        <v>203</v>
      </c>
      <c r="S576">
        <v>48</v>
      </c>
      <c r="T576">
        <v>166</v>
      </c>
      <c r="U576">
        <v>116</v>
      </c>
    </row>
    <row r="577" spans="1:21" x14ac:dyDescent="0.3">
      <c r="A577">
        <v>9852</v>
      </c>
      <c r="B577" t="s">
        <v>30</v>
      </c>
      <c r="C577" s="1">
        <v>7.49533</v>
      </c>
      <c r="D577" s="1">
        <v>20.338699999999999</v>
      </c>
      <c r="E577" s="1">
        <v>52.500399999999999</v>
      </c>
      <c r="F577" s="1">
        <v>680.49099999999999</v>
      </c>
      <c r="G577" s="1">
        <v>26.712</v>
      </c>
      <c r="H577" s="1">
        <v>-12.028</v>
      </c>
      <c r="I577" s="1">
        <v>38.74</v>
      </c>
      <c r="J577" s="1">
        <v>15.7113</v>
      </c>
      <c r="K577" s="1">
        <v>10.194699999999999</v>
      </c>
      <c r="L577" s="1">
        <v>16.175999999999998</v>
      </c>
      <c r="M577" s="1">
        <v>-0.40799999999999997</v>
      </c>
      <c r="N577">
        <v>528</v>
      </c>
      <c r="O577">
        <v>96</v>
      </c>
      <c r="P577">
        <v>15</v>
      </c>
      <c r="Q577" s="1">
        <v>59.793900000000001</v>
      </c>
      <c r="R577">
        <v>247</v>
      </c>
      <c r="S577">
        <v>49</v>
      </c>
      <c r="T577">
        <v>208</v>
      </c>
      <c r="U577">
        <v>114</v>
      </c>
    </row>
    <row r="578" spans="1:21" x14ac:dyDescent="0.3">
      <c r="A578">
        <v>9853</v>
      </c>
      <c r="B578" t="s">
        <v>30</v>
      </c>
      <c r="C578" s="1">
        <v>6.1435000000000004</v>
      </c>
      <c r="D578" s="1">
        <v>17.267700000000001</v>
      </c>
      <c r="E578" s="1">
        <v>48.142299999999999</v>
      </c>
      <c r="F578" s="1">
        <v>685.10400000000004</v>
      </c>
      <c r="G578" s="1">
        <v>23.684000000000001</v>
      </c>
      <c r="H578" s="1">
        <v>-12.183999999999999</v>
      </c>
      <c r="I578" s="1">
        <v>35.868000000000002</v>
      </c>
      <c r="J578" s="1">
        <v>14.3033</v>
      </c>
      <c r="K578" s="1">
        <v>8.9566700000000008</v>
      </c>
      <c r="L578" s="1">
        <v>14.856</v>
      </c>
      <c r="M578" s="1">
        <v>-1.82067</v>
      </c>
      <c r="N578">
        <v>554</v>
      </c>
      <c r="O578">
        <v>102</v>
      </c>
      <c r="P578">
        <v>17</v>
      </c>
      <c r="Q578" s="1">
        <v>59.7607</v>
      </c>
      <c r="R578">
        <v>260</v>
      </c>
      <c r="S578">
        <v>53</v>
      </c>
      <c r="T578">
        <v>218</v>
      </c>
      <c r="U578">
        <v>120</v>
      </c>
    </row>
    <row r="579" spans="1:21" x14ac:dyDescent="0.3">
      <c r="A579">
        <v>9854</v>
      </c>
      <c r="B579" t="s">
        <v>30</v>
      </c>
      <c r="C579" s="1">
        <v>10.6327</v>
      </c>
      <c r="D579" s="1">
        <v>17.352699999999999</v>
      </c>
      <c r="E579" s="1">
        <v>48.417000000000002</v>
      </c>
      <c r="F579" s="1">
        <v>692.78300000000002</v>
      </c>
      <c r="G579" s="1">
        <v>28.347999999999999</v>
      </c>
      <c r="H579" s="1">
        <v>-7.492</v>
      </c>
      <c r="I579" s="1">
        <v>35.840000000000003</v>
      </c>
      <c r="J579" s="1">
        <v>19.0487</v>
      </c>
      <c r="K579" s="1">
        <v>13.246</v>
      </c>
      <c r="L579" s="1">
        <v>19.442</v>
      </c>
      <c r="M579" s="1">
        <v>2.65733</v>
      </c>
      <c r="N579">
        <v>532</v>
      </c>
      <c r="O579">
        <v>88</v>
      </c>
      <c r="P579">
        <v>15</v>
      </c>
      <c r="Q579" s="1">
        <v>49.1663</v>
      </c>
      <c r="R579">
        <v>219</v>
      </c>
      <c r="S579">
        <v>52</v>
      </c>
      <c r="T579">
        <v>183</v>
      </c>
      <c r="U579">
        <v>130</v>
      </c>
    </row>
    <row r="580" spans="1:21" x14ac:dyDescent="0.3">
      <c r="A580">
        <v>9855</v>
      </c>
      <c r="B580" t="s">
        <v>30</v>
      </c>
      <c r="C580" s="1">
        <v>7.3460000000000001</v>
      </c>
      <c r="D580" s="1">
        <v>17.720700000000001</v>
      </c>
      <c r="E580" s="1">
        <v>48.704599999999999</v>
      </c>
      <c r="F580" s="1">
        <v>686.67399999999998</v>
      </c>
      <c r="G580" s="1">
        <v>25.324000000000002</v>
      </c>
      <c r="H580" s="1">
        <v>-11.06</v>
      </c>
      <c r="I580" s="1">
        <v>36.384</v>
      </c>
      <c r="J580" s="1">
        <v>15.492000000000001</v>
      </c>
      <c r="K580" s="1">
        <v>10.234</v>
      </c>
      <c r="L580" s="1">
        <v>16.103300000000001</v>
      </c>
      <c r="M580" s="1">
        <v>-0.65800000000000003</v>
      </c>
      <c r="N580">
        <v>512</v>
      </c>
      <c r="O580">
        <v>95</v>
      </c>
      <c r="P580">
        <v>15</v>
      </c>
      <c r="Q580" s="1">
        <v>60.482100000000003</v>
      </c>
      <c r="R580">
        <v>243</v>
      </c>
      <c r="S580">
        <v>49</v>
      </c>
      <c r="T580">
        <v>203</v>
      </c>
      <c r="U580">
        <v>108</v>
      </c>
    </row>
    <row r="581" spans="1:21" x14ac:dyDescent="0.3">
      <c r="A581">
        <v>9856</v>
      </c>
      <c r="B581" t="s">
        <v>30</v>
      </c>
      <c r="C581" s="1">
        <v>22.308299999999999</v>
      </c>
      <c r="D581" s="1">
        <v>17.178699999999999</v>
      </c>
      <c r="E581" s="1">
        <v>44.796799999999998</v>
      </c>
      <c r="F581" s="1">
        <v>795.81799999999998</v>
      </c>
      <c r="G581" s="1">
        <v>41.42</v>
      </c>
      <c r="H581" s="1">
        <v>3.0720000000000001</v>
      </c>
      <c r="I581" s="1">
        <v>38.347999999999999</v>
      </c>
      <c r="J581" s="1">
        <v>31.806000000000001</v>
      </c>
      <c r="K581" s="1">
        <v>25.724699999999999</v>
      </c>
      <c r="L581" s="1">
        <v>32.2727</v>
      </c>
      <c r="M581" s="1">
        <v>12.958</v>
      </c>
      <c r="N581">
        <v>208</v>
      </c>
      <c r="O581">
        <v>30</v>
      </c>
      <c r="P581">
        <v>2</v>
      </c>
      <c r="Q581" s="1">
        <v>49.792999999999999</v>
      </c>
      <c r="R581">
        <v>70</v>
      </c>
      <c r="S581">
        <v>11</v>
      </c>
      <c r="T581">
        <v>51</v>
      </c>
      <c r="U581">
        <v>68</v>
      </c>
    </row>
    <row r="582" spans="1:21" x14ac:dyDescent="0.3">
      <c r="A582">
        <v>9857</v>
      </c>
      <c r="B582" t="s">
        <v>30</v>
      </c>
      <c r="C582" s="1">
        <v>10.4153</v>
      </c>
      <c r="D582" s="1">
        <v>11.747999999999999</v>
      </c>
      <c r="E582" s="1">
        <v>28.046199999999999</v>
      </c>
      <c r="F582" s="1">
        <v>1089.68</v>
      </c>
      <c r="G582" s="1">
        <v>30.096</v>
      </c>
      <c r="H582" s="1">
        <v>-11.792</v>
      </c>
      <c r="I582" s="1">
        <v>41.887999999999998</v>
      </c>
      <c r="J582" s="1">
        <v>21.221299999999999</v>
      </c>
      <c r="K582" s="1">
        <v>-3.58</v>
      </c>
      <c r="L582" s="1">
        <v>23.456700000000001</v>
      </c>
      <c r="M582" s="1">
        <v>-3.58</v>
      </c>
      <c r="N582">
        <v>784</v>
      </c>
      <c r="O582">
        <v>119</v>
      </c>
      <c r="P582">
        <v>19</v>
      </c>
      <c r="Q582" s="1">
        <v>51.942300000000003</v>
      </c>
      <c r="R582">
        <v>315</v>
      </c>
      <c r="S582">
        <v>62</v>
      </c>
      <c r="T582">
        <v>293</v>
      </c>
      <c r="U582">
        <v>62</v>
      </c>
    </row>
    <row r="583" spans="1:21" x14ac:dyDescent="0.3">
      <c r="A583">
        <v>9858</v>
      </c>
      <c r="B583" t="s">
        <v>30</v>
      </c>
      <c r="C583" s="1">
        <v>12.085699999999999</v>
      </c>
      <c r="D583" s="1">
        <v>11.886699999999999</v>
      </c>
      <c r="E583" s="1">
        <v>29.122599999999998</v>
      </c>
      <c r="F583" s="1">
        <v>1030.4000000000001</v>
      </c>
      <c r="G583" s="1">
        <v>31.524000000000001</v>
      </c>
      <c r="H583" s="1">
        <v>-9.2919999999999998</v>
      </c>
      <c r="I583" s="1">
        <v>40.816000000000003</v>
      </c>
      <c r="J583" s="1">
        <v>21.9907</v>
      </c>
      <c r="K583" s="1">
        <v>-1.1093299999999999</v>
      </c>
      <c r="L583" s="1">
        <v>24.4633</v>
      </c>
      <c r="M583" s="1">
        <v>-1.1093299999999999</v>
      </c>
      <c r="N583">
        <v>894</v>
      </c>
      <c r="O583">
        <v>135</v>
      </c>
      <c r="P583">
        <v>21</v>
      </c>
      <c r="Q583" s="1">
        <v>50.617100000000001</v>
      </c>
      <c r="R583">
        <v>358</v>
      </c>
      <c r="S583">
        <v>74</v>
      </c>
      <c r="T583">
        <v>322</v>
      </c>
      <c r="U583">
        <v>74</v>
      </c>
    </row>
    <row r="584" spans="1:21" x14ac:dyDescent="0.3">
      <c r="A584">
        <v>9859</v>
      </c>
      <c r="B584" t="s">
        <v>30</v>
      </c>
      <c r="C584" s="1">
        <v>20.5258</v>
      </c>
      <c r="D584" s="1">
        <v>10.2477</v>
      </c>
      <c r="E584" s="1">
        <v>37.433</v>
      </c>
      <c r="F584" s="1">
        <v>634.01400000000001</v>
      </c>
      <c r="G584" s="1">
        <v>33.787999999999997</v>
      </c>
      <c r="H584" s="1">
        <v>6.4119999999999999</v>
      </c>
      <c r="I584" s="1">
        <v>27.376000000000001</v>
      </c>
      <c r="J584" s="1">
        <v>26.552</v>
      </c>
      <c r="K584" s="1">
        <v>16.706700000000001</v>
      </c>
      <c r="L584" s="1">
        <v>27.9</v>
      </c>
      <c r="M584" s="1">
        <v>12.334</v>
      </c>
      <c r="N584">
        <v>1264</v>
      </c>
      <c r="O584">
        <v>154</v>
      </c>
      <c r="P584">
        <v>69</v>
      </c>
      <c r="Q584" s="1">
        <v>24.918299999999999</v>
      </c>
      <c r="R584">
        <v>394</v>
      </c>
      <c r="S584">
        <v>223</v>
      </c>
      <c r="T584">
        <v>379</v>
      </c>
      <c r="U584">
        <v>263</v>
      </c>
    </row>
    <row r="585" spans="1:21" x14ac:dyDescent="0.3">
      <c r="A585">
        <v>9860</v>
      </c>
      <c r="B585" t="s">
        <v>30</v>
      </c>
      <c r="C585" s="1">
        <v>18.064</v>
      </c>
      <c r="D585" s="1">
        <v>12.5633</v>
      </c>
      <c r="E585" s="1">
        <v>40.349899999999998</v>
      </c>
      <c r="F585" s="1">
        <v>683.97299999999996</v>
      </c>
      <c r="G585" s="1">
        <v>33.204000000000001</v>
      </c>
      <c r="H585" s="1">
        <v>2.0680000000000001</v>
      </c>
      <c r="I585" s="1">
        <v>31.135999999999999</v>
      </c>
      <c r="J585" s="1">
        <v>23.1113</v>
      </c>
      <c r="K585" s="1">
        <v>9.2959999999999994</v>
      </c>
      <c r="L585" s="1">
        <v>26.097300000000001</v>
      </c>
      <c r="M585" s="1">
        <v>9.2959999999999994</v>
      </c>
      <c r="N585">
        <v>782</v>
      </c>
      <c r="O585">
        <v>102</v>
      </c>
      <c r="P585">
        <v>36</v>
      </c>
      <c r="Q585" s="1">
        <v>35.054200000000002</v>
      </c>
      <c r="R585">
        <v>256</v>
      </c>
      <c r="S585">
        <v>121</v>
      </c>
      <c r="T585">
        <v>220</v>
      </c>
      <c r="U585">
        <v>121</v>
      </c>
    </row>
    <row r="586" spans="1:21" x14ac:dyDescent="0.3">
      <c r="A586">
        <v>9861</v>
      </c>
      <c r="B586" t="s">
        <v>30</v>
      </c>
      <c r="C586" s="1">
        <v>20.6265</v>
      </c>
      <c r="D586" s="1">
        <v>8.8130000000000006</v>
      </c>
      <c r="E586" s="1">
        <v>34.3506</v>
      </c>
      <c r="F586" s="1">
        <v>625.50400000000002</v>
      </c>
      <c r="G586" s="1">
        <v>33.192</v>
      </c>
      <c r="H586" s="1">
        <v>7.5359999999999996</v>
      </c>
      <c r="I586" s="1">
        <v>25.655999999999999</v>
      </c>
      <c r="J586" s="1">
        <v>27.6007</v>
      </c>
      <c r="K586" s="1">
        <v>16.757999999999999</v>
      </c>
      <c r="L586" s="1">
        <v>27.939299999999999</v>
      </c>
      <c r="M586" s="1">
        <v>12.5893</v>
      </c>
      <c r="N586">
        <v>1231</v>
      </c>
      <c r="O586">
        <v>164</v>
      </c>
      <c r="P586">
        <v>70</v>
      </c>
      <c r="Q586" s="1">
        <v>25.981200000000001</v>
      </c>
      <c r="R586">
        <v>385</v>
      </c>
      <c r="S586">
        <v>215</v>
      </c>
      <c r="T586">
        <v>354</v>
      </c>
      <c r="U586">
        <v>261</v>
      </c>
    </row>
    <row r="587" spans="1:21" x14ac:dyDescent="0.3">
      <c r="A587">
        <v>9862</v>
      </c>
      <c r="B587" t="s">
        <v>30</v>
      </c>
      <c r="C587" s="1">
        <v>20.706199999999999</v>
      </c>
      <c r="D587" s="1">
        <v>8.9250000000000007</v>
      </c>
      <c r="E587" s="1">
        <v>34.555500000000002</v>
      </c>
      <c r="F587" s="1">
        <v>625.01800000000003</v>
      </c>
      <c r="G587" s="1">
        <v>33.335999999999999</v>
      </c>
      <c r="H587" s="1">
        <v>7.508</v>
      </c>
      <c r="I587" s="1">
        <v>25.827999999999999</v>
      </c>
      <c r="J587" s="1">
        <v>27.691299999999998</v>
      </c>
      <c r="K587" s="1">
        <v>16.821999999999999</v>
      </c>
      <c r="L587" s="1">
        <v>28.004000000000001</v>
      </c>
      <c r="M587" s="1">
        <v>12.661300000000001</v>
      </c>
      <c r="N587">
        <v>1284</v>
      </c>
      <c r="O587">
        <v>170</v>
      </c>
      <c r="P587">
        <v>71</v>
      </c>
      <c r="Q587" s="1">
        <v>27.087399999999999</v>
      </c>
      <c r="R587">
        <v>409</v>
      </c>
      <c r="S587">
        <v>219</v>
      </c>
      <c r="T587">
        <v>382</v>
      </c>
      <c r="U587">
        <v>272</v>
      </c>
    </row>
    <row r="588" spans="1:21" x14ac:dyDescent="0.3">
      <c r="A588">
        <v>9863</v>
      </c>
      <c r="B588" t="s">
        <v>30</v>
      </c>
      <c r="C588" s="1">
        <v>18.146799999999999</v>
      </c>
      <c r="D588" s="1">
        <v>12.945</v>
      </c>
      <c r="E588" s="1">
        <v>36.472999999999999</v>
      </c>
      <c r="F588" s="1">
        <v>813.27099999999996</v>
      </c>
      <c r="G588" s="1">
        <v>35.515999999999998</v>
      </c>
      <c r="H588" s="1">
        <v>2.4E-2</v>
      </c>
      <c r="I588" s="1">
        <v>35.491999999999997</v>
      </c>
      <c r="J588" s="1">
        <v>22.231999999999999</v>
      </c>
      <c r="K588" s="1">
        <v>9</v>
      </c>
      <c r="L588" s="1">
        <v>28.003299999999999</v>
      </c>
      <c r="M588" s="1">
        <v>7.8953300000000004</v>
      </c>
      <c r="N588">
        <v>836</v>
      </c>
      <c r="O588">
        <v>116</v>
      </c>
      <c r="P588">
        <v>43</v>
      </c>
      <c r="Q588" s="1">
        <v>30.5199</v>
      </c>
      <c r="R588">
        <v>285</v>
      </c>
      <c r="S588">
        <v>147</v>
      </c>
      <c r="T588">
        <v>197</v>
      </c>
      <c r="U588">
        <v>147</v>
      </c>
    </row>
    <row r="589" spans="1:21" x14ac:dyDescent="0.3">
      <c r="A589">
        <v>9864</v>
      </c>
      <c r="B589" t="s">
        <v>30</v>
      </c>
      <c r="C589" s="1">
        <v>19.224299999999999</v>
      </c>
      <c r="D589" s="1">
        <v>11.948700000000001</v>
      </c>
      <c r="E589" s="1">
        <v>38.6738</v>
      </c>
      <c r="F589" s="1">
        <v>693.51</v>
      </c>
      <c r="G589" s="1">
        <v>34.223999999999997</v>
      </c>
      <c r="H589" s="1">
        <v>3.3279999999999998</v>
      </c>
      <c r="I589" s="1">
        <v>30.896000000000001</v>
      </c>
      <c r="J589" s="1">
        <v>22.8947</v>
      </c>
      <c r="K589" s="1">
        <v>12.0113</v>
      </c>
      <c r="L589" s="1">
        <v>27.367999999999999</v>
      </c>
      <c r="M589" s="1">
        <v>10.288</v>
      </c>
      <c r="N589">
        <v>868</v>
      </c>
      <c r="O589">
        <v>116</v>
      </c>
      <c r="P589">
        <v>48</v>
      </c>
      <c r="Q589" s="1">
        <v>32.558100000000003</v>
      </c>
      <c r="R589">
        <v>291</v>
      </c>
      <c r="S589">
        <v>151</v>
      </c>
      <c r="T589">
        <v>225</v>
      </c>
      <c r="U589">
        <v>152</v>
      </c>
    </row>
    <row r="590" spans="1:21" x14ac:dyDescent="0.3">
      <c r="A590">
        <v>9865</v>
      </c>
      <c r="B590" t="s">
        <v>30</v>
      </c>
      <c r="C590" s="1">
        <v>18.678799999999999</v>
      </c>
      <c r="D590" s="1">
        <v>12.303000000000001</v>
      </c>
      <c r="E590" s="1">
        <v>37.241199999999999</v>
      </c>
      <c r="F590" s="1">
        <v>754.80200000000002</v>
      </c>
      <c r="G590" s="1">
        <v>34.932000000000002</v>
      </c>
      <c r="H590" s="1">
        <v>1.8959999999999999</v>
      </c>
      <c r="I590" s="1">
        <v>33.036000000000001</v>
      </c>
      <c r="J590" s="1">
        <v>22.46</v>
      </c>
      <c r="K590" s="1">
        <v>10.157999999999999</v>
      </c>
      <c r="L590" s="1">
        <v>27.675999999999998</v>
      </c>
      <c r="M590" s="1">
        <v>9.09267</v>
      </c>
      <c r="N590">
        <v>811</v>
      </c>
      <c r="O590">
        <v>110</v>
      </c>
      <c r="P590">
        <v>44</v>
      </c>
      <c r="Q590" s="1">
        <v>30.219100000000001</v>
      </c>
      <c r="R590">
        <v>278</v>
      </c>
      <c r="S590">
        <v>152</v>
      </c>
      <c r="T590">
        <v>186</v>
      </c>
      <c r="U590">
        <v>154</v>
      </c>
    </row>
    <row r="591" spans="1:21" x14ac:dyDescent="0.3">
      <c r="A591">
        <v>9866</v>
      </c>
      <c r="B591" t="s">
        <v>30</v>
      </c>
      <c r="C591" s="1">
        <v>18.186</v>
      </c>
      <c r="D591" s="1">
        <v>12.300700000000001</v>
      </c>
      <c r="E591" s="1">
        <v>39.557099999999998</v>
      </c>
      <c r="F591" s="1">
        <v>690.44</v>
      </c>
      <c r="G591" s="1">
        <v>33.188000000000002</v>
      </c>
      <c r="H591" s="1">
        <v>2.0920000000000001</v>
      </c>
      <c r="I591" s="1">
        <v>31.096</v>
      </c>
      <c r="J591" s="1">
        <v>21.8127</v>
      </c>
      <c r="K591" s="1">
        <v>9.3233300000000003</v>
      </c>
      <c r="L591" s="1">
        <v>26.315300000000001</v>
      </c>
      <c r="M591" s="1">
        <v>9.3233300000000003</v>
      </c>
      <c r="N591">
        <v>793</v>
      </c>
      <c r="O591">
        <v>111</v>
      </c>
      <c r="P591">
        <v>37</v>
      </c>
      <c r="Q591" s="1">
        <v>37.805</v>
      </c>
      <c r="R591">
        <v>268</v>
      </c>
      <c r="S591">
        <v>124</v>
      </c>
      <c r="T591">
        <v>216</v>
      </c>
      <c r="U591">
        <v>124</v>
      </c>
    </row>
    <row r="592" spans="1:21" x14ac:dyDescent="0.3">
      <c r="A592">
        <v>9867</v>
      </c>
      <c r="B592" t="s">
        <v>30</v>
      </c>
      <c r="C592" s="1">
        <v>9.7769999999999992</v>
      </c>
      <c r="D592" s="1">
        <v>15.2713</v>
      </c>
      <c r="E592" s="1">
        <v>40.863</v>
      </c>
      <c r="F592" s="1">
        <v>821.51599999999996</v>
      </c>
      <c r="G592" s="1">
        <v>28.632000000000001</v>
      </c>
      <c r="H592" s="1">
        <v>-8.74</v>
      </c>
      <c r="I592" s="1">
        <v>37.372</v>
      </c>
      <c r="J592" s="1">
        <v>13.056699999999999</v>
      </c>
      <c r="K592" s="1">
        <v>0.341333</v>
      </c>
      <c r="L592" s="1">
        <v>20.425999999999998</v>
      </c>
      <c r="M592" s="1">
        <v>0.341333</v>
      </c>
      <c r="N592">
        <v>470</v>
      </c>
      <c r="O592">
        <v>70</v>
      </c>
      <c r="P592">
        <v>14</v>
      </c>
      <c r="Q592" s="1">
        <v>42.870399999999997</v>
      </c>
      <c r="R592">
        <v>178</v>
      </c>
      <c r="S592">
        <v>51</v>
      </c>
      <c r="T592">
        <v>144</v>
      </c>
      <c r="U592">
        <v>51</v>
      </c>
    </row>
    <row r="593" spans="1:21" x14ac:dyDescent="0.3">
      <c r="A593">
        <v>9868</v>
      </c>
      <c r="B593" t="s">
        <v>30</v>
      </c>
      <c r="C593" s="1">
        <v>17.080500000000001</v>
      </c>
      <c r="D593" s="1">
        <v>15.5017</v>
      </c>
      <c r="E593" s="1">
        <v>41.878300000000003</v>
      </c>
      <c r="F593" s="1">
        <v>790.35500000000002</v>
      </c>
      <c r="G593" s="1">
        <v>35.316000000000003</v>
      </c>
      <c r="H593" s="1">
        <v>-1.7</v>
      </c>
      <c r="I593" s="1">
        <v>37.015999999999998</v>
      </c>
      <c r="J593" s="1">
        <v>25.648700000000002</v>
      </c>
      <c r="K593" s="1">
        <v>8.9646699999999999</v>
      </c>
      <c r="L593" s="1">
        <v>26.5213</v>
      </c>
      <c r="M593" s="1">
        <v>7.0633299999999997</v>
      </c>
      <c r="N593">
        <v>457</v>
      </c>
      <c r="O593">
        <v>79</v>
      </c>
      <c r="P593">
        <v>15</v>
      </c>
      <c r="Q593" s="1">
        <v>52.577599999999997</v>
      </c>
      <c r="R593">
        <v>176</v>
      </c>
      <c r="S593">
        <v>53</v>
      </c>
      <c r="T593">
        <v>149</v>
      </c>
      <c r="U593">
        <v>53</v>
      </c>
    </row>
    <row r="594" spans="1:21" x14ac:dyDescent="0.3">
      <c r="A594">
        <v>9869</v>
      </c>
      <c r="B594" t="s">
        <v>30</v>
      </c>
      <c r="C594" s="1">
        <v>17.550699999999999</v>
      </c>
      <c r="D594" s="1">
        <v>14.878</v>
      </c>
      <c r="E594" s="1">
        <v>40.968200000000003</v>
      </c>
      <c r="F594" s="1">
        <v>790.78200000000004</v>
      </c>
      <c r="G594" s="1">
        <v>35.271999999999998</v>
      </c>
      <c r="H594" s="1">
        <v>-1.044</v>
      </c>
      <c r="I594" s="1">
        <v>36.316000000000003</v>
      </c>
      <c r="J594" s="1">
        <v>26.05</v>
      </c>
      <c r="K594" s="1">
        <v>9.5046700000000008</v>
      </c>
      <c r="L594" s="1">
        <v>26.993300000000001</v>
      </c>
      <c r="M594" s="1">
        <v>7.5653300000000003</v>
      </c>
      <c r="N594">
        <v>390</v>
      </c>
      <c r="O594">
        <v>65</v>
      </c>
      <c r="P594">
        <v>13</v>
      </c>
      <c r="Q594" s="1">
        <v>53.345500000000001</v>
      </c>
      <c r="R594">
        <v>155</v>
      </c>
      <c r="S594">
        <v>43</v>
      </c>
      <c r="T594">
        <v>136</v>
      </c>
      <c r="U594">
        <v>45</v>
      </c>
    </row>
    <row r="595" spans="1:21" x14ac:dyDescent="0.3">
      <c r="A595">
        <v>9870</v>
      </c>
      <c r="B595" t="s">
        <v>30</v>
      </c>
      <c r="C595" s="1">
        <v>18.1905</v>
      </c>
      <c r="D595" s="1">
        <v>18.2117</v>
      </c>
      <c r="E595" s="1">
        <v>45.3568</v>
      </c>
      <c r="F595" s="1">
        <v>802.69200000000001</v>
      </c>
      <c r="G595" s="1">
        <v>37.840000000000003</v>
      </c>
      <c r="H595" s="1">
        <v>-2.3119999999999998</v>
      </c>
      <c r="I595" s="1">
        <v>40.152000000000001</v>
      </c>
      <c r="J595" s="1">
        <v>26.992000000000001</v>
      </c>
      <c r="K595" s="1">
        <v>9.9380000000000006</v>
      </c>
      <c r="L595" s="1">
        <v>27.867999999999999</v>
      </c>
      <c r="M595" s="1">
        <v>8.1246700000000001</v>
      </c>
      <c r="N595">
        <v>304</v>
      </c>
      <c r="O595">
        <v>63</v>
      </c>
      <c r="P595">
        <v>8</v>
      </c>
      <c r="Q595" s="1">
        <v>68.264899999999997</v>
      </c>
      <c r="R595">
        <v>148</v>
      </c>
      <c r="S595">
        <v>29</v>
      </c>
      <c r="T595">
        <v>126</v>
      </c>
      <c r="U595">
        <v>33</v>
      </c>
    </row>
    <row r="596" spans="1:21" x14ac:dyDescent="0.3">
      <c r="A596">
        <v>9871</v>
      </c>
      <c r="B596" t="s">
        <v>30</v>
      </c>
      <c r="C596" s="1">
        <v>18.684200000000001</v>
      </c>
      <c r="D596" s="1">
        <v>14.898300000000001</v>
      </c>
      <c r="E596" s="1">
        <v>41.1511</v>
      </c>
      <c r="F596" s="1">
        <v>789.30700000000002</v>
      </c>
      <c r="G596" s="1">
        <v>36.54</v>
      </c>
      <c r="H596" s="1">
        <v>0.33600000000000002</v>
      </c>
      <c r="I596" s="1">
        <v>36.204000000000001</v>
      </c>
      <c r="J596" s="1">
        <v>23.988</v>
      </c>
      <c r="K596" s="1">
        <v>10.826000000000001</v>
      </c>
      <c r="L596" s="1">
        <v>28.0107</v>
      </c>
      <c r="M596" s="1">
        <v>8.6146700000000003</v>
      </c>
      <c r="N596">
        <v>382</v>
      </c>
      <c r="O596">
        <v>69</v>
      </c>
      <c r="P596">
        <v>11</v>
      </c>
      <c r="Q596" s="1">
        <v>55.248800000000003</v>
      </c>
      <c r="R596">
        <v>160</v>
      </c>
      <c r="S596">
        <v>40</v>
      </c>
      <c r="T596">
        <v>110</v>
      </c>
      <c r="U596">
        <v>41</v>
      </c>
    </row>
    <row r="597" spans="1:21" x14ac:dyDescent="0.3">
      <c r="A597">
        <v>9872</v>
      </c>
      <c r="B597" t="s">
        <v>30</v>
      </c>
      <c r="C597" s="1">
        <v>17.962299999999999</v>
      </c>
      <c r="D597" s="1">
        <v>13.958</v>
      </c>
      <c r="E597" s="1">
        <v>42.072600000000001</v>
      </c>
      <c r="F597" s="1">
        <v>706.13800000000003</v>
      </c>
      <c r="G597" s="1">
        <v>34.24</v>
      </c>
      <c r="H597" s="1">
        <v>1.0640000000000001</v>
      </c>
      <c r="I597" s="1">
        <v>33.176000000000002</v>
      </c>
      <c r="J597" s="1">
        <v>23.179300000000001</v>
      </c>
      <c r="K597" s="1">
        <v>9.9793299999999991</v>
      </c>
      <c r="L597" s="1">
        <v>26.251999999999999</v>
      </c>
      <c r="M597" s="1">
        <v>8.8919999999999995</v>
      </c>
      <c r="N597">
        <v>676</v>
      </c>
      <c r="O597">
        <v>89</v>
      </c>
      <c r="P597">
        <v>30</v>
      </c>
      <c r="Q597" s="1">
        <v>37.396299999999997</v>
      </c>
      <c r="R597">
        <v>231</v>
      </c>
      <c r="S597">
        <v>99</v>
      </c>
      <c r="T597">
        <v>205</v>
      </c>
      <c r="U597">
        <v>100</v>
      </c>
    </row>
    <row r="598" spans="1:21" x14ac:dyDescent="0.3">
      <c r="A598">
        <v>9873</v>
      </c>
      <c r="B598" t="s">
        <v>30</v>
      </c>
      <c r="C598" s="1">
        <v>17.853000000000002</v>
      </c>
      <c r="D598" s="1">
        <v>14.2293</v>
      </c>
      <c r="E598" s="1">
        <v>40.809199999999997</v>
      </c>
      <c r="F598" s="1">
        <v>763.22900000000004</v>
      </c>
      <c r="G598" s="1">
        <v>34.968000000000004</v>
      </c>
      <c r="H598" s="1">
        <v>0.1</v>
      </c>
      <c r="I598" s="1">
        <v>34.868000000000002</v>
      </c>
      <c r="J598" s="1">
        <v>23.115300000000001</v>
      </c>
      <c r="K598" s="1">
        <v>9.0453299999999999</v>
      </c>
      <c r="L598" s="1">
        <v>26.8827</v>
      </c>
      <c r="M598" s="1">
        <v>8.0733300000000003</v>
      </c>
      <c r="N598">
        <v>546</v>
      </c>
      <c r="O598">
        <v>83</v>
      </c>
      <c r="P598">
        <v>21</v>
      </c>
      <c r="Q598" s="1">
        <v>45.973199999999999</v>
      </c>
      <c r="R598">
        <v>201</v>
      </c>
      <c r="S598">
        <v>72</v>
      </c>
      <c r="T598">
        <v>155</v>
      </c>
      <c r="U598">
        <v>73</v>
      </c>
    </row>
    <row r="599" spans="1:21" x14ac:dyDescent="0.3">
      <c r="A599">
        <v>9874</v>
      </c>
      <c r="B599" t="s">
        <v>30</v>
      </c>
      <c r="C599" s="1">
        <v>20.1508</v>
      </c>
      <c r="D599" s="1">
        <v>12.657</v>
      </c>
      <c r="E599" s="1">
        <v>41.067500000000003</v>
      </c>
      <c r="F599" s="1">
        <v>667.98400000000004</v>
      </c>
      <c r="G599" s="1">
        <v>35.223999999999997</v>
      </c>
      <c r="H599" s="1">
        <v>4.4039999999999999</v>
      </c>
      <c r="I599" s="1">
        <v>30.82</v>
      </c>
      <c r="J599" s="1">
        <v>23.5533</v>
      </c>
      <c r="K599" s="1">
        <v>13.023999999999999</v>
      </c>
      <c r="L599" s="1">
        <v>27.974</v>
      </c>
      <c r="M599" s="1">
        <v>11.539300000000001</v>
      </c>
      <c r="N599">
        <v>1037</v>
      </c>
      <c r="O599">
        <v>139</v>
      </c>
      <c r="P599">
        <v>63</v>
      </c>
      <c r="Q599" s="1">
        <v>28.010100000000001</v>
      </c>
      <c r="R599">
        <v>325</v>
      </c>
      <c r="S599">
        <v>207</v>
      </c>
      <c r="T599">
        <v>244</v>
      </c>
      <c r="U599">
        <v>215</v>
      </c>
    </row>
    <row r="600" spans="1:21" x14ac:dyDescent="0.3">
      <c r="A600">
        <v>9875</v>
      </c>
      <c r="B600" t="s">
        <v>30</v>
      </c>
      <c r="C600" s="1">
        <v>14.489000000000001</v>
      </c>
      <c r="D600" s="1">
        <v>14.705299999999999</v>
      </c>
      <c r="E600" s="1">
        <v>38.633200000000002</v>
      </c>
      <c r="F600" s="1">
        <v>858.221</v>
      </c>
      <c r="G600" s="1">
        <v>33.468000000000004</v>
      </c>
      <c r="H600" s="1">
        <v>-4.5960000000000001</v>
      </c>
      <c r="I600" s="1">
        <v>38.064</v>
      </c>
      <c r="J600" s="1">
        <v>25.071999999999999</v>
      </c>
      <c r="K600" s="1">
        <v>3.91933</v>
      </c>
      <c r="L600" s="1">
        <v>25.071999999999999</v>
      </c>
      <c r="M600" s="1">
        <v>3.91933</v>
      </c>
      <c r="N600">
        <v>487</v>
      </c>
      <c r="O600">
        <v>89</v>
      </c>
      <c r="P600">
        <v>12</v>
      </c>
      <c r="Q600" s="1">
        <v>63.670400000000001</v>
      </c>
      <c r="R600">
        <v>220</v>
      </c>
      <c r="S600">
        <v>38</v>
      </c>
      <c r="T600">
        <v>220</v>
      </c>
      <c r="U600">
        <v>38</v>
      </c>
    </row>
    <row r="601" spans="1:21" x14ac:dyDescent="0.3">
      <c r="A601">
        <v>9876</v>
      </c>
      <c r="B601" t="s">
        <v>30</v>
      </c>
      <c r="C601" s="1">
        <v>18.623999999999999</v>
      </c>
      <c r="D601" s="1">
        <v>11.928699999999999</v>
      </c>
      <c r="E601" s="1">
        <v>34.773400000000002</v>
      </c>
      <c r="F601" s="1">
        <v>810.03200000000004</v>
      </c>
      <c r="G601" s="1">
        <v>35.415999999999997</v>
      </c>
      <c r="H601" s="1">
        <v>1.1120000000000001</v>
      </c>
      <c r="I601" s="1">
        <v>34.304000000000002</v>
      </c>
      <c r="J601" s="1">
        <v>22.728000000000002</v>
      </c>
      <c r="K601" s="1">
        <v>9.5033300000000001</v>
      </c>
      <c r="L601" s="1">
        <v>28.4407</v>
      </c>
      <c r="M601" s="1">
        <v>8.4133300000000002</v>
      </c>
      <c r="N601">
        <v>866</v>
      </c>
      <c r="O601">
        <v>124</v>
      </c>
      <c r="P601">
        <v>45</v>
      </c>
      <c r="Q601" s="1">
        <v>32.0627</v>
      </c>
      <c r="R601">
        <v>298</v>
      </c>
      <c r="S601">
        <v>152</v>
      </c>
      <c r="T601">
        <v>190</v>
      </c>
      <c r="U601">
        <v>154</v>
      </c>
    </row>
    <row r="602" spans="1:21" x14ac:dyDescent="0.3">
      <c r="A602">
        <v>9877</v>
      </c>
      <c r="B602" t="s">
        <v>30</v>
      </c>
      <c r="C602" s="1">
        <v>19.226500000000001</v>
      </c>
      <c r="D602" s="1">
        <v>12.069699999999999</v>
      </c>
      <c r="E602" s="1">
        <v>36.5349</v>
      </c>
      <c r="F602" s="1">
        <v>762.66600000000005</v>
      </c>
      <c r="G602" s="1">
        <v>35.340000000000003</v>
      </c>
      <c r="H602" s="1">
        <v>2.3039999999999998</v>
      </c>
      <c r="I602" s="1">
        <v>33.036000000000001</v>
      </c>
      <c r="J602" s="1">
        <v>23.088699999999999</v>
      </c>
      <c r="K602" s="1">
        <v>9.4913299999999996</v>
      </c>
      <c r="L602" s="1">
        <v>28.294</v>
      </c>
      <c r="M602" s="1">
        <v>9.4913299999999996</v>
      </c>
      <c r="N602">
        <v>860</v>
      </c>
      <c r="O602">
        <v>114</v>
      </c>
      <c r="P602">
        <v>45</v>
      </c>
      <c r="Q602" s="1">
        <v>28.874300000000002</v>
      </c>
      <c r="R602">
        <v>281</v>
      </c>
      <c r="S602">
        <v>170</v>
      </c>
      <c r="T602">
        <v>187</v>
      </c>
      <c r="U602">
        <v>170</v>
      </c>
    </row>
    <row r="603" spans="1:21" x14ac:dyDescent="0.3">
      <c r="A603">
        <v>9878</v>
      </c>
      <c r="B603" t="s">
        <v>30</v>
      </c>
      <c r="C603" s="1">
        <v>20.110700000000001</v>
      </c>
      <c r="D603" s="1">
        <v>13.151300000000001</v>
      </c>
      <c r="E603" s="1">
        <v>40.761600000000001</v>
      </c>
      <c r="F603" s="1">
        <v>699.63699999999994</v>
      </c>
      <c r="G603" s="1">
        <v>35.875999999999998</v>
      </c>
      <c r="H603" s="1">
        <v>3.6120000000000001</v>
      </c>
      <c r="I603" s="1">
        <v>32.264000000000003</v>
      </c>
      <c r="J603" s="1">
        <v>23.747299999999999</v>
      </c>
      <c r="K603" s="1">
        <v>12.779299999999999</v>
      </c>
      <c r="L603" s="1">
        <v>28.3233</v>
      </c>
      <c r="M603" s="1">
        <v>11.1073</v>
      </c>
      <c r="N603">
        <v>882</v>
      </c>
      <c r="O603">
        <v>127</v>
      </c>
      <c r="P603">
        <v>47</v>
      </c>
      <c r="Q603" s="1">
        <v>34.962600000000002</v>
      </c>
      <c r="R603">
        <v>307</v>
      </c>
      <c r="S603">
        <v>157</v>
      </c>
      <c r="T603">
        <v>215</v>
      </c>
      <c r="U603">
        <v>163</v>
      </c>
    </row>
    <row r="604" spans="1:21" x14ac:dyDescent="0.3">
      <c r="A604">
        <v>9879</v>
      </c>
      <c r="B604" t="s">
        <v>30</v>
      </c>
      <c r="C604" s="1">
        <v>21.3172</v>
      </c>
      <c r="D604" s="1">
        <v>9.4096700000000002</v>
      </c>
      <c r="E604" s="1">
        <v>36.168799999999997</v>
      </c>
      <c r="F604" s="1">
        <v>602.154</v>
      </c>
      <c r="G604" s="1">
        <v>34.335999999999999</v>
      </c>
      <c r="H604" s="1">
        <v>8.32</v>
      </c>
      <c r="I604" s="1">
        <v>26.015999999999998</v>
      </c>
      <c r="J604" s="1">
        <v>27.9953</v>
      </c>
      <c r="K604" s="1">
        <v>17.671299999999999</v>
      </c>
      <c r="L604" s="1">
        <v>28.316700000000001</v>
      </c>
      <c r="M604" s="1">
        <v>13.5213</v>
      </c>
      <c r="N604">
        <v>1137</v>
      </c>
      <c r="O604">
        <v>169</v>
      </c>
      <c r="P604">
        <v>54</v>
      </c>
      <c r="Q604" s="1">
        <v>32.4482</v>
      </c>
      <c r="R604">
        <v>362</v>
      </c>
      <c r="S604">
        <v>187</v>
      </c>
      <c r="T604">
        <v>313</v>
      </c>
      <c r="U604">
        <v>227</v>
      </c>
    </row>
    <row r="605" spans="1:21" x14ac:dyDescent="0.3">
      <c r="A605">
        <v>9880</v>
      </c>
      <c r="B605" t="s">
        <v>30</v>
      </c>
      <c r="C605" s="1">
        <v>18.5122</v>
      </c>
      <c r="D605" s="1">
        <v>11.644299999999999</v>
      </c>
      <c r="E605" s="1">
        <v>33.885300000000001</v>
      </c>
      <c r="F605" s="1">
        <v>820.35</v>
      </c>
      <c r="G605" s="1">
        <v>35.42</v>
      </c>
      <c r="H605" s="1">
        <v>1.056</v>
      </c>
      <c r="I605" s="1">
        <v>34.363999999999997</v>
      </c>
      <c r="J605" s="1">
        <v>22.643999999999998</v>
      </c>
      <c r="K605" s="1">
        <v>8.1826699999999999</v>
      </c>
      <c r="L605" s="1">
        <v>28.471299999999999</v>
      </c>
      <c r="M605" s="1">
        <v>8.1826699999999999</v>
      </c>
      <c r="N605">
        <v>879</v>
      </c>
      <c r="O605">
        <v>126</v>
      </c>
      <c r="P605">
        <v>47</v>
      </c>
      <c r="Q605" s="1">
        <v>31.804400000000001</v>
      </c>
      <c r="R605">
        <v>300</v>
      </c>
      <c r="S605">
        <v>152</v>
      </c>
      <c r="T605">
        <v>197</v>
      </c>
      <c r="U605">
        <v>152</v>
      </c>
    </row>
    <row r="606" spans="1:21" x14ac:dyDescent="0.3">
      <c r="A606">
        <v>9881</v>
      </c>
      <c r="B606" t="s">
        <v>30</v>
      </c>
      <c r="C606" s="1">
        <v>16.151499999999999</v>
      </c>
      <c r="D606" s="1">
        <v>19.936299999999999</v>
      </c>
      <c r="E606" s="1">
        <v>68.265799999999999</v>
      </c>
      <c r="F606" s="1">
        <v>352.25700000000001</v>
      </c>
      <c r="G606" s="1">
        <v>30.135999999999999</v>
      </c>
      <c r="H606" s="1">
        <v>0.93200000000000005</v>
      </c>
      <c r="I606" s="1">
        <v>29.204000000000001</v>
      </c>
      <c r="J606" s="1">
        <v>19.295300000000001</v>
      </c>
      <c r="K606" s="1">
        <v>12.616</v>
      </c>
      <c r="L606" s="1">
        <v>19.8613</v>
      </c>
      <c r="M606" s="1">
        <v>11.427300000000001</v>
      </c>
      <c r="N606">
        <v>379</v>
      </c>
      <c r="O606">
        <v>54</v>
      </c>
      <c r="P606">
        <v>11</v>
      </c>
      <c r="Q606" s="1">
        <v>50.708399999999997</v>
      </c>
      <c r="R606">
        <v>155</v>
      </c>
      <c r="S606">
        <v>47</v>
      </c>
      <c r="T606">
        <v>154</v>
      </c>
      <c r="U606">
        <v>53</v>
      </c>
    </row>
    <row r="607" spans="1:21" x14ac:dyDescent="0.3">
      <c r="A607">
        <v>9882</v>
      </c>
      <c r="B607" t="s">
        <v>30</v>
      </c>
      <c r="C607" s="1">
        <v>5.1323299999999996</v>
      </c>
      <c r="D607" s="1">
        <v>13.498699999999999</v>
      </c>
      <c r="E607" s="1">
        <v>41.5548</v>
      </c>
      <c r="F607" s="1">
        <v>720.20699999999999</v>
      </c>
      <c r="G607" s="1">
        <v>21.556000000000001</v>
      </c>
      <c r="H607" s="1">
        <v>-10.928000000000001</v>
      </c>
      <c r="I607" s="1">
        <v>32.484000000000002</v>
      </c>
      <c r="J607" s="1">
        <v>14.3567</v>
      </c>
      <c r="K607" s="1">
        <v>-3.1393300000000002</v>
      </c>
      <c r="L607" s="1">
        <v>14.3567</v>
      </c>
      <c r="M607" s="1">
        <v>-3.1393300000000002</v>
      </c>
      <c r="N607">
        <v>417</v>
      </c>
      <c r="O607">
        <v>72</v>
      </c>
      <c r="P607">
        <v>14</v>
      </c>
      <c r="Q607" s="1">
        <v>54.685499999999998</v>
      </c>
      <c r="R607">
        <v>182</v>
      </c>
      <c r="S607">
        <v>48</v>
      </c>
      <c r="T607">
        <v>182</v>
      </c>
      <c r="U607">
        <v>48</v>
      </c>
    </row>
    <row r="608" spans="1:21" x14ac:dyDescent="0.3">
      <c r="A608">
        <v>9883</v>
      </c>
      <c r="B608" t="s">
        <v>30</v>
      </c>
      <c r="C608" s="1">
        <v>6.7271700000000001</v>
      </c>
      <c r="D608" s="1">
        <v>11.585699999999999</v>
      </c>
      <c r="E608" s="1">
        <v>25.409400000000002</v>
      </c>
      <c r="F608" s="1">
        <v>1232.94</v>
      </c>
      <c r="G608" s="1">
        <v>27.28</v>
      </c>
      <c r="H608" s="1">
        <v>-18.315999999999999</v>
      </c>
      <c r="I608" s="1">
        <v>45.595999999999997</v>
      </c>
      <c r="J608" s="1">
        <v>21.11</v>
      </c>
      <c r="K608" s="1">
        <v>-9.3313299999999995</v>
      </c>
      <c r="L608" s="1">
        <v>21.11</v>
      </c>
      <c r="M608" s="1">
        <v>-9.3313299999999995</v>
      </c>
      <c r="N608">
        <v>612</v>
      </c>
      <c r="O608">
        <v>89</v>
      </c>
      <c r="P608">
        <v>18</v>
      </c>
      <c r="Q608" s="1">
        <v>49.8249</v>
      </c>
      <c r="R608">
        <v>254</v>
      </c>
      <c r="S608">
        <v>59</v>
      </c>
      <c r="T608">
        <v>254</v>
      </c>
      <c r="U608">
        <v>59</v>
      </c>
    </row>
    <row r="609" spans="1:21" x14ac:dyDescent="0.3">
      <c r="A609">
        <v>9884</v>
      </c>
      <c r="B609" t="s">
        <v>30</v>
      </c>
      <c r="C609" s="1">
        <v>6.5664999999999996</v>
      </c>
      <c r="D609" s="1">
        <v>11.792999999999999</v>
      </c>
      <c r="E609" s="1">
        <v>25.608000000000001</v>
      </c>
      <c r="F609" s="1">
        <v>1238.0999999999999</v>
      </c>
      <c r="G609" s="1">
        <v>27.38</v>
      </c>
      <c r="H609" s="1">
        <v>-18.672000000000001</v>
      </c>
      <c r="I609" s="1">
        <v>46.052</v>
      </c>
      <c r="J609" s="1">
        <v>21.000699999999998</v>
      </c>
      <c r="K609" s="1">
        <v>-9.5299999999999994</v>
      </c>
      <c r="L609" s="1">
        <v>21.000699999999998</v>
      </c>
      <c r="M609" s="1">
        <v>-9.5299999999999994</v>
      </c>
      <c r="N609">
        <v>604</v>
      </c>
      <c r="O609">
        <v>93</v>
      </c>
      <c r="P609">
        <v>13</v>
      </c>
      <c r="Q609" s="1">
        <v>54.382899999999999</v>
      </c>
      <c r="R609">
        <v>255</v>
      </c>
      <c r="S609">
        <v>46</v>
      </c>
      <c r="T609">
        <v>255</v>
      </c>
      <c r="U609">
        <v>46</v>
      </c>
    </row>
    <row r="610" spans="1:21" x14ac:dyDescent="0.3">
      <c r="A610">
        <v>9885</v>
      </c>
      <c r="B610" t="s">
        <v>30</v>
      </c>
      <c r="C610" s="1">
        <v>5.8661700000000003</v>
      </c>
      <c r="D610" s="1">
        <v>11.5397</v>
      </c>
      <c r="E610" s="1">
        <v>25.242100000000001</v>
      </c>
      <c r="F610" s="1">
        <v>1247.04</v>
      </c>
      <c r="G610" s="1">
        <v>26.224</v>
      </c>
      <c r="H610" s="1">
        <v>-19.492000000000001</v>
      </c>
      <c r="I610" s="1">
        <v>45.716000000000001</v>
      </c>
      <c r="J610" s="1">
        <v>20.262</v>
      </c>
      <c r="K610" s="1">
        <v>-10.436</v>
      </c>
      <c r="L610" s="1">
        <v>20.262</v>
      </c>
      <c r="M610" s="1">
        <v>-10.436</v>
      </c>
      <c r="N610">
        <v>609</v>
      </c>
      <c r="O610">
        <v>98</v>
      </c>
      <c r="P610">
        <v>14</v>
      </c>
      <c r="Q610" s="1">
        <v>56.157400000000003</v>
      </c>
      <c r="R610">
        <v>263</v>
      </c>
      <c r="S610">
        <v>48</v>
      </c>
      <c r="T610">
        <v>263</v>
      </c>
      <c r="U610">
        <v>48</v>
      </c>
    </row>
    <row r="611" spans="1:21" x14ac:dyDescent="0.3">
      <c r="A611">
        <v>9886</v>
      </c>
      <c r="B611" t="s">
        <v>30</v>
      </c>
      <c r="C611" s="1">
        <v>6.28017</v>
      </c>
      <c r="D611" s="1">
        <v>11.3743</v>
      </c>
      <c r="E611" s="1">
        <v>25.033799999999999</v>
      </c>
      <c r="F611" s="1">
        <v>1236.8599999999999</v>
      </c>
      <c r="G611" s="1">
        <v>26.692</v>
      </c>
      <c r="H611" s="1">
        <v>-18.744</v>
      </c>
      <c r="I611" s="1">
        <v>45.436</v>
      </c>
      <c r="J611" s="1">
        <v>20.678699999999999</v>
      </c>
      <c r="K611" s="1">
        <v>-9.8033300000000008</v>
      </c>
      <c r="L611" s="1">
        <v>20.678699999999999</v>
      </c>
      <c r="M611" s="1">
        <v>-9.8033300000000008</v>
      </c>
      <c r="N611">
        <v>593</v>
      </c>
      <c r="O611">
        <v>89</v>
      </c>
      <c r="P611">
        <v>14</v>
      </c>
      <c r="Q611" s="1">
        <v>54.395000000000003</v>
      </c>
      <c r="R611">
        <v>255</v>
      </c>
      <c r="S611">
        <v>49</v>
      </c>
      <c r="T611">
        <v>255</v>
      </c>
      <c r="U611">
        <v>49</v>
      </c>
    </row>
    <row r="612" spans="1:21" x14ac:dyDescent="0.3">
      <c r="A612">
        <v>9887</v>
      </c>
      <c r="B612" t="s">
        <v>30</v>
      </c>
      <c r="C612" s="1">
        <v>4.2815000000000003</v>
      </c>
      <c r="D612" s="1">
        <v>11.3697</v>
      </c>
      <c r="E612" s="1">
        <v>24.4467</v>
      </c>
      <c r="F612" s="1">
        <v>1288.51</v>
      </c>
      <c r="G612" s="1">
        <v>24.692</v>
      </c>
      <c r="H612" s="1">
        <v>-21.815999999999999</v>
      </c>
      <c r="I612" s="1">
        <v>46.508000000000003</v>
      </c>
      <c r="J612" s="1">
        <v>19.122699999999998</v>
      </c>
      <c r="K612" s="1">
        <v>-12.620699999999999</v>
      </c>
      <c r="L612" s="1">
        <v>19.122699999999998</v>
      </c>
      <c r="M612" s="1">
        <v>-12.620699999999999</v>
      </c>
      <c r="N612">
        <v>623</v>
      </c>
      <c r="O612">
        <v>107</v>
      </c>
      <c r="P612">
        <v>14</v>
      </c>
      <c r="Q612" s="1">
        <v>59.588000000000001</v>
      </c>
      <c r="R612">
        <v>278</v>
      </c>
      <c r="S612">
        <v>52</v>
      </c>
      <c r="T612">
        <v>278</v>
      </c>
      <c r="U612">
        <v>52</v>
      </c>
    </row>
    <row r="613" spans="1:21" x14ac:dyDescent="0.3">
      <c r="A613">
        <v>9888</v>
      </c>
      <c r="B613" t="s">
        <v>30</v>
      </c>
      <c r="C613" s="1">
        <v>6.1463299999999998</v>
      </c>
      <c r="D613" s="1">
        <v>11.8927</v>
      </c>
      <c r="E613" s="1">
        <v>25.923500000000001</v>
      </c>
      <c r="F613" s="1">
        <v>1236.8499999999999</v>
      </c>
      <c r="G613" s="1">
        <v>26.54</v>
      </c>
      <c r="H613" s="1">
        <v>-19.335999999999999</v>
      </c>
      <c r="I613" s="1">
        <v>45.875999999999998</v>
      </c>
      <c r="J613" s="1">
        <v>20.454000000000001</v>
      </c>
      <c r="K613" s="1">
        <v>-9.9619999999999997</v>
      </c>
      <c r="L613" s="1">
        <v>20.454000000000001</v>
      </c>
      <c r="M613" s="1">
        <v>-9.9619999999999997</v>
      </c>
      <c r="N613">
        <v>580</v>
      </c>
      <c r="O613">
        <v>91</v>
      </c>
      <c r="P613">
        <v>15</v>
      </c>
      <c r="Q613" s="1">
        <v>54.103900000000003</v>
      </c>
      <c r="R613">
        <v>253</v>
      </c>
      <c r="S613">
        <v>50</v>
      </c>
      <c r="T613">
        <v>253</v>
      </c>
      <c r="U613">
        <v>50</v>
      </c>
    </row>
    <row r="614" spans="1:21" x14ac:dyDescent="0.3">
      <c r="A614">
        <v>9889</v>
      </c>
      <c r="B614" t="s">
        <v>30</v>
      </c>
      <c r="C614" s="1">
        <v>7.4083300000000003</v>
      </c>
      <c r="D614" s="1">
        <v>9.9206699999999994</v>
      </c>
      <c r="E614" s="1">
        <v>23.351500000000001</v>
      </c>
      <c r="F614" s="1">
        <v>1173.1600000000001</v>
      </c>
      <c r="G614" s="1">
        <v>26.38</v>
      </c>
      <c r="H614" s="1">
        <v>-16.103999999999999</v>
      </c>
      <c r="I614" s="1">
        <v>42.484000000000002</v>
      </c>
      <c r="J614" s="1">
        <v>21.102</v>
      </c>
      <c r="K614" s="1">
        <v>-7.9180000000000001</v>
      </c>
      <c r="L614" s="1">
        <v>21.102</v>
      </c>
      <c r="M614" s="1">
        <v>-7.9180000000000001</v>
      </c>
      <c r="N614">
        <v>759</v>
      </c>
      <c r="O614">
        <v>107</v>
      </c>
      <c r="P614">
        <v>18</v>
      </c>
      <c r="Q614" s="1">
        <v>48.724200000000003</v>
      </c>
      <c r="R614">
        <v>301</v>
      </c>
      <c r="S614">
        <v>72</v>
      </c>
      <c r="T614">
        <v>301</v>
      </c>
      <c r="U614">
        <v>72</v>
      </c>
    </row>
    <row r="615" spans="1:21" x14ac:dyDescent="0.3">
      <c r="A615">
        <v>9890</v>
      </c>
      <c r="B615" t="s">
        <v>30</v>
      </c>
      <c r="C615" s="1">
        <v>7.0706699999999998</v>
      </c>
      <c r="D615" s="1">
        <v>10.1967</v>
      </c>
      <c r="E615" s="1">
        <v>23.675699999999999</v>
      </c>
      <c r="F615" s="1">
        <v>1185.82</v>
      </c>
      <c r="G615" s="1">
        <v>26.26</v>
      </c>
      <c r="H615" s="1">
        <v>-16.808</v>
      </c>
      <c r="I615" s="1">
        <v>43.067999999999998</v>
      </c>
      <c r="J615" s="1">
        <v>20.864000000000001</v>
      </c>
      <c r="K615" s="1">
        <v>-8.4446700000000003</v>
      </c>
      <c r="L615" s="1">
        <v>20.864000000000001</v>
      </c>
      <c r="M615" s="1">
        <v>-8.4446700000000003</v>
      </c>
      <c r="N615">
        <v>755</v>
      </c>
      <c r="O615">
        <v>107</v>
      </c>
      <c r="P615">
        <v>18</v>
      </c>
      <c r="Q615" s="1">
        <v>52.037399999999998</v>
      </c>
      <c r="R615">
        <v>307</v>
      </c>
      <c r="S615">
        <v>65</v>
      </c>
      <c r="T615">
        <v>307</v>
      </c>
      <c r="U615">
        <v>65</v>
      </c>
    </row>
    <row r="616" spans="1:21" x14ac:dyDescent="0.3">
      <c r="A616">
        <v>9891</v>
      </c>
      <c r="B616" t="s">
        <v>30</v>
      </c>
      <c r="C616" s="1">
        <v>4.9370000000000003</v>
      </c>
      <c r="D616" s="1">
        <v>11.646699999999999</v>
      </c>
      <c r="E616" s="1">
        <v>24.482199999999999</v>
      </c>
      <c r="F616" s="1">
        <v>1300.28</v>
      </c>
      <c r="G616" s="1">
        <v>26.071999999999999</v>
      </c>
      <c r="H616" s="1">
        <v>-21.5</v>
      </c>
      <c r="I616" s="1">
        <v>47.572000000000003</v>
      </c>
      <c r="J616" s="1">
        <v>20.02</v>
      </c>
      <c r="K616" s="1">
        <v>-12.0627</v>
      </c>
      <c r="L616" s="1">
        <v>20.02</v>
      </c>
      <c r="M616" s="1">
        <v>-12.0627</v>
      </c>
      <c r="N616">
        <v>557</v>
      </c>
      <c r="O616">
        <v>93</v>
      </c>
      <c r="P616">
        <v>12</v>
      </c>
      <c r="Q616" s="1">
        <v>59.876899999999999</v>
      </c>
      <c r="R616">
        <v>245</v>
      </c>
      <c r="S616">
        <v>44</v>
      </c>
      <c r="T616">
        <v>245</v>
      </c>
      <c r="U616">
        <v>44</v>
      </c>
    </row>
    <row r="617" spans="1:21" x14ac:dyDescent="0.3">
      <c r="A617">
        <v>9892</v>
      </c>
      <c r="B617" t="s">
        <v>30</v>
      </c>
      <c r="C617" s="1">
        <v>3.3003300000000002</v>
      </c>
      <c r="D617" s="1">
        <v>11.568</v>
      </c>
      <c r="E617" s="1">
        <v>23.916599999999999</v>
      </c>
      <c r="F617" s="1">
        <v>1352.84</v>
      </c>
      <c r="G617" s="1">
        <v>24.52</v>
      </c>
      <c r="H617" s="1">
        <v>-23.847999999999999</v>
      </c>
      <c r="I617" s="1">
        <v>48.368000000000002</v>
      </c>
      <c r="J617" s="1">
        <v>18.696000000000002</v>
      </c>
      <c r="K617" s="1">
        <v>-14.503299999999999</v>
      </c>
      <c r="L617" s="1">
        <v>18.696000000000002</v>
      </c>
      <c r="M617" s="1">
        <v>-14.503299999999999</v>
      </c>
      <c r="N617">
        <v>496</v>
      </c>
      <c r="O617">
        <v>91</v>
      </c>
      <c r="P617">
        <v>11</v>
      </c>
      <c r="Q617" s="1">
        <v>63.563099999999999</v>
      </c>
      <c r="R617">
        <v>230</v>
      </c>
      <c r="S617">
        <v>43</v>
      </c>
      <c r="T617">
        <v>230</v>
      </c>
      <c r="U617">
        <v>43</v>
      </c>
    </row>
    <row r="618" spans="1:21" x14ac:dyDescent="0.3">
      <c r="A618">
        <v>9893</v>
      </c>
      <c r="B618" t="s">
        <v>30</v>
      </c>
      <c r="C618" s="1">
        <v>7</v>
      </c>
      <c r="D618" s="1">
        <v>11.436</v>
      </c>
      <c r="E618" s="1">
        <v>25.554200000000002</v>
      </c>
      <c r="F618" s="1">
        <v>1211.07</v>
      </c>
      <c r="G618" s="1">
        <v>27.288</v>
      </c>
      <c r="H618" s="1">
        <v>-17.463999999999999</v>
      </c>
      <c r="I618" s="1">
        <v>44.752000000000002</v>
      </c>
      <c r="J618" s="1">
        <v>19.213999999999999</v>
      </c>
      <c r="K618" s="1">
        <v>-8.7093299999999996</v>
      </c>
      <c r="L618" s="1">
        <v>21.191299999999998</v>
      </c>
      <c r="M618" s="1">
        <v>-8.7093299999999996</v>
      </c>
      <c r="N618">
        <v>657</v>
      </c>
      <c r="O618">
        <v>93</v>
      </c>
      <c r="P618">
        <v>16</v>
      </c>
      <c r="Q618" s="1">
        <v>51.683</v>
      </c>
      <c r="R618">
        <v>262</v>
      </c>
      <c r="S618">
        <v>51</v>
      </c>
      <c r="T618">
        <v>254</v>
      </c>
      <c r="U618">
        <v>51</v>
      </c>
    </row>
    <row r="619" spans="1:21" x14ac:dyDescent="0.3">
      <c r="A619">
        <v>9894</v>
      </c>
      <c r="B619" t="s">
        <v>30</v>
      </c>
      <c r="C619" s="1">
        <v>6.6555</v>
      </c>
      <c r="D619" s="1">
        <v>11.4063</v>
      </c>
      <c r="E619" s="1">
        <v>25.567900000000002</v>
      </c>
      <c r="F619" s="1">
        <v>1206.21</v>
      </c>
      <c r="G619" s="1">
        <v>26.916</v>
      </c>
      <c r="H619" s="1">
        <v>-17.696000000000002</v>
      </c>
      <c r="I619" s="1">
        <v>44.612000000000002</v>
      </c>
      <c r="J619" s="1">
        <v>18.736000000000001</v>
      </c>
      <c r="K619" s="1">
        <v>-8.9226700000000001</v>
      </c>
      <c r="L619" s="1">
        <v>20.8553</v>
      </c>
      <c r="M619" s="1">
        <v>-8.9226700000000001</v>
      </c>
      <c r="N619">
        <v>634</v>
      </c>
      <c r="O619">
        <v>94</v>
      </c>
      <c r="P619">
        <v>14</v>
      </c>
      <c r="Q619" s="1">
        <v>53.227499999999999</v>
      </c>
      <c r="R619">
        <v>264</v>
      </c>
      <c r="S619">
        <v>49</v>
      </c>
      <c r="T619">
        <v>255</v>
      </c>
      <c r="U619">
        <v>49</v>
      </c>
    </row>
    <row r="620" spans="1:21" x14ac:dyDescent="0.3">
      <c r="A620">
        <v>9895</v>
      </c>
      <c r="B620" t="s">
        <v>30</v>
      </c>
      <c r="C620" s="1">
        <v>7.1593299999999997</v>
      </c>
      <c r="D620" s="1">
        <v>10.3727</v>
      </c>
      <c r="E620" s="1">
        <v>23.8628</v>
      </c>
      <c r="F620" s="1">
        <v>1193.3599999999999</v>
      </c>
      <c r="G620" s="1">
        <v>26.536000000000001</v>
      </c>
      <c r="H620" s="1">
        <v>-16.931999999999999</v>
      </c>
      <c r="I620" s="1">
        <v>43.468000000000004</v>
      </c>
      <c r="J620" s="1">
        <v>21.052700000000002</v>
      </c>
      <c r="K620" s="1">
        <v>-8.4633299999999991</v>
      </c>
      <c r="L620" s="1">
        <v>21.052700000000002</v>
      </c>
      <c r="M620" s="1">
        <v>-8.4633299999999991</v>
      </c>
      <c r="N620">
        <v>737</v>
      </c>
      <c r="O620">
        <v>102</v>
      </c>
      <c r="P620">
        <v>18</v>
      </c>
      <c r="Q620" s="1">
        <v>50.923400000000001</v>
      </c>
      <c r="R620">
        <v>297</v>
      </c>
      <c r="S620">
        <v>62</v>
      </c>
      <c r="T620">
        <v>297</v>
      </c>
      <c r="U620">
        <v>62</v>
      </c>
    </row>
    <row r="621" spans="1:21" x14ac:dyDescent="0.3">
      <c r="A621">
        <v>9896</v>
      </c>
      <c r="B621" t="s">
        <v>30</v>
      </c>
      <c r="C621" s="1">
        <v>6.8235000000000001</v>
      </c>
      <c r="D621" s="1">
        <v>11.159700000000001</v>
      </c>
      <c r="E621" s="1">
        <v>25.218399999999999</v>
      </c>
      <c r="F621" s="1">
        <v>1204.6099999999999</v>
      </c>
      <c r="G621" s="1">
        <v>26.812000000000001</v>
      </c>
      <c r="H621" s="1">
        <v>-17.440000000000001</v>
      </c>
      <c r="I621" s="1">
        <v>44.252000000000002</v>
      </c>
      <c r="J621" s="1">
        <v>18.944700000000001</v>
      </c>
      <c r="K621" s="1">
        <v>-8.7686700000000002</v>
      </c>
      <c r="L621" s="1">
        <v>20.964700000000001</v>
      </c>
      <c r="M621" s="1">
        <v>-8.7686700000000002</v>
      </c>
      <c r="N621">
        <v>654</v>
      </c>
      <c r="O621">
        <v>92</v>
      </c>
      <c r="P621">
        <v>15</v>
      </c>
      <c r="Q621" s="1">
        <v>51.185099999999998</v>
      </c>
      <c r="R621">
        <v>264</v>
      </c>
      <c r="S621">
        <v>52</v>
      </c>
      <c r="T621">
        <v>253</v>
      </c>
      <c r="U621">
        <v>52</v>
      </c>
    </row>
    <row r="622" spans="1:21" x14ac:dyDescent="0.3">
      <c r="A622">
        <v>9897</v>
      </c>
      <c r="B622" t="s">
        <v>30</v>
      </c>
      <c r="C622" s="1">
        <v>6.3521700000000001</v>
      </c>
      <c r="D622" s="1">
        <v>11.581</v>
      </c>
      <c r="E622" s="1">
        <v>25.744700000000002</v>
      </c>
      <c r="F622" s="1">
        <v>1207.57</v>
      </c>
      <c r="G622" s="1">
        <v>26.78</v>
      </c>
      <c r="H622" s="1">
        <v>-18.204000000000001</v>
      </c>
      <c r="I622" s="1">
        <v>44.984000000000002</v>
      </c>
      <c r="J622" s="1">
        <v>18.4693</v>
      </c>
      <c r="K622" s="1">
        <v>-9.2313299999999998</v>
      </c>
      <c r="L622" s="1">
        <v>20.582699999999999</v>
      </c>
      <c r="M622" s="1">
        <v>-9.2313299999999998</v>
      </c>
      <c r="N622">
        <v>648</v>
      </c>
      <c r="O622">
        <v>97</v>
      </c>
      <c r="P622">
        <v>13</v>
      </c>
      <c r="Q622" s="1">
        <v>54.241599999999998</v>
      </c>
      <c r="R622">
        <v>267</v>
      </c>
      <c r="S622">
        <v>44</v>
      </c>
      <c r="T622">
        <v>259</v>
      </c>
      <c r="U622">
        <v>44</v>
      </c>
    </row>
    <row r="623" spans="1:21" x14ac:dyDescent="0.3">
      <c r="A623">
        <v>9898</v>
      </c>
      <c r="B623" t="s">
        <v>30</v>
      </c>
      <c r="C623" s="1">
        <v>6.3986700000000001</v>
      </c>
      <c r="D623" s="1">
        <v>11.023300000000001</v>
      </c>
      <c r="E623" s="1">
        <v>24.3857</v>
      </c>
      <c r="F623" s="1">
        <v>1234.8499999999999</v>
      </c>
      <c r="G623" s="1">
        <v>26.696000000000002</v>
      </c>
      <c r="H623" s="1">
        <v>-18.507999999999999</v>
      </c>
      <c r="I623" s="1">
        <v>45.204000000000001</v>
      </c>
      <c r="J623" s="1">
        <v>20.821300000000001</v>
      </c>
      <c r="K623" s="1">
        <v>-9.6866699999999994</v>
      </c>
      <c r="L623" s="1">
        <v>20.821300000000001</v>
      </c>
      <c r="M623" s="1">
        <v>-9.6866699999999994</v>
      </c>
      <c r="N623">
        <v>728</v>
      </c>
      <c r="O623">
        <v>119</v>
      </c>
      <c r="P623">
        <v>19</v>
      </c>
      <c r="Q623" s="1">
        <v>54.319699999999997</v>
      </c>
      <c r="R623">
        <v>299</v>
      </c>
      <c r="S623">
        <v>60</v>
      </c>
      <c r="T623">
        <v>299</v>
      </c>
      <c r="U623">
        <v>60</v>
      </c>
    </row>
    <row r="624" spans="1:21" x14ac:dyDescent="0.3">
      <c r="A624">
        <v>9899</v>
      </c>
      <c r="B624" t="s">
        <v>30</v>
      </c>
      <c r="C624" s="1">
        <v>17.557200000000002</v>
      </c>
      <c r="D624" s="1">
        <v>12.3797</v>
      </c>
      <c r="E624" s="1">
        <v>35.085799999999999</v>
      </c>
      <c r="F624" s="1">
        <v>825.28200000000004</v>
      </c>
      <c r="G624" s="1">
        <v>34.904000000000003</v>
      </c>
      <c r="H624" s="1">
        <v>-0.38</v>
      </c>
      <c r="I624" s="1">
        <v>35.283999999999999</v>
      </c>
      <c r="J624" s="1">
        <v>21.6753</v>
      </c>
      <c r="K624" s="1">
        <v>7.1580000000000004</v>
      </c>
      <c r="L624" s="1">
        <v>27.5533</v>
      </c>
      <c r="M624" s="1">
        <v>7.1580000000000004</v>
      </c>
      <c r="N624">
        <v>877</v>
      </c>
      <c r="O624">
        <v>125</v>
      </c>
      <c r="P624">
        <v>40</v>
      </c>
      <c r="Q624" s="1">
        <v>35.533999999999999</v>
      </c>
      <c r="R624">
        <v>297</v>
      </c>
      <c r="S624">
        <v>135</v>
      </c>
      <c r="T624">
        <v>202</v>
      </c>
      <c r="U624">
        <v>135</v>
      </c>
    </row>
    <row r="625" spans="1:21" x14ac:dyDescent="0.3">
      <c r="A625">
        <v>9900</v>
      </c>
      <c r="B625" t="s">
        <v>30</v>
      </c>
      <c r="C625" s="1">
        <v>19.474799999999998</v>
      </c>
      <c r="D625" s="1">
        <v>11.968999999999999</v>
      </c>
      <c r="E625" s="1">
        <v>38.729599999999998</v>
      </c>
      <c r="F625" s="1">
        <v>692.91099999999994</v>
      </c>
      <c r="G625" s="1">
        <v>34.555999999999997</v>
      </c>
      <c r="H625" s="1">
        <v>3.6520000000000001</v>
      </c>
      <c r="I625" s="1">
        <v>30.904</v>
      </c>
      <c r="J625" s="1">
        <v>20.4953</v>
      </c>
      <c r="K625" s="1">
        <v>12.061299999999999</v>
      </c>
      <c r="L625" s="1">
        <v>27.609300000000001</v>
      </c>
      <c r="M625" s="1">
        <v>10.5913</v>
      </c>
      <c r="N625">
        <v>1116</v>
      </c>
      <c r="O625">
        <v>128</v>
      </c>
      <c r="P625">
        <v>72</v>
      </c>
      <c r="Q625" s="1">
        <v>19.892099999999999</v>
      </c>
      <c r="R625">
        <v>319</v>
      </c>
      <c r="S625">
        <v>237</v>
      </c>
      <c r="T625">
        <v>253</v>
      </c>
      <c r="U625">
        <v>254</v>
      </c>
    </row>
    <row r="626" spans="1:21" x14ac:dyDescent="0.3">
      <c r="A626">
        <v>9901</v>
      </c>
      <c r="B626" t="s">
        <v>30</v>
      </c>
      <c r="C626" s="1">
        <v>19.032699999999998</v>
      </c>
      <c r="D626" s="1">
        <v>12.1927</v>
      </c>
      <c r="E626" s="1">
        <v>38.021299999999997</v>
      </c>
      <c r="F626" s="1">
        <v>727.06299999999999</v>
      </c>
      <c r="G626" s="1">
        <v>34.667999999999999</v>
      </c>
      <c r="H626" s="1">
        <v>2.6</v>
      </c>
      <c r="I626" s="1">
        <v>32.067999999999998</v>
      </c>
      <c r="J626" s="1">
        <v>22.782699999999998</v>
      </c>
      <c r="K626" s="1">
        <v>9.7453299999999992</v>
      </c>
      <c r="L626" s="1">
        <v>27.652699999999999</v>
      </c>
      <c r="M626" s="1">
        <v>9.7453299999999992</v>
      </c>
      <c r="N626">
        <v>840</v>
      </c>
      <c r="O626">
        <v>116</v>
      </c>
      <c r="P626">
        <v>48</v>
      </c>
      <c r="Q626" s="1">
        <v>31.659500000000001</v>
      </c>
      <c r="R626">
        <v>278</v>
      </c>
      <c r="S626">
        <v>159</v>
      </c>
      <c r="T626">
        <v>189</v>
      </c>
      <c r="U626">
        <v>159</v>
      </c>
    </row>
    <row r="627" spans="1:21" x14ac:dyDescent="0.3">
      <c r="A627">
        <v>9902</v>
      </c>
      <c r="B627" t="s">
        <v>30</v>
      </c>
      <c r="C627" s="1">
        <v>18.592300000000002</v>
      </c>
      <c r="D627" s="1">
        <v>12.6107</v>
      </c>
      <c r="E627" s="1">
        <v>40.975700000000003</v>
      </c>
      <c r="F627" s="1">
        <v>669.47500000000002</v>
      </c>
      <c r="G627" s="1">
        <v>33.624000000000002</v>
      </c>
      <c r="H627" s="1">
        <v>2.8479999999999999</v>
      </c>
      <c r="I627" s="1">
        <v>30.776</v>
      </c>
      <c r="J627" s="1">
        <v>11.5327</v>
      </c>
      <c r="K627" s="1">
        <v>19.346699999999998</v>
      </c>
      <c r="L627" s="1">
        <v>26.487300000000001</v>
      </c>
      <c r="M627" s="1">
        <v>10.060700000000001</v>
      </c>
      <c r="N627">
        <v>1306</v>
      </c>
      <c r="O627">
        <v>137</v>
      </c>
      <c r="P627">
        <v>64</v>
      </c>
      <c r="Q627" s="1">
        <v>20.4025</v>
      </c>
      <c r="R627">
        <v>381</v>
      </c>
      <c r="S627">
        <v>250</v>
      </c>
      <c r="T627">
        <v>359</v>
      </c>
      <c r="U627">
        <v>365</v>
      </c>
    </row>
    <row r="628" spans="1:21" x14ac:dyDescent="0.3">
      <c r="A628">
        <v>9903</v>
      </c>
      <c r="B628" t="s">
        <v>30</v>
      </c>
      <c r="C628" s="1">
        <v>16.481200000000001</v>
      </c>
      <c r="D628" s="1">
        <v>16.5063</v>
      </c>
      <c r="E628" s="1">
        <v>43.811300000000003</v>
      </c>
      <c r="F628" s="1">
        <v>782.07899999999995</v>
      </c>
      <c r="G628" s="1">
        <v>34.752000000000002</v>
      </c>
      <c r="H628" s="1">
        <v>-2.9239999999999999</v>
      </c>
      <c r="I628" s="1">
        <v>37.676000000000002</v>
      </c>
      <c r="J628" s="1">
        <v>24.9053</v>
      </c>
      <c r="K628" s="1">
        <v>8.6513299999999997</v>
      </c>
      <c r="L628" s="1">
        <v>25.9587</v>
      </c>
      <c r="M628" s="1">
        <v>6.7386699999999999</v>
      </c>
      <c r="N628">
        <v>411</v>
      </c>
      <c r="O628">
        <v>65</v>
      </c>
      <c r="P628">
        <v>9</v>
      </c>
      <c r="Q628" s="1">
        <v>64.363399999999999</v>
      </c>
      <c r="R628">
        <v>191</v>
      </c>
      <c r="S628">
        <v>34</v>
      </c>
      <c r="T628">
        <v>179</v>
      </c>
      <c r="U628">
        <v>37</v>
      </c>
    </row>
    <row r="629" spans="1:21" x14ac:dyDescent="0.3">
      <c r="A629">
        <v>9904</v>
      </c>
      <c r="B629" t="s">
        <v>30</v>
      </c>
      <c r="C629" s="1">
        <v>17.430199999999999</v>
      </c>
      <c r="D629" s="1">
        <v>13.665699999999999</v>
      </c>
      <c r="E629" s="1">
        <v>36.045699999999997</v>
      </c>
      <c r="F629" s="1">
        <v>872.38099999999997</v>
      </c>
      <c r="G629" s="1">
        <v>36.088000000000001</v>
      </c>
      <c r="H629" s="1">
        <v>-1.8240000000000001</v>
      </c>
      <c r="I629" s="1">
        <v>37.911999999999999</v>
      </c>
      <c r="J629" s="1">
        <v>21.799299999999999</v>
      </c>
      <c r="K629" s="1">
        <v>7.6366699999999996</v>
      </c>
      <c r="L629" s="1">
        <v>28.024699999999999</v>
      </c>
      <c r="M629" s="1">
        <v>6.4493299999999998</v>
      </c>
      <c r="N629">
        <v>753</v>
      </c>
      <c r="O629">
        <v>107</v>
      </c>
      <c r="P629">
        <v>30</v>
      </c>
      <c r="Q629" s="1">
        <v>40.054499999999997</v>
      </c>
      <c r="R629">
        <v>262</v>
      </c>
      <c r="S629">
        <v>110</v>
      </c>
      <c r="T629">
        <v>192</v>
      </c>
      <c r="U629">
        <v>110</v>
      </c>
    </row>
    <row r="630" spans="1:21" x14ac:dyDescent="0.3">
      <c r="A630">
        <v>9905</v>
      </c>
      <c r="B630" t="s">
        <v>30</v>
      </c>
      <c r="C630" s="1">
        <v>19.741700000000002</v>
      </c>
      <c r="D630" s="1">
        <v>12.4727</v>
      </c>
      <c r="E630" s="1">
        <v>39.0015</v>
      </c>
      <c r="F630" s="1">
        <v>714.26400000000001</v>
      </c>
      <c r="G630" s="1">
        <v>35.4</v>
      </c>
      <c r="H630" s="1">
        <v>3.42</v>
      </c>
      <c r="I630" s="1">
        <v>31.98</v>
      </c>
      <c r="J630" s="1">
        <v>23.328700000000001</v>
      </c>
      <c r="K630" s="1">
        <v>12.311999999999999</v>
      </c>
      <c r="L630" s="1">
        <v>28.1693</v>
      </c>
      <c r="M630" s="1">
        <v>10.582000000000001</v>
      </c>
      <c r="N630">
        <v>847</v>
      </c>
      <c r="O630">
        <v>119</v>
      </c>
      <c r="P630">
        <v>49</v>
      </c>
      <c r="Q630" s="1">
        <v>33.381300000000003</v>
      </c>
      <c r="R630">
        <v>285</v>
      </c>
      <c r="S630">
        <v>156</v>
      </c>
      <c r="T630">
        <v>197</v>
      </c>
      <c r="U630">
        <v>159</v>
      </c>
    </row>
    <row r="631" spans="1:21" x14ac:dyDescent="0.3">
      <c r="A631">
        <v>9906</v>
      </c>
      <c r="B631" t="s">
        <v>30</v>
      </c>
      <c r="C631" s="1">
        <v>18.073799999999999</v>
      </c>
      <c r="D631" s="1">
        <v>12.871</v>
      </c>
      <c r="E631" s="1">
        <v>38.3568</v>
      </c>
      <c r="F631" s="1">
        <v>750.92499999999995</v>
      </c>
      <c r="G631" s="1">
        <v>34.488</v>
      </c>
      <c r="H631" s="1">
        <v>0.93200000000000005</v>
      </c>
      <c r="I631" s="1">
        <v>33.555999999999997</v>
      </c>
      <c r="J631" s="1">
        <v>21.907299999999999</v>
      </c>
      <c r="K631" s="1">
        <v>8.4613300000000002</v>
      </c>
      <c r="L631" s="1">
        <v>26.954699999999999</v>
      </c>
      <c r="M631" s="1">
        <v>8.4613300000000002</v>
      </c>
      <c r="N631">
        <v>712</v>
      </c>
      <c r="O631">
        <v>93</v>
      </c>
      <c r="P631">
        <v>34</v>
      </c>
      <c r="Q631" s="1">
        <v>31.043099999999999</v>
      </c>
      <c r="R631">
        <v>238</v>
      </c>
      <c r="S631">
        <v>116</v>
      </c>
      <c r="T631">
        <v>181</v>
      </c>
      <c r="U631">
        <v>116</v>
      </c>
    </row>
    <row r="632" spans="1:21" x14ac:dyDescent="0.3">
      <c r="A632">
        <v>9907</v>
      </c>
      <c r="B632" t="s">
        <v>30</v>
      </c>
      <c r="C632" s="1">
        <v>17.095500000000001</v>
      </c>
      <c r="D632" s="1">
        <v>11.911</v>
      </c>
      <c r="E632" s="1">
        <v>33.540799999999997</v>
      </c>
      <c r="F632" s="1">
        <v>847.38400000000001</v>
      </c>
      <c r="G632" s="1">
        <v>34.527999999999999</v>
      </c>
      <c r="H632" s="1">
        <v>-0.98399999999999999</v>
      </c>
      <c r="I632" s="1">
        <v>35.512</v>
      </c>
      <c r="J632" s="1">
        <v>21.283300000000001</v>
      </c>
      <c r="K632" s="1">
        <v>6.3413300000000001</v>
      </c>
      <c r="L632" s="1">
        <v>27.321300000000001</v>
      </c>
      <c r="M632" s="1">
        <v>6.3413300000000001</v>
      </c>
      <c r="N632">
        <v>991</v>
      </c>
      <c r="O632">
        <v>135</v>
      </c>
      <c r="P632">
        <v>42</v>
      </c>
      <c r="Q632" s="1">
        <v>34.616900000000001</v>
      </c>
      <c r="R632">
        <v>334</v>
      </c>
      <c r="S632">
        <v>160</v>
      </c>
      <c r="T632">
        <v>227</v>
      </c>
      <c r="U632">
        <v>160</v>
      </c>
    </row>
    <row r="633" spans="1:21" x14ac:dyDescent="0.3">
      <c r="A633">
        <v>9908</v>
      </c>
      <c r="B633" t="s">
        <v>30</v>
      </c>
      <c r="C633" s="1">
        <v>18.4833</v>
      </c>
      <c r="D633" s="1">
        <v>12.3207</v>
      </c>
      <c r="E633" s="1">
        <v>35.953800000000001</v>
      </c>
      <c r="F633" s="1">
        <v>795.31100000000004</v>
      </c>
      <c r="G633" s="1">
        <v>35.22</v>
      </c>
      <c r="H633" s="1">
        <v>0.95199999999999996</v>
      </c>
      <c r="I633" s="1">
        <v>34.268000000000001</v>
      </c>
      <c r="J633" s="1">
        <v>22.441299999999998</v>
      </c>
      <c r="K633" s="1">
        <v>28.063300000000002</v>
      </c>
      <c r="L633" s="1">
        <v>28.063300000000002</v>
      </c>
      <c r="M633" s="1">
        <v>8.4260000000000002</v>
      </c>
      <c r="N633">
        <v>965</v>
      </c>
      <c r="O633">
        <v>132</v>
      </c>
      <c r="P633">
        <v>49</v>
      </c>
      <c r="Q633" s="1">
        <v>29.382300000000001</v>
      </c>
      <c r="R633">
        <v>311</v>
      </c>
      <c r="S633">
        <v>189</v>
      </c>
      <c r="T633">
        <v>189</v>
      </c>
      <c r="U633">
        <v>201</v>
      </c>
    </row>
    <row r="634" spans="1:21" x14ac:dyDescent="0.3">
      <c r="A634">
        <v>9909</v>
      </c>
      <c r="B634" t="s">
        <v>30</v>
      </c>
      <c r="C634" s="1">
        <v>18.043299999999999</v>
      </c>
      <c r="D634" s="1">
        <v>13.700699999999999</v>
      </c>
      <c r="E634" s="1">
        <v>40.907299999999999</v>
      </c>
      <c r="F634" s="1">
        <v>730.34</v>
      </c>
      <c r="G634" s="1">
        <v>34.863999999999997</v>
      </c>
      <c r="H634" s="1">
        <v>1.3720000000000001</v>
      </c>
      <c r="I634" s="1">
        <v>33.491999999999997</v>
      </c>
      <c r="J634" s="1">
        <v>9.8846699999999998</v>
      </c>
      <c r="K634" s="1">
        <v>26.3367</v>
      </c>
      <c r="L634" s="1">
        <v>26.810700000000001</v>
      </c>
      <c r="M634" s="1">
        <v>8.8119999999999994</v>
      </c>
      <c r="N634">
        <v>1270</v>
      </c>
      <c r="O634">
        <v>137</v>
      </c>
      <c r="P634">
        <v>76</v>
      </c>
      <c r="Q634" s="1">
        <v>15.129200000000001</v>
      </c>
      <c r="R634">
        <v>348</v>
      </c>
      <c r="S634">
        <v>268</v>
      </c>
      <c r="T634">
        <v>276</v>
      </c>
      <c r="U634">
        <v>344</v>
      </c>
    </row>
    <row r="635" spans="1:21" x14ac:dyDescent="0.3">
      <c r="A635">
        <v>9910</v>
      </c>
      <c r="B635" t="s">
        <v>30</v>
      </c>
      <c r="C635" s="1">
        <v>18.242699999999999</v>
      </c>
      <c r="D635" s="1">
        <v>13.148</v>
      </c>
      <c r="E635" s="1">
        <v>41.174999999999997</v>
      </c>
      <c r="F635" s="1">
        <v>693.07799999999997</v>
      </c>
      <c r="G635" s="1">
        <v>33.832000000000001</v>
      </c>
      <c r="H635" s="1">
        <v>1.9</v>
      </c>
      <c r="I635" s="1">
        <v>31.931999999999999</v>
      </c>
      <c r="J635" s="1">
        <v>23.494</v>
      </c>
      <c r="K635" s="1">
        <v>9.2680000000000007</v>
      </c>
      <c r="L635" s="1">
        <v>26.23</v>
      </c>
      <c r="M635" s="1">
        <v>9.2680000000000007</v>
      </c>
      <c r="N635">
        <v>690</v>
      </c>
      <c r="O635">
        <v>84</v>
      </c>
      <c r="P635">
        <v>27</v>
      </c>
      <c r="Q635" s="1">
        <v>39.336500000000001</v>
      </c>
      <c r="R635">
        <v>242</v>
      </c>
      <c r="S635">
        <v>92</v>
      </c>
      <c r="T635">
        <v>218</v>
      </c>
      <c r="U635">
        <v>92</v>
      </c>
    </row>
    <row r="636" spans="1:21" x14ac:dyDescent="0.3">
      <c r="A636">
        <v>9911</v>
      </c>
      <c r="B636" t="s">
        <v>30</v>
      </c>
      <c r="C636" s="1">
        <v>20.229700000000001</v>
      </c>
      <c r="D636" s="1">
        <v>12.0313</v>
      </c>
      <c r="E636" s="1">
        <v>39.9925</v>
      </c>
      <c r="F636" s="1">
        <v>658.38</v>
      </c>
      <c r="G636" s="1">
        <v>34.880000000000003</v>
      </c>
      <c r="H636" s="1">
        <v>4.7960000000000003</v>
      </c>
      <c r="I636" s="1">
        <v>30.084</v>
      </c>
      <c r="J636" s="1">
        <v>26.223299999999998</v>
      </c>
      <c r="K636" s="1">
        <v>16.061299999999999</v>
      </c>
      <c r="L636" s="1">
        <v>27.826699999999999</v>
      </c>
      <c r="M636" s="1">
        <v>11.725300000000001</v>
      </c>
      <c r="N636">
        <v>1065</v>
      </c>
      <c r="O636">
        <v>128</v>
      </c>
      <c r="P636">
        <v>62</v>
      </c>
      <c r="Q636" s="1">
        <v>25.5501</v>
      </c>
      <c r="R636">
        <v>317</v>
      </c>
      <c r="S636">
        <v>199</v>
      </c>
      <c r="T636">
        <v>271</v>
      </c>
      <c r="U636">
        <v>217</v>
      </c>
    </row>
    <row r="637" spans="1:21" x14ac:dyDescent="0.3">
      <c r="A637">
        <v>9912</v>
      </c>
      <c r="B637" t="s">
        <v>30</v>
      </c>
      <c r="C637" s="1">
        <v>20.02</v>
      </c>
      <c r="D637" s="1">
        <v>12.502700000000001</v>
      </c>
      <c r="E637" s="1">
        <v>39.390900000000002</v>
      </c>
      <c r="F637" s="1">
        <v>704.74300000000005</v>
      </c>
      <c r="G637" s="1">
        <v>35.54</v>
      </c>
      <c r="H637" s="1">
        <v>3.8</v>
      </c>
      <c r="I637" s="1">
        <v>31.74</v>
      </c>
      <c r="J637" s="1">
        <v>23.545999999999999</v>
      </c>
      <c r="K637" s="1">
        <v>12.554</v>
      </c>
      <c r="L637" s="1">
        <v>28.3733</v>
      </c>
      <c r="M637" s="1">
        <v>11.0067</v>
      </c>
      <c r="N637">
        <v>1057</v>
      </c>
      <c r="O637">
        <v>130</v>
      </c>
      <c r="P637">
        <v>52</v>
      </c>
      <c r="Q637" s="1">
        <v>26.406199999999998</v>
      </c>
      <c r="R637">
        <v>320</v>
      </c>
      <c r="S637">
        <v>221</v>
      </c>
      <c r="T637">
        <v>231</v>
      </c>
      <c r="U637">
        <v>227</v>
      </c>
    </row>
    <row r="638" spans="1:21" x14ac:dyDescent="0.3">
      <c r="A638">
        <v>9913</v>
      </c>
      <c r="B638" t="s">
        <v>30</v>
      </c>
      <c r="C638" s="1">
        <v>17.672699999999999</v>
      </c>
      <c r="D638" s="1">
        <v>14.5067</v>
      </c>
      <c r="E638" s="1">
        <v>41.690600000000003</v>
      </c>
      <c r="F638" s="1">
        <v>755.51499999999999</v>
      </c>
      <c r="G638" s="1">
        <v>34.828000000000003</v>
      </c>
      <c r="H638" s="1">
        <v>3.2000000000000001E-2</v>
      </c>
      <c r="I638" s="1">
        <v>34.795999999999999</v>
      </c>
      <c r="J638" s="1">
        <v>22.9267</v>
      </c>
      <c r="K638" s="1">
        <v>7.9706700000000001</v>
      </c>
      <c r="L638" s="1">
        <v>26.533999999999999</v>
      </c>
      <c r="M638" s="1">
        <v>7.9706700000000001</v>
      </c>
      <c r="N638">
        <v>494</v>
      </c>
      <c r="O638">
        <v>83</v>
      </c>
      <c r="P638">
        <v>16</v>
      </c>
      <c r="Q638" s="1">
        <v>48.737000000000002</v>
      </c>
      <c r="R638">
        <v>196</v>
      </c>
      <c r="S638">
        <v>58</v>
      </c>
      <c r="T638">
        <v>149</v>
      </c>
      <c r="U638">
        <v>58</v>
      </c>
    </row>
    <row r="639" spans="1:21" x14ac:dyDescent="0.3">
      <c r="A639">
        <v>9914</v>
      </c>
      <c r="B639" t="s">
        <v>30</v>
      </c>
      <c r="C639" s="1">
        <v>18.067799999999998</v>
      </c>
      <c r="D639" s="1">
        <v>14.834300000000001</v>
      </c>
      <c r="E639" s="1">
        <v>40.798499999999997</v>
      </c>
      <c r="F639" s="1">
        <v>788.09299999999996</v>
      </c>
      <c r="G639" s="1">
        <v>36.18</v>
      </c>
      <c r="H639" s="1">
        <v>-0.18</v>
      </c>
      <c r="I639" s="1">
        <v>36.36</v>
      </c>
      <c r="J639" s="1">
        <v>23.443300000000001</v>
      </c>
      <c r="K639" s="1">
        <v>8.9420000000000002</v>
      </c>
      <c r="L639" s="1">
        <v>27.456700000000001</v>
      </c>
      <c r="M639" s="1">
        <v>8.0506700000000002</v>
      </c>
      <c r="N639">
        <v>550</v>
      </c>
      <c r="O639">
        <v>88</v>
      </c>
      <c r="P639">
        <v>20</v>
      </c>
      <c r="Q639" s="1">
        <v>49.600200000000001</v>
      </c>
      <c r="R639">
        <v>206</v>
      </c>
      <c r="S639">
        <v>71</v>
      </c>
      <c r="T639">
        <v>152</v>
      </c>
      <c r="U639">
        <v>71</v>
      </c>
    </row>
    <row r="640" spans="1:21" x14ac:dyDescent="0.3">
      <c r="A640">
        <v>9915</v>
      </c>
      <c r="B640" t="s">
        <v>30</v>
      </c>
      <c r="C640" s="1">
        <v>17.775700000000001</v>
      </c>
      <c r="D640" s="1">
        <v>12.608700000000001</v>
      </c>
      <c r="E640" s="1">
        <v>36.551099999999998</v>
      </c>
      <c r="F640" s="1">
        <v>794.03</v>
      </c>
      <c r="G640" s="1">
        <v>34.612000000000002</v>
      </c>
      <c r="H640" s="1">
        <v>0.11600000000000001</v>
      </c>
      <c r="I640" s="1">
        <v>34.496000000000002</v>
      </c>
      <c r="J640" s="1">
        <v>21.885300000000001</v>
      </c>
      <c r="K640" s="1">
        <v>8.7766699999999993</v>
      </c>
      <c r="L640" s="1">
        <v>27.314699999999998</v>
      </c>
      <c r="M640" s="1">
        <v>7.7006699999999997</v>
      </c>
      <c r="N640">
        <v>776</v>
      </c>
      <c r="O640">
        <v>113</v>
      </c>
      <c r="P640">
        <v>38</v>
      </c>
      <c r="Q640" s="1">
        <v>33.264699999999998</v>
      </c>
      <c r="R640">
        <v>272</v>
      </c>
      <c r="S640">
        <v>128</v>
      </c>
      <c r="T640">
        <v>196</v>
      </c>
      <c r="U640">
        <v>128</v>
      </c>
    </row>
    <row r="641" spans="1:21" x14ac:dyDescent="0.3">
      <c r="A641">
        <v>9916</v>
      </c>
      <c r="B641" t="s">
        <v>30</v>
      </c>
      <c r="C641" s="1">
        <v>18.226199999999999</v>
      </c>
      <c r="D641" s="1">
        <v>12.414999999999999</v>
      </c>
      <c r="E641" s="1">
        <v>37.081800000000001</v>
      </c>
      <c r="F641" s="1">
        <v>766.79200000000003</v>
      </c>
      <c r="G641" s="1">
        <v>34.671999999999997</v>
      </c>
      <c r="H641" s="1">
        <v>1.1919999999999999</v>
      </c>
      <c r="I641" s="1">
        <v>33.479999999999997</v>
      </c>
      <c r="J641" s="1">
        <v>22.021999999999998</v>
      </c>
      <c r="K641" s="1">
        <v>27.442699999999999</v>
      </c>
      <c r="L641" s="1">
        <v>27.442699999999999</v>
      </c>
      <c r="M641" s="1">
        <v>8.5380000000000003</v>
      </c>
      <c r="N641">
        <v>1043</v>
      </c>
      <c r="O641">
        <v>128</v>
      </c>
      <c r="P641">
        <v>49</v>
      </c>
      <c r="Q641" s="1">
        <v>25.0306</v>
      </c>
      <c r="R641">
        <v>323</v>
      </c>
      <c r="S641">
        <v>196</v>
      </c>
      <c r="T641">
        <v>196</v>
      </c>
      <c r="U641">
        <v>238</v>
      </c>
    </row>
    <row r="642" spans="1:21" x14ac:dyDescent="0.3">
      <c r="A642">
        <v>9917</v>
      </c>
      <c r="B642" t="s">
        <v>30</v>
      </c>
      <c r="C642" s="1">
        <v>19.8477</v>
      </c>
      <c r="D642" s="1">
        <v>12.471299999999999</v>
      </c>
      <c r="E642" s="1">
        <v>39.311999999999998</v>
      </c>
      <c r="F642" s="1">
        <v>700.56100000000004</v>
      </c>
      <c r="G642" s="1">
        <v>35.448</v>
      </c>
      <c r="H642" s="1">
        <v>3.7240000000000002</v>
      </c>
      <c r="I642" s="1">
        <v>31.724</v>
      </c>
      <c r="J642" s="1">
        <v>23.1313</v>
      </c>
      <c r="K642" s="1">
        <v>12.310700000000001</v>
      </c>
      <c r="L642" s="1">
        <v>28.045999999999999</v>
      </c>
      <c r="M642" s="1">
        <v>10.882</v>
      </c>
      <c r="N642">
        <v>966</v>
      </c>
      <c r="O642">
        <v>128</v>
      </c>
      <c r="P642">
        <v>52</v>
      </c>
      <c r="Q642" s="1">
        <v>30.161899999999999</v>
      </c>
      <c r="R642">
        <v>303</v>
      </c>
      <c r="S642">
        <v>190</v>
      </c>
      <c r="T642">
        <v>215</v>
      </c>
      <c r="U642">
        <v>197</v>
      </c>
    </row>
    <row r="643" spans="1:21" x14ac:dyDescent="0.3">
      <c r="A643">
        <v>9918</v>
      </c>
      <c r="B643" t="s">
        <v>30</v>
      </c>
      <c r="C643" s="1">
        <v>20.5793</v>
      </c>
      <c r="D643" s="1">
        <v>11.234</v>
      </c>
      <c r="E643" s="1">
        <v>39.606499999999997</v>
      </c>
      <c r="F643" s="1">
        <v>628.60599999999999</v>
      </c>
      <c r="G643" s="1">
        <v>34.451999999999998</v>
      </c>
      <c r="H643" s="1">
        <v>6.0880000000000001</v>
      </c>
      <c r="I643" s="1">
        <v>28.364000000000001</v>
      </c>
      <c r="J643" s="1">
        <v>27.622699999999998</v>
      </c>
      <c r="K643" s="1">
        <v>16.661999999999999</v>
      </c>
      <c r="L643" s="1">
        <v>27.8767</v>
      </c>
      <c r="M643" s="1">
        <v>12.454000000000001</v>
      </c>
      <c r="N643">
        <v>1154</v>
      </c>
      <c r="O643">
        <v>153</v>
      </c>
      <c r="P643">
        <v>60</v>
      </c>
      <c r="Q643" s="1">
        <v>27.9818</v>
      </c>
      <c r="R643">
        <v>357</v>
      </c>
      <c r="S643">
        <v>195</v>
      </c>
      <c r="T643">
        <v>325</v>
      </c>
      <c r="U643">
        <v>228</v>
      </c>
    </row>
    <row r="644" spans="1:21" x14ac:dyDescent="0.3">
      <c r="A644">
        <v>9919</v>
      </c>
      <c r="B644" t="s">
        <v>30</v>
      </c>
      <c r="C644" s="1">
        <v>18.151</v>
      </c>
      <c r="D644" s="1">
        <v>14.014699999999999</v>
      </c>
      <c r="E644" s="1">
        <v>41.705300000000001</v>
      </c>
      <c r="F644" s="1">
        <v>723.65899999999999</v>
      </c>
      <c r="G644" s="1">
        <v>34.667999999999999</v>
      </c>
      <c r="H644" s="1">
        <v>1.0640000000000001</v>
      </c>
      <c r="I644" s="1">
        <v>33.603999999999999</v>
      </c>
      <c r="J644" s="1">
        <v>23.411300000000001</v>
      </c>
      <c r="K644" s="1">
        <v>9.9186700000000005</v>
      </c>
      <c r="L644" s="1">
        <v>26.652000000000001</v>
      </c>
      <c r="M644" s="1">
        <v>8.83</v>
      </c>
      <c r="N644">
        <v>605</v>
      </c>
      <c r="O644">
        <v>82</v>
      </c>
      <c r="P644">
        <v>26</v>
      </c>
      <c r="Q644" s="1">
        <v>38.946100000000001</v>
      </c>
      <c r="R644">
        <v>202</v>
      </c>
      <c r="S644">
        <v>87</v>
      </c>
      <c r="T644">
        <v>190</v>
      </c>
      <c r="U644">
        <v>90</v>
      </c>
    </row>
    <row r="645" spans="1:21" x14ac:dyDescent="0.3">
      <c r="A645">
        <v>9920</v>
      </c>
      <c r="B645" t="s">
        <v>30</v>
      </c>
      <c r="C645" s="1">
        <v>18.7928</v>
      </c>
      <c r="D645" s="1">
        <v>12.9503</v>
      </c>
      <c r="E645" s="1">
        <v>40.049300000000002</v>
      </c>
      <c r="F645" s="1">
        <v>708.17899999999997</v>
      </c>
      <c r="G645" s="1">
        <v>34.576000000000001</v>
      </c>
      <c r="H645" s="1">
        <v>2.2400000000000002</v>
      </c>
      <c r="I645" s="1">
        <v>32.335999999999999</v>
      </c>
      <c r="J645" s="1">
        <v>22.479299999999999</v>
      </c>
      <c r="K645" s="1">
        <v>9.7426700000000004</v>
      </c>
      <c r="L645" s="1">
        <v>27.1873</v>
      </c>
      <c r="M645" s="1">
        <v>9.7426700000000004</v>
      </c>
      <c r="N645">
        <v>859</v>
      </c>
      <c r="O645">
        <v>117</v>
      </c>
      <c r="P645">
        <v>45</v>
      </c>
      <c r="Q645" s="1">
        <v>32.842700000000001</v>
      </c>
      <c r="R645">
        <v>287</v>
      </c>
      <c r="S645">
        <v>150</v>
      </c>
      <c r="T645">
        <v>212</v>
      </c>
      <c r="U645">
        <v>150</v>
      </c>
    </row>
    <row r="646" spans="1:21" x14ac:dyDescent="0.3">
      <c r="A646">
        <v>9921</v>
      </c>
      <c r="B646" t="s">
        <v>30</v>
      </c>
      <c r="C646" s="1">
        <v>19.044499999999999</v>
      </c>
      <c r="D646" s="1">
        <v>12.878299999999999</v>
      </c>
      <c r="E646" s="1">
        <v>40.728400000000001</v>
      </c>
      <c r="F646" s="1">
        <v>695.25599999999997</v>
      </c>
      <c r="G646" s="1">
        <v>34.344000000000001</v>
      </c>
      <c r="H646" s="1">
        <v>2.7240000000000002</v>
      </c>
      <c r="I646" s="1">
        <v>31.62</v>
      </c>
      <c r="J646" s="1">
        <v>24.244</v>
      </c>
      <c r="K646" s="1">
        <v>10.0167</v>
      </c>
      <c r="L646" s="1">
        <v>27.02</v>
      </c>
      <c r="M646" s="1">
        <v>10.0167</v>
      </c>
      <c r="N646">
        <v>607</v>
      </c>
      <c r="O646">
        <v>75</v>
      </c>
      <c r="P646">
        <v>21</v>
      </c>
      <c r="Q646" s="1">
        <v>42.685099999999998</v>
      </c>
      <c r="R646">
        <v>209</v>
      </c>
      <c r="S646">
        <v>75</v>
      </c>
      <c r="T646">
        <v>196</v>
      </c>
      <c r="U646">
        <v>75</v>
      </c>
    </row>
    <row r="647" spans="1:21" x14ac:dyDescent="0.3">
      <c r="A647">
        <v>9922</v>
      </c>
      <c r="B647" t="s">
        <v>30</v>
      </c>
      <c r="C647" s="1">
        <v>19.569700000000001</v>
      </c>
      <c r="D647" s="1">
        <v>12.168699999999999</v>
      </c>
      <c r="E647" s="1">
        <v>37.618000000000002</v>
      </c>
      <c r="F647" s="1">
        <v>737.46900000000005</v>
      </c>
      <c r="G647" s="1">
        <v>35.372</v>
      </c>
      <c r="H647" s="1">
        <v>3.024</v>
      </c>
      <c r="I647" s="1">
        <v>32.347999999999999</v>
      </c>
      <c r="J647" s="1">
        <v>23.308</v>
      </c>
      <c r="K647" s="1">
        <v>28.314</v>
      </c>
      <c r="L647" s="1">
        <v>28.314</v>
      </c>
      <c r="M647" s="1">
        <v>10.135300000000001</v>
      </c>
      <c r="N647">
        <v>873</v>
      </c>
      <c r="O647">
        <v>117</v>
      </c>
      <c r="P647">
        <v>46</v>
      </c>
      <c r="Q647" s="1">
        <v>29.9709</v>
      </c>
      <c r="R647">
        <v>281</v>
      </c>
      <c r="S647">
        <v>179</v>
      </c>
      <c r="T647">
        <v>179</v>
      </c>
      <c r="U647">
        <v>180</v>
      </c>
    </row>
    <row r="648" spans="1:21" x14ac:dyDescent="0.3">
      <c r="A648">
        <v>9923</v>
      </c>
      <c r="B648" t="s">
        <v>30</v>
      </c>
      <c r="C648" s="1">
        <v>18.886500000000002</v>
      </c>
      <c r="D648" s="1">
        <v>12.5097</v>
      </c>
      <c r="E648" s="1">
        <v>38.298000000000002</v>
      </c>
      <c r="F648" s="1">
        <v>734.96799999999996</v>
      </c>
      <c r="G648" s="1">
        <v>34.792000000000002</v>
      </c>
      <c r="H648" s="1">
        <v>2.1280000000000001</v>
      </c>
      <c r="I648" s="1">
        <v>32.664000000000001</v>
      </c>
      <c r="J648" s="1">
        <v>22.7013</v>
      </c>
      <c r="K648" s="1">
        <v>10.538</v>
      </c>
      <c r="L648" s="1">
        <v>27.6</v>
      </c>
      <c r="M648" s="1">
        <v>9.4879999999999995</v>
      </c>
      <c r="N648">
        <v>805</v>
      </c>
      <c r="O648">
        <v>116</v>
      </c>
      <c r="P648">
        <v>44</v>
      </c>
      <c r="Q648" s="1">
        <v>32.953099999999999</v>
      </c>
      <c r="R648">
        <v>273</v>
      </c>
      <c r="S648">
        <v>150</v>
      </c>
      <c r="T648">
        <v>180</v>
      </c>
      <c r="U648">
        <v>150</v>
      </c>
    </row>
    <row r="649" spans="1:21" x14ac:dyDescent="0.3">
      <c r="A649">
        <v>9924</v>
      </c>
      <c r="B649" t="s">
        <v>30</v>
      </c>
      <c r="C649" s="1">
        <v>20.7483</v>
      </c>
      <c r="D649" s="1">
        <v>9.7940000000000005</v>
      </c>
      <c r="E649" s="1">
        <v>37.048000000000002</v>
      </c>
      <c r="F649" s="1">
        <v>615.49699999999996</v>
      </c>
      <c r="G649" s="1">
        <v>33.872</v>
      </c>
      <c r="H649" s="1">
        <v>7.4359999999999999</v>
      </c>
      <c r="I649" s="1">
        <v>26.436</v>
      </c>
      <c r="J649" s="1">
        <v>27.660699999999999</v>
      </c>
      <c r="K649" s="1">
        <v>16.928000000000001</v>
      </c>
      <c r="L649" s="1">
        <v>27.950700000000001</v>
      </c>
      <c r="M649" s="1">
        <v>12.837300000000001</v>
      </c>
      <c r="N649">
        <v>1346</v>
      </c>
      <c r="O649">
        <v>172</v>
      </c>
      <c r="P649">
        <v>74</v>
      </c>
      <c r="Q649" s="1">
        <v>26.331800000000001</v>
      </c>
      <c r="R649">
        <v>419</v>
      </c>
      <c r="S649">
        <v>231</v>
      </c>
      <c r="T649">
        <v>400</v>
      </c>
      <c r="U649">
        <v>280</v>
      </c>
    </row>
    <row r="650" spans="1:21" x14ac:dyDescent="0.3">
      <c r="A650">
        <v>9925</v>
      </c>
      <c r="B650" t="s">
        <v>30</v>
      </c>
      <c r="C650" s="1">
        <v>19.2987</v>
      </c>
      <c r="D650" s="1">
        <v>12.2667</v>
      </c>
      <c r="E650" s="1">
        <v>39.110700000000001</v>
      </c>
      <c r="F650" s="1">
        <v>704.68399999999997</v>
      </c>
      <c r="G650" s="1">
        <v>34.676000000000002</v>
      </c>
      <c r="H650" s="1">
        <v>3.3119999999999998</v>
      </c>
      <c r="I650" s="1">
        <v>31.364000000000001</v>
      </c>
      <c r="J650" s="1">
        <v>22.922699999999999</v>
      </c>
      <c r="K650" s="1">
        <v>11.965999999999999</v>
      </c>
      <c r="L650" s="1">
        <v>27.617999999999999</v>
      </c>
      <c r="M650" s="1">
        <v>10.251300000000001</v>
      </c>
      <c r="N650">
        <v>878</v>
      </c>
      <c r="O650">
        <v>124</v>
      </c>
      <c r="P650">
        <v>50</v>
      </c>
      <c r="Q650" s="1">
        <v>33.260399999999997</v>
      </c>
      <c r="R650">
        <v>301</v>
      </c>
      <c r="S650">
        <v>158</v>
      </c>
      <c r="T650">
        <v>220</v>
      </c>
      <c r="U650">
        <v>160</v>
      </c>
    </row>
    <row r="651" spans="1:21" x14ac:dyDescent="0.3">
      <c r="A651">
        <v>9926</v>
      </c>
      <c r="B651" t="s">
        <v>30</v>
      </c>
      <c r="C651" s="1">
        <v>18.262799999999999</v>
      </c>
      <c r="D651" s="1">
        <v>13.037000000000001</v>
      </c>
      <c r="E651" s="1">
        <v>40.5884</v>
      </c>
      <c r="F651" s="1">
        <v>703.38400000000001</v>
      </c>
      <c r="G651" s="1">
        <v>34.055999999999997</v>
      </c>
      <c r="H651" s="1">
        <v>1.9359999999999999</v>
      </c>
      <c r="I651" s="1">
        <v>32.119999999999997</v>
      </c>
      <c r="J651" s="1">
        <v>23.415299999999998</v>
      </c>
      <c r="K651" s="1">
        <v>9.23733</v>
      </c>
      <c r="L651" s="1">
        <v>26.536000000000001</v>
      </c>
      <c r="M651" s="1">
        <v>9.23733</v>
      </c>
      <c r="N651">
        <v>756</v>
      </c>
      <c r="O651">
        <v>99</v>
      </c>
      <c r="P651">
        <v>35</v>
      </c>
      <c r="Q651" s="1">
        <v>34.368499999999997</v>
      </c>
      <c r="R651">
        <v>246</v>
      </c>
      <c r="S651">
        <v>118</v>
      </c>
      <c r="T651">
        <v>213</v>
      </c>
      <c r="U651">
        <v>118</v>
      </c>
    </row>
    <row r="652" spans="1:21" x14ac:dyDescent="0.3">
      <c r="A652">
        <v>9927</v>
      </c>
      <c r="B652" t="s">
        <v>30</v>
      </c>
      <c r="C652" s="1">
        <v>18.4815</v>
      </c>
      <c r="D652" s="1">
        <v>13.3163</v>
      </c>
      <c r="E652" s="1">
        <v>38.923000000000002</v>
      </c>
      <c r="F652" s="1">
        <v>758.89</v>
      </c>
      <c r="G652" s="1">
        <v>35.427999999999997</v>
      </c>
      <c r="H652" s="1">
        <v>1.216</v>
      </c>
      <c r="I652" s="1">
        <v>34.212000000000003</v>
      </c>
      <c r="J652" s="1">
        <v>22.423300000000001</v>
      </c>
      <c r="K652" s="1">
        <v>8.7566699999999997</v>
      </c>
      <c r="L652" s="1">
        <v>27.446000000000002</v>
      </c>
      <c r="M652" s="1">
        <v>8.7566699999999997</v>
      </c>
      <c r="N652">
        <v>686</v>
      </c>
      <c r="O652">
        <v>95</v>
      </c>
      <c r="P652">
        <v>32</v>
      </c>
      <c r="Q652" s="1">
        <v>32.278599999999997</v>
      </c>
      <c r="R652">
        <v>229</v>
      </c>
      <c r="S652">
        <v>110</v>
      </c>
      <c r="T652">
        <v>177</v>
      </c>
      <c r="U652">
        <v>110</v>
      </c>
    </row>
    <row r="653" spans="1:21" x14ac:dyDescent="0.3">
      <c r="A653">
        <v>9928</v>
      </c>
      <c r="B653" t="s">
        <v>30</v>
      </c>
      <c r="C653" s="1">
        <v>19.4757</v>
      </c>
      <c r="D653" s="1">
        <v>12.652699999999999</v>
      </c>
      <c r="E653" s="1">
        <v>39.673499999999997</v>
      </c>
      <c r="F653" s="1">
        <v>708.32899999999995</v>
      </c>
      <c r="G653" s="1">
        <v>35.176000000000002</v>
      </c>
      <c r="H653" s="1">
        <v>3.2839999999999998</v>
      </c>
      <c r="I653" s="1">
        <v>31.891999999999999</v>
      </c>
      <c r="J653" s="1">
        <v>23.091999999999999</v>
      </c>
      <c r="K653" s="1">
        <v>12.1107</v>
      </c>
      <c r="L653" s="1">
        <v>27.8447</v>
      </c>
      <c r="M653" s="1">
        <v>10.4147</v>
      </c>
      <c r="N653">
        <v>875</v>
      </c>
      <c r="O653">
        <v>125</v>
      </c>
      <c r="P653">
        <v>49</v>
      </c>
      <c r="Q653" s="1">
        <v>33.708300000000001</v>
      </c>
      <c r="R653">
        <v>302</v>
      </c>
      <c r="S653">
        <v>157</v>
      </c>
      <c r="T653">
        <v>216</v>
      </c>
      <c r="U653">
        <v>161</v>
      </c>
    </row>
    <row r="654" spans="1:21" x14ac:dyDescent="0.3">
      <c r="A654">
        <v>9929</v>
      </c>
      <c r="B654" t="s">
        <v>30</v>
      </c>
      <c r="C654" s="1">
        <v>21.395800000000001</v>
      </c>
      <c r="D654" s="1">
        <v>12.321</v>
      </c>
      <c r="E654" s="1">
        <v>42.787199999999999</v>
      </c>
      <c r="F654" s="1">
        <v>605.94200000000001</v>
      </c>
      <c r="G654" s="1">
        <v>35.496000000000002</v>
      </c>
      <c r="H654" s="1">
        <v>6.7</v>
      </c>
      <c r="I654" s="1">
        <v>28.795999999999999</v>
      </c>
      <c r="J654" s="1">
        <v>26.063300000000002</v>
      </c>
      <c r="K654" s="1">
        <v>14.94</v>
      </c>
      <c r="L654" s="1">
        <v>28.3887</v>
      </c>
      <c r="M654" s="1">
        <v>13.522</v>
      </c>
      <c r="N654">
        <v>899</v>
      </c>
      <c r="O654">
        <v>127</v>
      </c>
      <c r="P654">
        <v>36</v>
      </c>
      <c r="Q654" s="1">
        <v>36.790300000000002</v>
      </c>
      <c r="R654">
        <v>298</v>
      </c>
      <c r="S654">
        <v>142</v>
      </c>
      <c r="T654">
        <v>265</v>
      </c>
      <c r="U654">
        <v>154</v>
      </c>
    </row>
    <row r="655" spans="1:21" x14ac:dyDescent="0.3">
      <c r="A655">
        <v>9930</v>
      </c>
      <c r="B655" t="s">
        <v>30</v>
      </c>
      <c r="C655" s="1">
        <v>17.813300000000002</v>
      </c>
      <c r="D655" s="1">
        <v>14.518700000000001</v>
      </c>
      <c r="E655" s="1">
        <v>40.673099999999998</v>
      </c>
      <c r="F655" s="1">
        <v>782.95100000000002</v>
      </c>
      <c r="G655" s="1">
        <v>35.299999999999997</v>
      </c>
      <c r="H655" s="1">
        <v>-0.39600000000000002</v>
      </c>
      <c r="I655" s="1">
        <v>35.695999999999998</v>
      </c>
      <c r="J655" s="1">
        <v>26.214700000000001</v>
      </c>
      <c r="K655" s="1">
        <v>9.8819999999999997</v>
      </c>
      <c r="L655" s="1">
        <v>27.183299999999999</v>
      </c>
      <c r="M655" s="1">
        <v>7.95533</v>
      </c>
      <c r="N655">
        <v>364</v>
      </c>
      <c r="O655">
        <v>63</v>
      </c>
      <c r="P655">
        <v>11</v>
      </c>
      <c r="Q655" s="1">
        <v>55.166400000000003</v>
      </c>
      <c r="R655">
        <v>147</v>
      </c>
      <c r="S655">
        <v>39</v>
      </c>
      <c r="T655">
        <v>127</v>
      </c>
      <c r="U655">
        <v>41</v>
      </c>
    </row>
    <row r="656" spans="1:21" x14ac:dyDescent="0.3">
      <c r="A656">
        <v>9931</v>
      </c>
      <c r="B656" t="s">
        <v>30</v>
      </c>
      <c r="C656" s="1">
        <v>21.084</v>
      </c>
      <c r="D656" s="1">
        <v>12.6633</v>
      </c>
      <c r="E656" s="1">
        <v>41.125399999999999</v>
      </c>
      <c r="F656" s="1">
        <v>663.23</v>
      </c>
      <c r="G656" s="1">
        <v>36.04</v>
      </c>
      <c r="H656" s="1">
        <v>5.2480000000000002</v>
      </c>
      <c r="I656" s="1">
        <v>30.792000000000002</v>
      </c>
      <c r="J656" s="1">
        <v>24.6007</v>
      </c>
      <c r="K656" s="1">
        <v>14.086</v>
      </c>
      <c r="L656" s="1">
        <v>28.770700000000001</v>
      </c>
      <c r="M656" s="1">
        <v>12.442</v>
      </c>
      <c r="N656">
        <v>720</v>
      </c>
      <c r="O656">
        <v>102</v>
      </c>
      <c r="P656">
        <v>29</v>
      </c>
      <c r="Q656" s="1">
        <v>36.153500000000001</v>
      </c>
      <c r="R656">
        <v>231</v>
      </c>
      <c r="S656">
        <v>120</v>
      </c>
      <c r="T656">
        <v>186</v>
      </c>
      <c r="U656">
        <v>129</v>
      </c>
    </row>
    <row r="657" spans="1:21" x14ac:dyDescent="0.3">
      <c r="A657">
        <v>9932</v>
      </c>
      <c r="B657" t="s">
        <v>30</v>
      </c>
      <c r="C657" s="1">
        <v>19.5502</v>
      </c>
      <c r="D657" s="1">
        <v>12.2677</v>
      </c>
      <c r="E657" s="1">
        <v>38.699300000000001</v>
      </c>
      <c r="F657" s="1">
        <v>714.40099999999995</v>
      </c>
      <c r="G657" s="1">
        <v>35.095999999999997</v>
      </c>
      <c r="H657" s="1">
        <v>3.3959999999999999</v>
      </c>
      <c r="I657" s="1">
        <v>31.7</v>
      </c>
      <c r="J657" s="1">
        <v>23.207999999999998</v>
      </c>
      <c r="K657" s="1">
        <v>12.07</v>
      </c>
      <c r="L657" s="1">
        <v>28.042000000000002</v>
      </c>
      <c r="M657" s="1">
        <v>10.4373</v>
      </c>
      <c r="N657">
        <v>1112</v>
      </c>
      <c r="O657">
        <v>129</v>
      </c>
      <c r="P657">
        <v>65</v>
      </c>
      <c r="Q657" s="1">
        <v>20.042300000000001</v>
      </c>
      <c r="R657">
        <v>323</v>
      </c>
      <c r="S657">
        <v>243</v>
      </c>
      <c r="T657">
        <v>244</v>
      </c>
      <c r="U657">
        <v>256</v>
      </c>
    </row>
    <row r="658" spans="1:21" x14ac:dyDescent="0.3">
      <c r="A658">
        <v>9933</v>
      </c>
      <c r="B658" t="s">
        <v>30</v>
      </c>
      <c r="C658" s="1">
        <v>18.934999999999999</v>
      </c>
      <c r="D658" s="1">
        <v>12.3727</v>
      </c>
      <c r="E658" s="1">
        <v>38.863799999999998</v>
      </c>
      <c r="F658" s="1">
        <v>712.048</v>
      </c>
      <c r="G658" s="1">
        <v>34.42</v>
      </c>
      <c r="H658" s="1">
        <v>2.5840000000000001</v>
      </c>
      <c r="I658" s="1">
        <v>31.835999999999999</v>
      </c>
      <c r="J658" s="1">
        <v>22.630700000000001</v>
      </c>
      <c r="K658" s="1">
        <v>9.8260000000000005</v>
      </c>
      <c r="L658" s="1">
        <v>27.370699999999999</v>
      </c>
      <c r="M658" s="1">
        <v>9.8260000000000005</v>
      </c>
      <c r="N658">
        <v>844</v>
      </c>
      <c r="O658">
        <v>119</v>
      </c>
      <c r="P658">
        <v>46</v>
      </c>
      <c r="Q658" s="1">
        <v>33.337200000000003</v>
      </c>
      <c r="R658">
        <v>284</v>
      </c>
      <c r="S658">
        <v>151</v>
      </c>
      <c r="T658">
        <v>204</v>
      </c>
      <c r="U658">
        <v>151</v>
      </c>
    </row>
    <row r="659" spans="1:21" x14ac:dyDescent="0.3">
      <c r="A659">
        <v>9934</v>
      </c>
      <c r="B659" t="s">
        <v>30</v>
      </c>
      <c r="C659" s="1">
        <v>17.945799999999998</v>
      </c>
      <c r="D659" s="1">
        <v>12.781000000000001</v>
      </c>
      <c r="E659" s="1">
        <v>38.043199999999999</v>
      </c>
      <c r="F659" s="1">
        <v>754.93299999999999</v>
      </c>
      <c r="G659" s="1">
        <v>34.295999999999999</v>
      </c>
      <c r="H659" s="1">
        <v>0.7</v>
      </c>
      <c r="I659" s="1">
        <v>33.595999999999997</v>
      </c>
      <c r="J659" s="1">
        <v>21.758700000000001</v>
      </c>
      <c r="K659" s="1">
        <v>8.3040000000000003</v>
      </c>
      <c r="L659" s="1">
        <v>26.885300000000001</v>
      </c>
      <c r="M659" s="1">
        <v>8.3040000000000003</v>
      </c>
      <c r="N659">
        <v>724</v>
      </c>
      <c r="O659">
        <v>96</v>
      </c>
      <c r="P659">
        <v>35</v>
      </c>
      <c r="Q659" s="1">
        <v>31.387699999999999</v>
      </c>
      <c r="R659">
        <v>244</v>
      </c>
      <c r="S659">
        <v>119</v>
      </c>
      <c r="T659">
        <v>184</v>
      </c>
      <c r="U659">
        <v>119</v>
      </c>
    </row>
    <row r="660" spans="1:21" x14ac:dyDescent="0.3">
      <c r="A660">
        <v>9935</v>
      </c>
      <c r="B660" t="s">
        <v>30</v>
      </c>
      <c r="C660" s="1">
        <v>19.586200000000002</v>
      </c>
      <c r="D660" s="1">
        <v>12.071</v>
      </c>
      <c r="E660" s="1">
        <v>39.262900000000002</v>
      </c>
      <c r="F660" s="1">
        <v>687.03300000000002</v>
      </c>
      <c r="G660" s="1">
        <v>34.659999999999997</v>
      </c>
      <c r="H660" s="1">
        <v>3.9159999999999999</v>
      </c>
      <c r="I660" s="1">
        <v>30.744</v>
      </c>
      <c r="J660" s="1">
        <v>23.116</v>
      </c>
      <c r="K660" s="1">
        <v>15.6393</v>
      </c>
      <c r="L660" s="1">
        <v>27.692</v>
      </c>
      <c r="M660" s="1">
        <v>10.7873</v>
      </c>
      <c r="N660">
        <v>1199</v>
      </c>
      <c r="O660">
        <v>136</v>
      </c>
      <c r="P660">
        <v>78</v>
      </c>
      <c r="Q660" s="1">
        <v>18.087299999999999</v>
      </c>
      <c r="R660">
        <v>346</v>
      </c>
      <c r="S660">
        <v>249</v>
      </c>
      <c r="T660">
        <v>294</v>
      </c>
      <c r="U660">
        <v>277</v>
      </c>
    </row>
    <row r="661" spans="1:21" x14ac:dyDescent="0.3">
      <c r="A661">
        <v>9936</v>
      </c>
      <c r="B661" t="s">
        <v>30</v>
      </c>
      <c r="C661" s="1">
        <v>20.990300000000001</v>
      </c>
      <c r="D661" s="1">
        <v>10.4</v>
      </c>
      <c r="E661" s="1">
        <v>38.235300000000002</v>
      </c>
      <c r="F661" s="1">
        <v>617.93299999999999</v>
      </c>
      <c r="G661" s="1">
        <v>34.304000000000002</v>
      </c>
      <c r="H661" s="1">
        <v>7.1040000000000001</v>
      </c>
      <c r="I661" s="1">
        <v>27.2</v>
      </c>
      <c r="J661" s="1">
        <v>26.693300000000001</v>
      </c>
      <c r="K661" s="1">
        <v>17.2287</v>
      </c>
      <c r="L661" s="1">
        <v>28.139299999999999</v>
      </c>
      <c r="M661" s="1">
        <v>12.952</v>
      </c>
      <c r="N661">
        <v>1087</v>
      </c>
      <c r="O661">
        <v>150</v>
      </c>
      <c r="P661">
        <v>54</v>
      </c>
      <c r="Q661" s="1">
        <v>32.814799999999998</v>
      </c>
      <c r="R661">
        <v>341</v>
      </c>
      <c r="S661">
        <v>186</v>
      </c>
      <c r="T661">
        <v>293</v>
      </c>
      <c r="U661">
        <v>203</v>
      </c>
    </row>
    <row r="662" spans="1:21" x14ac:dyDescent="0.3">
      <c r="A662">
        <v>9937</v>
      </c>
      <c r="B662" t="s">
        <v>30</v>
      </c>
      <c r="C662" s="1">
        <v>20.045200000000001</v>
      </c>
      <c r="D662" s="1">
        <v>12.462999999999999</v>
      </c>
      <c r="E662" s="1">
        <v>39.615400000000001</v>
      </c>
      <c r="F662" s="1">
        <v>694.27099999999996</v>
      </c>
      <c r="G662" s="1">
        <v>35.356000000000002</v>
      </c>
      <c r="H662" s="1">
        <v>3.8959999999999999</v>
      </c>
      <c r="I662" s="1">
        <v>31.46</v>
      </c>
      <c r="J662" s="1">
        <v>23.688700000000001</v>
      </c>
      <c r="K662" s="1">
        <v>12.7987</v>
      </c>
      <c r="L662" s="1">
        <v>28.198699999999999</v>
      </c>
      <c r="M662" s="1">
        <v>11.087999999999999</v>
      </c>
      <c r="N662">
        <v>871</v>
      </c>
      <c r="O662">
        <v>126</v>
      </c>
      <c r="P662">
        <v>49</v>
      </c>
      <c r="Q662" s="1">
        <v>35.345799999999997</v>
      </c>
      <c r="R662">
        <v>304</v>
      </c>
      <c r="S662">
        <v>153</v>
      </c>
      <c r="T662">
        <v>216</v>
      </c>
      <c r="U662">
        <v>157</v>
      </c>
    </row>
    <row r="663" spans="1:21" x14ac:dyDescent="0.3">
      <c r="A663">
        <v>9938</v>
      </c>
      <c r="B663" t="s">
        <v>30</v>
      </c>
      <c r="C663" s="1">
        <v>19.6417</v>
      </c>
      <c r="D663" s="1">
        <v>11.912699999999999</v>
      </c>
      <c r="E663" s="1">
        <v>37.904600000000002</v>
      </c>
      <c r="F663" s="1">
        <v>711.50400000000002</v>
      </c>
      <c r="G663" s="1">
        <v>35.003999999999998</v>
      </c>
      <c r="H663" s="1">
        <v>3.5760000000000001</v>
      </c>
      <c r="I663" s="1">
        <v>31.428000000000001</v>
      </c>
      <c r="J663" s="1">
        <v>23.0593</v>
      </c>
      <c r="K663" s="1">
        <v>28.027999999999999</v>
      </c>
      <c r="L663" s="1">
        <v>28.027999999999999</v>
      </c>
      <c r="M663" s="1">
        <v>10.539300000000001</v>
      </c>
      <c r="N663">
        <v>1037</v>
      </c>
      <c r="O663">
        <v>123</v>
      </c>
      <c r="P663">
        <v>57</v>
      </c>
      <c r="Q663" s="1">
        <v>23.461500000000001</v>
      </c>
      <c r="R663">
        <v>306</v>
      </c>
      <c r="S663">
        <v>215</v>
      </c>
      <c r="T663">
        <v>215</v>
      </c>
      <c r="U663">
        <v>233</v>
      </c>
    </row>
    <row r="664" spans="1:21" x14ac:dyDescent="0.3">
      <c r="A664">
        <v>9939</v>
      </c>
      <c r="B664" t="s">
        <v>30</v>
      </c>
      <c r="C664" s="1">
        <v>18.291499999999999</v>
      </c>
      <c r="D664" s="1">
        <v>12.007</v>
      </c>
      <c r="E664" s="1">
        <v>34.546599999999998</v>
      </c>
      <c r="F664" s="1">
        <v>820.64400000000001</v>
      </c>
      <c r="G664" s="1">
        <v>35.335999999999999</v>
      </c>
      <c r="H664" s="1">
        <v>0.57999999999999996</v>
      </c>
      <c r="I664" s="1">
        <v>34.756</v>
      </c>
      <c r="J664" s="1">
        <v>22.417999999999999</v>
      </c>
      <c r="K664" s="1">
        <v>7.9420000000000002</v>
      </c>
      <c r="L664" s="1">
        <v>28.237300000000001</v>
      </c>
      <c r="M664" s="1">
        <v>7.9420000000000002</v>
      </c>
      <c r="N664">
        <v>831</v>
      </c>
      <c r="O664">
        <v>113</v>
      </c>
      <c r="P664">
        <v>45</v>
      </c>
      <c r="Q664" s="1">
        <v>29.4876</v>
      </c>
      <c r="R664">
        <v>281</v>
      </c>
      <c r="S664">
        <v>148</v>
      </c>
      <c r="T664">
        <v>190</v>
      </c>
      <c r="U664">
        <v>148</v>
      </c>
    </row>
    <row r="665" spans="1:21" x14ac:dyDescent="0.3">
      <c r="A665">
        <v>9940</v>
      </c>
      <c r="B665" t="s">
        <v>30</v>
      </c>
      <c r="C665" s="1">
        <v>20.462700000000002</v>
      </c>
      <c r="D665" s="1">
        <v>12.096</v>
      </c>
      <c r="E665" s="1">
        <v>39.7059</v>
      </c>
      <c r="F665" s="1">
        <v>675.47699999999998</v>
      </c>
      <c r="G665" s="1">
        <v>35.283999999999999</v>
      </c>
      <c r="H665" s="1">
        <v>4.82</v>
      </c>
      <c r="I665" s="1">
        <v>30.463999999999999</v>
      </c>
      <c r="J665" s="1">
        <v>24.069299999999998</v>
      </c>
      <c r="K665" s="1">
        <v>13.466699999999999</v>
      </c>
      <c r="L665" s="1">
        <v>28.308</v>
      </c>
      <c r="M665" s="1">
        <v>11.706</v>
      </c>
      <c r="N665">
        <v>735</v>
      </c>
      <c r="O665">
        <v>102</v>
      </c>
      <c r="P665">
        <v>35</v>
      </c>
      <c r="Q665" s="1">
        <v>36.052</v>
      </c>
      <c r="R665">
        <v>249</v>
      </c>
      <c r="S665">
        <v>120</v>
      </c>
      <c r="T665">
        <v>194</v>
      </c>
      <c r="U665">
        <v>124</v>
      </c>
    </row>
    <row r="666" spans="1:21" x14ac:dyDescent="0.3">
      <c r="A666">
        <v>9941</v>
      </c>
      <c r="B666" t="s">
        <v>30</v>
      </c>
      <c r="C666" s="1">
        <v>18.101800000000001</v>
      </c>
      <c r="D666" s="1">
        <v>14.1843</v>
      </c>
      <c r="E666" s="1">
        <v>40.943100000000001</v>
      </c>
      <c r="F666" s="1">
        <v>747.74</v>
      </c>
      <c r="G666" s="1">
        <v>35.200000000000003</v>
      </c>
      <c r="H666" s="1">
        <v>0.55600000000000005</v>
      </c>
      <c r="I666" s="1">
        <v>34.643999999999998</v>
      </c>
      <c r="J666" s="1">
        <v>25.24</v>
      </c>
      <c r="K666" s="1">
        <v>9.6586700000000008</v>
      </c>
      <c r="L666" s="1">
        <v>26.922699999999999</v>
      </c>
      <c r="M666" s="1">
        <v>8.52867</v>
      </c>
      <c r="N666">
        <v>633</v>
      </c>
      <c r="O666">
        <v>87</v>
      </c>
      <c r="P666">
        <v>27</v>
      </c>
      <c r="Q666" s="1">
        <v>39.879800000000003</v>
      </c>
      <c r="R666">
        <v>212</v>
      </c>
      <c r="S666">
        <v>89</v>
      </c>
      <c r="T666">
        <v>190</v>
      </c>
      <c r="U666">
        <v>92</v>
      </c>
    </row>
    <row r="667" spans="1:21" x14ac:dyDescent="0.3">
      <c r="A667">
        <v>9942</v>
      </c>
      <c r="B667" t="s">
        <v>30</v>
      </c>
      <c r="C667" s="1">
        <v>20.7028</v>
      </c>
      <c r="D667" s="1">
        <v>9.8469999999999995</v>
      </c>
      <c r="E667" s="1">
        <v>37.186599999999999</v>
      </c>
      <c r="F667" s="1">
        <v>614.84299999999996</v>
      </c>
      <c r="G667" s="1">
        <v>33.884</v>
      </c>
      <c r="H667" s="1">
        <v>7.4039999999999999</v>
      </c>
      <c r="I667" s="1">
        <v>26.48</v>
      </c>
      <c r="J667" s="1">
        <v>27.6053</v>
      </c>
      <c r="K667" s="1">
        <v>16.885999999999999</v>
      </c>
      <c r="L667" s="1">
        <v>27.9</v>
      </c>
      <c r="M667" s="1">
        <v>12.801299999999999</v>
      </c>
      <c r="N667">
        <v>1313</v>
      </c>
      <c r="O667">
        <v>172</v>
      </c>
      <c r="P667">
        <v>71</v>
      </c>
      <c r="Q667" s="1">
        <v>26.9589</v>
      </c>
      <c r="R667">
        <v>411</v>
      </c>
      <c r="S667">
        <v>224</v>
      </c>
      <c r="T667">
        <v>386</v>
      </c>
      <c r="U667">
        <v>272</v>
      </c>
    </row>
    <row r="668" spans="1:21" x14ac:dyDescent="0.3">
      <c r="A668">
        <v>9943</v>
      </c>
      <c r="B668" t="s">
        <v>30</v>
      </c>
      <c r="C668" s="1">
        <v>21.8429</v>
      </c>
      <c r="D668" s="1">
        <v>6.5025000000000004</v>
      </c>
      <c r="E668" s="1">
        <v>30.0763</v>
      </c>
      <c r="F668" s="1">
        <v>557.98900000000003</v>
      </c>
      <c r="G668" s="1">
        <v>32.08</v>
      </c>
      <c r="H668" s="1">
        <v>10.46</v>
      </c>
      <c r="I668" s="1">
        <v>21.62</v>
      </c>
      <c r="J668" s="1">
        <v>26.3767</v>
      </c>
      <c r="K668" s="1">
        <v>18.2683</v>
      </c>
      <c r="L668" s="1">
        <v>28.1417</v>
      </c>
      <c r="M668" s="1">
        <v>14.4917</v>
      </c>
      <c r="N668">
        <v>797</v>
      </c>
      <c r="O668">
        <v>151</v>
      </c>
      <c r="P668">
        <v>25</v>
      </c>
      <c r="Q668" s="1">
        <v>50.5533</v>
      </c>
      <c r="R668">
        <v>321</v>
      </c>
      <c r="S668">
        <v>115</v>
      </c>
      <c r="T668">
        <v>231</v>
      </c>
      <c r="U668">
        <v>140</v>
      </c>
    </row>
    <row r="669" spans="1:21" x14ac:dyDescent="0.3">
      <c r="A669">
        <v>9944</v>
      </c>
      <c r="B669" t="s">
        <v>30</v>
      </c>
      <c r="C669" s="1">
        <v>20.258199999999999</v>
      </c>
      <c r="D669" s="1">
        <v>12.254300000000001</v>
      </c>
      <c r="E669" s="1">
        <v>39.586300000000001</v>
      </c>
      <c r="F669" s="1">
        <v>686.43499999999995</v>
      </c>
      <c r="G669" s="1">
        <v>35.444000000000003</v>
      </c>
      <c r="H669" s="1">
        <v>4.4880000000000004</v>
      </c>
      <c r="I669" s="1">
        <v>30.956</v>
      </c>
      <c r="J669" s="1">
        <v>23.703299999999999</v>
      </c>
      <c r="K669" s="1">
        <v>13.017300000000001</v>
      </c>
      <c r="L669" s="1">
        <v>28.335999999999999</v>
      </c>
      <c r="M669" s="1">
        <v>11.449299999999999</v>
      </c>
      <c r="N669">
        <v>994</v>
      </c>
      <c r="O669">
        <v>129</v>
      </c>
      <c r="P669">
        <v>56</v>
      </c>
      <c r="Q669" s="1">
        <v>27.746400000000001</v>
      </c>
      <c r="R669">
        <v>307</v>
      </c>
      <c r="S669">
        <v>201</v>
      </c>
      <c r="T669">
        <v>224</v>
      </c>
      <c r="U669">
        <v>210</v>
      </c>
    </row>
    <row r="670" spans="1:21" x14ac:dyDescent="0.3">
      <c r="A670">
        <v>9945</v>
      </c>
      <c r="B670" t="s">
        <v>30</v>
      </c>
      <c r="C670" s="1">
        <v>19.8752</v>
      </c>
      <c r="D670" s="1">
        <v>12.169</v>
      </c>
      <c r="E670" s="1">
        <v>39.555999999999997</v>
      </c>
      <c r="F670" s="1">
        <v>678.91099999999994</v>
      </c>
      <c r="G670" s="1">
        <v>34.823999999999998</v>
      </c>
      <c r="H670" s="1">
        <v>4.0599999999999996</v>
      </c>
      <c r="I670" s="1">
        <v>30.763999999999999</v>
      </c>
      <c r="J670" s="1">
        <v>23.442</v>
      </c>
      <c r="K670" s="1">
        <v>12.804</v>
      </c>
      <c r="L670" s="1">
        <v>27.848700000000001</v>
      </c>
      <c r="M670" s="1">
        <v>11.125999999999999</v>
      </c>
      <c r="N670">
        <v>850</v>
      </c>
      <c r="O670">
        <v>119</v>
      </c>
      <c r="P670">
        <v>47</v>
      </c>
      <c r="Q670" s="1">
        <v>34.155500000000004</v>
      </c>
      <c r="R670">
        <v>291</v>
      </c>
      <c r="S670">
        <v>147</v>
      </c>
      <c r="T670">
        <v>218</v>
      </c>
      <c r="U670">
        <v>151</v>
      </c>
    </row>
    <row r="671" spans="1:21" x14ac:dyDescent="0.3">
      <c r="A671">
        <v>9946</v>
      </c>
      <c r="B671" t="s">
        <v>30</v>
      </c>
      <c r="C671" s="1">
        <v>19.4678</v>
      </c>
      <c r="D671" s="1">
        <v>12.7517</v>
      </c>
      <c r="E671" s="1">
        <v>39.202100000000002</v>
      </c>
      <c r="F671" s="1">
        <v>726.19600000000003</v>
      </c>
      <c r="G671" s="1">
        <v>35.408000000000001</v>
      </c>
      <c r="H671" s="1">
        <v>2.88</v>
      </c>
      <c r="I671" s="1">
        <v>32.527999999999999</v>
      </c>
      <c r="J671" s="1">
        <v>23.155999999999999</v>
      </c>
      <c r="K671" s="1">
        <v>10.1807</v>
      </c>
      <c r="L671" s="1">
        <v>28.0533</v>
      </c>
      <c r="M671" s="1">
        <v>10.1807</v>
      </c>
      <c r="N671">
        <v>851</v>
      </c>
      <c r="O671">
        <v>115</v>
      </c>
      <c r="P671">
        <v>47</v>
      </c>
      <c r="Q671" s="1">
        <v>32.162100000000002</v>
      </c>
      <c r="R671">
        <v>281</v>
      </c>
      <c r="S671">
        <v>163</v>
      </c>
      <c r="T671">
        <v>190</v>
      </c>
      <c r="U671">
        <v>163</v>
      </c>
    </row>
    <row r="672" spans="1:21" x14ac:dyDescent="0.3">
      <c r="A672" s="4">
        <v>9947</v>
      </c>
      <c r="B672" t="s">
        <v>30</v>
      </c>
      <c r="C672" s="1">
        <v>21.9175</v>
      </c>
      <c r="D672" s="1">
        <v>10.238300000000001</v>
      </c>
      <c r="E672" s="1">
        <v>38.769799999999996</v>
      </c>
      <c r="F672" s="1">
        <v>592.54700000000003</v>
      </c>
      <c r="G672" s="1">
        <v>34.92</v>
      </c>
      <c r="H672" s="1">
        <v>8.5120000000000005</v>
      </c>
      <c r="I672" s="1">
        <v>26.408000000000001</v>
      </c>
      <c r="J672" s="1">
        <v>26.5213</v>
      </c>
      <c r="K672" s="1">
        <v>15.555300000000001</v>
      </c>
      <c r="L672" s="1">
        <v>28.6813</v>
      </c>
      <c r="M672" s="1">
        <v>14.1187</v>
      </c>
      <c r="N672">
        <v>885</v>
      </c>
      <c r="O672">
        <v>151</v>
      </c>
      <c r="P672">
        <v>36</v>
      </c>
      <c r="Q672" s="1">
        <v>44.153100000000002</v>
      </c>
      <c r="R672">
        <v>335</v>
      </c>
      <c r="S672">
        <v>139</v>
      </c>
      <c r="T672">
        <v>256</v>
      </c>
      <c r="U672">
        <v>148</v>
      </c>
    </row>
    <row r="673" spans="1:21" x14ac:dyDescent="0.3">
      <c r="A673" s="4">
        <v>9948</v>
      </c>
      <c r="B673" t="s">
        <v>30</v>
      </c>
      <c r="C673" s="1">
        <v>20.698499999999999</v>
      </c>
      <c r="D673" s="1">
        <v>12.892300000000001</v>
      </c>
      <c r="E673" s="1">
        <v>41.284500000000001</v>
      </c>
      <c r="F673" s="1">
        <v>668.96799999999996</v>
      </c>
      <c r="G673" s="1">
        <v>35.988</v>
      </c>
      <c r="H673" s="1">
        <v>4.76</v>
      </c>
      <c r="I673" s="1">
        <v>31.228000000000002</v>
      </c>
      <c r="J673" s="1">
        <v>24.2453</v>
      </c>
      <c r="K673" s="1">
        <v>13.6547</v>
      </c>
      <c r="L673" s="1">
        <v>28.498699999999999</v>
      </c>
      <c r="M673" s="1">
        <v>12.0373</v>
      </c>
      <c r="N673">
        <v>741</v>
      </c>
      <c r="O673">
        <v>98</v>
      </c>
      <c r="P673">
        <v>33</v>
      </c>
      <c r="Q673" s="1">
        <v>33.046999999999997</v>
      </c>
      <c r="R673">
        <v>239</v>
      </c>
      <c r="S673">
        <v>129</v>
      </c>
      <c r="T673">
        <v>188</v>
      </c>
      <c r="U673">
        <v>137</v>
      </c>
    </row>
    <row r="674" spans="1:21" x14ac:dyDescent="0.3">
      <c r="A674" s="4">
        <v>9950</v>
      </c>
      <c r="B674" t="s">
        <v>30</v>
      </c>
      <c r="C674" s="1">
        <v>20.321000000000002</v>
      </c>
      <c r="D674" s="1">
        <v>12.2387</v>
      </c>
      <c r="E674" s="1">
        <v>39.808300000000003</v>
      </c>
      <c r="F674" s="1">
        <v>674.37400000000002</v>
      </c>
      <c r="G674" s="1">
        <v>35.244</v>
      </c>
      <c r="H674" s="1">
        <v>4.5</v>
      </c>
      <c r="I674" s="1">
        <v>30.744</v>
      </c>
      <c r="J674" s="1">
        <v>23.845300000000002</v>
      </c>
      <c r="K674" s="1">
        <v>13.25</v>
      </c>
      <c r="L674" s="1">
        <v>28.223299999999998</v>
      </c>
      <c r="M674" s="1">
        <v>11.6067</v>
      </c>
      <c r="N674">
        <v>787</v>
      </c>
      <c r="O674">
        <v>107</v>
      </c>
      <c r="P674">
        <v>39</v>
      </c>
      <c r="Q674" s="1">
        <v>33.2545</v>
      </c>
      <c r="R674">
        <v>264</v>
      </c>
      <c r="S674">
        <v>136</v>
      </c>
      <c r="T674">
        <v>200</v>
      </c>
      <c r="U674">
        <v>143</v>
      </c>
    </row>
    <row r="675" spans="1:21" x14ac:dyDescent="0.3">
      <c r="A675" s="4">
        <v>9951</v>
      </c>
      <c r="B675" t="s">
        <v>30</v>
      </c>
      <c r="C675" s="1">
        <v>17.350200000000001</v>
      </c>
      <c r="D675" s="1">
        <v>15.7323</v>
      </c>
      <c r="E675" s="1">
        <v>42.579700000000003</v>
      </c>
      <c r="F675" s="1">
        <v>786.44899999999996</v>
      </c>
      <c r="G675" s="1">
        <v>35.292000000000002</v>
      </c>
      <c r="H675" s="1">
        <v>-1.6559999999999999</v>
      </c>
      <c r="I675" s="1">
        <v>36.948</v>
      </c>
      <c r="J675" s="1">
        <v>25.738</v>
      </c>
      <c r="K675" s="1">
        <v>9.4380000000000006</v>
      </c>
      <c r="L675" s="1">
        <v>26.771999999999998</v>
      </c>
      <c r="M675" s="1">
        <v>7.44</v>
      </c>
      <c r="N675">
        <v>356</v>
      </c>
      <c r="O675">
        <v>64</v>
      </c>
      <c r="P675">
        <v>9</v>
      </c>
      <c r="Q675" s="1">
        <v>59.971899999999998</v>
      </c>
      <c r="R675">
        <v>154</v>
      </c>
      <c r="S675">
        <v>35</v>
      </c>
      <c r="T675">
        <v>135</v>
      </c>
      <c r="U675">
        <v>36</v>
      </c>
    </row>
    <row r="676" spans="1:21" x14ac:dyDescent="0.3">
      <c r="A676">
        <v>9952</v>
      </c>
      <c r="B676" t="s">
        <v>30</v>
      </c>
      <c r="C676" s="1">
        <v>20.607800000000001</v>
      </c>
      <c r="D676" s="1">
        <v>15.547000000000001</v>
      </c>
      <c r="E676" s="1">
        <v>47.631700000000002</v>
      </c>
      <c r="F676" s="1">
        <v>647.39400000000001</v>
      </c>
      <c r="G676" s="1">
        <v>36.052</v>
      </c>
      <c r="H676" s="1">
        <v>3.4119999999999999</v>
      </c>
      <c r="I676" s="1">
        <v>32.64</v>
      </c>
      <c r="J676" s="1">
        <v>25.19</v>
      </c>
      <c r="K676" s="1">
        <v>13.040699999999999</v>
      </c>
      <c r="L676" s="1">
        <v>28.180700000000002</v>
      </c>
      <c r="M676" s="1">
        <v>12.242000000000001</v>
      </c>
      <c r="N676">
        <v>451</v>
      </c>
      <c r="O676">
        <v>96</v>
      </c>
      <c r="P676">
        <v>10</v>
      </c>
      <c r="Q676" s="1">
        <v>65.637200000000007</v>
      </c>
      <c r="R676">
        <v>191</v>
      </c>
      <c r="S676">
        <v>41</v>
      </c>
      <c r="T676">
        <v>132</v>
      </c>
      <c r="U676">
        <v>43</v>
      </c>
    </row>
    <row r="677" spans="1:21" x14ac:dyDescent="0.3">
      <c r="A677">
        <v>9953</v>
      </c>
      <c r="B677" t="s">
        <v>30</v>
      </c>
      <c r="C677" s="1">
        <v>22.257000000000001</v>
      </c>
      <c r="D677" s="1">
        <v>11.7453</v>
      </c>
      <c r="E677" s="1">
        <v>43.1496</v>
      </c>
      <c r="F677" s="1">
        <v>567.23400000000004</v>
      </c>
      <c r="G677" s="1">
        <v>35.256</v>
      </c>
      <c r="H677" s="1">
        <v>8.0359999999999996</v>
      </c>
      <c r="I677" s="1">
        <v>27.22</v>
      </c>
      <c r="J677" s="1">
        <v>26.442699999999999</v>
      </c>
      <c r="K677" s="1">
        <v>16.1327</v>
      </c>
      <c r="L677" s="1">
        <v>28.686699999999998</v>
      </c>
      <c r="M677" s="1">
        <v>14.7433</v>
      </c>
      <c r="N677">
        <v>661</v>
      </c>
      <c r="O677">
        <v>115</v>
      </c>
      <c r="P677">
        <v>17</v>
      </c>
      <c r="Q677" s="1">
        <v>50.738</v>
      </c>
      <c r="R677">
        <v>259</v>
      </c>
      <c r="S677">
        <v>92</v>
      </c>
      <c r="T677">
        <v>203</v>
      </c>
      <c r="U677">
        <v>105</v>
      </c>
    </row>
    <row r="678" spans="1:21" x14ac:dyDescent="0.3">
      <c r="A678">
        <v>9954</v>
      </c>
      <c r="B678" t="s">
        <v>30</v>
      </c>
      <c r="C678" s="1">
        <v>20.5915</v>
      </c>
      <c r="D678" s="1">
        <v>10.2043</v>
      </c>
      <c r="E678" s="1">
        <v>37.231200000000001</v>
      </c>
      <c r="F678" s="1">
        <v>636.89499999999998</v>
      </c>
      <c r="G678" s="1">
        <v>33.988</v>
      </c>
      <c r="H678" s="1">
        <v>6.58</v>
      </c>
      <c r="I678" s="1">
        <v>27.408000000000001</v>
      </c>
      <c r="J678" s="1">
        <v>26.687999999999999</v>
      </c>
      <c r="K678" s="1">
        <v>16.8307</v>
      </c>
      <c r="L678" s="1">
        <v>28.03</v>
      </c>
      <c r="M678" s="1">
        <v>12.3713</v>
      </c>
      <c r="N678">
        <v>1239</v>
      </c>
      <c r="O678">
        <v>149</v>
      </c>
      <c r="P678">
        <v>71</v>
      </c>
      <c r="Q678" s="1">
        <v>22.321000000000002</v>
      </c>
      <c r="R678">
        <v>380</v>
      </c>
      <c r="S678">
        <v>230</v>
      </c>
      <c r="T678">
        <v>354</v>
      </c>
      <c r="U678">
        <v>264</v>
      </c>
    </row>
    <row r="679" spans="1:21" x14ac:dyDescent="0.3">
      <c r="A679">
        <v>9955</v>
      </c>
      <c r="B679" t="s">
        <v>30</v>
      </c>
      <c r="C679" s="1">
        <v>22.777200000000001</v>
      </c>
      <c r="D679" s="1">
        <v>10.527699999999999</v>
      </c>
      <c r="E679" s="1">
        <v>42.477699999999999</v>
      </c>
      <c r="F679" s="1">
        <v>521.11699999999996</v>
      </c>
      <c r="G679" s="1">
        <v>34.572000000000003</v>
      </c>
      <c r="H679" s="1">
        <v>9.7880000000000003</v>
      </c>
      <c r="I679" s="1">
        <v>24.783999999999999</v>
      </c>
      <c r="J679" s="1">
        <v>26.613299999999999</v>
      </c>
      <c r="K679" s="1">
        <v>17.225999999999999</v>
      </c>
      <c r="L679" s="1">
        <v>28.603999999999999</v>
      </c>
      <c r="M679" s="1">
        <v>15.7873</v>
      </c>
      <c r="N679">
        <v>685</v>
      </c>
      <c r="O679">
        <v>143</v>
      </c>
      <c r="P679">
        <v>20</v>
      </c>
      <c r="Q679" s="1">
        <v>56.079599999999999</v>
      </c>
      <c r="R679">
        <v>284</v>
      </c>
      <c r="S679">
        <v>98</v>
      </c>
      <c r="T679">
        <v>197</v>
      </c>
      <c r="U679">
        <v>111</v>
      </c>
    </row>
    <row r="680" spans="1:21" x14ac:dyDescent="0.3">
      <c r="A680">
        <v>9956</v>
      </c>
      <c r="B680" t="s">
        <v>30</v>
      </c>
      <c r="C680" s="1">
        <v>22.4252</v>
      </c>
      <c r="D680" s="1">
        <v>7.9943299999999997</v>
      </c>
      <c r="E680" s="1">
        <v>35.816899999999997</v>
      </c>
      <c r="F680" s="1">
        <v>525.27200000000005</v>
      </c>
      <c r="G680" s="1">
        <v>33.204000000000001</v>
      </c>
      <c r="H680" s="1">
        <v>10.884</v>
      </c>
      <c r="I680" s="1">
        <v>22.32</v>
      </c>
      <c r="J680" s="1">
        <v>26.397300000000001</v>
      </c>
      <c r="K680" s="1">
        <v>19.485299999999999</v>
      </c>
      <c r="L680" s="1">
        <v>28.318000000000001</v>
      </c>
      <c r="M680" s="1">
        <v>15.382</v>
      </c>
      <c r="N680">
        <v>676</v>
      </c>
      <c r="O680">
        <v>145</v>
      </c>
      <c r="P680">
        <v>18</v>
      </c>
      <c r="Q680" s="1">
        <v>56.895200000000003</v>
      </c>
      <c r="R680">
        <v>264</v>
      </c>
      <c r="S680">
        <v>93</v>
      </c>
      <c r="T680">
        <v>169</v>
      </c>
      <c r="U680">
        <v>120</v>
      </c>
    </row>
    <row r="681" spans="1:21" x14ac:dyDescent="0.3">
      <c r="A681">
        <v>9957</v>
      </c>
      <c r="B681" t="s">
        <v>30</v>
      </c>
      <c r="C681" s="1">
        <v>17.5288</v>
      </c>
      <c r="D681" s="1">
        <v>12.436999999999999</v>
      </c>
      <c r="E681" s="1">
        <v>35.212299999999999</v>
      </c>
      <c r="F681" s="1">
        <v>826.38800000000003</v>
      </c>
      <c r="G681" s="1">
        <v>34.835999999999999</v>
      </c>
      <c r="H681" s="1">
        <v>-0.48399999999999999</v>
      </c>
      <c r="I681" s="1">
        <v>35.32</v>
      </c>
      <c r="J681" s="1">
        <v>21.615300000000001</v>
      </c>
      <c r="K681" s="1">
        <v>7.0880000000000001</v>
      </c>
      <c r="L681" s="1">
        <v>27.517299999999999</v>
      </c>
      <c r="M681" s="1">
        <v>7.0880000000000001</v>
      </c>
      <c r="N681">
        <v>1033</v>
      </c>
      <c r="O681">
        <v>149</v>
      </c>
      <c r="P681">
        <v>49</v>
      </c>
      <c r="Q681" s="1">
        <v>33.527299999999997</v>
      </c>
      <c r="R681">
        <v>351</v>
      </c>
      <c r="S681">
        <v>180</v>
      </c>
      <c r="T681">
        <v>224</v>
      </c>
      <c r="U681">
        <v>180</v>
      </c>
    </row>
    <row r="682" spans="1:21" x14ac:dyDescent="0.3">
      <c r="A682">
        <v>9958</v>
      </c>
      <c r="B682" t="s">
        <v>30</v>
      </c>
      <c r="C682" s="1">
        <v>7.15367</v>
      </c>
      <c r="D682" s="1">
        <v>17.557300000000001</v>
      </c>
      <c r="E682" s="1">
        <v>43.653199999999998</v>
      </c>
      <c r="F682" s="1">
        <v>836.67</v>
      </c>
      <c r="G682" s="1">
        <v>27.756</v>
      </c>
      <c r="H682" s="1">
        <v>-12.464</v>
      </c>
      <c r="I682" s="1">
        <v>40.22</v>
      </c>
      <c r="J682" s="1">
        <v>17.8033</v>
      </c>
      <c r="K682" s="1">
        <v>-2.7126700000000001</v>
      </c>
      <c r="L682" s="1">
        <v>17.8033</v>
      </c>
      <c r="M682" s="1">
        <v>-2.7126700000000001</v>
      </c>
      <c r="N682">
        <v>420</v>
      </c>
      <c r="O682">
        <v>71</v>
      </c>
      <c r="P682">
        <v>8</v>
      </c>
      <c r="Q682" s="1">
        <v>66.561400000000006</v>
      </c>
      <c r="R682">
        <v>196</v>
      </c>
      <c r="S682">
        <v>28</v>
      </c>
      <c r="T682">
        <v>196</v>
      </c>
      <c r="U682">
        <v>28</v>
      </c>
    </row>
    <row r="683" spans="1:21" x14ac:dyDescent="0.3">
      <c r="A683">
        <v>9959</v>
      </c>
      <c r="B683" t="s">
        <v>30</v>
      </c>
      <c r="C683" s="1">
        <v>9.7251700000000003</v>
      </c>
      <c r="D683" s="1">
        <v>15.600300000000001</v>
      </c>
      <c r="E683" s="1">
        <v>39.780500000000004</v>
      </c>
      <c r="F683" s="1">
        <v>864.38499999999999</v>
      </c>
      <c r="G683" s="1">
        <v>29.62</v>
      </c>
      <c r="H683" s="1">
        <v>-9.5960000000000001</v>
      </c>
      <c r="I683" s="1">
        <v>39.216000000000001</v>
      </c>
      <c r="J683" s="1">
        <v>18.146000000000001</v>
      </c>
      <c r="K683" s="1">
        <v>-0.33733299999999999</v>
      </c>
      <c r="L683" s="1">
        <v>20.8353</v>
      </c>
      <c r="M683" s="1">
        <v>-0.33733299999999999</v>
      </c>
      <c r="N683">
        <v>399</v>
      </c>
      <c r="O683">
        <v>63</v>
      </c>
      <c r="P683">
        <v>10</v>
      </c>
      <c r="Q683" s="1">
        <v>52.571300000000001</v>
      </c>
      <c r="R683">
        <v>168</v>
      </c>
      <c r="S683">
        <v>34</v>
      </c>
      <c r="T683">
        <v>151</v>
      </c>
      <c r="U683">
        <v>34</v>
      </c>
    </row>
    <row r="684" spans="1:21" x14ac:dyDescent="0.3">
      <c r="A684">
        <v>9960</v>
      </c>
      <c r="B684" t="s">
        <v>30</v>
      </c>
      <c r="C684" s="1">
        <v>9.0623299999999993</v>
      </c>
      <c r="D684" s="1">
        <v>16.282699999999998</v>
      </c>
      <c r="E684" s="1">
        <v>40.645699999999998</v>
      </c>
      <c r="F684" s="1">
        <v>866.73299999999995</v>
      </c>
      <c r="G684" s="1">
        <v>28.856000000000002</v>
      </c>
      <c r="H684" s="1">
        <v>-11.204000000000001</v>
      </c>
      <c r="I684" s="1">
        <v>40.06</v>
      </c>
      <c r="J684" s="1">
        <v>13.167299999999999</v>
      </c>
      <c r="K684" s="1">
        <v>-1.29</v>
      </c>
      <c r="L684" s="1">
        <v>20.098700000000001</v>
      </c>
      <c r="M684" s="1">
        <v>-1.29</v>
      </c>
      <c r="N684">
        <v>388</v>
      </c>
      <c r="O684">
        <v>64</v>
      </c>
      <c r="P684">
        <v>9</v>
      </c>
      <c r="Q684" s="1">
        <v>53.5486</v>
      </c>
      <c r="R684">
        <v>163</v>
      </c>
      <c r="S684">
        <v>31</v>
      </c>
      <c r="T684">
        <v>133</v>
      </c>
      <c r="U684">
        <v>31</v>
      </c>
    </row>
    <row r="685" spans="1:21" x14ac:dyDescent="0.3">
      <c r="A685" s="4">
        <v>9961</v>
      </c>
      <c r="B685" t="s">
        <v>30</v>
      </c>
      <c r="C685" s="1">
        <v>22.906700000000001</v>
      </c>
      <c r="D685" s="1">
        <v>10.512700000000001</v>
      </c>
      <c r="E685" s="1">
        <v>42.369300000000003</v>
      </c>
      <c r="F685" s="1">
        <v>522.04200000000003</v>
      </c>
      <c r="G685" s="1">
        <v>34.671999999999997</v>
      </c>
      <c r="H685" s="1">
        <v>9.86</v>
      </c>
      <c r="I685" s="1">
        <v>24.812000000000001</v>
      </c>
      <c r="J685" s="1">
        <v>26.805299999999999</v>
      </c>
      <c r="K685" s="1">
        <v>20.159300000000002</v>
      </c>
      <c r="L685" s="1">
        <v>28.76</v>
      </c>
      <c r="M685" s="1">
        <v>15.914</v>
      </c>
      <c r="N685">
        <v>698</v>
      </c>
      <c r="O685">
        <v>146</v>
      </c>
      <c r="P685">
        <v>21</v>
      </c>
      <c r="Q685" s="1">
        <v>55.580300000000001</v>
      </c>
      <c r="R685">
        <v>287</v>
      </c>
      <c r="S685">
        <v>101</v>
      </c>
      <c r="T685">
        <v>197</v>
      </c>
      <c r="U685">
        <v>117</v>
      </c>
    </row>
    <row r="686" spans="1:21" x14ac:dyDescent="0.3">
      <c r="A686" s="4">
        <v>9962</v>
      </c>
      <c r="B686" t="s">
        <v>30</v>
      </c>
      <c r="C686" s="1">
        <v>20.158999999999999</v>
      </c>
      <c r="D686" s="1">
        <v>11.176</v>
      </c>
      <c r="E686" s="1">
        <v>37.589100000000002</v>
      </c>
      <c r="F686" s="1">
        <v>681.19299999999998</v>
      </c>
      <c r="G686" s="1">
        <v>34.624000000000002</v>
      </c>
      <c r="H686" s="1">
        <v>4.8920000000000003</v>
      </c>
      <c r="I686" s="1">
        <v>29.731999999999999</v>
      </c>
      <c r="J686" s="1">
        <v>23.795300000000001</v>
      </c>
      <c r="K686" s="1">
        <v>13.0913</v>
      </c>
      <c r="L686" s="1">
        <v>28.134699999999999</v>
      </c>
      <c r="M686" s="1">
        <v>11.375999999999999</v>
      </c>
      <c r="N686">
        <v>820</v>
      </c>
      <c r="O686">
        <v>113</v>
      </c>
      <c r="P686">
        <v>43</v>
      </c>
      <c r="Q686" s="1">
        <v>34.188400000000001</v>
      </c>
      <c r="R686">
        <v>280</v>
      </c>
      <c r="S686">
        <v>138</v>
      </c>
      <c r="T686">
        <v>219</v>
      </c>
      <c r="U686">
        <v>138</v>
      </c>
    </row>
    <row r="687" spans="1:21" x14ac:dyDescent="0.3">
      <c r="A687" s="4">
        <v>9964</v>
      </c>
      <c r="B687" t="s">
        <v>30</v>
      </c>
      <c r="C687" s="1">
        <v>23.166499999999999</v>
      </c>
      <c r="D687" s="1">
        <v>11.135</v>
      </c>
      <c r="E687" s="1">
        <v>43.340299999999999</v>
      </c>
      <c r="F687" s="1">
        <v>528.28</v>
      </c>
      <c r="G687" s="1">
        <v>35.311999999999998</v>
      </c>
      <c r="H687" s="1">
        <v>9.6199999999999992</v>
      </c>
      <c r="I687" s="1">
        <v>25.692</v>
      </c>
      <c r="J687" s="1">
        <v>27.037299999999998</v>
      </c>
      <c r="K687" s="1">
        <v>20.527999999999999</v>
      </c>
      <c r="L687" s="1">
        <v>29.075299999999999</v>
      </c>
      <c r="M687" s="1">
        <v>16.0687</v>
      </c>
      <c r="N687">
        <v>630</v>
      </c>
      <c r="O687">
        <v>121</v>
      </c>
      <c r="P687">
        <v>16</v>
      </c>
      <c r="Q687" s="1">
        <v>52.599800000000002</v>
      </c>
      <c r="R687">
        <v>237</v>
      </c>
      <c r="S687">
        <v>89</v>
      </c>
      <c r="T687">
        <v>188</v>
      </c>
      <c r="U687">
        <v>104</v>
      </c>
    </row>
    <row r="688" spans="1:21" x14ac:dyDescent="0.3">
      <c r="A688" s="4">
        <v>9965</v>
      </c>
      <c r="B688" t="s">
        <v>30</v>
      </c>
      <c r="C688" s="1">
        <v>20.907800000000002</v>
      </c>
      <c r="D688" s="1">
        <v>10.7303</v>
      </c>
      <c r="E688" s="1">
        <v>37.964700000000001</v>
      </c>
      <c r="F688" s="1">
        <v>647.12800000000004</v>
      </c>
      <c r="G688" s="1">
        <v>34.56</v>
      </c>
      <c r="H688" s="1">
        <v>6.2960000000000003</v>
      </c>
      <c r="I688" s="1">
        <v>28.263999999999999</v>
      </c>
      <c r="J688" s="1">
        <v>27.002700000000001</v>
      </c>
      <c r="K688" s="1">
        <v>16.952000000000002</v>
      </c>
      <c r="L688" s="1">
        <v>28.405999999999999</v>
      </c>
      <c r="M688" s="1">
        <v>12.5387</v>
      </c>
      <c r="N688">
        <v>1184</v>
      </c>
      <c r="O688">
        <v>135</v>
      </c>
      <c r="P688">
        <v>66</v>
      </c>
      <c r="Q688" s="1">
        <v>22.285399999999999</v>
      </c>
      <c r="R688">
        <v>358</v>
      </c>
      <c r="S688">
        <v>218</v>
      </c>
      <c r="T688">
        <v>337</v>
      </c>
      <c r="U688">
        <v>250</v>
      </c>
    </row>
    <row r="689" spans="1:21" x14ac:dyDescent="0.3">
      <c r="A689">
        <v>9966</v>
      </c>
      <c r="B689" t="s">
        <v>30</v>
      </c>
      <c r="C689" s="1">
        <v>22.351199999999999</v>
      </c>
      <c r="D689" s="1">
        <v>13.4443</v>
      </c>
      <c r="E689" s="1">
        <v>44.695300000000003</v>
      </c>
      <c r="F689" s="1">
        <v>609.67999999999995</v>
      </c>
      <c r="G689" s="1">
        <v>36.588000000000001</v>
      </c>
      <c r="H689" s="1">
        <v>6.508</v>
      </c>
      <c r="I689" s="1">
        <v>30.08</v>
      </c>
      <c r="J689" s="1">
        <v>26.771999999999998</v>
      </c>
      <c r="K689" s="1">
        <v>15.8893</v>
      </c>
      <c r="L689" s="1">
        <v>29.258700000000001</v>
      </c>
      <c r="M689" s="1">
        <v>14.27</v>
      </c>
      <c r="N689">
        <v>595</v>
      </c>
      <c r="O689">
        <v>105</v>
      </c>
      <c r="P689">
        <v>19</v>
      </c>
      <c r="Q689" s="1">
        <v>52.246699999999997</v>
      </c>
      <c r="R689">
        <v>223</v>
      </c>
      <c r="S689">
        <v>81</v>
      </c>
      <c r="T689">
        <v>179</v>
      </c>
      <c r="U689">
        <v>87</v>
      </c>
    </row>
    <row r="690" spans="1:21" x14ac:dyDescent="0.3">
      <c r="A690">
        <v>9967</v>
      </c>
      <c r="B690" t="s">
        <v>30</v>
      </c>
      <c r="C690" s="1">
        <v>21.7803</v>
      </c>
      <c r="D690" s="1">
        <v>12.008699999999999</v>
      </c>
      <c r="E690" s="1">
        <v>41.824599999999997</v>
      </c>
      <c r="F690" s="1">
        <v>613.70399999999995</v>
      </c>
      <c r="G690" s="1">
        <v>35.56</v>
      </c>
      <c r="H690" s="1">
        <v>6.8479999999999999</v>
      </c>
      <c r="I690" s="1">
        <v>28.712</v>
      </c>
      <c r="J690" s="1">
        <v>26.400700000000001</v>
      </c>
      <c r="K690" s="1">
        <v>14.859299999999999</v>
      </c>
      <c r="L690" s="1">
        <v>28.827300000000001</v>
      </c>
      <c r="M690" s="1">
        <v>13.714</v>
      </c>
      <c r="N690">
        <v>758</v>
      </c>
      <c r="O690">
        <v>117</v>
      </c>
      <c r="P690">
        <v>36</v>
      </c>
      <c r="Q690" s="1">
        <v>42.658099999999997</v>
      </c>
      <c r="R690">
        <v>281</v>
      </c>
      <c r="S690">
        <v>116</v>
      </c>
      <c r="T690">
        <v>228</v>
      </c>
      <c r="U690">
        <v>118</v>
      </c>
    </row>
    <row r="691" spans="1:21" x14ac:dyDescent="0.3">
      <c r="A691">
        <v>9968</v>
      </c>
      <c r="B691" t="s">
        <v>30</v>
      </c>
      <c r="C691" s="1">
        <v>21.319500000000001</v>
      </c>
      <c r="D691" s="1">
        <v>12.6663</v>
      </c>
      <c r="E691" s="1">
        <v>41.490900000000003</v>
      </c>
      <c r="F691" s="1">
        <v>652.95000000000005</v>
      </c>
      <c r="G691" s="1">
        <v>36.119999999999997</v>
      </c>
      <c r="H691" s="1">
        <v>5.5919999999999996</v>
      </c>
      <c r="I691" s="1">
        <v>30.527999999999999</v>
      </c>
      <c r="J691" s="1">
        <v>26.216000000000001</v>
      </c>
      <c r="K691" s="1">
        <v>14.411300000000001</v>
      </c>
      <c r="L691" s="1">
        <v>28.857299999999999</v>
      </c>
      <c r="M691" s="1">
        <v>12.805999999999999</v>
      </c>
      <c r="N691">
        <v>674</v>
      </c>
      <c r="O691">
        <v>97</v>
      </c>
      <c r="P691">
        <v>27</v>
      </c>
      <c r="Q691" s="1">
        <v>39.340600000000002</v>
      </c>
      <c r="R691">
        <v>223</v>
      </c>
      <c r="S691">
        <v>107</v>
      </c>
      <c r="T691">
        <v>189</v>
      </c>
      <c r="U691">
        <v>113</v>
      </c>
    </row>
    <row r="692" spans="1:21" x14ac:dyDescent="0.3">
      <c r="A692">
        <v>9969</v>
      </c>
      <c r="B692" t="s">
        <v>30</v>
      </c>
      <c r="C692" s="1">
        <v>22.0242</v>
      </c>
      <c r="D692" s="1">
        <v>13.680300000000001</v>
      </c>
      <c r="E692" s="1">
        <v>43.2102</v>
      </c>
      <c r="F692" s="1">
        <v>659.29899999999998</v>
      </c>
      <c r="G692" s="1">
        <v>36.956000000000003</v>
      </c>
      <c r="H692" s="1">
        <v>5.2960000000000003</v>
      </c>
      <c r="I692" s="1">
        <v>31.66</v>
      </c>
      <c r="J692" s="1">
        <v>26.7027</v>
      </c>
      <c r="K692" s="1">
        <v>13.35</v>
      </c>
      <c r="L692" s="1">
        <v>29.565300000000001</v>
      </c>
      <c r="M692" s="1">
        <v>13.35</v>
      </c>
      <c r="N692">
        <v>522</v>
      </c>
      <c r="O692">
        <v>78</v>
      </c>
      <c r="P692">
        <v>22</v>
      </c>
      <c r="Q692" s="1">
        <v>45.708500000000001</v>
      </c>
      <c r="R692">
        <v>194</v>
      </c>
      <c r="S692">
        <v>71</v>
      </c>
      <c r="T692">
        <v>155</v>
      </c>
      <c r="U692">
        <v>71</v>
      </c>
    </row>
    <row r="693" spans="1:21" x14ac:dyDescent="0.3">
      <c r="A693">
        <v>9970</v>
      </c>
      <c r="B693" t="s">
        <v>30</v>
      </c>
      <c r="C693" s="1">
        <v>18.158999999999999</v>
      </c>
      <c r="D693" s="1">
        <v>13.311299999999999</v>
      </c>
      <c r="E693" s="1">
        <v>41.043799999999997</v>
      </c>
      <c r="F693" s="1">
        <v>701.88599999999997</v>
      </c>
      <c r="G693" s="1">
        <v>34.04</v>
      </c>
      <c r="H693" s="1">
        <v>1.6080000000000001</v>
      </c>
      <c r="I693" s="1">
        <v>32.432000000000002</v>
      </c>
      <c r="J693" s="1">
        <v>10.788</v>
      </c>
      <c r="K693" s="1">
        <v>23.23</v>
      </c>
      <c r="L693" s="1">
        <v>26.533999999999999</v>
      </c>
      <c r="M693" s="1">
        <v>9.2606699999999993</v>
      </c>
      <c r="N693">
        <v>1381</v>
      </c>
      <c r="O693">
        <v>168</v>
      </c>
      <c r="P693">
        <v>68</v>
      </c>
      <c r="Q693" s="1">
        <v>21.080200000000001</v>
      </c>
      <c r="R693">
        <v>428</v>
      </c>
      <c r="S693">
        <v>267</v>
      </c>
      <c r="T693">
        <v>340</v>
      </c>
      <c r="U693">
        <v>384</v>
      </c>
    </row>
    <row r="694" spans="1:21" x14ac:dyDescent="0.3">
      <c r="A694">
        <v>9971</v>
      </c>
      <c r="B694" t="s">
        <v>30</v>
      </c>
      <c r="C694" s="1">
        <v>23.075299999999999</v>
      </c>
      <c r="D694" s="1">
        <v>12.827299999999999</v>
      </c>
      <c r="E694" s="1">
        <v>41.902999999999999</v>
      </c>
      <c r="F694" s="1">
        <v>650.16</v>
      </c>
      <c r="G694" s="1">
        <v>37.283999999999999</v>
      </c>
      <c r="H694" s="1">
        <v>6.6719999999999997</v>
      </c>
      <c r="I694" s="1">
        <v>30.611999999999998</v>
      </c>
      <c r="J694" s="1">
        <v>27.538</v>
      </c>
      <c r="K694" s="1">
        <v>16.398700000000002</v>
      </c>
      <c r="L694" s="1">
        <v>30.4513</v>
      </c>
      <c r="M694" s="1">
        <v>14.4727</v>
      </c>
      <c r="N694">
        <v>478</v>
      </c>
      <c r="O694">
        <v>70</v>
      </c>
      <c r="P694">
        <v>16</v>
      </c>
      <c r="Q694" s="1">
        <v>47.336100000000002</v>
      </c>
      <c r="R694">
        <v>176</v>
      </c>
      <c r="S694">
        <v>63</v>
      </c>
      <c r="T694">
        <v>134</v>
      </c>
      <c r="U694">
        <v>66</v>
      </c>
    </row>
    <row r="695" spans="1:21" x14ac:dyDescent="0.3">
      <c r="A695">
        <v>9972</v>
      </c>
      <c r="B695" t="s">
        <v>30</v>
      </c>
      <c r="C695" s="1">
        <v>16.317</v>
      </c>
      <c r="D695" s="1">
        <v>17.406700000000001</v>
      </c>
      <c r="E695" s="1">
        <v>50.577300000000001</v>
      </c>
      <c r="F695" s="1">
        <v>639.72900000000004</v>
      </c>
      <c r="G695" s="1">
        <v>33.340000000000003</v>
      </c>
      <c r="H695" s="1">
        <v>-1.0760000000000001</v>
      </c>
      <c r="I695" s="1">
        <v>34.415999999999997</v>
      </c>
      <c r="J695" s="1">
        <v>23.767299999999999</v>
      </c>
      <c r="K695" s="1">
        <v>19.0093</v>
      </c>
      <c r="L695" s="1">
        <v>24.2073</v>
      </c>
      <c r="M695" s="1">
        <v>8.7326700000000006</v>
      </c>
      <c r="N695">
        <v>521</v>
      </c>
      <c r="O695">
        <v>125</v>
      </c>
      <c r="P695">
        <v>5</v>
      </c>
      <c r="Q695" s="1">
        <v>82.2273</v>
      </c>
      <c r="R695">
        <v>286</v>
      </c>
      <c r="S695">
        <v>31</v>
      </c>
      <c r="T695">
        <v>244</v>
      </c>
      <c r="U695">
        <v>112</v>
      </c>
    </row>
    <row r="696" spans="1:21" x14ac:dyDescent="0.3">
      <c r="A696">
        <v>9973</v>
      </c>
      <c r="B696" t="s">
        <v>30</v>
      </c>
      <c r="C696" s="1">
        <v>22.7425</v>
      </c>
      <c r="D696" s="1">
        <v>13.511699999999999</v>
      </c>
      <c r="E696" s="1">
        <v>45.864400000000003</v>
      </c>
      <c r="F696" s="1">
        <v>583.07299999999998</v>
      </c>
      <c r="G696" s="1">
        <v>36.799999999999997</v>
      </c>
      <c r="H696" s="1">
        <v>7.34</v>
      </c>
      <c r="I696" s="1">
        <v>29.46</v>
      </c>
      <c r="J696" s="1">
        <v>26.893999999999998</v>
      </c>
      <c r="K696" s="1">
        <v>16.590699999999998</v>
      </c>
      <c r="L696" s="1">
        <v>29.366</v>
      </c>
      <c r="M696" s="1">
        <v>15.040699999999999</v>
      </c>
      <c r="N696">
        <v>608</v>
      </c>
      <c r="O696">
        <v>106</v>
      </c>
      <c r="P696">
        <v>18</v>
      </c>
      <c r="Q696" s="1">
        <v>52.497599999999998</v>
      </c>
      <c r="R696">
        <v>233</v>
      </c>
      <c r="S696">
        <v>83</v>
      </c>
      <c r="T696">
        <v>184</v>
      </c>
      <c r="U696">
        <v>93</v>
      </c>
    </row>
    <row r="697" spans="1:21" x14ac:dyDescent="0.3">
      <c r="A697">
        <v>9974</v>
      </c>
      <c r="B697" t="s">
        <v>30</v>
      </c>
      <c r="C697" s="1">
        <v>20.949200000000001</v>
      </c>
      <c r="D697" s="1">
        <v>12.5383</v>
      </c>
      <c r="E697" s="1">
        <v>39.508200000000002</v>
      </c>
      <c r="F697" s="1">
        <v>714.34900000000005</v>
      </c>
      <c r="G697" s="1">
        <v>36.167999999999999</v>
      </c>
      <c r="H697" s="1">
        <v>4.4320000000000004</v>
      </c>
      <c r="I697" s="1">
        <v>31.736000000000001</v>
      </c>
      <c r="J697" s="1">
        <v>25.929300000000001</v>
      </c>
      <c r="K697" s="1">
        <v>12.450699999999999</v>
      </c>
      <c r="L697" s="1">
        <v>29.248699999999999</v>
      </c>
      <c r="M697" s="1">
        <v>11.731999999999999</v>
      </c>
      <c r="N697">
        <v>500</v>
      </c>
      <c r="O697">
        <v>76</v>
      </c>
      <c r="P697">
        <v>15</v>
      </c>
      <c r="Q697" s="1">
        <v>48.6661</v>
      </c>
      <c r="R697">
        <v>185</v>
      </c>
      <c r="S697">
        <v>54</v>
      </c>
      <c r="T697">
        <v>159</v>
      </c>
      <c r="U697">
        <v>55</v>
      </c>
    </row>
    <row r="698" spans="1:21" x14ac:dyDescent="0.3">
      <c r="A698">
        <v>9975</v>
      </c>
      <c r="B698" t="s">
        <v>30</v>
      </c>
      <c r="C698" s="1">
        <v>20.724</v>
      </c>
      <c r="D698" s="1">
        <v>8.3973300000000002</v>
      </c>
      <c r="E698" s="1">
        <v>33.306899999999999</v>
      </c>
      <c r="F698" s="1">
        <v>623.66300000000001</v>
      </c>
      <c r="G698" s="1">
        <v>32.94</v>
      </c>
      <c r="H698" s="1">
        <v>7.7279999999999998</v>
      </c>
      <c r="I698" s="1">
        <v>25.212</v>
      </c>
      <c r="J698" s="1">
        <v>26.668700000000001</v>
      </c>
      <c r="K698" s="1">
        <v>16.914000000000001</v>
      </c>
      <c r="L698" s="1">
        <v>28.0213</v>
      </c>
      <c r="M698" s="1">
        <v>12.714700000000001</v>
      </c>
      <c r="N698">
        <v>1265</v>
      </c>
      <c r="O698">
        <v>153</v>
      </c>
      <c r="P698">
        <v>72</v>
      </c>
      <c r="Q698" s="1">
        <v>24.305299999999999</v>
      </c>
      <c r="R698">
        <v>380</v>
      </c>
      <c r="S698">
        <v>225</v>
      </c>
      <c r="T698">
        <v>368</v>
      </c>
      <c r="U698">
        <v>268</v>
      </c>
    </row>
    <row r="699" spans="1:21" x14ac:dyDescent="0.3">
      <c r="A699">
        <v>9976</v>
      </c>
      <c r="B699" t="s">
        <v>30</v>
      </c>
      <c r="C699" s="1">
        <v>9.4535</v>
      </c>
      <c r="D699" s="1">
        <v>17.172999999999998</v>
      </c>
      <c r="E699" s="1">
        <v>42.727400000000003</v>
      </c>
      <c r="F699" s="1">
        <v>844.49199999999996</v>
      </c>
      <c r="G699" s="1">
        <v>29.956</v>
      </c>
      <c r="H699" s="1">
        <v>-10.236000000000001</v>
      </c>
      <c r="I699" s="1">
        <v>40.192</v>
      </c>
      <c r="J699" s="1">
        <v>20.2407</v>
      </c>
      <c r="K699" s="1">
        <v>-0.51</v>
      </c>
      <c r="L699" s="1">
        <v>20.2407</v>
      </c>
      <c r="M699" s="1">
        <v>-0.51</v>
      </c>
      <c r="N699">
        <v>392</v>
      </c>
      <c r="O699">
        <v>69</v>
      </c>
      <c r="P699">
        <v>8</v>
      </c>
      <c r="Q699" s="1">
        <v>65.668999999999997</v>
      </c>
      <c r="R699">
        <v>184</v>
      </c>
      <c r="S699">
        <v>29</v>
      </c>
      <c r="T699">
        <v>184</v>
      </c>
      <c r="U699">
        <v>29</v>
      </c>
    </row>
    <row r="700" spans="1:21" x14ac:dyDescent="0.3">
      <c r="A700">
        <v>9977</v>
      </c>
      <c r="B700" t="s">
        <v>30</v>
      </c>
      <c r="C700" s="1">
        <v>18.6753</v>
      </c>
      <c r="D700" s="1">
        <v>11.737299999999999</v>
      </c>
      <c r="E700" s="1">
        <v>37.214100000000002</v>
      </c>
      <c r="F700" s="1">
        <v>722.84699999999998</v>
      </c>
      <c r="G700" s="1">
        <v>33.932000000000002</v>
      </c>
      <c r="H700" s="1">
        <v>2.3919999999999999</v>
      </c>
      <c r="I700" s="1">
        <v>31.54</v>
      </c>
      <c r="J700" s="1">
        <v>22.428699999999999</v>
      </c>
      <c r="K700" s="1">
        <v>9.4173299999999998</v>
      </c>
      <c r="L700" s="1">
        <v>27.244</v>
      </c>
      <c r="M700" s="1">
        <v>9.4173299999999998</v>
      </c>
      <c r="N700">
        <v>809</v>
      </c>
      <c r="O700">
        <v>119</v>
      </c>
      <c r="P700">
        <v>44</v>
      </c>
      <c r="Q700" s="1">
        <v>34.484299999999998</v>
      </c>
      <c r="R700">
        <v>276</v>
      </c>
      <c r="S700">
        <v>145</v>
      </c>
      <c r="T700">
        <v>187</v>
      </c>
      <c r="U700">
        <v>145</v>
      </c>
    </row>
    <row r="701" spans="1:21" x14ac:dyDescent="0.3">
      <c r="A701">
        <v>9978</v>
      </c>
      <c r="B701" t="s">
        <v>30</v>
      </c>
      <c r="C701" s="1">
        <v>8.0741700000000005</v>
      </c>
      <c r="D701" s="1">
        <v>14.0023</v>
      </c>
      <c r="E701" s="1">
        <v>40.4131</v>
      </c>
      <c r="F701" s="1">
        <v>763.46199999999999</v>
      </c>
      <c r="G701" s="1">
        <v>25.071999999999999</v>
      </c>
      <c r="H701" s="1">
        <v>-9.5760000000000005</v>
      </c>
      <c r="I701" s="1">
        <v>34.648000000000003</v>
      </c>
      <c r="J701" s="1">
        <v>17.018000000000001</v>
      </c>
      <c r="K701" s="1">
        <v>11.5167</v>
      </c>
      <c r="L701" s="1">
        <v>17.775300000000001</v>
      </c>
      <c r="M701" s="1">
        <v>-0.94</v>
      </c>
      <c r="N701">
        <v>516</v>
      </c>
      <c r="O701">
        <v>83</v>
      </c>
      <c r="P701">
        <v>27</v>
      </c>
      <c r="Q701" s="1">
        <v>44.165599999999998</v>
      </c>
      <c r="R701">
        <v>217</v>
      </c>
      <c r="S701">
        <v>86</v>
      </c>
      <c r="T701">
        <v>194</v>
      </c>
      <c r="U701">
        <v>105</v>
      </c>
    </row>
    <row r="702" spans="1:21" x14ac:dyDescent="0.3">
      <c r="A702">
        <v>9979</v>
      </c>
      <c r="B702" t="s">
        <v>30</v>
      </c>
      <c r="C702" s="1">
        <v>8.9423300000000001</v>
      </c>
      <c r="D702" s="1">
        <v>15.0747</v>
      </c>
      <c r="E702" s="1">
        <v>37.506599999999999</v>
      </c>
      <c r="F702" s="1">
        <v>923.92</v>
      </c>
      <c r="G702" s="1">
        <v>29.4</v>
      </c>
      <c r="H702" s="1">
        <v>-10.792</v>
      </c>
      <c r="I702" s="1">
        <v>40.192</v>
      </c>
      <c r="J702" s="1">
        <v>18.024000000000001</v>
      </c>
      <c r="K702" s="1">
        <v>-1.9259999999999999</v>
      </c>
      <c r="L702" s="1">
        <v>20.795300000000001</v>
      </c>
      <c r="M702" s="1">
        <v>-1.9259999999999999</v>
      </c>
      <c r="N702">
        <v>389</v>
      </c>
      <c r="O702">
        <v>69</v>
      </c>
      <c r="P702">
        <v>10</v>
      </c>
      <c r="Q702" s="1">
        <v>63.0364</v>
      </c>
      <c r="R702">
        <v>190</v>
      </c>
      <c r="S702">
        <v>33</v>
      </c>
      <c r="T702">
        <v>154</v>
      </c>
      <c r="U702">
        <v>33</v>
      </c>
    </row>
    <row r="703" spans="1:21" x14ac:dyDescent="0.3">
      <c r="A703">
        <v>9980</v>
      </c>
      <c r="B703" t="s">
        <v>30</v>
      </c>
      <c r="C703" s="1">
        <v>6.9580000000000002</v>
      </c>
      <c r="D703" s="1">
        <v>10.354699999999999</v>
      </c>
      <c r="E703" s="1">
        <v>24.297599999999999</v>
      </c>
      <c r="F703" s="1">
        <v>1168.49</v>
      </c>
      <c r="G703" s="1">
        <v>26.007999999999999</v>
      </c>
      <c r="H703" s="1">
        <v>-16.608000000000001</v>
      </c>
      <c r="I703" s="1">
        <v>42.616</v>
      </c>
      <c r="J703" s="1">
        <v>20.62</v>
      </c>
      <c r="K703" s="1">
        <v>-8.31067</v>
      </c>
      <c r="L703" s="1">
        <v>20.62</v>
      </c>
      <c r="M703" s="1">
        <v>-8.31067</v>
      </c>
      <c r="N703">
        <v>810</v>
      </c>
      <c r="O703">
        <v>114</v>
      </c>
      <c r="P703">
        <v>19</v>
      </c>
      <c r="Q703" s="1">
        <v>49.197899999999997</v>
      </c>
      <c r="R703">
        <v>318</v>
      </c>
      <c r="S703">
        <v>74</v>
      </c>
      <c r="T703">
        <v>318</v>
      </c>
      <c r="U703">
        <v>74</v>
      </c>
    </row>
    <row r="704" spans="1:21" x14ac:dyDescent="0.3">
      <c r="A704">
        <v>9981</v>
      </c>
      <c r="B704" t="s">
        <v>30</v>
      </c>
      <c r="C704" s="1">
        <v>5.4958299999999998</v>
      </c>
      <c r="D704" s="1">
        <v>12.755000000000001</v>
      </c>
      <c r="E704" s="1">
        <v>27.776599999999998</v>
      </c>
      <c r="F704" s="1">
        <v>1203.28</v>
      </c>
      <c r="G704" s="1">
        <v>26.643999999999998</v>
      </c>
      <c r="H704" s="1">
        <v>-19.276</v>
      </c>
      <c r="I704" s="1">
        <v>45.92</v>
      </c>
      <c r="J704" s="1">
        <v>17.297999999999998</v>
      </c>
      <c r="K704" s="1">
        <v>-9.9719999999999995</v>
      </c>
      <c r="L704" s="1">
        <v>19.707999999999998</v>
      </c>
      <c r="M704" s="1">
        <v>-9.9719999999999995</v>
      </c>
      <c r="N704">
        <v>422</v>
      </c>
      <c r="O704">
        <v>85</v>
      </c>
      <c r="P704">
        <v>9</v>
      </c>
      <c r="Q704" s="1">
        <v>69.007000000000005</v>
      </c>
      <c r="R704">
        <v>206</v>
      </c>
      <c r="S704">
        <v>30</v>
      </c>
      <c r="T704">
        <v>190</v>
      </c>
      <c r="U704">
        <v>30</v>
      </c>
    </row>
    <row r="705" spans="1:21" x14ac:dyDescent="0.3">
      <c r="A705">
        <v>9982</v>
      </c>
      <c r="B705" t="s">
        <v>30</v>
      </c>
      <c r="C705" s="1">
        <v>5.6138300000000001</v>
      </c>
      <c r="D705" s="1">
        <v>12.877000000000001</v>
      </c>
      <c r="E705" s="1">
        <v>29.915900000000001</v>
      </c>
      <c r="F705" s="1">
        <v>1091.57</v>
      </c>
      <c r="G705" s="1">
        <v>25.495999999999999</v>
      </c>
      <c r="H705" s="1">
        <v>-17.547999999999998</v>
      </c>
      <c r="I705" s="1">
        <v>43.043999999999997</v>
      </c>
      <c r="J705" s="1">
        <v>16.386700000000001</v>
      </c>
      <c r="K705" s="1">
        <v>-8.3506699999999991</v>
      </c>
      <c r="L705" s="1">
        <v>18.668700000000001</v>
      </c>
      <c r="M705" s="1">
        <v>-8.3506699999999991</v>
      </c>
      <c r="N705">
        <v>332</v>
      </c>
      <c r="O705">
        <v>62</v>
      </c>
      <c r="P705">
        <v>10</v>
      </c>
      <c r="Q705" s="1">
        <v>56.0381</v>
      </c>
      <c r="R705">
        <v>147</v>
      </c>
      <c r="S705">
        <v>38</v>
      </c>
      <c r="T705">
        <v>137</v>
      </c>
      <c r="U705">
        <v>38</v>
      </c>
    </row>
    <row r="706" spans="1:21" x14ac:dyDescent="0.3">
      <c r="A706">
        <v>9983</v>
      </c>
      <c r="B706" t="s">
        <v>30</v>
      </c>
      <c r="C706" s="1">
        <v>3.24783</v>
      </c>
      <c r="D706" s="1">
        <v>12.291</v>
      </c>
      <c r="E706" s="1">
        <v>29.766100000000002</v>
      </c>
      <c r="F706" s="1">
        <v>1073.8599999999999</v>
      </c>
      <c r="G706" s="1">
        <v>22.276</v>
      </c>
      <c r="H706" s="1">
        <v>-19.015999999999998</v>
      </c>
      <c r="I706" s="1">
        <v>41.292000000000002</v>
      </c>
      <c r="J706" s="1">
        <v>15.875999999999999</v>
      </c>
      <c r="K706" s="1">
        <v>-10.3207</v>
      </c>
      <c r="L706" s="1">
        <v>15.875999999999999</v>
      </c>
      <c r="M706" s="1">
        <v>-10.3207</v>
      </c>
      <c r="N706">
        <v>374</v>
      </c>
      <c r="O706">
        <v>68</v>
      </c>
      <c r="P706">
        <v>12</v>
      </c>
      <c r="Q706" s="1">
        <v>62.2303</v>
      </c>
      <c r="R706">
        <v>175</v>
      </c>
      <c r="S706">
        <v>41</v>
      </c>
      <c r="T706">
        <v>175</v>
      </c>
      <c r="U706">
        <v>41</v>
      </c>
    </row>
    <row r="707" spans="1:21" x14ac:dyDescent="0.3">
      <c r="A707">
        <v>9984</v>
      </c>
      <c r="B707" t="s">
        <v>30</v>
      </c>
      <c r="C707" s="1">
        <v>5.2741699999999998</v>
      </c>
      <c r="D707" s="1">
        <v>11.308999999999999</v>
      </c>
      <c r="E707" s="1">
        <v>35.243699999999997</v>
      </c>
      <c r="F707" s="1">
        <v>767.19500000000005</v>
      </c>
      <c r="G707" s="1">
        <v>20.335999999999999</v>
      </c>
      <c r="H707" s="1">
        <v>-11.752000000000001</v>
      </c>
      <c r="I707" s="1">
        <v>32.088000000000001</v>
      </c>
      <c r="J707" s="1">
        <v>-3.1419999999999999</v>
      </c>
      <c r="K707" s="1">
        <v>14.533300000000001</v>
      </c>
      <c r="L707" s="1">
        <v>14.9533</v>
      </c>
      <c r="M707" s="1">
        <v>-3.8519999999999999</v>
      </c>
      <c r="N707">
        <v>493</v>
      </c>
      <c r="O707">
        <v>59</v>
      </c>
      <c r="P707">
        <v>26</v>
      </c>
      <c r="Q707" s="1">
        <v>24.724900000000002</v>
      </c>
      <c r="R707">
        <v>159</v>
      </c>
      <c r="S707">
        <v>94</v>
      </c>
      <c r="T707">
        <v>109</v>
      </c>
      <c r="U707">
        <v>150</v>
      </c>
    </row>
    <row r="708" spans="1:21" x14ac:dyDescent="0.3">
      <c r="A708">
        <v>9985</v>
      </c>
      <c r="B708" t="s">
        <v>30</v>
      </c>
      <c r="C708" s="1">
        <v>3.2643300000000002</v>
      </c>
      <c r="D708" s="1">
        <v>11.686</v>
      </c>
      <c r="E708" s="1">
        <v>25.459700000000002</v>
      </c>
      <c r="F708" s="1">
        <v>1247.4000000000001</v>
      </c>
      <c r="G708" s="1">
        <v>23.443999999999999</v>
      </c>
      <c r="H708" s="1">
        <v>-22.456</v>
      </c>
      <c r="I708" s="1">
        <v>45.9</v>
      </c>
      <c r="J708" s="1">
        <v>15.428699999999999</v>
      </c>
      <c r="K708" s="1">
        <v>-3.1886700000000001</v>
      </c>
      <c r="L708" s="1">
        <v>17.711300000000001</v>
      </c>
      <c r="M708" s="1">
        <v>-13.044700000000001</v>
      </c>
      <c r="N708">
        <v>332</v>
      </c>
      <c r="O708">
        <v>62</v>
      </c>
      <c r="P708">
        <v>11</v>
      </c>
      <c r="Q708" s="1">
        <v>58.016800000000003</v>
      </c>
      <c r="R708">
        <v>154</v>
      </c>
      <c r="S708">
        <v>44</v>
      </c>
      <c r="T708">
        <v>149</v>
      </c>
      <c r="U708">
        <v>46</v>
      </c>
    </row>
    <row r="709" spans="1:21" x14ac:dyDescent="0.3">
      <c r="A709">
        <v>9986</v>
      </c>
      <c r="B709" t="s">
        <v>30</v>
      </c>
      <c r="C709" s="1">
        <v>5.9686700000000004</v>
      </c>
      <c r="D709" s="1">
        <v>11.593299999999999</v>
      </c>
      <c r="E709" s="1">
        <v>30.826799999999999</v>
      </c>
      <c r="F709" s="1">
        <v>906.553</v>
      </c>
      <c r="G709" s="1">
        <v>22.46</v>
      </c>
      <c r="H709" s="1">
        <v>-15.148</v>
      </c>
      <c r="I709" s="1">
        <v>37.607999999999997</v>
      </c>
      <c r="J709" s="1">
        <v>14.6807</v>
      </c>
      <c r="K709" s="1">
        <v>-3.2766700000000002</v>
      </c>
      <c r="L709" s="1">
        <v>16.940000000000001</v>
      </c>
      <c r="M709" s="1">
        <v>-5.6040000000000001</v>
      </c>
      <c r="N709">
        <v>402</v>
      </c>
      <c r="O709">
        <v>61</v>
      </c>
      <c r="P709">
        <v>19</v>
      </c>
      <c r="Q709" s="1">
        <v>34.307299999999998</v>
      </c>
      <c r="R709">
        <v>148</v>
      </c>
      <c r="S709">
        <v>68</v>
      </c>
      <c r="T709">
        <v>134</v>
      </c>
      <c r="U709">
        <v>80</v>
      </c>
    </row>
    <row r="710" spans="1:21" x14ac:dyDescent="0.3">
      <c r="A710">
        <v>9987</v>
      </c>
      <c r="B710" t="s">
        <v>30</v>
      </c>
      <c r="C710" s="1">
        <v>5.5670000000000002</v>
      </c>
      <c r="D710" s="1">
        <v>11.269299999999999</v>
      </c>
      <c r="E710" s="1">
        <v>30.878299999999999</v>
      </c>
      <c r="F710" s="1">
        <v>884.3</v>
      </c>
      <c r="G710" s="1">
        <v>21.6</v>
      </c>
      <c r="H710" s="1">
        <v>-14.896000000000001</v>
      </c>
      <c r="I710" s="1">
        <v>36.496000000000002</v>
      </c>
      <c r="J710" s="1">
        <v>13.900700000000001</v>
      </c>
      <c r="K710" s="1">
        <v>0.90200000000000002</v>
      </c>
      <c r="L710" s="1">
        <v>16.238</v>
      </c>
      <c r="M710" s="1">
        <v>-5.6946700000000003</v>
      </c>
      <c r="N710">
        <v>572</v>
      </c>
      <c r="O710">
        <v>77</v>
      </c>
      <c r="P710">
        <v>33</v>
      </c>
      <c r="Q710" s="1">
        <v>28.2193</v>
      </c>
      <c r="R710">
        <v>186</v>
      </c>
      <c r="S710">
        <v>108</v>
      </c>
      <c r="T710">
        <v>158</v>
      </c>
      <c r="U710">
        <v>138</v>
      </c>
    </row>
    <row r="711" spans="1:21" x14ac:dyDescent="0.3">
      <c r="A711">
        <v>9988</v>
      </c>
      <c r="B711" t="s">
        <v>30</v>
      </c>
      <c r="C711" s="1">
        <v>6.2915000000000001</v>
      </c>
      <c r="D711" s="1">
        <v>12.499700000000001</v>
      </c>
      <c r="E711" s="1">
        <v>32.2057</v>
      </c>
      <c r="F711" s="1">
        <v>954.48699999999997</v>
      </c>
      <c r="G711" s="1">
        <v>24.56</v>
      </c>
      <c r="H711" s="1">
        <v>-14.252000000000001</v>
      </c>
      <c r="I711" s="1">
        <v>38.811999999999998</v>
      </c>
      <c r="J711" s="1">
        <v>15.628</v>
      </c>
      <c r="K711" s="1">
        <v>-5.6533300000000004</v>
      </c>
      <c r="L711" s="1">
        <v>17.864000000000001</v>
      </c>
      <c r="M711" s="1">
        <v>-5.6533300000000004</v>
      </c>
      <c r="N711">
        <v>380</v>
      </c>
      <c r="O711">
        <v>74</v>
      </c>
      <c r="P711">
        <v>12</v>
      </c>
      <c r="Q711" s="1">
        <v>57.215699999999998</v>
      </c>
      <c r="R711">
        <v>168</v>
      </c>
      <c r="S711">
        <v>45</v>
      </c>
      <c r="T711">
        <v>158</v>
      </c>
      <c r="U711">
        <v>45</v>
      </c>
    </row>
    <row r="712" spans="1:21" x14ac:dyDescent="0.3">
      <c r="A712">
        <v>9989</v>
      </c>
      <c r="B712" t="s">
        <v>30</v>
      </c>
      <c r="C712" s="1">
        <v>3.4239999999999999</v>
      </c>
      <c r="D712" s="1">
        <v>10.773999999999999</v>
      </c>
      <c r="E712" s="1">
        <v>25.989000000000001</v>
      </c>
      <c r="F712" s="1">
        <v>1121.78</v>
      </c>
      <c r="G712" s="1">
        <v>22.3</v>
      </c>
      <c r="H712" s="1">
        <v>-19.155999999999999</v>
      </c>
      <c r="I712" s="1">
        <v>41.456000000000003</v>
      </c>
      <c r="J712" s="1">
        <v>16.7027</v>
      </c>
      <c r="K712" s="1">
        <v>-8.7386700000000008</v>
      </c>
      <c r="L712" s="1">
        <v>16.7027</v>
      </c>
      <c r="M712" s="1">
        <v>-10.853300000000001</v>
      </c>
      <c r="N712">
        <v>467</v>
      </c>
      <c r="O712">
        <v>94</v>
      </c>
      <c r="P712">
        <v>13</v>
      </c>
      <c r="Q712" s="1">
        <v>69.545400000000001</v>
      </c>
      <c r="R712">
        <v>242</v>
      </c>
      <c r="S712">
        <v>53</v>
      </c>
      <c r="T712">
        <v>242</v>
      </c>
      <c r="U712">
        <v>56</v>
      </c>
    </row>
    <row r="713" spans="1:21" x14ac:dyDescent="0.3">
      <c r="A713">
        <v>9990</v>
      </c>
      <c r="B713" t="s">
        <v>30</v>
      </c>
      <c r="C713" s="1">
        <v>10.3286</v>
      </c>
      <c r="D713" s="1">
        <v>7.8642799999999999</v>
      </c>
      <c r="E713" s="1">
        <v>33.023400000000002</v>
      </c>
      <c r="F713" s="1">
        <v>574.68899999999996</v>
      </c>
      <c r="G713" s="1">
        <v>21.457100000000001</v>
      </c>
      <c r="H713" s="1">
        <v>-2.3571399999999998</v>
      </c>
      <c r="I713" s="1">
        <v>23.814299999999999</v>
      </c>
      <c r="J713" s="1">
        <v>3.78809</v>
      </c>
      <c r="K713" s="1">
        <v>17.232500000000002</v>
      </c>
      <c r="L713" s="1">
        <v>17.352399999999999</v>
      </c>
      <c r="M713" s="1">
        <v>3.3515899999999998</v>
      </c>
      <c r="N713">
        <v>1708</v>
      </c>
      <c r="O713">
        <v>282</v>
      </c>
      <c r="P713">
        <v>57</v>
      </c>
      <c r="Q713" s="1">
        <v>51.168500000000002</v>
      </c>
      <c r="R713">
        <v>732</v>
      </c>
      <c r="S713">
        <v>192</v>
      </c>
      <c r="T713">
        <v>201</v>
      </c>
      <c r="U713">
        <v>601</v>
      </c>
    </row>
    <row r="714" spans="1:21" x14ac:dyDescent="0.3">
      <c r="A714">
        <v>9991</v>
      </c>
      <c r="B714" t="s">
        <v>30</v>
      </c>
      <c r="C714" s="1">
        <v>4.91317</v>
      </c>
      <c r="D714" s="1">
        <v>12.5717</v>
      </c>
      <c r="E714" s="1">
        <v>33.506599999999999</v>
      </c>
      <c r="F714" s="1">
        <v>921.54100000000005</v>
      </c>
      <c r="G714" s="1">
        <v>22.32</v>
      </c>
      <c r="H714" s="1">
        <v>-15.2</v>
      </c>
      <c r="I714" s="1">
        <v>37.520000000000003</v>
      </c>
      <c r="J714" s="1">
        <v>14.0047</v>
      </c>
      <c r="K714" s="1">
        <v>-6.6459999999999999</v>
      </c>
      <c r="L714" s="1">
        <v>15.985300000000001</v>
      </c>
      <c r="M714" s="1">
        <v>-6.6459999999999999</v>
      </c>
      <c r="N714">
        <v>438</v>
      </c>
      <c r="O714">
        <v>91</v>
      </c>
      <c r="P714">
        <v>15</v>
      </c>
      <c r="Q714" s="1">
        <v>62.3992</v>
      </c>
      <c r="R714">
        <v>203</v>
      </c>
      <c r="S714">
        <v>46</v>
      </c>
      <c r="T714">
        <v>188</v>
      </c>
      <c r="U714">
        <v>46</v>
      </c>
    </row>
    <row r="715" spans="1:21" x14ac:dyDescent="0.3">
      <c r="A715">
        <v>9992</v>
      </c>
      <c r="B715" t="s">
        <v>30</v>
      </c>
      <c r="C715" s="1">
        <v>3.7523300000000002</v>
      </c>
      <c r="D715" s="1">
        <v>11.348699999999999</v>
      </c>
      <c r="E715" s="1">
        <v>33.973999999999997</v>
      </c>
      <c r="F715" s="1">
        <v>814.91200000000003</v>
      </c>
      <c r="G715" s="1">
        <v>19.492000000000001</v>
      </c>
      <c r="H715" s="1">
        <v>-13.912000000000001</v>
      </c>
      <c r="I715" s="1">
        <v>33.404000000000003</v>
      </c>
      <c r="J715" s="1">
        <v>7.54467</v>
      </c>
      <c r="K715" s="1">
        <v>-6.0133299999999998</v>
      </c>
      <c r="L715" s="1">
        <v>13.9373</v>
      </c>
      <c r="M715" s="1">
        <v>-6.0133299999999998</v>
      </c>
      <c r="N715">
        <v>885</v>
      </c>
      <c r="O715">
        <v>104</v>
      </c>
      <c r="P715">
        <v>56</v>
      </c>
      <c r="Q715" s="1">
        <v>21.827100000000002</v>
      </c>
      <c r="R715">
        <v>280</v>
      </c>
      <c r="S715">
        <v>178</v>
      </c>
      <c r="T715">
        <v>224</v>
      </c>
      <c r="U715">
        <v>178</v>
      </c>
    </row>
    <row r="716" spans="1:21" x14ac:dyDescent="0.3">
      <c r="A716">
        <v>9993</v>
      </c>
      <c r="B716" t="s">
        <v>30</v>
      </c>
      <c r="C716" s="1">
        <v>4.2753300000000003</v>
      </c>
      <c r="D716" s="1">
        <v>12.184699999999999</v>
      </c>
      <c r="E716" s="1">
        <v>27.3444</v>
      </c>
      <c r="F716" s="1">
        <v>1183.33</v>
      </c>
      <c r="G716" s="1">
        <v>24.288</v>
      </c>
      <c r="H716" s="1">
        <v>-20.271999999999998</v>
      </c>
      <c r="I716" s="1">
        <v>44.56</v>
      </c>
      <c r="J716" s="1">
        <v>15.79</v>
      </c>
      <c r="K716" s="1">
        <v>-2.3593299999999999</v>
      </c>
      <c r="L716" s="1">
        <v>18.218</v>
      </c>
      <c r="M716" s="1">
        <v>-11.019299999999999</v>
      </c>
      <c r="N716">
        <v>340</v>
      </c>
      <c r="O716">
        <v>67</v>
      </c>
      <c r="P716">
        <v>10</v>
      </c>
      <c r="Q716" s="1">
        <v>64.360900000000001</v>
      </c>
      <c r="R716">
        <v>167</v>
      </c>
      <c r="S716">
        <v>40</v>
      </c>
      <c r="T716">
        <v>160</v>
      </c>
      <c r="U716">
        <v>42</v>
      </c>
    </row>
    <row r="717" spans="1:21" x14ac:dyDescent="0.3">
      <c r="A717">
        <v>9994</v>
      </c>
      <c r="B717" t="s">
        <v>30</v>
      </c>
      <c r="C717" s="1">
        <v>6.9331699999999996</v>
      </c>
      <c r="D717" s="1">
        <v>11.707700000000001</v>
      </c>
      <c r="E717" s="1">
        <v>32.384599999999999</v>
      </c>
      <c r="F717" s="1">
        <v>851.899</v>
      </c>
      <c r="G717" s="1">
        <v>23.288</v>
      </c>
      <c r="H717" s="1">
        <v>-12.864000000000001</v>
      </c>
      <c r="I717" s="1">
        <v>36.152000000000001</v>
      </c>
      <c r="J717" s="1">
        <v>15.1533</v>
      </c>
      <c r="K717" s="1">
        <v>2.2006700000000001</v>
      </c>
      <c r="L717" s="1">
        <v>17.556699999999999</v>
      </c>
      <c r="M717" s="1">
        <v>-3.5513300000000001</v>
      </c>
      <c r="N717">
        <v>470</v>
      </c>
      <c r="O717">
        <v>61</v>
      </c>
      <c r="P717">
        <v>26</v>
      </c>
      <c r="Q717" s="1">
        <v>29.7211</v>
      </c>
      <c r="R717">
        <v>161</v>
      </c>
      <c r="S717">
        <v>86</v>
      </c>
      <c r="T717">
        <v>136</v>
      </c>
      <c r="U717">
        <v>109</v>
      </c>
    </row>
    <row r="718" spans="1:21" x14ac:dyDescent="0.3">
      <c r="A718">
        <v>9995</v>
      </c>
      <c r="B718" t="s">
        <v>30</v>
      </c>
      <c r="C718" s="1">
        <v>0.45700000000000002</v>
      </c>
      <c r="D718" s="1">
        <v>10.923299999999999</v>
      </c>
      <c r="E718" s="1">
        <v>23.66</v>
      </c>
      <c r="F718" s="1">
        <v>1303.69</v>
      </c>
      <c r="G718" s="1">
        <v>21.2</v>
      </c>
      <c r="H718" s="1">
        <v>-24.968</v>
      </c>
      <c r="I718" s="1">
        <v>46.167999999999999</v>
      </c>
      <c r="J718" s="1">
        <v>15.608000000000001</v>
      </c>
      <c r="K718" s="1">
        <v>-13.683299999999999</v>
      </c>
      <c r="L718" s="1">
        <v>15.608000000000001</v>
      </c>
      <c r="M718" s="1">
        <v>-16.380700000000001</v>
      </c>
      <c r="N718">
        <v>470</v>
      </c>
      <c r="O718">
        <v>86</v>
      </c>
      <c r="P718">
        <v>15</v>
      </c>
      <c r="Q718" s="1">
        <v>61.203000000000003</v>
      </c>
      <c r="R718">
        <v>222</v>
      </c>
      <c r="S718">
        <v>51</v>
      </c>
      <c r="T718">
        <v>222</v>
      </c>
      <c r="U718">
        <v>53</v>
      </c>
    </row>
    <row r="719" spans="1:21" x14ac:dyDescent="0.3">
      <c r="A719">
        <v>9996</v>
      </c>
      <c r="B719" t="s">
        <v>30</v>
      </c>
      <c r="C719" s="1">
        <v>4.7841699999999996</v>
      </c>
      <c r="D719" s="1">
        <v>12.6843</v>
      </c>
      <c r="E719" s="1">
        <v>29.714099999999998</v>
      </c>
      <c r="F719" s="1">
        <v>1080.74</v>
      </c>
      <c r="G719" s="1">
        <v>24.547999999999998</v>
      </c>
      <c r="H719" s="1">
        <v>-18.14</v>
      </c>
      <c r="I719" s="1">
        <v>42.688000000000002</v>
      </c>
      <c r="J719" s="1">
        <v>15.284000000000001</v>
      </c>
      <c r="K719" s="1">
        <v>-8.8680000000000003</v>
      </c>
      <c r="L719" s="1">
        <v>17.834</v>
      </c>
      <c r="M719" s="1">
        <v>-8.8680000000000003</v>
      </c>
      <c r="N719">
        <v>384</v>
      </c>
      <c r="O719">
        <v>75</v>
      </c>
      <c r="P719">
        <v>13</v>
      </c>
      <c r="Q719" s="1">
        <v>53.478999999999999</v>
      </c>
      <c r="R719">
        <v>166</v>
      </c>
      <c r="S719">
        <v>50</v>
      </c>
      <c r="T719">
        <v>161</v>
      </c>
      <c r="U719">
        <v>50</v>
      </c>
    </row>
    <row r="720" spans="1:21" x14ac:dyDescent="0.3">
      <c r="A720">
        <v>9997</v>
      </c>
      <c r="B720" t="s">
        <v>30</v>
      </c>
      <c r="C720" s="1">
        <v>2.3516699999999999</v>
      </c>
      <c r="D720" s="1">
        <v>12.898</v>
      </c>
      <c r="E720" s="1">
        <v>31.853200000000001</v>
      </c>
      <c r="F720" s="1">
        <v>1015.11</v>
      </c>
      <c r="G720" s="1">
        <v>20.832000000000001</v>
      </c>
      <c r="H720" s="1">
        <v>-19.66</v>
      </c>
      <c r="I720" s="1">
        <v>40.491999999999997</v>
      </c>
      <c r="J720" s="1">
        <v>14.212</v>
      </c>
      <c r="K720" s="1">
        <v>-10.6</v>
      </c>
      <c r="L720" s="1">
        <v>14.212</v>
      </c>
      <c r="M720" s="1">
        <v>-10.6</v>
      </c>
      <c r="N720">
        <v>553</v>
      </c>
      <c r="O720">
        <v>114</v>
      </c>
      <c r="P720">
        <v>15</v>
      </c>
      <c r="Q720" s="1">
        <v>73.648799999999994</v>
      </c>
      <c r="R720">
        <v>294</v>
      </c>
      <c r="S720">
        <v>57</v>
      </c>
      <c r="T720">
        <v>294</v>
      </c>
      <c r="U720">
        <v>57</v>
      </c>
    </row>
    <row r="721" spans="1:21" x14ac:dyDescent="0.3">
      <c r="A721">
        <v>9998</v>
      </c>
      <c r="B721" t="s">
        <v>30</v>
      </c>
      <c r="C721" s="1">
        <v>7.7089999999999996</v>
      </c>
      <c r="D721" s="1">
        <v>13.8627</v>
      </c>
      <c r="E721" s="1">
        <v>35.772799999999997</v>
      </c>
      <c r="F721" s="1">
        <v>927.875</v>
      </c>
      <c r="G721" s="1">
        <v>27.52</v>
      </c>
      <c r="H721" s="1">
        <v>-11.231999999999999</v>
      </c>
      <c r="I721" s="1">
        <v>38.752000000000002</v>
      </c>
      <c r="J721" s="1">
        <v>16.814699999999998</v>
      </c>
      <c r="K721" s="1">
        <v>-3.1166700000000001</v>
      </c>
      <c r="L721" s="1">
        <v>19.5047</v>
      </c>
      <c r="M721" s="1">
        <v>-3.1166700000000001</v>
      </c>
      <c r="N721">
        <v>471</v>
      </c>
      <c r="O721">
        <v>84</v>
      </c>
      <c r="P721">
        <v>10</v>
      </c>
      <c r="Q721" s="1">
        <v>67.477999999999994</v>
      </c>
      <c r="R721">
        <v>232</v>
      </c>
      <c r="S721">
        <v>34</v>
      </c>
      <c r="T721">
        <v>195</v>
      </c>
      <c r="U721">
        <v>34</v>
      </c>
    </row>
    <row r="722" spans="1:21" x14ac:dyDescent="0.3">
      <c r="A722">
        <v>9999</v>
      </c>
      <c r="B722" t="s">
        <v>30</v>
      </c>
      <c r="C722" s="1">
        <v>21.5702</v>
      </c>
      <c r="D722" s="1">
        <v>12.798299999999999</v>
      </c>
      <c r="E722" s="1">
        <v>41.194600000000001</v>
      </c>
      <c r="F722" s="1">
        <v>679.32</v>
      </c>
      <c r="G722" s="1">
        <v>36.503999999999998</v>
      </c>
      <c r="H722" s="1">
        <v>5.4359999999999999</v>
      </c>
      <c r="I722" s="1">
        <v>31.068000000000001</v>
      </c>
      <c r="J722" s="1">
        <v>26.32</v>
      </c>
      <c r="K722" s="1">
        <v>13.450699999999999</v>
      </c>
      <c r="L722" s="1">
        <v>29.36</v>
      </c>
      <c r="M722" s="1">
        <v>12.7073</v>
      </c>
      <c r="N722">
        <v>540</v>
      </c>
      <c r="O722">
        <v>76</v>
      </c>
      <c r="P722">
        <v>19</v>
      </c>
      <c r="Q722" s="1">
        <v>49.0413</v>
      </c>
      <c r="R722">
        <v>197</v>
      </c>
      <c r="S722">
        <v>67</v>
      </c>
      <c r="T722">
        <v>166</v>
      </c>
      <c r="U722">
        <v>69</v>
      </c>
    </row>
    <row r="723" spans="1:21" x14ac:dyDescent="0.3">
      <c r="A723">
        <v>10000</v>
      </c>
      <c r="B723" t="s">
        <v>30</v>
      </c>
      <c r="C723" s="1">
        <v>16.3292</v>
      </c>
      <c r="D723" s="1">
        <v>14.2117</v>
      </c>
      <c r="E723" s="1">
        <v>42.041400000000003</v>
      </c>
      <c r="F723" s="1">
        <v>735.79899999999998</v>
      </c>
      <c r="G723" s="1">
        <v>32.979999999999997</v>
      </c>
      <c r="H723" s="1">
        <v>-0.82399999999999995</v>
      </c>
      <c r="I723" s="1">
        <v>33.804000000000002</v>
      </c>
      <c r="J723" s="1">
        <v>25.279299999999999</v>
      </c>
      <c r="K723" s="1">
        <v>18.849299999999999</v>
      </c>
      <c r="L723" s="1">
        <v>25.45</v>
      </c>
      <c r="M723" s="1">
        <v>7.7833300000000003</v>
      </c>
      <c r="N723">
        <v>552</v>
      </c>
      <c r="O723">
        <v>78</v>
      </c>
      <c r="P723">
        <v>8</v>
      </c>
      <c r="Q723" s="1">
        <v>46.966500000000003</v>
      </c>
      <c r="R723">
        <v>190</v>
      </c>
      <c r="S723">
        <v>39</v>
      </c>
      <c r="T723">
        <v>151</v>
      </c>
      <c r="U723">
        <v>170</v>
      </c>
    </row>
    <row r="724" spans="1:21" x14ac:dyDescent="0.3">
      <c r="A724">
        <v>10001</v>
      </c>
      <c r="B724" t="s">
        <v>30</v>
      </c>
      <c r="C724" s="1">
        <v>19.175000000000001</v>
      </c>
      <c r="D724" s="1">
        <v>12.208</v>
      </c>
      <c r="E724" s="1">
        <v>37.805</v>
      </c>
      <c r="F724" s="1">
        <v>734.01700000000005</v>
      </c>
      <c r="G724" s="1">
        <v>34.968000000000004</v>
      </c>
      <c r="H724" s="1">
        <v>2.6760000000000002</v>
      </c>
      <c r="I724" s="1">
        <v>32.292000000000002</v>
      </c>
      <c r="J724" s="1">
        <v>22.956700000000001</v>
      </c>
      <c r="K724" s="1">
        <v>9.7973300000000005</v>
      </c>
      <c r="L724" s="1">
        <v>27.882000000000001</v>
      </c>
      <c r="M724" s="1">
        <v>9.7973300000000005</v>
      </c>
      <c r="N724">
        <v>842</v>
      </c>
      <c r="O724">
        <v>115</v>
      </c>
      <c r="P724">
        <v>46</v>
      </c>
      <c r="Q724" s="1">
        <v>31.951699999999999</v>
      </c>
      <c r="R724">
        <v>279</v>
      </c>
      <c r="S724">
        <v>162</v>
      </c>
      <c r="T724">
        <v>185</v>
      </c>
      <c r="U724">
        <v>162</v>
      </c>
    </row>
    <row r="725" spans="1:21" x14ac:dyDescent="0.3">
      <c r="A725">
        <v>10002</v>
      </c>
      <c r="B725" t="s">
        <v>30</v>
      </c>
      <c r="C725" s="1">
        <v>13.2768</v>
      </c>
      <c r="D725" s="1">
        <v>18.628299999999999</v>
      </c>
      <c r="E725" s="1">
        <v>47.794400000000003</v>
      </c>
      <c r="F725" s="1">
        <v>748.43700000000001</v>
      </c>
      <c r="G725" s="1">
        <v>32.795999999999999</v>
      </c>
      <c r="H725" s="1">
        <v>-6.18</v>
      </c>
      <c r="I725" s="1">
        <v>38.975999999999999</v>
      </c>
      <c r="J725" s="1">
        <v>22.421299999999999</v>
      </c>
      <c r="K725" s="1">
        <v>15.9267</v>
      </c>
      <c r="L725" s="1">
        <v>22.7287</v>
      </c>
      <c r="M725" s="1">
        <v>4.52867</v>
      </c>
      <c r="N725">
        <v>480</v>
      </c>
      <c r="O725">
        <v>80</v>
      </c>
      <c r="P725">
        <v>9</v>
      </c>
      <c r="Q725" s="1">
        <v>51.519599999999997</v>
      </c>
      <c r="R725">
        <v>200</v>
      </c>
      <c r="S725">
        <v>45</v>
      </c>
      <c r="T725">
        <v>161</v>
      </c>
      <c r="U725">
        <v>120</v>
      </c>
    </row>
    <row r="726" spans="1:21" x14ac:dyDescent="0.3">
      <c r="A726">
        <v>10003</v>
      </c>
      <c r="B726" t="s">
        <v>30</v>
      </c>
      <c r="C726" s="1">
        <v>20.3935</v>
      </c>
      <c r="D726" s="1">
        <v>11.584300000000001</v>
      </c>
      <c r="E726" s="1">
        <v>38.665999999999997</v>
      </c>
      <c r="F726" s="1">
        <v>674.31299999999999</v>
      </c>
      <c r="G726" s="1">
        <v>34.975999999999999</v>
      </c>
      <c r="H726" s="1">
        <v>5.016</v>
      </c>
      <c r="I726" s="1">
        <v>29.96</v>
      </c>
      <c r="J726" s="1">
        <v>23.9727</v>
      </c>
      <c r="K726" s="1">
        <v>13.412699999999999</v>
      </c>
      <c r="L726" s="1">
        <v>28.271999999999998</v>
      </c>
      <c r="M726" s="1">
        <v>11.673999999999999</v>
      </c>
      <c r="N726">
        <v>780</v>
      </c>
      <c r="O726">
        <v>109</v>
      </c>
      <c r="P726">
        <v>40</v>
      </c>
      <c r="Q726" s="1">
        <v>34.737499999999997</v>
      </c>
      <c r="R726">
        <v>268</v>
      </c>
      <c r="S726">
        <v>130</v>
      </c>
      <c r="T726">
        <v>205</v>
      </c>
      <c r="U726">
        <v>134</v>
      </c>
    </row>
    <row r="727" spans="1:21" x14ac:dyDescent="0.3">
      <c r="A727">
        <v>10004</v>
      </c>
      <c r="B727" t="s">
        <v>30</v>
      </c>
      <c r="C727" s="1">
        <v>8.2618299999999998</v>
      </c>
      <c r="D727" s="1">
        <v>15.5303</v>
      </c>
      <c r="E727" s="1">
        <v>41.146500000000003</v>
      </c>
      <c r="F727" s="1">
        <v>829.48699999999997</v>
      </c>
      <c r="G727" s="1">
        <v>27.376000000000001</v>
      </c>
      <c r="H727" s="1">
        <v>-10.368</v>
      </c>
      <c r="I727" s="1">
        <v>37.744</v>
      </c>
      <c r="J727" s="1">
        <v>16.3413</v>
      </c>
      <c r="K727" s="1">
        <v>-1.28667</v>
      </c>
      <c r="L727" s="1">
        <v>18.994</v>
      </c>
      <c r="M727" s="1">
        <v>-1.28667</v>
      </c>
      <c r="N727">
        <v>388</v>
      </c>
      <c r="O727">
        <v>61</v>
      </c>
      <c r="P727">
        <v>11</v>
      </c>
      <c r="Q727" s="1">
        <v>51.8249</v>
      </c>
      <c r="R727">
        <v>164</v>
      </c>
      <c r="S727">
        <v>34</v>
      </c>
      <c r="T727">
        <v>141</v>
      </c>
      <c r="U727">
        <v>34</v>
      </c>
    </row>
    <row r="728" spans="1:21" x14ac:dyDescent="0.3">
      <c r="A728">
        <v>10005</v>
      </c>
      <c r="B728" t="s">
        <v>30</v>
      </c>
      <c r="C728" s="1">
        <v>19.356000000000002</v>
      </c>
      <c r="D728" s="1">
        <v>12.2233</v>
      </c>
      <c r="E728" s="1">
        <v>36.955300000000001</v>
      </c>
      <c r="F728" s="1">
        <v>760.17200000000003</v>
      </c>
      <c r="G728" s="1">
        <v>35.531999999999996</v>
      </c>
      <c r="H728" s="1">
        <v>2.456</v>
      </c>
      <c r="I728" s="1">
        <v>33.076000000000001</v>
      </c>
      <c r="J728" s="1">
        <v>23.263999999999999</v>
      </c>
      <c r="K728" s="1">
        <v>9.6533300000000004</v>
      </c>
      <c r="L728" s="1">
        <v>28.393999999999998</v>
      </c>
      <c r="M728" s="1">
        <v>9.6533300000000004</v>
      </c>
      <c r="N728">
        <v>849</v>
      </c>
      <c r="O728">
        <v>114</v>
      </c>
      <c r="P728">
        <v>42</v>
      </c>
      <c r="Q728" s="1">
        <v>29.916499999999999</v>
      </c>
      <c r="R728">
        <v>277</v>
      </c>
      <c r="S728">
        <v>170</v>
      </c>
      <c r="T728">
        <v>180</v>
      </c>
      <c r="U728">
        <v>170</v>
      </c>
    </row>
    <row r="729" spans="1:21" x14ac:dyDescent="0.3">
      <c r="A729">
        <v>10006</v>
      </c>
      <c r="B729" t="s">
        <v>30</v>
      </c>
      <c r="C729" s="1">
        <v>8.4019999999999992</v>
      </c>
      <c r="D729" s="1">
        <v>14.2087</v>
      </c>
      <c r="E729" s="1">
        <v>45.078299999999999</v>
      </c>
      <c r="F729" s="1">
        <v>637.44799999999998</v>
      </c>
      <c r="G729" s="1">
        <v>23.847999999999999</v>
      </c>
      <c r="H729" s="1">
        <v>-7.6719999999999997</v>
      </c>
      <c r="I729" s="1">
        <v>31.52</v>
      </c>
      <c r="J729" s="1">
        <v>15.5367</v>
      </c>
      <c r="K729" s="1">
        <v>7.5419999999999998</v>
      </c>
      <c r="L729" s="1">
        <v>16.344000000000001</v>
      </c>
      <c r="M729" s="1">
        <v>0.78666700000000001</v>
      </c>
      <c r="N729">
        <v>618</v>
      </c>
      <c r="O729">
        <v>123</v>
      </c>
      <c r="P729">
        <v>17</v>
      </c>
      <c r="Q729" s="1">
        <v>67.238100000000003</v>
      </c>
      <c r="R729">
        <v>320</v>
      </c>
      <c r="S729">
        <v>74</v>
      </c>
      <c r="T729">
        <v>284</v>
      </c>
      <c r="U729">
        <v>99</v>
      </c>
    </row>
    <row r="730" spans="1:21" x14ac:dyDescent="0.3">
      <c r="A730">
        <v>10007</v>
      </c>
      <c r="B730" t="s">
        <v>30</v>
      </c>
      <c r="C730" s="1">
        <v>19.161000000000001</v>
      </c>
      <c r="D730" s="1">
        <v>12.26</v>
      </c>
      <c r="E730" s="1">
        <v>37.106499999999997</v>
      </c>
      <c r="F730" s="1">
        <v>758.15499999999997</v>
      </c>
      <c r="G730" s="1">
        <v>35.252000000000002</v>
      </c>
      <c r="H730" s="1">
        <v>2.2120000000000002</v>
      </c>
      <c r="I730" s="1">
        <v>33.04</v>
      </c>
      <c r="J730" s="1">
        <v>22.996700000000001</v>
      </c>
      <c r="K730" s="1">
        <v>9.5026700000000002</v>
      </c>
      <c r="L730" s="1">
        <v>28.197299999999998</v>
      </c>
      <c r="M730" s="1">
        <v>9.5026700000000002</v>
      </c>
      <c r="N730">
        <v>876</v>
      </c>
      <c r="O730">
        <v>116</v>
      </c>
      <c r="P730">
        <v>47</v>
      </c>
      <c r="Q730" s="1">
        <v>28.063700000000001</v>
      </c>
      <c r="R730">
        <v>281</v>
      </c>
      <c r="S730">
        <v>174</v>
      </c>
      <c r="T730">
        <v>188</v>
      </c>
      <c r="U730">
        <v>174</v>
      </c>
    </row>
    <row r="731" spans="1:21" x14ac:dyDescent="0.3">
      <c r="A731">
        <v>10008</v>
      </c>
      <c r="B731" t="s">
        <v>30</v>
      </c>
      <c r="C731" s="1">
        <v>16.130800000000001</v>
      </c>
      <c r="D731" s="1">
        <v>11.4903</v>
      </c>
      <c r="E731" s="1">
        <v>32.680100000000003</v>
      </c>
      <c r="F731" s="1">
        <v>848.74</v>
      </c>
      <c r="G731" s="1">
        <v>33.204000000000001</v>
      </c>
      <c r="H731" s="1">
        <v>-1.956</v>
      </c>
      <c r="I731" s="1">
        <v>35.159999999999997</v>
      </c>
      <c r="J731" s="1">
        <v>16.173999999999999</v>
      </c>
      <c r="K731" s="1">
        <v>21.9133</v>
      </c>
      <c r="L731" s="1">
        <v>26.3507</v>
      </c>
      <c r="M731" s="1">
        <v>5.282</v>
      </c>
      <c r="N731">
        <v>1340</v>
      </c>
      <c r="O731">
        <v>144</v>
      </c>
      <c r="P731">
        <v>75</v>
      </c>
      <c r="Q731" s="1">
        <v>21.083200000000001</v>
      </c>
      <c r="R731">
        <v>411</v>
      </c>
      <c r="S731">
        <v>243</v>
      </c>
      <c r="T731">
        <v>280</v>
      </c>
      <c r="U731">
        <v>351</v>
      </c>
    </row>
    <row r="732" spans="1:21" x14ac:dyDescent="0.3">
      <c r="A732">
        <v>10009</v>
      </c>
      <c r="B732" t="s">
        <v>30</v>
      </c>
      <c r="C732" s="1">
        <v>14.0962</v>
      </c>
      <c r="D732" s="1">
        <v>14.410299999999999</v>
      </c>
      <c r="E732" s="1">
        <v>35.020699999999998</v>
      </c>
      <c r="F732" s="1">
        <v>966.68200000000002</v>
      </c>
      <c r="G732" s="1">
        <v>34.5</v>
      </c>
      <c r="H732" s="1">
        <v>-6.6479999999999997</v>
      </c>
      <c r="I732" s="1">
        <v>41.148000000000003</v>
      </c>
      <c r="J732" s="1">
        <v>23.457999999999998</v>
      </c>
      <c r="K732" s="1">
        <v>2.0853299999999999</v>
      </c>
      <c r="L732" s="1">
        <v>25.979299999999999</v>
      </c>
      <c r="M732" s="1">
        <v>2.0853299999999999</v>
      </c>
      <c r="N732">
        <v>591</v>
      </c>
      <c r="O732">
        <v>93</v>
      </c>
      <c r="P732">
        <v>15</v>
      </c>
      <c r="Q732" s="1">
        <v>47.679099999999998</v>
      </c>
      <c r="R732">
        <v>233</v>
      </c>
      <c r="S732">
        <v>61</v>
      </c>
      <c r="T732">
        <v>211</v>
      </c>
      <c r="U732">
        <v>61</v>
      </c>
    </row>
    <row r="733" spans="1:21" x14ac:dyDescent="0.3">
      <c r="A733">
        <v>10010</v>
      </c>
      <c r="B733" t="s">
        <v>30</v>
      </c>
      <c r="C733" s="1">
        <v>7.8166700000000002</v>
      </c>
      <c r="D733" s="1">
        <v>19.202000000000002</v>
      </c>
      <c r="E733" s="1">
        <v>47.942700000000002</v>
      </c>
      <c r="F733" s="1">
        <v>760.49099999999999</v>
      </c>
      <c r="G733" s="1">
        <v>27.744</v>
      </c>
      <c r="H733" s="1">
        <v>-12.308</v>
      </c>
      <c r="I733" s="1">
        <v>40.052</v>
      </c>
      <c r="J733" s="1">
        <v>17.085999999999999</v>
      </c>
      <c r="K733" s="1">
        <v>10.6813</v>
      </c>
      <c r="L733" s="1">
        <v>17.508700000000001</v>
      </c>
      <c r="M733" s="1">
        <v>-1.1020000000000001</v>
      </c>
      <c r="N733">
        <v>538</v>
      </c>
      <c r="O733">
        <v>73</v>
      </c>
      <c r="P733">
        <v>11</v>
      </c>
      <c r="Q733" s="1">
        <v>40.826900000000002</v>
      </c>
      <c r="R733">
        <v>188</v>
      </c>
      <c r="S733">
        <v>59</v>
      </c>
      <c r="T733">
        <v>150</v>
      </c>
      <c r="U733">
        <v>150</v>
      </c>
    </row>
    <row r="734" spans="1:21" x14ac:dyDescent="0.3">
      <c r="A734">
        <v>10011</v>
      </c>
      <c r="B734" t="s">
        <v>30</v>
      </c>
      <c r="C734" s="1">
        <v>20.3903</v>
      </c>
      <c r="D734" s="1">
        <v>11.902699999999999</v>
      </c>
      <c r="E734" s="1">
        <v>39.205100000000002</v>
      </c>
      <c r="F734" s="1">
        <v>676.70899999999995</v>
      </c>
      <c r="G734" s="1">
        <v>35.204000000000001</v>
      </c>
      <c r="H734" s="1">
        <v>4.8440000000000003</v>
      </c>
      <c r="I734" s="1">
        <v>30.36</v>
      </c>
      <c r="J734" s="1">
        <v>23.985299999999999</v>
      </c>
      <c r="K734" s="1">
        <v>13.3827</v>
      </c>
      <c r="L734" s="1">
        <v>28.289300000000001</v>
      </c>
      <c r="M734" s="1">
        <v>11.641299999999999</v>
      </c>
      <c r="N734">
        <v>750</v>
      </c>
      <c r="O734">
        <v>104</v>
      </c>
      <c r="P734">
        <v>36</v>
      </c>
      <c r="Q734" s="1">
        <v>34.875900000000001</v>
      </c>
      <c r="R734">
        <v>255</v>
      </c>
      <c r="S734">
        <v>123</v>
      </c>
      <c r="T734">
        <v>198</v>
      </c>
      <c r="U734">
        <v>129</v>
      </c>
    </row>
    <row r="735" spans="1:21" x14ac:dyDescent="0.3">
      <c r="A735">
        <v>10012</v>
      </c>
      <c r="B735" t="s">
        <v>30</v>
      </c>
      <c r="C735" s="1">
        <v>7.2188299999999996</v>
      </c>
      <c r="D735" s="1">
        <v>14.9457</v>
      </c>
      <c r="E735" s="1">
        <v>35.899500000000003</v>
      </c>
      <c r="F735" s="1">
        <v>964.10699999999997</v>
      </c>
      <c r="G735" s="1">
        <v>27.856000000000002</v>
      </c>
      <c r="H735" s="1">
        <v>-13.776</v>
      </c>
      <c r="I735" s="1">
        <v>41.631999999999998</v>
      </c>
      <c r="J735" s="1">
        <v>11.347300000000001</v>
      </c>
      <c r="K735" s="1">
        <v>-4.3486700000000003</v>
      </c>
      <c r="L735" s="1">
        <v>19.440000000000001</v>
      </c>
      <c r="M735" s="1">
        <v>-4.3486700000000003</v>
      </c>
      <c r="N735">
        <v>329</v>
      </c>
      <c r="O735">
        <v>63</v>
      </c>
      <c r="P735">
        <v>10</v>
      </c>
      <c r="Q735" s="1">
        <v>60.029899999999998</v>
      </c>
      <c r="R735">
        <v>154</v>
      </c>
      <c r="S735">
        <v>34</v>
      </c>
      <c r="T735">
        <v>112</v>
      </c>
      <c r="U735">
        <v>34</v>
      </c>
    </row>
    <row r="736" spans="1:21" x14ac:dyDescent="0.3">
      <c r="A736">
        <v>10013</v>
      </c>
      <c r="B736" t="s">
        <v>30</v>
      </c>
      <c r="C736" s="1">
        <v>11.767200000000001</v>
      </c>
      <c r="D736" s="1">
        <v>10.733000000000001</v>
      </c>
      <c r="E736" s="1">
        <v>30.081299999999999</v>
      </c>
      <c r="F736" s="1">
        <v>901.49300000000005</v>
      </c>
      <c r="G736" s="1">
        <v>28.812000000000001</v>
      </c>
      <c r="H736" s="1">
        <v>-6.8680000000000003</v>
      </c>
      <c r="I736" s="1">
        <v>35.68</v>
      </c>
      <c r="J736" s="1">
        <v>10.3513</v>
      </c>
      <c r="K736" s="1">
        <v>0.59799999999999998</v>
      </c>
      <c r="L736" s="1">
        <v>22.869299999999999</v>
      </c>
      <c r="M736" s="1">
        <v>0.59799999999999998</v>
      </c>
      <c r="N736">
        <v>1161</v>
      </c>
      <c r="O736">
        <v>108</v>
      </c>
      <c r="P736">
        <v>75</v>
      </c>
      <c r="Q736" s="1">
        <v>10.1473</v>
      </c>
      <c r="R736">
        <v>312</v>
      </c>
      <c r="S736">
        <v>258</v>
      </c>
      <c r="T736">
        <v>303</v>
      </c>
      <c r="U736">
        <v>258</v>
      </c>
    </row>
    <row r="737" spans="1:21" x14ac:dyDescent="0.3">
      <c r="A737">
        <v>10014</v>
      </c>
      <c r="B737" t="s">
        <v>30</v>
      </c>
      <c r="C737" s="1">
        <v>8.2556700000000003</v>
      </c>
      <c r="D737" s="1">
        <v>15.7133</v>
      </c>
      <c r="E737" s="1">
        <v>40.695500000000003</v>
      </c>
      <c r="F737" s="1">
        <v>848.25699999999995</v>
      </c>
      <c r="G737" s="1">
        <v>27.896000000000001</v>
      </c>
      <c r="H737" s="1">
        <v>-10.715999999999999</v>
      </c>
      <c r="I737" s="1">
        <v>38.612000000000002</v>
      </c>
      <c r="J737" s="1">
        <v>16.466000000000001</v>
      </c>
      <c r="K737" s="1">
        <v>-1.4666699999999999</v>
      </c>
      <c r="L737" s="1">
        <v>19.245999999999999</v>
      </c>
      <c r="M737" s="1">
        <v>-1.4666699999999999</v>
      </c>
      <c r="N737">
        <v>382</v>
      </c>
      <c r="O737">
        <v>61</v>
      </c>
      <c r="P737">
        <v>10</v>
      </c>
      <c r="Q737" s="1">
        <v>55.416499999999999</v>
      </c>
      <c r="R737">
        <v>169</v>
      </c>
      <c r="S737">
        <v>31</v>
      </c>
      <c r="T737">
        <v>147</v>
      </c>
      <c r="U737">
        <v>31</v>
      </c>
    </row>
    <row r="738" spans="1:21" x14ac:dyDescent="0.3">
      <c r="A738">
        <v>10015</v>
      </c>
      <c r="B738" t="s">
        <v>30</v>
      </c>
      <c r="C738" s="1">
        <v>13.102499999999999</v>
      </c>
      <c r="D738" s="1">
        <v>11.793699999999999</v>
      </c>
      <c r="E738" s="1">
        <v>29.689</v>
      </c>
      <c r="F738" s="1">
        <v>993.53499999999997</v>
      </c>
      <c r="G738" s="1">
        <v>32.031999999999996</v>
      </c>
      <c r="H738" s="1">
        <v>-7.6920000000000002</v>
      </c>
      <c r="I738" s="1">
        <v>39.723999999999997</v>
      </c>
      <c r="J738" s="1">
        <v>22.62</v>
      </c>
      <c r="K738" s="1">
        <v>0.31666699999999998</v>
      </c>
      <c r="L738" s="1">
        <v>24.998699999999999</v>
      </c>
      <c r="M738" s="1">
        <v>0.31666699999999998</v>
      </c>
      <c r="N738">
        <v>996</v>
      </c>
      <c r="O738">
        <v>143</v>
      </c>
      <c r="P738">
        <v>29</v>
      </c>
      <c r="Q738" s="1">
        <v>42.418999999999997</v>
      </c>
      <c r="R738">
        <v>351</v>
      </c>
      <c r="S738">
        <v>105</v>
      </c>
      <c r="T738">
        <v>339</v>
      </c>
      <c r="U738">
        <v>105</v>
      </c>
    </row>
    <row r="739" spans="1:21" x14ac:dyDescent="0.3">
      <c r="A739">
        <v>10016</v>
      </c>
      <c r="B739" t="s">
        <v>30</v>
      </c>
      <c r="C739" s="1">
        <v>7.2171700000000003</v>
      </c>
      <c r="D739" s="1">
        <v>15.0923</v>
      </c>
      <c r="E739" s="1">
        <v>34.807000000000002</v>
      </c>
      <c r="F739" s="1">
        <v>1024.0899999999999</v>
      </c>
      <c r="G739" s="1">
        <v>28.643999999999998</v>
      </c>
      <c r="H739" s="1">
        <v>-14.715999999999999</v>
      </c>
      <c r="I739" s="1">
        <v>43.36</v>
      </c>
      <c r="J739" s="1">
        <v>12.2273</v>
      </c>
      <c r="K739" s="1">
        <v>-5.4059999999999997</v>
      </c>
      <c r="L739" s="1">
        <v>20.032699999999998</v>
      </c>
      <c r="M739" s="1">
        <v>-5.4059999999999997</v>
      </c>
      <c r="N739">
        <v>367</v>
      </c>
      <c r="O739">
        <v>70</v>
      </c>
      <c r="P739">
        <v>10</v>
      </c>
      <c r="Q739" s="1">
        <v>63.129300000000001</v>
      </c>
      <c r="R739">
        <v>175</v>
      </c>
      <c r="S739">
        <v>36</v>
      </c>
      <c r="T739">
        <v>133</v>
      </c>
      <c r="U739">
        <v>36</v>
      </c>
    </row>
    <row r="740" spans="1:21" x14ac:dyDescent="0.3">
      <c r="A740">
        <v>10017</v>
      </c>
      <c r="B740" t="s">
        <v>30</v>
      </c>
      <c r="C740" s="1">
        <v>9.1681699999999999</v>
      </c>
      <c r="D740" s="1">
        <v>16.212299999999999</v>
      </c>
      <c r="E740" s="1">
        <v>39.141300000000001</v>
      </c>
      <c r="F740" s="1">
        <v>923.88300000000004</v>
      </c>
      <c r="G740" s="1">
        <v>29.908000000000001</v>
      </c>
      <c r="H740" s="1">
        <v>-11.512</v>
      </c>
      <c r="I740" s="1">
        <v>41.42</v>
      </c>
      <c r="J740" s="1">
        <v>18.1127</v>
      </c>
      <c r="K740" s="1">
        <v>-1.9279999999999999</v>
      </c>
      <c r="L740" s="1">
        <v>20.810700000000001</v>
      </c>
      <c r="M740" s="1">
        <v>-1.9279999999999999</v>
      </c>
      <c r="N740">
        <v>373</v>
      </c>
      <c r="O740">
        <v>65</v>
      </c>
      <c r="P740">
        <v>8</v>
      </c>
      <c r="Q740" s="1">
        <v>65.683000000000007</v>
      </c>
      <c r="R740">
        <v>178</v>
      </c>
      <c r="S740">
        <v>26</v>
      </c>
      <c r="T740">
        <v>164</v>
      </c>
      <c r="U740">
        <v>26</v>
      </c>
    </row>
    <row r="741" spans="1:21" x14ac:dyDescent="0.3">
      <c r="A741">
        <v>10018</v>
      </c>
      <c r="B741" t="s">
        <v>30</v>
      </c>
      <c r="C741" s="1">
        <v>7.0841700000000003</v>
      </c>
      <c r="D741" s="1">
        <v>15.499000000000001</v>
      </c>
      <c r="E741" s="1">
        <v>36.338299999999997</v>
      </c>
      <c r="F741" s="1">
        <v>977.36</v>
      </c>
      <c r="G741" s="1">
        <v>28.692</v>
      </c>
      <c r="H741" s="1">
        <v>-13.96</v>
      </c>
      <c r="I741" s="1">
        <v>42.652000000000001</v>
      </c>
      <c r="J741" s="1">
        <v>16.386700000000001</v>
      </c>
      <c r="K741" s="1">
        <v>-3.5693299999999999</v>
      </c>
      <c r="L741" s="1">
        <v>19.456700000000001</v>
      </c>
      <c r="M741" s="1">
        <v>-4.6360000000000001</v>
      </c>
      <c r="N741">
        <v>349</v>
      </c>
      <c r="O741">
        <v>65</v>
      </c>
      <c r="P741">
        <v>10</v>
      </c>
      <c r="Q741" s="1">
        <v>62.630200000000002</v>
      </c>
      <c r="R741">
        <v>166</v>
      </c>
      <c r="S741">
        <v>35</v>
      </c>
      <c r="T741">
        <v>130</v>
      </c>
      <c r="U741">
        <v>35</v>
      </c>
    </row>
    <row r="742" spans="1:21" x14ac:dyDescent="0.3">
      <c r="A742">
        <v>10019</v>
      </c>
      <c r="B742" t="s">
        <v>30</v>
      </c>
      <c r="C742" s="1">
        <v>7.6461699999999997</v>
      </c>
      <c r="D742" s="1">
        <v>20.643699999999999</v>
      </c>
      <c r="E742" s="1">
        <v>52.813299999999998</v>
      </c>
      <c r="F742" s="1">
        <v>675.15200000000004</v>
      </c>
      <c r="G742" s="1">
        <v>26.876000000000001</v>
      </c>
      <c r="H742" s="1">
        <v>-12.212</v>
      </c>
      <c r="I742" s="1">
        <v>39.088000000000001</v>
      </c>
      <c r="J742" s="1">
        <v>15.8133</v>
      </c>
      <c r="K742" s="1">
        <v>10.295999999999999</v>
      </c>
      <c r="L742" s="1">
        <v>16.2027</v>
      </c>
      <c r="M742" s="1">
        <v>-0.25266699999999997</v>
      </c>
      <c r="N742">
        <v>461</v>
      </c>
      <c r="O742">
        <v>94</v>
      </c>
      <c r="P742">
        <v>11</v>
      </c>
      <c r="Q742" s="1">
        <v>68.387500000000003</v>
      </c>
      <c r="R742">
        <v>235</v>
      </c>
      <c r="S742">
        <v>45</v>
      </c>
      <c r="T742">
        <v>197</v>
      </c>
      <c r="U742">
        <v>84</v>
      </c>
    </row>
    <row r="743" spans="1:21" x14ac:dyDescent="0.3">
      <c r="A743">
        <v>10020</v>
      </c>
      <c r="B743" t="s">
        <v>30</v>
      </c>
      <c r="C743" s="1">
        <v>6.5698299999999996</v>
      </c>
      <c r="D743" s="1">
        <v>13.680999999999999</v>
      </c>
      <c r="E743" s="1">
        <v>34.447099999999999</v>
      </c>
      <c r="F743" s="1">
        <v>936.21799999999996</v>
      </c>
      <c r="G743" s="1">
        <v>25.748000000000001</v>
      </c>
      <c r="H743" s="1">
        <v>-13.968</v>
      </c>
      <c r="I743" s="1">
        <v>39.716000000000001</v>
      </c>
      <c r="J743" s="1">
        <v>10.838699999999999</v>
      </c>
      <c r="K743" s="1">
        <v>-4.9666699999999997</v>
      </c>
      <c r="L743" s="1">
        <v>18.22</v>
      </c>
      <c r="M743" s="1">
        <v>-4.9666699999999997</v>
      </c>
      <c r="N743">
        <v>431</v>
      </c>
      <c r="O743">
        <v>65</v>
      </c>
      <c r="P743">
        <v>19</v>
      </c>
      <c r="Q743" s="1">
        <v>44.140900000000002</v>
      </c>
      <c r="R743">
        <v>180</v>
      </c>
      <c r="S743">
        <v>63</v>
      </c>
      <c r="T743">
        <v>114</v>
      </c>
      <c r="U743">
        <v>63</v>
      </c>
    </row>
    <row r="744" spans="1:21" x14ac:dyDescent="0.3">
      <c r="A744">
        <v>10021</v>
      </c>
      <c r="B744" t="s">
        <v>30</v>
      </c>
      <c r="C744" s="1">
        <v>9.6705000000000005</v>
      </c>
      <c r="D744" s="1">
        <v>14.275700000000001</v>
      </c>
      <c r="E744" s="1">
        <v>44.169800000000002</v>
      </c>
      <c r="F744" s="1">
        <v>680.19899999999996</v>
      </c>
      <c r="G744" s="1">
        <v>25.428000000000001</v>
      </c>
      <c r="H744" s="1">
        <v>-6.8920000000000003</v>
      </c>
      <c r="I744" s="1">
        <v>32.32</v>
      </c>
      <c r="J744" s="1">
        <v>17.302</v>
      </c>
      <c r="K744" s="1">
        <v>8.9</v>
      </c>
      <c r="L744" s="1">
        <v>18.139299999999999</v>
      </c>
      <c r="M744" s="1">
        <v>1.508</v>
      </c>
      <c r="N744">
        <v>576</v>
      </c>
      <c r="O744">
        <v>115</v>
      </c>
      <c r="P744">
        <v>15</v>
      </c>
      <c r="Q744" s="1">
        <v>66.796499999999995</v>
      </c>
      <c r="R744">
        <v>296</v>
      </c>
      <c r="S744">
        <v>68</v>
      </c>
      <c r="T744">
        <v>264</v>
      </c>
      <c r="U744">
        <v>100</v>
      </c>
    </row>
    <row r="745" spans="1:21" x14ac:dyDescent="0.3">
      <c r="A745">
        <v>10022</v>
      </c>
      <c r="B745" t="s">
        <v>30</v>
      </c>
      <c r="C745" s="1">
        <v>6.6513299999999997</v>
      </c>
      <c r="D745" s="1">
        <v>13.202</v>
      </c>
      <c r="E745" s="1">
        <v>34.855899999999998</v>
      </c>
      <c r="F745" s="1">
        <v>909.92499999999995</v>
      </c>
      <c r="G745" s="1">
        <v>25.82</v>
      </c>
      <c r="H745" s="1">
        <v>-12.055999999999999</v>
      </c>
      <c r="I745" s="1">
        <v>37.875999999999998</v>
      </c>
      <c r="J745" s="1">
        <v>10.725300000000001</v>
      </c>
      <c r="K745" s="1">
        <v>-2.8580000000000001</v>
      </c>
      <c r="L745" s="1">
        <v>18.380700000000001</v>
      </c>
      <c r="M745" s="1">
        <v>-3.8326699999999998</v>
      </c>
      <c r="N745">
        <v>570</v>
      </c>
      <c r="O745">
        <v>99</v>
      </c>
      <c r="P745">
        <v>17</v>
      </c>
      <c r="Q745" s="1">
        <v>58.993499999999997</v>
      </c>
      <c r="R745">
        <v>262</v>
      </c>
      <c r="S745">
        <v>60</v>
      </c>
      <c r="T745">
        <v>211</v>
      </c>
      <c r="U745">
        <v>60</v>
      </c>
    </row>
    <row r="746" spans="1:21" x14ac:dyDescent="0.3">
      <c r="A746">
        <v>10023</v>
      </c>
      <c r="B746" t="s">
        <v>30</v>
      </c>
      <c r="C746" s="1">
        <v>8.32667</v>
      </c>
      <c r="D746" s="1">
        <v>21.008700000000001</v>
      </c>
      <c r="E746" s="1">
        <v>51.501899999999999</v>
      </c>
      <c r="F746" s="1">
        <v>719.45</v>
      </c>
      <c r="G746" s="1">
        <v>28.22</v>
      </c>
      <c r="H746" s="1">
        <v>-12.571999999999999</v>
      </c>
      <c r="I746" s="1">
        <v>40.792000000000002</v>
      </c>
      <c r="J746" s="1">
        <v>16.866</v>
      </c>
      <c r="K746" s="1">
        <v>11.338699999999999</v>
      </c>
      <c r="L746" s="1">
        <v>17.318000000000001</v>
      </c>
      <c r="M746" s="1">
        <v>-0.29333300000000001</v>
      </c>
      <c r="N746">
        <v>381</v>
      </c>
      <c r="O746">
        <v>81</v>
      </c>
      <c r="P746">
        <v>10</v>
      </c>
      <c r="Q746" s="1">
        <v>72.1768</v>
      </c>
      <c r="R746">
        <v>203</v>
      </c>
      <c r="S746">
        <v>38</v>
      </c>
      <c r="T746">
        <v>167</v>
      </c>
      <c r="U746">
        <v>63</v>
      </c>
    </row>
    <row r="747" spans="1:21" x14ac:dyDescent="0.3">
      <c r="A747">
        <v>10024</v>
      </c>
      <c r="B747" t="s">
        <v>30</v>
      </c>
      <c r="C747" s="1">
        <v>20.782499999999999</v>
      </c>
      <c r="D747" s="1">
        <v>11.025</v>
      </c>
      <c r="E747" s="1">
        <v>37.633099999999999</v>
      </c>
      <c r="F747" s="1">
        <v>671.70500000000004</v>
      </c>
      <c r="G747" s="1">
        <v>34.963999999999999</v>
      </c>
      <c r="H747" s="1">
        <v>5.6680000000000001</v>
      </c>
      <c r="I747" s="1">
        <v>29.295999999999999</v>
      </c>
      <c r="J747" s="1">
        <v>24.374700000000001</v>
      </c>
      <c r="K747" s="1">
        <v>13.8307</v>
      </c>
      <c r="L747" s="1">
        <v>28.6187</v>
      </c>
      <c r="M747" s="1">
        <v>12.106</v>
      </c>
      <c r="N747">
        <v>782</v>
      </c>
      <c r="O747">
        <v>110</v>
      </c>
      <c r="P747">
        <v>41</v>
      </c>
      <c r="Q747" s="1">
        <v>35.524900000000002</v>
      </c>
      <c r="R747">
        <v>271</v>
      </c>
      <c r="S747">
        <v>128</v>
      </c>
      <c r="T747">
        <v>206</v>
      </c>
      <c r="U747">
        <v>131</v>
      </c>
    </row>
    <row r="748" spans="1:21" x14ac:dyDescent="0.3">
      <c r="A748">
        <v>10025</v>
      </c>
      <c r="B748" t="s">
        <v>30</v>
      </c>
      <c r="C748" s="1">
        <v>7.6323299999999996</v>
      </c>
      <c r="D748" s="1">
        <v>13.104699999999999</v>
      </c>
      <c r="E748" s="1">
        <v>31.919</v>
      </c>
      <c r="F748" s="1">
        <v>1017.49</v>
      </c>
      <c r="G748" s="1">
        <v>27.896000000000001</v>
      </c>
      <c r="H748" s="1">
        <v>-13.16</v>
      </c>
      <c r="I748" s="1">
        <v>41.055999999999997</v>
      </c>
      <c r="J748" s="1">
        <v>17.885300000000001</v>
      </c>
      <c r="K748" s="1">
        <v>-4.6293300000000004</v>
      </c>
      <c r="L748" s="1">
        <v>20.588000000000001</v>
      </c>
      <c r="M748" s="1">
        <v>-4.6293300000000004</v>
      </c>
      <c r="N748">
        <v>407</v>
      </c>
      <c r="O748">
        <v>75</v>
      </c>
      <c r="P748">
        <v>12</v>
      </c>
      <c r="Q748" s="1">
        <v>60.525799999999997</v>
      </c>
      <c r="R748">
        <v>188</v>
      </c>
      <c r="S748">
        <v>39</v>
      </c>
      <c r="T748">
        <v>153</v>
      </c>
      <c r="U748">
        <v>39</v>
      </c>
    </row>
    <row r="749" spans="1:21" x14ac:dyDescent="0.3">
      <c r="A749">
        <v>10026</v>
      </c>
      <c r="B749" t="s">
        <v>30</v>
      </c>
      <c r="C749" s="1">
        <v>11.1357</v>
      </c>
      <c r="D749" s="1">
        <v>21.4693</v>
      </c>
      <c r="E749" s="1">
        <v>52.180999999999997</v>
      </c>
      <c r="F749" s="1">
        <v>720.77300000000002</v>
      </c>
      <c r="G749" s="1">
        <v>31.411999999999999</v>
      </c>
      <c r="H749" s="1">
        <v>-9.7319999999999993</v>
      </c>
      <c r="I749" s="1">
        <v>41.143999999999998</v>
      </c>
      <c r="J749" s="1">
        <v>19.686</v>
      </c>
      <c r="K749" s="1">
        <v>14.2453</v>
      </c>
      <c r="L749" s="1">
        <v>20.132000000000001</v>
      </c>
      <c r="M749" s="1">
        <v>2.56067</v>
      </c>
      <c r="N749">
        <v>410</v>
      </c>
      <c r="O749">
        <v>78</v>
      </c>
      <c r="P749">
        <v>9</v>
      </c>
      <c r="Q749" s="1">
        <v>68.845200000000006</v>
      </c>
      <c r="R749">
        <v>213</v>
      </c>
      <c r="S749">
        <v>39</v>
      </c>
      <c r="T749">
        <v>173</v>
      </c>
      <c r="U749">
        <v>78</v>
      </c>
    </row>
    <row r="750" spans="1:21" x14ac:dyDescent="0.3">
      <c r="A750">
        <v>10027</v>
      </c>
      <c r="B750" t="s">
        <v>30</v>
      </c>
      <c r="C750" s="1">
        <v>6.1961700000000004</v>
      </c>
      <c r="D750" s="1">
        <v>13.239699999999999</v>
      </c>
      <c r="E750" s="1">
        <v>29.0624</v>
      </c>
      <c r="F750" s="1">
        <v>1164.3900000000001</v>
      </c>
      <c r="G750" s="1">
        <v>27.436</v>
      </c>
      <c r="H750" s="1">
        <v>-18.12</v>
      </c>
      <c r="I750" s="1">
        <v>45.555999999999997</v>
      </c>
      <c r="J750" s="1">
        <v>17.535299999999999</v>
      </c>
      <c r="K750" s="1">
        <v>-8.5180000000000007</v>
      </c>
      <c r="L750" s="1">
        <v>20.232700000000001</v>
      </c>
      <c r="M750" s="1">
        <v>-8.5180000000000007</v>
      </c>
      <c r="N750">
        <v>390</v>
      </c>
      <c r="O750">
        <v>80</v>
      </c>
      <c r="P750">
        <v>9</v>
      </c>
      <c r="Q750" s="1">
        <v>70.104500000000002</v>
      </c>
      <c r="R750">
        <v>194</v>
      </c>
      <c r="S750">
        <v>30</v>
      </c>
      <c r="T750">
        <v>173</v>
      </c>
      <c r="U750">
        <v>30</v>
      </c>
    </row>
    <row r="751" spans="1:21" x14ac:dyDescent="0.3">
      <c r="A751">
        <v>10028</v>
      </c>
      <c r="B751" t="s">
        <v>30</v>
      </c>
      <c r="C751" s="1">
        <v>18.237300000000001</v>
      </c>
      <c r="D751" s="1">
        <v>12.151300000000001</v>
      </c>
      <c r="E751" s="1">
        <v>34.753799999999998</v>
      </c>
      <c r="F751" s="1">
        <v>822.86099999999999</v>
      </c>
      <c r="G751" s="1">
        <v>35.32</v>
      </c>
      <c r="H751" s="1">
        <v>0.35599999999999998</v>
      </c>
      <c r="I751" s="1">
        <v>34.963999999999999</v>
      </c>
      <c r="J751" s="1">
        <v>22.353300000000001</v>
      </c>
      <c r="K751" s="1">
        <v>7.8780000000000001</v>
      </c>
      <c r="L751" s="1">
        <v>28.230699999999999</v>
      </c>
      <c r="M751" s="1">
        <v>7.8780000000000001</v>
      </c>
      <c r="N751">
        <v>889</v>
      </c>
      <c r="O751">
        <v>126</v>
      </c>
      <c r="P751">
        <v>46</v>
      </c>
      <c r="Q751" s="1">
        <v>31.677900000000001</v>
      </c>
      <c r="R751">
        <v>303</v>
      </c>
      <c r="S751">
        <v>152</v>
      </c>
      <c r="T751">
        <v>203</v>
      </c>
      <c r="U751">
        <v>152</v>
      </c>
    </row>
    <row r="752" spans="1:21" x14ac:dyDescent="0.3">
      <c r="A752">
        <v>10029</v>
      </c>
      <c r="B752" t="s">
        <v>30</v>
      </c>
      <c r="C752" s="1">
        <v>14.106999999999999</v>
      </c>
      <c r="D752" s="1">
        <v>13.3453</v>
      </c>
      <c r="E752" s="1">
        <v>34.994100000000003</v>
      </c>
      <c r="F752" s="1">
        <v>884.52</v>
      </c>
      <c r="G752" s="1">
        <v>32.54</v>
      </c>
      <c r="H752" s="1">
        <v>-5.5960000000000001</v>
      </c>
      <c r="I752" s="1">
        <v>38.136000000000003</v>
      </c>
      <c r="J752" s="1">
        <v>13.976699999999999</v>
      </c>
      <c r="K752" s="1">
        <v>2.8340000000000001</v>
      </c>
      <c r="L752" s="1">
        <v>24.743300000000001</v>
      </c>
      <c r="M752" s="1">
        <v>2.8340000000000001</v>
      </c>
      <c r="N752">
        <v>1118</v>
      </c>
      <c r="O752">
        <v>121</v>
      </c>
      <c r="P752">
        <v>61</v>
      </c>
      <c r="Q752" s="1">
        <v>18.729500000000002</v>
      </c>
      <c r="R752">
        <v>339</v>
      </c>
      <c r="S752">
        <v>231</v>
      </c>
      <c r="T752">
        <v>260</v>
      </c>
      <c r="U752">
        <v>231</v>
      </c>
    </row>
    <row r="753" spans="1:21" x14ac:dyDescent="0.3">
      <c r="A753">
        <v>10030</v>
      </c>
      <c r="B753" t="s">
        <v>30</v>
      </c>
      <c r="C753" s="1">
        <v>18.8445</v>
      </c>
      <c r="D753" s="1">
        <v>13.221</v>
      </c>
      <c r="E753" s="1">
        <v>41.388100000000001</v>
      </c>
      <c r="F753" s="1">
        <v>692.44200000000001</v>
      </c>
      <c r="G753" s="1">
        <v>34.496000000000002</v>
      </c>
      <c r="H753" s="1">
        <v>2.552</v>
      </c>
      <c r="I753" s="1">
        <v>31.943999999999999</v>
      </c>
      <c r="J753" s="1">
        <v>23.933299999999999</v>
      </c>
      <c r="K753" s="1">
        <v>9.9046699999999994</v>
      </c>
      <c r="L753" s="1">
        <v>26.879300000000001</v>
      </c>
      <c r="M753" s="1">
        <v>9.9046699999999994</v>
      </c>
      <c r="N753">
        <v>672</v>
      </c>
      <c r="O753">
        <v>85</v>
      </c>
      <c r="P753">
        <v>29</v>
      </c>
      <c r="Q753" s="1">
        <v>38.885399999999997</v>
      </c>
      <c r="R753">
        <v>233</v>
      </c>
      <c r="S753">
        <v>95</v>
      </c>
      <c r="T753">
        <v>207</v>
      </c>
      <c r="U753">
        <v>95</v>
      </c>
    </row>
    <row r="754" spans="1:21" x14ac:dyDescent="0.3">
      <c r="A754">
        <v>10031</v>
      </c>
      <c r="B754" t="s">
        <v>30</v>
      </c>
      <c r="C754" s="1">
        <v>7.6138300000000001</v>
      </c>
      <c r="D754" s="1">
        <v>12.689</v>
      </c>
      <c r="E754" s="1">
        <v>35.950200000000002</v>
      </c>
      <c r="F754" s="1">
        <v>818.91700000000003</v>
      </c>
      <c r="G754" s="1">
        <v>23.86</v>
      </c>
      <c r="H754" s="1">
        <v>-11.436</v>
      </c>
      <c r="I754" s="1">
        <v>35.295999999999999</v>
      </c>
      <c r="J754" s="1">
        <v>-1.4606699999999999</v>
      </c>
      <c r="K754" s="1">
        <v>13.5533</v>
      </c>
      <c r="L754" s="1">
        <v>17.957999999999998</v>
      </c>
      <c r="M754" s="1">
        <v>-2.282</v>
      </c>
      <c r="N754">
        <v>459</v>
      </c>
      <c r="O754">
        <v>53</v>
      </c>
      <c r="P754">
        <v>25</v>
      </c>
      <c r="Q754" s="1">
        <v>26.457699999999999</v>
      </c>
      <c r="R754">
        <v>147</v>
      </c>
      <c r="S754">
        <v>86</v>
      </c>
      <c r="T754">
        <v>109</v>
      </c>
      <c r="U754">
        <v>140</v>
      </c>
    </row>
    <row r="755" spans="1:21" x14ac:dyDescent="0.3">
      <c r="A755">
        <v>10032</v>
      </c>
      <c r="B755" t="s">
        <v>30</v>
      </c>
      <c r="C755" s="1">
        <v>18.442699999999999</v>
      </c>
      <c r="D755" s="1">
        <v>12.098000000000001</v>
      </c>
      <c r="E755" s="1">
        <v>35.2136</v>
      </c>
      <c r="F755" s="1">
        <v>806.41800000000001</v>
      </c>
      <c r="G755" s="1">
        <v>35.24</v>
      </c>
      <c r="H755" s="1">
        <v>0.88400000000000001</v>
      </c>
      <c r="I755" s="1">
        <v>34.356000000000002</v>
      </c>
      <c r="J755" s="1">
        <v>22.46</v>
      </c>
      <c r="K755" s="1">
        <v>9.3653300000000002</v>
      </c>
      <c r="L755" s="1">
        <v>28.177299999999999</v>
      </c>
      <c r="M755" s="1">
        <v>8.27</v>
      </c>
      <c r="N755">
        <v>959</v>
      </c>
      <c r="O755">
        <v>129</v>
      </c>
      <c r="P755">
        <v>51</v>
      </c>
      <c r="Q755" s="1">
        <v>28.5946</v>
      </c>
      <c r="R755">
        <v>313</v>
      </c>
      <c r="S755">
        <v>192</v>
      </c>
      <c r="T755">
        <v>194</v>
      </c>
      <c r="U755">
        <v>192</v>
      </c>
    </row>
    <row r="756" spans="1:21" x14ac:dyDescent="0.3">
      <c r="A756">
        <v>10033</v>
      </c>
      <c r="B756" t="s">
        <v>30</v>
      </c>
      <c r="C756" s="1">
        <v>19.547499999999999</v>
      </c>
      <c r="D756" s="1">
        <v>12.3383</v>
      </c>
      <c r="E756" s="1">
        <v>39.214100000000002</v>
      </c>
      <c r="F756" s="1">
        <v>704.42899999999997</v>
      </c>
      <c r="G756" s="1">
        <v>35.003999999999998</v>
      </c>
      <c r="H756" s="1">
        <v>3.54</v>
      </c>
      <c r="I756" s="1">
        <v>31.463999999999999</v>
      </c>
      <c r="J756" s="1">
        <v>23.168700000000001</v>
      </c>
      <c r="K756" s="1">
        <v>12.2113</v>
      </c>
      <c r="L756" s="1">
        <v>27.8687</v>
      </c>
      <c r="M756" s="1">
        <v>10.5253</v>
      </c>
      <c r="N756">
        <v>881</v>
      </c>
      <c r="O756">
        <v>126</v>
      </c>
      <c r="P756">
        <v>48</v>
      </c>
      <c r="Q756" s="1">
        <v>34.060299999999998</v>
      </c>
      <c r="R756">
        <v>306</v>
      </c>
      <c r="S756">
        <v>157</v>
      </c>
      <c r="T756">
        <v>220</v>
      </c>
      <c r="U756">
        <v>163</v>
      </c>
    </row>
    <row r="757" spans="1:21" x14ac:dyDescent="0.3">
      <c r="A757">
        <v>10034</v>
      </c>
      <c r="B757" t="s">
        <v>30</v>
      </c>
      <c r="C757" s="1">
        <v>14.519299999999999</v>
      </c>
      <c r="D757" s="1">
        <v>17.038699999999999</v>
      </c>
      <c r="E757" s="1">
        <v>43.439399999999999</v>
      </c>
      <c r="F757" s="1">
        <v>820.81299999999999</v>
      </c>
      <c r="G757" s="1">
        <v>33.991999999999997</v>
      </c>
      <c r="H757" s="1">
        <v>-5.2320000000000002</v>
      </c>
      <c r="I757" s="1">
        <v>39.223999999999997</v>
      </c>
      <c r="J757" s="1">
        <v>24.58</v>
      </c>
      <c r="K757" s="1">
        <v>6.3193299999999999</v>
      </c>
      <c r="L757" s="1">
        <v>24.58</v>
      </c>
      <c r="M757" s="1">
        <v>4.4046700000000003</v>
      </c>
      <c r="N757">
        <v>426</v>
      </c>
      <c r="O757">
        <v>75</v>
      </c>
      <c r="P757">
        <v>12</v>
      </c>
      <c r="Q757" s="1">
        <v>68.383499999999998</v>
      </c>
      <c r="R757">
        <v>211</v>
      </c>
      <c r="S757">
        <v>37</v>
      </c>
      <c r="T757">
        <v>211</v>
      </c>
      <c r="U757">
        <v>38</v>
      </c>
    </row>
    <row r="758" spans="1:21" x14ac:dyDescent="0.3">
      <c r="A758">
        <v>10035</v>
      </c>
      <c r="B758" t="s">
        <v>30</v>
      </c>
      <c r="C758" s="1">
        <v>19.069700000000001</v>
      </c>
      <c r="D758" s="1">
        <v>13.146000000000001</v>
      </c>
      <c r="E758" s="1">
        <v>40.765300000000003</v>
      </c>
      <c r="F758" s="1">
        <v>706.43</v>
      </c>
      <c r="G758" s="1">
        <v>34.887999999999998</v>
      </c>
      <c r="H758" s="1">
        <v>2.64</v>
      </c>
      <c r="I758" s="1">
        <v>32.247999999999998</v>
      </c>
      <c r="J758" s="1">
        <v>22.996700000000001</v>
      </c>
      <c r="K758" s="1">
        <v>9.9380000000000006</v>
      </c>
      <c r="L758" s="1">
        <v>27.343299999999999</v>
      </c>
      <c r="M758" s="1">
        <v>9.9380000000000006</v>
      </c>
      <c r="N758">
        <v>756</v>
      </c>
      <c r="O758">
        <v>102</v>
      </c>
      <c r="P758">
        <v>37</v>
      </c>
      <c r="Q758" s="1">
        <v>34.011499999999998</v>
      </c>
      <c r="R758">
        <v>254</v>
      </c>
      <c r="S758">
        <v>125</v>
      </c>
      <c r="T758">
        <v>207</v>
      </c>
      <c r="U758">
        <v>125</v>
      </c>
    </row>
    <row r="759" spans="1:21" x14ac:dyDescent="0.3">
      <c r="A759">
        <v>10036</v>
      </c>
      <c r="B759" t="s">
        <v>30</v>
      </c>
      <c r="C759" s="1">
        <v>8.9148300000000003</v>
      </c>
      <c r="D759" s="1">
        <v>16.831</v>
      </c>
      <c r="E759" s="1">
        <v>42.826999999999998</v>
      </c>
      <c r="F759" s="1">
        <v>834.09400000000005</v>
      </c>
      <c r="G759" s="1">
        <v>29.376000000000001</v>
      </c>
      <c r="H759" s="1">
        <v>-9.9239999999999995</v>
      </c>
      <c r="I759" s="1">
        <v>39.299999999999997</v>
      </c>
      <c r="J759" s="1">
        <v>19.619299999999999</v>
      </c>
      <c r="K759" s="1">
        <v>-0.78133300000000006</v>
      </c>
      <c r="L759" s="1">
        <v>19.619299999999999</v>
      </c>
      <c r="M759" s="1">
        <v>-0.78133300000000006</v>
      </c>
      <c r="N759">
        <v>402</v>
      </c>
      <c r="O759">
        <v>71</v>
      </c>
      <c r="P759">
        <v>8</v>
      </c>
      <c r="Q759" s="1">
        <v>67.847700000000003</v>
      </c>
      <c r="R759">
        <v>193</v>
      </c>
      <c r="S759">
        <v>29</v>
      </c>
      <c r="T759">
        <v>193</v>
      </c>
      <c r="U759">
        <v>29</v>
      </c>
    </row>
    <row r="760" spans="1:21" x14ac:dyDescent="0.3">
      <c r="A760">
        <v>10037</v>
      </c>
      <c r="B760" t="s">
        <v>30</v>
      </c>
      <c r="C760" s="1">
        <v>10.3018</v>
      </c>
      <c r="D760" s="1">
        <v>12.276300000000001</v>
      </c>
      <c r="E760" s="1">
        <v>28.890899999999998</v>
      </c>
      <c r="F760" s="1">
        <v>1092.32</v>
      </c>
      <c r="G760" s="1">
        <v>30.155999999999999</v>
      </c>
      <c r="H760" s="1">
        <v>-12.336</v>
      </c>
      <c r="I760" s="1">
        <v>42.491999999999997</v>
      </c>
      <c r="J760" s="1">
        <v>21.162700000000001</v>
      </c>
      <c r="K760" s="1">
        <v>-3.7593299999999998</v>
      </c>
      <c r="L760" s="1">
        <v>23.32</v>
      </c>
      <c r="M760" s="1">
        <v>-3.7593299999999998</v>
      </c>
      <c r="N760">
        <v>781</v>
      </c>
      <c r="O760">
        <v>115</v>
      </c>
      <c r="P760">
        <v>19</v>
      </c>
      <c r="Q760" s="1">
        <v>52.643900000000002</v>
      </c>
      <c r="R760">
        <v>317</v>
      </c>
      <c r="S760">
        <v>62</v>
      </c>
      <c r="T760">
        <v>298</v>
      </c>
      <c r="U760">
        <v>62</v>
      </c>
    </row>
    <row r="761" spans="1:21" x14ac:dyDescent="0.3">
      <c r="A761">
        <v>10038</v>
      </c>
      <c r="B761" t="s">
        <v>30</v>
      </c>
      <c r="C761" s="1">
        <v>6.9781700000000004</v>
      </c>
      <c r="D761" s="1">
        <v>10.441700000000001</v>
      </c>
      <c r="E761" s="1">
        <v>23.848099999999999</v>
      </c>
      <c r="F761" s="1">
        <v>1205.99</v>
      </c>
      <c r="G761" s="1">
        <v>26.423999999999999</v>
      </c>
      <c r="H761" s="1">
        <v>-17.36</v>
      </c>
      <c r="I761" s="1">
        <v>43.783999999999999</v>
      </c>
      <c r="J761" s="1">
        <v>21.013300000000001</v>
      </c>
      <c r="K761" s="1">
        <v>-8.7886699999999998</v>
      </c>
      <c r="L761" s="1">
        <v>21.013300000000001</v>
      </c>
      <c r="M761" s="1">
        <v>-8.7886699999999998</v>
      </c>
      <c r="N761">
        <v>748</v>
      </c>
      <c r="O761">
        <v>111</v>
      </c>
      <c r="P761">
        <v>20</v>
      </c>
      <c r="Q761" s="1">
        <v>51.2316</v>
      </c>
      <c r="R761">
        <v>313</v>
      </c>
      <c r="S761">
        <v>69</v>
      </c>
      <c r="T761">
        <v>313</v>
      </c>
      <c r="U761">
        <v>69</v>
      </c>
    </row>
    <row r="762" spans="1:21" x14ac:dyDescent="0.3">
      <c r="A762">
        <v>10039</v>
      </c>
      <c r="B762" t="s">
        <v>30</v>
      </c>
      <c r="C762" s="1">
        <v>17.737500000000001</v>
      </c>
      <c r="D762" s="1">
        <v>12.673</v>
      </c>
      <c r="E762" s="1">
        <v>36.225099999999998</v>
      </c>
      <c r="F762" s="1">
        <v>810.91600000000005</v>
      </c>
      <c r="G762" s="1">
        <v>34.880000000000003</v>
      </c>
      <c r="H762" s="1">
        <v>-0.104</v>
      </c>
      <c r="I762" s="1">
        <v>34.984000000000002</v>
      </c>
      <c r="J762" s="1">
        <v>21.971299999999999</v>
      </c>
      <c r="K762" s="1">
        <v>7.4480000000000004</v>
      </c>
      <c r="L762" s="1">
        <v>27.481300000000001</v>
      </c>
      <c r="M762" s="1">
        <v>7.4480000000000004</v>
      </c>
      <c r="N762">
        <v>746</v>
      </c>
      <c r="O762">
        <v>103</v>
      </c>
      <c r="P762">
        <v>36</v>
      </c>
      <c r="Q762" s="1">
        <v>32.993099999999998</v>
      </c>
      <c r="R762">
        <v>257</v>
      </c>
      <c r="S762">
        <v>119</v>
      </c>
      <c r="T762">
        <v>191</v>
      </c>
      <c r="U762">
        <v>119</v>
      </c>
    </row>
    <row r="763" spans="1:21" x14ac:dyDescent="0.3">
      <c r="A763">
        <v>10040</v>
      </c>
      <c r="B763" t="s">
        <v>30</v>
      </c>
      <c r="C763" s="1">
        <v>3.6425000000000001</v>
      </c>
      <c r="D763" s="1">
        <v>15.0183</v>
      </c>
      <c r="E763" s="1">
        <v>36.784399999999998</v>
      </c>
      <c r="F763" s="1">
        <v>937.44600000000003</v>
      </c>
      <c r="G763" s="1">
        <v>22.704000000000001</v>
      </c>
      <c r="H763" s="1">
        <v>-18.123999999999999</v>
      </c>
      <c r="I763" s="1">
        <v>40.828000000000003</v>
      </c>
      <c r="J763" s="1">
        <v>8.32667</v>
      </c>
      <c r="K763" s="1">
        <v>-1.67733</v>
      </c>
      <c r="L763" s="1">
        <v>15.1313</v>
      </c>
      <c r="M763" s="1">
        <v>-8.1646699999999992</v>
      </c>
      <c r="N763">
        <v>455</v>
      </c>
      <c r="O763">
        <v>51</v>
      </c>
      <c r="P763">
        <v>28</v>
      </c>
      <c r="Q763" s="1">
        <v>19.7057</v>
      </c>
      <c r="R763">
        <v>132</v>
      </c>
      <c r="S763">
        <v>95</v>
      </c>
      <c r="T763">
        <v>110</v>
      </c>
      <c r="U763">
        <v>120</v>
      </c>
    </row>
    <row r="764" spans="1:21" x14ac:dyDescent="0.3">
      <c r="A764">
        <v>10041</v>
      </c>
      <c r="B764" t="s">
        <v>30</v>
      </c>
      <c r="C764" s="1">
        <v>19.9922</v>
      </c>
      <c r="D764" s="1">
        <v>11.958299999999999</v>
      </c>
      <c r="E764" s="1">
        <v>38.916699999999999</v>
      </c>
      <c r="F764" s="1">
        <v>683.23199999999997</v>
      </c>
      <c r="G764" s="1">
        <v>34.832000000000001</v>
      </c>
      <c r="H764" s="1">
        <v>4.1040000000000001</v>
      </c>
      <c r="I764" s="1">
        <v>30.728000000000002</v>
      </c>
      <c r="J764" s="1">
        <v>21.1647</v>
      </c>
      <c r="K764" s="1">
        <v>15.762</v>
      </c>
      <c r="L764" s="1">
        <v>27.99</v>
      </c>
      <c r="M764" s="1">
        <v>11.198</v>
      </c>
      <c r="N764">
        <v>1043</v>
      </c>
      <c r="O764">
        <v>123</v>
      </c>
      <c r="P764">
        <v>60</v>
      </c>
      <c r="Q764" s="1">
        <v>24.067599999999999</v>
      </c>
      <c r="R764">
        <v>312</v>
      </c>
      <c r="S764">
        <v>204</v>
      </c>
      <c r="T764">
        <v>247</v>
      </c>
      <c r="U764">
        <v>230</v>
      </c>
    </row>
    <row r="765" spans="1:21" x14ac:dyDescent="0.3">
      <c r="A765">
        <v>10042</v>
      </c>
      <c r="B765" t="s">
        <v>30</v>
      </c>
      <c r="C765" s="1">
        <v>13.7407</v>
      </c>
      <c r="D765" s="1">
        <v>14.948700000000001</v>
      </c>
      <c r="E765" s="1">
        <v>38.9086</v>
      </c>
      <c r="F765" s="1">
        <v>863.96500000000003</v>
      </c>
      <c r="G765" s="1">
        <v>33.027999999999999</v>
      </c>
      <c r="H765" s="1">
        <v>-5.3920000000000003</v>
      </c>
      <c r="I765" s="1">
        <v>38.42</v>
      </c>
      <c r="J765" s="1">
        <v>24.424700000000001</v>
      </c>
      <c r="K765" s="1">
        <v>3.1240000000000001</v>
      </c>
      <c r="L765" s="1">
        <v>24.424700000000001</v>
      </c>
      <c r="M765" s="1">
        <v>3.1240000000000001</v>
      </c>
      <c r="N765">
        <v>487</v>
      </c>
      <c r="O765">
        <v>85</v>
      </c>
      <c r="P765">
        <v>12</v>
      </c>
      <c r="Q765" s="1">
        <v>62.997999999999998</v>
      </c>
      <c r="R765">
        <v>225</v>
      </c>
      <c r="S765">
        <v>39</v>
      </c>
      <c r="T765">
        <v>225</v>
      </c>
      <c r="U765">
        <v>39</v>
      </c>
    </row>
    <row r="766" spans="1:21" x14ac:dyDescent="0.3">
      <c r="A766">
        <v>10043</v>
      </c>
      <c r="B766" t="s">
        <v>30</v>
      </c>
      <c r="C766" s="1">
        <v>14.2385</v>
      </c>
      <c r="D766" s="1">
        <v>17.0763</v>
      </c>
      <c r="E766" s="1">
        <v>43.135100000000001</v>
      </c>
      <c r="F766" s="1">
        <v>828.23699999999997</v>
      </c>
      <c r="G766" s="1">
        <v>33.932000000000002</v>
      </c>
      <c r="H766" s="1">
        <v>-5.6559999999999997</v>
      </c>
      <c r="I766" s="1">
        <v>39.588000000000001</v>
      </c>
      <c r="J766" s="1">
        <v>24.4453</v>
      </c>
      <c r="K766" s="1">
        <v>5.8666700000000001</v>
      </c>
      <c r="L766" s="1">
        <v>24.4453</v>
      </c>
      <c r="M766" s="1">
        <v>4.0353300000000001</v>
      </c>
      <c r="N766">
        <v>450</v>
      </c>
      <c r="O766">
        <v>76</v>
      </c>
      <c r="P766">
        <v>11</v>
      </c>
      <c r="Q766" s="1">
        <v>64.184600000000003</v>
      </c>
      <c r="R766">
        <v>203</v>
      </c>
      <c r="S766">
        <v>39</v>
      </c>
      <c r="T766">
        <v>203</v>
      </c>
      <c r="U766">
        <v>39</v>
      </c>
    </row>
    <row r="767" spans="1:21" x14ac:dyDescent="0.3">
      <c r="A767">
        <v>10044</v>
      </c>
      <c r="B767" t="s">
        <v>30</v>
      </c>
      <c r="C767" s="1">
        <v>5.6678300000000004</v>
      </c>
      <c r="D767" s="1">
        <v>17.713699999999999</v>
      </c>
      <c r="E767" s="1">
        <v>43.364800000000002</v>
      </c>
      <c r="F767" s="1">
        <v>847.58900000000006</v>
      </c>
      <c r="G767" s="1">
        <v>25.876000000000001</v>
      </c>
      <c r="H767" s="1">
        <v>-14.972</v>
      </c>
      <c r="I767" s="1">
        <v>40.847999999999999</v>
      </c>
      <c r="J767" s="1">
        <v>15.4427</v>
      </c>
      <c r="K767" s="1">
        <v>-4.7013299999999996</v>
      </c>
      <c r="L767" s="1">
        <v>16.203299999999999</v>
      </c>
      <c r="M767" s="1">
        <v>-4.7013299999999996</v>
      </c>
      <c r="N767">
        <v>372</v>
      </c>
      <c r="O767">
        <v>66</v>
      </c>
      <c r="P767">
        <v>11</v>
      </c>
      <c r="Q767" s="1">
        <v>51.227800000000002</v>
      </c>
      <c r="R767">
        <v>158</v>
      </c>
      <c r="S767">
        <v>44</v>
      </c>
      <c r="T767">
        <v>154</v>
      </c>
      <c r="U767">
        <v>44</v>
      </c>
    </row>
    <row r="768" spans="1:21" x14ac:dyDescent="0.3">
      <c r="A768">
        <v>10045</v>
      </c>
      <c r="B768" t="s">
        <v>30</v>
      </c>
      <c r="C768" s="1">
        <v>8.2513299999999994</v>
      </c>
      <c r="D768" s="1">
        <v>19.325299999999999</v>
      </c>
      <c r="E768" s="1">
        <v>46.7926</v>
      </c>
      <c r="F768" s="1">
        <v>796.14200000000005</v>
      </c>
      <c r="G768" s="1">
        <v>28.172000000000001</v>
      </c>
      <c r="H768" s="1">
        <v>-13.128</v>
      </c>
      <c r="I768" s="1">
        <v>41.3</v>
      </c>
      <c r="J768" s="1">
        <v>17.6173</v>
      </c>
      <c r="K768" s="1">
        <v>11.768700000000001</v>
      </c>
      <c r="L768" s="1">
        <v>18.216000000000001</v>
      </c>
      <c r="M768" s="1">
        <v>-1.33</v>
      </c>
      <c r="N768">
        <v>377</v>
      </c>
      <c r="O768">
        <v>67</v>
      </c>
      <c r="P768">
        <v>14</v>
      </c>
      <c r="Q768" s="1">
        <v>49.031300000000002</v>
      </c>
      <c r="R768">
        <v>163</v>
      </c>
      <c r="S768">
        <v>50</v>
      </c>
      <c r="T768">
        <v>137</v>
      </c>
      <c r="U768">
        <v>79</v>
      </c>
    </row>
    <row r="769" spans="1:21" x14ac:dyDescent="0.3">
      <c r="A769">
        <v>10046</v>
      </c>
      <c r="B769" t="s">
        <v>30</v>
      </c>
      <c r="C769" s="1">
        <v>18.314499999999999</v>
      </c>
      <c r="D769" s="1">
        <v>13.142300000000001</v>
      </c>
      <c r="E769" s="1">
        <v>37.129399999999997</v>
      </c>
      <c r="F769" s="1">
        <v>805.62300000000005</v>
      </c>
      <c r="G769" s="1">
        <v>35.648000000000003</v>
      </c>
      <c r="H769" s="1">
        <v>0.252</v>
      </c>
      <c r="I769" s="1">
        <v>35.396000000000001</v>
      </c>
      <c r="J769" s="1">
        <v>22.441299999999998</v>
      </c>
      <c r="K769" s="1">
        <v>9.2006700000000006</v>
      </c>
      <c r="L769" s="1">
        <v>28.020700000000001</v>
      </c>
      <c r="M769" s="1">
        <v>8.1219999999999999</v>
      </c>
      <c r="N769">
        <v>810</v>
      </c>
      <c r="O769">
        <v>122</v>
      </c>
      <c r="P769">
        <v>43</v>
      </c>
      <c r="Q769" s="1">
        <v>35.440600000000003</v>
      </c>
      <c r="R769">
        <v>293</v>
      </c>
      <c r="S769">
        <v>136</v>
      </c>
      <c r="T769">
        <v>190</v>
      </c>
      <c r="U769">
        <v>137</v>
      </c>
    </row>
    <row r="770" spans="1:21" x14ac:dyDescent="0.3">
      <c r="A770">
        <v>10047</v>
      </c>
      <c r="B770" t="s">
        <v>30</v>
      </c>
      <c r="C770" s="1">
        <v>4.0856700000000004</v>
      </c>
      <c r="D770" s="1">
        <v>11.9727</v>
      </c>
      <c r="E770" s="1">
        <v>25.767600000000002</v>
      </c>
      <c r="F770" s="1">
        <v>1259.3</v>
      </c>
      <c r="G770" s="1">
        <v>24.872</v>
      </c>
      <c r="H770" s="1">
        <v>-21.591999999999999</v>
      </c>
      <c r="I770" s="1">
        <v>46.463999999999999</v>
      </c>
      <c r="J770" s="1">
        <v>16.724699999999999</v>
      </c>
      <c r="K770" s="1">
        <v>-9.7733299999999996</v>
      </c>
      <c r="L770" s="1">
        <v>18.610700000000001</v>
      </c>
      <c r="M770" s="1">
        <v>-12.283300000000001</v>
      </c>
      <c r="N770">
        <v>373</v>
      </c>
      <c r="O770">
        <v>65</v>
      </c>
      <c r="P770">
        <v>13</v>
      </c>
      <c r="Q770" s="1">
        <v>54.66</v>
      </c>
      <c r="R770">
        <v>169</v>
      </c>
      <c r="S770">
        <v>50</v>
      </c>
      <c r="T770">
        <v>161</v>
      </c>
      <c r="U770">
        <v>50</v>
      </c>
    </row>
    <row r="771" spans="1:21" x14ac:dyDescent="0.3">
      <c r="A771">
        <v>10048</v>
      </c>
      <c r="B771" t="s">
        <v>30</v>
      </c>
      <c r="C771" s="1">
        <v>17.627300000000002</v>
      </c>
      <c r="D771" s="1">
        <v>12.985300000000001</v>
      </c>
      <c r="E771" s="1">
        <v>37.215800000000002</v>
      </c>
      <c r="F771" s="1">
        <v>795.78599999999994</v>
      </c>
      <c r="G771" s="1">
        <v>34.792000000000002</v>
      </c>
      <c r="H771" s="1">
        <v>-0.1</v>
      </c>
      <c r="I771" s="1">
        <v>34.892000000000003</v>
      </c>
      <c r="J771" s="1">
        <v>21.77</v>
      </c>
      <c r="K771" s="1">
        <v>7.5246700000000004</v>
      </c>
      <c r="L771" s="1">
        <v>27.167999999999999</v>
      </c>
      <c r="M771" s="1">
        <v>7.5246700000000004</v>
      </c>
      <c r="N771">
        <v>773</v>
      </c>
      <c r="O771">
        <v>111</v>
      </c>
      <c r="P771">
        <v>38</v>
      </c>
      <c r="Q771" s="1">
        <v>34.004100000000001</v>
      </c>
      <c r="R771">
        <v>271</v>
      </c>
      <c r="S771">
        <v>126</v>
      </c>
      <c r="T771">
        <v>197</v>
      </c>
      <c r="U771">
        <v>126</v>
      </c>
    </row>
    <row r="772" spans="1:21" x14ac:dyDescent="0.3">
      <c r="A772">
        <v>10049</v>
      </c>
      <c r="B772" t="s">
        <v>30</v>
      </c>
      <c r="C772" s="1">
        <v>4.3816699999999997</v>
      </c>
      <c r="D772" s="1">
        <v>11.842700000000001</v>
      </c>
      <c r="E772" s="1">
        <v>24.814900000000002</v>
      </c>
      <c r="F772" s="1">
        <v>1312.38</v>
      </c>
      <c r="G772" s="1">
        <v>25.58</v>
      </c>
      <c r="H772" s="1">
        <v>-22.143999999999998</v>
      </c>
      <c r="I772" s="1">
        <v>47.723999999999997</v>
      </c>
      <c r="J772" s="1">
        <v>19.579999999999998</v>
      </c>
      <c r="K772" s="1">
        <v>-12.6753</v>
      </c>
      <c r="L772" s="1">
        <v>19.579999999999998</v>
      </c>
      <c r="M772" s="1">
        <v>-12.6753</v>
      </c>
      <c r="N772">
        <v>482</v>
      </c>
      <c r="O772">
        <v>80</v>
      </c>
      <c r="P772">
        <v>13</v>
      </c>
      <c r="Q772" s="1">
        <v>58.564300000000003</v>
      </c>
      <c r="R772">
        <v>219</v>
      </c>
      <c r="S772">
        <v>44</v>
      </c>
      <c r="T772">
        <v>219</v>
      </c>
      <c r="U772">
        <v>44</v>
      </c>
    </row>
    <row r="773" spans="1:21" x14ac:dyDescent="0.3">
      <c r="A773">
        <v>10050</v>
      </c>
      <c r="B773" t="s">
        <v>30</v>
      </c>
      <c r="C773" s="1">
        <v>7.4366700000000003</v>
      </c>
      <c r="D773" s="1">
        <v>14.5573</v>
      </c>
      <c r="E773" s="1">
        <v>33.741300000000003</v>
      </c>
      <c r="F773" s="1">
        <v>1010.87</v>
      </c>
      <c r="G773" s="1">
        <v>27.56</v>
      </c>
      <c r="H773" s="1">
        <v>-15.584</v>
      </c>
      <c r="I773" s="1">
        <v>43.143999999999998</v>
      </c>
      <c r="J773" s="1">
        <v>17.181999999999999</v>
      </c>
      <c r="K773" s="1">
        <v>-5.3646700000000003</v>
      </c>
      <c r="L773" s="1">
        <v>19.765999999999998</v>
      </c>
      <c r="M773" s="1">
        <v>-5.3646700000000003</v>
      </c>
      <c r="N773">
        <v>333</v>
      </c>
      <c r="O773">
        <v>64</v>
      </c>
      <c r="P773">
        <v>10</v>
      </c>
      <c r="Q773" s="1">
        <v>60.8108</v>
      </c>
      <c r="R773">
        <v>155</v>
      </c>
      <c r="S773">
        <v>40</v>
      </c>
      <c r="T773">
        <v>129</v>
      </c>
      <c r="U773">
        <v>40</v>
      </c>
    </row>
    <row r="774" spans="1:21" x14ac:dyDescent="0.3">
      <c r="A774">
        <v>10051</v>
      </c>
      <c r="B774" t="s">
        <v>30</v>
      </c>
      <c r="C774" s="1">
        <v>10.8035</v>
      </c>
      <c r="D774" s="1">
        <v>15.467700000000001</v>
      </c>
      <c r="E774" s="1">
        <v>45.941699999999997</v>
      </c>
      <c r="F774" s="1">
        <v>673.70500000000004</v>
      </c>
      <c r="G774" s="1">
        <v>27.6</v>
      </c>
      <c r="H774" s="1">
        <v>-6.0679999999999996</v>
      </c>
      <c r="I774" s="1">
        <v>33.667999999999999</v>
      </c>
      <c r="J774" s="1">
        <v>19.453299999999999</v>
      </c>
      <c r="K774" s="1">
        <v>12.2813</v>
      </c>
      <c r="L774" s="1">
        <v>19.453299999999999</v>
      </c>
      <c r="M774" s="1">
        <v>3.222</v>
      </c>
      <c r="N774">
        <v>646</v>
      </c>
      <c r="O774">
        <v>96</v>
      </c>
      <c r="P774">
        <v>11</v>
      </c>
      <c r="Q774" s="1">
        <v>47.024799999999999</v>
      </c>
      <c r="R774">
        <v>239</v>
      </c>
      <c r="S774">
        <v>53</v>
      </c>
      <c r="T774">
        <v>239</v>
      </c>
      <c r="U774">
        <v>184</v>
      </c>
    </row>
    <row r="775" spans="1:21" x14ac:dyDescent="0.3">
      <c r="A775">
        <v>10052</v>
      </c>
      <c r="B775" t="s">
        <v>30</v>
      </c>
      <c r="C775" s="1">
        <v>5.3010000000000002</v>
      </c>
      <c r="D775" s="1">
        <v>12.054</v>
      </c>
      <c r="E775" s="1">
        <v>33.685499999999998</v>
      </c>
      <c r="F775" s="1">
        <v>867.08399999999995</v>
      </c>
      <c r="G775" s="1">
        <v>21.952000000000002</v>
      </c>
      <c r="H775" s="1">
        <v>-13.832000000000001</v>
      </c>
      <c r="I775" s="1">
        <v>35.783999999999999</v>
      </c>
      <c r="J775" s="1">
        <v>13.587300000000001</v>
      </c>
      <c r="K775" s="1">
        <v>-5.4066700000000001</v>
      </c>
      <c r="L775" s="1">
        <v>15.8667</v>
      </c>
      <c r="M775" s="1">
        <v>-5.4066700000000001</v>
      </c>
      <c r="N775">
        <v>496</v>
      </c>
      <c r="O775">
        <v>92</v>
      </c>
      <c r="P775">
        <v>19</v>
      </c>
      <c r="Q775" s="1">
        <v>51.903399999999998</v>
      </c>
      <c r="R775">
        <v>212</v>
      </c>
      <c r="S775">
        <v>64</v>
      </c>
      <c r="T775">
        <v>194</v>
      </c>
      <c r="U775">
        <v>64</v>
      </c>
    </row>
    <row r="776" spans="1:21" x14ac:dyDescent="0.3">
      <c r="A776">
        <v>10053</v>
      </c>
      <c r="B776" t="s">
        <v>30</v>
      </c>
      <c r="C776" s="1">
        <v>13.760199999999999</v>
      </c>
      <c r="D776" s="1">
        <v>12.6243</v>
      </c>
      <c r="E776" s="1">
        <v>30.9663</v>
      </c>
      <c r="F776" s="1">
        <v>1008.99</v>
      </c>
      <c r="G776" s="1">
        <v>33.552</v>
      </c>
      <c r="H776" s="1">
        <v>-7.2160000000000002</v>
      </c>
      <c r="I776" s="1">
        <v>40.768000000000001</v>
      </c>
      <c r="J776" s="1">
        <v>23.463999999999999</v>
      </c>
      <c r="K776" s="1">
        <v>1.04467</v>
      </c>
      <c r="L776" s="1">
        <v>26.069299999999998</v>
      </c>
      <c r="M776" s="1">
        <v>1.04467</v>
      </c>
      <c r="N776">
        <v>797</v>
      </c>
      <c r="O776">
        <v>113</v>
      </c>
      <c r="P776">
        <v>23</v>
      </c>
      <c r="Q776" s="1">
        <v>44.447499999999998</v>
      </c>
      <c r="R776">
        <v>305</v>
      </c>
      <c r="S776">
        <v>78</v>
      </c>
      <c r="T776">
        <v>274</v>
      </c>
      <c r="U776">
        <v>78</v>
      </c>
    </row>
    <row r="777" spans="1:21" x14ac:dyDescent="0.3">
      <c r="A777">
        <v>10054</v>
      </c>
      <c r="B777" t="s">
        <v>30</v>
      </c>
      <c r="C777" s="1">
        <v>19.3428</v>
      </c>
      <c r="D777" s="1">
        <v>11.4643</v>
      </c>
      <c r="E777" s="1">
        <v>37.771299999999997</v>
      </c>
      <c r="F777" s="1">
        <v>690.42700000000002</v>
      </c>
      <c r="G777" s="1">
        <v>33.951999999999998</v>
      </c>
      <c r="H777" s="1">
        <v>3.6</v>
      </c>
      <c r="I777" s="1">
        <v>30.352</v>
      </c>
      <c r="J777" s="1">
        <v>22.861999999999998</v>
      </c>
      <c r="K777" s="1">
        <v>12.026</v>
      </c>
      <c r="L777" s="1">
        <v>27.457999999999998</v>
      </c>
      <c r="M777" s="1">
        <v>10.465999999999999</v>
      </c>
      <c r="N777">
        <v>871</v>
      </c>
      <c r="O777">
        <v>119</v>
      </c>
      <c r="P777">
        <v>49</v>
      </c>
      <c r="Q777" s="1">
        <v>33.042900000000003</v>
      </c>
      <c r="R777">
        <v>296</v>
      </c>
      <c r="S777">
        <v>154</v>
      </c>
      <c r="T777">
        <v>224</v>
      </c>
      <c r="U777">
        <v>157</v>
      </c>
    </row>
    <row r="778" spans="1:21" x14ac:dyDescent="0.3">
      <c r="A778">
        <v>10055</v>
      </c>
      <c r="B778" t="s">
        <v>30</v>
      </c>
      <c r="C778" s="1">
        <v>5.649</v>
      </c>
      <c r="D778" s="1">
        <v>12.9413</v>
      </c>
      <c r="E778" s="1">
        <v>28.5152</v>
      </c>
      <c r="F778" s="1">
        <v>1179.8499999999999</v>
      </c>
      <c r="G778" s="1">
        <v>26.788</v>
      </c>
      <c r="H778" s="1">
        <v>-18.596</v>
      </c>
      <c r="I778" s="1">
        <v>45.384</v>
      </c>
      <c r="J778" s="1">
        <v>17.2987</v>
      </c>
      <c r="K778" s="1">
        <v>-9.3979999999999997</v>
      </c>
      <c r="L778" s="1">
        <v>19.629300000000001</v>
      </c>
      <c r="M778" s="1">
        <v>-9.3979999999999997</v>
      </c>
      <c r="N778">
        <v>432</v>
      </c>
      <c r="O778">
        <v>83</v>
      </c>
      <c r="P778">
        <v>10</v>
      </c>
      <c r="Q778" s="1">
        <v>66.672200000000004</v>
      </c>
      <c r="R778">
        <v>206</v>
      </c>
      <c r="S778">
        <v>31</v>
      </c>
      <c r="T778">
        <v>190</v>
      </c>
      <c r="U778">
        <v>31</v>
      </c>
    </row>
    <row r="779" spans="1:21" x14ac:dyDescent="0.3">
      <c r="A779">
        <v>10056</v>
      </c>
      <c r="B779" t="s">
        <v>30</v>
      </c>
      <c r="C779" s="1">
        <v>5.492</v>
      </c>
      <c r="D779" s="1">
        <v>12.2073</v>
      </c>
      <c r="E779" s="1">
        <v>26.723600000000001</v>
      </c>
      <c r="F779" s="1">
        <v>1215.71</v>
      </c>
      <c r="G779" s="1">
        <v>26.335999999999999</v>
      </c>
      <c r="H779" s="1">
        <v>-19.344000000000001</v>
      </c>
      <c r="I779" s="1">
        <v>45.68</v>
      </c>
      <c r="J779" s="1">
        <v>17.278700000000001</v>
      </c>
      <c r="K779" s="1">
        <v>-10.098000000000001</v>
      </c>
      <c r="L779" s="1">
        <v>19.948</v>
      </c>
      <c r="M779" s="1">
        <v>-10.098000000000001</v>
      </c>
      <c r="N779">
        <v>446</v>
      </c>
      <c r="O779">
        <v>85</v>
      </c>
      <c r="P779">
        <v>10</v>
      </c>
      <c r="Q779" s="1">
        <v>66.328999999999994</v>
      </c>
      <c r="R779">
        <v>210</v>
      </c>
      <c r="S779">
        <v>32</v>
      </c>
      <c r="T779">
        <v>200</v>
      </c>
      <c r="U779">
        <v>32</v>
      </c>
    </row>
    <row r="780" spans="1:21" x14ac:dyDescent="0.3">
      <c r="A780">
        <v>10057</v>
      </c>
      <c r="B780" t="s">
        <v>30</v>
      </c>
      <c r="C780" s="1">
        <v>3.9335</v>
      </c>
      <c r="D780" s="1">
        <v>11.621</v>
      </c>
      <c r="E780" s="1">
        <v>24.5853</v>
      </c>
      <c r="F780" s="1">
        <v>1296.47</v>
      </c>
      <c r="G780" s="1">
        <v>25.212</v>
      </c>
      <c r="H780" s="1">
        <v>-22.056000000000001</v>
      </c>
      <c r="I780" s="1">
        <v>47.268000000000001</v>
      </c>
      <c r="J780" s="1">
        <v>16.767299999999999</v>
      </c>
      <c r="K780" s="1">
        <v>-12.83</v>
      </c>
      <c r="L780" s="1">
        <v>19.134699999999999</v>
      </c>
      <c r="M780" s="1">
        <v>-12.83</v>
      </c>
      <c r="N780">
        <v>437</v>
      </c>
      <c r="O780">
        <v>80</v>
      </c>
      <c r="P780">
        <v>11</v>
      </c>
      <c r="Q780" s="1">
        <v>63.106200000000001</v>
      </c>
      <c r="R780">
        <v>204</v>
      </c>
      <c r="S780">
        <v>38</v>
      </c>
      <c r="T780">
        <v>202</v>
      </c>
      <c r="U780">
        <v>38</v>
      </c>
    </row>
    <row r="781" spans="1:21" x14ac:dyDescent="0.3">
      <c r="A781">
        <v>10058</v>
      </c>
      <c r="B781" t="s">
        <v>30</v>
      </c>
      <c r="C781" s="1">
        <v>12.916700000000001</v>
      </c>
      <c r="D781" s="1">
        <v>11.470700000000001</v>
      </c>
      <c r="E781" s="1">
        <v>29.527100000000001</v>
      </c>
      <c r="F781" s="1">
        <v>978.20699999999999</v>
      </c>
      <c r="G781" s="1">
        <v>31.24</v>
      </c>
      <c r="H781" s="1">
        <v>-7.6079999999999997</v>
      </c>
      <c r="I781" s="1">
        <v>38.847999999999999</v>
      </c>
      <c r="J781" s="1">
        <v>18.3</v>
      </c>
      <c r="K781" s="1">
        <v>0.27533299999999999</v>
      </c>
      <c r="L781" s="1">
        <v>24.594000000000001</v>
      </c>
      <c r="M781" s="1">
        <v>0.27533299999999999</v>
      </c>
      <c r="N781">
        <v>977</v>
      </c>
      <c r="O781">
        <v>103</v>
      </c>
      <c r="P781">
        <v>51</v>
      </c>
      <c r="Q781" s="1">
        <v>18.935099999999998</v>
      </c>
      <c r="R781">
        <v>290</v>
      </c>
      <c r="S781">
        <v>184</v>
      </c>
      <c r="T781">
        <v>268</v>
      </c>
      <c r="U781">
        <v>184</v>
      </c>
    </row>
    <row r="782" spans="1:21" x14ac:dyDescent="0.3">
      <c r="A782">
        <v>10059</v>
      </c>
      <c r="B782" t="s">
        <v>30</v>
      </c>
      <c r="C782" s="1">
        <v>6.9630000000000001</v>
      </c>
      <c r="D782" s="1">
        <v>11.35</v>
      </c>
      <c r="E782" s="1">
        <v>26.748699999999999</v>
      </c>
      <c r="F782" s="1">
        <v>1121.53</v>
      </c>
      <c r="G782" s="1">
        <v>26.096</v>
      </c>
      <c r="H782" s="1">
        <v>-16.335999999999999</v>
      </c>
      <c r="I782" s="1">
        <v>42.432000000000002</v>
      </c>
      <c r="J782" s="1">
        <v>18.992699999999999</v>
      </c>
      <c r="K782" s="1">
        <v>-7.6046699999999996</v>
      </c>
      <c r="L782" s="1">
        <v>20.150700000000001</v>
      </c>
      <c r="M782" s="1">
        <v>-7.6046699999999996</v>
      </c>
      <c r="N782">
        <v>813</v>
      </c>
      <c r="O782">
        <v>104</v>
      </c>
      <c r="P782">
        <v>24</v>
      </c>
      <c r="Q782" s="1">
        <v>44.188800000000001</v>
      </c>
      <c r="R782">
        <v>305</v>
      </c>
      <c r="S782">
        <v>83</v>
      </c>
      <c r="T782">
        <v>296</v>
      </c>
      <c r="U782">
        <v>83</v>
      </c>
    </row>
    <row r="783" spans="1:21" x14ac:dyDescent="0.3">
      <c r="A783">
        <v>10060</v>
      </c>
      <c r="B783" t="s">
        <v>30</v>
      </c>
      <c r="C783" s="1">
        <v>12.6645</v>
      </c>
      <c r="D783" s="1">
        <v>12.074999999999999</v>
      </c>
      <c r="E783" s="1">
        <v>29.738399999999999</v>
      </c>
      <c r="F783" s="1">
        <v>1012.55</v>
      </c>
      <c r="G783" s="1">
        <v>32.107999999999997</v>
      </c>
      <c r="H783" s="1">
        <v>-8.4960000000000004</v>
      </c>
      <c r="I783" s="1">
        <v>40.603999999999999</v>
      </c>
      <c r="J783" s="1">
        <v>22.274000000000001</v>
      </c>
      <c r="K783" s="1">
        <v>-0.30066700000000002</v>
      </c>
      <c r="L783" s="1">
        <v>24.7973</v>
      </c>
      <c r="M783" s="1">
        <v>-0.30066700000000002</v>
      </c>
      <c r="N783">
        <v>866</v>
      </c>
      <c r="O783">
        <v>134</v>
      </c>
      <c r="P783">
        <v>21</v>
      </c>
      <c r="Q783" s="1">
        <v>49.679600000000001</v>
      </c>
      <c r="R783">
        <v>338</v>
      </c>
      <c r="S783">
        <v>75</v>
      </c>
      <c r="T783">
        <v>311</v>
      </c>
      <c r="U783">
        <v>75</v>
      </c>
    </row>
    <row r="784" spans="1:21" x14ac:dyDescent="0.3">
      <c r="A784">
        <v>10061</v>
      </c>
      <c r="B784" t="s">
        <v>30</v>
      </c>
      <c r="C784" s="1">
        <v>14.4413</v>
      </c>
      <c r="D784" s="1">
        <v>12.59</v>
      </c>
      <c r="E784" s="1">
        <v>35.345300000000002</v>
      </c>
      <c r="F784" s="1">
        <v>831.96500000000003</v>
      </c>
      <c r="G784" s="1">
        <v>31.963999999999999</v>
      </c>
      <c r="H784" s="1">
        <v>-3.6560000000000001</v>
      </c>
      <c r="I784" s="1">
        <v>35.619999999999997</v>
      </c>
      <c r="J784" s="1">
        <v>23.884699999999999</v>
      </c>
      <c r="K784" s="1">
        <v>3.968</v>
      </c>
      <c r="L784" s="1">
        <v>24.565999999999999</v>
      </c>
      <c r="M784" s="1">
        <v>3.968</v>
      </c>
      <c r="N784">
        <v>1094</v>
      </c>
      <c r="O784">
        <v>106</v>
      </c>
      <c r="P784">
        <v>78</v>
      </c>
      <c r="Q784" s="1">
        <v>10.729200000000001</v>
      </c>
      <c r="R784">
        <v>308</v>
      </c>
      <c r="S784">
        <v>252</v>
      </c>
      <c r="T784">
        <v>297</v>
      </c>
      <c r="U784">
        <v>252</v>
      </c>
    </row>
    <row r="785" spans="1:21" x14ac:dyDescent="0.3">
      <c r="A785">
        <v>10062</v>
      </c>
      <c r="B785" t="s">
        <v>30</v>
      </c>
      <c r="C785" s="1">
        <v>10.107200000000001</v>
      </c>
      <c r="D785" s="1">
        <v>13.1503</v>
      </c>
      <c r="E785" s="1">
        <v>30.898299999999999</v>
      </c>
      <c r="F785" s="1">
        <v>1068.77</v>
      </c>
      <c r="G785" s="1">
        <v>30.484000000000002</v>
      </c>
      <c r="H785" s="1">
        <v>-12.076000000000001</v>
      </c>
      <c r="I785" s="1">
        <v>42.56</v>
      </c>
      <c r="J785" s="1">
        <v>20.774000000000001</v>
      </c>
      <c r="K785" s="1">
        <v>-3.3786700000000001</v>
      </c>
      <c r="L785" s="1">
        <v>23.0687</v>
      </c>
      <c r="M785" s="1">
        <v>-3.3786700000000001</v>
      </c>
      <c r="N785">
        <v>676</v>
      </c>
      <c r="O785">
        <v>105</v>
      </c>
      <c r="P785">
        <v>13</v>
      </c>
      <c r="Q785" s="1">
        <v>55.741199999999999</v>
      </c>
      <c r="R785">
        <v>284</v>
      </c>
      <c r="S785">
        <v>50</v>
      </c>
      <c r="T785">
        <v>253</v>
      </c>
      <c r="U785">
        <v>50</v>
      </c>
    </row>
    <row r="786" spans="1:21" x14ac:dyDescent="0.3">
      <c r="A786">
        <v>10063</v>
      </c>
      <c r="B786" t="s">
        <v>30</v>
      </c>
      <c r="C786" s="1">
        <v>2.2851699999999999</v>
      </c>
      <c r="D786" s="1">
        <v>10.984999999999999</v>
      </c>
      <c r="E786" s="1">
        <v>24.075099999999999</v>
      </c>
      <c r="F786" s="1">
        <v>1269.17</v>
      </c>
      <c r="G786" s="1">
        <v>22.84</v>
      </c>
      <c r="H786" s="1">
        <v>-22.788</v>
      </c>
      <c r="I786" s="1">
        <v>45.628</v>
      </c>
      <c r="J786" s="1">
        <v>16.972000000000001</v>
      </c>
      <c r="K786" s="1">
        <v>-11.716699999999999</v>
      </c>
      <c r="L786" s="1">
        <v>16.972000000000001</v>
      </c>
      <c r="M786" s="1">
        <v>-14.215999999999999</v>
      </c>
      <c r="N786">
        <v>432</v>
      </c>
      <c r="O786">
        <v>71</v>
      </c>
      <c r="P786">
        <v>13</v>
      </c>
      <c r="Q786" s="1">
        <v>54.457999999999998</v>
      </c>
      <c r="R786">
        <v>192</v>
      </c>
      <c r="S786">
        <v>54</v>
      </c>
      <c r="T786">
        <v>192</v>
      </c>
      <c r="U786">
        <v>55</v>
      </c>
    </row>
    <row r="787" spans="1:21" x14ac:dyDescent="0.3">
      <c r="A787">
        <v>10064</v>
      </c>
      <c r="B787" t="s">
        <v>30</v>
      </c>
      <c r="C787" s="1">
        <v>8.1896699999999996</v>
      </c>
      <c r="D787" s="1">
        <v>14.582700000000001</v>
      </c>
      <c r="E787" s="1">
        <v>35.2136</v>
      </c>
      <c r="F787" s="1">
        <v>975.30899999999997</v>
      </c>
      <c r="G787" s="1">
        <v>28.916</v>
      </c>
      <c r="H787" s="1">
        <v>-12.496</v>
      </c>
      <c r="I787" s="1">
        <v>41.411999999999999</v>
      </c>
      <c r="J787" s="1">
        <v>17.68</v>
      </c>
      <c r="K787" s="1">
        <v>-3.48733</v>
      </c>
      <c r="L787" s="1">
        <v>20.565300000000001</v>
      </c>
      <c r="M787" s="1">
        <v>-3.48733</v>
      </c>
      <c r="N787">
        <v>423</v>
      </c>
      <c r="O787">
        <v>76</v>
      </c>
      <c r="P787">
        <v>10</v>
      </c>
      <c r="Q787" s="1">
        <v>68.881399999999999</v>
      </c>
      <c r="R787">
        <v>211</v>
      </c>
      <c r="S787">
        <v>30</v>
      </c>
      <c r="T787">
        <v>176</v>
      </c>
      <c r="U787">
        <v>30</v>
      </c>
    </row>
    <row r="788" spans="1:21" x14ac:dyDescent="0.3">
      <c r="A788">
        <v>10065</v>
      </c>
      <c r="B788" t="s">
        <v>30</v>
      </c>
      <c r="C788" s="1">
        <v>10.313800000000001</v>
      </c>
      <c r="D788" s="1">
        <v>13.314299999999999</v>
      </c>
      <c r="E788" s="1">
        <v>31.2074</v>
      </c>
      <c r="F788" s="1">
        <v>1065.19</v>
      </c>
      <c r="G788" s="1">
        <v>30.864000000000001</v>
      </c>
      <c r="H788" s="1">
        <v>-11.8</v>
      </c>
      <c r="I788" s="1">
        <v>42.664000000000001</v>
      </c>
      <c r="J788" s="1">
        <v>20.9267</v>
      </c>
      <c r="K788" s="1">
        <v>-3.10067</v>
      </c>
      <c r="L788" s="1">
        <v>23.26</v>
      </c>
      <c r="M788" s="1">
        <v>-3.10067</v>
      </c>
      <c r="N788">
        <v>697</v>
      </c>
      <c r="O788">
        <v>115</v>
      </c>
      <c r="P788">
        <v>13</v>
      </c>
      <c r="Q788" s="1">
        <v>57.088999999999999</v>
      </c>
      <c r="R788">
        <v>297</v>
      </c>
      <c r="S788">
        <v>47</v>
      </c>
      <c r="T788">
        <v>261</v>
      </c>
      <c r="U788">
        <v>47</v>
      </c>
    </row>
    <row r="789" spans="1:21" x14ac:dyDescent="0.3">
      <c r="A789">
        <v>10066</v>
      </c>
      <c r="B789" t="s">
        <v>30</v>
      </c>
      <c r="C789" s="1">
        <v>18.519500000000001</v>
      </c>
      <c r="D789" s="1">
        <v>13.128299999999999</v>
      </c>
      <c r="E789" s="1">
        <v>37.475299999999997</v>
      </c>
      <c r="F789" s="1">
        <v>796.42200000000003</v>
      </c>
      <c r="G789" s="1">
        <v>35.659999999999997</v>
      </c>
      <c r="H789" s="1">
        <v>0.628</v>
      </c>
      <c r="I789" s="1">
        <v>35.031999999999996</v>
      </c>
      <c r="J789" s="1">
        <v>22.5867</v>
      </c>
      <c r="K789" s="1">
        <v>9.5</v>
      </c>
      <c r="L789" s="1">
        <v>28.096</v>
      </c>
      <c r="M789" s="1">
        <v>8.4466699999999992</v>
      </c>
      <c r="N789">
        <v>844</v>
      </c>
      <c r="O789">
        <v>130</v>
      </c>
      <c r="P789">
        <v>46</v>
      </c>
      <c r="Q789" s="1">
        <v>35.546999999999997</v>
      </c>
      <c r="R789">
        <v>305</v>
      </c>
      <c r="S789">
        <v>145</v>
      </c>
      <c r="T789">
        <v>190</v>
      </c>
      <c r="U789">
        <v>146</v>
      </c>
    </row>
    <row r="790" spans="1:21" x14ac:dyDescent="0.3">
      <c r="A790">
        <v>10067</v>
      </c>
      <c r="B790" t="s">
        <v>30</v>
      </c>
      <c r="C790" s="1">
        <v>7.6965000000000003</v>
      </c>
      <c r="D790" s="1">
        <v>15.685</v>
      </c>
      <c r="E790" s="1">
        <v>43.2761</v>
      </c>
      <c r="F790" s="1">
        <v>760.43299999999999</v>
      </c>
      <c r="G790" s="1">
        <v>25.864000000000001</v>
      </c>
      <c r="H790" s="1">
        <v>-10.38</v>
      </c>
      <c r="I790" s="1">
        <v>36.244</v>
      </c>
      <c r="J790" s="1">
        <v>17.237300000000001</v>
      </c>
      <c r="K790" s="1">
        <v>-1.4039999999999999</v>
      </c>
      <c r="L790" s="1">
        <v>17.237300000000001</v>
      </c>
      <c r="M790" s="1">
        <v>-1.4039999999999999</v>
      </c>
      <c r="N790">
        <v>386</v>
      </c>
      <c r="O790">
        <v>69</v>
      </c>
      <c r="P790">
        <v>11</v>
      </c>
      <c r="Q790" s="1">
        <v>62.028700000000001</v>
      </c>
      <c r="R790">
        <v>177</v>
      </c>
      <c r="S790">
        <v>34</v>
      </c>
      <c r="T790">
        <v>177</v>
      </c>
      <c r="U790">
        <v>34</v>
      </c>
    </row>
    <row r="791" spans="1:21" x14ac:dyDescent="0.3">
      <c r="A791">
        <v>10068</v>
      </c>
      <c r="B791" t="s">
        <v>30</v>
      </c>
      <c r="C791" s="1">
        <v>15.4885</v>
      </c>
      <c r="D791" s="1">
        <v>16.914300000000001</v>
      </c>
      <c r="E791" s="1">
        <v>43.499499999999998</v>
      </c>
      <c r="F791" s="1">
        <v>807.89200000000005</v>
      </c>
      <c r="G791" s="1">
        <v>34.475999999999999</v>
      </c>
      <c r="H791" s="1">
        <v>-4.4080000000000004</v>
      </c>
      <c r="I791" s="1">
        <v>38.884</v>
      </c>
      <c r="J791" s="1">
        <v>24.496700000000001</v>
      </c>
      <c r="K791" s="1">
        <v>7.34</v>
      </c>
      <c r="L791" s="1">
        <v>25.4373</v>
      </c>
      <c r="M791" s="1">
        <v>5.51267</v>
      </c>
      <c r="N791">
        <v>330</v>
      </c>
      <c r="O791">
        <v>66</v>
      </c>
      <c r="P791">
        <v>8</v>
      </c>
      <c r="Q791" s="1">
        <v>68.944500000000005</v>
      </c>
      <c r="R791">
        <v>167</v>
      </c>
      <c r="S791">
        <v>29</v>
      </c>
      <c r="T791">
        <v>153</v>
      </c>
      <c r="U791">
        <v>34</v>
      </c>
    </row>
    <row r="792" spans="1:21" x14ac:dyDescent="0.3">
      <c r="A792">
        <v>10069</v>
      </c>
      <c r="B792" t="s">
        <v>30</v>
      </c>
      <c r="C792" s="1">
        <v>5.00467</v>
      </c>
      <c r="D792" s="1">
        <v>12.465299999999999</v>
      </c>
      <c r="E792" s="1">
        <v>34.591299999999997</v>
      </c>
      <c r="F792" s="1">
        <v>846.15300000000002</v>
      </c>
      <c r="G792" s="1">
        <v>22.2</v>
      </c>
      <c r="H792" s="1">
        <v>-13.836</v>
      </c>
      <c r="I792" s="1">
        <v>36.036000000000001</v>
      </c>
      <c r="J792" s="1">
        <v>13.0067</v>
      </c>
      <c r="K792" s="1">
        <v>-5.1346699999999998</v>
      </c>
      <c r="L792" s="1">
        <v>15.726699999999999</v>
      </c>
      <c r="M792" s="1">
        <v>-5.1346699999999998</v>
      </c>
      <c r="N792">
        <v>389</v>
      </c>
      <c r="O792">
        <v>65</v>
      </c>
      <c r="P792">
        <v>14</v>
      </c>
      <c r="Q792" s="1">
        <v>49.5261</v>
      </c>
      <c r="R792">
        <v>162</v>
      </c>
      <c r="S792">
        <v>51</v>
      </c>
      <c r="T792">
        <v>137</v>
      </c>
      <c r="U792">
        <v>51</v>
      </c>
    </row>
    <row r="793" spans="1:21" x14ac:dyDescent="0.3">
      <c r="A793">
        <v>10070</v>
      </c>
      <c r="B793" t="s">
        <v>30</v>
      </c>
      <c r="C793" s="1">
        <v>9.8384999999999998</v>
      </c>
      <c r="D793" s="1">
        <v>14.754300000000001</v>
      </c>
      <c r="E793" s="1">
        <v>34.463099999999997</v>
      </c>
      <c r="F793" s="1">
        <v>1008.92</v>
      </c>
      <c r="G793" s="1">
        <v>31.02</v>
      </c>
      <c r="H793" s="1">
        <v>-11.792</v>
      </c>
      <c r="I793" s="1">
        <v>42.811999999999998</v>
      </c>
      <c r="J793" s="1">
        <v>19.795999999999999</v>
      </c>
      <c r="K793" s="1">
        <v>-2.44333</v>
      </c>
      <c r="L793" s="1">
        <v>22.461300000000001</v>
      </c>
      <c r="M793" s="1">
        <v>-2.44333</v>
      </c>
      <c r="N793">
        <v>448</v>
      </c>
      <c r="O793">
        <v>79</v>
      </c>
      <c r="P793">
        <v>12</v>
      </c>
      <c r="Q793" s="1">
        <v>61.424900000000001</v>
      </c>
      <c r="R793">
        <v>213</v>
      </c>
      <c r="S793">
        <v>39</v>
      </c>
      <c r="T793">
        <v>175</v>
      </c>
      <c r="U793">
        <v>39</v>
      </c>
    </row>
    <row r="794" spans="1:21" x14ac:dyDescent="0.3">
      <c r="A794">
        <v>10071</v>
      </c>
      <c r="B794" t="s">
        <v>30</v>
      </c>
      <c r="C794" s="1">
        <v>9.7608300000000003</v>
      </c>
      <c r="D794" s="1">
        <v>16.912299999999998</v>
      </c>
      <c r="E794" s="1">
        <v>40.421500000000002</v>
      </c>
      <c r="F794" s="1">
        <v>900.93499999999995</v>
      </c>
      <c r="G794" s="1">
        <v>30.768000000000001</v>
      </c>
      <c r="H794" s="1">
        <v>-11.071999999999999</v>
      </c>
      <c r="I794" s="1">
        <v>41.84</v>
      </c>
      <c r="J794" s="1">
        <v>18.654699999999998</v>
      </c>
      <c r="K794" s="1">
        <v>-1.0413300000000001</v>
      </c>
      <c r="L794" s="1">
        <v>21.146699999999999</v>
      </c>
      <c r="M794" s="1">
        <v>-1.0413300000000001</v>
      </c>
      <c r="N794">
        <v>389</v>
      </c>
      <c r="O794">
        <v>63</v>
      </c>
      <c r="P794">
        <v>10</v>
      </c>
      <c r="Q794" s="1">
        <v>50.776000000000003</v>
      </c>
      <c r="R794">
        <v>160</v>
      </c>
      <c r="S794">
        <v>34</v>
      </c>
      <c r="T794">
        <v>137</v>
      </c>
      <c r="U794">
        <v>34</v>
      </c>
    </row>
    <row r="795" spans="1:21" x14ac:dyDescent="0.3">
      <c r="A795">
        <v>10072</v>
      </c>
      <c r="B795" t="s">
        <v>30</v>
      </c>
      <c r="C795" s="1">
        <v>10.3718</v>
      </c>
      <c r="D795" s="1">
        <v>15.6943</v>
      </c>
      <c r="E795" s="1">
        <v>39.894100000000002</v>
      </c>
      <c r="F795" s="1">
        <v>867.67399999999998</v>
      </c>
      <c r="G795" s="1">
        <v>30.204000000000001</v>
      </c>
      <c r="H795" s="1">
        <v>-9.1359999999999992</v>
      </c>
      <c r="I795" s="1">
        <v>39.340000000000003</v>
      </c>
      <c r="J795" s="1">
        <v>14.2273</v>
      </c>
      <c r="K795" s="1">
        <v>0.254</v>
      </c>
      <c r="L795" s="1">
        <v>21.543299999999999</v>
      </c>
      <c r="M795" s="1">
        <v>0.254</v>
      </c>
      <c r="N795">
        <v>434</v>
      </c>
      <c r="O795">
        <v>67</v>
      </c>
      <c r="P795">
        <v>14</v>
      </c>
      <c r="Q795" s="1">
        <v>44.9465</v>
      </c>
      <c r="R795">
        <v>169</v>
      </c>
      <c r="S795">
        <v>45</v>
      </c>
      <c r="T795">
        <v>135</v>
      </c>
      <c r="U795">
        <v>45</v>
      </c>
    </row>
    <row r="796" spans="1:21" x14ac:dyDescent="0.3">
      <c r="A796">
        <v>10073</v>
      </c>
      <c r="B796" t="s">
        <v>30</v>
      </c>
      <c r="C796" s="1">
        <v>14.561299999999999</v>
      </c>
      <c r="D796" s="1">
        <v>14.226000000000001</v>
      </c>
      <c r="E796" s="1">
        <v>34.157699999999998</v>
      </c>
      <c r="F796" s="1">
        <v>990.56399999999996</v>
      </c>
      <c r="G796" s="1">
        <v>35.084000000000003</v>
      </c>
      <c r="H796" s="1">
        <v>-6.5640000000000001</v>
      </c>
      <c r="I796" s="1">
        <v>41.648000000000003</v>
      </c>
      <c r="J796" s="1">
        <v>24.186</v>
      </c>
      <c r="K796" s="1">
        <v>2.1886700000000001</v>
      </c>
      <c r="L796" s="1">
        <v>26.706</v>
      </c>
      <c r="M796" s="1">
        <v>2.1886700000000001</v>
      </c>
      <c r="N796">
        <v>663</v>
      </c>
      <c r="O796">
        <v>95</v>
      </c>
      <c r="P796">
        <v>16</v>
      </c>
      <c r="Q796" s="1">
        <v>46.538899999999998</v>
      </c>
      <c r="R796">
        <v>257</v>
      </c>
      <c r="S796">
        <v>63</v>
      </c>
      <c r="T796">
        <v>238</v>
      </c>
      <c r="U796">
        <v>63</v>
      </c>
    </row>
    <row r="797" spans="1:21" x14ac:dyDescent="0.3">
      <c r="A797">
        <v>10074</v>
      </c>
      <c r="B797" t="s">
        <v>30</v>
      </c>
      <c r="C797" s="1">
        <v>15.718299999999999</v>
      </c>
      <c r="D797" s="1">
        <v>15.0867</v>
      </c>
      <c r="E797" s="1">
        <v>40.102800000000002</v>
      </c>
      <c r="F797" s="1">
        <v>826.48800000000006</v>
      </c>
      <c r="G797" s="1">
        <v>34.283999999999999</v>
      </c>
      <c r="H797" s="1">
        <v>-3.3359999999999999</v>
      </c>
      <c r="I797" s="1">
        <v>37.619999999999997</v>
      </c>
      <c r="J797" s="1">
        <v>24.147300000000001</v>
      </c>
      <c r="K797" s="1">
        <v>5.3606699999999998</v>
      </c>
      <c r="L797" s="1">
        <v>25.738700000000001</v>
      </c>
      <c r="M797" s="1">
        <v>5.3606699999999998</v>
      </c>
      <c r="N797">
        <v>495</v>
      </c>
      <c r="O797">
        <v>73</v>
      </c>
      <c r="P797">
        <v>11</v>
      </c>
      <c r="Q797" s="1">
        <v>57.3324</v>
      </c>
      <c r="R797">
        <v>200</v>
      </c>
      <c r="S797">
        <v>43</v>
      </c>
      <c r="T797">
        <v>198</v>
      </c>
      <c r="U797">
        <v>43</v>
      </c>
    </row>
    <row r="798" spans="1:21" x14ac:dyDescent="0.3">
      <c r="A798">
        <v>10075</v>
      </c>
      <c r="B798" t="s">
        <v>30</v>
      </c>
      <c r="C798" s="1">
        <v>9.6530000000000005</v>
      </c>
      <c r="D798" s="1">
        <v>12.944000000000001</v>
      </c>
      <c r="E798" s="1">
        <v>33.778700000000001</v>
      </c>
      <c r="F798" s="1">
        <v>915.09199999999998</v>
      </c>
      <c r="G798" s="1">
        <v>28.367999999999999</v>
      </c>
      <c r="H798" s="1">
        <v>-9.952</v>
      </c>
      <c r="I798" s="1">
        <v>38.32</v>
      </c>
      <c r="J798" s="1">
        <v>8.4619999999999997</v>
      </c>
      <c r="K798" s="1">
        <v>21.24</v>
      </c>
      <c r="L798" s="1">
        <v>21.24</v>
      </c>
      <c r="M798" s="1">
        <v>-1.34867</v>
      </c>
      <c r="N798">
        <v>527</v>
      </c>
      <c r="O798">
        <v>62</v>
      </c>
      <c r="P798">
        <v>22</v>
      </c>
      <c r="Q798" s="1">
        <v>29.5428</v>
      </c>
      <c r="R798">
        <v>178</v>
      </c>
      <c r="S798">
        <v>74</v>
      </c>
      <c r="T798">
        <v>74</v>
      </c>
      <c r="U798">
        <v>133</v>
      </c>
    </row>
    <row r="799" spans="1:21" x14ac:dyDescent="0.3">
      <c r="A799">
        <v>10076</v>
      </c>
      <c r="B799" t="s">
        <v>30</v>
      </c>
      <c r="C799" s="1">
        <v>17.7577</v>
      </c>
      <c r="D799" s="1">
        <v>17.885999999999999</v>
      </c>
      <c r="E799" s="1">
        <v>45.152999999999999</v>
      </c>
      <c r="F799" s="1">
        <v>793.41</v>
      </c>
      <c r="G799" s="1">
        <v>36.908000000000001</v>
      </c>
      <c r="H799" s="1">
        <v>-2.7040000000000002</v>
      </c>
      <c r="I799" s="1">
        <v>39.612000000000002</v>
      </c>
      <c r="J799" s="1">
        <v>26.495999999999999</v>
      </c>
      <c r="K799" s="1">
        <v>9.5386699999999998</v>
      </c>
      <c r="L799" s="1">
        <v>27.351299999999998</v>
      </c>
      <c r="M799" s="1">
        <v>7.8273299999999999</v>
      </c>
      <c r="N799">
        <v>323</v>
      </c>
      <c r="O799">
        <v>69</v>
      </c>
      <c r="P799">
        <v>8</v>
      </c>
      <c r="Q799" s="1">
        <v>71.355599999999995</v>
      </c>
      <c r="R799">
        <v>161</v>
      </c>
      <c r="S799">
        <v>29</v>
      </c>
      <c r="T799">
        <v>136</v>
      </c>
      <c r="U799">
        <v>34</v>
      </c>
    </row>
    <row r="800" spans="1:21" x14ac:dyDescent="0.3">
      <c r="A800">
        <v>10077</v>
      </c>
      <c r="B800" t="s">
        <v>30</v>
      </c>
      <c r="C800" s="1">
        <v>12.092499999999999</v>
      </c>
      <c r="D800" s="1">
        <v>12.0123</v>
      </c>
      <c r="E800" s="1">
        <v>18.957699999999999</v>
      </c>
      <c r="F800" s="1">
        <v>1688.37</v>
      </c>
      <c r="G800" s="1">
        <v>48.664000000000001</v>
      </c>
      <c r="H800" s="1">
        <v>-14.7</v>
      </c>
      <c r="I800" s="1">
        <v>63.363999999999997</v>
      </c>
      <c r="J800" s="1">
        <v>26.988700000000001</v>
      </c>
      <c r="K800" s="1">
        <v>-5.5066699999999997</v>
      </c>
      <c r="L800" s="1">
        <v>35.648000000000003</v>
      </c>
      <c r="M800" s="1">
        <v>-5.5066699999999997</v>
      </c>
      <c r="N800">
        <v>340</v>
      </c>
      <c r="O800">
        <v>63</v>
      </c>
      <c r="P800">
        <v>8</v>
      </c>
      <c r="Q800" s="1">
        <v>62.8157</v>
      </c>
      <c r="R800">
        <v>161</v>
      </c>
      <c r="S800">
        <v>29</v>
      </c>
      <c r="T800">
        <v>143</v>
      </c>
      <c r="U800">
        <v>29</v>
      </c>
    </row>
    <row r="801" spans="1:21" x14ac:dyDescent="0.3">
      <c r="A801">
        <v>10078</v>
      </c>
      <c r="B801" t="s">
        <v>30</v>
      </c>
      <c r="C801" s="1">
        <v>4.4866700000000002</v>
      </c>
      <c r="D801" s="1">
        <v>12.0587</v>
      </c>
      <c r="E801" s="1">
        <v>25.678599999999999</v>
      </c>
      <c r="F801" s="1">
        <v>1259.43</v>
      </c>
      <c r="G801" s="1">
        <v>26.047999999999998</v>
      </c>
      <c r="H801" s="1">
        <v>-20.911999999999999</v>
      </c>
      <c r="I801" s="1">
        <v>46.96</v>
      </c>
      <c r="J801" s="1">
        <v>16.915299999999998</v>
      </c>
      <c r="K801" s="1">
        <v>-11.6427</v>
      </c>
      <c r="L801" s="1">
        <v>19.4147</v>
      </c>
      <c r="M801" s="1">
        <v>-11.6427</v>
      </c>
      <c r="N801">
        <v>423</v>
      </c>
      <c r="O801">
        <v>87</v>
      </c>
      <c r="P801">
        <v>6</v>
      </c>
      <c r="Q801" s="1">
        <v>73.12</v>
      </c>
      <c r="R801">
        <v>208</v>
      </c>
      <c r="S801">
        <v>24</v>
      </c>
      <c r="T801">
        <v>208</v>
      </c>
      <c r="U801">
        <v>24</v>
      </c>
    </row>
    <row r="802" spans="1:21" x14ac:dyDescent="0.3">
      <c r="A802">
        <v>10079</v>
      </c>
      <c r="B802" t="s">
        <v>30</v>
      </c>
      <c r="C802" s="1">
        <v>7.3938300000000003</v>
      </c>
      <c r="D802" s="1">
        <v>10.445</v>
      </c>
      <c r="E802" s="1">
        <v>23.710599999999999</v>
      </c>
      <c r="F802" s="1">
        <v>1209.83</v>
      </c>
      <c r="G802" s="1">
        <v>27.123999999999999</v>
      </c>
      <c r="H802" s="1">
        <v>-16.928000000000001</v>
      </c>
      <c r="I802" s="1">
        <v>44.052</v>
      </c>
      <c r="J802" s="1">
        <v>21.567299999999999</v>
      </c>
      <c r="K802" s="1">
        <v>-8.3526699999999998</v>
      </c>
      <c r="L802" s="1">
        <v>21.567299999999999</v>
      </c>
      <c r="M802" s="1">
        <v>-8.3526699999999998</v>
      </c>
      <c r="N802">
        <v>749</v>
      </c>
      <c r="O802">
        <v>108</v>
      </c>
      <c r="P802">
        <v>19</v>
      </c>
      <c r="Q802" s="1">
        <v>50.363300000000002</v>
      </c>
      <c r="R802">
        <v>314</v>
      </c>
      <c r="S802">
        <v>68</v>
      </c>
      <c r="T802">
        <v>314</v>
      </c>
      <c r="U802">
        <v>68</v>
      </c>
    </row>
    <row r="803" spans="1:21" x14ac:dyDescent="0.3">
      <c r="A803">
        <v>10080</v>
      </c>
      <c r="B803" t="s">
        <v>30</v>
      </c>
      <c r="C803" s="1">
        <v>17.349299999999999</v>
      </c>
      <c r="D803" s="1">
        <v>13.504</v>
      </c>
      <c r="E803" s="1">
        <v>35.570500000000003</v>
      </c>
      <c r="F803" s="1">
        <v>880.51099999999997</v>
      </c>
      <c r="G803" s="1">
        <v>36.072000000000003</v>
      </c>
      <c r="H803" s="1">
        <v>-1.8919999999999999</v>
      </c>
      <c r="I803" s="1">
        <v>37.963999999999999</v>
      </c>
      <c r="J803" s="1">
        <v>21.800699999999999</v>
      </c>
      <c r="K803" s="1">
        <v>6.2606700000000002</v>
      </c>
      <c r="L803" s="1">
        <v>28.047999999999998</v>
      </c>
      <c r="M803" s="1">
        <v>6.2606700000000002</v>
      </c>
      <c r="N803">
        <v>728</v>
      </c>
      <c r="O803">
        <v>103</v>
      </c>
      <c r="P803">
        <v>27</v>
      </c>
      <c r="Q803" s="1">
        <v>41.593200000000003</v>
      </c>
      <c r="R803">
        <v>256</v>
      </c>
      <c r="S803">
        <v>102</v>
      </c>
      <c r="T803">
        <v>189</v>
      </c>
      <c r="U803">
        <v>102</v>
      </c>
    </row>
    <row r="804" spans="1:21" x14ac:dyDescent="0.3">
      <c r="A804">
        <v>10081</v>
      </c>
      <c r="B804" t="s">
        <v>30</v>
      </c>
      <c r="C804" s="1">
        <v>4.3761700000000001</v>
      </c>
      <c r="D804" s="1">
        <v>11.420299999999999</v>
      </c>
      <c r="E804" s="1">
        <v>23.990300000000001</v>
      </c>
      <c r="F804" s="1">
        <v>1313.62</v>
      </c>
      <c r="G804" s="1">
        <v>25.332000000000001</v>
      </c>
      <c r="H804" s="1">
        <v>-22.271999999999998</v>
      </c>
      <c r="I804" s="1">
        <v>47.603999999999999</v>
      </c>
      <c r="J804" s="1">
        <v>19.563300000000002</v>
      </c>
      <c r="K804" s="1">
        <v>-12.7887</v>
      </c>
      <c r="L804" s="1">
        <v>19.563300000000002</v>
      </c>
      <c r="M804" s="1">
        <v>-12.7887</v>
      </c>
      <c r="N804">
        <v>564</v>
      </c>
      <c r="O804">
        <v>98</v>
      </c>
      <c r="P804">
        <v>13</v>
      </c>
      <c r="Q804" s="1">
        <v>61.654600000000002</v>
      </c>
      <c r="R804">
        <v>255</v>
      </c>
      <c r="S804">
        <v>46</v>
      </c>
      <c r="T804">
        <v>255</v>
      </c>
      <c r="U804">
        <v>46</v>
      </c>
    </row>
    <row r="805" spans="1:21" x14ac:dyDescent="0.3">
      <c r="A805">
        <v>10082</v>
      </c>
      <c r="B805" t="s">
        <v>30</v>
      </c>
      <c r="C805" s="1">
        <v>8.4003300000000003</v>
      </c>
      <c r="D805" s="1">
        <v>17.342700000000001</v>
      </c>
      <c r="E805" s="1">
        <v>42.673900000000003</v>
      </c>
      <c r="F805" s="1">
        <v>850.80899999999997</v>
      </c>
      <c r="G805" s="1">
        <v>28.968</v>
      </c>
      <c r="H805" s="1">
        <v>-11.672000000000001</v>
      </c>
      <c r="I805" s="1">
        <v>40.64</v>
      </c>
      <c r="J805" s="1">
        <v>16.677299999999999</v>
      </c>
      <c r="K805" s="1">
        <v>-1.6639999999999999</v>
      </c>
      <c r="L805" s="1">
        <v>19.251300000000001</v>
      </c>
      <c r="M805" s="1">
        <v>-1.6639999999999999</v>
      </c>
      <c r="N805">
        <v>415</v>
      </c>
      <c r="O805">
        <v>63</v>
      </c>
      <c r="P805">
        <v>11</v>
      </c>
      <c r="Q805" s="1">
        <v>54.539400000000001</v>
      </c>
      <c r="R805">
        <v>179</v>
      </c>
      <c r="S805">
        <v>37</v>
      </c>
      <c r="T805">
        <v>170</v>
      </c>
      <c r="U805">
        <v>37</v>
      </c>
    </row>
    <row r="806" spans="1:21" x14ac:dyDescent="0.3">
      <c r="A806">
        <v>10083</v>
      </c>
      <c r="B806" t="s">
        <v>30</v>
      </c>
      <c r="C806" s="1">
        <v>10.547499999999999</v>
      </c>
      <c r="D806" s="1">
        <v>17.894300000000001</v>
      </c>
      <c r="E806" s="1">
        <v>44.601999999999997</v>
      </c>
      <c r="F806" s="1">
        <v>815.27499999999998</v>
      </c>
      <c r="G806" s="1">
        <v>29.988</v>
      </c>
      <c r="H806" s="1">
        <v>-10.132</v>
      </c>
      <c r="I806" s="1">
        <v>40.119999999999997</v>
      </c>
      <c r="J806" s="1">
        <v>19.796700000000001</v>
      </c>
      <c r="K806" s="1">
        <v>0.68066700000000002</v>
      </c>
      <c r="L806" s="1">
        <v>20.802700000000002</v>
      </c>
      <c r="M806" s="1">
        <v>0.68066700000000002</v>
      </c>
      <c r="N806">
        <v>383</v>
      </c>
      <c r="O806">
        <v>66</v>
      </c>
      <c r="P806">
        <v>17</v>
      </c>
      <c r="Q806" s="1">
        <v>51.482199999999999</v>
      </c>
      <c r="R806">
        <v>173</v>
      </c>
      <c r="S806">
        <v>58</v>
      </c>
      <c r="T806">
        <v>155</v>
      </c>
      <c r="U806">
        <v>58</v>
      </c>
    </row>
    <row r="807" spans="1:21" x14ac:dyDescent="0.3">
      <c r="A807">
        <v>10084</v>
      </c>
      <c r="B807" t="s">
        <v>30</v>
      </c>
      <c r="C807" s="1">
        <v>5.4531700000000001</v>
      </c>
      <c r="D807" s="1">
        <v>12.3863</v>
      </c>
      <c r="E807" s="1">
        <v>26.076499999999999</v>
      </c>
      <c r="F807" s="1">
        <v>1274.31</v>
      </c>
      <c r="G807" s="1">
        <v>26.96</v>
      </c>
      <c r="H807" s="1">
        <v>-20.54</v>
      </c>
      <c r="I807" s="1">
        <v>47.5</v>
      </c>
      <c r="J807" s="1">
        <v>20.220700000000001</v>
      </c>
      <c r="K807" s="1">
        <v>-11.118</v>
      </c>
      <c r="L807" s="1">
        <v>20.220700000000001</v>
      </c>
      <c r="M807" s="1">
        <v>-11.118</v>
      </c>
      <c r="N807">
        <v>491</v>
      </c>
      <c r="O807">
        <v>86</v>
      </c>
      <c r="P807">
        <v>11</v>
      </c>
      <c r="Q807" s="1">
        <v>62.173299999999998</v>
      </c>
      <c r="R807">
        <v>221</v>
      </c>
      <c r="S807">
        <v>36</v>
      </c>
      <c r="T807">
        <v>221</v>
      </c>
      <c r="U807">
        <v>36</v>
      </c>
    </row>
    <row r="808" spans="1:21" x14ac:dyDescent="0.3">
      <c r="A808">
        <v>10085</v>
      </c>
      <c r="B808" t="s">
        <v>30</v>
      </c>
      <c r="C808" s="1">
        <v>16.733000000000001</v>
      </c>
      <c r="D808" s="1">
        <v>14.221299999999999</v>
      </c>
      <c r="E808" s="1">
        <v>36.323399999999999</v>
      </c>
      <c r="F808" s="1">
        <v>899.36500000000001</v>
      </c>
      <c r="G808" s="1">
        <v>36.152000000000001</v>
      </c>
      <c r="H808" s="1">
        <v>-3</v>
      </c>
      <c r="I808" s="1">
        <v>39.152000000000001</v>
      </c>
      <c r="J808" s="1">
        <v>21.488</v>
      </c>
      <c r="K808" s="1">
        <v>5.4706700000000001</v>
      </c>
      <c r="L808" s="1">
        <v>27.7347</v>
      </c>
      <c r="M808" s="1">
        <v>5.4706700000000001</v>
      </c>
      <c r="N808">
        <v>662</v>
      </c>
      <c r="O808">
        <v>97</v>
      </c>
      <c r="P808">
        <v>24</v>
      </c>
      <c r="Q808" s="1">
        <v>45.530299999999997</v>
      </c>
      <c r="R808">
        <v>239</v>
      </c>
      <c r="S808">
        <v>79</v>
      </c>
      <c r="T808">
        <v>206</v>
      </c>
      <c r="U808">
        <v>79</v>
      </c>
    </row>
    <row r="809" spans="1:21" x14ac:dyDescent="0.3">
      <c r="A809">
        <v>10086</v>
      </c>
      <c r="B809" t="s">
        <v>30</v>
      </c>
      <c r="C809" s="1">
        <v>15.4467</v>
      </c>
      <c r="D809" s="1">
        <v>14.388</v>
      </c>
      <c r="E809" s="1">
        <v>37.286200000000001</v>
      </c>
      <c r="F809" s="1">
        <v>880.09900000000005</v>
      </c>
      <c r="G809" s="1">
        <v>34.752000000000002</v>
      </c>
      <c r="H809" s="1">
        <v>-3.8359999999999999</v>
      </c>
      <c r="I809" s="1">
        <v>38.588000000000001</v>
      </c>
      <c r="J809" s="1">
        <v>24.106000000000002</v>
      </c>
      <c r="K809" s="1">
        <v>4.5486700000000004</v>
      </c>
      <c r="L809" s="1">
        <v>26.254000000000001</v>
      </c>
      <c r="M809" s="1">
        <v>4.5486700000000004</v>
      </c>
      <c r="N809">
        <v>540</v>
      </c>
      <c r="O809">
        <v>87</v>
      </c>
      <c r="P809">
        <v>13</v>
      </c>
      <c r="Q809" s="1">
        <v>55.856499999999997</v>
      </c>
      <c r="R809">
        <v>219</v>
      </c>
      <c r="S809">
        <v>49</v>
      </c>
      <c r="T809">
        <v>200</v>
      </c>
      <c r="U809">
        <v>49</v>
      </c>
    </row>
    <row r="810" spans="1:21" x14ac:dyDescent="0.3">
      <c r="A810">
        <v>10087</v>
      </c>
      <c r="B810" t="s">
        <v>30</v>
      </c>
      <c r="C810" s="1">
        <v>7.7865000000000002</v>
      </c>
      <c r="D810" s="1">
        <v>11.6577</v>
      </c>
      <c r="E810" s="1">
        <v>27.716699999999999</v>
      </c>
      <c r="F810" s="1">
        <v>1091.43</v>
      </c>
      <c r="G810" s="1">
        <v>26.524000000000001</v>
      </c>
      <c r="H810" s="1">
        <v>-15.536</v>
      </c>
      <c r="I810" s="1">
        <v>42.06</v>
      </c>
      <c r="J810" s="1">
        <v>20.629300000000001</v>
      </c>
      <c r="K810" s="1">
        <v>-6.4186699999999997</v>
      </c>
      <c r="L810" s="1">
        <v>20.629300000000001</v>
      </c>
      <c r="M810" s="1">
        <v>-6.4186699999999997</v>
      </c>
      <c r="N810">
        <v>836</v>
      </c>
      <c r="O810">
        <v>100</v>
      </c>
      <c r="P810">
        <v>29</v>
      </c>
      <c r="Q810" s="1">
        <v>37.852499999999999</v>
      </c>
      <c r="R810">
        <v>298</v>
      </c>
      <c r="S810">
        <v>102</v>
      </c>
      <c r="T810">
        <v>298</v>
      </c>
      <c r="U810">
        <v>102</v>
      </c>
    </row>
    <row r="811" spans="1:21" x14ac:dyDescent="0.3">
      <c r="A811">
        <v>10088</v>
      </c>
      <c r="B811" t="s">
        <v>30</v>
      </c>
      <c r="C811" s="1">
        <v>7.6111700000000004</v>
      </c>
      <c r="D811" s="1">
        <v>17.3843</v>
      </c>
      <c r="E811" s="1">
        <v>40.234099999999998</v>
      </c>
      <c r="F811" s="1">
        <v>926.40300000000002</v>
      </c>
      <c r="G811" s="1">
        <v>28.036000000000001</v>
      </c>
      <c r="H811" s="1">
        <v>-15.172000000000001</v>
      </c>
      <c r="I811" s="1">
        <v>43.207999999999998</v>
      </c>
      <c r="J811" s="1">
        <v>18.28</v>
      </c>
      <c r="K811" s="1">
        <v>11.952</v>
      </c>
      <c r="L811" s="1">
        <v>19.0093</v>
      </c>
      <c r="M811" s="1">
        <v>-4.0380000000000003</v>
      </c>
      <c r="N811">
        <v>322</v>
      </c>
      <c r="O811">
        <v>34</v>
      </c>
      <c r="P811">
        <v>19</v>
      </c>
      <c r="Q811" s="1">
        <v>18.373100000000001</v>
      </c>
      <c r="R811">
        <v>99</v>
      </c>
      <c r="S811">
        <v>66</v>
      </c>
      <c r="T811">
        <v>85</v>
      </c>
      <c r="U811">
        <v>70</v>
      </c>
    </row>
    <row r="812" spans="1:21" x14ac:dyDescent="0.3">
      <c r="A812">
        <v>10089</v>
      </c>
      <c r="B812" t="s">
        <v>30</v>
      </c>
      <c r="C812" s="1">
        <v>17.417300000000001</v>
      </c>
      <c r="D812" s="1">
        <v>15.34</v>
      </c>
      <c r="E812" s="1">
        <v>41.223300000000002</v>
      </c>
      <c r="F812" s="1">
        <v>802.26900000000001</v>
      </c>
      <c r="G812" s="1">
        <v>35.6</v>
      </c>
      <c r="H812" s="1">
        <v>-1.6120000000000001</v>
      </c>
      <c r="I812" s="1">
        <v>37.212000000000003</v>
      </c>
      <c r="J812" s="1">
        <v>26.081299999999999</v>
      </c>
      <c r="K812" s="1">
        <v>9.2246699999999997</v>
      </c>
      <c r="L812" s="1">
        <v>27.0107</v>
      </c>
      <c r="M812" s="1">
        <v>7.2926700000000002</v>
      </c>
      <c r="N812">
        <v>402</v>
      </c>
      <c r="O812">
        <v>68</v>
      </c>
      <c r="P812">
        <v>14</v>
      </c>
      <c r="Q812" s="1">
        <v>52.444000000000003</v>
      </c>
      <c r="R812">
        <v>159</v>
      </c>
      <c r="S812">
        <v>47</v>
      </c>
      <c r="T812">
        <v>138</v>
      </c>
      <c r="U812">
        <v>47</v>
      </c>
    </row>
    <row r="813" spans="1:21" x14ac:dyDescent="0.3">
      <c r="A813">
        <v>10090</v>
      </c>
      <c r="B813" t="s">
        <v>30</v>
      </c>
      <c r="C813" s="1">
        <v>16.861999999999998</v>
      </c>
      <c r="D813" s="1">
        <v>12.4213</v>
      </c>
      <c r="E813" s="1">
        <v>35.2438</v>
      </c>
      <c r="F813" s="1">
        <v>822.12900000000002</v>
      </c>
      <c r="G813" s="1">
        <v>34.043999999999997</v>
      </c>
      <c r="H813" s="1">
        <v>-1.2</v>
      </c>
      <c r="I813" s="1">
        <v>35.244</v>
      </c>
      <c r="J813" s="1">
        <v>16.5367</v>
      </c>
      <c r="K813" s="1">
        <v>6.4266699999999997</v>
      </c>
      <c r="L813" s="1">
        <v>26.7347</v>
      </c>
      <c r="M813" s="1">
        <v>6.4266699999999997</v>
      </c>
      <c r="N813">
        <v>1158</v>
      </c>
      <c r="O813">
        <v>146</v>
      </c>
      <c r="P813">
        <v>58</v>
      </c>
      <c r="Q813" s="1">
        <v>24.880099999999999</v>
      </c>
      <c r="R813">
        <v>350</v>
      </c>
      <c r="S813">
        <v>227</v>
      </c>
      <c r="T813">
        <v>248</v>
      </c>
      <c r="U813">
        <v>227</v>
      </c>
    </row>
    <row r="814" spans="1:21" x14ac:dyDescent="0.3">
      <c r="A814">
        <v>10091</v>
      </c>
      <c r="B814" t="s">
        <v>30</v>
      </c>
      <c r="C814" s="1">
        <v>11.6023</v>
      </c>
      <c r="D814" s="1">
        <v>11.116</v>
      </c>
      <c r="E814" s="1">
        <v>28.479199999999999</v>
      </c>
      <c r="F814" s="1">
        <v>1003.8</v>
      </c>
      <c r="G814" s="1">
        <v>29.527999999999999</v>
      </c>
      <c r="H814" s="1">
        <v>-9.5039999999999996</v>
      </c>
      <c r="I814" s="1">
        <v>39.031999999999996</v>
      </c>
      <c r="J814" s="1">
        <v>21.4907</v>
      </c>
      <c r="K814" s="1">
        <v>-1.4546699999999999</v>
      </c>
      <c r="L814" s="1">
        <v>23.441299999999998</v>
      </c>
      <c r="M814" s="1">
        <v>-1.4546699999999999</v>
      </c>
      <c r="N814">
        <v>1049</v>
      </c>
      <c r="O814">
        <v>115</v>
      </c>
      <c r="P814">
        <v>54</v>
      </c>
      <c r="Q814" s="1">
        <v>20.907399999999999</v>
      </c>
      <c r="R814">
        <v>322</v>
      </c>
      <c r="S814">
        <v>192</v>
      </c>
      <c r="T814">
        <v>307</v>
      </c>
      <c r="U814">
        <v>192</v>
      </c>
    </row>
    <row r="815" spans="1:21" x14ac:dyDescent="0.3">
      <c r="A815">
        <v>10092</v>
      </c>
      <c r="B815" t="s">
        <v>30</v>
      </c>
      <c r="C815" s="1">
        <v>13.564500000000001</v>
      </c>
      <c r="D815" s="1">
        <v>12.087</v>
      </c>
      <c r="E815" s="1">
        <v>30.121099999999998</v>
      </c>
      <c r="F815" s="1">
        <v>1005.14</v>
      </c>
      <c r="G815" s="1">
        <v>33.020000000000003</v>
      </c>
      <c r="H815" s="1">
        <v>-7.1079999999999997</v>
      </c>
      <c r="I815" s="1">
        <v>40.128</v>
      </c>
      <c r="J815" s="1">
        <v>23.2333</v>
      </c>
      <c r="K815" s="1">
        <v>0.86733300000000002</v>
      </c>
      <c r="L815" s="1">
        <v>25.7913</v>
      </c>
      <c r="M815" s="1">
        <v>0.86733300000000002</v>
      </c>
      <c r="N815">
        <v>821</v>
      </c>
      <c r="O815">
        <v>119</v>
      </c>
      <c r="P815">
        <v>22</v>
      </c>
      <c r="Q815" s="1">
        <v>45.544499999999999</v>
      </c>
      <c r="R815">
        <v>317</v>
      </c>
      <c r="S815">
        <v>79</v>
      </c>
      <c r="T815">
        <v>287</v>
      </c>
      <c r="U815">
        <v>79</v>
      </c>
    </row>
    <row r="816" spans="1:21" x14ac:dyDescent="0.3">
      <c r="A816">
        <v>10093</v>
      </c>
      <c r="B816" t="s">
        <v>30</v>
      </c>
      <c r="C816" s="1">
        <v>18.614699999999999</v>
      </c>
      <c r="D816" s="1">
        <v>12.709300000000001</v>
      </c>
      <c r="E816" s="1">
        <v>40.693300000000001</v>
      </c>
      <c r="F816" s="1">
        <v>683.04700000000003</v>
      </c>
      <c r="G816" s="1">
        <v>33.792000000000002</v>
      </c>
      <c r="H816" s="1">
        <v>2.56</v>
      </c>
      <c r="I816" s="1">
        <v>31.231999999999999</v>
      </c>
      <c r="J816" s="1">
        <v>23.7407</v>
      </c>
      <c r="K816" s="1">
        <v>9.8046699999999998</v>
      </c>
      <c r="L816" s="1">
        <v>26.513300000000001</v>
      </c>
      <c r="M816" s="1">
        <v>9.8046699999999998</v>
      </c>
      <c r="N816">
        <v>683</v>
      </c>
      <c r="O816">
        <v>83</v>
      </c>
      <c r="P816">
        <v>27</v>
      </c>
      <c r="Q816" s="1">
        <v>40.038200000000003</v>
      </c>
      <c r="R816">
        <v>240</v>
      </c>
      <c r="S816">
        <v>91</v>
      </c>
      <c r="T816">
        <v>217</v>
      </c>
      <c r="U816">
        <v>91</v>
      </c>
    </row>
    <row r="817" spans="1:21" x14ac:dyDescent="0.3">
      <c r="A817">
        <v>10094</v>
      </c>
      <c r="B817" t="s">
        <v>30</v>
      </c>
      <c r="C817" s="1">
        <v>18.4697</v>
      </c>
      <c r="D817" s="1">
        <v>12.772</v>
      </c>
      <c r="E817" s="1">
        <v>40.4741</v>
      </c>
      <c r="F817" s="1">
        <v>691.81799999999998</v>
      </c>
      <c r="G817" s="1">
        <v>33.74</v>
      </c>
      <c r="H817" s="1">
        <v>2.1840000000000002</v>
      </c>
      <c r="I817" s="1">
        <v>31.556000000000001</v>
      </c>
      <c r="J817" s="1">
        <v>23.801300000000001</v>
      </c>
      <c r="K817" s="1">
        <v>9.5046700000000008</v>
      </c>
      <c r="L817" s="1">
        <v>26.41</v>
      </c>
      <c r="M817" s="1">
        <v>9.5046700000000008</v>
      </c>
      <c r="N817">
        <v>655</v>
      </c>
      <c r="O817">
        <v>81</v>
      </c>
      <c r="P817">
        <v>24</v>
      </c>
      <c r="Q817" s="1">
        <v>41.265099999999997</v>
      </c>
      <c r="R817">
        <v>229</v>
      </c>
      <c r="S817">
        <v>84</v>
      </c>
      <c r="T817">
        <v>211</v>
      </c>
      <c r="U817">
        <v>84</v>
      </c>
    </row>
    <row r="818" spans="1:21" x14ac:dyDescent="0.3">
      <c r="A818">
        <v>10095</v>
      </c>
      <c r="B818" t="s">
        <v>30</v>
      </c>
      <c r="C818" s="1">
        <v>17.790700000000001</v>
      </c>
      <c r="D818" s="1">
        <v>13.992699999999999</v>
      </c>
      <c r="E818" s="1">
        <v>41.043799999999997</v>
      </c>
      <c r="F818" s="1">
        <v>745.65599999999995</v>
      </c>
      <c r="G818" s="1">
        <v>34.520000000000003</v>
      </c>
      <c r="H818" s="1">
        <v>0.42799999999999999</v>
      </c>
      <c r="I818" s="1">
        <v>34.091999999999999</v>
      </c>
      <c r="J818" s="1">
        <v>23.155999999999999</v>
      </c>
      <c r="K818" s="1">
        <v>9.2279999999999998</v>
      </c>
      <c r="L818" s="1">
        <v>26.4587</v>
      </c>
      <c r="M818" s="1">
        <v>8.1120000000000001</v>
      </c>
      <c r="N818">
        <v>539</v>
      </c>
      <c r="O818">
        <v>78</v>
      </c>
      <c r="P818">
        <v>18</v>
      </c>
      <c r="Q818" s="1">
        <v>43.073999999999998</v>
      </c>
      <c r="R818">
        <v>202</v>
      </c>
      <c r="S818">
        <v>67</v>
      </c>
      <c r="T818">
        <v>164</v>
      </c>
      <c r="U818">
        <v>68</v>
      </c>
    </row>
    <row r="819" spans="1:21" x14ac:dyDescent="0.3">
      <c r="A819">
        <v>10096</v>
      </c>
      <c r="B819" t="s">
        <v>30</v>
      </c>
      <c r="C819" s="1">
        <v>19.782299999999999</v>
      </c>
      <c r="D819" s="1">
        <v>11.849299999999999</v>
      </c>
      <c r="E819" s="1">
        <v>37.722299999999997</v>
      </c>
      <c r="F819" s="1">
        <v>712.17600000000004</v>
      </c>
      <c r="G819" s="1">
        <v>35.311999999999998</v>
      </c>
      <c r="H819" s="1">
        <v>3.9</v>
      </c>
      <c r="I819" s="1">
        <v>31.411999999999999</v>
      </c>
      <c r="J819" s="1">
        <v>23.333300000000001</v>
      </c>
      <c r="K819" s="1">
        <v>28.221299999999999</v>
      </c>
      <c r="L819" s="1">
        <v>28.221299999999999</v>
      </c>
      <c r="M819" s="1">
        <v>10.704700000000001</v>
      </c>
      <c r="N819">
        <v>988</v>
      </c>
      <c r="O819">
        <v>128</v>
      </c>
      <c r="P819">
        <v>47</v>
      </c>
      <c r="Q819" s="1">
        <v>29.5641</v>
      </c>
      <c r="R819">
        <v>314</v>
      </c>
      <c r="S819">
        <v>206</v>
      </c>
      <c r="T819">
        <v>206</v>
      </c>
      <c r="U819">
        <v>212</v>
      </c>
    </row>
    <row r="820" spans="1:21" x14ac:dyDescent="0.3">
      <c r="A820">
        <v>10097</v>
      </c>
      <c r="B820" t="s">
        <v>30</v>
      </c>
      <c r="C820" s="1">
        <v>19.796800000000001</v>
      </c>
      <c r="D820" s="1">
        <v>12.0763</v>
      </c>
      <c r="E820" s="1">
        <v>37.705599999999997</v>
      </c>
      <c r="F820" s="1">
        <v>731.21</v>
      </c>
      <c r="G820" s="1">
        <v>35.536000000000001</v>
      </c>
      <c r="H820" s="1">
        <v>3.508</v>
      </c>
      <c r="I820" s="1">
        <v>32.027999999999999</v>
      </c>
      <c r="J820" s="1">
        <v>23.512699999999999</v>
      </c>
      <c r="K820" s="1">
        <v>28.479299999999999</v>
      </c>
      <c r="L820" s="1">
        <v>28.479299999999999</v>
      </c>
      <c r="M820" s="1">
        <v>10.458</v>
      </c>
      <c r="N820">
        <v>891</v>
      </c>
      <c r="O820">
        <v>119</v>
      </c>
      <c r="P820">
        <v>47</v>
      </c>
      <c r="Q820" s="1">
        <v>28.960699999999999</v>
      </c>
      <c r="R820">
        <v>280</v>
      </c>
      <c r="S820">
        <v>176</v>
      </c>
      <c r="T820">
        <v>176</v>
      </c>
      <c r="U820">
        <v>187</v>
      </c>
    </row>
    <row r="821" spans="1:21" x14ac:dyDescent="0.3">
      <c r="A821">
        <v>10098</v>
      </c>
      <c r="B821" t="s">
        <v>30</v>
      </c>
      <c r="C821" s="1">
        <v>22.058800000000002</v>
      </c>
      <c r="D821" s="1">
        <v>12.319000000000001</v>
      </c>
      <c r="E821" s="1">
        <v>42.780299999999997</v>
      </c>
      <c r="F821" s="1">
        <v>603.03</v>
      </c>
      <c r="G821" s="1">
        <v>35.688000000000002</v>
      </c>
      <c r="H821" s="1">
        <v>6.8920000000000003</v>
      </c>
      <c r="I821" s="1">
        <v>28.795999999999999</v>
      </c>
      <c r="J821" s="1">
        <v>26.583300000000001</v>
      </c>
      <c r="K821" s="1">
        <v>15.2393</v>
      </c>
      <c r="L821" s="1">
        <v>28.927299999999999</v>
      </c>
      <c r="M821" s="1">
        <v>14.071999999999999</v>
      </c>
      <c r="N821">
        <v>686</v>
      </c>
      <c r="O821">
        <v>111</v>
      </c>
      <c r="P821">
        <v>30</v>
      </c>
      <c r="Q821" s="1">
        <v>45.9315</v>
      </c>
      <c r="R821">
        <v>258</v>
      </c>
      <c r="S821">
        <v>99</v>
      </c>
      <c r="T821">
        <v>204</v>
      </c>
      <c r="U821">
        <v>102</v>
      </c>
    </row>
    <row r="822" spans="1:21" x14ac:dyDescent="0.3">
      <c r="A822">
        <v>10099</v>
      </c>
      <c r="B822" t="s">
        <v>30</v>
      </c>
      <c r="C822" s="1">
        <v>18.559699999999999</v>
      </c>
      <c r="D822" s="1">
        <v>12.0433</v>
      </c>
      <c r="E822" s="1">
        <v>35.796399999999998</v>
      </c>
      <c r="F822" s="1">
        <v>784.346</v>
      </c>
      <c r="G822" s="1">
        <v>34.927999999999997</v>
      </c>
      <c r="H822" s="1">
        <v>1.284</v>
      </c>
      <c r="I822" s="1">
        <v>33.643999999999998</v>
      </c>
      <c r="J822" s="1">
        <v>22.506</v>
      </c>
      <c r="K822" s="1">
        <v>8.6080000000000005</v>
      </c>
      <c r="L822" s="1">
        <v>27.946000000000002</v>
      </c>
      <c r="M822" s="1">
        <v>8.6080000000000005</v>
      </c>
      <c r="N822">
        <v>857</v>
      </c>
      <c r="O822">
        <v>120</v>
      </c>
      <c r="P822">
        <v>47</v>
      </c>
      <c r="Q822" s="1">
        <v>30.9757</v>
      </c>
      <c r="R822">
        <v>294</v>
      </c>
      <c r="S822">
        <v>156</v>
      </c>
      <c r="T822">
        <v>198</v>
      </c>
      <c r="U822">
        <v>156</v>
      </c>
    </row>
    <row r="823" spans="1:21" x14ac:dyDescent="0.3">
      <c r="A823">
        <v>10100</v>
      </c>
      <c r="B823" t="s">
        <v>30</v>
      </c>
      <c r="C823" s="1">
        <v>20.7803</v>
      </c>
      <c r="D823" s="1">
        <v>7.6510899999999999</v>
      </c>
      <c r="E823" s="1">
        <v>31.4297</v>
      </c>
      <c r="F823" s="1">
        <v>621.23500000000001</v>
      </c>
      <c r="G823" s="1">
        <v>32.634799999999998</v>
      </c>
      <c r="H823" s="1">
        <v>8.2912999999999997</v>
      </c>
      <c r="I823" s="1">
        <v>24.343499999999999</v>
      </c>
      <c r="J823" s="1">
        <v>27.728300000000001</v>
      </c>
      <c r="K823" s="1">
        <v>16.892700000000001</v>
      </c>
      <c r="L823" s="1">
        <v>28.0413</v>
      </c>
      <c r="M823" s="1">
        <v>12.814500000000001</v>
      </c>
      <c r="N823">
        <v>1206</v>
      </c>
      <c r="O823">
        <v>158</v>
      </c>
      <c r="P823">
        <v>69</v>
      </c>
      <c r="Q823" s="1">
        <v>24.335000000000001</v>
      </c>
      <c r="R823">
        <v>372</v>
      </c>
      <c r="S823">
        <v>215</v>
      </c>
      <c r="T823">
        <v>340</v>
      </c>
      <c r="U823">
        <v>260</v>
      </c>
    </row>
    <row r="824" spans="1:21" x14ac:dyDescent="0.3">
      <c r="A824">
        <v>10101</v>
      </c>
      <c r="B824" t="s">
        <v>30</v>
      </c>
      <c r="C824" s="1">
        <v>20.411200000000001</v>
      </c>
      <c r="D824" s="1">
        <v>9.7476699999999994</v>
      </c>
      <c r="E824" s="1">
        <v>35.826500000000003</v>
      </c>
      <c r="F824" s="1">
        <v>646.91</v>
      </c>
      <c r="G824" s="1">
        <v>33.752000000000002</v>
      </c>
      <c r="H824" s="1">
        <v>6.5439999999999996</v>
      </c>
      <c r="I824" s="1">
        <v>27.207999999999998</v>
      </c>
      <c r="J824" s="1">
        <v>26.604700000000001</v>
      </c>
      <c r="K824" s="1">
        <v>16.552700000000002</v>
      </c>
      <c r="L824" s="1">
        <v>28.013999999999999</v>
      </c>
      <c r="M824" s="1">
        <v>12.112</v>
      </c>
      <c r="N824">
        <v>1319</v>
      </c>
      <c r="O824">
        <v>154</v>
      </c>
      <c r="P824">
        <v>76</v>
      </c>
      <c r="Q824" s="1">
        <v>22.816299999999998</v>
      </c>
      <c r="R824">
        <v>389</v>
      </c>
      <c r="S824">
        <v>237</v>
      </c>
      <c r="T824">
        <v>372</v>
      </c>
      <c r="U824">
        <v>291</v>
      </c>
    </row>
    <row r="825" spans="1:21" x14ac:dyDescent="0.3">
      <c r="A825">
        <v>10102</v>
      </c>
      <c r="B825" t="s">
        <v>30</v>
      </c>
      <c r="C825" s="1">
        <v>20.744800000000001</v>
      </c>
      <c r="D825" s="1">
        <v>13.489000000000001</v>
      </c>
      <c r="E825" s="1">
        <v>43.013399999999997</v>
      </c>
      <c r="F825" s="1">
        <v>661.95399999999995</v>
      </c>
      <c r="G825" s="1">
        <v>35.624000000000002</v>
      </c>
      <c r="H825" s="1">
        <v>4.2640000000000002</v>
      </c>
      <c r="I825" s="1">
        <v>31.36</v>
      </c>
      <c r="J825" s="1">
        <v>24.415299999999998</v>
      </c>
      <c r="K825" s="1">
        <v>13.922700000000001</v>
      </c>
      <c r="L825" s="1">
        <v>28.338000000000001</v>
      </c>
      <c r="M825" s="1">
        <v>12.072699999999999</v>
      </c>
      <c r="N825">
        <v>658</v>
      </c>
      <c r="O825">
        <v>94</v>
      </c>
      <c r="P825">
        <v>26</v>
      </c>
      <c r="Q825" s="1">
        <v>42.718499999999999</v>
      </c>
      <c r="R825">
        <v>226</v>
      </c>
      <c r="S825">
        <v>97</v>
      </c>
      <c r="T825">
        <v>178</v>
      </c>
      <c r="U825">
        <v>104</v>
      </c>
    </row>
    <row r="826" spans="1:21" x14ac:dyDescent="0.3">
      <c r="A826">
        <v>10103</v>
      </c>
      <c r="B826" t="s">
        <v>30</v>
      </c>
      <c r="C826" s="1">
        <v>22.838699999999999</v>
      </c>
      <c r="D826" s="1">
        <v>10.8347</v>
      </c>
      <c r="E826" s="1">
        <v>42.790900000000001</v>
      </c>
      <c r="F826" s="1">
        <v>526.15499999999997</v>
      </c>
      <c r="G826" s="1">
        <v>34.86</v>
      </c>
      <c r="H826" s="1">
        <v>9.5399999999999991</v>
      </c>
      <c r="I826" s="1">
        <v>25.32</v>
      </c>
      <c r="J826" s="1">
        <v>26.7347</v>
      </c>
      <c r="K826" s="1">
        <v>20.141300000000001</v>
      </c>
      <c r="L826" s="1">
        <v>28.716699999999999</v>
      </c>
      <c r="M826" s="1">
        <v>15.7653</v>
      </c>
      <c r="N826">
        <v>671</v>
      </c>
      <c r="O826">
        <v>136</v>
      </c>
      <c r="P826">
        <v>19</v>
      </c>
      <c r="Q826" s="1">
        <v>54.717300000000002</v>
      </c>
      <c r="R826">
        <v>269</v>
      </c>
      <c r="S826">
        <v>95</v>
      </c>
      <c r="T826">
        <v>197</v>
      </c>
      <c r="U826">
        <v>111</v>
      </c>
    </row>
    <row r="827" spans="1:21" x14ac:dyDescent="0.3">
      <c r="A827">
        <v>10104</v>
      </c>
      <c r="B827" t="s">
        <v>30</v>
      </c>
      <c r="C827" s="1">
        <v>19.874199999999998</v>
      </c>
      <c r="D827" s="1">
        <v>12.239000000000001</v>
      </c>
      <c r="E827" s="1">
        <v>39.4298</v>
      </c>
      <c r="F827" s="1">
        <v>686.69500000000005</v>
      </c>
      <c r="G827" s="1">
        <v>34.968000000000004</v>
      </c>
      <c r="H827" s="1">
        <v>3.9279999999999999</v>
      </c>
      <c r="I827" s="1">
        <v>31.04</v>
      </c>
      <c r="J827" s="1">
        <v>21.0107</v>
      </c>
      <c r="K827" s="1">
        <v>15.6633</v>
      </c>
      <c r="L827" s="1">
        <v>27.89</v>
      </c>
      <c r="M827" s="1">
        <v>11.028</v>
      </c>
      <c r="N827">
        <v>1061</v>
      </c>
      <c r="O827">
        <v>125</v>
      </c>
      <c r="P827">
        <v>62</v>
      </c>
      <c r="Q827" s="1">
        <v>23.412600000000001</v>
      </c>
      <c r="R827">
        <v>317</v>
      </c>
      <c r="S827">
        <v>212</v>
      </c>
      <c r="T827">
        <v>246</v>
      </c>
      <c r="U827">
        <v>238</v>
      </c>
    </row>
    <row r="828" spans="1:21" x14ac:dyDescent="0.3">
      <c r="A828">
        <v>10105</v>
      </c>
      <c r="B828" t="s">
        <v>30</v>
      </c>
      <c r="C828" s="1">
        <v>20.918199999999999</v>
      </c>
      <c r="D828" s="1">
        <v>10.223000000000001</v>
      </c>
      <c r="E828" s="1">
        <v>36.911499999999997</v>
      </c>
      <c r="F828" s="1">
        <v>644.54200000000003</v>
      </c>
      <c r="G828" s="1">
        <v>34.276000000000003</v>
      </c>
      <c r="H828" s="1">
        <v>6.58</v>
      </c>
      <c r="I828" s="1">
        <v>27.696000000000002</v>
      </c>
      <c r="J828" s="1">
        <v>27</v>
      </c>
      <c r="K828" s="1">
        <v>17.038</v>
      </c>
      <c r="L828" s="1">
        <v>28.3947</v>
      </c>
      <c r="M828" s="1">
        <v>12.571999999999999</v>
      </c>
      <c r="N828">
        <v>1179</v>
      </c>
      <c r="O828">
        <v>131</v>
      </c>
      <c r="P828">
        <v>67</v>
      </c>
      <c r="Q828" s="1">
        <v>21.152699999999999</v>
      </c>
      <c r="R828">
        <v>352</v>
      </c>
      <c r="S828">
        <v>221</v>
      </c>
      <c r="T828">
        <v>327</v>
      </c>
      <c r="U828">
        <v>253</v>
      </c>
    </row>
    <row r="829" spans="1:21" x14ac:dyDescent="0.3">
      <c r="A829">
        <v>10106</v>
      </c>
      <c r="B829" t="s">
        <v>30</v>
      </c>
      <c r="C829" s="1">
        <v>21.972000000000001</v>
      </c>
      <c r="D829" s="1">
        <v>10.71</v>
      </c>
      <c r="E829" s="1">
        <v>39.707799999999999</v>
      </c>
      <c r="F829" s="1">
        <v>596.39599999999996</v>
      </c>
      <c r="G829" s="1">
        <v>34.963999999999999</v>
      </c>
      <c r="H829" s="1">
        <v>7.992</v>
      </c>
      <c r="I829" s="1">
        <v>26.972000000000001</v>
      </c>
      <c r="J829" s="1">
        <v>26.564</v>
      </c>
      <c r="K829" s="1">
        <v>15.246</v>
      </c>
      <c r="L829" s="1">
        <v>28.762</v>
      </c>
      <c r="M829" s="1">
        <v>14.0847</v>
      </c>
      <c r="N829">
        <v>813</v>
      </c>
      <c r="O829">
        <v>129</v>
      </c>
      <c r="P829">
        <v>39</v>
      </c>
      <c r="Q829" s="1">
        <v>42.9617</v>
      </c>
      <c r="R829">
        <v>309</v>
      </c>
      <c r="S829">
        <v>126</v>
      </c>
      <c r="T829">
        <v>239</v>
      </c>
      <c r="U829">
        <v>129</v>
      </c>
    </row>
    <row r="830" spans="1:21" x14ac:dyDescent="0.3">
      <c r="A830">
        <v>10107</v>
      </c>
      <c r="B830" t="s">
        <v>30</v>
      </c>
      <c r="C830" s="1">
        <v>20.7362</v>
      </c>
      <c r="D830" s="1">
        <v>13.196300000000001</v>
      </c>
      <c r="E830" s="1">
        <v>39.642899999999997</v>
      </c>
      <c r="F830" s="1">
        <v>747.88</v>
      </c>
      <c r="G830" s="1">
        <v>36.811999999999998</v>
      </c>
      <c r="H830" s="1">
        <v>3.524</v>
      </c>
      <c r="I830" s="1">
        <v>33.287999999999997</v>
      </c>
      <c r="J830" s="1">
        <v>26.047999999999998</v>
      </c>
      <c r="K830" s="1">
        <v>11.950699999999999</v>
      </c>
      <c r="L830" s="1">
        <v>29.358000000000001</v>
      </c>
      <c r="M830" s="1">
        <v>11.028700000000001</v>
      </c>
      <c r="N830">
        <v>422</v>
      </c>
      <c r="O830">
        <v>65</v>
      </c>
      <c r="P830">
        <v>12</v>
      </c>
      <c r="Q830" s="1">
        <v>48.765700000000002</v>
      </c>
      <c r="R830">
        <v>172</v>
      </c>
      <c r="S830">
        <v>49</v>
      </c>
      <c r="T830">
        <v>137</v>
      </c>
      <c r="U830">
        <v>52</v>
      </c>
    </row>
    <row r="831" spans="1:21" x14ac:dyDescent="0.3">
      <c r="A831">
        <v>10108</v>
      </c>
      <c r="B831" t="s">
        <v>30</v>
      </c>
      <c r="C831" s="1">
        <v>20.191800000000001</v>
      </c>
      <c r="D831" s="1">
        <v>11.5457</v>
      </c>
      <c r="E831" s="1">
        <v>39.664900000000003</v>
      </c>
      <c r="F831" s="1">
        <v>643.88800000000003</v>
      </c>
      <c r="G831" s="1">
        <v>34.380000000000003</v>
      </c>
      <c r="H831" s="1">
        <v>5.2720000000000002</v>
      </c>
      <c r="I831" s="1">
        <v>29.108000000000001</v>
      </c>
      <c r="J831" s="1">
        <v>27.504000000000001</v>
      </c>
      <c r="K831" s="1">
        <v>16.089300000000001</v>
      </c>
      <c r="L831" s="1">
        <v>27.658000000000001</v>
      </c>
      <c r="M831" s="1">
        <v>11.901999999999999</v>
      </c>
      <c r="N831">
        <v>1215</v>
      </c>
      <c r="O831">
        <v>148</v>
      </c>
      <c r="P831">
        <v>67</v>
      </c>
      <c r="Q831" s="1">
        <v>24.636299999999999</v>
      </c>
      <c r="R831">
        <v>371</v>
      </c>
      <c r="S831">
        <v>213</v>
      </c>
      <c r="T831">
        <v>358</v>
      </c>
      <c r="U831">
        <v>250</v>
      </c>
    </row>
    <row r="832" spans="1:21" x14ac:dyDescent="0.3">
      <c r="A832">
        <v>10109</v>
      </c>
      <c r="B832" t="s">
        <v>30</v>
      </c>
      <c r="C832" s="1">
        <v>17.540299999999998</v>
      </c>
      <c r="D832" s="1">
        <v>13.257300000000001</v>
      </c>
      <c r="E832" s="1">
        <v>37.917099999999998</v>
      </c>
      <c r="F832" s="1">
        <v>793.30600000000004</v>
      </c>
      <c r="G832" s="1">
        <v>34.603999999999999</v>
      </c>
      <c r="H832" s="1">
        <v>-0.36</v>
      </c>
      <c r="I832" s="1">
        <v>34.963999999999999</v>
      </c>
      <c r="J832" s="1">
        <v>23.166699999999999</v>
      </c>
      <c r="K832" s="1">
        <v>7.4426699999999997</v>
      </c>
      <c r="L832" s="1">
        <v>27.001999999999999</v>
      </c>
      <c r="M832" s="1">
        <v>7.4426699999999997</v>
      </c>
      <c r="N832">
        <v>637</v>
      </c>
      <c r="O832">
        <v>91</v>
      </c>
      <c r="P832">
        <v>25</v>
      </c>
      <c r="Q832" s="1">
        <v>42.0563</v>
      </c>
      <c r="R832">
        <v>224</v>
      </c>
      <c r="S832">
        <v>83</v>
      </c>
      <c r="T832">
        <v>194</v>
      </c>
      <c r="U832">
        <v>83</v>
      </c>
    </row>
    <row r="833" spans="1:21" x14ac:dyDescent="0.3">
      <c r="A833">
        <v>10110</v>
      </c>
      <c r="B833" t="s">
        <v>30</v>
      </c>
      <c r="C833" s="1">
        <v>17.959</v>
      </c>
      <c r="D833" s="1">
        <v>13.016</v>
      </c>
      <c r="E833" s="1">
        <v>37.644599999999997</v>
      </c>
      <c r="F833" s="1">
        <v>782.38900000000001</v>
      </c>
      <c r="G833" s="1">
        <v>34.875999999999998</v>
      </c>
      <c r="H833" s="1">
        <v>0.3</v>
      </c>
      <c r="I833" s="1">
        <v>34.576000000000001</v>
      </c>
      <c r="J833" s="1">
        <v>21.994700000000002</v>
      </c>
      <c r="K833" s="1">
        <v>9.1073299999999993</v>
      </c>
      <c r="L833" s="1">
        <v>27.353300000000001</v>
      </c>
      <c r="M833" s="1">
        <v>8.0459999999999994</v>
      </c>
      <c r="N833">
        <v>826</v>
      </c>
      <c r="O833">
        <v>123</v>
      </c>
      <c r="P833">
        <v>43</v>
      </c>
      <c r="Q833" s="1">
        <v>34.132599999999996</v>
      </c>
      <c r="R833">
        <v>291</v>
      </c>
      <c r="S833">
        <v>142</v>
      </c>
      <c r="T833">
        <v>197</v>
      </c>
      <c r="U833">
        <v>142</v>
      </c>
    </row>
    <row r="834" spans="1:21" x14ac:dyDescent="0.3">
      <c r="A834">
        <v>10111</v>
      </c>
      <c r="B834" t="s">
        <v>30</v>
      </c>
      <c r="C834" s="1">
        <v>18.748000000000001</v>
      </c>
      <c r="D834" s="1">
        <v>12.302</v>
      </c>
      <c r="E834" s="1">
        <v>37.392099999999999</v>
      </c>
      <c r="F834" s="1">
        <v>746.78</v>
      </c>
      <c r="G834" s="1">
        <v>34.752000000000002</v>
      </c>
      <c r="H834" s="1">
        <v>1.8520000000000001</v>
      </c>
      <c r="I834" s="1">
        <v>32.9</v>
      </c>
      <c r="J834" s="1">
        <v>22.465299999999999</v>
      </c>
      <c r="K834" s="1">
        <v>10.334</v>
      </c>
      <c r="L834" s="1">
        <v>27.6187</v>
      </c>
      <c r="M834" s="1">
        <v>9.2353299999999994</v>
      </c>
      <c r="N834">
        <v>740</v>
      </c>
      <c r="O834">
        <v>109</v>
      </c>
      <c r="P834">
        <v>34</v>
      </c>
      <c r="Q834" s="1">
        <v>34.503300000000003</v>
      </c>
      <c r="R834">
        <v>266</v>
      </c>
      <c r="S834">
        <v>132</v>
      </c>
      <c r="T834">
        <v>164</v>
      </c>
      <c r="U834">
        <v>142</v>
      </c>
    </row>
    <row r="835" spans="1:21" x14ac:dyDescent="0.3">
      <c r="A835">
        <v>10112</v>
      </c>
      <c r="B835" t="s">
        <v>30</v>
      </c>
      <c r="C835" s="1">
        <v>16.778700000000001</v>
      </c>
      <c r="D835" s="1">
        <v>17.592700000000001</v>
      </c>
      <c r="E835" s="1">
        <v>45.9482</v>
      </c>
      <c r="F835" s="1">
        <v>766.39099999999996</v>
      </c>
      <c r="G835" s="1">
        <v>35.167999999999999</v>
      </c>
      <c r="H835" s="1">
        <v>-3.12</v>
      </c>
      <c r="I835" s="1">
        <v>38.287999999999997</v>
      </c>
      <c r="J835" s="1">
        <v>24.962700000000002</v>
      </c>
      <c r="K835" s="1">
        <v>9.0326699999999995</v>
      </c>
      <c r="L835" s="1">
        <v>26.126000000000001</v>
      </c>
      <c r="M835" s="1">
        <v>7.2279999999999998</v>
      </c>
      <c r="N835">
        <v>355</v>
      </c>
      <c r="O835">
        <v>78</v>
      </c>
      <c r="P835">
        <v>7</v>
      </c>
      <c r="Q835" s="1">
        <v>73.702600000000004</v>
      </c>
      <c r="R835">
        <v>182</v>
      </c>
      <c r="S835">
        <v>30</v>
      </c>
      <c r="T835">
        <v>147</v>
      </c>
      <c r="U835">
        <v>36</v>
      </c>
    </row>
    <row r="836" spans="1:21" x14ac:dyDescent="0.3">
      <c r="A836">
        <v>10113</v>
      </c>
      <c r="B836" t="s">
        <v>30</v>
      </c>
      <c r="C836" s="1">
        <v>19.016200000000001</v>
      </c>
      <c r="D836" s="1">
        <v>12.613</v>
      </c>
      <c r="E836" s="1">
        <v>39.346800000000002</v>
      </c>
      <c r="F836" s="1">
        <v>712.74699999999996</v>
      </c>
      <c r="G836" s="1">
        <v>34.655999999999999</v>
      </c>
      <c r="H836" s="1">
        <v>2.6</v>
      </c>
      <c r="I836" s="1">
        <v>32.055999999999997</v>
      </c>
      <c r="J836" s="1">
        <v>22.693999999999999</v>
      </c>
      <c r="K836" s="1">
        <v>9.8973300000000002</v>
      </c>
      <c r="L836" s="1">
        <v>27.453299999999999</v>
      </c>
      <c r="M836" s="1">
        <v>9.8973300000000002</v>
      </c>
      <c r="N836">
        <v>853</v>
      </c>
      <c r="O836">
        <v>121</v>
      </c>
      <c r="P836">
        <v>47</v>
      </c>
      <c r="Q836" s="1">
        <v>33.491100000000003</v>
      </c>
      <c r="R836">
        <v>289</v>
      </c>
      <c r="S836">
        <v>154</v>
      </c>
      <c r="T836">
        <v>206</v>
      </c>
      <c r="U836">
        <v>154</v>
      </c>
    </row>
    <row r="837" spans="1:21" x14ac:dyDescent="0.3">
      <c r="A837">
        <v>10114</v>
      </c>
      <c r="B837" t="s">
        <v>30</v>
      </c>
      <c r="C837" s="1">
        <v>18.380500000000001</v>
      </c>
      <c r="D837" s="1">
        <v>11.4983</v>
      </c>
      <c r="E837" s="1">
        <v>33.573700000000002</v>
      </c>
      <c r="F837" s="1">
        <v>820.74699999999996</v>
      </c>
      <c r="G837" s="1">
        <v>35.052</v>
      </c>
      <c r="H837" s="1">
        <v>0.80400000000000005</v>
      </c>
      <c r="I837" s="1">
        <v>34.247999999999998</v>
      </c>
      <c r="J837" s="1">
        <v>22.5167</v>
      </c>
      <c r="K837" s="1">
        <v>8.0266699999999993</v>
      </c>
      <c r="L837" s="1">
        <v>28.320699999999999</v>
      </c>
      <c r="M837" s="1">
        <v>8.0266699999999993</v>
      </c>
      <c r="N837">
        <v>958</v>
      </c>
      <c r="O837">
        <v>137</v>
      </c>
      <c r="P837">
        <v>49</v>
      </c>
      <c r="Q837" s="1">
        <v>32.042900000000003</v>
      </c>
      <c r="R837">
        <v>328</v>
      </c>
      <c r="S837">
        <v>167</v>
      </c>
      <c r="T837">
        <v>213</v>
      </c>
      <c r="U837">
        <v>167</v>
      </c>
    </row>
    <row r="838" spans="1:21" x14ac:dyDescent="0.3">
      <c r="A838">
        <v>10115</v>
      </c>
      <c r="B838" t="s">
        <v>30</v>
      </c>
      <c r="C838" s="1">
        <v>22.0763</v>
      </c>
      <c r="D838" s="1">
        <v>13.226699999999999</v>
      </c>
      <c r="E838" s="1">
        <v>42.661200000000001</v>
      </c>
      <c r="F838" s="1">
        <v>662.66600000000005</v>
      </c>
      <c r="G838" s="1">
        <v>36.704000000000001</v>
      </c>
      <c r="H838" s="1">
        <v>5.7</v>
      </c>
      <c r="I838" s="1">
        <v>31.004000000000001</v>
      </c>
      <c r="J838" s="1">
        <v>26.550699999999999</v>
      </c>
      <c r="K838" s="1">
        <v>15.412699999999999</v>
      </c>
      <c r="L838" s="1">
        <v>29.614699999999999</v>
      </c>
      <c r="M838" s="1">
        <v>13.363300000000001</v>
      </c>
      <c r="N838">
        <v>489</v>
      </c>
      <c r="O838">
        <v>83</v>
      </c>
      <c r="P838">
        <v>17</v>
      </c>
      <c r="Q838" s="1">
        <v>53.021500000000003</v>
      </c>
      <c r="R838">
        <v>191</v>
      </c>
      <c r="S838">
        <v>61</v>
      </c>
      <c r="T838">
        <v>142</v>
      </c>
      <c r="U838">
        <v>62</v>
      </c>
    </row>
    <row r="839" spans="1:21" x14ac:dyDescent="0.3">
      <c r="A839">
        <v>10116</v>
      </c>
      <c r="B839" t="s">
        <v>30</v>
      </c>
      <c r="C839" s="1">
        <v>17.926300000000001</v>
      </c>
      <c r="D839" s="1">
        <v>13.134</v>
      </c>
      <c r="E839" s="1">
        <v>36.297800000000002</v>
      </c>
      <c r="F839" s="1">
        <v>831.71699999999998</v>
      </c>
      <c r="G839" s="1">
        <v>35.747999999999998</v>
      </c>
      <c r="H839" s="1">
        <v>-0.436</v>
      </c>
      <c r="I839" s="1">
        <v>36.183999999999997</v>
      </c>
      <c r="J839" s="1">
        <v>22.1313</v>
      </c>
      <c r="K839" s="1">
        <v>7.4513299999999996</v>
      </c>
      <c r="L839" s="1">
        <v>28.006</v>
      </c>
      <c r="M839" s="1">
        <v>7.4513299999999996</v>
      </c>
      <c r="N839">
        <v>846</v>
      </c>
      <c r="O839">
        <v>126</v>
      </c>
      <c r="P839">
        <v>40</v>
      </c>
      <c r="Q839" s="1">
        <v>35.8093</v>
      </c>
      <c r="R839">
        <v>292</v>
      </c>
      <c r="S839">
        <v>132</v>
      </c>
      <c r="T839">
        <v>198</v>
      </c>
      <c r="U839">
        <v>132</v>
      </c>
    </row>
    <row r="840" spans="1:21" x14ac:dyDescent="0.3">
      <c r="A840">
        <v>10117</v>
      </c>
      <c r="B840" t="s">
        <v>30</v>
      </c>
      <c r="C840" s="1">
        <v>14.9823</v>
      </c>
      <c r="D840" s="1">
        <v>15.61</v>
      </c>
      <c r="E840" s="1">
        <v>40.394399999999997</v>
      </c>
      <c r="F840" s="1">
        <v>846.65300000000002</v>
      </c>
      <c r="G840" s="1">
        <v>34.08</v>
      </c>
      <c r="H840" s="1">
        <v>-4.5640000000000001</v>
      </c>
      <c r="I840" s="1">
        <v>38.643999999999998</v>
      </c>
      <c r="J840" s="1">
        <v>25.324000000000002</v>
      </c>
      <c r="K840" s="1">
        <v>4.4513299999999996</v>
      </c>
      <c r="L840" s="1">
        <v>25.324000000000002</v>
      </c>
      <c r="M840" s="1">
        <v>4.4513299999999996</v>
      </c>
      <c r="N840">
        <v>479</v>
      </c>
      <c r="O840">
        <v>77</v>
      </c>
      <c r="P840">
        <v>11</v>
      </c>
      <c r="Q840" s="1">
        <v>60.032499999999999</v>
      </c>
      <c r="R840">
        <v>203</v>
      </c>
      <c r="S840">
        <v>41</v>
      </c>
      <c r="T840">
        <v>203</v>
      </c>
      <c r="U840">
        <v>41</v>
      </c>
    </row>
    <row r="841" spans="1:21" x14ac:dyDescent="0.3">
      <c r="A841">
        <v>10118</v>
      </c>
      <c r="B841" t="s">
        <v>30</v>
      </c>
      <c r="C841" s="1">
        <v>18.065200000000001</v>
      </c>
      <c r="D841" s="1">
        <v>12.121700000000001</v>
      </c>
      <c r="E841" s="1">
        <v>34.764400000000002</v>
      </c>
      <c r="F841" s="1">
        <v>821.01400000000001</v>
      </c>
      <c r="G841" s="1">
        <v>35.192</v>
      </c>
      <c r="H841" s="1">
        <v>0.32400000000000001</v>
      </c>
      <c r="I841" s="1">
        <v>34.868000000000002</v>
      </c>
      <c r="J841" s="1">
        <v>22.14</v>
      </c>
      <c r="K841" s="1">
        <v>7.7346700000000004</v>
      </c>
      <c r="L841" s="1">
        <v>28.031300000000002</v>
      </c>
      <c r="M841" s="1">
        <v>7.7346700000000004</v>
      </c>
      <c r="N841">
        <v>910</v>
      </c>
      <c r="O841">
        <v>130</v>
      </c>
      <c r="P841">
        <v>48</v>
      </c>
      <c r="Q841" s="1">
        <v>31.952100000000002</v>
      </c>
      <c r="R841">
        <v>310</v>
      </c>
      <c r="S841">
        <v>156</v>
      </c>
      <c r="T841">
        <v>205</v>
      </c>
      <c r="U841">
        <v>156</v>
      </c>
    </row>
    <row r="842" spans="1:21" x14ac:dyDescent="0.3">
      <c r="A842">
        <v>10119</v>
      </c>
      <c r="B842" t="s">
        <v>30</v>
      </c>
      <c r="C842" s="1">
        <v>17.842700000000001</v>
      </c>
      <c r="D842" s="1">
        <v>13.0007</v>
      </c>
      <c r="E842" s="1">
        <v>36.020899999999997</v>
      </c>
      <c r="F842" s="1">
        <v>833.93</v>
      </c>
      <c r="G842" s="1">
        <v>35.64</v>
      </c>
      <c r="H842" s="1">
        <v>-0.45200000000000001</v>
      </c>
      <c r="I842" s="1">
        <v>36.091999999999999</v>
      </c>
      <c r="J842" s="1">
        <v>22.0733</v>
      </c>
      <c r="K842" s="1">
        <v>7.3226699999999996</v>
      </c>
      <c r="L842" s="1">
        <v>27.948</v>
      </c>
      <c r="M842" s="1">
        <v>7.3226699999999996</v>
      </c>
      <c r="N842">
        <v>803</v>
      </c>
      <c r="O842">
        <v>122</v>
      </c>
      <c r="P842">
        <v>35</v>
      </c>
      <c r="Q842" s="1">
        <v>37.672199999999997</v>
      </c>
      <c r="R842">
        <v>275</v>
      </c>
      <c r="S842">
        <v>119</v>
      </c>
      <c r="T842">
        <v>191</v>
      </c>
      <c r="U842">
        <v>119</v>
      </c>
    </row>
    <row r="843" spans="1:21" x14ac:dyDescent="0.3">
      <c r="A843">
        <v>10120</v>
      </c>
      <c r="B843" t="s">
        <v>30</v>
      </c>
      <c r="C843" s="1">
        <v>17.9405</v>
      </c>
      <c r="D843" s="1">
        <v>13.951000000000001</v>
      </c>
      <c r="E843" s="1">
        <v>40.945599999999999</v>
      </c>
      <c r="F843" s="1">
        <v>746</v>
      </c>
      <c r="G843" s="1">
        <v>34.683999999999997</v>
      </c>
      <c r="H843" s="1">
        <v>0.61199999999999999</v>
      </c>
      <c r="I843" s="1">
        <v>34.072000000000003</v>
      </c>
      <c r="J843" s="1">
        <v>23.353300000000001</v>
      </c>
      <c r="K843" s="1">
        <v>9.3699999999999992</v>
      </c>
      <c r="L843" s="1">
        <v>26.597999999999999</v>
      </c>
      <c r="M843" s="1">
        <v>8.2520000000000007</v>
      </c>
      <c r="N843">
        <v>542</v>
      </c>
      <c r="O843">
        <v>76</v>
      </c>
      <c r="P843">
        <v>18</v>
      </c>
      <c r="Q843" s="1">
        <v>42.172199999999997</v>
      </c>
      <c r="R843">
        <v>201</v>
      </c>
      <c r="S843">
        <v>68</v>
      </c>
      <c r="T843">
        <v>165</v>
      </c>
      <c r="U843">
        <v>69</v>
      </c>
    </row>
    <row r="844" spans="1:21" x14ac:dyDescent="0.3">
      <c r="A844">
        <v>10121</v>
      </c>
      <c r="B844" t="s">
        <v>30</v>
      </c>
      <c r="C844" s="1">
        <v>18.357500000000002</v>
      </c>
      <c r="D844" s="1">
        <v>13.7803</v>
      </c>
      <c r="E844" s="1">
        <v>38.381100000000004</v>
      </c>
      <c r="F844" s="1">
        <v>801.32399999999996</v>
      </c>
      <c r="G844" s="1">
        <v>36.031999999999996</v>
      </c>
      <c r="H844" s="1">
        <v>0.128</v>
      </c>
      <c r="I844" s="1">
        <v>35.904000000000003</v>
      </c>
      <c r="J844" s="1">
        <v>22.52</v>
      </c>
      <c r="K844" s="1">
        <v>9.2513299999999994</v>
      </c>
      <c r="L844" s="1">
        <v>27.994</v>
      </c>
      <c r="M844" s="1">
        <v>8.20533</v>
      </c>
      <c r="N844">
        <v>814</v>
      </c>
      <c r="O844">
        <v>126</v>
      </c>
      <c r="P844">
        <v>42</v>
      </c>
      <c r="Q844" s="1">
        <v>36.970599999999997</v>
      </c>
      <c r="R844">
        <v>297</v>
      </c>
      <c r="S844">
        <v>136</v>
      </c>
      <c r="T844">
        <v>190</v>
      </c>
      <c r="U844">
        <v>136</v>
      </c>
    </row>
    <row r="845" spans="1:21" x14ac:dyDescent="0.3">
      <c r="A845">
        <v>10122</v>
      </c>
      <c r="B845" t="s">
        <v>30</v>
      </c>
      <c r="C845" s="1">
        <v>18.4832</v>
      </c>
      <c r="D845" s="1">
        <v>12.738300000000001</v>
      </c>
      <c r="E845" s="1">
        <v>38.271599999999999</v>
      </c>
      <c r="F845" s="1">
        <v>744.80499999999995</v>
      </c>
      <c r="G845" s="1">
        <v>34.74</v>
      </c>
      <c r="H845" s="1">
        <v>1.456</v>
      </c>
      <c r="I845" s="1">
        <v>33.283999999999999</v>
      </c>
      <c r="J845" s="1">
        <v>22.262699999999999</v>
      </c>
      <c r="K845" s="1">
        <v>10.0693</v>
      </c>
      <c r="L845" s="1">
        <v>27.332000000000001</v>
      </c>
      <c r="M845" s="1">
        <v>8.9813299999999998</v>
      </c>
      <c r="N845">
        <v>766</v>
      </c>
      <c r="O845">
        <v>112</v>
      </c>
      <c r="P845">
        <v>38</v>
      </c>
      <c r="Q845" s="1">
        <v>32.332799999999999</v>
      </c>
      <c r="R845">
        <v>263</v>
      </c>
      <c r="S845">
        <v>139</v>
      </c>
      <c r="T845">
        <v>176</v>
      </c>
      <c r="U845">
        <v>144</v>
      </c>
    </row>
    <row r="846" spans="1:21" x14ac:dyDescent="0.3">
      <c r="A846">
        <v>10123</v>
      </c>
      <c r="B846" t="s">
        <v>30</v>
      </c>
      <c r="C846" s="1">
        <v>18.112500000000001</v>
      </c>
      <c r="D846" s="1">
        <v>12.830299999999999</v>
      </c>
      <c r="E846" s="1">
        <v>37.991</v>
      </c>
      <c r="F846" s="1">
        <v>761.44100000000003</v>
      </c>
      <c r="G846" s="1">
        <v>34.631999999999998</v>
      </c>
      <c r="H846" s="1">
        <v>0.86</v>
      </c>
      <c r="I846" s="1">
        <v>33.771999999999998</v>
      </c>
      <c r="J846" s="1">
        <v>22.095300000000002</v>
      </c>
      <c r="K846" s="1">
        <v>8.3640000000000008</v>
      </c>
      <c r="L846" s="1">
        <v>27.129300000000001</v>
      </c>
      <c r="M846" s="1">
        <v>8.3640000000000008</v>
      </c>
      <c r="N846">
        <v>694</v>
      </c>
      <c r="O846">
        <v>91</v>
      </c>
      <c r="P846">
        <v>33</v>
      </c>
      <c r="Q846" s="1">
        <v>30.824400000000001</v>
      </c>
      <c r="R846">
        <v>231</v>
      </c>
      <c r="S846">
        <v>113</v>
      </c>
      <c r="T846">
        <v>181</v>
      </c>
      <c r="U846">
        <v>113</v>
      </c>
    </row>
    <row r="847" spans="1:21" x14ac:dyDescent="0.3">
      <c r="A847">
        <v>10124</v>
      </c>
      <c r="B847" t="s">
        <v>30</v>
      </c>
      <c r="C847" s="1">
        <v>17.962800000000001</v>
      </c>
      <c r="D847" s="1">
        <v>12.317</v>
      </c>
      <c r="E847" s="1">
        <v>35.207500000000003</v>
      </c>
      <c r="F847" s="1">
        <v>818.45500000000004</v>
      </c>
      <c r="G847" s="1">
        <v>35.04</v>
      </c>
      <c r="H847" s="1">
        <v>5.6000000000000001E-2</v>
      </c>
      <c r="I847" s="1">
        <v>34.984000000000002</v>
      </c>
      <c r="J847" s="1">
        <v>22.034700000000001</v>
      </c>
      <c r="K847" s="1">
        <v>7.6180000000000003</v>
      </c>
      <c r="L847" s="1">
        <v>27.847999999999999</v>
      </c>
      <c r="M847" s="1">
        <v>7.6180000000000003</v>
      </c>
      <c r="N847">
        <v>1002</v>
      </c>
      <c r="O847">
        <v>145</v>
      </c>
      <c r="P847">
        <v>51</v>
      </c>
      <c r="Q847" s="1">
        <v>32.2027</v>
      </c>
      <c r="R847">
        <v>341</v>
      </c>
      <c r="S847">
        <v>184</v>
      </c>
      <c r="T847">
        <v>211</v>
      </c>
      <c r="U847">
        <v>184</v>
      </c>
    </row>
    <row r="848" spans="1:21" x14ac:dyDescent="0.3">
      <c r="A848">
        <v>10125</v>
      </c>
      <c r="B848" t="s">
        <v>30</v>
      </c>
      <c r="C848" s="1">
        <v>18.835699999999999</v>
      </c>
      <c r="D848" s="1">
        <v>11.9513</v>
      </c>
      <c r="E848" s="1">
        <v>38.5229</v>
      </c>
      <c r="F848" s="1">
        <v>701.67899999999997</v>
      </c>
      <c r="G848" s="1">
        <v>33.799999999999997</v>
      </c>
      <c r="H848" s="1">
        <v>2.7759999999999998</v>
      </c>
      <c r="I848" s="1">
        <v>31.024000000000001</v>
      </c>
      <c r="J848" s="1">
        <v>22.485299999999999</v>
      </c>
      <c r="K848" s="1">
        <v>23.997299999999999</v>
      </c>
      <c r="L848" s="1">
        <v>27.1693</v>
      </c>
      <c r="M848" s="1">
        <v>9.9193300000000004</v>
      </c>
      <c r="N848">
        <v>1292</v>
      </c>
      <c r="O848">
        <v>137</v>
      </c>
      <c r="P848">
        <v>80</v>
      </c>
      <c r="Q848" s="1">
        <v>16.593800000000002</v>
      </c>
      <c r="R848">
        <v>360</v>
      </c>
      <c r="S848">
        <v>271</v>
      </c>
      <c r="T848">
        <v>299</v>
      </c>
      <c r="U848">
        <v>351</v>
      </c>
    </row>
    <row r="849" spans="1:21" x14ac:dyDescent="0.3">
      <c r="A849">
        <v>10126</v>
      </c>
      <c r="B849" t="s">
        <v>30</v>
      </c>
      <c r="C849" s="1">
        <v>17.393699999999999</v>
      </c>
      <c r="D849" s="1">
        <v>15.380699999999999</v>
      </c>
      <c r="E849" s="1">
        <v>41.257100000000001</v>
      </c>
      <c r="F849" s="1">
        <v>802.30899999999997</v>
      </c>
      <c r="G849" s="1">
        <v>35.655999999999999</v>
      </c>
      <c r="H849" s="1">
        <v>-1.6240000000000001</v>
      </c>
      <c r="I849" s="1">
        <v>37.28</v>
      </c>
      <c r="J849" s="1">
        <v>26.097300000000001</v>
      </c>
      <c r="K849" s="1">
        <v>9.1319999999999997</v>
      </c>
      <c r="L849" s="1">
        <v>26.9893</v>
      </c>
      <c r="M849" s="1">
        <v>7.25467</v>
      </c>
      <c r="N849">
        <v>413</v>
      </c>
      <c r="O849">
        <v>70</v>
      </c>
      <c r="P849">
        <v>14</v>
      </c>
      <c r="Q849" s="1">
        <v>52.444200000000002</v>
      </c>
      <c r="R849">
        <v>161</v>
      </c>
      <c r="S849">
        <v>47</v>
      </c>
      <c r="T849">
        <v>139</v>
      </c>
      <c r="U849">
        <v>47</v>
      </c>
    </row>
    <row r="850" spans="1:21" x14ac:dyDescent="0.3">
      <c r="A850">
        <v>10127</v>
      </c>
      <c r="B850" t="s">
        <v>30</v>
      </c>
      <c r="C850" s="1">
        <v>18.1357</v>
      </c>
      <c r="D850" s="1">
        <v>13.1653</v>
      </c>
      <c r="E850" s="1">
        <v>36.754100000000001</v>
      </c>
      <c r="F850" s="1">
        <v>820.25699999999995</v>
      </c>
      <c r="G850" s="1">
        <v>35.76</v>
      </c>
      <c r="H850" s="1">
        <v>-0.06</v>
      </c>
      <c r="I850" s="1">
        <v>35.82</v>
      </c>
      <c r="J850" s="1">
        <v>22.396000000000001</v>
      </c>
      <c r="K850" s="1">
        <v>7.7480000000000002</v>
      </c>
      <c r="L850" s="1">
        <v>28.0413</v>
      </c>
      <c r="M850" s="1">
        <v>7.7480000000000002</v>
      </c>
      <c r="N850">
        <v>814</v>
      </c>
      <c r="O850">
        <v>117</v>
      </c>
      <c r="P850">
        <v>39</v>
      </c>
      <c r="Q850" s="1">
        <v>32.749000000000002</v>
      </c>
      <c r="R850">
        <v>276</v>
      </c>
      <c r="S850">
        <v>131</v>
      </c>
      <c r="T850">
        <v>199</v>
      </c>
      <c r="U850">
        <v>131</v>
      </c>
    </row>
    <row r="851" spans="1:21" x14ac:dyDescent="0.3">
      <c r="A851">
        <v>10128</v>
      </c>
      <c r="B851" t="s">
        <v>30</v>
      </c>
      <c r="C851" s="1">
        <v>18.7072</v>
      </c>
      <c r="D851" s="1">
        <v>12.760300000000001</v>
      </c>
      <c r="E851" s="1">
        <v>40.539900000000003</v>
      </c>
      <c r="F851" s="1">
        <v>686.53</v>
      </c>
      <c r="G851" s="1">
        <v>34.024000000000001</v>
      </c>
      <c r="H851" s="1">
        <v>2.548</v>
      </c>
      <c r="I851" s="1">
        <v>31.475999999999999</v>
      </c>
      <c r="J851" s="1">
        <v>22.392700000000001</v>
      </c>
      <c r="K851" s="1">
        <v>9.8646700000000003</v>
      </c>
      <c r="L851" s="1">
        <v>26.742699999999999</v>
      </c>
      <c r="M851" s="1">
        <v>9.8646700000000003</v>
      </c>
      <c r="N851">
        <v>888</v>
      </c>
      <c r="O851">
        <v>115</v>
      </c>
      <c r="P851">
        <v>44</v>
      </c>
      <c r="Q851" s="1">
        <v>31.964600000000001</v>
      </c>
      <c r="R851">
        <v>293</v>
      </c>
      <c r="S851">
        <v>149</v>
      </c>
      <c r="T851">
        <v>238</v>
      </c>
      <c r="U851">
        <v>149</v>
      </c>
    </row>
    <row r="852" spans="1:21" x14ac:dyDescent="0.3">
      <c r="A852">
        <v>10129</v>
      </c>
      <c r="B852" t="s">
        <v>30</v>
      </c>
      <c r="C852" s="1">
        <v>17.3752</v>
      </c>
      <c r="D852" s="1">
        <v>14.260999999999999</v>
      </c>
      <c r="E852" s="1">
        <v>38.921900000000001</v>
      </c>
      <c r="F852" s="1">
        <v>816.94399999999996</v>
      </c>
      <c r="G852" s="1">
        <v>35.36</v>
      </c>
      <c r="H852" s="1">
        <v>-1.28</v>
      </c>
      <c r="I852" s="1">
        <v>36.64</v>
      </c>
      <c r="J852" s="1">
        <v>22.954699999999999</v>
      </c>
      <c r="K852" s="1">
        <v>7.9740000000000002</v>
      </c>
      <c r="L852" s="1">
        <v>27.214700000000001</v>
      </c>
      <c r="M852" s="1">
        <v>7.0653300000000003</v>
      </c>
      <c r="N852">
        <v>597</v>
      </c>
      <c r="O852">
        <v>93</v>
      </c>
      <c r="P852">
        <v>21</v>
      </c>
      <c r="Q852" s="1">
        <v>48.288699999999999</v>
      </c>
      <c r="R852">
        <v>218</v>
      </c>
      <c r="S852">
        <v>73</v>
      </c>
      <c r="T852">
        <v>185</v>
      </c>
      <c r="U852">
        <v>73</v>
      </c>
    </row>
    <row r="853" spans="1:21" x14ac:dyDescent="0.3">
      <c r="A853">
        <v>10130</v>
      </c>
      <c r="B853" t="s">
        <v>30</v>
      </c>
      <c r="C853" s="1">
        <v>18.405200000000001</v>
      </c>
      <c r="D853" s="1">
        <v>11.7277</v>
      </c>
      <c r="E853" s="1">
        <v>34.195399999999999</v>
      </c>
      <c r="F853" s="1">
        <v>815.19399999999996</v>
      </c>
      <c r="G853" s="1">
        <v>35.091999999999999</v>
      </c>
      <c r="H853" s="1">
        <v>0.79600000000000004</v>
      </c>
      <c r="I853" s="1">
        <v>34.295999999999999</v>
      </c>
      <c r="J853" s="1">
        <v>22.504000000000001</v>
      </c>
      <c r="K853" s="1">
        <v>8.1059999999999999</v>
      </c>
      <c r="L853" s="1">
        <v>28.257999999999999</v>
      </c>
      <c r="M853" s="1">
        <v>8.1059999999999999</v>
      </c>
      <c r="N853">
        <v>975</v>
      </c>
      <c r="O853">
        <v>137</v>
      </c>
      <c r="P853">
        <v>51</v>
      </c>
      <c r="Q853" s="1">
        <v>30.749500000000001</v>
      </c>
      <c r="R853">
        <v>330</v>
      </c>
      <c r="S853">
        <v>181</v>
      </c>
      <c r="T853">
        <v>206</v>
      </c>
      <c r="U853">
        <v>181</v>
      </c>
    </row>
    <row r="854" spans="1:21" x14ac:dyDescent="0.3">
      <c r="A854">
        <v>10131</v>
      </c>
      <c r="B854" t="s">
        <v>30</v>
      </c>
      <c r="C854" s="1">
        <v>17.9495</v>
      </c>
      <c r="D854" s="1">
        <v>12.510300000000001</v>
      </c>
      <c r="E854" s="1">
        <v>35.097999999999999</v>
      </c>
      <c r="F854" s="1">
        <v>833.65899999999999</v>
      </c>
      <c r="G854" s="1">
        <v>35.524000000000001</v>
      </c>
      <c r="H854" s="1">
        <v>-0.12</v>
      </c>
      <c r="I854" s="1">
        <v>35.643999999999998</v>
      </c>
      <c r="J854" s="1">
        <v>22.07</v>
      </c>
      <c r="K854" s="1">
        <v>7.4706700000000001</v>
      </c>
      <c r="L854" s="1">
        <v>28.071300000000001</v>
      </c>
      <c r="M854" s="1">
        <v>7.4706700000000001</v>
      </c>
      <c r="N854">
        <v>984</v>
      </c>
      <c r="O854">
        <v>145</v>
      </c>
      <c r="P854">
        <v>50</v>
      </c>
      <c r="Q854" s="1">
        <v>34.119999999999997</v>
      </c>
      <c r="R854">
        <v>342</v>
      </c>
      <c r="S854">
        <v>167</v>
      </c>
      <c r="T854">
        <v>218</v>
      </c>
      <c r="U854">
        <v>167</v>
      </c>
    </row>
    <row r="855" spans="1:21" x14ac:dyDescent="0.3">
      <c r="A855">
        <v>10132</v>
      </c>
      <c r="B855" t="s">
        <v>30</v>
      </c>
      <c r="C855" s="1">
        <v>18.158000000000001</v>
      </c>
      <c r="D855" s="1">
        <v>14.6067</v>
      </c>
      <c r="E855" s="1">
        <v>41.8337</v>
      </c>
      <c r="F855" s="1">
        <v>743.41300000000001</v>
      </c>
      <c r="G855" s="1">
        <v>35.42</v>
      </c>
      <c r="H855" s="1">
        <v>0.504</v>
      </c>
      <c r="I855" s="1">
        <v>34.915999999999997</v>
      </c>
      <c r="J855" s="1">
        <v>25.327300000000001</v>
      </c>
      <c r="K855" s="1">
        <v>9.6773299999999995</v>
      </c>
      <c r="L855" s="1">
        <v>26.938700000000001</v>
      </c>
      <c r="M855" s="1">
        <v>8.6419999999999995</v>
      </c>
      <c r="N855">
        <v>616</v>
      </c>
      <c r="O855">
        <v>84</v>
      </c>
      <c r="P855">
        <v>26</v>
      </c>
      <c r="Q855" s="1">
        <v>39.567900000000002</v>
      </c>
      <c r="R855">
        <v>206</v>
      </c>
      <c r="S855">
        <v>87</v>
      </c>
      <c r="T855">
        <v>185</v>
      </c>
      <c r="U855">
        <v>89</v>
      </c>
    </row>
    <row r="856" spans="1:21" x14ac:dyDescent="0.3">
      <c r="A856">
        <v>10133</v>
      </c>
      <c r="B856" t="s">
        <v>30</v>
      </c>
      <c r="C856" s="1">
        <v>14.1525</v>
      </c>
      <c r="D856" s="1">
        <v>13.324999999999999</v>
      </c>
      <c r="E856" s="1">
        <v>41.010100000000001</v>
      </c>
      <c r="F856" s="1">
        <v>692.41800000000001</v>
      </c>
      <c r="G856" s="1">
        <v>30.052</v>
      </c>
      <c r="H856" s="1">
        <v>-2.44</v>
      </c>
      <c r="I856" s="1">
        <v>32.491999999999997</v>
      </c>
      <c r="J856" s="1">
        <v>21.407299999999999</v>
      </c>
      <c r="K856" s="1">
        <v>10.0367</v>
      </c>
      <c r="L856" s="1">
        <v>22.551300000000001</v>
      </c>
      <c r="M856" s="1">
        <v>5.5673300000000001</v>
      </c>
      <c r="N856">
        <v>429</v>
      </c>
      <c r="O856">
        <v>85</v>
      </c>
      <c r="P856">
        <v>11</v>
      </c>
      <c r="Q856" s="1">
        <v>76.262200000000007</v>
      </c>
      <c r="R856">
        <v>234</v>
      </c>
      <c r="S856">
        <v>37</v>
      </c>
      <c r="T856">
        <v>198</v>
      </c>
      <c r="U856">
        <v>44</v>
      </c>
    </row>
    <row r="857" spans="1:21" x14ac:dyDescent="0.3">
      <c r="A857">
        <v>10134</v>
      </c>
      <c r="B857" t="s">
        <v>30</v>
      </c>
      <c r="C857" s="1">
        <v>15.656000000000001</v>
      </c>
      <c r="D857" s="1">
        <v>16.360700000000001</v>
      </c>
      <c r="E857" s="1">
        <v>48.33</v>
      </c>
      <c r="F857" s="1">
        <v>650.90800000000002</v>
      </c>
      <c r="G857" s="1">
        <v>32.323999999999998</v>
      </c>
      <c r="H857" s="1">
        <v>-1.528</v>
      </c>
      <c r="I857" s="1">
        <v>33.851999999999997</v>
      </c>
      <c r="J857" s="1">
        <v>22.9633</v>
      </c>
      <c r="K857" s="1">
        <v>18.871300000000002</v>
      </c>
      <c r="L857" s="1">
        <v>23.716699999999999</v>
      </c>
      <c r="M857" s="1">
        <v>7.8966700000000003</v>
      </c>
      <c r="N857">
        <v>486</v>
      </c>
      <c r="O857">
        <v>114</v>
      </c>
      <c r="P857">
        <v>6</v>
      </c>
      <c r="Q857" s="1">
        <v>82.143299999999996</v>
      </c>
      <c r="R857">
        <v>268</v>
      </c>
      <c r="S857">
        <v>30</v>
      </c>
      <c r="T857">
        <v>228</v>
      </c>
      <c r="U857">
        <v>105</v>
      </c>
    </row>
    <row r="858" spans="1:21" x14ac:dyDescent="0.3">
      <c r="A858">
        <v>10135</v>
      </c>
      <c r="B858" t="s">
        <v>30</v>
      </c>
      <c r="C858" s="1">
        <v>13.358499999999999</v>
      </c>
      <c r="D858" s="1">
        <v>17.325700000000001</v>
      </c>
      <c r="E858" s="1">
        <v>47.229500000000002</v>
      </c>
      <c r="F858" s="1">
        <v>709.92899999999997</v>
      </c>
      <c r="G858" s="1">
        <v>31.212</v>
      </c>
      <c r="H858" s="1">
        <v>-5.4720000000000004</v>
      </c>
      <c r="I858" s="1">
        <v>36.683999999999997</v>
      </c>
      <c r="J858" s="1">
        <v>21.173999999999999</v>
      </c>
      <c r="K858" s="1">
        <v>9.1646699999999992</v>
      </c>
      <c r="L858" s="1">
        <v>22.186</v>
      </c>
      <c r="M858" s="1">
        <v>4.7486699999999997</v>
      </c>
      <c r="N858">
        <v>439</v>
      </c>
      <c r="O858">
        <v>93</v>
      </c>
      <c r="P858">
        <v>12</v>
      </c>
      <c r="Q858" s="1">
        <v>72.915899999999993</v>
      </c>
      <c r="R858">
        <v>235</v>
      </c>
      <c r="S858">
        <v>43</v>
      </c>
      <c r="T858">
        <v>210</v>
      </c>
      <c r="U858">
        <v>53</v>
      </c>
    </row>
    <row r="859" spans="1:21" x14ac:dyDescent="0.3">
      <c r="A859">
        <v>10136</v>
      </c>
      <c r="B859" t="s">
        <v>30</v>
      </c>
      <c r="C859" s="1">
        <v>12.8613</v>
      </c>
      <c r="D859" s="1">
        <v>17.2407</v>
      </c>
      <c r="E859" s="1">
        <v>42.721499999999999</v>
      </c>
      <c r="F859" s="1">
        <v>849.68299999999999</v>
      </c>
      <c r="G859" s="1">
        <v>33.148000000000003</v>
      </c>
      <c r="H859" s="1">
        <v>-7.2080000000000002</v>
      </c>
      <c r="I859" s="1">
        <v>40.356000000000002</v>
      </c>
      <c r="J859" s="1">
        <v>23.456700000000001</v>
      </c>
      <c r="K859" s="1">
        <v>2.4660000000000002</v>
      </c>
      <c r="L859" s="1">
        <v>23.456700000000001</v>
      </c>
      <c r="M859" s="1">
        <v>2.4660000000000002</v>
      </c>
      <c r="N859">
        <v>378</v>
      </c>
      <c r="O859">
        <v>73</v>
      </c>
      <c r="P859">
        <v>7</v>
      </c>
      <c r="Q859" s="1">
        <v>72.511300000000006</v>
      </c>
      <c r="R859">
        <v>188</v>
      </c>
      <c r="S859">
        <v>24</v>
      </c>
      <c r="T859">
        <v>188</v>
      </c>
      <c r="U859">
        <v>24</v>
      </c>
    </row>
    <row r="860" spans="1:21" x14ac:dyDescent="0.3">
      <c r="A860">
        <v>10137</v>
      </c>
      <c r="B860" t="s">
        <v>30</v>
      </c>
      <c r="C860" s="1">
        <v>12.137</v>
      </c>
      <c r="D860" s="1">
        <v>15.853999999999999</v>
      </c>
      <c r="E860" s="1">
        <v>40.572200000000002</v>
      </c>
      <c r="F860" s="1">
        <v>861.47699999999998</v>
      </c>
      <c r="G860" s="1">
        <v>32.228000000000002</v>
      </c>
      <c r="H860" s="1">
        <v>-6.8479999999999999</v>
      </c>
      <c r="I860" s="1">
        <v>39.076000000000001</v>
      </c>
      <c r="J860" s="1">
        <v>22.99</v>
      </c>
      <c r="K860" s="1">
        <v>1.7733300000000001</v>
      </c>
      <c r="L860" s="1">
        <v>22.99</v>
      </c>
      <c r="M860" s="1">
        <v>1.7733300000000001</v>
      </c>
      <c r="N860">
        <v>412</v>
      </c>
      <c r="O860">
        <v>73</v>
      </c>
      <c r="P860">
        <v>8</v>
      </c>
      <c r="Q860" s="1">
        <v>66.574600000000004</v>
      </c>
      <c r="R860">
        <v>192</v>
      </c>
      <c r="S860">
        <v>26</v>
      </c>
      <c r="T860">
        <v>192</v>
      </c>
      <c r="U860">
        <v>26</v>
      </c>
    </row>
    <row r="861" spans="1:21" x14ac:dyDescent="0.3">
      <c r="A861">
        <v>10138</v>
      </c>
      <c r="B861" t="s">
        <v>30</v>
      </c>
      <c r="C861" s="1">
        <v>11.489800000000001</v>
      </c>
      <c r="D861" s="1">
        <v>15.7037</v>
      </c>
      <c r="E861" s="1">
        <v>41.351599999999998</v>
      </c>
      <c r="F861" s="1">
        <v>825.43799999999999</v>
      </c>
      <c r="G861" s="1">
        <v>30.58</v>
      </c>
      <c r="H861" s="1">
        <v>-7.3959999999999999</v>
      </c>
      <c r="I861" s="1">
        <v>37.975999999999999</v>
      </c>
      <c r="J861" s="1">
        <v>21.87</v>
      </c>
      <c r="K861" s="1">
        <v>1.55867</v>
      </c>
      <c r="L861" s="1">
        <v>21.87</v>
      </c>
      <c r="M861" s="1">
        <v>1.55867</v>
      </c>
      <c r="N861">
        <v>404</v>
      </c>
      <c r="O861">
        <v>74</v>
      </c>
      <c r="P861">
        <v>7</v>
      </c>
      <c r="Q861" s="1">
        <v>70.092200000000005</v>
      </c>
      <c r="R861">
        <v>197</v>
      </c>
      <c r="S861">
        <v>23</v>
      </c>
      <c r="T861">
        <v>197</v>
      </c>
      <c r="U861">
        <v>23</v>
      </c>
    </row>
    <row r="862" spans="1:21" x14ac:dyDescent="0.3">
      <c r="A862">
        <v>10139</v>
      </c>
      <c r="B862" t="s">
        <v>30</v>
      </c>
      <c r="C862" s="1">
        <v>9.46617</v>
      </c>
      <c r="D862" s="1">
        <v>18.707000000000001</v>
      </c>
      <c r="E862" s="1">
        <v>48.129600000000003</v>
      </c>
      <c r="F862" s="1">
        <v>741.60299999999995</v>
      </c>
      <c r="G862" s="1">
        <v>29.091999999999999</v>
      </c>
      <c r="H862" s="1">
        <v>-9.7759999999999998</v>
      </c>
      <c r="I862" s="1">
        <v>38.868000000000002</v>
      </c>
      <c r="J862" s="1">
        <v>18.042000000000002</v>
      </c>
      <c r="K862" s="1">
        <v>0.52400000000000002</v>
      </c>
      <c r="L862" s="1">
        <v>18.822700000000001</v>
      </c>
      <c r="M862" s="1">
        <v>0.52400000000000002</v>
      </c>
      <c r="N862">
        <v>435</v>
      </c>
      <c r="O862">
        <v>89</v>
      </c>
      <c r="P862">
        <v>13</v>
      </c>
      <c r="Q862" s="1">
        <v>69.1965</v>
      </c>
      <c r="R862">
        <v>219</v>
      </c>
      <c r="S862">
        <v>42</v>
      </c>
      <c r="T862">
        <v>211</v>
      </c>
      <c r="U862">
        <v>42</v>
      </c>
    </row>
    <row r="863" spans="1:21" x14ac:dyDescent="0.3">
      <c r="A863">
        <v>10140</v>
      </c>
      <c r="B863" t="s">
        <v>30</v>
      </c>
      <c r="C863" s="1">
        <v>10.452500000000001</v>
      </c>
      <c r="D863" s="1">
        <v>16.825700000000001</v>
      </c>
      <c r="E863" s="1">
        <v>43.436799999999998</v>
      </c>
      <c r="F863" s="1">
        <v>812.89099999999996</v>
      </c>
      <c r="G863" s="1">
        <v>29.96</v>
      </c>
      <c r="H863" s="1">
        <v>-8.7759999999999998</v>
      </c>
      <c r="I863" s="1">
        <v>38.735999999999997</v>
      </c>
      <c r="J863" s="1">
        <v>20.654699999999998</v>
      </c>
      <c r="K863" s="1">
        <v>0.68866700000000003</v>
      </c>
      <c r="L863" s="1">
        <v>20.654699999999998</v>
      </c>
      <c r="M863" s="1">
        <v>0.68866700000000003</v>
      </c>
      <c r="N863">
        <v>409</v>
      </c>
      <c r="O863">
        <v>80</v>
      </c>
      <c r="P863">
        <v>6</v>
      </c>
      <c r="Q863" s="1">
        <v>75.4178</v>
      </c>
      <c r="R863">
        <v>205</v>
      </c>
      <c r="S863">
        <v>23</v>
      </c>
      <c r="T863">
        <v>205</v>
      </c>
      <c r="U863">
        <v>23</v>
      </c>
    </row>
    <row r="864" spans="1:21" x14ac:dyDescent="0.3">
      <c r="A864">
        <v>10141</v>
      </c>
      <c r="B864" t="s">
        <v>30</v>
      </c>
      <c r="C864" s="1">
        <v>5.8923300000000003</v>
      </c>
      <c r="D864" s="1">
        <v>15.9887</v>
      </c>
      <c r="E864" s="1">
        <v>45.718499999999999</v>
      </c>
      <c r="F864" s="1">
        <v>702.42499999999995</v>
      </c>
      <c r="G864" s="1">
        <v>23.084</v>
      </c>
      <c r="H864" s="1">
        <v>-11.888</v>
      </c>
      <c r="I864" s="1">
        <v>34.972000000000001</v>
      </c>
      <c r="J864" s="1">
        <v>14.738</v>
      </c>
      <c r="K864" s="1">
        <v>-2.476</v>
      </c>
      <c r="L864" s="1">
        <v>14.738</v>
      </c>
      <c r="M864" s="1">
        <v>-2.476</v>
      </c>
      <c r="N864">
        <v>511</v>
      </c>
      <c r="O864">
        <v>95</v>
      </c>
      <c r="P864">
        <v>21</v>
      </c>
      <c r="Q864" s="1">
        <v>58.238700000000001</v>
      </c>
      <c r="R864">
        <v>234</v>
      </c>
      <c r="S864">
        <v>65</v>
      </c>
      <c r="T864">
        <v>234</v>
      </c>
      <c r="U864">
        <v>65</v>
      </c>
    </row>
    <row r="865" spans="1:21" x14ac:dyDescent="0.3">
      <c r="A865">
        <v>10142</v>
      </c>
      <c r="B865" t="s">
        <v>30</v>
      </c>
      <c r="C865" s="1">
        <v>14.059799999999999</v>
      </c>
      <c r="D865" s="1">
        <v>16.181000000000001</v>
      </c>
      <c r="E865" s="1">
        <v>41.135300000000001</v>
      </c>
      <c r="F865" s="1">
        <v>849.18499999999995</v>
      </c>
      <c r="G865" s="1">
        <v>33.735999999999997</v>
      </c>
      <c r="H865" s="1">
        <v>-5.6</v>
      </c>
      <c r="I865" s="1">
        <v>39.335999999999999</v>
      </c>
      <c r="J865" s="1">
        <v>24.584700000000002</v>
      </c>
      <c r="K865" s="1">
        <v>5.5553299999999997</v>
      </c>
      <c r="L865" s="1">
        <v>24.584700000000002</v>
      </c>
      <c r="M865" s="1">
        <v>3.63733</v>
      </c>
      <c r="N865">
        <v>376</v>
      </c>
      <c r="O865">
        <v>78</v>
      </c>
      <c r="P865">
        <v>8</v>
      </c>
      <c r="Q865" s="1">
        <v>70.862499999999997</v>
      </c>
      <c r="R865">
        <v>185</v>
      </c>
      <c r="S865">
        <v>32</v>
      </c>
      <c r="T865">
        <v>185</v>
      </c>
      <c r="U865">
        <v>33</v>
      </c>
    </row>
    <row r="866" spans="1:21" x14ac:dyDescent="0.3">
      <c r="A866">
        <v>10143</v>
      </c>
      <c r="B866" t="s">
        <v>30</v>
      </c>
      <c r="C866" s="1">
        <v>12.0745</v>
      </c>
      <c r="D866" s="1">
        <v>16.073</v>
      </c>
      <c r="E866" s="1">
        <v>41.12</v>
      </c>
      <c r="F866" s="1">
        <v>848.56200000000001</v>
      </c>
      <c r="G866" s="1">
        <v>31.756</v>
      </c>
      <c r="H866" s="1">
        <v>-7.3319999999999999</v>
      </c>
      <c r="I866" s="1">
        <v>39.088000000000001</v>
      </c>
      <c r="J866" s="1">
        <v>22.743300000000001</v>
      </c>
      <c r="K866" s="1">
        <v>1.8120000000000001</v>
      </c>
      <c r="L866" s="1">
        <v>22.743300000000001</v>
      </c>
      <c r="M866" s="1">
        <v>1.8120000000000001</v>
      </c>
      <c r="N866">
        <v>406</v>
      </c>
      <c r="O866">
        <v>72</v>
      </c>
      <c r="P866">
        <v>8</v>
      </c>
      <c r="Q866" s="1">
        <v>68.165199999999999</v>
      </c>
      <c r="R866">
        <v>194</v>
      </c>
      <c r="S866">
        <v>24</v>
      </c>
      <c r="T866">
        <v>194</v>
      </c>
      <c r="U866">
        <v>24</v>
      </c>
    </row>
    <row r="867" spans="1:21" x14ac:dyDescent="0.3">
      <c r="A867">
        <v>10144</v>
      </c>
      <c r="B867" t="s">
        <v>30</v>
      </c>
      <c r="C867" s="1">
        <v>11.847</v>
      </c>
      <c r="D867" s="1">
        <v>16.011299999999999</v>
      </c>
      <c r="E867" s="1">
        <v>41.6355</v>
      </c>
      <c r="F867" s="1">
        <v>829.41800000000001</v>
      </c>
      <c r="G867" s="1">
        <v>31.14</v>
      </c>
      <c r="H867" s="1">
        <v>-7.3159999999999998</v>
      </c>
      <c r="I867" s="1">
        <v>38.456000000000003</v>
      </c>
      <c r="J867" s="1">
        <v>22.294</v>
      </c>
      <c r="K867" s="1">
        <v>1.8693299999999999</v>
      </c>
      <c r="L867" s="1">
        <v>22.294</v>
      </c>
      <c r="M867" s="1">
        <v>1.8693299999999999</v>
      </c>
      <c r="N867">
        <v>395</v>
      </c>
      <c r="O867">
        <v>72</v>
      </c>
      <c r="P867">
        <v>7</v>
      </c>
      <c r="Q867" s="1">
        <v>71.0565</v>
      </c>
      <c r="R867">
        <v>195</v>
      </c>
      <c r="S867">
        <v>22</v>
      </c>
      <c r="T867">
        <v>195</v>
      </c>
      <c r="U867">
        <v>22</v>
      </c>
    </row>
    <row r="868" spans="1:21" x14ac:dyDescent="0.3">
      <c r="A868">
        <v>10145</v>
      </c>
      <c r="B868" t="s">
        <v>30</v>
      </c>
      <c r="C868" s="1">
        <v>11.907500000000001</v>
      </c>
      <c r="D868" s="1">
        <v>15.786300000000001</v>
      </c>
      <c r="E868" s="1">
        <v>40.986400000000003</v>
      </c>
      <c r="F868" s="1">
        <v>839.92899999999997</v>
      </c>
      <c r="G868" s="1">
        <v>31.315999999999999</v>
      </c>
      <c r="H868" s="1">
        <v>-7.2</v>
      </c>
      <c r="I868" s="1">
        <v>38.515999999999998</v>
      </c>
      <c r="J868" s="1">
        <v>22.466699999999999</v>
      </c>
      <c r="K868" s="1">
        <v>1.79067</v>
      </c>
      <c r="L868" s="1">
        <v>22.466699999999999</v>
      </c>
      <c r="M868" s="1">
        <v>1.79067</v>
      </c>
      <c r="N868">
        <v>404</v>
      </c>
      <c r="O868">
        <v>73</v>
      </c>
      <c r="P868">
        <v>7</v>
      </c>
      <c r="Q868" s="1">
        <v>69.092200000000005</v>
      </c>
      <c r="R868">
        <v>195</v>
      </c>
      <c r="S868">
        <v>23</v>
      </c>
      <c r="T868">
        <v>195</v>
      </c>
      <c r="U868">
        <v>23</v>
      </c>
    </row>
    <row r="869" spans="1:21" x14ac:dyDescent="0.3">
      <c r="A869">
        <v>10146</v>
      </c>
      <c r="B869" t="s">
        <v>30</v>
      </c>
      <c r="C869" s="1">
        <v>10.863200000000001</v>
      </c>
      <c r="D869" s="1">
        <v>16.183700000000002</v>
      </c>
      <c r="E869" s="1">
        <v>42.083599999999997</v>
      </c>
      <c r="F869" s="1">
        <v>826.54200000000003</v>
      </c>
      <c r="G869" s="1">
        <v>30.372</v>
      </c>
      <c r="H869" s="1">
        <v>-8.0839999999999996</v>
      </c>
      <c r="I869" s="1">
        <v>38.456000000000003</v>
      </c>
      <c r="J869" s="1">
        <v>21.274699999999999</v>
      </c>
      <c r="K869" s="1">
        <v>0.97199999999999998</v>
      </c>
      <c r="L869" s="1">
        <v>21.274699999999999</v>
      </c>
      <c r="M869" s="1">
        <v>0.97199999999999998</v>
      </c>
      <c r="N869">
        <v>409</v>
      </c>
      <c r="O869">
        <v>76</v>
      </c>
      <c r="P869">
        <v>7</v>
      </c>
      <c r="Q869" s="1">
        <v>68.510599999999997</v>
      </c>
      <c r="R869">
        <v>194</v>
      </c>
      <c r="S869">
        <v>26</v>
      </c>
      <c r="T869">
        <v>194</v>
      </c>
      <c r="U869">
        <v>26</v>
      </c>
    </row>
    <row r="870" spans="1:21" x14ac:dyDescent="0.3">
      <c r="A870">
        <v>10147</v>
      </c>
      <c r="B870" t="s">
        <v>30</v>
      </c>
      <c r="C870" s="1">
        <v>10.374000000000001</v>
      </c>
      <c r="D870" s="1">
        <v>18.6693</v>
      </c>
      <c r="E870" s="1">
        <v>45.388800000000003</v>
      </c>
      <c r="F870" s="1">
        <v>825.27700000000004</v>
      </c>
      <c r="G870" s="1">
        <v>30.948</v>
      </c>
      <c r="H870" s="1">
        <v>-10.183999999999999</v>
      </c>
      <c r="I870" s="1">
        <v>41.131999999999998</v>
      </c>
      <c r="J870" s="1">
        <v>20.602</v>
      </c>
      <c r="K870" s="1">
        <v>0.220667</v>
      </c>
      <c r="L870" s="1">
        <v>20.602</v>
      </c>
      <c r="M870" s="1">
        <v>0.220667</v>
      </c>
      <c r="N870">
        <v>389</v>
      </c>
      <c r="O870">
        <v>75</v>
      </c>
      <c r="P870">
        <v>7</v>
      </c>
      <c r="Q870" s="1">
        <v>74.2774</v>
      </c>
      <c r="R870">
        <v>198</v>
      </c>
      <c r="S870">
        <v>26</v>
      </c>
      <c r="T870">
        <v>198</v>
      </c>
      <c r="U870">
        <v>26</v>
      </c>
    </row>
    <row r="871" spans="1:21" x14ac:dyDescent="0.3">
      <c r="A871">
        <v>10148</v>
      </c>
      <c r="B871" t="s">
        <v>30</v>
      </c>
      <c r="C871" s="1">
        <v>6.0213299999999998</v>
      </c>
      <c r="D871" s="1">
        <v>16.87</v>
      </c>
      <c r="E871" s="1">
        <v>45.8125</v>
      </c>
      <c r="F871" s="1">
        <v>745.93499999999995</v>
      </c>
      <c r="G871" s="1">
        <v>24.071999999999999</v>
      </c>
      <c r="H871" s="1">
        <v>-12.752000000000001</v>
      </c>
      <c r="I871" s="1">
        <v>36.823999999999998</v>
      </c>
      <c r="J871" s="1">
        <v>15.3507</v>
      </c>
      <c r="K871" s="1">
        <v>-2.90733</v>
      </c>
      <c r="L871" s="1">
        <v>15.3507</v>
      </c>
      <c r="M871" s="1">
        <v>-2.90733</v>
      </c>
      <c r="N871">
        <v>443</v>
      </c>
      <c r="O871">
        <v>73</v>
      </c>
      <c r="P871">
        <v>16</v>
      </c>
      <c r="Q871" s="1">
        <v>50.197600000000001</v>
      </c>
      <c r="R871">
        <v>183</v>
      </c>
      <c r="S871">
        <v>51</v>
      </c>
      <c r="T871">
        <v>183</v>
      </c>
      <c r="U871">
        <v>51</v>
      </c>
    </row>
    <row r="872" spans="1:21" x14ac:dyDescent="0.3">
      <c r="A872">
        <v>10149</v>
      </c>
      <c r="B872" t="s">
        <v>30</v>
      </c>
      <c r="C872" s="1">
        <v>11.9857</v>
      </c>
      <c r="D872" s="1">
        <v>16.0547</v>
      </c>
      <c r="E872" s="1">
        <v>41.5364</v>
      </c>
      <c r="F872" s="1">
        <v>833.64300000000003</v>
      </c>
      <c r="G872" s="1">
        <v>31.356000000000002</v>
      </c>
      <c r="H872" s="1">
        <v>-7.2960000000000003</v>
      </c>
      <c r="I872" s="1">
        <v>38.652000000000001</v>
      </c>
      <c r="J872" s="1">
        <v>22.462</v>
      </c>
      <c r="K872" s="1">
        <v>1.8906700000000001</v>
      </c>
      <c r="L872" s="1">
        <v>22.462</v>
      </c>
      <c r="M872" s="1">
        <v>1.8906700000000001</v>
      </c>
      <c r="N872">
        <v>389</v>
      </c>
      <c r="O872">
        <v>70</v>
      </c>
      <c r="P872">
        <v>7</v>
      </c>
      <c r="Q872" s="1">
        <v>71.61</v>
      </c>
      <c r="R872">
        <v>192</v>
      </c>
      <c r="S872">
        <v>21</v>
      </c>
      <c r="T872">
        <v>192</v>
      </c>
      <c r="U872">
        <v>21</v>
      </c>
    </row>
    <row r="873" spans="1:21" x14ac:dyDescent="0.3">
      <c r="A873">
        <v>10150</v>
      </c>
      <c r="B873" t="s">
        <v>30</v>
      </c>
      <c r="C873" s="1">
        <v>13.0273</v>
      </c>
      <c r="D873" s="1">
        <v>17.423999999999999</v>
      </c>
      <c r="E873" s="1">
        <v>42.802399999999999</v>
      </c>
      <c r="F873" s="1">
        <v>854.22500000000002</v>
      </c>
      <c r="G873" s="1">
        <v>33.552</v>
      </c>
      <c r="H873" s="1">
        <v>-7.1559999999999997</v>
      </c>
      <c r="I873" s="1">
        <v>40.707999999999998</v>
      </c>
      <c r="J873" s="1">
        <v>23.6433</v>
      </c>
      <c r="K873" s="1">
        <v>2.5853299999999999</v>
      </c>
      <c r="L873" s="1">
        <v>23.6433</v>
      </c>
      <c r="M873" s="1">
        <v>2.5853299999999999</v>
      </c>
      <c r="N873">
        <v>389</v>
      </c>
      <c r="O873">
        <v>76</v>
      </c>
      <c r="P873">
        <v>7</v>
      </c>
      <c r="Q873" s="1">
        <v>71.462000000000003</v>
      </c>
      <c r="R873">
        <v>192</v>
      </c>
      <c r="S873">
        <v>26</v>
      </c>
      <c r="T873">
        <v>192</v>
      </c>
      <c r="U873">
        <v>26</v>
      </c>
    </row>
    <row r="874" spans="1:21" x14ac:dyDescent="0.3">
      <c r="A874">
        <v>10151</v>
      </c>
      <c r="B874" t="s">
        <v>30</v>
      </c>
      <c r="C874" s="1">
        <v>10.083500000000001</v>
      </c>
      <c r="D874" s="1">
        <v>17.254300000000001</v>
      </c>
      <c r="E874" s="1">
        <v>45.106999999999999</v>
      </c>
      <c r="F874" s="1">
        <v>777.04600000000005</v>
      </c>
      <c r="G874" s="1">
        <v>29.236000000000001</v>
      </c>
      <c r="H874" s="1">
        <v>-9.016</v>
      </c>
      <c r="I874" s="1">
        <v>38.252000000000002</v>
      </c>
      <c r="J874" s="1">
        <v>19.7807</v>
      </c>
      <c r="K874" s="1">
        <v>0.61266699999999996</v>
      </c>
      <c r="L874" s="1">
        <v>19.7807</v>
      </c>
      <c r="M874" s="1">
        <v>0.61266699999999996</v>
      </c>
      <c r="N874">
        <v>419</v>
      </c>
      <c r="O874">
        <v>81</v>
      </c>
      <c r="P874">
        <v>10</v>
      </c>
      <c r="Q874" s="1">
        <v>70.560400000000001</v>
      </c>
      <c r="R874">
        <v>208</v>
      </c>
      <c r="S874">
        <v>33</v>
      </c>
      <c r="T874">
        <v>208</v>
      </c>
      <c r="U874">
        <v>33</v>
      </c>
    </row>
    <row r="875" spans="1:21" x14ac:dyDescent="0.3">
      <c r="A875">
        <v>10152</v>
      </c>
      <c r="B875" t="s">
        <v>30</v>
      </c>
      <c r="C875" s="1">
        <v>5.7691699999999999</v>
      </c>
      <c r="D875" s="1">
        <v>15.597</v>
      </c>
      <c r="E875" s="1">
        <v>42.825400000000002</v>
      </c>
      <c r="F875" s="1">
        <v>759.78599999999994</v>
      </c>
      <c r="G875" s="1">
        <v>23.06</v>
      </c>
      <c r="H875" s="1">
        <v>-13.36</v>
      </c>
      <c r="I875" s="1">
        <v>36.42</v>
      </c>
      <c r="J875" s="1">
        <v>15.1007</v>
      </c>
      <c r="K875" s="1">
        <v>8.1193299999999997</v>
      </c>
      <c r="L875" s="1">
        <v>15.1007</v>
      </c>
      <c r="M875" s="1">
        <v>-3.3340000000000001</v>
      </c>
      <c r="N875">
        <v>590</v>
      </c>
      <c r="O875">
        <v>90</v>
      </c>
      <c r="P875">
        <v>31</v>
      </c>
      <c r="Q875" s="1">
        <v>35.555100000000003</v>
      </c>
      <c r="R875">
        <v>220</v>
      </c>
      <c r="S875">
        <v>96</v>
      </c>
      <c r="T875">
        <v>220</v>
      </c>
      <c r="U875">
        <v>133</v>
      </c>
    </row>
    <row r="876" spans="1:21" x14ac:dyDescent="0.3">
      <c r="A876">
        <v>10153</v>
      </c>
      <c r="B876" t="s">
        <v>30</v>
      </c>
      <c r="C876" s="1">
        <v>9.1240000000000006</v>
      </c>
      <c r="D876" s="1">
        <v>16.422000000000001</v>
      </c>
      <c r="E876" s="1">
        <v>40.108400000000003</v>
      </c>
      <c r="F876" s="1">
        <v>901.50300000000004</v>
      </c>
      <c r="G876" s="1">
        <v>29.844000000000001</v>
      </c>
      <c r="H876" s="1">
        <v>-11.1</v>
      </c>
      <c r="I876" s="1">
        <v>40.944000000000003</v>
      </c>
      <c r="J876" s="1">
        <v>17.89</v>
      </c>
      <c r="K876" s="1">
        <v>-1.46533</v>
      </c>
      <c r="L876" s="1">
        <v>20.652000000000001</v>
      </c>
      <c r="M876" s="1">
        <v>-1.46533</v>
      </c>
      <c r="N876">
        <v>362</v>
      </c>
      <c r="O876">
        <v>62</v>
      </c>
      <c r="P876">
        <v>7</v>
      </c>
      <c r="Q876" s="1">
        <v>62.273800000000001</v>
      </c>
      <c r="R876">
        <v>171</v>
      </c>
      <c r="S876">
        <v>25</v>
      </c>
      <c r="T876">
        <v>148</v>
      </c>
      <c r="U876">
        <v>25</v>
      </c>
    </row>
    <row r="877" spans="1:21" x14ac:dyDescent="0.3">
      <c r="A877">
        <v>10154</v>
      </c>
      <c r="B877" t="s">
        <v>30</v>
      </c>
      <c r="C877" s="1">
        <v>6.8218300000000003</v>
      </c>
      <c r="D877" s="1">
        <v>16.144300000000001</v>
      </c>
      <c r="E877" s="1">
        <v>45.682899999999997</v>
      </c>
      <c r="F877" s="1">
        <v>709.12099999999998</v>
      </c>
      <c r="G877" s="1">
        <v>24.088000000000001</v>
      </c>
      <c r="H877" s="1">
        <v>-11.252000000000001</v>
      </c>
      <c r="I877" s="1">
        <v>35.340000000000003</v>
      </c>
      <c r="J877" s="1">
        <v>15.145300000000001</v>
      </c>
      <c r="K877" s="1">
        <v>-1.59267</v>
      </c>
      <c r="L877" s="1">
        <v>15.7827</v>
      </c>
      <c r="M877" s="1">
        <v>-1.59267</v>
      </c>
      <c r="N877">
        <v>470</v>
      </c>
      <c r="O877">
        <v>91</v>
      </c>
      <c r="P877">
        <v>19</v>
      </c>
      <c r="Q877" s="1">
        <v>60.944600000000001</v>
      </c>
      <c r="R877">
        <v>224</v>
      </c>
      <c r="S877">
        <v>63</v>
      </c>
      <c r="T877">
        <v>219</v>
      </c>
      <c r="U877">
        <v>63</v>
      </c>
    </row>
    <row r="878" spans="1:21" x14ac:dyDescent="0.3">
      <c r="A878">
        <v>10155</v>
      </c>
      <c r="B878" t="s">
        <v>30</v>
      </c>
      <c r="C878" s="1">
        <v>8.3934999999999995</v>
      </c>
      <c r="D878" s="1">
        <v>16.151700000000002</v>
      </c>
      <c r="E878" s="1">
        <v>39.872799999999998</v>
      </c>
      <c r="F878" s="1">
        <v>892.03300000000002</v>
      </c>
      <c r="G878" s="1">
        <v>28.82</v>
      </c>
      <c r="H878" s="1">
        <v>-11.688000000000001</v>
      </c>
      <c r="I878" s="1">
        <v>40.508000000000003</v>
      </c>
      <c r="J878" s="1">
        <v>17.0627</v>
      </c>
      <c r="K878" s="1">
        <v>-2</v>
      </c>
      <c r="L878" s="1">
        <v>19.8447</v>
      </c>
      <c r="M878" s="1">
        <v>-2</v>
      </c>
      <c r="N878">
        <v>353</v>
      </c>
      <c r="O878">
        <v>62</v>
      </c>
      <c r="P878">
        <v>7</v>
      </c>
      <c r="Q878" s="1">
        <v>66.547499999999999</v>
      </c>
      <c r="R878">
        <v>175</v>
      </c>
      <c r="S878">
        <v>23</v>
      </c>
      <c r="T878">
        <v>151</v>
      </c>
      <c r="U878">
        <v>23</v>
      </c>
    </row>
    <row r="879" spans="1:21" x14ac:dyDescent="0.3">
      <c r="A879">
        <v>10156</v>
      </c>
      <c r="B879" t="s">
        <v>30</v>
      </c>
      <c r="C879" s="1">
        <v>9.7531700000000008</v>
      </c>
      <c r="D879" s="1">
        <v>15.5603</v>
      </c>
      <c r="E879" s="1">
        <v>36.2104</v>
      </c>
      <c r="F879" s="1">
        <v>988.01199999999994</v>
      </c>
      <c r="G879" s="1">
        <v>31.26</v>
      </c>
      <c r="H879" s="1">
        <v>-11.712</v>
      </c>
      <c r="I879" s="1">
        <v>42.972000000000001</v>
      </c>
      <c r="J879" s="1">
        <v>19.457999999999998</v>
      </c>
      <c r="K879" s="1">
        <v>-2.1806700000000001</v>
      </c>
      <c r="L879" s="1">
        <v>22.180700000000002</v>
      </c>
      <c r="M879" s="1">
        <v>-2.1806700000000001</v>
      </c>
      <c r="N879">
        <v>412</v>
      </c>
      <c r="O879">
        <v>78</v>
      </c>
      <c r="P879">
        <v>7</v>
      </c>
      <c r="Q879" s="1">
        <v>74.571200000000005</v>
      </c>
      <c r="R879">
        <v>220</v>
      </c>
      <c r="S879">
        <v>24</v>
      </c>
      <c r="T879">
        <v>187</v>
      </c>
      <c r="U879">
        <v>24</v>
      </c>
    </row>
    <row r="880" spans="1:21" x14ac:dyDescent="0.3">
      <c r="A880">
        <v>10157</v>
      </c>
      <c r="B880" t="s">
        <v>30</v>
      </c>
      <c r="C880" s="1">
        <v>4.3183299999999996</v>
      </c>
      <c r="D880" s="1">
        <v>13.572699999999999</v>
      </c>
      <c r="E880" s="1">
        <v>41.715800000000002</v>
      </c>
      <c r="F880" s="1">
        <v>703.49400000000003</v>
      </c>
      <c r="G880" s="1">
        <v>20.116</v>
      </c>
      <c r="H880" s="1">
        <v>-12.42</v>
      </c>
      <c r="I880" s="1">
        <v>32.536000000000001</v>
      </c>
      <c r="J880" s="1">
        <v>12.875299999999999</v>
      </c>
      <c r="K880" s="1">
        <v>6.6446699999999996</v>
      </c>
      <c r="L880" s="1">
        <v>13.0427</v>
      </c>
      <c r="M880" s="1">
        <v>-3.93533</v>
      </c>
      <c r="N880">
        <v>725</v>
      </c>
      <c r="O880">
        <v>109</v>
      </c>
      <c r="P880">
        <v>36</v>
      </c>
      <c r="Q880" s="1">
        <v>37.106200000000001</v>
      </c>
      <c r="R880">
        <v>276</v>
      </c>
      <c r="S880">
        <v>118</v>
      </c>
      <c r="T880">
        <v>251</v>
      </c>
      <c r="U880">
        <v>167</v>
      </c>
    </row>
    <row r="881" spans="1:21" x14ac:dyDescent="0.3">
      <c r="A881">
        <v>10158</v>
      </c>
      <c r="B881" t="s">
        <v>30</v>
      </c>
      <c r="C881" s="1">
        <v>15.500299999999999</v>
      </c>
      <c r="D881" s="1">
        <v>17.904</v>
      </c>
      <c r="E881" s="1">
        <v>43.372100000000003</v>
      </c>
      <c r="F881" s="1">
        <v>849.05700000000002</v>
      </c>
      <c r="G881" s="1">
        <v>35.655999999999999</v>
      </c>
      <c r="H881" s="1">
        <v>-5.6239999999999997</v>
      </c>
      <c r="I881" s="1">
        <v>41.28</v>
      </c>
      <c r="J881" s="1">
        <v>25.008700000000001</v>
      </c>
      <c r="K881" s="1">
        <v>6.8493300000000001</v>
      </c>
      <c r="L881" s="1">
        <v>25.742699999999999</v>
      </c>
      <c r="M881" s="1">
        <v>4.8733300000000002</v>
      </c>
      <c r="N881">
        <v>341</v>
      </c>
      <c r="O881">
        <v>65</v>
      </c>
      <c r="P881">
        <v>8</v>
      </c>
      <c r="Q881" s="1">
        <v>67.359300000000005</v>
      </c>
      <c r="R881">
        <v>167</v>
      </c>
      <c r="S881">
        <v>28</v>
      </c>
      <c r="T881">
        <v>156</v>
      </c>
      <c r="U881">
        <v>33</v>
      </c>
    </row>
    <row r="882" spans="1:21" x14ac:dyDescent="0.3">
      <c r="A882">
        <v>10159</v>
      </c>
      <c r="B882" t="s">
        <v>30</v>
      </c>
      <c r="C882" s="1">
        <v>6.79</v>
      </c>
      <c r="D882" s="1">
        <v>16.2087</v>
      </c>
      <c r="E882" s="1">
        <v>43.835599999999999</v>
      </c>
      <c r="F882" s="1">
        <v>760.84299999999996</v>
      </c>
      <c r="G882" s="1">
        <v>24.72</v>
      </c>
      <c r="H882" s="1">
        <v>-12.256</v>
      </c>
      <c r="I882" s="1">
        <v>36.975999999999999</v>
      </c>
      <c r="J882" s="1">
        <v>15.773300000000001</v>
      </c>
      <c r="K882" s="1">
        <v>10.014699999999999</v>
      </c>
      <c r="L882" s="1">
        <v>16.402000000000001</v>
      </c>
      <c r="M882" s="1">
        <v>-2.2446700000000002</v>
      </c>
      <c r="N882">
        <v>421</v>
      </c>
      <c r="O882">
        <v>72</v>
      </c>
      <c r="P882">
        <v>17</v>
      </c>
      <c r="Q882" s="1">
        <v>47.422699999999999</v>
      </c>
      <c r="R882">
        <v>180</v>
      </c>
      <c r="S882">
        <v>55</v>
      </c>
      <c r="T882">
        <v>152</v>
      </c>
      <c r="U882">
        <v>93</v>
      </c>
    </row>
    <row r="883" spans="1:21" x14ac:dyDescent="0.3">
      <c r="A883">
        <v>10160</v>
      </c>
      <c r="B883" t="s">
        <v>30</v>
      </c>
      <c r="C883" s="1">
        <v>10.0997</v>
      </c>
      <c r="D883" s="1">
        <v>15.922000000000001</v>
      </c>
      <c r="E883" s="1">
        <v>42.287300000000002</v>
      </c>
      <c r="F883" s="1">
        <v>801.92399999999998</v>
      </c>
      <c r="G883" s="1">
        <v>28.588000000000001</v>
      </c>
      <c r="H883" s="1">
        <v>-9.0640000000000001</v>
      </c>
      <c r="I883" s="1">
        <v>37.652000000000001</v>
      </c>
      <c r="J883" s="1">
        <v>19.319299999999998</v>
      </c>
      <c r="K883" s="1">
        <v>14.0327</v>
      </c>
      <c r="L883" s="1">
        <v>20.231999999999999</v>
      </c>
      <c r="M883" s="1">
        <v>0.51866699999999999</v>
      </c>
      <c r="N883">
        <v>408</v>
      </c>
      <c r="O883">
        <v>66</v>
      </c>
      <c r="P883">
        <v>22</v>
      </c>
      <c r="Q883" s="1">
        <v>44.312899999999999</v>
      </c>
      <c r="R883">
        <v>173</v>
      </c>
      <c r="S883">
        <v>73</v>
      </c>
      <c r="T883">
        <v>153</v>
      </c>
      <c r="U883">
        <v>73</v>
      </c>
    </row>
    <row r="884" spans="1:21" x14ac:dyDescent="0.3">
      <c r="A884">
        <v>10161</v>
      </c>
      <c r="B884" t="s">
        <v>30</v>
      </c>
      <c r="C884" s="1">
        <v>7.4589999999999996</v>
      </c>
      <c r="D884" s="1">
        <v>21.0213</v>
      </c>
      <c r="E884" s="1">
        <v>52.291899999999998</v>
      </c>
      <c r="F884" s="1">
        <v>695.81899999999996</v>
      </c>
      <c r="G884" s="1">
        <v>26.94</v>
      </c>
      <c r="H884" s="1">
        <v>-13.26</v>
      </c>
      <c r="I884" s="1">
        <v>40.200000000000003</v>
      </c>
      <c r="J884" s="1">
        <v>15.656700000000001</v>
      </c>
      <c r="K884" s="1">
        <v>10.395300000000001</v>
      </c>
      <c r="L884" s="1">
        <v>16.178699999999999</v>
      </c>
      <c r="M884" s="1">
        <v>-0.87533300000000003</v>
      </c>
      <c r="N884">
        <v>448</v>
      </c>
      <c r="O884">
        <v>90</v>
      </c>
      <c r="P884">
        <v>11</v>
      </c>
      <c r="Q884" s="1">
        <v>69.433700000000002</v>
      </c>
      <c r="R884">
        <v>233</v>
      </c>
      <c r="S884">
        <v>44</v>
      </c>
      <c r="T884">
        <v>192</v>
      </c>
      <c r="U884">
        <v>80</v>
      </c>
    </row>
    <row r="885" spans="1:21" x14ac:dyDescent="0.3">
      <c r="A885">
        <v>10162</v>
      </c>
      <c r="B885" t="s">
        <v>30</v>
      </c>
      <c r="C885" s="1">
        <v>8.7993299999999994</v>
      </c>
      <c r="D885" s="1">
        <v>15.4407</v>
      </c>
      <c r="E885" s="1">
        <v>42.196800000000003</v>
      </c>
      <c r="F885" s="1">
        <v>780.22400000000005</v>
      </c>
      <c r="G885" s="1">
        <v>26.591999999999999</v>
      </c>
      <c r="H885" s="1">
        <v>-10</v>
      </c>
      <c r="I885" s="1">
        <v>36.591999999999999</v>
      </c>
      <c r="J885" s="1">
        <v>17.794</v>
      </c>
      <c r="K885" s="1">
        <v>12.5433</v>
      </c>
      <c r="L885" s="1">
        <v>18.641300000000001</v>
      </c>
      <c r="M885" s="1">
        <v>-0.54400000000000004</v>
      </c>
      <c r="N885">
        <v>471</v>
      </c>
      <c r="O885">
        <v>78</v>
      </c>
      <c r="P885">
        <v>23</v>
      </c>
      <c r="Q885" s="1">
        <v>48.165500000000002</v>
      </c>
      <c r="R885">
        <v>207</v>
      </c>
      <c r="S885">
        <v>78</v>
      </c>
      <c r="T885">
        <v>183</v>
      </c>
      <c r="U885">
        <v>88</v>
      </c>
    </row>
    <row r="886" spans="1:21" x14ac:dyDescent="0.3">
      <c r="A886">
        <v>10163</v>
      </c>
      <c r="B886" t="s">
        <v>30</v>
      </c>
      <c r="C886" s="1">
        <v>8.95533</v>
      </c>
      <c r="D886" s="1">
        <v>16.617999999999999</v>
      </c>
      <c r="E886" s="1">
        <v>42.838700000000003</v>
      </c>
      <c r="F886" s="1">
        <v>818.94600000000003</v>
      </c>
      <c r="G886" s="1">
        <v>28.428000000000001</v>
      </c>
      <c r="H886" s="1">
        <v>-10.364000000000001</v>
      </c>
      <c r="I886" s="1">
        <v>38.792000000000002</v>
      </c>
      <c r="J886" s="1">
        <v>19.164000000000001</v>
      </c>
      <c r="K886" s="1">
        <v>-0.89</v>
      </c>
      <c r="L886" s="1">
        <v>19.164000000000001</v>
      </c>
      <c r="M886" s="1">
        <v>-0.89</v>
      </c>
      <c r="N886">
        <v>426</v>
      </c>
      <c r="O886">
        <v>82</v>
      </c>
      <c r="P886">
        <v>10</v>
      </c>
      <c r="Q886" s="1">
        <v>68.662300000000002</v>
      </c>
      <c r="R886">
        <v>205</v>
      </c>
      <c r="S886">
        <v>34</v>
      </c>
      <c r="T886">
        <v>205</v>
      </c>
      <c r="U886">
        <v>34</v>
      </c>
    </row>
    <row r="887" spans="1:21" x14ac:dyDescent="0.3">
      <c r="A887">
        <v>10164</v>
      </c>
      <c r="B887" t="s">
        <v>30</v>
      </c>
      <c r="C887" s="1">
        <v>10.266</v>
      </c>
      <c r="D887" s="1">
        <v>16.5107</v>
      </c>
      <c r="E887" s="1">
        <v>43.298699999999997</v>
      </c>
      <c r="F887" s="1">
        <v>796.95</v>
      </c>
      <c r="G887" s="1">
        <v>28.88</v>
      </c>
      <c r="H887" s="1">
        <v>-9.2520000000000007</v>
      </c>
      <c r="I887" s="1">
        <v>38.131999999999998</v>
      </c>
      <c r="J887" s="1">
        <v>19.321300000000001</v>
      </c>
      <c r="K887" s="1">
        <v>5.5433300000000001</v>
      </c>
      <c r="L887" s="1">
        <v>20.294699999999999</v>
      </c>
      <c r="M887" s="1">
        <v>0.64133300000000004</v>
      </c>
      <c r="N887">
        <v>392</v>
      </c>
      <c r="O887">
        <v>68</v>
      </c>
      <c r="P887">
        <v>18</v>
      </c>
      <c r="Q887" s="1">
        <v>52.302599999999998</v>
      </c>
      <c r="R887">
        <v>179</v>
      </c>
      <c r="S887">
        <v>61</v>
      </c>
      <c r="T887">
        <v>159</v>
      </c>
      <c r="U887">
        <v>63</v>
      </c>
    </row>
    <row r="888" spans="1:21" x14ac:dyDescent="0.3">
      <c r="A888">
        <v>10165</v>
      </c>
      <c r="B888" t="s">
        <v>30</v>
      </c>
      <c r="C888" s="1">
        <v>8.4975000000000005</v>
      </c>
      <c r="D888" s="1">
        <v>8.56433</v>
      </c>
      <c r="E888" s="1">
        <v>24.798300000000001</v>
      </c>
      <c r="F888" s="1">
        <v>946.88900000000001</v>
      </c>
      <c r="G888" s="1">
        <v>24.591999999999999</v>
      </c>
      <c r="H888" s="1">
        <v>-9.9440000000000008</v>
      </c>
      <c r="I888" s="1">
        <v>34.536000000000001</v>
      </c>
      <c r="J888" s="1">
        <v>19.392700000000001</v>
      </c>
      <c r="K888" s="1">
        <v>-2.6640000000000001</v>
      </c>
      <c r="L888" s="1">
        <v>20.006</v>
      </c>
      <c r="M888" s="1">
        <v>-3.12</v>
      </c>
      <c r="N888">
        <v>819</v>
      </c>
      <c r="O888">
        <v>83</v>
      </c>
      <c r="P888">
        <v>49</v>
      </c>
      <c r="Q888" s="1">
        <v>16.069900000000001</v>
      </c>
      <c r="R888">
        <v>235</v>
      </c>
      <c r="S888">
        <v>156</v>
      </c>
      <c r="T888">
        <v>223</v>
      </c>
      <c r="U888">
        <v>168</v>
      </c>
    </row>
    <row r="889" spans="1:21" x14ac:dyDescent="0.3">
      <c r="A889">
        <v>10166</v>
      </c>
      <c r="B889" t="s">
        <v>30</v>
      </c>
      <c r="C889" s="1">
        <v>18.354199999999999</v>
      </c>
      <c r="D889" s="1">
        <v>13.431699999999999</v>
      </c>
      <c r="E889" s="1">
        <v>37.305999999999997</v>
      </c>
      <c r="F889" s="1">
        <v>819.35199999999998</v>
      </c>
      <c r="G889" s="1">
        <v>36.088000000000001</v>
      </c>
      <c r="H889" s="1">
        <v>8.4000000000000005E-2</v>
      </c>
      <c r="I889" s="1">
        <v>36.003999999999998</v>
      </c>
      <c r="J889" s="1">
        <v>22.624700000000001</v>
      </c>
      <c r="K889" s="1">
        <v>7.9779999999999998</v>
      </c>
      <c r="L889" s="1">
        <v>28.2333</v>
      </c>
      <c r="M889" s="1">
        <v>7.9779999999999998</v>
      </c>
      <c r="N889">
        <v>794</v>
      </c>
      <c r="O889">
        <v>115</v>
      </c>
      <c r="P889">
        <v>39</v>
      </c>
      <c r="Q889" s="1">
        <v>32.593000000000004</v>
      </c>
      <c r="R889">
        <v>270</v>
      </c>
      <c r="S889">
        <v>131</v>
      </c>
      <c r="T889">
        <v>192</v>
      </c>
      <c r="U889">
        <v>131</v>
      </c>
    </row>
    <row r="890" spans="1:21" x14ac:dyDescent="0.3">
      <c r="A890">
        <v>10167</v>
      </c>
      <c r="B890" t="s">
        <v>30</v>
      </c>
      <c r="C890" s="1">
        <v>20.649000000000001</v>
      </c>
      <c r="D890" s="1">
        <v>6.2493100000000004</v>
      </c>
      <c r="E890" s="1">
        <v>27.3094</v>
      </c>
      <c r="F890" s="1">
        <v>619.46600000000001</v>
      </c>
      <c r="G890" s="1">
        <v>31.783300000000001</v>
      </c>
      <c r="H890" s="1">
        <v>8.9</v>
      </c>
      <c r="I890" s="1">
        <v>22.883299999999998</v>
      </c>
      <c r="J890" s="1">
        <v>27.6264</v>
      </c>
      <c r="K890" s="1">
        <v>16.661100000000001</v>
      </c>
      <c r="L890" s="1">
        <v>27.875</v>
      </c>
      <c r="M890" s="1">
        <v>12.691700000000001</v>
      </c>
      <c r="N890">
        <v>1179</v>
      </c>
      <c r="O890">
        <v>164</v>
      </c>
      <c r="P890">
        <v>63</v>
      </c>
      <c r="Q890" s="1">
        <v>27.613600000000002</v>
      </c>
      <c r="R890">
        <v>384</v>
      </c>
      <c r="S890">
        <v>200</v>
      </c>
      <c r="T890">
        <v>340</v>
      </c>
      <c r="U890">
        <v>258</v>
      </c>
    </row>
    <row r="891" spans="1:21" x14ac:dyDescent="0.3">
      <c r="A891">
        <v>10168</v>
      </c>
      <c r="B891" t="s">
        <v>30</v>
      </c>
      <c r="C891" s="1">
        <v>23.315000000000001</v>
      </c>
      <c r="D891" s="1">
        <v>11.63</v>
      </c>
      <c r="E891" s="1">
        <v>43.099600000000002</v>
      </c>
      <c r="F891" s="1">
        <v>557.40800000000002</v>
      </c>
      <c r="G891" s="1">
        <v>35.892000000000003</v>
      </c>
      <c r="H891" s="1">
        <v>8.9079999999999995</v>
      </c>
      <c r="I891" s="1">
        <v>26.984000000000002</v>
      </c>
      <c r="J891" s="1">
        <v>27.3367</v>
      </c>
      <c r="K891" s="1">
        <v>20.665299999999998</v>
      </c>
      <c r="L891" s="1">
        <v>29.521999999999998</v>
      </c>
      <c r="M891" s="1">
        <v>15.8133</v>
      </c>
      <c r="N891">
        <v>565</v>
      </c>
      <c r="O891">
        <v>95</v>
      </c>
      <c r="P891">
        <v>15</v>
      </c>
      <c r="Q891" s="1">
        <v>49.838099999999997</v>
      </c>
      <c r="R891">
        <v>208</v>
      </c>
      <c r="S891">
        <v>78</v>
      </c>
      <c r="T891">
        <v>172</v>
      </c>
      <c r="U891">
        <v>92</v>
      </c>
    </row>
    <row r="892" spans="1:21" x14ac:dyDescent="0.3">
      <c r="A892">
        <v>10169</v>
      </c>
      <c r="B892" t="s">
        <v>30</v>
      </c>
      <c r="C892" s="1">
        <v>18.4878</v>
      </c>
      <c r="D892" s="1">
        <v>11.3537</v>
      </c>
      <c r="E892" s="1">
        <v>34.005200000000002</v>
      </c>
      <c r="F892" s="1">
        <v>797.96900000000005</v>
      </c>
      <c r="G892" s="1">
        <v>34.704000000000001</v>
      </c>
      <c r="H892" s="1">
        <v>1.3160000000000001</v>
      </c>
      <c r="I892" s="1">
        <v>33.387999999999998</v>
      </c>
      <c r="J892" s="1">
        <v>22.503299999999999</v>
      </c>
      <c r="K892" s="1">
        <v>9.548</v>
      </c>
      <c r="L892" s="1">
        <v>28.134</v>
      </c>
      <c r="M892" s="1">
        <v>8.4</v>
      </c>
      <c r="N892">
        <v>892</v>
      </c>
      <c r="O892">
        <v>125</v>
      </c>
      <c r="P892">
        <v>47</v>
      </c>
      <c r="Q892" s="1">
        <v>30.7393</v>
      </c>
      <c r="R892">
        <v>299</v>
      </c>
      <c r="S892">
        <v>164</v>
      </c>
      <c r="T892">
        <v>189</v>
      </c>
      <c r="U892">
        <v>167</v>
      </c>
    </row>
    <row r="893" spans="1:21" x14ac:dyDescent="0.3">
      <c r="A893">
        <v>10170</v>
      </c>
      <c r="B893" t="s">
        <v>30</v>
      </c>
      <c r="C893" s="1">
        <v>19.881799999999998</v>
      </c>
      <c r="D893" s="1">
        <v>12.409700000000001</v>
      </c>
      <c r="E893" s="1">
        <v>39.024099999999997</v>
      </c>
      <c r="F893" s="1">
        <v>711.49199999999996</v>
      </c>
      <c r="G893" s="1">
        <v>35.436</v>
      </c>
      <c r="H893" s="1">
        <v>3.6360000000000001</v>
      </c>
      <c r="I893" s="1">
        <v>31.8</v>
      </c>
      <c r="J893" s="1">
        <v>23.4527</v>
      </c>
      <c r="K893" s="1">
        <v>12.448</v>
      </c>
      <c r="L893" s="1">
        <v>28.255299999999998</v>
      </c>
      <c r="M893" s="1">
        <v>10.7667</v>
      </c>
      <c r="N893">
        <v>871</v>
      </c>
      <c r="O893">
        <v>118</v>
      </c>
      <c r="P893">
        <v>47</v>
      </c>
      <c r="Q893" s="1">
        <v>32.772500000000001</v>
      </c>
      <c r="R893">
        <v>284</v>
      </c>
      <c r="S893">
        <v>167</v>
      </c>
      <c r="T893">
        <v>194</v>
      </c>
      <c r="U893">
        <v>169</v>
      </c>
    </row>
    <row r="894" spans="1:21" x14ac:dyDescent="0.3">
      <c r="A894">
        <v>10171</v>
      </c>
      <c r="B894" t="s">
        <v>30</v>
      </c>
      <c r="C894" s="1">
        <v>23.294799999999999</v>
      </c>
      <c r="D894" s="1">
        <v>11.695</v>
      </c>
      <c r="E894" s="1">
        <v>43.670699999999997</v>
      </c>
      <c r="F894" s="1">
        <v>548.65</v>
      </c>
      <c r="G894" s="1">
        <v>35.94</v>
      </c>
      <c r="H894" s="1">
        <v>9.16</v>
      </c>
      <c r="I894" s="1">
        <v>26.78</v>
      </c>
      <c r="J894" s="1">
        <v>27.321999999999999</v>
      </c>
      <c r="K894" s="1">
        <v>17.508700000000001</v>
      </c>
      <c r="L894" s="1">
        <v>29.449300000000001</v>
      </c>
      <c r="M894" s="1">
        <v>15.950699999999999</v>
      </c>
      <c r="N894">
        <v>598</v>
      </c>
      <c r="O894">
        <v>109</v>
      </c>
      <c r="P894">
        <v>16</v>
      </c>
      <c r="Q894" s="1">
        <v>52.032899999999998</v>
      </c>
      <c r="R894">
        <v>225</v>
      </c>
      <c r="S894">
        <v>84</v>
      </c>
      <c r="T894">
        <v>176</v>
      </c>
      <c r="U894">
        <v>98</v>
      </c>
    </row>
    <row r="895" spans="1:21" x14ac:dyDescent="0.3">
      <c r="A895">
        <v>10172</v>
      </c>
      <c r="B895" t="s">
        <v>30</v>
      </c>
      <c r="C895" s="1">
        <v>18.344799999999999</v>
      </c>
      <c r="D895" s="1">
        <v>12.818300000000001</v>
      </c>
      <c r="E895" s="1">
        <v>36.834299999999999</v>
      </c>
      <c r="F895" s="1">
        <v>796.62</v>
      </c>
      <c r="G895" s="1">
        <v>35.356000000000002</v>
      </c>
      <c r="H895" s="1">
        <v>0.55600000000000005</v>
      </c>
      <c r="I895" s="1">
        <v>34.799999999999997</v>
      </c>
      <c r="J895" s="1">
        <v>22.384699999999999</v>
      </c>
      <c r="K895" s="1">
        <v>9.3520000000000003</v>
      </c>
      <c r="L895" s="1">
        <v>27.9633</v>
      </c>
      <c r="M895" s="1">
        <v>8.2993299999999994</v>
      </c>
      <c r="N895">
        <v>860</v>
      </c>
      <c r="O895">
        <v>129</v>
      </c>
      <c r="P895">
        <v>45</v>
      </c>
      <c r="Q895" s="1">
        <v>34.347700000000003</v>
      </c>
      <c r="R895">
        <v>306</v>
      </c>
      <c r="S895">
        <v>147</v>
      </c>
      <c r="T895">
        <v>192</v>
      </c>
      <c r="U895">
        <v>150</v>
      </c>
    </row>
    <row r="896" spans="1:21" x14ac:dyDescent="0.3">
      <c r="A896">
        <v>10173</v>
      </c>
      <c r="B896" t="s">
        <v>30</v>
      </c>
      <c r="C896" s="1">
        <v>19.565000000000001</v>
      </c>
      <c r="D896" s="1">
        <v>11.4633</v>
      </c>
      <c r="E896" s="1">
        <v>37.364199999999997</v>
      </c>
      <c r="F896" s="1">
        <v>705.447</v>
      </c>
      <c r="G896" s="1">
        <v>34.491999999999997</v>
      </c>
      <c r="H896" s="1">
        <v>3.8119999999999998</v>
      </c>
      <c r="I896" s="1">
        <v>30.68</v>
      </c>
      <c r="J896" s="1">
        <v>23.1767</v>
      </c>
      <c r="K896" s="1">
        <v>12.212</v>
      </c>
      <c r="L896" s="1">
        <v>27.8947</v>
      </c>
      <c r="M896" s="1">
        <v>10.524699999999999</v>
      </c>
      <c r="N896">
        <v>835</v>
      </c>
      <c r="O896">
        <v>121</v>
      </c>
      <c r="P896">
        <v>47</v>
      </c>
      <c r="Q896" s="1">
        <v>33.4694</v>
      </c>
      <c r="R896">
        <v>285</v>
      </c>
      <c r="S896">
        <v>153</v>
      </c>
      <c r="T896">
        <v>201</v>
      </c>
      <c r="U896">
        <v>153</v>
      </c>
    </row>
    <row r="897" spans="1:21" x14ac:dyDescent="0.3">
      <c r="A897">
        <v>10174</v>
      </c>
      <c r="B897" t="s">
        <v>30</v>
      </c>
      <c r="C897" s="1">
        <v>22.707000000000001</v>
      </c>
      <c r="D897" s="1">
        <v>10.1347</v>
      </c>
      <c r="E897" s="1">
        <v>41.528700000000001</v>
      </c>
      <c r="F897" s="1">
        <v>521.29399999999998</v>
      </c>
      <c r="G897" s="1">
        <v>34.423999999999999</v>
      </c>
      <c r="H897" s="1">
        <v>10.02</v>
      </c>
      <c r="I897" s="1">
        <v>24.404</v>
      </c>
      <c r="J897" s="1">
        <v>26.620699999999999</v>
      </c>
      <c r="K897" s="1">
        <v>20.0107</v>
      </c>
      <c r="L897" s="1">
        <v>28.532</v>
      </c>
      <c r="M897" s="1">
        <v>15.712</v>
      </c>
      <c r="N897">
        <v>701</v>
      </c>
      <c r="O897">
        <v>149</v>
      </c>
      <c r="P897">
        <v>21</v>
      </c>
      <c r="Q897" s="1">
        <v>55.720300000000002</v>
      </c>
      <c r="R897">
        <v>285</v>
      </c>
      <c r="S897">
        <v>102</v>
      </c>
      <c r="T897">
        <v>188</v>
      </c>
      <c r="U897">
        <v>121</v>
      </c>
    </row>
    <row r="898" spans="1:21" x14ac:dyDescent="0.3">
      <c r="A898">
        <v>10175</v>
      </c>
      <c r="B898" t="s">
        <v>30</v>
      </c>
      <c r="C898" s="1">
        <v>23.079799999999999</v>
      </c>
      <c r="D898" s="1">
        <v>11.7843</v>
      </c>
      <c r="E898" s="1">
        <v>44.116199999999999</v>
      </c>
      <c r="F898" s="1">
        <v>542.95299999999997</v>
      </c>
      <c r="G898" s="1">
        <v>35.799999999999997</v>
      </c>
      <c r="H898" s="1">
        <v>9.0879999999999992</v>
      </c>
      <c r="I898" s="1">
        <v>26.712</v>
      </c>
      <c r="J898" s="1">
        <v>27.085999999999999</v>
      </c>
      <c r="K898" s="1">
        <v>20.351299999999998</v>
      </c>
      <c r="L898" s="1">
        <v>29.184000000000001</v>
      </c>
      <c r="M898" s="1">
        <v>15.821300000000001</v>
      </c>
      <c r="N898">
        <v>625</v>
      </c>
      <c r="O898">
        <v>119</v>
      </c>
      <c r="P898">
        <v>16</v>
      </c>
      <c r="Q898" s="1">
        <v>53.279499999999999</v>
      </c>
      <c r="R898">
        <v>239</v>
      </c>
      <c r="S898">
        <v>85</v>
      </c>
      <c r="T898">
        <v>186</v>
      </c>
      <c r="U898">
        <v>103</v>
      </c>
    </row>
    <row r="899" spans="1:21" x14ac:dyDescent="0.3">
      <c r="A899">
        <v>10176</v>
      </c>
      <c r="B899" t="s">
        <v>30</v>
      </c>
      <c r="C899" s="1">
        <v>20.9817</v>
      </c>
      <c r="D899" s="1">
        <v>9.98733</v>
      </c>
      <c r="E899" s="1">
        <v>36.691200000000002</v>
      </c>
      <c r="F899" s="1">
        <v>636.90700000000004</v>
      </c>
      <c r="G899" s="1">
        <v>34.159999999999997</v>
      </c>
      <c r="H899" s="1">
        <v>6.94</v>
      </c>
      <c r="I899" s="1">
        <v>27.22</v>
      </c>
      <c r="J899" s="1">
        <v>27.077300000000001</v>
      </c>
      <c r="K899" s="1">
        <v>17.226700000000001</v>
      </c>
      <c r="L899" s="1">
        <v>28.378</v>
      </c>
      <c r="M899" s="1">
        <v>12.722</v>
      </c>
      <c r="N899">
        <v>1230</v>
      </c>
      <c r="O899">
        <v>145</v>
      </c>
      <c r="P899">
        <v>70</v>
      </c>
      <c r="Q899" s="1">
        <v>21.848600000000001</v>
      </c>
      <c r="R899">
        <v>375</v>
      </c>
      <c r="S899">
        <v>230</v>
      </c>
      <c r="T899">
        <v>349</v>
      </c>
      <c r="U899">
        <v>261</v>
      </c>
    </row>
    <row r="900" spans="1:21" x14ac:dyDescent="0.3">
      <c r="A900">
        <v>10177</v>
      </c>
      <c r="B900" t="s">
        <v>30</v>
      </c>
      <c r="C900" s="1">
        <v>19.971800000000002</v>
      </c>
      <c r="D900" s="1">
        <v>11.315</v>
      </c>
      <c r="E900" s="1">
        <v>37.011000000000003</v>
      </c>
      <c r="F900" s="1">
        <v>706.12800000000004</v>
      </c>
      <c r="G900" s="1">
        <v>34.86</v>
      </c>
      <c r="H900" s="1">
        <v>4.2880000000000003</v>
      </c>
      <c r="I900" s="1">
        <v>30.571999999999999</v>
      </c>
      <c r="J900" s="1">
        <v>23.6053</v>
      </c>
      <c r="K900" s="1">
        <v>12.6473</v>
      </c>
      <c r="L900" s="1">
        <v>28.303999999999998</v>
      </c>
      <c r="M900" s="1">
        <v>10.9253</v>
      </c>
      <c r="N900">
        <v>829</v>
      </c>
      <c r="O900">
        <v>121</v>
      </c>
      <c r="P900">
        <v>46</v>
      </c>
      <c r="Q900" s="1">
        <v>33.976100000000002</v>
      </c>
      <c r="R900">
        <v>284</v>
      </c>
      <c r="S900">
        <v>152</v>
      </c>
      <c r="T900">
        <v>197</v>
      </c>
      <c r="U900">
        <v>152</v>
      </c>
    </row>
    <row r="901" spans="1:21" x14ac:dyDescent="0.3">
      <c r="A901">
        <v>10178</v>
      </c>
      <c r="B901" t="s">
        <v>30</v>
      </c>
      <c r="C901" s="1">
        <v>5.1994999999999996</v>
      </c>
      <c r="D901" s="1">
        <v>15.483700000000001</v>
      </c>
      <c r="E901" s="1">
        <v>40.949100000000001</v>
      </c>
      <c r="F901" s="1">
        <v>805.85199999999998</v>
      </c>
      <c r="G901" s="1">
        <v>23.408000000000001</v>
      </c>
      <c r="H901" s="1">
        <v>-14.404</v>
      </c>
      <c r="I901" s="1">
        <v>37.811999999999998</v>
      </c>
      <c r="J901" s="1">
        <v>14.783300000000001</v>
      </c>
      <c r="K901" s="1">
        <v>-4.7153299999999998</v>
      </c>
      <c r="L901" s="1">
        <v>15.023999999999999</v>
      </c>
      <c r="M901" s="1">
        <v>-4.7153299999999998</v>
      </c>
      <c r="N901">
        <v>474</v>
      </c>
      <c r="O901">
        <v>73</v>
      </c>
      <c r="P901">
        <v>23</v>
      </c>
      <c r="Q901" s="1">
        <v>36.826900000000002</v>
      </c>
      <c r="R901">
        <v>179</v>
      </c>
      <c r="S901">
        <v>74</v>
      </c>
      <c r="T901">
        <v>172</v>
      </c>
      <c r="U901">
        <v>74</v>
      </c>
    </row>
    <row r="902" spans="1:21" x14ac:dyDescent="0.3">
      <c r="A902">
        <v>10179</v>
      </c>
      <c r="B902" t="s">
        <v>30</v>
      </c>
      <c r="C902" s="1">
        <v>20.382200000000001</v>
      </c>
      <c r="D902" s="1">
        <v>13.484299999999999</v>
      </c>
      <c r="E902" s="1">
        <v>40.951000000000001</v>
      </c>
      <c r="F902" s="1">
        <v>727.40200000000004</v>
      </c>
      <c r="G902" s="1">
        <v>36.4</v>
      </c>
      <c r="H902" s="1">
        <v>3.472</v>
      </c>
      <c r="I902" s="1">
        <v>32.927999999999997</v>
      </c>
      <c r="J902" s="1">
        <v>25.570699999999999</v>
      </c>
      <c r="K902" s="1">
        <v>11.86</v>
      </c>
      <c r="L902" s="1">
        <v>28.818000000000001</v>
      </c>
      <c r="M902" s="1">
        <v>10.988</v>
      </c>
      <c r="N902">
        <v>457</v>
      </c>
      <c r="O902">
        <v>69</v>
      </c>
      <c r="P902">
        <v>14</v>
      </c>
      <c r="Q902" s="1">
        <v>46.4602</v>
      </c>
      <c r="R902">
        <v>176</v>
      </c>
      <c r="S902">
        <v>53</v>
      </c>
      <c r="T902">
        <v>147</v>
      </c>
      <c r="U902">
        <v>55</v>
      </c>
    </row>
    <row r="903" spans="1:21" x14ac:dyDescent="0.3">
      <c r="A903">
        <v>10180</v>
      </c>
      <c r="B903" t="s">
        <v>30</v>
      </c>
      <c r="C903" s="1">
        <v>21.386199999999999</v>
      </c>
      <c r="D903" s="1">
        <v>12.205</v>
      </c>
      <c r="E903" s="1">
        <v>42.115200000000002</v>
      </c>
      <c r="F903" s="1">
        <v>615.649</v>
      </c>
      <c r="G903" s="1">
        <v>35.372</v>
      </c>
      <c r="H903" s="1">
        <v>6.3920000000000003</v>
      </c>
      <c r="I903" s="1">
        <v>28.98</v>
      </c>
      <c r="J903" s="1">
        <v>26.0473</v>
      </c>
      <c r="K903" s="1">
        <v>13.327999999999999</v>
      </c>
      <c r="L903" s="1">
        <v>28.466000000000001</v>
      </c>
      <c r="M903" s="1">
        <v>13.327999999999999</v>
      </c>
      <c r="N903">
        <v>790</v>
      </c>
      <c r="O903">
        <v>111</v>
      </c>
      <c r="P903">
        <v>39</v>
      </c>
      <c r="Q903" s="1">
        <v>37.424599999999998</v>
      </c>
      <c r="R903">
        <v>270</v>
      </c>
      <c r="S903">
        <v>128</v>
      </c>
      <c r="T903">
        <v>236</v>
      </c>
      <c r="U903">
        <v>128</v>
      </c>
    </row>
    <row r="904" spans="1:21" x14ac:dyDescent="0.3">
      <c r="A904">
        <v>10181</v>
      </c>
      <c r="B904" t="s">
        <v>30</v>
      </c>
      <c r="C904" s="1">
        <v>4.4770000000000003</v>
      </c>
      <c r="D904" s="1">
        <v>11.551299999999999</v>
      </c>
      <c r="E904" s="1">
        <v>26.6356</v>
      </c>
      <c r="F904" s="1">
        <v>1175.26</v>
      </c>
      <c r="G904" s="1">
        <v>23.827999999999999</v>
      </c>
      <c r="H904" s="1">
        <v>-19.54</v>
      </c>
      <c r="I904" s="1">
        <v>43.368000000000002</v>
      </c>
      <c r="J904" s="1">
        <v>16.013999999999999</v>
      </c>
      <c r="K904" s="1">
        <v>-10.8287</v>
      </c>
      <c r="L904" s="1">
        <v>17.975300000000001</v>
      </c>
      <c r="M904" s="1">
        <v>-10.8287</v>
      </c>
      <c r="N904">
        <v>367</v>
      </c>
      <c r="O904">
        <v>73</v>
      </c>
      <c r="P904">
        <v>10</v>
      </c>
      <c r="Q904" s="1">
        <v>66.640799999999999</v>
      </c>
      <c r="R904">
        <v>184</v>
      </c>
      <c r="S904">
        <v>39</v>
      </c>
      <c r="T904">
        <v>173</v>
      </c>
      <c r="U904">
        <v>39</v>
      </c>
    </row>
    <row r="905" spans="1:21" x14ac:dyDescent="0.3">
      <c r="A905">
        <v>10182</v>
      </c>
      <c r="B905" t="s">
        <v>30</v>
      </c>
      <c r="C905" s="1">
        <v>13.4513</v>
      </c>
      <c r="D905" s="1">
        <v>17.214700000000001</v>
      </c>
      <c r="E905" s="1">
        <v>43.731999999999999</v>
      </c>
      <c r="F905" s="1">
        <v>819.59900000000005</v>
      </c>
      <c r="G905" s="1">
        <v>32.972000000000001</v>
      </c>
      <c r="H905" s="1">
        <v>-6.3920000000000003</v>
      </c>
      <c r="I905" s="1">
        <v>39.363999999999997</v>
      </c>
      <c r="J905" s="1">
        <v>23.6067</v>
      </c>
      <c r="K905" s="1">
        <v>3.4460000000000002</v>
      </c>
      <c r="L905" s="1">
        <v>23.6067</v>
      </c>
      <c r="M905" s="1">
        <v>3.4460000000000002</v>
      </c>
      <c r="N905">
        <v>446</v>
      </c>
      <c r="O905">
        <v>77</v>
      </c>
      <c r="P905">
        <v>11</v>
      </c>
      <c r="Q905" s="1">
        <v>64.9024</v>
      </c>
      <c r="R905">
        <v>214</v>
      </c>
      <c r="S905">
        <v>39</v>
      </c>
      <c r="T905">
        <v>214</v>
      </c>
      <c r="U905">
        <v>39</v>
      </c>
    </row>
    <row r="906" spans="1:21" x14ac:dyDescent="0.3">
      <c r="A906">
        <v>10183</v>
      </c>
      <c r="B906" t="s">
        <v>30</v>
      </c>
      <c r="C906" s="1">
        <v>9.1773299999999995</v>
      </c>
      <c r="D906" s="1">
        <v>21.519300000000001</v>
      </c>
      <c r="E906" s="1">
        <v>52.0595</v>
      </c>
      <c r="F906" s="1">
        <v>722.12</v>
      </c>
      <c r="G906" s="1">
        <v>29.463999999999999</v>
      </c>
      <c r="H906" s="1">
        <v>-11.872</v>
      </c>
      <c r="I906" s="1">
        <v>41.335999999999999</v>
      </c>
      <c r="J906" s="1">
        <v>17.6447</v>
      </c>
      <c r="K906" s="1">
        <v>8.2006700000000006</v>
      </c>
      <c r="L906" s="1">
        <v>18.148</v>
      </c>
      <c r="M906" s="1">
        <v>0.45066699999999998</v>
      </c>
      <c r="N906">
        <v>413</v>
      </c>
      <c r="O906">
        <v>83</v>
      </c>
      <c r="P906">
        <v>10</v>
      </c>
      <c r="Q906" s="1">
        <v>71.748699999999999</v>
      </c>
      <c r="R906">
        <v>221</v>
      </c>
      <c r="S906">
        <v>41</v>
      </c>
      <c r="T906">
        <v>178</v>
      </c>
      <c r="U906">
        <v>73</v>
      </c>
    </row>
    <row r="907" spans="1:21" x14ac:dyDescent="0.3">
      <c r="A907">
        <v>10184</v>
      </c>
      <c r="B907" t="s">
        <v>30</v>
      </c>
      <c r="C907" s="1">
        <v>2.5241699999999998</v>
      </c>
      <c r="D907" s="1">
        <v>11.2097</v>
      </c>
      <c r="E907" s="1">
        <v>23.852399999999999</v>
      </c>
      <c r="F907" s="1">
        <v>1303.33</v>
      </c>
      <c r="G907" s="1">
        <v>23.672000000000001</v>
      </c>
      <c r="H907" s="1">
        <v>-23.324000000000002</v>
      </c>
      <c r="I907" s="1">
        <v>46.996000000000002</v>
      </c>
      <c r="J907" s="1">
        <v>17.613299999999999</v>
      </c>
      <c r="K907" s="1">
        <v>-11.87</v>
      </c>
      <c r="L907" s="1">
        <v>17.613299999999999</v>
      </c>
      <c r="M907" s="1">
        <v>-14.502000000000001</v>
      </c>
      <c r="N907">
        <v>381</v>
      </c>
      <c r="O907">
        <v>72</v>
      </c>
      <c r="P907">
        <v>10</v>
      </c>
      <c r="Q907" s="1">
        <v>60.9315</v>
      </c>
      <c r="R907">
        <v>180</v>
      </c>
      <c r="S907">
        <v>45</v>
      </c>
      <c r="T907">
        <v>180</v>
      </c>
      <c r="U907">
        <v>45</v>
      </c>
    </row>
    <row r="908" spans="1:21" x14ac:dyDescent="0.3">
      <c r="A908">
        <v>10185</v>
      </c>
      <c r="B908" t="s">
        <v>30</v>
      </c>
      <c r="C908" s="1">
        <v>4.4986699999999997</v>
      </c>
      <c r="D908" s="1">
        <v>13.596</v>
      </c>
      <c r="E908" s="1">
        <v>29.4847</v>
      </c>
      <c r="F908" s="1">
        <v>1175.6099999999999</v>
      </c>
      <c r="G908" s="1">
        <v>25.62</v>
      </c>
      <c r="H908" s="1">
        <v>-20.492000000000001</v>
      </c>
      <c r="I908" s="1">
        <v>46.112000000000002</v>
      </c>
      <c r="J908" s="1">
        <v>15.83</v>
      </c>
      <c r="K908" s="1">
        <v>-10.6233</v>
      </c>
      <c r="L908" s="1">
        <v>18.482700000000001</v>
      </c>
      <c r="M908" s="1">
        <v>-10.6233</v>
      </c>
      <c r="N908">
        <v>334</v>
      </c>
      <c r="O908">
        <v>70</v>
      </c>
      <c r="P908">
        <v>9</v>
      </c>
      <c r="Q908" s="1">
        <v>70.409899999999993</v>
      </c>
      <c r="R908">
        <v>177</v>
      </c>
      <c r="S908">
        <v>34</v>
      </c>
      <c r="T908">
        <v>154</v>
      </c>
      <c r="U908">
        <v>34</v>
      </c>
    </row>
    <row r="909" spans="1:21" x14ac:dyDescent="0.3">
      <c r="A909">
        <v>10186</v>
      </c>
      <c r="B909" t="s">
        <v>30</v>
      </c>
      <c r="C909" s="1">
        <v>19.659199999999998</v>
      </c>
      <c r="D909" s="1">
        <v>12.439</v>
      </c>
      <c r="E909" s="1">
        <v>38.974200000000003</v>
      </c>
      <c r="F909" s="1">
        <v>712.06399999999996</v>
      </c>
      <c r="G909" s="1">
        <v>35.308</v>
      </c>
      <c r="H909" s="1">
        <v>3.3919999999999999</v>
      </c>
      <c r="I909" s="1">
        <v>31.916</v>
      </c>
      <c r="J909" s="1">
        <v>23.187999999999999</v>
      </c>
      <c r="K909" s="1">
        <v>12.1907</v>
      </c>
      <c r="L909" s="1">
        <v>28.046700000000001</v>
      </c>
      <c r="M909" s="1">
        <v>10.536</v>
      </c>
      <c r="N909">
        <v>882</v>
      </c>
      <c r="O909">
        <v>122</v>
      </c>
      <c r="P909">
        <v>49</v>
      </c>
      <c r="Q909" s="1">
        <v>33.000900000000001</v>
      </c>
      <c r="R909">
        <v>293</v>
      </c>
      <c r="S909">
        <v>164</v>
      </c>
      <c r="T909">
        <v>202</v>
      </c>
      <c r="U909">
        <v>168</v>
      </c>
    </row>
    <row r="910" spans="1:21" x14ac:dyDescent="0.3">
      <c r="A910">
        <v>10187</v>
      </c>
      <c r="B910" t="s">
        <v>30</v>
      </c>
      <c r="C910" s="1">
        <v>13.102</v>
      </c>
      <c r="D910" s="1">
        <v>16.692699999999999</v>
      </c>
      <c r="E910" s="1">
        <v>42.038499999999999</v>
      </c>
      <c r="F910" s="1">
        <v>853.00300000000004</v>
      </c>
      <c r="G910" s="1">
        <v>32.968000000000004</v>
      </c>
      <c r="H910" s="1">
        <v>-6.74</v>
      </c>
      <c r="I910" s="1">
        <v>39.707999999999998</v>
      </c>
      <c r="J910" s="1">
        <v>23.693300000000001</v>
      </c>
      <c r="K910" s="1">
        <v>2.6433300000000002</v>
      </c>
      <c r="L910" s="1">
        <v>23.693300000000001</v>
      </c>
      <c r="M910" s="1">
        <v>2.6433300000000002</v>
      </c>
      <c r="N910">
        <v>460</v>
      </c>
      <c r="O910">
        <v>78</v>
      </c>
      <c r="P910">
        <v>11</v>
      </c>
      <c r="Q910" s="1">
        <v>63.567</v>
      </c>
      <c r="R910">
        <v>219</v>
      </c>
      <c r="S910">
        <v>39</v>
      </c>
      <c r="T910">
        <v>219</v>
      </c>
      <c r="U910">
        <v>39</v>
      </c>
    </row>
    <row r="911" spans="1:21" x14ac:dyDescent="0.3">
      <c r="A911">
        <v>10188</v>
      </c>
      <c r="B911" t="s">
        <v>30</v>
      </c>
      <c r="C911" s="1">
        <v>19.028500000000001</v>
      </c>
      <c r="D911" s="1">
        <v>13.5937</v>
      </c>
      <c r="E911" s="1">
        <v>39.622399999999999</v>
      </c>
      <c r="F911" s="1">
        <v>753.64</v>
      </c>
      <c r="G911" s="1">
        <v>36.119999999999997</v>
      </c>
      <c r="H911" s="1">
        <v>1.8120000000000001</v>
      </c>
      <c r="I911" s="1">
        <v>34.308</v>
      </c>
      <c r="J911" s="1">
        <v>22.988700000000001</v>
      </c>
      <c r="K911" s="1">
        <v>9.3886699999999994</v>
      </c>
      <c r="L911" s="1">
        <v>27.985299999999999</v>
      </c>
      <c r="M911" s="1">
        <v>9.3886699999999994</v>
      </c>
      <c r="N911">
        <v>709</v>
      </c>
      <c r="O911">
        <v>107</v>
      </c>
      <c r="P911">
        <v>31</v>
      </c>
      <c r="Q911" s="1">
        <v>34.705300000000001</v>
      </c>
      <c r="R911">
        <v>247</v>
      </c>
      <c r="S911">
        <v>120</v>
      </c>
      <c r="T911">
        <v>177</v>
      </c>
      <c r="U911">
        <v>120</v>
      </c>
    </row>
    <row r="912" spans="1:21" x14ac:dyDescent="0.3">
      <c r="A912">
        <v>10189</v>
      </c>
      <c r="B912" t="s">
        <v>30</v>
      </c>
      <c r="C912" s="1">
        <v>6.5205000000000002</v>
      </c>
      <c r="D912" s="1">
        <v>18.632999999999999</v>
      </c>
      <c r="E912" s="1">
        <v>48.8337</v>
      </c>
      <c r="F912" s="1">
        <v>718.09500000000003</v>
      </c>
      <c r="G912" s="1">
        <v>25.024000000000001</v>
      </c>
      <c r="H912" s="1">
        <v>-13.132</v>
      </c>
      <c r="I912" s="1">
        <v>38.155999999999999</v>
      </c>
      <c r="J912" s="1">
        <v>15.37</v>
      </c>
      <c r="K912" s="1">
        <v>8.9760000000000009</v>
      </c>
      <c r="L912" s="1">
        <v>15.689299999999999</v>
      </c>
      <c r="M912" s="1">
        <v>-1.82467</v>
      </c>
      <c r="N912">
        <v>550</v>
      </c>
      <c r="O912">
        <v>75</v>
      </c>
      <c r="P912">
        <v>12</v>
      </c>
      <c r="Q912" s="1">
        <v>41.790599999999998</v>
      </c>
      <c r="R912">
        <v>195</v>
      </c>
      <c r="S912">
        <v>60</v>
      </c>
      <c r="T912">
        <v>157</v>
      </c>
      <c r="U912">
        <v>151</v>
      </c>
    </row>
    <row r="913" spans="1:21" x14ac:dyDescent="0.3">
      <c r="A913">
        <v>10190</v>
      </c>
      <c r="B913" t="s">
        <v>30</v>
      </c>
      <c r="C913" s="1">
        <v>2.70383</v>
      </c>
      <c r="D913" s="1">
        <v>10.709</v>
      </c>
      <c r="E913" s="1">
        <v>22.168199999999999</v>
      </c>
      <c r="F913" s="1">
        <v>1372.71</v>
      </c>
      <c r="G913" s="1">
        <v>24.212</v>
      </c>
      <c r="H913" s="1">
        <v>-24.096</v>
      </c>
      <c r="I913" s="1">
        <v>48.308</v>
      </c>
      <c r="J913" s="1">
        <v>18.508700000000001</v>
      </c>
      <c r="K913" s="1">
        <v>-15.3553</v>
      </c>
      <c r="L913" s="1">
        <v>18.508700000000001</v>
      </c>
      <c r="M913" s="1">
        <v>-15.3553</v>
      </c>
      <c r="N913">
        <v>536</v>
      </c>
      <c r="O913">
        <v>92</v>
      </c>
      <c r="P913">
        <v>15</v>
      </c>
      <c r="Q913" s="1">
        <v>59.240699999999997</v>
      </c>
      <c r="R913">
        <v>250</v>
      </c>
      <c r="S913">
        <v>55</v>
      </c>
      <c r="T913">
        <v>250</v>
      </c>
      <c r="U913">
        <v>55</v>
      </c>
    </row>
    <row r="914" spans="1:21" x14ac:dyDescent="0.3">
      <c r="A914">
        <v>10191</v>
      </c>
      <c r="B914" t="s">
        <v>30</v>
      </c>
      <c r="C914" s="1">
        <v>12.7</v>
      </c>
      <c r="D914" s="1">
        <v>12.1347</v>
      </c>
      <c r="E914" s="1">
        <v>29.773900000000001</v>
      </c>
      <c r="F914" s="1">
        <v>1014.39</v>
      </c>
      <c r="G914" s="1">
        <v>32.200000000000003</v>
      </c>
      <c r="H914" s="1">
        <v>-8.5559999999999992</v>
      </c>
      <c r="I914" s="1">
        <v>40.756</v>
      </c>
      <c r="J914" s="1">
        <v>22.314699999999998</v>
      </c>
      <c r="K914" s="1">
        <v>-0.32533299999999998</v>
      </c>
      <c r="L914" s="1">
        <v>24.828700000000001</v>
      </c>
      <c r="M914" s="1">
        <v>-0.32533299999999998</v>
      </c>
      <c r="N914">
        <v>884</v>
      </c>
      <c r="O914">
        <v>138</v>
      </c>
      <c r="P914">
        <v>21</v>
      </c>
      <c r="Q914" s="1">
        <v>50.685200000000002</v>
      </c>
      <c r="R914">
        <v>348</v>
      </c>
      <c r="S914">
        <v>74</v>
      </c>
      <c r="T914">
        <v>322</v>
      </c>
      <c r="U914">
        <v>74</v>
      </c>
    </row>
    <row r="915" spans="1:21" x14ac:dyDescent="0.3">
      <c r="A915">
        <v>10192</v>
      </c>
      <c r="B915" t="s">
        <v>30</v>
      </c>
      <c r="C915" s="1">
        <v>15.9442</v>
      </c>
      <c r="D915" s="1">
        <v>12.1663</v>
      </c>
      <c r="E915" s="1">
        <v>32.846499999999999</v>
      </c>
      <c r="F915" s="1">
        <v>892.64200000000005</v>
      </c>
      <c r="G915" s="1">
        <v>34.14</v>
      </c>
      <c r="H915" s="1">
        <v>-2.9</v>
      </c>
      <c r="I915" s="1">
        <v>37.04</v>
      </c>
      <c r="J915" s="1">
        <v>20.492699999999999</v>
      </c>
      <c r="K915" s="1">
        <v>4.6360000000000001</v>
      </c>
      <c r="L915" s="1">
        <v>26.704699999999999</v>
      </c>
      <c r="M915" s="1">
        <v>4.6360000000000001</v>
      </c>
      <c r="N915">
        <v>947</v>
      </c>
      <c r="O915">
        <v>138</v>
      </c>
      <c r="P915">
        <v>35</v>
      </c>
      <c r="Q915" s="1">
        <v>38.247</v>
      </c>
      <c r="R915">
        <v>333</v>
      </c>
      <c r="S915">
        <v>130</v>
      </c>
      <c r="T915">
        <v>236</v>
      </c>
      <c r="U915">
        <v>130</v>
      </c>
    </row>
    <row r="916" spans="1:21" x14ac:dyDescent="0.3">
      <c r="A916">
        <v>10193</v>
      </c>
      <c r="B916" t="s">
        <v>30</v>
      </c>
      <c r="C916" s="1">
        <v>15.7142</v>
      </c>
      <c r="D916" s="1">
        <v>12.7217</v>
      </c>
      <c r="E916" s="1">
        <v>37.835099999999997</v>
      </c>
      <c r="F916" s="1">
        <v>756.93799999999999</v>
      </c>
      <c r="G916" s="1">
        <v>32.351999999999997</v>
      </c>
      <c r="H916" s="1">
        <v>-1.272</v>
      </c>
      <c r="I916" s="1">
        <v>33.624000000000002</v>
      </c>
      <c r="J916" s="1">
        <v>7.73</v>
      </c>
      <c r="K916" s="1">
        <v>19.7087</v>
      </c>
      <c r="L916" s="1">
        <v>24.930700000000002</v>
      </c>
      <c r="M916" s="1">
        <v>6.1886700000000001</v>
      </c>
      <c r="N916">
        <v>1384</v>
      </c>
      <c r="O916">
        <v>147</v>
      </c>
      <c r="P916">
        <v>99</v>
      </c>
      <c r="Q916" s="1">
        <v>12.523099999999999</v>
      </c>
      <c r="R916">
        <v>405</v>
      </c>
      <c r="S916">
        <v>313</v>
      </c>
      <c r="T916">
        <v>330</v>
      </c>
      <c r="U916">
        <v>375</v>
      </c>
    </row>
    <row r="917" spans="1:21" x14ac:dyDescent="0.3">
      <c r="A917">
        <v>10194</v>
      </c>
      <c r="B917" t="s">
        <v>30</v>
      </c>
      <c r="C917" s="1">
        <v>9.5500000000000007</v>
      </c>
      <c r="D917" s="1">
        <v>19.012</v>
      </c>
      <c r="E917" s="1">
        <v>48.475299999999997</v>
      </c>
      <c r="F917" s="1">
        <v>750.28200000000004</v>
      </c>
      <c r="G917" s="1">
        <v>29.26</v>
      </c>
      <c r="H917" s="1">
        <v>-9.9600000000000009</v>
      </c>
      <c r="I917" s="1">
        <v>39.22</v>
      </c>
      <c r="J917" s="1">
        <v>18.278700000000001</v>
      </c>
      <c r="K917" s="1">
        <v>0.59799999999999998</v>
      </c>
      <c r="L917" s="1">
        <v>19.049299999999999</v>
      </c>
      <c r="M917" s="1">
        <v>0.59799999999999998</v>
      </c>
      <c r="N917">
        <v>447</v>
      </c>
      <c r="O917">
        <v>86</v>
      </c>
      <c r="P917">
        <v>13</v>
      </c>
      <c r="Q917" s="1">
        <v>67.883499999999998</v>
      </c>
      <c r="R917">
        <v>221</v>
      </c>
      <c r="S917">
        <v>43</v>
      </c>
      <c r="T917">
        <v>218</v>
      </c>
      <c r="U917">
        <v>43</v>
      </c>
    </row>
    <row r="918" spans="1:21" x14ac:dyDescent="0.3">
      <c r="A918">
        <v>10195</v>
      </c>
      <c r="B918" t="s">
        <v>30</v>
      </c>
      <c r="C918" s="1">
        <v>9.6023300000000003</v>
      </c>
      <c r="D918" s="1">
        <v>10.456</v>
      </c>
      <c r="E918" s="1">
        <v>28.957599999999999</v>
      </c>
      <c r="F918" s="1">
        <v>935.36</v>
      </c>
      <c r="G918" s="1">
        <v>26.391999999999999</v>
      </c>
      <c r="H918" s="1">
        <v>-9.7159999999999993</v>
      </c>
      <c r="I918" s="1">
        <v>36.107999999999997</v>
      </c>
      <c r="J918" s="1">
        <v>18.654699999999998</v>
      </c>
      <c r="K918" s="1">
        <v>-1.1273299999999999</v>
      </c>
      <c r="L918" s="1">
        <v>20.805299999999999</v>
      </c>
      <c r="M918" s="1">
        <v>-2.2833299999999999</v>
      </c>
      <c r="N918">
        <v>977</v>
      </c>
      <c r="O918">
        <v>96</v>
      </c>
      <c r="P918">
        <v>55</v>
      </c>
      <c r="Q918" s="1">
        <v>16.887799999999999</v>
      </c>
      <c r="R918">
        <v>283</v>
      </c>
      <c r="S918">
        <v>192</v>
      </c>
      <c r="T918">
        <v>281</v>
      </c>
      <c r="U918">
        <v>193</v>
      </c>
    </row>
    <row r="919" spans="1:21" x14ac:dyDescent="0.3">
      <c r="A919">
        <v>10196</v>
      </c>
      <c r="B919" t="s">
        <v>30</v>
      </c>
      <c r="C919" s="1">
        <v>6.34267</v>
      </c>
      <c r="D919" s="1">
        <v>15.954700000000001</v>
      </c>
      <c r="E919" s="1">
        <v>42.5458</v>
      </c>
      <c r="F919" s="1">
        <v>786.71799999999996</v>
      </c>
      <c r="G919" s="1">
        <v>24.96</v>
      </c>
      <c r="H919" s="1">
        <v>-12.54</v>
      </c>
      <c r="I919" s="1">
        <v>37.5</v>
      </c>
      <c r="J919" s="1">
        <v>16.075299999999999</v>
      </c>
      <c r="K919" s="1">
        <v>-3.1906699999999999</v>
      </c>
      <c r="L919" s="1">
        <v>16.075299999999999</v>
      </c>
      <c r="M919" s="1">
        <v>-3.1906699999999999</v>
      </c>
      <c r="N919">
        <v>437</v>
      </c>
      <c r="O919">
        <v>82</v>
      </c>
      <c r="P919">
        <v>12</v>
      </c>
      <c r="Q919" s="1">
        <v>67.433899999999994</v>
      </c>
      <c r="R919">
        <v>213</v>
      </c>
      <c r="S919">
        <v>39</v>
      </c>
      <c r="T919">
        <v>213</v>
      </c>
      <c r="U919">
        <v>39</v>
      </c>
    </row>
    <row r="920" spans="1:21" x14ac:dyDescent="0.3">
      <c r="A920">
        <v>10197</v>
      </c>
      <c r="B920" t="s">
        <v>30</v>
      </c>
      <c r="C920" s="1">
        <v>9.0016700000000007</v>
      </c>
      <c r="D920" s="1">
        <v>15.172700000000001</v>
      </c>
      <c r="E920" s="1">
        <v>41.140599999999999</v>
      </c>
      <c r="F920" s="1">
        <v>804.91899999999998</v>
      </c>
      <c r="G920" s="1">
        <v>27.463999999999999</v>
      </c>
      <c r="H920" s="1">
        <v>-9.4160000000000004</v>
      </c>
      <c r="I920" s="1">
        <v>36.880000000000003</v>
      </c>
      <c r="J920" s="1">
        <v>12.416</v>
      </c>
      <c r="K920" s="1">
        <v>-0.26533400000000001</v>
      </c>
      <c r="L920" s="1">
        <v>19.4253</v>
      </c>
      <c r="M920" s="1">
        <v>-0.26533400000000001</v>
      </c>
      <c r="N920">
        <v>477</v>
      </c>
      <c r="O920">
        <v>70</v>
      </c>
      <c r="P920">
        <v>16</v>
      </c>
      <c r="Q920" s="1">
        <v>42.117800000000003</v>
      </c>
      <c r="R920">
        <v>182</v>
      </c>
      <c r="S920">
        <v>54</v>
      </c>
      <c r="T920">
        <v>142</v>
      </c>
      <c r="U920">
        <v>54</v>
      </c>
    </row>
    <row r="921" spans="1:21" x14ac:dyDescent="0.3">
      <c r="A921">
        <v>10198</v>
      </c>
      <c r="B921" t="s">
        <v>30</v>
      </c>
      <c r="C921" s="1">
        <v>6.4918300000000002</v>
      </c>
      <c r="D921" s="1">
        <v>16.137</v>
      </c>
      <c r="E921" s="1">
        <v>39.389299999999999</v>
      </c>
      <c r="F921" s="1">
        <v>904.23199999999997</v>
      </c>
      <c r="G921" s="1">
        <v>25.684000000000001</v>
      </c>
      <c r="H921" s="1">
        <v>-15.284000000000001</v>
      </c>
      <c r="I921" s="1">
        <v>40.968000000000004</v>
      </c>
      <c r="J921" s="1">
        <v>13.278700000000001</v>
      </c>
      <c r="K921" s="1">
        <v>1.274</v>
      </c>
      <c r="L921" s="1">
        <v>17.5367</v>
      </c>
      <c r="M921" s="1">
        <v>-4.8259999999999996</v>
      </c>
      <c r="N921">
        <v>409</v>
      </c>
      <c r="O921">
        <v>38</v>
      </c>
      <c r="P921">
        <v>29</v>
      </c>
      <c r="Q921" s="1">
        <v>9.2128599999999992</v>
      </c>
      <c r="R921">
        <v>111</v>
      </c>
      <c r="S921">
        <v>96</v>
      </c>
      <c r="T921">
        <v>98</v>
      </c>
      <c r="U921">
        <v>100</v>
      </c>
    </row>
    <row r="922" spans="1:21" x14ac:dyDescent="0.3">
      <c r="A922">
        <v>10199</v>
      </c>
      <c r="B922" t="s">
        <v>30</v>
      </c>
      <c r="C922" s="1">
        <v>8.8206699999999998</v>
      </c>
      <c r="D922" s="1">
        <v>15.6387</v>
      </c>
      <c r="E922" s="1">
        <v>41.971699999999998</v>
      </c>
      <c r="F922" s="1">
        <v>798.05</v>
      </c>
      <c r="G922" s="1">
        <v>27.507999999999999</v>
      </c>
      <c r="H922" s="1">
        <v>-9.7520000000000007</v>
      </c>
      <c r="I922" s="1">
        <v>37.26</v>
      </c>
      <c r="J922" s="1">
        <v>18.871300000000002</v>
      </c>
      <c r="K922" s="1">
        <v>-0.81133299999999997</v>
      </c>
      <c r="L922" s="1">
        <v>18.871300000000002</v>
      </c>
      <c r="M922" s="1">
        <v>-0.81133299999999997</v>
      </c>
      <c r="N922">
        <v>351</v>
      </c>
      <c r="O922">
        <v>61</v>
      </c>
      <c r="P922">
        <v>9</v>
      </c>
      <c r="Q922" s="1">
        <v>56.614400000000003</v>
      </c>
      <c r="R922">
        <v>152</v>
      </c>
      <c r="S922">
        <v>31</v>
      </c>
      <c r="T922">
        <v>152</v>
      </c>
      <c r="U922">
        <v>31</v>
      </c>
    </row>
    <row r="923" spans="1:21" x14ac:dyDescent="0.3">
      <c r="A923">
        <v>10200</v>
      </c>
      <c r="B923" t="s">
        <v>30</v>
      </c>
      <c r="C923" s="1">
        <v>13.618</v>
      </c>
      <c r="D923" s="1">
        <v>16.314</v>
      </c>
      <c r="E923" s="1">
        <v>41.490299999999998</v>
      </c>
      <c r="F923" s="1">
        <v>851.44899999999996</v>
      </c>
      <c r="G923" s="1">
        <v>33.363999999999997</v>
      </c>
      <c r="H923" s="1">
        <v>-5.9560000000000004</v>
      </c>
      <c r="I923" s="1">
        <v>39.32</v>
      </c>
      <c r="J923" s="1">
        <v>24.130700000000001</v>
      </c>
      <c r="K923" s="1">
        <v>3.1819999999999999</v>
      </c>
      <c r="L923" s="1">
        <v>24.130700000000001</v>
      </c>
      <c r="M923" s="1">
        <v>3.1819999999999999</v>
      </c>
      <c r="N923">
        <v>462</v>
      </c>
      <c r="O923">
        <v>86</v>
      </c>
      <c r="P923">
        <v>11</v>
      </c>
      <c r="Q923" s="1">
        <v>65.605599999999995</v>
      </c>
      <c r="R923">
        <v>213</v>
      </c>
      <c r="S923">
        <v>38</v>
      </c>
      <c r="T923">
        <v>213</v>
      </c>
      <c r="U923">
        <v>38</v>
      </c>
    </row>
    <row r="924" spans="1:21" x14ac:dyDescent="0.3">
      <c r="A924">
        <v>10201</v>
      </c>
      <c r="B924" t="s">
        <v>30</v>
      </c>
      <c r="C924" s="1">
        <v>14.2263</v>
      </c>
      <c r="D924" s="1">
        <v>14.5693</v>
      </c>
      <c r="E924" s="1">
        <v>37.503399999999999</v>
      </c>
      <c r="F924" s="1">
        <v>883.85</v>
      </c>
      <c r="G924" s="1">
        <v>33.46</v>
      </c>
      <c r="H924" s="1">
        <v>-5.3879999999999999</v>
      </c>
      <c r="I924" s="1">
        <v>38.847999999999999</v>
      </c>
      <c r="J924" s="1">
        <v>25.098700000000001</v>
      </c>
      <c r="K924" s="1">
        <v>4.2906700000000004</v>
      </c>
      <c r="L924" s="1">
        <v>25.098700000000001</v>
      </c>
      <c r="M924" s="1">
        <v>3.3433299999999999</v>
      </c>
      <c r="N924">
        <v>497</v>
      </c>
      <c r="O924">
        <v>82</v>
      </c>
      <c r="P924">
        <v>12</v>
      </c>
      <c r="Q924" s="1">
        <v>58.568899999999999</v>
      </c>
      <c r="R924">
        <v>218</v>
      </c>
      <c r="S924">
        <v>44</v>
      </c>
      <c r="T924">
        <v>218</v>
      </c>
      <c r="U924">
        <v>44</v>
      </c>
    </row>
    <row r="925" spans="1:21" x14ac:dyDescent="0.3">
      <c r="A925">
        <v>10202</v>
      </c>
      <c r="B925" t="s">
        <v>30</v>
      </c>
      <c r="C925" s="1">
        <v>19.366</v>
      </c>
      <c r="D925" s="1">
        <v>12.141299999999999</v>
      </c>
      <c r="E925" s="1">
        <v>37.9559</v>
      </c>
      <c r="F925" s="1">
        <v>724.18</v>
      </c>
      <c r="G925" s="1">
        <v>34.951999999999998</v>
      </c>
      <c r="H925" s="1">
        <v>2.964</v>
      </c>
      <c r="I925" s="1">
        <v>31.988</v>
      </c>
      <c r="J925" s="1">
        <v>23.12</v>
      </c>
      <c r="K925" s="1">
        <v>10.098699999999999</v>
      </c>
      <c r="L925" s="1">
        <v>27.9313</v>
      </c>
      <c r="M925" s="1">
        <v>10.098699999999999</v>
      </c>
      <c r="N925">
        <v>837</v>
      </c>
      <c r="O925">
        <v>117</v>
      </c>
      <c r="P925">
        <v>48</v>
      </c>
      <c r="Q925" s="1">
        <v>32.4452</v>
      </c>
      <c r="R925">
        <v>280</v>
      </c>
      <c r="S925">
        <v>158</v>
      </c>
      <c r="T925">
        <v>190</v>
      </c>
      <c r="U925">
        <v>158</v>
      </c>
    </row>
    <row r="926" spans="1:21" x14ac:dyDescent="0.3">
      <c r="A926">
        <v>10203</v>
      </c>
      <c r="B926" t="s">
        <v>30</v>
      </c>
      <c r="C926" s="1">
        <v>9.4806699999999999</v>
      </c>
      <c r="D926" s="1">
        <v>11.482699999999999</v>
      </c>
      <c r="E926" s="1">
        <v>28.085999999999999</v>
      </c>
      <c r="F926" s="1">
        <v>1057.23</v>
      </c>
      <c r="G926" s="1">
        <v>27.792000000000002</v>
      </c>
      <c r="H926" s="1">
        <v>-13.092000000000001</v>
      </c>
      <c r="I926" s="1">
        <v>40.884</v>
      </c>
      <c r="J926" s="1">
        <v>21.9833</v>
      </c>
      <c r="K926" s="1">
        <v>-4.298</v>
      </c>
      <c r="L926" s="1">
        <v>21.9833</v>
      </c>
      <c r="M926" s="1">
        <v>-4.298</v>
      </c>
      <c r="N926">
        <v>949</v>
      </c>
      <c r="O926">
        <v>107</v>
      </c>
      <c r="P926">
        <v>36</v>
      </c>
      <c r="Q926" s="1">
        <v>31.14</v>
      </c>
      <c r="R926">
        <v>307</v>
      </c>
      <c r="S926">
        <v>135</v>
      </c>
      <c r="T926">
        <v>307</v>
      </c>
      <c r="U926">
        <v>135</v>
      </c>
    </row>
    <row r="927" spans="1:21" x14ac:dyDescent="0.3">
      <c r="A927">
        <v>10204</v>
      </c>
      <c r="B927" t="s">
        <v>30</v>
      </c>
      <c r="C927" s="1">
        <v>11.1127</v>
      </c>
      <c r="D927" s="1">
        <v>16.1813</v>
      </c>
      <c r="E927" s="1">
        <v>45.689300000000003</v>
      </c>
      <c r="F927" s="1">
        <v>713.02499999999998</v>
      </c>
      <c r="G927" s="1">
        <v>28.276</v>
      </c>
      <c r="H927" s="1">
        <v>-7.14</v>
      </c>
      <c r="I927" s="1">
        <v>35.415999999999997</v>
      </c>
      <c r="J927" s="1">
        <v>19.1327</v>
      </c>
      <c r="K927" s="1">
        <v>6.7933300000000001</v>
      </c>
      <c r="L927" s="1">
        <v>20.0273</v>
      </c>
      <c r="M927" s="1">
        <v>2.5393300000000001</v>
      </c>
      <c r="N927">
        <v>497</v>
      </c>
      <c r="O927">
        <v>99</v>
      </c>
      <c r="P927">
        <v>13</v>
      </c>
      <c r="Q927" s="1">
        <v>66.753600000000006</v>
      </c>
      <c r="R927">
        <v>255</v>
      </c>
      <c r="S927">
        <v>59</v>
      </c>
      <c r="T927">
        <v>231</v>
      </c>
      <c r="U927">
        <v>85</v>
      </c>
    </row>
    <row r="928" spans="1:21" x14ac:dyDescent="0.3">
      <c r="A928">
        <v>10205</v>
      </c>
      <c r="B928" t="s">
        <v>30</v>
      </c>
      <c r="C928" s="1">
        <v>18.479199999999999</v>
      </c>
      <c r="D928" s="1">
        <v>12.5303</v>
      </c>
      <c r="E928" s="1">
        <v>37.993699999999997</v>
      </c>
      <c r="F928" s="1">
        <v>743.12400000000002</v>
      </c>
      <c r="G928" s="1">
        <v>34.612000000000002</v>
      </c>
      <c r="H928" s="1">
        <v>1.6319999999999999</v>
      </c>
      <c r="I928" s="1">
        <v>32.979999999999997</v>
      </c>
      <c r="J928" s="1">
        <v>22.315999999999999</v>
      </c>
      <c r="K928" s="1">
        <v>8.9373299999999993</v>
      </c>
      <c r="L928" s="1">
        <v>27.279299999999999</v>
      </c>
      <c r="M928" s="1">
        <v>8.9373299999999993</v>
      </c>
      <c r="N928">
        <v>728</v>
      </c>
      <c r="O928">
        <v>108</v>
      </c>
      <c r="P928">
        <v>34</v>
      </c>
      <c r="Q928" s="1">
        <v>33.429400000000001</v>
      </c>
      <c r="R928">
        <v>249</v>
      </c>
      <c r="S928">
        <v>125</v>
      </c>
      <c r="T928">
        <v>180</v>
      </c>
      <c r="U928">
        <v>125</v>
      </c>
    </row>
    <row r="929" spans="1:21" x14ac:dyDescent="0.3">
      <c r="A929">
        <v>10206</v>
      </c>
      <c r="B929" t="s">
        <v>30</v>
      </c>
      <c r="C929" s="1">
        <v>12.26</v>
      </c>
      <c r="D929" s="1">
        <v>13.0227</v>
      </c>
      <c r="E929" s="1">
        <v>43.391500000000001</v>
      </c>
      <c r="F929" s="1">
        <v>642.48299999999995</v>
      </c>
      <c r="G929" s="1">
        <v>26.968</v>
      </c>
      <c r="H929" s="1">
        <v>-3.044</v>
      </c>
      <c r="I929" s="1">
        <v>30.012</v>
      </c>
      <c r="J929" s="1">
        <v>19.942699999999999</v>
      </c>
      <c r="K929" s="1">
        <v>14.502700000000001</v>
      </c>
      <c r="L929" s="1">
        <v>20.199300000000001</v>
      </c>
      <c r="M929" s="1">
        <v>4.81067</v>
      </c>
      <c r="N929">
        <v>685</v>
      </c>
      <c r="O929">
        <v>118</v>
      </c>
      <c r="P929">
        <v>12</v>
      </c>
      <c r="Q929" s="1">
        <v>58.409700000000001</v>
      </c>
      <c r="R929">
        <v>300</v>
      </c>
      <c r="S929">
        <v>49</v>
      </c>
      <c r="T929">
        <v>248</v>
      </c>
      <c r="U929">
        <v>182</v>
      </c>
    </row>
    <row r="930" spans="1:21" x14ac:dyDescent="0.3">
      <c r="A930">
        <v>10207</v>
      </c>
      <c r="B930" t="s">
        <v>30</v>
      </c>
      <c r="C930" s="1">
        <v>7.9656700000000003</v>
      </c>
      <c r="D930" s="1">
        <v>16.494</v>
      </c>
      <c r="E930" s="1">
        <v>46.347099999999998</v>
      </c>
      <c r="F930" s="1">
        <v>706.41600000000005</v>
      </c>
      <c r="G930" s="1">
        <v>25.74</v>
      </c>
      <c r="H930" s="1">
        <v>-9.8480000000000008</v>
      </c>
      <c r="I930" s="1">
        <v>35.588000000000001</v>
      </c>
      <c r="J930" s="1">
        <v>16.717300000000002</v>
      </c>
      <c r="K930" s="1">
        <v>10.272</v>
      </c>
      <c r="L930" s="1">
        <v>17.066700000000001</v>
      </c>
      <c r="M930" s="1">
        <v>-4.1333399999999999E-2</v>
      </c>
      <c r="N930">
        <v>562</v>
      </c>
      <c r="O930">
        <v>79</v>
      </c>
      <c r="P930">
        <v>12</v>
      </c>
      <c r="Q930" s="1">
        <v>42.833599999999997</v>
      </c>
      <c r="R930">
        <v>196</v>
      </c>
      <c r="S930">
        <v>58</v>
      </c>
      <c r="T930">
        <v>162</v>
      </c>
      <c r="U930">
        <v>156</v>
      </c>
    </row>
    <row r="931" spans="1:21" x14ac:dyDescent="0.3">
      <c r="A931">
        <v>10208</v>
      </c>
      <c r="B931" t="s">
        <v>30</v>
      </c>
      <c r="C931" s="1">
        <v>23.227</v>
      </c>
      <c r="D931" s="1">
        <v>12.952</v>
      </c>
      <c r="E931" s="1">
        <v>45.066099999999999</v>
      </c>
      <c r="F931" s="1">
        <v>576.03099999999995</v>
      </c>
      <c r="G931" s="1">
        <v>36.764000000000003</v>
      </c>
      <c r="H931" s="1">
        <v>8.0239999999999991</v>
      </c>
      <c r="I931" s="1">
        <v>28.74</v>
      </c>
      <c r="J931" s="1">
        <v>27.3187</v>
      </c>
      <c r="K931" s="1">
        <v>17.190000000000001</v>
      </c>
      <c r="L931" s="1">
        <v>29.67</v>
      </c>
      <c r="M931" s="1">
        <v>15.486000000000001</v>
      </c>
      <c r="N931">
        <v>571</v>
      </c>
      <c r="O931">
        <v>99</v>
      </c>
      <c r="P931">
        <v>16</v>
      </c>
      <c r="Q931" s="1">
        <v>52.067799999999998</v>
      </c>
      <c r="R931">
        <v>216</v>
      </c>
      <c r="S931">
        <v>76</v>
      </c>
      <c r="T931">
        <v>170</v>
      </c>
      <c r="U931">
        <v>87</v>
      </c>
    </row>
    <row r="932" spans="1:21" x14ac:dyDescent="0.3">
      <c r="A932">
        <v>10209</v>
      </c>
      <c r="B932" t="s">
        <v>30</v>
      </c>
      <c r="C932" s="1">
        <v>2.5830000000000002</v>
      </c>
      <c r="D932" s="1">
        <v>11.4453</v>
      </c>
      <c r="E932" s="1">
        <v>24.4224</v>
      </c>
      <c r="F932" s="1">
        <v>1308.3</v>
      </c>
      <c r="G932" s="1">
        <v>23.396000000000001</v>
      </c>
      <c r="H932" s="1">
        <v>-23.468</v>
      </c>
      <c r="I932" s="1">
        <v>46.863999999999997</v>
      </c>
      <c r="J932" s="1">
        <v>15.5267</v>
      </c>
      <c r="K932" s="1">
        <v>-11.7393</v>
      </c>
      <c r="L932" s="1">
        <v>17.717300000000002</v>
      </c>
      <c r="M932" s="1">
        <v>-14.56</v>
      </c>
      <c r="N932">
        <v>350</v>
      </c>
      <c r="O932">
        <v>61</v>
      </c>
      <c r="P932">
        <v>10</v>
      </c>
      <c r="Q932" s="1">
        <v>61.479900000000001</v>
      </c>
      <c r="R932">
        <v>169</v>
      </c>
      <c r="S932">
        <v>40</v>
      </c>
      <c r="T932">
        <v>160</v>
      </c>
      <c r="U932">
        <v>41</v>
      </c>
    </row>
    <row r="933" spans="1:21" x14ac:dyDescent="0.3">
      <c r="A933">
        <v>10210</v>
      </c>
      <c r="B933" t="s">
        <v>30</v>
      </c>
      <c r="C933" s="1">
        <v>19.541</v>
      </c>
      <c r="D933" s="1">
        <v>13.406000000000001</v>
      </c>
      <c r="E933" s="1">
        <v>38.745699999999999</v>
      </c>
      <c r="F933" s="1">
        <v>778.31600000000003</v>
      </c>
      <c r="G933" s="1">
        <v>36.323999999999998</v>
      </c>
      <c r="H933" s="1">
        <v>1.724</v>
      </c>
      <c r="I933" s="1">
        <v>34.6</v>
      </c>
      <c r="J933" s="1">
        <v>25.429300000000001</v>
      </c>
      <c r="K933" s="1">
        <v>10.7033</v>
      </c>
      <c r="L933" s="1">
        <v>28.47</v>
      </c>
      <c r="M933" s="1">
        <v>9.4326699999999999</v>
      </c>
      <c r="N933">
        <v>424</v>
      </c>
      <c r="O933">
        <v>78</v>
      </c>
      <c r="P933">
        <v>12</v>
      </c>
      <c r="Q933" s="1">
        <v>55.274700000000003</v>
      </c>
      <c r="R933">
        <v>183</v>
      </c>
      <c r="S933">
        <v>46</v>
      </c>
      <c r="T933">
        <v>134</v>
      </c>
      <c r="U933">
        <v>47</v>
      </c>
    </row>
    <row r="934" spans="1:21" x14ac:dyDescent="0.3">
      <c r="A934">
        <v>10211</v>
      </c>
      <c r="B934" t="s">
        <v>30</v>
      </c>
      <c r="C934" s="1">
        <v>6.2154999999999996</v>
      </c>
      <c r="D934" s="1">
        <v>16.145700000000001</v>
      </c>
      <c r="E934" s="1">
        <v>45.019100000000002</v>
      </c>
      <c r="F934" s="1">
        <v>733.08900000000006</v>
      </c>
      <c r="G934" s="1">
        <v>23.896000000000001</v>
      </c>
      <c r="H934" s="1">
        <v>-11.968</v>
      </c>
      <c r="I934" s="1">
        <v>35.863999999999997</v>
      </c>
      <c r="J934" s="1">
        <v>15.406700000000001</v>
      </c>
      <c r="K934" s="1">
        <v>-2.5099999999999998</v>
      </c>
      <c r="L934" s="1">
        <v>15.406700000000001</v>
      </c>
      <c r="M934" s="1">
        <v>-2.5099999999999998</v>
      </c>
      <c r="N934">
        <v>485</v>
      </c>
      <c r="O934">
        <v>80</v>
      </c>
      <c r="P934">
        <v>18</v>
      </c>
      <c r="Q934" s="1">
        <v>49.261800000000001</v>
      </c>
      <c r="R934">
        <v>200</v>
      </c>
      <c r="S934">
        <v>58</v>
      </c>
      <c r="T934">
        <v>200</v>
      </c>
      <c r="U934">
        <v>58</v>
      </c>
    </row>
    <row r="935" spans="1:21" x14ac:dyDescent="0.3">
      <c r="A935">
        <v>10212</v>
      </c>
      <c r="B935" t="s">
        <v>30</v>
      </c>
      <c r="C935" s="1">
        <v>12.6242</v>
      </c>
      <c r="D935" s="1">
        <v>11.5063</v>
      </c>
      <c r="E935" s="1">
        <v>28.9861</v>
      </c>
      <c r="F935" s="1">
        <v>1004.58</v>
      </c>
      <c r="G935" s="1">
        <v>31.468</v>
      </c>
      <c r="H935" s="1">
        <v>-8.2279999999999998</v>
      </c>
      <c r="I935" s="1">
        <v>39.695999999999998</v>
      </c>
      <c r="J935" s="1">
        <v>22.404</v>
      </c>
      <c r="K935" s="1">
        <v>-0.308</v>
      </c>
      <c r="L935" s="1">
        <v>24.659300000000002</v>
      </c>
      <c r="M935" s="1">
        <v>-0.308</v>
      </c>
      <c r="N935">
        <v>1015</v>
      </c>
      <c r="O935">
        <v>137</v>
      </c>
      <c r="P935">
        <v>32</v>
      </c>
      <c r="Q935" s="1">
        <v>42.0184</v>
      </c>
      <c r="R935">
        <v>364</v>
      </c>
      <c r="S935">
        <v>109</v>
      </c>
      <c r="T935">
        <v>327</v>
      </c>
      <c r="U935">
        <v>109</v>
      </c>
    </row>
    <row r="936" spans="1:21" x14ac:dyDescent="0.3">
      <c r="A936">
        <v>10213</v>
      </c>
      <c r="B936" t="s">
        <v>30</v>
      </c>
      <c r="C936" s="1">
        <v>9.1605000000000008</v>
      </c>
      <c r="D936" s="1">
        <v>15.391</v>
      </c>
      <c r="E936" s="1">
        <v>37.194299999999998</v>
      </c>
      <c r="F936" s="1">
        <v>946.06700000000001</v>
      </c>
      <c r="G936" s="1">
        <v>30.263999999999999</v>
      </c>
      <c r="H936" s="1">
        <v>-11.116</v>
      </c>
      <c r="I936" s="1">
        <v>41.38</v>
      </c>
      <c r="J936" s="1">
        <v>18.486000000000001</v>
      </c>
      <c r="K936" s="1">
        <v>-1.9993300000000001</v>
      </c>
      <c r="L936" s="1">
        <v>21.293299999999999</v>
      </c>
      <c r="M936" s="1">
        <v>-1.9993300000000001</v>
      </c>
      <c r="N936">
        <v>384</v>
      </c>
      <c r="O936">
        <v>69</v>
      </c>
      <c r="P936">
        <v>11</v>
      </c>
      <c r="Q936" s="1">
        <v>62.290599999999998</v>
      </c>
      <c r="R936">
        <v>186</v>
      </c>
      <c r="S936">
        <v>34</v>
      </c>
      <c r="T936">
        <v>147</v>
      </c>
      <c r="U936">
        <v>34</v>
      </c>
    </row>
    <row r="937" spans="1:21" x14ac:dyDescent="0.3">
      <c r="A937">
        <v>10214</v>
      </c>
      <c r="B937" t="s">
        <v>30</v>
      </c>
      <c r="C937" s="1">
        <v>10.2882</v>
      </c>
      <c r="D937" s="1">
        <v>11.583</v>
      </c>
      <c r="E937" s="1">
        <v>27.597000000000001</v>
      </c>
      <c r="F937" s="1">
        <v>1096.56</v>
      </c>
      <c r="G937" s="1">
        <v>29.904</v>
      </c>
      <c r="H937" s="1">
        <v>-12.068</v>
      </c>
      <c r="I937" s="1">
        <v>41.972000000000001</v>
      </c>
      <c r="J937" s="1">
        <v>21.19</v>
      </c>
      <c r="K937" s="1">
        <v>-3.83</v>
      </c>
      <c r="L937" s="1">
        <v>23.3673</v>
      </c>
      <c r="M937" s="1">
        <v>-3.83</v>
      </c>
      <c r="N937">
        <v>783</v>
      </c>
      <c r="O937">
        <v>111</v>
      </c>
      <c r="P937">
        <v>19</v>
      </c>
      <c r="Q937" s="1">
        <v>53.603299999999997</v>
      </c>
      <c r="R937">
        <v>319</v>
      </c>
      <c r="S937">
        <v>65</v>
      </c>
      <c r="T937">
        <v>309</v>
      </c>
      <c r="U937">
        <v>65</v>
      </c>
    </row>
    <row r="938" spans="1:21" x14ac:dyDescent="0.3">
      <c r="A938">
        <v>10215</v>
      </c>
      <c r="B938" t="s">
        <v>30</v>
      </c>
      <c r="C938" s="1">
        <v>17.842500000000001</v>
      </c>
      <c r="D938" s="1">
        <v>12.867000000000001</v>
      </c>
      <c r="E938" s="1">
        <v>37.417099999999998</v>
      </c>
      <c r="F938" s="1">
        <v>782.43299999999999</v>
      </c>
      <c r="G938" s="1">
        <v>34.524000000000001</v>
      </c>
      <c r="H938" s="1">
        <v>0.13600000000000001</v>
      </c>
      <c r="I938" s="1">
        <v>34.387999999999998</v>
      </c>
      <c r="J938" s="1">
        <v>21.982700000000001</v>
      </c>
      <c r="K938" s="1">
        <v>8.9473299999999991</v>
      </c>
      <c r="L938" s="1">
        <v>27.136700000000001</v>
      </c>
      <c r="M938" s="1">
        <v>7.84</v>
      </c>
      <c r="N938">
        <v>704</v>
      </c>
      <c r="O938">
        <v>96</v>
      </c>
      <c r="P938">
        <v>34</v>
      </c>
      <c r="Q938" s="1">
        <v>35.983600000000003</v>
      </c>
      <c r="R938">
        <v>243</v>
      </c>
      <c r="S938">
        <v>108</v>
      </c>
      <c r="T938">
        <v>195</v>
      </c>
      <c r="U938">
        <v>113</v>
      </c>
    </row>
    <row r="939" spans="1:21" x14ac:dyDescent="0.3">
      <c r="A939">
        <v>10216</v>
      </c>
      <c r="B939" t="s">
        <v>30</v>
      </c>
      <c r="C939" s="1">
        <v>16.278500000000001</v>
      </c>
      <c r="D939" s="1">
        <v>17.143699999999999</v>
      </c>
      <c r="E939" s="1">
        <v>49.4054</v>
      </c>
      <c r="F939" s="1">
        <v>651.71400000000006</v>
      </c>
      <c r="G939" s="1">
        <v>33.363999999999997</v>
      </c>
      <c r="H939" s="1">
        <v>-1.3360000000000001</v>
      </c>
      <c r="I939" s="1">
        <v>34.700000000000003</v>
      </c>
      <c r="J939" s="1">
        <v>23.1553</v>
      </c>
      <c r="K939" s="1">
        <v>9.5346700000000002</v>
      </c>
      <c r="L939" s="1">
        <v>24.238</v>
      </c>
      <c r="M939" s="1">
        <v>8.1539999999999999</v>
      </c>
      <c r="N939">
        <v>420</v>
      </c>
      <c r="O939">
        <v>82</v>
      </c>
      <c r="P939">
        <v>9</v>
      </c>
      <c r="Q939" s="1">
        <v>75.526600000000002</v>
      </c>
      <c r="R939">
        <v>222</v>
      </c>
      <c r="S939">
        <v>33</v>
      </c>
      <c r="T939">
        <v>192</v>
      </c>
      <c r="U939">
        <v>38</v>
      </c>
    </row>
    <row r="940" spans="1:21" x14ac:dyDescent="0.3">
      <c r="A940">
        <v>10217</v>
      </c>
      <c r="B940" t="s">
        <v>30</v>
      </c>
      <c r="C940" s="1">
        <v>12.851699999999999</v>
      </c>
      <c r="D940" s="1">
        <v>16.6967</v>
      </c>
      <c r="E940" s="1">
        <v>41.921900000000001</v>
      </c>
      <c r="F940" s="1">
        <v>850.46799999999996</v>
      </c>
      <c r="G940" s="1">
        <v>32.868000000000002</v>
      </c>
      <c r="H940" s="1">
        <v>-6.96</v>
      </c>
      <c r="I940" s="1">
        <v>39.828000000000003</v>
      </c>
      <c r="J940" s="1">
        <v>23.504000000000001</v>
      </c>
      <c r="K940" s="1">
        <v>2.5106700000000002</v>
      </c>
      <c r="L940" s="1">
        <v>23.504000000000001</v>
      </c>
      <c r="M940" s="1">
        <v>2.5106700000000002</v>
      </c>
      <c r="N940">
        <v>395</v>
      </c>
      <c r="O940">
        <v>71</v>
      </c>
      <c r="P940">
        <v>7</v>
      </c>
      <c r="Q940" s="1">
        <v>71.466899999999995</v>
      </c>
      <c r="R940">
        <v>195</v>
      </c>
      <c r="S940">
        <v>25</v>
      </c>
      <c r="T940">
        <v>195</v>
      </c>
      <c r="U940">
        <v>25</v>
      </c>
    </row>
    <row r="941" spans="1:21" x14ac:dyDescent="0.3">
      <c r="A941">
        <v>10218</v>
      </c>
      <c r="B941" t="s">
        <v>30</v>
      </c>
      <c r="C941" s="1">
        <v>11.7753</v>
      </c>
      <c r="D941" s="1">
        <v>17.13</v>
      </c>
      <c r="E941" s="1">
        <v>44.341500000000003</v>
      </c>
      <c r="F941" s="1">
        <v>785.79499999999996</v>
      </c>
      <c r="G941" s="1">
        <v>30.576000000000001</v>
      </c>
      <c r="H941" s="1">
        <v>-8.0559999999999992</v>
      </c>
      <c r="I941" s="1">
        <v>38.631999999999998</v>
      </c>
      <c r="J941" s="1">
        <v>20.892700000000001</v>
      </c>
      <c r="K941" s="1">
        <v>6.8393300000000004</v>
      </c>
      <c r="L941" s="1">
        <v>21.4693</v>
      </c>
      <c r="M941" s="1">
        <v>2.1720000000000002</v>
      </c>
      <c r="N941">
        <v>331</v>
      </c>
      <c r="O941">
        <v>72</v>
      </c>
      <c r="P941">
        <v>10</v>
      </c>
      <c r="Q941" s="1">
        <v>69.611500000000007</v>
      </c>
      <c r="R941">
        <v>166</v>
      </c>
      <c r="S941">
        <v>34</v>
      </c>
      <c r="T941">
        <v>165</v>
      </c>
      <c r="U941">
        <v>40</v>
      </c>
    </row>
    <row r="942" spans="1:21" x14ac:dyDescent="0.3">
      <c r="A942">
        <v>10219</v>
      </c>
      <c r="B942" t="s">
        <v>30</v>
      </c>
      <c r="C942" s="1">
        <v>11.235300000000001</v>
      </c>
      <c r="D942" s="1">
        <v>16.421299999999999</v>
      </c>
      <c r="E942" s="1">
        <v>45.473300000000002</v>
      </c>
      <c r="F942" s="1">
        <v>727.58500000000004</v>
      </c>
      <c r="G942" s="1">
        <v>28.808</v>
      </c>
      <c r="H942" s="1">
        <v>-7.3040000000000003</v>
      </c>
      <c r="I942" s="1">
        <v>36.112000000000002</v>
      </c>
      <c r="J942" s="1">
        <v>19.435300000000002</v>
      </c>
      <c r="K942" s="1">
        <v>6.8246700000000002</v>
      </c>
      <c r="L942" s="1">
        <v>20.343299999999999</v>
      </c>
      <c r="M942" s="1">
        <v>2.49533</v>
      </c>
      <c r="N942">
        <v>490</v>
      </c>
      <c r="O942">
        <v>98</v>
      </c>
      <c r="P942">
        <v>14</v>
      </c>
      <c r="Q942" s="1">
        <v>67.510599999999997</v>
      </c>
      <c r="R942">
        <v>253</v>
      </c>
      <c r="S942">
        <v>58</v>
      </c>
      <c r="T942">
        <v>230</v>
      </c>
      <c r="U942">
        <v>82</v>
      </c>
    </row>
    <row r="943" spans="1:21" x14ac:dyDescent="0.3">
      <c r="A943">
        <v>10220</v>
      </c>
      <c r="B943" t="s">
        <v>30</v>
      </c>
      <c r="C943" s="1">
        <v>6.3310000000000004</v>
      </c>
      <c r="D943" s="1">
        <v>11.661300000000001</v>
      </c>
      <c r="E943" s="1">
        <v>25.8474</v>
      </c>
      <c r="F943" s="1">
        <v>1209.26</v>
      </c>
      <c r="G943" s="1">
        <v>26.803999999999998</v>
      </c>
      <c r="H943" s="1">
        <v>-18.312000000000001</v>
      </c>
      <c r="I943" s="1">
        <v>45.116</v>
      </c>
      <c r="J943" s="1">
        <v>18.4313</v>
      </c>
      <c r="K943" s="1">
        <v>-9.2899999999999991</v>
      </c>
      <c r="L943" s="1">
        <v>20.5853</v>
      </c>
      <c r="M943" s="1">
        <v>-9.2899999999999991</v>
      </c>
      <c r="N943">
        <v>632</v>
      </c>
      <c r="O943">
        <v>98</v>
      </c>
      <c r="P943">
        <v>12</v>
      </c>
      <c r="Q943" s="1">
        <v>55.755499999999998</v>
      </c>
      <c r="R943">
        <v>264</v>
      </c>
      <c r="S943">
        <v>41</v>
      </c>
      <c r="T943">
        <v>257</v>
      </c>
      <c r="U943">
        <v>41</v>
      </c>
    </row>
    <row r="944" spans="1:21" x14ac:dyDescent="0.3">
      <c r="A944">
        <v>10221</v>
      </c>
      <c r="B944" t="s">
        <v>30</v>
      </c>
      <c r="C944" s="1">
        <v>4.7489999999999997</v>
      </c>
      <c r="D944" s="1">
        <v>12.214</v>
      </c>
      <c r="E944" s="1">
        <v>27.865500000000001</v>
      </c>
      <c r="F944" s="1">
        <v>1165.05</v>
      </c>
      <c r="G944" s="1">
        <v>24.792000000000002</v>
      </c>
      <c r="H944" s="1">
        <v>-19.04</v>
      </c>
      <c r="I944" s="1">
        <v>43.832000000000001</v>
      </c>
      <c r="J944" s="1">
        <v>16.025300000000001</v>
      </c>
      <c r="K944" s="1">
        <v>-10.427300000000001</v>
      </c>
      <c r="L944" s="1">
        <v>18.501999999999999</v>
      </c>
      <c r="M944" s="1">
        <v>-10.427300000000001</v>
      </c>
      <c r="N944">
        <v>388</v>
      </c>
      <c r="O944">
        <v>72</v>
      </c>
      <c r="P944">
        <v>12</v>
      </c>
      <c r="Q944" s="1">
        <v>59.758600000000001</v>
      </c>
      <c r="R944">
        <v>188</v>
      </c>
      <c r="S944">
        <v>48</v>
      </c>
      <c r="T944">
        <v>168</v>
      </c>
      <c r="U944">
        <v>48</v>
      </c>
    </row>
    <row r="945" spans="1:21" x14ac:dyDescent="0.3">
      <c r="A945">
        <v>10222</v>
      </c>
      <c r="B945" t="s">
        <v>30</v>
      </c>
      <c r="C945" s="1">
        <v>9.4236699999999995</v>
      </c>
      <c r="D945" s="1">
        <v>20.6873</v>
      </c>
      <c r="E945" s="1">
        <v>52.240699999999997</v>
      </c>
      <c r="F945" s="1">
        <v>696.702</v>
      </c>
      <c r="G945" s="1">
        <v>29.2</v>
      </c>
      <c r="H945" s="1">
        <v>-10.4</v>
      </c>
      <c r="I945" s="1">
        <v>39.6</v>
      </c>
      <c r="J945" s="1">
        <v>17.7</v>
      </c>
      <c r="K945" s="1">
        <v>12.423299999999999</v>
      </c>
      <c r="L945" s="1">
        <v>18.223299999999998</v>
      </c>
      <c r="M945" s="1">
        <v>1.2106699999999999</v>
      </c>
      <c r="N945">
        <v>330</v>
      </c>
      <c r="O945">
        <v>78</v>
      </c>
      <c r="P945">
        <v>9</v>
      </c>
      <c r="Q945" s="1">
        <v>82.294799999999995</v>
      </c>
      <c r="R945">
        <v>189</v>
      </c>
      <c r="S945">
        <v>32</v>
      </c>
      <c r="T945">
        <v>159</v>
      </c>
      <c r="U945">
        <v>45</v>
      </c>
    </row>
    <row r="946" spans="1:21" x14ac:dyDescent="0.3">
      <c r="A946">
        <v>10223</v>
      </c>
      <c r="B946" t="s">
        <v>30</v>
      </c>
      <c r="C946" s="1">
        <v>2.972</v>
      </c>
      <c r="D946" s="1">
        <v>10.894</v>
      </c>
      <c r="E946" s="1">
        <v>23.773599999999998</v>
      </c>
      <c r="F946" s="1">
        <v>1271.8499999999999</v>
      </c>
      <c r="G946" s="1">
        <v>23.52</v>
      </c>
      <c r="H946" s="1">
        <v>-22.303999999999998</v>
      </c>
      <c r="I946" s="1">
        <v>45.823999999999998</v>
      </c>
      <c r="J946" s="1">
        <v>15.518700000000001</v>
      </c>
      <c r="K946" s="1">
        <v>-11.1187</v>
      </c>
      <c r="L946" s="1">
        <v>17.7193</v>
      </c>
      <c r="M946" s="1">
        <v>-13.593999999999999</v>
      </c>
      <c r="N946">
        <v>390</v>
      </c>
      <c r="O946">
        <v>71</v>
      </c>
      <c r="P946">
        <v>13</v>
      </c>
      <c r="Q946" s="1">
        <v>58.085299999999997</v>
      </c>
      <c r="R946">
        <v>182</v>
      </c>
      <c r="S946">
        <v>50</v>
      </c>
      <c r="T946">
        <v>176</v>
      </c>
      <c r="U946">
        <v>50</v>
      </c>
    </row>
    <row r="947" spans="1:21" x14ac:dyDescent="0.3">
      <c r="A947">
        <v>10224</v>
      </c>
      <c r="B947" t="s">
        <v>30</v>
      </c>
      <c r="C947" s="1">
        <v>8.5879999999999992</v>
      </c>
      <c r="D947" s="1">
        <v>15.9587</v>
      </c>
      <c r="E947" s="1">
        <v>41.395200000000003</v>
      </c>
      <c r="F947" s="1">
        <v>837.7</v>
      </c>
      <c r="G947" s="1">
        <v>27.783999999999999</v>
      </c>
      <c r="H947" s="1">
        <v>-10.768000000000001</v>
      </c>
      <c r="I947" s="1">
        <v>38.552</v>
      </c>
      <c r="J947" s="1">
        <v>12.314</v>
      </c>
      <c r="K947" s="1">
        <v>-1.23333</v>
      </c>
      <c r="L947" s="1">
        <v>19.328700000000001</v>
      </c>
      <c r="M947" s="1">
        <v>-1.23333</v>
      </c>
      <c r="N947">
        <v>416</v>
      </c>
      <c r="O947">
        <v>65</v>
      </c>
      <c r="P947">
        <v>12</v>
      </c>
      <c r="Q947" s="1">
        <v>48.212600000000002</v>
      </c>
      <c r="R947">
        <v>165</v>
      </c>
      <c r="S947">
        <v>39</v>
      </c>
      <c r="T947">
        <v>138</v>
      </c>
      <c r="U947">
        <v>39</v>
      </c>
    </row>
    <row r="948" spans="1:21" x14ac:dyDescent="0.3">
      <c r="A948">
        <v>10225</v>
      </c>
      <c r="B948" t="s">
        <v>30</v>
      </c>
      <c r="C948" s="1">
        <v>9.4563299999999995</v>
      </c>
      <c r="D948" s="1">
        <v>16.619299999999999</v>
      </c>
      <c r="E948" s="1">
        <v>39.170699999999997</v>
      </c>
      <c r="F948" s="1">
        <v>938.76900000000001</v>
      </c>
      <c r="G948" s="1">
        <v>30.776</v>
      </c>
      <c r="H948" s="1">
        <v>-11.651999999999999</v>
      </c>
      <c r="I948" s="1">
        <v>42.427999999999997</v>
      </c>
      <c r="J948" s="1">
        <v>18.620699999999999</v>
      </c>
      <c r="K948" s="1">
        <v>-1.6759999999999999</v>
      </c>
      <c r="L948" s="1">
        <v>21.373999999999999</v>
      </c>
      <c r="M948" s="1">
        <v>-1.6759999999999999</v>
      </c>
      <c r="N948">
        <v>347</v>
      </c>
      <c r="O948">
        <v>60</v>
      </c>
      <c r="P948">
        <v>5</v>
      </c>
      <c r="Q948" s="1">
        <v>70.483199999999997</v>
      </c>
      <c r="R948">
        <v>175</v>
      </c>
      <c r="S948">
        <v>19</v>
      </c>
      <c r="T948">
        <v>159</v>
      </c>
      <c r="U948">
        <v>19</v>
      </c>
    </row>
    <row r="949" spans="1:21" x14ac:dyDescent="0.3">
      <c r="A949">
        <v>10226</v>
      </c>
      <c r="B949" t="s">
        <v>30</v>
      </c>
      <c r="C949" s="1">
        <v>18.280999999999999</v>
      </c>
      <c r="D949" s="1">
        <v>12.327999999999999</v>
      </c>
      <c r="E949" s="1">
        <v>37.0745</v>
      </c>
      <c r="F949" s="1">
        <v>760.84</v>
      </c>
      <c r="G949" s="1">
        <v>34.6</v>
      </c>
      <c r="H949" s="1">
        <v>1.3480000000000001</v>
      </c>
      <c r="I949" s="1">
        <v>33.252000000000002</v>
      </c>
      <c r="J949" s="1">
        <v>18.125299999999999</v>
      </c>
      <c r="K949" s="1">
        <v>26.9253</v>
      </c>
      <c r="L949" s="1">
        <v>27.448</v>
      </c>
      <c r="M949" s="1">
        <v>8.6679999999999993</v>
      </c>
      <c r="N949">
        <v>1098</v>
      </c>
      <c r="O949">
        <v>121</v>
      </c>
      <c r="P949">
        <v>52</v>
      </c>
      <c r="Q949" s="1">
        <v>20.196300000000001</v>
      </c>
      <c r="R949">
        <v>327</v>
      </c>
      <c r="S949">
        <v>211</v>
      </c>
      <c r="T949">
        <v>215</v>
      </c>
      <c r="U949">
        <v>263</v>
      </c>
    </row>
    <row r="950" spans="1:21" x14ac:dyDescent="0.3">
      <c r="A950">
        <v>10227</v>
      </c>
      <c r="B950" t="s">
        <v>30</v>
      </c>
      <c r="C950" s="1">
        <v>6.6483299999999996</v>
      </c>
      <c r="D950" s="1">
        <v>11.384</v>
      </c>
      <c r="E950" s="1">
        <v>25.0352</v>
      </c>
      <c r="F950" s="1">
        <v>1232.81</v>
      </c>
      <c r="G950" s="1">
        <v>27.271999999999998</v>
      </c>
      <c r="H950" s="1">
        <v>-18.2</v>
      </c>
      <c r="I950" s="1">
        <v>45.472000000000001</v>
      </c>
      <c r="J950" s="1">
        <v>21.051300000000001</v>
      </c>
      <c r="K950" s="1">
        <v>-9.3726699999999994</v>
      </c>
      <c r="L950" s="1">
        <v>21.051300000000001</v>
      </c>
      <c r="M950" s="1">
        <v>-9.3726699999999994</v>
      </c>
      <c r="N950">
        <v>618</v>
      </c>
      <c r="O950">
        <v>94</v>
      </c>
      <c r="P950">
        <v>14</v>
      </c>
      <c r="Q950" s="1">
        <v>53.020099999999999</v>
      </c>
      <c r="R950">
        <v>262</v>
      </c>
      <c r="S950">
        <v>51</v>
      </c>
      <c r="T950">
        <v>262</v>
      </c>
      <c r="U950">
        <v>51</v>
      </c>
    </row>
    <row r="951" spans="1:21" x14ac:dyDescent="0.3">
      <c r="A951">
        <v>10228</v>
      </c>
      <c r="B951" t="s">
        <v>30</v>
      </c>
      <c r="C951" s="1">
        <v>5.4431700000000003</v>
      </c>
      <c r="D951" s="1">
        <v>13.457700000000001</v>
      </c>
      <c r="E951" s="1">
        <v>29.281300000000002</v>
      </c>
      <c r="F951" s="1">
        <v>1171.25</v>
      </c>
      <c r="G951" s="1">
        <v>27.04</v>
      </c>
      <c r="H951" s="1">
        <v>-18.920000000000002</v>
      </c>
      <c r="I951" s="1">
        <v>45.96</v>
      </c>
      <c r="J951" s="1">
        <v>16.979299999999999</v>
      </c>
      <c r="K951" s="1">
        <v>-9.4193300000000004</v>
      </c>
      <c r="L951" s="1">
        <v>19.5</v>
      </c>
      <c r="M951" s="1">
        <v>-9.4193300000000004</v>
      </c>
      <c r="N951">
        <v>419</v>
      </c>
      <c r="O951">
        <v>84</v>
      </c>
      <c r="P951">
        <v>10</v>
      </c>
      <c r="Q951" s="1">
        <v>66.646699999999996</v>
      </c>
      <c r="R951">
        <v>203</v>
      </c>
      <c r="S951">
        <v>30</v>
      </c>
      <c r="T951">
        <v>182</v>
      </c>
      <c r="U951">
        <v>30</v>
      </c>
    </row>
    <row r="952" spans="1:21" x14ac:dyDescent="0.3">
      <c r="A952">
        <v>10229</v>
      </c>
      <c r="B952" t="s">
        <v>30</v>
      </c>
      <c r="C952" s="1">
        <v>6.2276699999999998</v>
      </c>
      <c r="D952" s="1">
        <v>11.518700000000001</v>
      </c>
      <c r="E952" s="1">
        <v>25.1631</v>
      </c>
      <c r="F952" s="1">
        <v>1234.4100000000001</v>
      </c>
      <c r="G952" s="1">
        <v>26.74</v>
      </c>
      <c r="H952" s="1">
        <v>-19.036000000000001</v>
      </c>
      <c r="I952" s="1">
        <v>45.776000000000003</v>
      </c>
      <c r="J952" s="1">
        <v>20.666699999999999</v>
      </c>
      <c r="K952" s="1">
        <v>-9.8460000000000001</v>
      </c>
      <c r="L952" s="1">
        <v>20.666699999999999</v>
      </c>
      <c r="M952" s="1">
        <v>-9.8460000000000001</v>
      </c>
      <c r="N952">
        <v>708</v>
      </c>
      <c r="O952">
        <v>111</v>
      </c>
      <c r="P952">
        <v>18</v>
      </c>
      <c r="Q952" s="1">
        <v>52.714199999999998</v>
      </c>
      <c r="R952">
        <v>290</v>
      </c>
      <c r="S952">
        <v>60</v>
      </c>
      <c r="T952">
        <v>290</v>
      </c>
      <c r="U952">
        <v>60</v>
      </c>
    </row>
    <row r="953" spans="1:21" x14ac:dyDescent="0.3">
      <c r="A953">
        <v>10230</v>
      </c>
      <c r="B953" t="s">
        <v>30</v>
      </c>
      <c r="C953" s="1">
        <v>11.397500000000001</v>
      </c>
      <c r="D953" s="1">
        <v>17.3537</v>
      </c>
      <c r="E953" s="1">
        <v>41.326099999999997</v>
      </c>
      <c r="F953" s="1">
        <v>895.50599999999997</v>
      </c>
      <c r="G953" s="1">
        <v>32.351999999999997</v>
      </c>
      <c r="H953" s="1">
        <v>-9.64</v>
      </c>
      <c r="I953" s="1">
        <v>41.991999999999997</v>
      </c>
      <c r="J953" s="1">
        <v>22.749300000000002</v>
      </c>
      <c r="K953" s="1">
        <v>0.64733300000000005</v>
      </c>
      <c r="L953" s="1">
        <v>22.749300000000002</v>
      </c>
      <c r="M953" s="1">
        <v>0.64733300000000005</v>
      </c>
      <c r="N953">
        <v>314</v>
      </c>
      <c r="O953">
        <v>53</v>
      </c>
      <c r="P953">
        <v>8</v>
      </c>
      <c r="Q953" s="1">
        <v>54.163600000000002</v>
      </c>
      <c r="R953">
        <v>132</v>
      </c>
      <c r="S953">
        <v>28</v>
      </c>
      <c r="T953">
        <v>132</v>
      </c>
      <c r="U953">
        <v>28</v>
      </c>
    </row>
    <row r="954" spans="1:21" x14ac:dyDescent="0.3">
      <c r="A954">
        <v>10231</v>
      </c>
      <c r="B954" t="s">
        <v>30</v>
      </c>
      <c r="C954" s="1">
        <v>14.117800000000001</v>
      </c>
      <c r="D954" s="1">
        <v>15.771699999999999</v>
      </c>
      <c r="E954" s="1">
        <v>40.656999999999996</v>
      </c>
      <c r="F954" s="1">
        <v>845.96799999999996</v>
      </c>
      <c r="G954" s="1">
        <v>33.54</v>
      </c>
      <c r="H954" s="1">
        <v>-5.2519999999999998</v>
      </c>
      <c r="I954" s="1">
        <v>38.792000000000002</v>
      </c>
      <c r="J954" s="1">
        <v>24.53</v>
      </c>
      <c r="K954" s="1">
        <v>3.70133</v>
      </c>
      <c r="L954" s="1">
        <v>24.53</v>
      </c>
      <c r="M954" s="1">
        <v>3.70133</v>
      </c>
      <c r="N954">
        <v>491</v>
      </c>
      <c r="O954">
        <v>92</v>
      </c>
      <c r="P954">
        <v>13</v>
      </c>
      <c r="Q954" s="1">
        <v>61.839500000000001</v>
      </c>
      <c r="R954">
        <v>214</v>
      </c>
      <c r="S954">
        <v>44</v>
      </c>
      <c r="T954">
        <v>214</v>
      </c>
      <c r="U954">
        <v>44</v>
      </c>
    </row>
    <row r="955" spans="1:21" x14ac:dyDescent="0.3">
      <c r="A955">
        <v>10232</v>
      </c>
      <c r="B955" t="s">
        <v>30</v>
      </c>
      <c r="C955" s="1">
        <v>18.035499999999999</v>
      </c>
      <c r="D955" s="1">
        <v>12.9437</v>
      </c>
      <c r="E955" s="1">
        <v>41.279699999999998</v>
      </c>
      <c r="F955" s="1">
        <v>680.803</v>
      </c>
      <c r="G955" s="1">
        <v>33.444000000000003</v>
      </c>
      <c r="H955" s="1">
        <v>2.0880000000000001</v>
      </c>
      <c r="I955" s="1">
        <v>31.356000000000002</v>
      </c>
      <c r="J955" s="1">
        <v>23.11</v>
      </c>
      <c r="K955" s="1">
        <v>9.2720000000000002</v>
      </c>
      <c r="L955" s="1">
        <v>25.957999999999998</v>
      </c>
      <c r="M955" s="1">
        <v>9.2720000000000002</v>
      </c>
      <c r="N955">
        <v>718</v>
      </c>
      <c r="O955">
        <v>91</v>
      </c>
      <c r="P955">
        <v>31</v>
      </c>
      <c r="Q955" s="1">
        <v>37.240900000000003</v>
      </c>
      <c r="R955">
        <v>247</v>
      </c>
      <c r="S955">
        <v>103</v>
      </c>
      <c r="T955">
        <v>218</v>
      </c>
      <c r="U955">
        <v>103</v>
      </c>
    </row>
    <row r="956" spans="1:21" x14ac:dyDescent="0.3">
      <c r="A956">
        <v>10233</v>
      </c>
      <c r="B956" t="s">
        <v>30</v>
      </c>
      <c r="C956" s="1">
        <v>21.059699999999999</v>
      </c>
      <c r="D956" s="1">
        <v>10.09</v>
      </c>
      <c r="E956" s="1">
        <v>36.878700000000002</v>
      </c>
      <c r="F956" s="1">
        <v>636.86699999999996</v>
      </c>
      <c r="G956" s="1">
        <v>34.24</v>
      </c>
      <c r="H956" s="1">
        <v>6.88</v>
      </c>
      <c r="I956" s="1">
        <v>27.36</v>
      </c>
      <c r="J956" s="1">
        <v>27.088699999999999</v>
      </c>
      <c r="K956" s="1">
        <v>17.253299999999999</v>
      </c>
      <c r="L956" s="1">
        <v>28.4133</v>
      </c>
      <c r="M956" s="1">
        <v>12.7873</v>
      </c>
      <c r="N956">
        <v>1216</v>
      </c>
      <c r="O956">
        <v>141</v>
      </c>
      <c r="P956">
        <v>68</v>
      </c>
      <c r="Q956" s="1">
        <v>22.323799999999999</v>
      </c>
      <c r="R956">
        <v>370</v>
      </c>
      <c r="S956">
        <v>224</v>
      </c>
      <c r="T956">
        <v>348</v>
      </c>
      <c r="U956">
        <v>256</v>
      </c>
    </row>
    <row r="957" spans="1:21" x14ac:dyDescent="0.3">
      <c r="A957">
        <v>10234</v>
      </c>
      <c r="B957" t="s">
        <v>30</v>
      </c>
      <c r="C957" s="1">
        <v>18.626999999999999</v>
      </c>
      <c r="D957" s="1">
        <v>12.416</v>
      </c>
      <c r="E957" s="1">
        <v>37.384099999999997</v>
      </c>
      <c r="F957" s="1">
        <v>754.64</v>
      </c>
      <c r="G957" s="1">
        <v>34.944000000000003</v>
      </c>
      <c r="H957" s="1">
        <v>1.732</v>
      </c>
      <c r="I957" s="1">
        <v>33.212000000000003</v>
      </c>
      <c r="J957" s="1">
        <v>22.372699999999998</v>
      </c>
      <c r="K957" s="1">
        <v>10.129300000000001</v>
      </c>
      <c r="L957" s="1">
        <v>27.59</v>
      </c>
      <c r="M957" s="1">
        <v>9.0153300000000005</v>
      </c>
      <c r="N957">
        <v>774</v>
      </c>
      <c r="O957">
        <v>108</v>
      </c>
      <c r="P957">
        <v>40</v>
      </c>
      <c r="Q957" s="1">
        <v>31.615200000000002</v>
      </c>
      <c r="R957">
        <v>271</v>
      </c>
      <c r="S957">
        <v>141</v>
      </c>
      <c r="T957">
        <v>177</v>
      </c>
      <c r="U957">
        <v>146</v>
      </c>
    </row>
    <row r="958" spans="1:21" x14ac:dyDescent="0.3">
      <c r="A958">
        <v>10235</v>
      </c>
      <c r="B958" t="s">
        <v>30</v>
      </c>
      <c r="C958" s="1">
        <v>15.120699999999999</v>
      </c>
      <c r="D958" s="1">
        <v>15.5693</v>
      </c>
      <c r="E958" s="1">
        <v>37.654400000000003</v>
      </c>
      <c r="F958" s="1">
        <v>935.43600000000004</v>
      </c>
      <c r="G958" s="1">
        <v>35.36</v>
      </c>
      <c r="H958" s="1">
        <v>-5.9880000000000004</v>
      </c>
      <c r="I958" s="1">
        <v>41.347999999999999</v>
      </c>
      <c r="J958" s="1">
        <v>25.9587</v>
      </c>
      <c r="K958" s="1">
        <v>19.546700000000001</v>
      </c>
      <c r="L958" s="1">
        <v>26.8613</v>
      </c>
      <c r="M958" s="1">
        <v>3.8006700000000002</v>
      </c>
      <c r="N958">
        <v>193</v>
      </c>
      <c r="O958">
        <v>27</v>
      </c>
      <c r="P958">
        <v>4</v>
      </c>
      <c r="Q958" s="1">
        <v>36.637700000000002</v>
      </c>
      <c r="R958">
        <v>68</v>
      </c>
      <c r="S958">
        <v>26</v>
      </c>
      <c r="T958">
        <v>53</v>
      </c>
      <c r="U958">
        <v>43</v>
      </c>
    </row>
    <row r="959" spans="1:21" x14ac:dyDescent="0.3">
      <c r="A959">
        <v>10236</v>
      </c>
      <c r="B959" t="s">
        <v>30</v>
      </c>
      <c r="C959" s="1">
        <v>8.8823299999999996</v>
      </c>
      <c r="D959" s="1">
        <v>16.623999999999999</v>
      </c>
      <c r="E959" s="1">
        <v>42.787999999999997</v>
      </c>
      <c r="F959" s="1">
        <v>815.24199999999996</v>
      </c>
      <c r="G959" s="1">
        <v>28.603999999999999</v>
      </c>
      <c r="H959" s="1">
        <v>-10.247999999999999</v>
      </c>
      <c r="I959" s="1">
        <v>38.851999999999997</v>
      </c>
      <c r="J959" s="1">
        <v>19.276700000000002</v>
      </c>
      <c r="K959" s="1">
        <v>-0.80133299999999996</v>
      </c>
      <c r="L959" s="1">
        <v>19.276700000000002</v>
      </c>
      <c r="M959" s="1">
        <v>-0.80133299999999996</v>
      </c>
      <c r="N959">
        <v>404</v>
      </c>
      <c r="O959">
        <v>69</v>
      </c>
      <c r="P959">
        <v>8</v>
      </c>
      <c r="Q959" s="1">
        <v>62.018700000000003</v>
      </c>
      <c r="R959">
        <v>182</v>
      </c>
      <c r="S959">
        <v>31</v>
      </c>
      <c r="T959">
        <v>182</v>
      </c>
      <c r="U959">
        <v>31</v>
      </c>
    </row>
    <row r="960" spans="1:21" x14ac:dyDescent="0.3">
      <c r="A960">
        <v>10237</v>
      </c>
      <c r="B960" t="s">
        <v>30</v>
      </c>
      <c r="C960" s="1">
        <v>11.4762</v>
      </c>
      <c r="D960" s="1">
        <v>19.882300000000001</v>
      </c>
      <c r="E960" s="1">
        <v>47.429200000000002</v>
      </c>
      <c r="F960" s="1">
        <v>792.97299999999996</v>
      </c>
      <c r="G960" s="1">
        <v>31.984000000000002</v>
      </c>
      <c r="H960" s="1">
        <v>-9.9359999999999999</v>
      </c>
      <c r="I960" s="1">
        <v>41.92</v>
      </c>
      <c r="J960" s="1">
        <v>21.154</v>
      </c>
      <c r="K960" s="1">
        <v>14.385300000000001</v>
      </c>
      <c r="L960" s="1">
        <v>21.384</v>
      </c>
      <c r="M960" s="1">
        <v>2.0346700000000002</v>
      </c>
      <c r="N960">
        <v>359</v>
      </c>
      <c r="O960">
        <v>63</v>
      </c>
      <c r="P960">
        <v>9</v>
      </c>
      <c r="Q960" s="1">
        <v>53.902700000000003</v>
      </c>
      <c r="R960">
        <v>160</v>
      </c>
      <c r="S960">
        <v>34</v>
      </c>
      <c r="T960">
        <v>128</v>
      </c>
      <c r="U960">
        <v>78</v>
      </c>
    </row>
    <row r="961" spans="1:21" x14ac:dyDescent="0.3">
      <c r="A961">
        <v>10238</v>
      </c>
      <c r="B961" t="s">
        <v>30</v>
      </c>
      <c r="C961" s="1">
        <v>14.2782</v>
      </c>
      <c r="D961" s="1">
        <v>14.711</v>
      </c>
      <c r="E961" s="1">
        <v>38.202399999999997</v>
      </c>
      <c r="F961" s="1">
        <v>870.55399999999997</v>
      </c>
      <c r="G961" s="1">
        <v>33.527999999999999</v>
      </c>
      <c r="H961" s="1">
        <v>-4.9800000000000004</v>
      </c>
      <c r="I961" s="1">
        <v>38.508000000000003</v>
      </c>
      <c r="J961" s="1">
        <v>25.033999999999999</v>
      </c>
      <c r="K961" s="1">
        <v>3.54</v>
      </c>
      <c r="L961" s="1">
        <v>25.033999999999999</v>
      </c>
      <c r="M961" s="1">
        <v>3.54</v>
      </c>
      <c r="N961">
        <v>485</v>
      </c>
      <c r="O961">
        <v>81</v>
      </c>
      <c r="P961">
        <v>13</v>
      </c>
      <c r="Q961" s="1">
        <v>60.6509</v>
      </c>
      <c r="R961">
        <v>220</v>
      </c>
      <c r="S961">
        <v>41</v>
      </c>
      <c r="T961">
        <v>220</v>
      </c>
      <c r="U961">
        <v>41</v>
      </c>
    </row>
    <row r="962" spans="1:21" x14ac:dyDescent="0.3">
      <c r="A962">
        <v>10239</v>
      </c>
      <c r="B962" t="s">
        <v>30</v>
      </c>
      <c r="C962" s="1">
        <v>19.804500000000001</v>
      </c>
      <c r="D962" s="1">
        <v>12.708299999999999</v>
      </c>
      <c r="E962" s="1">
        <v>39.025700000000001</v>
      </c>
      <c r="F962" s="1">
        <v>737.00699999999995</v>
      </c>
      <c r="G962" s="1">
        <v>35.783999999999999</v>
      </c>
      <c r="H962" s="1">
        <v>3.22</v>
      </c>
      <c r="I962" s="1">
        <v>32.564</v>
      </c>
      <c r="J962" s="1">
        <v>25.150700000000001</v>
      </c>
      <c r="K962" s="1">
        <v>11.273999999999999</v>
      </c>
      <c r="L962" s="1">
        <v>28.339300000000001</v>
      </c>
      <c r="M962" s="1">
        <v>10.2767</v>
      </c>
      <c r="N962">
        <v>490</v>
      </c>
      <c r="O962">
        <v>72</v>
      </c>
      <c r="P962">
        <v>15</v>
      </c>
      <c r="Q962" s="1">
        <v>46.3504</v>
      </c>
      <c r="R962">
        <v>185</v>
      </c>
      <c r="S962">
        <v>57</v>
      </c>
      <c r="T962">
        <v>157</v>
      </c>
      <c r="U962">
        <v>58</v>
      </c>
    </row>
    <row r="963" spans="1:21" x14ac:dyDescent="0.3">
      <c r="A963">
        <v>10240</v>
      </c>
      <c r="B963" t="s">
        <v>30</v>
      </c>
      <c r="C963" s="1">
        <v>13.561</v>
      </c>
      <c r="D963" s="1">
        <v>16.2333</v>
      </c>
      <c r="E963" s="1">
        <v>40.811900000000001</v>
      </c>
      <c r="F963" s="1">
        <v>863.34299999999996</v>
      </c>
      <c r="G963" s="1">
        <v>33.564</v>
      </c>
      <c r="H963" s="1">
        <v>-6.2119999999999997</v>
      </c>
      <c r="I963" s="1">
        <v>39.776000000000003</v>
      </c>
      <c r="J963" s="1">
        <v>24.2453</v>
      </c>
      <c r="K963" s="1">
        <v>2.9286699999999999</v>
      </c>
      <c r="L963" s="1">
        <v>24.2453</v>
      </c>
      <c r="M963" s="1">
        <v>2.9286699999999999</v>
      </c>
      <c r="N963">
        <v>458</v>
      </c>
      <c r="O963">
        <v>84</v>
      </c>
      <c r="P963">
        <v>10</v>
      </c>
      <c r="Q963" s="1">
        <v>67.505799999999994</v>
      </c>
      <c r="R963">
        <v>219</v>
      </c>
      <c r="S963">
        <v>35</v>
      </c>
      <c r="T963">
        <v>219</v>
      </c>
      <c r="U963">
        <v>35</v>
      </c>
    </row>
    <row r="964" spans="1:21" x14ac:dyDescent="0.3">
      <c r="A964">
        <v>10241</v>
      </c>
      <c r="B964" t="s">
        <v>30</v>
      </c>
      <c r="C964" s="1">
        <v>17.562000000000001</v>
      </c>
      <c r="D964" s="1">
        <v>13.404</v>
      </c>
      <c r="E964" s="1">
        <v>38.179299999999998</v>
      </c>
      <c r="F964" s="1">
        <v>788.90099999999995</v>
      </c>
      <c r="G964" s="1">
        <v>34.723999999999997</v>
      </c>
      <c r="H964" s="1">
        <v>-0.38400000000000001</v>
      </c>
      <c r="I964" s="1">
        <v>35.107999999999997</v>
      </c>
      <c r="J964" s="1">
        <v>23.178000000000001</v>
      </c>
      <c r="K964" s="1">
        <v>7.5439999999999996</v>
      </c>
      <c r="L964" s="1">
        <v>27.027999999999999</v>
      </c>
      <c r="M964" s="1">
        <v>7.5439999999999996</v>
      </c>
      <c r="N964">
        <v>656</v>
      </c>
      <c r="O964">
        <v>83</v>
      </c>
      <c r="P964">
        <v>29</v>
      </c>
      <c r="Q964" s="1">
        <v>37.418700000000001</v>
      </c>
      <c r="R964">
        <v>220</v>
      </c>
      <c r="S964">
        <v>96</v>
      </c>
      <c r="T964">
        <v>191</v>
      </c>
      <c r="U964">
        <v>96</v>
      </c>
    </row>
    <row r="965" spans="1:21" x14ac:dyDescent="0.3">
      <c r="A965">
        <v>10242</v>
      </c>
      <c r="B965" t="s">
        <v>30</v>
      </c>
      <c r="C965" s="1">
        <v>19.261700000000001</v>
      </c>
      <c r="D965" s="1">
        <v>11.6</v>
      </c>
      <c r="E965" s="1">
        <v>37.8887</v>
      </c>
      <c r="F965" s="1">
        <v>697.81600000000003</v>
      </c>
      <c r="G965" s="1">
        <v>34.216000000000001</v>
      </c>
      <c r="H965" s="1">
        <v>3.6</v>
      </c>
      <c r="I965" s="1">
        <v>30.616</v>
      </c>
      <c r="J965" s="1">
        <v>22.7133</v>
      </c>
      <c r="K965" s="1">
        <v>11.882</v>
      </c>
      <c r="L965" s="1">
        <v>27.503299999999999</v>
      </c>
      <c r="M965" s="1">
        <v>10.317299999999999</v>
      </c>
      <c r="N965">
        <v>1129</v>
      </c>
      <c r="O965">
        <v>132</v>
      </c>
      <c r="P965">
        <v>69</v>
      </c>
      <c r="Q965" s="1">
        <v>20.479299999999999</v>
      </c>
      <c r="R965">
        <v>327</v>
      </c>
      <c r="S965">
        <v>243</v>
      </c>
      <c r="T965">
        <v>249</v>
      </c>
      <c r="U965">
        <v>259</v>
      </c>
    </row>
    <row r="966" spans="1:21" x14ac:dyDescent="0.3">
      <c r="A966">
        <v>10243</v>
      </c>
      <c r="B966" t="s">
        <v>30</v>
      </c>
      <c r="C966" s="1">
        <v>17.445699999999999</v>
      </c>
      <c r="D966" s="1">
        <v>13.2813</v>
      </c>
      <c r="E966" s="1">
        <v>37.4206</v>
      </c>
      <c r="F966" s="1">
        <v>807.55200000000002</v>
      </c>
      <c r="G966" s="1">
        <v>34.904000000000003</v>
      </c>
      <c r="H966" s="1">
        <v>-0.58799999999999997</v>
      </c>
      <c r="I966" s="1">
        <v>35.491999999999997</v>
      </c>
      <c r="J966" s="1">
        <v>21.6753</v>
      </c>
      <c r="K966" s="1">
        <v>7.2006699999999997</v>
      </c>
      <c r="L966" s="1">
        <v>27.134</v>
      </c>
      <c r="M966" s="1">
        <v>7.2006699999999997</v>
      </c>
      <c r="N966">
        <v>731</v>
      </c>
      <c r="O966">
        <v>101</v>
      </c>
      <c r="P966">
        <v>34</v>
      </c>
      <c r="Q966" s="1">
        <v>34.415999999999997</v>
      </c>
      <c r="R966">
        <v>252</v>
      </c>
      <c r="S966">
        <v>115</v>
      </c>
      <c r="T966">
        <v>189</v>
      </c>
      <c r="U966">
        <v>115</v>
      </c>
    </row>
    <row r="967" spans="1:21" x14ac:dyDescent="0.3">
      <c r="A967">
        <v>10244</v>
      </c>
      <c r="B967" t="s">
        <v>30</v>
      </c>
      <c r="C967" s="1">
        <v>18.963999999999999</v>
      </c>
      <c r="D967" s="1">
        <v>13.034000000000001</v>
      </c>
      <c r="E967" s="1">
        <v>41.121899999999997</v>
      </c>
      <c r="F967" s="1">
        <v>691.03599999999994</v>
      </c>
      <c r="G967" s="1">
        <v>34.384</v>
      </c>
      <c r="H967" s="1">
        <v>2.6880000000000002</v>
      </c>
      <c r="I967" s="1">
        <v>31.696000000000002</v>
      </c>
      <c r="J967" s="1">
        <v>24.1053</v>
      </c>
      <c r="K967" s="1">
        <v>10.0413</v>
      </c>
      <c r="L967" s="1">
        <v>26.959299999999999</v>
      </c>
      <c r="M967" s="1">
        <v>10.0413</v>
      </c>
      <c r="N967">
        <v>666</v>
      </c>
      <c r="O967">
        <v>81</v>
      </c>
      <c r="P967">
        <v>25</v>
      </c>
      <c r="Q967" s="1">
        <v>41.442900000000002</v>
      </c>
      <c r="R967">
        <v>235</v>
      </c>
      <c r="S967">
        <v>86</v>
      </c>
      <c r="T967">
        <v>213</v>
      </c>
      <c r="U967">
        <v>86</v>
      </c>
    </row>
    <row r="968" spans="1:21" x14ac:dyDescent="0.3">
      <c r="A968">
        <v>10245</v>
      </c>
      <c r="B968" t="s">
        <v>30</v>
      </c>
      <c r="C968" s="1">
        <v>18.729800000000001</v>
      </c>
      <c r="D968" s="1">
        <v>11.3377</v>
      </c>
      <c r="E968" s="1">
        <v>33.464199999999998</v>
      </c>
      <c r="F968" s="1">
        <v>814.69899999999996</v>
      </c>
      <c r="G968" s="1">
        <v>35.42</v>
      </c>
      <c r="H968" s="1">
        <v>1.54</v>
      </c>
      <c r="I968" s="1">
        <v>33.880000000000003</v>
      </c>
      <c r="J968" s="1">
        <v>22.852699999999999</v>
      </c>
      <c r="K968" s="1">
        <v>8.4646699999999999</v>
      </c>
      <c r="L968" s="1">
        <v>28.614000000000001</v>
      </c>
      <c r="M968" s="1">
        <v>8.4646699999999999</v>
      </c>
      <c r="N968">
        <v>866</v>
      </c>
      <c r="O968">
        <v>123</v>
      </c>
      <c r="P968">
        <v>47</v>
      </c>
      <c r="Q968" s="1">
        <v>31.372</v>
      </c>
      <c r="R968">
        <v>295</v>
      </c>
      <c r="S968">
        <v>153</v>
      </c>
      <c r="T968">
        <v>192</v>
      </c>
      <c r="U968">
        <v>153</v>
      </c>
    </row>
    <row r="969" spans="1:21" x14ac:dyDescent="0.3">
      <c r="A969">
        <v>10246</v>
      </c>
      <c r="B969" t="s">
        <v>30</v>
      </c>
      <c r="C969" s="1">
        <v>17.331800000000001</v>
      </c>
      <c r="D969" s="1">
        <v>12.407</v>
      </c>
      <c r="E969" s="1">
        <v>34.448599999999999</v>
      </c>
      <c r="F969" s="1">
        <v>847.01599999999996</v>
      </c>
      <c r="G969" s="1">
        <v>34.988</v>
      </c>
      <c r="H969" s="1">
        <v>-1.028</v>
      </c>
      <c r="I969" s="1">
        <v>36.015999999999998</v>
      </c>
      <c r="J969" s="1">
        <v>21.472000000000001</v>
      </c>
      <c r="K969" s="1">
        <v>6.6340000000000003</v>
      </c>
      <c r="L969" s="1">
        <v>27.5593</v>
      </c>
      <c r="M969" s="1">
        <v>6.6340000000000003</v>
      </c>
      <c r="N969">
        <v>840</v>
      </c>
      <c r="O969">
        <v>115</v>
      </c>
      <c r="P969">
        <v>39</v>
      </c>
      <c r="Q969" s="1">
        <v>35.2087</v>
      </c>
      <c r="R969">
        <v>279</v>
      </c>
      <c r="S969">
        <v>133</v>
      </c>
      <c r="T969">
        <v>197</v>
      </c>
      <c r="U969">
        <v>133</v>
      </c>
    </row>
    <row r="970" spans="1:21" x14ac:dyDescent="0.3">
      <c r="A970">
        <v>10247</v>
      </c>
      <c r="B970" t="s">
        <v>30</v>
      </c>
      <c r="C970" s="1">
        <v>18.599699999999999</v>
      </c>
      <c r="D970" s="1">
        <v>12.007999999999999</v>
      </c>
      <c r="E970" s="1">
        <v>34.493899999999996</v>
      </c>
      <c r="F970" s="1">
        <v>823.08299999999997</v>
      </c>
      <c r="G970" s="1">
        <v>35.631999999999998</v>
      </c>
      <c r="H970" s="1">
        <v>0.82</v>
      </c>
      <c r="I970" s="1">
        <v>34.811999999999998</v>
      </c>
      <c r="J970" s="1">
        <v>22.750699999999998</v>
      </c>
      <c r="K970" s="1">
        <v>8.2273300000000003</v>
      </c>
      <c r="L970" s="1">
        <v>28.584700000000002</v>
      </c>
      <c r="M970" s="1">
        <v>8.2273300000000003</v>
      </c>
      <c r="N970">
        <v>866</v>
      </c>
      <c r="O970">
        <v>122</v>
      </c>
      <c r="P970">
        <v>46</v>
      </c>
      <c r="Q970" s="1">
        <v>31.127500000000001</v>
      </c>
      <c r="R970">
        <v>296</v>
      </c>
      <c r="S970">
        <v>151</v>
      </c>
      <c r="T970">
        <v>197</v>
      </c>
      <c r="U970">
        <v>151</v>
      </c>
    </row>
    <row r="971" spans="1:21" x14ac:dyDescent="0.3">
      <c r="A971">
        <v>10248</v>
      </c>
      <c r="B971" t="s">
        <v>30</v>
      </c>
      <c r="C971" s="1">
        <v>17.925000000000001</v>
      </c>
      <c r="D971" s="1">
        <v>13.0427</v>
      </c>
      <c r="E971" s="1">
        <v>36.706800000000001</v>
      </c>
      <c r="F971" s="1">
        <v>812.06399999999996</v>
      </c>
      <c r="G971" s="1">
        <v>35.387999999999998</v>
      </c>
      <c r="H971" s="1">
        <v>-0.14399999999999999</v>
      </c>
      <c r="I971" s="1">
        <v>35.531999999999996</v>
      </c>
      <c r="J971" s="1">
        <v>22.089300000000001</v>
      </c>
      <c r="K971" s="1">
        <v>7.66</v>
      </c>
      <c r="L971" s="1">
        <v>27.7407</v>
      </c>
      <c r="M971" s="1">
        <v>7.66</v>
      </c>
      <c r="N971">
        <v>850</v>
      </c>
      <c r="O971">
        <v>120</v>
      </c>
      <c r="P971">
        <v>39</v>
      </c>
      <c r="Q971" s="1">
        <v>31.766300000000001</v>
      </c>
      <c r="R971">
        <v>284</v>
      </c>
      <c r="S971">
        <v>144</v>
      </c>
      <c r="T971">
        <v>205</v>
      </c>
      <c r="U971">
        <v>144</v>
      </c>
    </row>
    <row r="972" spans="1:21" x14ac:dyDescent="0.3">
      <c r="A972">
        <v>10249</v>
      </c>
      <c r="B972" t="s">
        <v>30</v>
      </c>
      <c r="C972" s="1">
        <v>18.8325</v>
      </c>
      <c r="D972" s="1">
        <v>11.4857</v>
      </c>
      <c r="E972" s="1">
        <v>33.7179</v>
      </c>
      <c r="F972" s="1">
        <v>817.01700000000005</v>
      </c>
      <c r="G972" s="1">
        <v>35.552</v>
      </c>
      <c r="H972" s="1">
        <v>1.488</v>
      </c>
      <c r="I972" s="1">
        <v>34.064</v>
      </c>
      <c r="J972" s="1">
        <v>22.9633</v>
      </c>
      <c r="K972" s="1">
        <v>9.6679999999999993</v>
      </c>
      <c r="L972" s="1">
        <v>28.748000000000001</v>
      </c>
      <c r="M972" s="1">
        <v>8.5426699999999993</v>
      </c>
      <c r="N972">
        <v>877</v>
      </c>
      <c r="O972">
        <v>123</v>
      </c>
      <c r="P972">
        <v>47</v>
      </c>
      <c r="Q972" s="1">
        <v>30.621500000000001</v>
      </c>
      <c r="R972">
        <v>296</v>
      </c>
      <c r="S972">
        <v>158</v>
      </c>
      <c r="T972">
        <v>192</v>
      </c>
      <c r="U972">
        <v>159</v>
      </c>
    </row>
    <row r="973" spans="1:21" x14ac:dyDescent="0.3">
      <c r="A973">
        <v>10250</v>
      </c>
      <c r="B973" t="s">
        <v>30</v>
      </c>
      <c r="C973" s="1">
        <v>16.6953</v>
      </c>
      <c r="D973" s="1">
        <v>13.538</v>
      </c>
      <c r="E973" s="1">
        <v>39.691600000000001</v>
      </c>
      <c r="F973" s="1">
        <v>749.00699999999995</v>
      </c>
      <c r="G973" s="1">
        <v>33.515999999999998</v>
      </c>
      <c r="H973" s="1">
        <v>-0.59199999999999997</v>
      </c>
      <c r="I973" s="1">
        <v>34.107999999999997</v>
      </c>
      <c r="J973" s="1">
        <v>8.8446700000000007</v>
      </c>
      <c r="K973" s="1">
        <v>22.033999999999999</v>
      </c>
      <c r="L973" s="1">
        <v>25.711300000000001</v>
      </c>
      <c r="M973" s="1">
        <v>7.226</v>
      </c>
      <c r="N973">
        <v>1466</v>
      </c>
      <c r="O973">
        <v>171</v>
      </c>
      <c r="P973">
        <v>76</v>
      </c>
      <c r="Q973" s="1">
        <v>20.783000000000001</v>
      </c>
      <c r="R973">
        <v>452</v>
      </c>
      <c r="S973">
        <v>274</v>
      </c>
      <c r="T973">
        <v>345</v>
      </c>
      <c r="U973">
        <v>415</v>
      </c>
    </row>
    <row r="974" spans="1:21" x14ac:dyDescent="0.3">
      <c r="A974">
        <v>10251</v>
      </c>
      <c r="B974" t="s">
        <v>30</v>
      </c>
      <c r="C974" s="1">
        <v>19.765999999999998</v>
      </c>
      <c r="D974" s="1">
        <v>12.6387</v>
      </c>
      <c r="E974" s="1">
        <v>39.328699999999998</v>
      </c>
      <c r="F974" s="1">
        <v>714.96100000000001</v>
      </c>
      <c r="G974" s="1">
        <v>35.536000000000001</v>
      </c>
      <c r="H974" s="1">
        <v>3.4</v>
      </c>
      <c r="I974" s="1">
        <v>32.136000000000003</v>
      </c>
      <c r="J974" s="1">
        <v>23.3293</v>
      </c>
      <c r="K974" s="1">
        <v>12.295999999999999</v>
      </c>
      <c r="L974" s="1">
        <v>28.2087</v>
      </c>
      <c r="M974" s="1">
        <v>10.616</v>
      </c>
      <c r="N974">
        <v>860</v>
      </c>
      <c r="O974">
        <v>119</v>
      </c>
      <c r="P974">
        <v>49</v>
      </c>
      <c r="Q974" s="1">
        <v>33.013599999999997</v>
      </c>
      <c r="R974">
        <v>285</v>
      </c>
      <c r="S974">
        <v>161</v>
      </c>
      <c r="T974">
        <v>197</v>
      </c>
      <c r="U974">
        <v>165</v>
      </c>
    </row>
    <row r="975" spans="1:21" x14ac:dyDescent="0.3">
      <c r="A975">
        <v>10252</v>
      </c>
      <c r="B975" t="s">
        <v>30</v>
      </c>
      <c r="C975" s="1">
        <v>19.563700000000001</v>
      </c>
      <c r="D975" s="1">
        <v>12.682700000000001</v>
      </c>
      <c r="E975" s="1">
        <v>39.421399999999998</v>
      </c>
      <c r="F975" s="1">
        <v>708.11699999999996</v>
      </c>
      <c r="G975" s="1">
        <v>35.463999999999999</v>
      </c>
      <c r="H975" s="1">
        <v>3.2919999999999998</v>
      </c>
      <c r="I975" s="1">
        <v>32.171999999999997</v>
      </c>
      <c r="J975" s="1">
        <v>22.771999999999998</v>
      </c>
      <c r="K975" s="1">
        <v>11.9053</v>
      </c>
      <c r="L975" s="1">
        <v>27.8307</v>
      </c>
      <c r="M975" s="1">
        <v>10.518700000000001</v>
      </c>
      <c r="N975">
        <v>938</v>
      </c>
      <c r="O975">
        <v>125</v>
      </c>
      <c r="P975">
        <v>51</v>
      </c>
      <c r="Q975" s="1">
        <v>31.451599999999999</v>
      </c>
      <c r="R975">
        <v>297</v>
      </c>
      <c r="S975">
        <v>180</v>
      </c>
      <c r="T975">
        <v>209</v>
      </c>
      <c r="U975">
        <v>187</v>
      </c>
    </row>
    <row r="976" spans="1:21" x14ac:dyDescent="0.3">
      <c r="A976">
        <v>10253</v>
      </c>
      <c r="B976" t="s">
        <v>30</v>
      </c>
      <c r="C976" s="1">
        <v>17.696200000000001</v>
      </c>
      <c r="D976" s="1">
        <v>14.0383</v>
      </c>
      <c r="E976" s="1">
        <v>40.908999999999999</v>
      </c>
      <c r="F976" s="1">
        <v>750.27</v>
      </c>
      <c r="G976" s="1">
        <v>34.472000000000001</v>
      </c>
      <c r="H976" s="1">
        <v>0.156</v>
      </c>
      <c r="I976" s="1">
        <v>34.316000000000003</v>
      </c>
      <c r="J976" s="1">
        <v>22.923300000000001</v>
      </c>
      <c r="K976" s="1">
        <v>9.0773299999999999</v>
      </c>
      <c r="L976" s="1">
        <v>26.529299999999999</v>
      </c>
      <c r="M976" s="1">
        <v>8.0266699999999993</v>
      </c>
      <c r="N976">
        <v>563</v>
      </c>
      <c r="O976">
        <v>83</v>
      </c>
      <c r="P976">
        <v>22</v>
      </c>
      <c r="Q976" s="1">
        <v>43.960999999999999</v>
      </c>
      <c r="R976">
        <v>205</v>
      </c>
      <c r="S976">
        <v>74</v>
      </c>
      <c r="T976">
        <v>163</v>
      </c>
      <c r="U976">
        <v>76</v>
      </c>
    </row>
    <row r="977" spans="1:21" x14ac:dyDescent="0.3">
      <c r="A977">
        <v>10254</v>
      </c>
      <c r="B977" t="s">
        <v>30</v>
      </c>
      <c r="C977" s="1">
        <v>19.588799999999999</v>
      </c>
      <c r="D977" s="1">
        <v>11.827</v>
      </c>
      <c r="E977" s="1">
        <v>38.082799999999999</v>
      </c>
      <c r="F977" s="1">
        <v>705.01599999999996</v>
      </c>
      <c r="G977" s="1">
        <v>34.723999999999997</v>
      </c>
      <c r="H977" s="1">
        <v>3.6680000000000001</v>
      </c>
      <c r="I977" s="1">
        <v>31.056000000000001</v>
      </c>
      <c r="J977" s="1">
        <v>23.2333</v>
      </c>
      <c r="K977" s="1">
        <v>15.5533</v>
      </c>
      <c r="L977" s="1">
        <v>27.968699999999998</v>
      </c>
      <c r="M977" s="1">
        <v>10.5947</v>
      </c>
      <c r="N977">
        <v>1137</v>
      </c>
      <c r="O977">
        <v>131</v>
      </c>
      <c r="P977">
        <v>68</v>
      </c>
      <c r="Q977" s="1">
        <v>19.3506</v>
      </c>
      <c r="R977">
        <v>329</v>
      </c>
      <c r="S977">
        <v>249</v>
      </c>
      <c r="T977">
        <v>257</v>
      </c>
      <c r="U977">
        <v>266</v>
      </c>
    </row>
    <row r="978" spans="1:21" x14ac:dyDescent="0.3">
      <c r="A978">
        <v>10255</v>
      </c>
      <c r="B978" t="s">
        <v>30</v>
      </c>
      <c r="C978" s="1">
        <v>18.454000000000001</v>
      </c>
      <c r="D978" s="1">
        <v>11.7773</v>
      </c>
      <c r="E978" s="1">
        <v>33.991399999999999</v>
      </c>
      <c r="F978" s="1">
        <v>825.56500000000005</v>
      </c>
      <c r="G978" s="1">
        <v>35.472000000000001</v>
      </c>
      <c r="H978" s="1">
        <v>0.82399999999999995</v>
      </c>
      <c r="I978" s="1">
        <v>34.648000000000003</v>
      </c>
      <c r="J978" s="1">
        <v>22.582000000000001</v>
      </c>
      <c r="K978" s="1">
        <v>8.0533300000000008</v>
      </c>
      <c r="L978" s="1">
        <v>28.468</v>
      </c>
      <c r="M978" s="1">
        <v>8.0533300000000008</v>
      </c>
      <c r="N978">
        <v>910</v>
      </c>
      <c r="O978">
        <v>130</v>
      </c>
      <c r="P978">
        <v>48</v>
      </c>
      <c r="Q978" s="1">
        <v>31.899100000000001</v>
      </c>
      <c r="R978">
        <v>311</v>
      </c>
      <c r="S978">
        <v>158</v>
      </c>
      <c r="T978">
        <v>204</v>
      </c>
      <c r="U978">
        <v>158</v>
      </c>
    </row>
    <row r="979" spans="1:21" x14ac:dyDescent="0.3">
      <c r="A979">
        <v>10256</v>
      </c>
      <c r="B979" t="s">
        <v>30</v>
      </c>
      <c r="C979" s="1">
        <v>17.122199999999999</v>
      </c>
      <c r="D979" s="1">
        <v>14.1477</v>
      </c>
      <c r="E979" s="1">
        <v>38.253500000000003</v>
      </c>
      <c r="F979" s="1">
        <v>835.31</v>
      </c>
      <c r="G979" s="1">
        <v>35.432000000000002</v>
      </c>
      <c r="H979" s="1">
        <v>-1.552</v>
      </c>
      <c r="I979" s="1">
        <v>36.984000000000002</v>
      </c>
      <c r="J979" s="1">
        <v>22.878699999999998</v>
      </c>
      <c r="K979" s="1">
        <v>7.6353299999999997</v>
      </c>
      <c r="L979" s="1">
        <v>27.282699999999998</v>
      </c>
      <c r="M979" s="1">
        <v>6.6820000000000004</v>
      </c>
      <c r="N979">
        <v>584</v>
      </c>
      <c r="O979">
        <v>87</v>
      </c>
      <c r="P979">
        <v>20</v>
      </c>
      <c r="Q979" s="1">
        <v>49.051299999999998</v>
      </c>
      <c r="R979">
        <v>211</v>
      </c>
      <c r="S979">
        <v>70</v>
      </c>
      <c r="T979">
        <v>187</v>
      </c>
      <c r="U979">
        <v>70</v>
      </c>
    </row>
    <row r="980" spans="1:21" x14ac:dyDescent="0.3">
      <c r="A980">
        <v>10257</v>
      </c>
      <c r="B980" t="s">
        <v>30</v>
      </c>
      <c r="C980" s="1">
        <v>21.035299999999999</v>
      </c>
      <c r="D980" s="1">
        <v>12.699299999999999</v>
      </c>
      <c r="E980" s="1">
        <v>49.077599999999997</v>
      </c>
      <c r="F980" s="1">
        <v>487.79199999999997</v>
      </c>
      <c r="G980" s="1">
        <v>32.823999999999998</v>
      </c>
      <c r="H980" s="1">
        <v>6.9480000000000004</v>
      </c>
      <c r="I980" s="1">
        <v>25.876000000000001</v>
      </c>
      <c r="J980" s="1">
        <v>24.127300000000002</v>
      </c>
      <c r="K980" s="1">
        <v>14.555999999999999</v>
      </c>
      <c r="L980" s="1">
        <v>26.531300000000002</v>
      </c>
      <c r="M980" s="1">
        <v>14.555999999999999</v>
      </c>
      <c r="N980">
        <v>749</v>
      </c>
      <c r="O980">
        <v>189</v>
      </c>
      <c r="P980">
        <v>18</v>
      </c>
      <c r="Q980" s="1">
        <v>80.921999999999997</v>
      </c>
      <c r="R980">
        <v>381</v>
      </c>
      <c r="S980">
        <v>61</v>
      </c>
      <c r="T980">
        <v>276</v>
      </c>
      <c r="U980">
        <v>61</v>
      </c>
    </row>
    <row r="981" spans="1:21" x14ac:dyDescent="0.3">
      <c r="A981">
        <v>10258</v>
      </c>
      <c r="B981" t="s">
        <v>30</v>
      </c>
      <c r="C981" s="1">
        <v>12.5177</v>
      </c>
      <c r="D981" s="1">
        <v>15.802</v>
      </c>
      <c r="E981" s="1">
        <v>39.952500000000001</v>
      </c>
      <c r="F981" s="1">
        <v>876.08399999999995</v>
      </c>
      <c r="G981" s="1">
        <v>32.872</v>
      </c>
      <c r="H981" s="1">
        <v>-6.68</v>
      </c>
      <c r="I981" s="1">
        <v>39.552</v>
      </c>
      <c r="J981" s="1">
        <v>23.562000000000001</v>
      </c>
      <c r="K981" s="1">
        <v>1.95933</v>
      </c>
      <c r="L981" s="1">
        <v>23.562000000000001</v>
      </c>
      <c r="M981" s="1">
        <v>1.95933</v>
      </c>
      <c r="N981">
        <v>414</v>
      </c>
      <c r="O981">
        <v>73</v>
      </c>
      <c r="P981">
        <v>8</v>
      </c>
      <c r="Q981" s="1">
        <v>65.055400000000006</v>
      </c>
      <c r="R981">
        <v>190</v>
      </c>
      <c r="S981">
        <v>27</v>
      </c>
      <c r="T981">
        <v>190</v>
      </c>
      <c r="U981">
        <v>27</v>
      </c>
    </row>
    <row r="982" spans="1:21" x14ac:dyDescent="0.3">
      <c r="A982">
        <v>10259</v>
      </c>
      <c r="B982" t="s">
        <v>30</v>
      </c>
      <c r="C982" s="1">
        <v>3.6524999999999999</v>
      </c>
      <c r="D982" s="1">
        <v>12.148999999999999</v>
      </c>
      <c r="E982" s="1">
        <v>27.106200000000001</v>
      </c>
      <c r="F982" s="1">
        <v>1201.1199999999999</v>
      </c>
      <c r="G982" s="1">
        <v>23.768000000000001</v>
      </c>
      <c r="H982" s="1">
        <v>-21.052</v>
      </c>
      <c r="I982" s="1">
        <v>44.82</v>
      </c>
      <c r="J982" s="1">
        <v>15.4413</v>
      </c>
      <c r="K982" s="1">
        <v>-3.0353300000000001</v>
      </c>
      <c r="L982" s="1">
        <v>17.738700000000001</v>
      </c>
      <c r="M982" s="1">
        <v>-11.906700000000001</v>
      </c>
      <c r="N982">
        <v>358</v>
      </c>
      <c r="O982">
        <v>69</v>
      </c>
      <c r="P982">
        <v>11</v>
      </c>
      <c r="Q982" s="1">
        <v>64.255099999999999</v>
      </c>
      <c r="R982">
        <v>173</v>
      </c>
      <c r="S982">
        <v>44</v>
      </c>
      <c r="T982">
        <v>171</v>
      </c>
      <c r="U982">
        <v>45</v>
      </c>
    </row>
    <row r="983" spans="1:21" x14ac:dyDescent="0.3">
      <c r="A983">
        <v>10260</v>
      </c>
      <c r="B983" t="s">
        <v>30</v>
      </c>
      <c r="C983" s="1">
        <v>14.4595</v>
      </c>
      <c r="D983" s="1">
        <v>16.4497</v>
      </c>
      <c r="E983" s="1">
        <v>65.162700000000001</v>
      </c>
      <c r="F983" s="1">
        <v>318.45999999999998</v>
      </c>
      <c r="G983" s="1">
        <v>26.536000000000001</v>
      </c>
      <c r="H983" s="1">
        <v>1.292</v>
      </c>
      <c r="I983" s="1">
        <v>25.244</v>
      </c>
      <c r="J983" s="1">
        <v>17.264700000000001</v>
      </c>
      <c r="K983" s="1">
        <v>13.076000000000001</v>
      </c>
      <c r="L983" s="1">
        <v>17.866</v>
      </c>
      <c r="M983" s="1">
        <v>10.200699999999999</v>
      </c>
      <c r="N983">
        <v>494</v>
      </c>
      <c r="O983">
        <v>83</v>
      </c>
      <c r="P983">
        <v>12</v>
      </c>
      <c r="Q983" s="1">
        <v>61.725000000000001</v>
      </c>
      <c r="R983">
        <v>230</v>
      </c>
      <c r="S983">
        <v>48</v>
      </c>
      <c r="T983">
        <v>222</v>
      </c>
      <c r="U983">
        <v>63</v>
      </c>
    </row>
    <row r="984" spans="1:21" x14ac:dyDescent="0.3">
      <c r="A984">
        <v>10261</v>
      </c>
      <c r="B984" t="s">
        <v>30</v>
      </c>
      <c r="C984" s="1">
        <v>18.1372</v>
      </c>
      <c r="D984" s="1">
        <v>14.0063</v>
      </c>
      <c r="E984" s="1">
        <v>41.448700000000002</v>
      </c>
      <c r="F984" s="1">
        <v>731.22799999999995</v>
      </c>
      <c r="G984" s="1">
        <v>34.747999999999998</v>
      </c>
      <c r="H984" s="1">
        <v>0.95599999999999996</v>
      </c>
      <c r="I984" s="1">
        <v>33.792000000000002</v>
      </c>
      <c r="J984" s="1">
        <v>25.1707</v>
      </c>
      <c r="K984" s="1">
        <v>9.81</v>
      </c>
      <c r="L984" s="1">
        <v>26.6693</v>
      </c>
      <c r="M984" s="1">
        <v>8.67</v>
      </c>
      <c r="N984">
        <v>588</v>
      </c>
      <c r="O984">
        <v>79</v>
      </c>
      <c r="P984">
        <v>22</v>
      </c>
      <c r="Q984" s="1">
        <v>40.380000000000003</v>
      </c>
      <c r="R984">
        <v>199</v>
      </c>
      <c r="S984">
        <v>78</v>
      </c>
      <c r="T984">
        <v>184</v>
      </c>
      <c r="U984">
        <v>80</v>
      </c>
    </row>
    <row r="985" spans="1:21" x14ac:dyDescent="0.3">
      <c r="A985">
        <v>10262</v>
      </c>
      <c r="B985" t="s">
        <v>30</v>
      </c>
      <c r="C985" s="1">
        <v>18.0745</v>
      </c>
      <c r="D985" s="1">
        <v>12.335000000000001</v>
      </c>
      <c r="E985" s="1">
        <v>34.947299999999998</v>
      </c>
      <c r="F985" s="1">
        <v>828.29200000000003</v>
      </c>
      <c r="G985" s="1">
        <v>35.444000000000003</v>
      </c>
      <c r="H985" s="1">
        <v>0.14799999999999999</v>
      </c>
      <c r="I985" s="1">
        <v>35.295999999999999</v>
      </c>
      <c r="J985" s="1">
        <v>22.1907</v>
      </c>
      <c r="K985" s="1">
        <v>7.6526699999999996</v>
      </c>
      <c r="L985" s="1">
        <v>28.123999999999999</v>
      </c>
      <c r="M985" s="1">
        <v>7.6526699999999996</v>
      </c>
      <c r="N985">
        <v>950</v>
      </c>
      <c r="O985">
        <v>138</v>
      </c>
      <c r="P985">
        <v>48</v>
      </c>
      <c r="Q985" s="1">
        <v>33.714799999999997</v>
      </c>
      <c r="R985">
        <v>329</v>
      </c>
      <c r="S985">
        <v>158</v>
      </c>
      <c r="T985">
        <v>215</v>
      </c>
      <c r="U985">
        <v>158</v>
      </c>
    </row>
    <row r="986" spans="1:21" x14ac:dyDescent="0.3">
      <c r="A986">
        <v>10263</v>
      </c>
      <c r="B986" t="s">
        <v>30</v>
      </c>
      <c r="C986" s="1">
        <v>9.6503300000000003</v>
      </c>
      <c r="D986" s="1">
        <v>16.084700000000002</v>
      </c>
      <c r="E986" s="1">
        <v>41.183599999999998</v>
      </c>
      <c r="F986" s="1">
        <v>830.13</v>
      </c>
      <c r="G986" s="1">
        <v>28.9</v>
      </c>
      <c r="H986" s="1">
        <v>-10.156000000000001</v>
      </c>
      <c r="I986" s="1">
        <v>39.055999999999997</v>
      </c>
      <c r="J986" s="1">
        <v>19.303999999999998</v>
      </c>
      <c r="K986" s="1">
        <v>-0.468667</v>
      </c>
      <c r="L986" s="1">
        <v>19.968699999999998</v>
      </c>
      <c r="M986" s="1">
        <v>-0.468667</v>
      </c>
      <c r="N986">
        <v>428</v>
      </c>
      <c r="O986">
        <v>77</v>
      </c>
      <c r="P986">
        <v>19</v>
      </c>
      <c r="Q986" s="1">
        <v>53.611800000000002</v>
      </c>
      <c r="R986">
        <v>197</v>
      </c>
      <c r="S986">
        <v>63</v>
      </c>
      <c r="T986">
        <v>180</v>
      </c>
      <c r="U986">
        <v>63</v>
      </c>
    </row>
    <row r="987" spans="1:21" x14ac:dyDescent="0.3">
      <c r="A987">
        <v>10264</v>
      </c>
      <c r="B987" t="s">
        <v>30</v>
      </c>
      <c r="C987" s="1">
        <v>21.828800000000001</v>
      </c>
      <c r="D987" s="1">
        <v>13.6403</v>
      </c>
      <c r="E987" s="1">
        <v>42.883299999999998</v>
      </c>
      <c r="F987" s="1">
        <v>668.90599999999995</v>
      </c>
      <c r="G987" s="1">
        <v>36.82</v>
      </c>
      <c r="H987" s="1">
        <v>5.0119999999999996</v>
      </c>
      <c r="I987" s="1">
        <v>31.808</v>
      </c>
      <c r="J987" s="1">
        <v>26.6433</v>
      </c>
      <c r="K987" s="1">
        <v>14.9573</v>
      </c>
      <c r="L987" s="1">
        <v>29.498699999999999</v>
      </c>
      <c r="M987" s="1">
        <v>13.0387</v>
      </c>
      <c r="N987">
        <v>567</v>
      </c>
      <c r="O987">
        <v>83</v>
      </c>
      <c r="P987">
        <v>20</v>
      </c>
      <c r="Q987" s="1">
        <v>49.094000000000001</v>
      </c>
      <c r="R987">
        <v>226</v>
      </c>
      <c r="S987">
        <v>71</v>
      </c>
      <c r="T987">
        <v>171</v>
      </c>
      <c r="U987">
        <v>76</v>
      </c>
    </row>
    <row r="988" spans="1:21" x14ac:dyDescent="0.3">
      <c r="A988">
        <v>10265</v>
      </c>
      <c r="B988" t="s">
        <v>30</v>
      </c>
      <c r="C988" s="1">
        <v>4.49383</v>
      </c>
      <c r="D988" s="1">
        <v>13.893700000000001</v>
      </c>
      <c r="E988" s="1">
        <v>29.1663</v>
      </c>
      <c r="F988" s="1">
        <v>1200.83</v>
      </c>
      <c r="G988" s="1">
        <v>26.744</v>
      </c>
      <c r="H988" s="1">
        <v>-20.891999999999999</v>
      </c>
      <c r="I988" s="1">
        <v>47.636000000000003</v>
      </c>
      <c r="J988" s="1">
        <v>16.191299999999998</v>
      </c>
      <c r="K988" s="1">
        <v>-10.7653</v>
      </c>
      <c r="L988" s="1">
        <v>18.98</v>
      </c>
      <c r="M988" s="1">
        <v>-10.7653</v>
      </c>
      <c r="N988">
        <v>373</v>
      </c>
      <c r="O988">
        <v>73</v>
      </c>
      <c r="P988">
        <v>11</v>
      </c>
      <c r="Q988" s="1">
        <v>65.790400000000005</v>
      </c>
      <c r="R988">
        <v>192</v>
      </c>
      <c r="S988">
        <v>44</v>
      </c>
      <c r="T988">
        <v>165</v>
      </c>
      <c r="U988">
        <v>44</v>
      </c>
    </row>
    <row r="989" spans="1:21" x14ac:dyDescent="0.3">
      <c r="A989">
        <v>10266</v>
      </c>
      <c r="B989" t="s">
        <v>30</v>
      </c>
      <c r="C989" s="1">
        <v>7.07667</v>
      </c>
      <c r="D989" s="1">
        <v>11.2</v>
      </c>
      <c r="E989" s="1">
        <v>25.148199999999999</v>
      </c>
      <c r="F989" s="1">
        <v>1201.1300000000001</v>
      </c>
      <c r="G989" s="1">
        <v>26.844000000000001</v>
      </c>
      <c r="H989" s="1">
        <v>-17.692</v>
      </c>
      <c r="I989" s="1">
        <v>44.536000000000001</v>
      </c>
      <c r="J989" s="1">
        <v>21.036000000000001</v>
      </c>
      <c r="K989" s="1">
        <v>-8.6586700000000008</v>
      </c>
      <c r="L989" s="1">
        <v>21.036000000000001</v>
      </c>
      <c r="M989" s="1">
        <v>-8.6586700000000008</v>
      </c>
      <c r="N989">
        <v>756</v>
      </c>
      <c r="O989">
        <v>103</v>
      </c>
      <c r="P989">
        <v>18</v>
      </c>
      <c r="Q989" s="1">
        <v>50.455100000000002</v>
      </c>
      <c r="R989">
        <v>302</v>
      </c>
      <c r="S989">
        <v>64</v>
      </c>
      <c r="T989">
        <v>302</v>
      </c>
      <c r="U989">
        <v>64</v>
      </c>
    </row>
    <row r="990" spans="1:21" x14ac:dyDescent="0.3">
      <c r="A990">
        <v>10267</v>
      </c>
      <c r="B990" t="s">
        <v>30</v>
      </c>
      <c r="C990" s="1">
        <v>15.3</v>
      </c>
      <c r="D990" s="1">
        <v>16.124700000000001</v>
      </c>
      <c r="E990" s="1">
        <v>49.011200000000002</v>
      </c>
      <c r="F990" s="1">
        <v>637.53499999999997</v>
      </c>
      <c r="G990" s="1">
        <v>31.327999999999999</v>
      </c>
      <c r="H990" s="1">
        <v>-1.5720000000000001</v>
      </c>
      <c r="I990" s="1">
        <v>32.9</v>
      </c>
      <c r="J990" s="1">
        <v>21.962700000000002</v>
      </c>
      <c r="K990" s="1">
        <v>8.7753300000000003</v>
      </c>
      <c r="L990" s="1">
        <v>23.02</v>
      </c>
      <c r="M990" s="1">
        <v>7.35867</v>
      </c>
      <c r="N990">
        <v>443</v>
      </c>
      <c r="O990">
        <v>86</v>
      </c>
      <c r="P990">
        <v>10</v>
      </c>
      <c r="Q990" s="1">
        <v>79.491299999999995</v>
      </c>
      <c r="R990">
        <v>244</v>
      </c>
      <c r="S990">
        <v>32</v>
      </c>
      <c r="T990">
        <v>218</v>
      </c>
      <c r="U990">
        <v>36</v>
      </c>
    </row>
    <row r="991" spans="1:21" x14ac:dyDescent="0.3">
      <c r="A991">
        <v>10268</v>
      </c>
      <c r="B991" t="s">
        <v>30</v>
      </c>
      <c r="C991" s="1">
        <v>13.842000000000001</v>
      </c>
      <c r="D991" s="1">
        <v>15.7013</v>
      </c>
      <c r="E991" s="1">
        <v>39.822800000000001</v>
      </c>
      <c r="F991" s="1">
        <v>867.07399999999996</v>
      </c>
      <c r="G991" s="1">
        <v>33.68</v>
      </c>
      <c r="H991" s="1">
        <v>-5.7480000000000002</v>
      </c>
      <c r="I991" s="1">
        <v>39.427999999999997</v>
      </c>
      <c r="J991" s="1">
        <v>24.5427</v>
      </c>
      <c r="K991" s="1">
        <v>3.1406700000000001</v>
      </c>
      <c r="L991" s="1">
        <v>24.5427</v>
      </c>
      <c r="M991" s="1">
        <v>3.1406700000000001</v>
      </c>
      <c r="N991">
        <v>487</v>
      </c>
      <c r="O991">
        <v>87</v>
      </c>
      <c r="P991">
        <v>12</v>
      </c>
      <c r="Q991" s="1">
        <v>63.686900000000001</v>
      </c>
      <c r="R991">
        <v>224</v>
      </c>
      <c r="S991">
        <v>39</v>
      </c>
      <c r="T991">
        <v>224</v>
      </c>
      <c r="U991">
        <v>39</v>
      </c>
    </row>
    <row r="992" spans="1:21" x14ac:dyDescent="0.3">
      <c r="A992">
        <v>10269</v>
      </c>
      <c r="B992" t="s">
        <v>30</v>
      </c>
      <c r="C992" s="1">
        <v>18.067799999999998</v>
      </c>
      <c r="D992" s="1">
        <v>14.779</v>
      </c>
      <c r="E992" s="1">
        <v>42.317599999999999</v>
      </c>
      <c r="F992" s="1">
        <v>740.23599999999999</v>
      </c>
      <c r="G992" s="1">
        <v>35.344000000000001</v>
      </c>
      <c r="H992" s="1">
        <v>0.42</v>
      </c>
      <c r="I992" s="1">
        <v>34.923999999999999</v>
      </c>
      <c r="J992" s="1">
        <v>25.314699999999998</v>
      </c>
      <c r="K992" s="1">
        <v>9.5326699999999995</v>
      </c>
      <c r="L992" s="1">
        <v>26.792000000000002</v>
      </c>
      <c r="M992" s="1">
        <v>8.5953300000000006</v>
      </c>
      <c r="N992">
        <v>606</v>
      </c>
      <c r="O992">
        <v>82</v>
      </c>
      <c r="P992">
        <v>26</v>
      </c>
      <c r="Q992" s="1">
        <v>39.408799999999999</v>
      </c>
      <c r="R992">
        <v>202</v>
      </c>
      <c r="S992">
        <v>85</v>
      </c>
      <c r="T992">
        <v>181</v>
      </c>
      <c r="U992">
        <v>87</v>
      </c>
    </row>
    <row r="993" spans="1:21" x14ac:dyDescent="0.3">
      <c r="A993">
        <v>10270</v>
      </c>
      <c r="B993" t="s">
        <v>30</v>
      </c>
      <c r="C993" s="1">
        <v>3.2364999999999999</v>
      </c>
      <c r="D993" s="1">
        <v>12.307</v>
      </c>
      <c r="E993" s="1">
        <v>30.8446</v>
      </c>
      <c r="F993" s="1">
        <v>1002.23</v>
      </c>
      <c r="G993" s="1">
        <v>21.98</v>
      </c>
      <c r="H993" s="1">
        <v>-17.920000000000002</v>
      </c>
      <c r="I993" s="1">
        <v>39.9</v>
      </c>
      <c r="J993" s="1">
        <v>13.0253</v>
      </c>
      <c r="K993" s="1">
        <v>-9.0753299999999992</v>
      </c>
      <c r="L993" s="1">
        <v>15.3993</v>
      </c>
      <c r="M993" s="1">
        <v>-9.0753299999999992</v>
      </c>
      <c r="N993">
        <v>428</v>
      </c>
      <c r="O993">
        <v>79</v>
      </c>
      <c r="P993">
        <v>19</v>
      </c>
      <c r="Q993" s="1">
        <v>48.107700000000001</v>
      </c>
      <c r="R993">
        <v>177</v>
      </c>
      <c r="S993">
        <v>64</v>
      </c>
      <c r="T993">
        <v>162</v>
      </c>
      <c r="U993">
        <v>64</v>
      </c>
    </row>
    <row r="994" spans="1:21" x14ac:dyDescent="0.3">
      <c r="A994">
        <v>10271</v>
      </c>
      <c r="B994" t="s">
        <v>30</v>
      </c>
      <c r="C994" s="1">
        <v>15.1142</v>
      </c>
      <c r="D994" s="1">
        <v>15.223000000000001</v>
      </c>
      <c r="E994" s="1">
        <v>47.709000000000003</v>
      </c>
      <c r="F994" s="1">
        <v>631.96199999999999</v>
      </c>
      <c r="G994" s="1">
        <v>30.76</v>
      </c>
      <c r="H994" s="1">
        <v>-1.1479999999999999</v>
      </c>
      <c r="I994" s="1">
        <v>31.908000000000001</v>
      </c>
      <c r="J994" s="1">
        <v>21.625299999999999</v>
      </c>
      <c r="K994" s="1">
        <v>8.5826700000000002</v>
      </c>
      <c r="L994" s="1">
        <v>22.665299999999998</v>
      </c>
      <c r="M994" s="1">
        <v>7.1920000000000002</v>
      </c>
      <c r="N994">
        <v>457</v>
      </c>
      <c r="O994">
        <v>91</v>
      </c>
      <c r="P994">
        <v>10</v>
      </c>
      <c r="Q994" s="1">
        <v>80.833600000000004</v>
      </c>
      <c r="R994">
        <v>255</v>
      </c>
      <c r="S994">
        <v>34</v>
      </c>
      <c r="T994">
        <v>229</v>
      </c>
      <c r="U994">
        <v>39</v>
      </c>
    </row>
    <row r="995" spans="1:21" x14ac:dyDescent="0.3">
      <c r="A995">
        <v>10272</v>
      </c>
      <c r="B995" t="s">
        <v>30</v>
      </c>
      <c r="C995" s="1">
        <v>16.909800000000001</v>
      </c>
      <c r="D995" s="1">
        <v>12.1983</v>
      </c>
      <c r="E995" s="1">
        <v>33.726900000000001</v>
      </c>
      <c r="F995" s="1">
        <v>857.00599999999997</v>
      </c>
      <c r="G995" s="1">
        <v>34.655999999999999</v>
      </c>
      <c r="H995" s="1">
        <v>-1.512</v>
      </c>
      <c r="I995" s="1">
        <v>36.167999999999999</v>
      </c>
      <c r="J995" s="1">
        <v>21.099299999999999</v>
      </c>
      <c r="K995" s="1">
        <v>6.0073299999999996</v>
      </c>
      <c r="L995" s="1">
        <v>27.215299999999999</v>
      </c>
      <c r="M995" s="1">
        <v>6.0073299999999996</v>
      </c>
      <c r="N995">
        <v>1007</v>
      </c>
      <c r="O995">
        <v>130</v>
      </c>
      <c r="P995">
        <v>41</v>
      </c>
      <c r="Q995" s="1">
        <v>33.476100000000002</v>
      </c>
      <c r="R995">
        <v>335</v>
      </c>
      <c r="S995">
        <v>154</v>
      </c>
      <c r="T995">
        <v>241</v>
      </c>
      <c r="U995">
        <v>154</v>
      </c>
    </row>
    <row r="996" spans="1:21" x14ac:dyDescent="0.3">
      <c r="A996">
        <v>10273</v>
      </c>
      <c r="B996" t="s">
        <v>30</v>
      </c>
      <c r="C996" s="1">
        <v>13.3042</v>
      </c>
      <c r="D996" s="1">
        <v>12.6157</v>
      </c>
      <c r="E996" s="1">
        <v>30.824100000000001</v>
      </c>
      <c r="F996" s="1">
        <v>1013.9</v>
      </c>
      <c r="G996" s="1">
        <v>33.072000000000003</v>
      </c>
      <c r="H996" s="1">
        <v>-7.8559999999999999</v>
      </c>
      <c r="I996" s="1">
        <v>40.927999999999997</v>
      </c>
      <c r="J996" s="1">
        <v>23.082000000000001</v>
      </c>
      <c r="K996" s="1">
        <v>0.49733300000000003</v>
      </c>
      <c r="L996" s="1">
        <v>25.652699999999999</v>
      </c>
      <c r="M996" s="1">
        <v>0.49733300000000003</v>
      </c>
      <c r="N996">
        <v>808</v>
      </c>
      <c r="O996">
        <v>120</v>
      </c>
      <c r="P996">
        <v>18</v>
      </c>
      <c r="Q996" s="1">
        <v>48.669499999999999</v>
      </c>
      <c r="R996">
        <v>318</v>
      </c>
      <c r="S996">
        <v>71</v>
      </c>
      <c r="T996">
        <v>286</v>
      </c>
      <c r="U996">
        <v>71</v>
      </c>
    </row>
    <row r="997" spans="1:21" x14ac:dyDescent="0.3">
      <c r="A997">
        <v>10274</v>
      </c>
      <c r="B997" t="s">
        <v>30</v>
      </c>
      <c r="C997" s="1">
        <v>9.2885000000000009</v>
      </c>
      <c r="D997" s="1">
        <v>17.3903</v>
      </c>
      <c r="E997" s="1">
        <v>44.449300000000001</v>
      </c>
      <c r="F997" s="1">
        <v>786.86599999999999</v>
      </c>
      <c r="G997" s="1">
        <v>28.904</v>
      </c>
      <c r="H997" s="1">
        <v>-10.220000000000001</v>
      </c>
      <c r="I997" s="1">
        <v>39.124000000000002</v>
      </c>
      <c r="J997" s="1">
        <v>19.095300000000002</v>
      </c>
      <c r="K997" s="1">
        <v>-9.8666699999999996E-2</v>
      </c>
      <c r="L997" s="1">
        <v>19.095300000000002</v>
      </c>
      <c r="M997" s="1">
        <v>-9.8666699999999996E-2</v>
      </c>
      <c r="N997">
        <v>356</v>
      </c>
      <c r="O997">
        <v>74</v>
      </c>
      <c r="P997">
        <v>8</v>
      </c>
      <c r="Q997" s="1">
        <v>80.301100000000005</v>
      </c>
      <c r="R997">
        <v>191</v>
      </c>
      <c r="S997">
        <v>25</v>
      </c>
      <c r="T997">
        <v>191</v>
      </c>
      <c r="U997">
        <v>25</v>
      </c>
    </row>
    <row r="998" spans="1:21" x14ac:dyDescent="0.3">
      <c r="A998">
        <v>10275</v>
      </c>
      <c r="B998" t="s">
        <v>30</v>
      </c>
      <c r="C998" s="1">
        <v>18.675699999999999</v>
      </c>
      <c r="D998" s="1">
        <v>11.587999999999999</v>
      </c>
      <c r="E998" s="1">
        <v>33.906799999999997</v>
      </c>
      <c r="F998" s="1">
        <v>816.03300000000002</v>
      </c>
      <c r="G998" s="1">
        <v>35.468000000000004</v>
      </c>
      <c r="H998" s="1">
        <v>1.292</v>
      </c>
      <c r="I998" s="1">
        <v>34.176000000000002</v>
      </c>
      <c r="J998" s="1">
        <v>22.808700000000002</v>
      </c>
      <c r="K998" s="1">
        <v>9.4893300000000007</v>
      </c>
      <c r="L998" s="1">
        <v>28.572700000000001</v>
      </c>
      <c r="M998" s="1">
        <v>8.4</v>
      </c>
      <c r="N998">
        <v>853</v>
      </c>
      <c r="O998">
        <v>121</v>
      </c>
      <c r="P998">
        <v>46</v>
      </c>
      <c r="Q998" s="1">
        <v>31.443300000000001</v>
      </c>
      <c r="R998">
        <v>293</v>
      </c>
      <c r="S998">
        <v>151</v>
      </c>
      <c r="T998">
        <v>191</v>
      </c>
      <c r="U998">
        <v>151</v>
      </c>
    </row>
    <row r="999" spans="1:21" x14ac:dyDescent="0.3">
      <c r="A999">
        <v>10276</v>
      </c>
      <c r="B999" t="s">
        <v>30</v>
      </c>
      <c r="C999" s="1">
        <v>19.396699999999999</v>
      </c>
      <c r="D999" s="1">
        <v>11.821999999999999</v>
      </c>
      <c r="E999" s="1">
        <v>39.1509</v>
      </c>
      <c r="F999" s="1">
        <v>677.75400000000002</v>
      </c>
      <c r="G999" s="1">
        <v>34.06</v>
      </c>
      <c r="H999" s="1">
        <v>3.8639999999999999</v>
      </c>
      <c r="I999" s="1">
        <v>30.196000000000002</v>
      </c>
      <c r="J999" s="1">
        <v>23.051300000000001</v>
      </c>
      <c r="K999" s="1">
        <v>10.6427</v>
      </c>
      <c r="L999" s="1">
        <v>27.315999999999999</v>
      </c>
      <c r="M999" s="1">
        <v>10.6427</v>
      </c>
      <c r="N999">
        <v>808</v>
      </c>
      <c r="O999">
        <v>107</v>
      </c>
      <c r="P999">
        <v>41</v>
      </c>
      <c r="Q999" s="1">
        <v>32.956099999999999</v>
      </c>
      <c r="R999">
        <v>271</v>
      </c>
      <c r="S999">
        <v>135</v>
      </c>
      <c r="T999">
        <v>221</v>
      </c>
      <c r="U999">
        <v>135</v>
      </c>
    </row>
    <row r="1000" spans="1:21" x14ac:dyDescent="0.3">
      <c r="A1000">
        <v>10277</v>
      </c>
      <c r="B1000" t="s">
        <v>30</v>
      </c>
      <c r="C1000" s="1">
        <v>6.7111700000000001</v>
      </c>
      <c r="D1000" s="1">
        <v>12.2377</v>
      </c>
      <c r="E1000" s="1">
        <v>26.820499999999999</v>
      </c>
      <c r="F1000" s="1">
        <v>1203.46</v>
      </c>
      <c r="G1000" s="1">
        <v>27.527999999999999</v>
      </c>
      <c r="H1000" s="1">
        <v>-18.100000000000001</v>
      </c>
      <c r="I1000" s="1">
        <v>45.628</v>
      </c>
      <c r="J1000" s="1">
        <v>18.782699999999998</v>
      </c>
      <c r="K1000" s="1">
        <v>-8.8013300000000001</v>
      </c>
      <c r="L1000" s="1">
        <v>20.9133</v>
      </c>
      <c r="M1000" s="1">
        <v>-8.8013300000000001</v>
      </c>
      <c r="N1000">
        <v>641</v>
      </c>
      <c r="O1000">
        <v>98</v>
      </c>
      <c r="P1000">
        <v>12</v>
      </c>
      <c r="Q1000" s="1">
        <v>54.527999999999999</v>
      </c>
      <c r="R1000">
        <v>260</v>
      </c>
      <c r="S1000">
        <v>42</v>
      </c>
      <c r="T1000">
        <v>257</v>
      </c>
      <c r="U1000">
        <v>42</v>
      </c>
    </row>
    <row r="1001" spans="1:21" x14ac:dyDescent="0.3">
      <c r="A1001">
        <v>10278</v>
      </c>
      <c r="B1001" t="s">
        <v>30</v>
      </c>
      <c r="C1001" s="1">
        <v>18.766999999999999</v>
      </c>
      <c r="D1001" s="1">
        <v>12.414</v>
      </c>
      <c r="E1001" s="1">
        <v>39.235100000000003</v>
      </c>
      <c r="F1001" s="1">
        <v>704.93299999999999</v>
      </c>
      <c r="G1001" s="1">
        <v>34.031999999999996</v>
      </c>
      <c r="H1001" s="1">
        <v>2.3919999999999999</v>
      </c>
      <c r="I1001" s="1">
        <v>31.64</v>
      </c>
      <c r="J1001" s="1">
        <v>22.491299999999999</v>
      </c>
      <c r="K1001" s="1">
        <v>9.7326700000000006</v>
      </c>
      <c r="L1001" s="1">
        <v>27.1053</v>
      </c>
      <c r="M1001" s="1">
        <v>9.7326700000000006</v>
      </c>
      <c r="N1001">
        <v>815</v>
      </c>
      <c r="O1001">
        <v>115</v>
      </c>
      <c r="P1001">
        <v>40</v>
      </c>
      <c r="Q1001" s="1">
        <v>35.882899999999999</v>
      </c>
      <c r="R1001">
        <v>277</v>
      </c>
      <c r="S1001">
        <v>134</v>
      </c>
      <c r="T1001">
        <v>211</v>
      </c>
      <c r="U1001">
        <v>134</v>
      </c>
    </row>
    <row r="1002" spans="1:21" x14ac:dyDescent="0.3">
      <c r="A1002">
        <v>10279</v>
      </c>
      <c r="B1002" t="s">
        <v>30</v>
      </c>
      <c r="C1002" s="1">
        <v>17.619</v>
      </c>
      <c r="D1002" s="1">
        <v>14.514699999999999</v>
      </c>
      <c r="E1002" s="1">
        <v>42.0471</v>
      </c>
      <c r="F1002" s="1">
        <v>743.99900000000002</v>
      </c>
      <c r="G1002" s="1">
        <v>34.584000000000003</v>
      </c>
      <c r="H1002" s="1">
        <v>6.4000000000000001E-2</v>
      </c>
      <c r="I1002" s="1">
        <v>34.520000000000003</v>
      </c>
      <c r="J1002" s="1">
        <v>22.930700000000002</v>
      </c>
      <c r="K1002" s="1">
        <v>9.0706699999999998</v>
      </c>
      <c r="L1002" s="1">
        <v>26.295999999999999</v>
      </c>
      <c r="M1002" s="1">
        <v>7.9606700000000004</v>
      </c>
      <c r="N1002">
        <v>550</v>
      </c>
      <c r="O1002">
        <v>78</v>
      </c>
      <c r="P1002">
        <v>20</v>
      </c>
      <c r="Q1002" s="1">
        <v>42.027999999999999</v>
      </c>
      <c r="R1002">
        <v>201</v>
      </c>
      <c r="S1002">
        <v>71</v>
      </c>
      <c r="T1002">
        <v>165</v>
      </c>
      <c r="U1002">
        <v>72</v>
      </c>
    </row>
    <row r="1003" spans="1:21" x14ac:dyDescent="0.3">
      <c r="A1003">
        <v>10280</v>
      </c>
      <c r="B1003" t="s">
        <v>30</v>
      </c>
      <c r="C1003" s="1">
        <v>21.367699999999999</v>
      </c>
      <c r="D1003" s="1">
        <v>10.9133</v>
      </c>
      <c r="E1003" s="1">
        <v>39.922899999999998</v>
      </c>
      <c r="F1003" s="1">
        <v>604.71699999999998</v>
      </c>
      <c r="G1003" s="1">
        <v>34.908000000000001</v>
      </c>
      <c r="H1003" s="1">
        <v>7.5720000000000001</v>
      </c>
      <c r="I1003" s="1">
        <v>27.335999999999999</v>
      </c>
      <c r="J1003" s="1">
        <v>25.992000000000001</v>
      </c>
      <c r="K1003" s="1">
        <v>17.8947</v>
      </c>
      <c r="L1003" s="1">
        <v>28.34</v>
      </c>
      <c r="M1003" s="1">
        <v>13.475300000000001</v>
      </c>
      <c r="N1003">
        <v>992</v>
      </c>
      <c r="O1003">
        <v>153</v>
      </c>
      <c r="P1003">
        <v>39</v>
      </c>
      <c r="Q1003" s="1">
        <v>38.596299999999999</v>
      </c>
      <c r="R1003">
        <v>330</v>
      </c>
      <c r="S1003">
        <v>157</v>
      </c>
      <c r="T1003">
        <v>286</v>
      </c>
      <c r="U1003">
        <v>177</v>
      </c>
    </row>
    <row r="1004" spans="1:21" x14ac:dyDescent="0.3">
      <c r="A1004">
        <v>10281</v>
      </c>
      <c r="B1004" t="s">
        <v>30</v>
      </c>
      <c r="C1004" s="1">
        <v>17.857700000000001</v>
      </c>
      <c r="D1004" s="1">
        <v>13.359299999999999</v>
      </c>
      <c r="E1004" s="1">
        <v>41.288600000000002</v>
      </c>
      <c r="F1004" s="1">
        <v>699.15800000000002</v>
      </c>
      <c r="G1004" s="1">
        <v>33.74</v>
      </c>
      <c r="H1004" s="1">
        <v>1.3839999999999999</v>
      </c>
      <c r="I1004" s="1">
        <v>32.356000000000002</v>
      </c>
      <c r="J1004" s="1">
        <v>23.06</v>
      </c>
      <c r="K1004" s="1">
        <v>8.8719999999999999</v>
      </c>
      <c r="L1004" s="1">
        <v>26.052</v>
      </c>
      <c r="M1004" s="1">
        <v>8.8719999999999999</v>
      </c>
      <c r="N1004">
        <v>716</v>
      </c>
      <c r="O1004">
        <v>93</v>
      </c>
      <c r="P1004">
        <v>32</v>
      </c>
      <c r="Q1004" s="1">
        <v>35.8688</v>
      </c>
      <c r="R1004">
        <v>243</v>
      </c>
      <c r="S1004">
        <v>108</v>
      </c>
      <c r="T1004">
        <v>209</v>
      </c>
      <c r="U1004">
        <v>108</v>
      </c>
    </row>
    <row r="1005" spans="1:21" x14ac:dyDescent="0.3">
      <c r="A1005">
        <v>10282</v>
      </c>
      <c r="B1005" t="s">
        <v>30</v>
      </c>
      <c r="C1005" s="1">
        <v>18.4682</v>
      </c>
      <c r="D1005" s="1">
        <v>12.7463</v>
      </c>
      <c r="E1005" s="1">
        <v>36.4681</v>
      </c>
      <c r="F1005" s="1">
        <v>803.52599999999995</v>
      </c>
      <c r="G1005" s="1">
        <v>35.564</v>
      </c>
      <c r="H1005" s="1">
        <v>0.61199999999999999</v>
      </c>
      <c r="I1005" s="1">
        <v>34.951999999999998</v>
      </c>
      <c r="J1005" s="1">
        <v>22.54</v>
      </c>
      <c r="K1005" s="1">
        <v>9.4133300000000002</v>
      </c>
      <c r="L1005" s="1">
        <v>28.192699999999999</v>
      </c>
      <c r="M1005" s="1">
        <v>8.3393300000000004</v>
      </c>
      <c r="N1005">
        <v>857</v>
      </c>
      <c r="O1005">
        <v>126</v>
      </c>
      <c r="P1005">
        <v>45</v>
      </c>
      <c r="Q1005" s="1">
        <v>33.523600000000002</v>
      </c>
      <c r="R1005">
        <v>302</v>
      </c>
      <c r="S1005">
        <v>148</v>
      </c>
      <c r="T1005">
        <v>189</v>
      </c>
      <c r="U1005">
        <v>151</v>
      </c>
    </row>
    <row r="1006" spans="1:21" x14ac:dyDescent="0.3">
      <c r="A1006">
        <v>10283</v>
      </c>
      <c r="B1006" t="s">
        <v>30</v>
      </c>
      <c r="C1006" s="1">
        <v>20.256799999999998</v>
      </c>
      <c r="D1006" s="1">
        <v>11.025700000000001</v>
      </c>
      <c r="E1006" s="1">
        <v>37.686900000000001</v>
      </c>
      <c r="F1006" s="1">
        <v>668.79100000000005</v>
      </c>
      <c r="G1006" s="1">
        <v>34.479999999999997</v>
      </c>
      <c r="H1006" s="1">
        <v>5.2240000000000002</v>
      </c>
      <c r="I1006" s="1">
        <v>29.256</v>
      </c>
      <c r="J1006" s="1">
        <v>21.24</v>
      </c>
      <c r="K1006" s="1">
        <v>16.250699999999998</v>
      </c>
      <c r="L1006" s="1">
        <v>28.075299999999999</v>
      </c>
      <c r="M1006" s="1">
        <v>11.635999999999999</v>
      </c>
      <c r="N1006">
        <v>1137</v>
      </c>
      <c r="O1006">
        <v>129</v>
      </c>
      <c r="P1006">
        <v>68</v>
      </c>
      <c r="Q1006" s="1">
        <v>20.251999999999999</v>
      </c>
      <c r="R1006">
        <v>329</v>
      </c>
      <c r="S1006">
        <v>227</v>
      </c>
      <c r="T1006">
        <v>277</v>
      </c>
      <c r="U1006">
        <v>261</v>
      </c>
    </row>
    <row r="1007" spans="1:21" x14ac:dyDescent="0.3">
      <c r="A1007" s="4">
        <v>10284</v>
      </c>
      <c r="B1007" t="s">
        <v>30</v>
      </c>
      <c r="C1007" s="1">
        <v>18.7317</v>
      </c>
      <c r="D1007" s="1">
        <v>11.9693</v>
      </c>
      <c r="E1007" s="1">
        <v>34.887900000000002</v>
      </c>
      <c r="F1007" s="1">
        <v>808.17499999999995</v>
      </c>
      <c r="G1007" s="1">
        <v>35.372</v>
      </c>
      <c r="H1007" s="1">
        <v>1.0640000000000001</v>
      </c>
      <c r="I1007" s="1">
        <v>34.308</v>
      </c>
      <c r="J1007" s="1">
        <v>22.826000000000001</v>
      </c>
      <c r="K1007" s="1">
        <v>9.6479999999999997</v>
      </c>
      <c r="L1007" s="1">
        <v>28.502700000000001</v>
      </c>
      <c r="M1007" s="1">
        <v>8.5246700000000004</v>
      </c>
      <c r="N1007">
        <v>878</v>
      </c>
      <c r="O1007">
        <v>124</v>
      </c>
      <c r="P1007">
        <v>46</v>
      </c>
      <c r="Q1007" s="1">
        <v>31.494199999999999</v>
      </c>
      <c r="R1007">
        <v>297</v>
      </c>
      <c r="S1007">
        <v>158</v>
      </c>
      <c r="T1007">
        <v>187</v>
      </c>
      <c r="U1007">
        <v>160</v>
      </c>
    </row>
    <row r="1008" spans="1:21" x14ac:dyDescent="0.3">
      <c r="A1008" s="4">
        <v>10286</v>
      </c>
      <c r="B1008" t="s">
        <v>30</v>
      </c>
      <c r="C1008" s="1">
        <v>4.8598299999999997</v>
      </c>
      <c r="D1008" s="1">
        <v>10.904299999999999</v>
      </c>
      <c r="E1008" s="1">
        <v>24.526199999999999</v>
      </c>
      <c r="F1008" s="1">
        <v>1204.53</v>
      </c>
      <c r="G1008" s="1">
        <v>25.216000000000001</v>
      </c>
      <c r="H1008" s="1">
        <v>-19.244</v>
      </c>
      <c r="I1008" s="1">
        <v>44.46</v>
      </c>
      <c r="J1008" s="1">
        <v>16.414000000000001</v>
      </c>
      <c r="K1008" s="1">
        <v>-10.478</v>
      </c>
      <c r="L1008" s="1">
        <v>19.256</v>
      </c>
      <c r="M1008" s="1">
        <v>-10.478</v>
      </c>
      <c r="N1008">
        <v>426</v>
      </c>
      <c r="O1008">
        <v>84</v>
      </c>
      <c r="P1008">
        <v>10</v>
      </c>
      <c r="Q1008" s="1">
        <v>66.839299999999994</v>
      </c>
      <c r="R1008">
        <v>200</v>
      </c>
      <c r="S1008">
        <v>34</v>
      </c>
      <c r="T1008">
        <v>194</v>
      </c>
      <c r="U1008">
        <v>34</v>
      </c>
    </row>
    <row r="1009" spans="1:21" x14ac:dyDescent="0.3">
      <c r="A1009" s="4">
        <v>10287</v>
      </c>
      <c r="B1009" t="s">
        <v>30</v>
      </c>
      <c r="C1009" s="1">
        <v>16.818200000000001</v>
      </c>
      <c r="D1009" s="1">
        <v>17.821000000000002</v>
      </c>
      <c r="E1009" s="1">
        <v>43.4574</v>
      </c>
      <c r="F1009" s="1">
        <v>853.46100000000001</v>
      </c>
      <c r="G1009" s="1">
        <v>37.384</v>
      </c>
      <c r="H1009" s="1">
        <v>-3.6240000000000001</v>
      </c>
      <c r="I1009" s="1">
        <v>41.008000000000003</v>
      </c>
      <c r="J1009" s="1">
        <v>26.985299999999999</v>
      </c>
      <c r="K1009" s="1">
        <v>20.523299999999999</v>
      </c>
      <c r="L1009" s="1">
        <v>27.617999999999999</v>
      </c>
      <c r="M1009" s="1">
        <v>6.7266700000000004</v>
      </c>
      <c r="N1009">
        <v>119</v>
      </c>
      <c r="O1009">
        <v>16</v>
      </c>
      <c r="P1009">
        <v>4</v>
      </c>
      <c r="Q1009" s="1">
        <v>30.8691</v>
      </c>
      <c r="R1009">
        <v>37</v>
      </c>
      <c r="S1009">
        <v>18</v>
      </c>
      <c r="T1009">
        <v>32</v>
      </c>
      <c r="U1009">
        <v>33</v>
      </c>
    </row>
    <row r="1010" spans="1:21" x14ac:dyDescent="0.3">
      <c r="A1010">
        <v>10288</v>
      </c>
      <c r="B1010" t="s">
        <v>30</v>
      </c>
      <c r="C1010" s="1">
        <v>17.6463</v>
      </c>
      <c r="D1010" s="1">
        <v>13.5113</v>
      </c>
      <c r="E1010" s="1">
        <v>36.727600000000002</v>
      </c>
      <c r="F1010" s="1">
        <v>843.29300000000001</v>
      </c>
      <c r="G1010" s="1">
        <v>35.904000000000003</v>
      </c>
      <c r="H1010" s="1">
        <v>-0.88400000000000001</v>
      </c>
      <c r="I1010" s="1">
        <v>36.787999999999997</v>
      </c>
      <c r="J1010" s="1">
        <v>21.967300000000002</v>
      </c>
      <c r="K1010" s="1">
        <v>6.9939999999999998</v>
      </c>
      <c r="L1010" s="1">
        <v>27.848700000000001</v>
      </c>
      <c r="M1010" s="1">
        <v>6.9939999999999998</v>
      </c>
      <c r="N1010">
        <v>772</v>
      </c>
      <c r="O1010">
        <v>114</v>
      </c>
      <c r="P1010">
        <v>33</v>
      </c>
      <c r="Q1010" s="1">
        <v>40.069699999999997</v>
      </c>
      <c r="R1010">
        <v>270</v>
      </c>
      <c r="S1010">
        <v>111</v>
      </c>
      <c r="T1010">
        <v>195</v>
      </c>
      <c r="U1010">
        <v>111</v>
      </c>
    </row>
    <row r="1011" spans="1:21" x14ac:dyDescent="0.3">
      <c r="A1011">
        <v>10289</v>
      </c>
      <c r="B1011" t="s">
        <v>30</v>
      </c>
      <c r="C1011" s="1">
        <v>19.092300000000002</v>
      </c>
      <c r="D1011" s="1">
        <v>11.826000000000001</v>
      </c>
      <c r="E1011" s="1">
        <v>37.090699999999998</v>
      </c>
      <c r="F1011" s="1">
        <v>730.8</v>
      </c>
      <c r="G1011" s="1">
        <v>34.54</v>
      </c>
      <c r="H1011" s="1">
        <v>2.6560000000000001</v>
      </c>
      <c r="I1011" s="1">
        <v>31.884</v>
      </c>
      <c r="J1011" s="1">
        <v>22.8687</v>
      </c>
      <c r="K1011" s="1">
        <v>9.6973299999999991</v>
      </c>
      <c r="L1011" s="1">
        <v>27.735299999999999</v>
      </c>
      <c r="M1011" s="1">
        <v>9.6973299999999991</v>
      </c>
      <c r="N1011">
        <v>750</v>
      </c>
      <c r="O1011">
        <v>114</v>
      </c>
      <c r="P1011">
        <v>37</v>
      </c>
      <c r="Q1011" s="1">
        <v>36.628999999999998</v>
      </c>
      <c r="R1011">
        <v>260</v>
      </c>
      <c r="S1011">
        <v>129</v>
      </c>
      <c r="T1011">
        <v>177</v>
      </c>
      <c r="U1011">
        <v>129</v>
      </c>
    </row>
    <row r="1012" spans="1:21" x14ac:dyDescent="0.3">
      <c r="A1012">
        <v>10290</v>
      </c>
      <c r="B1012" t="s">
        <v>30</v>
      </c>
      <c r="C1012" s="1">
        <v>18.060199999999998</v>
      </c>
      <c r="D1012" s="1">
        <v>12.1297</v>
      </c>
      <c r="E1012" s="1">
        <v>36.756599999999999</v>
      </c>
      <c r="F1012" s="1">
        <v>760.66</v>
      </c>
      <c r="G1012" s="1">
        <v>34.316000000000003</v>
      </c>
      <c r="H1012" s="1">
        <v>1.3160000000000001</v>
      </c>
      <c r="I1012" s="1">
        <v>33</v>
      </c>
      <c r="J1012" s="1">
        <v>18.0867</v>
      </c>
      <c r="K1012" s="1">
        <v>26.5627</v>
      </c>
      <c r="L1012" s="1">
        <v>27.196000000000002</v>
      </c>
      <c r="M1012" s="1">
        <v>8.44</v>
      </c>
      <c r="N1012">
        <v>1352</v>
      </c>
      <c r="O1012">
        <v>141</v>
      </c>
      <c r="P1012">
        <v>78</v>
      </c>
      <c r="Q1012" s="1">
        <v>17.846800000000002</v>
      </c>
      <c r="R1012">
        <v>390</v>
      </c>
      <c r="S1012">
        <v>258</v>
      </c>
      <c r="T1012">
        <v>274</v>
      </c>
      <c r="U1012">
        <v>385</v>
      </c>
    </row>
    <row r="1013" spans="1:21" x14ac:dyDescent="0.3">
      <c r="A1013">
        <v>10291</v>
      </c>
      <c r="B1013" t="s">
        <v>30</v>
      </c>
      <c r="C1013" s="1">
        <v>8.9559999999999995</v>
      </c>
      <c r="D1013" s="1">
        <v>15.4633</v>
      </c>
      <c r="E1013" s="1">
        <v>40.035600000000002</v>
      </c>
      <c r="F1013" s="1">
        <v>852.44200000000001</v>
      </c>
      <c r="G1013" s="1">
        <v>28.096</v>
      </c>
      <c r="H1013" s="1">
        <v>-10.528</v>
      </c>
      <c r="I1013" s="1">
        <v>38.624000000000002</v>
      </c>
      <c r="J1013" s="1">
        <v>12.832000000000001</v>
      </c>
      <c r="K1013" s="1">
        <v>-1.1333299999999999</v>
      </c>
      <c r="L1013" s="1">
        <v>19.846699999999998</v>
      </c>
      <c r="M1013" s="1">
        <v>-1.1333299999999999</v>
      </c>
      <c r="N1013">
        <v>402</v>
      </c>
      <c r="O1013">
        <v>65</v>
      </c>
      <c r="P1013">
        <v>10</v>
      </c>
      <c r="Q1013" s="1">
        <v>51.769799999999996</v>
      </c>
      <c r="R1013">
        <v>166</v>
      </c>
      <c r="S1013">
        <v>34</v>
      </c>
      <c r="T1013">
        <v>134</v>
      </c>
      <c r="U1013">
        <v>34</v>
      </c>
    </row>
    <row r="1014" spans="1:21" x14ac:dyDescent="0.3">
      <c r="A1014">
        <v>10292</v>
      </c>
      <c r="B1014" t="s">
        <v>30</v>
      </c>
      <c r="C1014" s="1">
        <v>8.6951699999999992</v>
      </c>
      <c r="D1014" s="1">
        <v>12.6023</v>
      </c>
      <c r="E1014" s="1">
        <v>28.307099999999998</v>
      </c>
      <c r="F1014" s="1">
        <v>1147.9000000000001</v>
      </c>
      <c r="G1014" s="1">
        <v>29.824000000000002</v>
      </c>
      <c r="H1014" s="1">
        <v>-14.696</v>
      </c>
      <c r="I1014" s="1">
        <v>44.52</v>
      </c>
      <c r="J1014" s="1">
        <v>19.902699999999999</v>
      </c>
      <c r="K1014" s="1">
        <v>-5.6666699999999999</v>
      </c>
      <c r="L1014" s="1">
        <v>22.641999999999999</v>
      </c>
      <c r="M1014" s="1">
        <v>-5.6666699999999999</v>
      </c>
      <c r="N1014">
        <v>445</v>
      </c>
      <c r="O1014">
        <v>78</v>
      </c>
      <c r="P1014">
        <v>9</v>
      </c>
      <c r="Q1014" s="1">
        <v>63.677300000000002</v>
      </c>
      <c r="R1014">
        <v>212</v>
      </c>
      <c r="S1014">
        <v>30</v>
      </c>
      <c r="T1014">
        <v>185</v>
      </c>
      <c r="U1014">
        <v>30</v>
      </c>
    </row>
    <row r="1015" spans="1:21" x14ac:dyDescent="0.3">
      <c r="A1015">
        <v>10293</v>
      </c>
      <c r="B1015" t="s">
        <v>30</v>
      </c>
      <c r="C1015" s="1">
        <v>18.010300000000001</v>
      </c>
      <c r="D1015" s="1">
        <v>13.0533</v>
      </c>
      <c r="E1015" s="1">
        <v>40.644300000000001</v>
      </c>
      <c r="F1015" s="1">
        <v>702.58100000000002</v>
      </c>
      <c r="G1015" s="1">
        <v>33.835999999999999</v>
      </c>
      <c r="H1015" s="1">
        <v>1.72</v>
      </c>
      <c r="I1015" s="1">
        <v>32.116</v>
      </c>
      <c r="J1015" s="1">
        <v>23.1813</v>
      </c>
      <c r="K1015" s="1">
        <v>8.9913299999999996</v>
      </c>
      <c r="L1015" s="1">
        <v>26.254000000000001</v>
      </c>
      <c r="M1015" s="1">
        <v>8.9913299999999996</v>
      </c>
      <c r="N1015">
        <v>730</v>
      </c>
      <c r="O1015">
        <v>96</v>
      </c>
      <c r="P1015">
        <v>33</v>
      </c>
      <c r="Q1015" s="1">
        <v>35.711799999999997</v>
      </c>
      <c r="R1015">
        <v>246</v>
      </c>
      <c r="S1015">
        <v>110</v>
      </c>
      <c r="T1015">
        <v>213</v>
      </c>
      <c r="U1015">
        <v>110</v>
      </c>
    </row>
    <row r="1016" spans="1:21" x14ac:dyDescent="0.3">
      <c r="A1016">
        <v>10294</v>
      </c>
      <c r="B1016" t="s">
        <v>30</v>
      </c>
      <c r="C1016" s="1">
        <v>19.714200000000002</v>
      </c>
      <c r="D1016" s="1">
        <v>12.123699999999999</v>
      </c>
      <c r="E1016" s="1">
        <v>37.938600000000001</v>
      </c>
      <c r="F1016" s="1">
        <v>716.85400000000004</v>
      </c>
      <c r="G1016" s="1">
        <v>35.299999999999997</v>
      </c>
      <c r="H1016" s="1">
        <v>3.3439999999999999</v>
      </c>
      <c r="I1016" s="1">
        <v>31.956</v>
      </c>
      <c r="J1016" s="1">
        <v>21.106000000000002</v>
      </c>
      <c r="K1016" s="1">
        <v>11.8653</v>
      </c>
      <c r="L1016" s="1">
        <v>28.064</v>
      </c>
      <c r="M1016" s="1">
        <v>10.536</v>
      </c>
      <c r="N1016">
        <v>1043</v>
      </c>
      <c r="O1016">
        <v>123</v>
      </c>
      <c r="P1016">
        <v>57</v>
      </c>
      <c r="Q1016" s="1">
        <v>22.5382</v>
      </c>
      <c r="R1016">
        <v>307</v>
      </c>
      <c r="S1016">
        <v>227</v>
      </c>
      <c r="T1016">
        <v>227</v>
      </c>
      <c r="U1016">
        <v>233</v>
      </c>
    </row>
    <row r="1017" spans="1:21" x14ac:dyDescent="0.3">
      <c r="A1017">
        <v>10295</v>
      </c>
      <c r="B1017" t="s">
        <v>30</v>
      </c>
      <c r="C1017" s="1">
        <v>19.7818</v>
      </c>
      <c r="D1017" s="1">
        <v>11.6457</v>
      </c>
      <c r="E1017" s="1">
        <v>37.297199999999997</v>
      </c>
      <c r="F1017" s="1">
        <v>714.17399999999998</v>
      </c>
      <c r="G1017" s="1">
        <v>34.92</v>
      </c>
      <c r="H1017" s="1">
        <v>3.6960000000000002</v>
      </c>
      <c r="I1017" s="1">
        <v>31.224</v>
      </c>
      <c r="J1017" s="1">
        <v>23.3447</v>
      </c>
      <c r="K1017" s="1">
        <v>28.210699999999999</v>
      </c>
      <c r="L1017" s="1">
        <v>28.210699999999999</v>
      </c>
      <c r="M1017" s="1">
        <v>10.6327</v>
      </c>
      <c r="N1017">
        <v>1018</v>
      </c>
      <c r="O1017">
        <v>124</v>
      </c>
      <c r="P1017">
        <v>54</v>
      </c>
      <c r="Q1017" s="1">
        <v>25.398099999999999</v>
      </c>
      <c r="R1017">
        <v>307</v>
      </c>
      <c r="S1017">
        <v>206</v>
      </c>
      <c r="T1017">
        <v>206</v>
      </c>
      <c r="U1017">
        <v>228</v>
      </c>
    </row>
    <row r="1018" spans="1:21" x14ac:dyDescent="0.3">
      <c r="A1018">
        <v>10296</v>
      </c>
      <c r="B1018" t="s">
        <v>30</v>
      </c>
      <c r="C1018" s="1">
        <v>9.3041699999999992</v>
      </c>
      <c r="D1018" s="1">
        <v>11.504300000000001</v>
      </c>
      <c r="E1018" s="1">
        <v>27.9421</v>
      </c>
      <c r="F1018" s="1">
        <v>1061.55</v>
      </c>
      <c r="G1018" s="1">
        <v>27.844000000000001</v>
      </c>
      <c r="H1018" s="1">
        <v>-13.327999999999999</v>
      </c>
      <c r="I1018" s="1">
        <v>41.171999999999997</v>
      </c>
      <c r="J1018" s="1">
        <v>19.7593</v>
      </c>
      <c r="K1018" s="1">
        <v>-4.556</v>
      </c>
      <c r="L1018" s="1">
        <v>21.801300000000001</v>
      </c>
      <c r="M1018" s="1">
        <v>-4.556</v>
      </c>
      <c r="N1018">
        <v>930</v>
      </c>
      <c r="O1018">
        <v>106</v>
      </c>
      <c r="P1018">
        <v>32</v>
      </c>
      <c r="Q1018" s="1">
        <v>32.706400000000002</v>
      </c>
      <c r="R1018">
        <v>305</v>
      </c>
      <c r="S1018">
        <v>127</v>
      </c>
      <c r="T1018">
        <v>305</v>
      </c>
      <c r="U1018">
        <v>127</v>
      </c>
    </row>
    <row r="1019" spans="1:21" x14ac:dyDescent="0.3">
      <c r="A1019">
        <v>10297</v>
      </c>
      <c r="B1019" t="s">
        <v>30</v>
      </c>
      <c r="C1019" s="1">
        <v>18.161300000000001</v>
      </c>
      <c r="D1019" s="1">
        <v>13.274699999999999</v>
      </c>
      <c r="E1019" s="1">
        <v>39.6875</v>
      </c>
      <c r="F1019" s="1">
        <v>739.22799999999995</v>
      </c>
      <c r="G1019" s="1">
        <v>34.792000000000002</v>
      </c>
      <c r="H1019" s="1">
        <v>1.3440000000000001</v>
      </c>
      <c r="I1019" s="1">
        <v>33.448</v>
      </c>
      <c r="J1019" s="1">
        <v>21.967300000000002</v>
      </c>
      <c r="K1019" s="1">
        <v>26.571999999999999</v>
      </c>
      <c r="L1019" s="1">
        <v>27.044699999999999</v>
      </c>
      <c r="M1019" s="1">
        <v>8.8466699999999996</v>
      </c>
      <c r="N1019">
        <v>1198</v>
      </c>
      <c r="O1019">
        <v>126</v>
      </c>
      <c r="P1019">
        <v>67</v>
      </c>
      <c r="Q1019" s="1">
        <v>15.571</v>
      </c>
      <c r="R1019">
        <v>332</v>
      </c>
      <c r="S1019">
        <v>248</v>
      </c>
      <c r="T1019">
        <v>253</v>
      </c>
      <c r="U1019">
        <v>312</v>
      </c>
    </row>
    <row r="1020" spans="1:21" x14ac:dyDescent="0.3">
      <c r="A1020">
        <v>10298</v>
      </c>
      <c r="B1020" t="s">
        <v>30</v>
      </c>
      <c r="C1020" s="1">
        <v>8.6534999999999993</v>
      </c>
      <c r="D1020" s="1">
        <v>16.9757</v>
      </c>
      <c r="E1020" s="1">
        <v>43.482700000000001</v>
      </c>
      <c r="F1020" s="1">
        <v>812.14200000000005</v>
      </c>
      <c r="G1020" s="1">
        <v>28.411999999999999</v>
      </c>
      <c r="H1020" s="1">
        <v>-10.628</v>
      </c>
      <c r="I1020" s="1">
        <v>39.04</v>
      </c>
      <c r="J1020" s="1">
        <v>16.57</v>
      </c>
      <c r="K1020" s="1">
        <v>-0.84066700000000005</v>
      </c>
      <c r="L1020" s="1">
        <v>19.1267</v>
      </c>
      <c r="M1020" s="1">
        <v>-0.84066700000000005</v>
      </c>
      <c r="N1020">
        <v>454</v>
      </c>
      <c r="O1020">
        <v>67</v>
      </c>
      <c r="P1020">
        <v>12</v>
      </c>
      <c r="Q1020" s="1">
        <v>44.137999999999998</v>
      </c>
      <c r="R1020">
        <v>173</v>
      </c>
      <c r="S1020">
        <v>48</v>
      </c>
      <c r="T1020">
        <v>157</v>
      </c>
      <c r="U1020">
        <v>48</v>
      </c>
    </row>
    <row r="1021" spans="1:21" x14ac:dyDescent="0.3">
      <c r="A1021">
        <v>10299</v>
      </c>
      <c r="B1021" t="s">
        <v>30</v>
      </c>
      <c r="C1021" s="1">
        <v>18.581800000000001</v>
      </c>
      <c r="D1021" s="1">
        <v>11.999000000000001</v>
      </c>
      <c r="E1021" s="1">
        <v>34.791800000000002</v>
      </c>
      <c r="F1021" s="1">
        <v>812.77599999999995</v>
      </c>
      <c r="G1021" s="1">
        <v>35.427999999999997</v>
      </c>
      <c r="H1021" s="1">
        <v>0.94</v>
      </c>
      <c r="I1021" s="1">
        <v>34.488</v>
      </c>
      <c r="J1021" s="1">
        <v>22.714700000000001</v>
      </c>
      <c r="K1021" s="1">
        <v>9.4293300000000002</v>
      </c>
      <c r="L1021" s="1">
        <v>28.429300000000001</v>
      </c>
      <c r="M1021" s="1">
        <v>8.3339999999999996</v>
      </c>
      <c r="N1021">
        <v>850</v>
      </c>
      <c r="O1021">
        <v>122</v>
      </c>
      <c r="P1021">
        <v>45</v>
      </c>
      <c r="Q1021" s="1">
        <v>32.206899999999997</v>
      </c>
      <c r="R1021">
        <v>296</v>
      </c>
      <c r="S1021">
        <v>147</v>
      </c>
      <c r="T1021">
        <v>194</v>
      </c>
      <c r="U1021">
        <v>149</v>
      </c>
    </row>
    <row r="1022" spans="1:21" x14ac:dyDescent="0.3">
      <c r="A1022">
        <v>10300</v>
      </c>
      <c r="B1022" t="s">
        <v>30</v>
      </c>
      <c r="C1022" s="1">
        <v>19.599799999999998</v>
      </c>
      <c r="D1022" s="1">
        <v>11.882999999999999</v>
      </c>
      <c r="E1022" s="1">
        <v>38.023200000000003</v>
      </c>
      <c r="F1022" s="1">
        <v>709.70100000000002</v>
      </c>
      <c r="G1022" s="1">
        <v>34.951999999999998</v>
      </c>
      <c r="H1022" s="1">
        <v>3.7</v>
      </c>
      <c r="I1022" s="1">
        <v>31.251999999999999</v>
      </c>
      <c r="J1022" s="1">
        <v>23.218699999999998</v>
      </c>
      <c r="K1022" s="1">
        <v>28.0167</v>
      </c>
      <c r="L1022" s="1">
        <v>28.0167</v>
      </c>
      <c r="M1022" s="1">
        <v>10.5227</v>
      </c>
      <c r="N1022">
        <v>938</v>
      </c>
      <c r="O1022">
        <v>122</v>
      </c>
      <c r="P1022">
        <v>49</v>
      </c>
      <c r="Q1022" s="1">
        <v>28.136199999999999</v>
      </c>
      <c r="R1022">
        <v>293</v>
      </c>
      <c r="S1022">
        <v>185</v>
      </c>
      <c r="T1022">
        <v>185</v>
      </c>
      <c r="U1022">
        <v>203</v>
      </c>
    </row>
    <row r="1023" spans="1:21" x14ac:dyDescent="0.3">
      <c r="A1023">
        <v>10301</v>
      </c>
      <c r="B1023" t="s">
        <v>30</v>
      </c>
      <c r="C1023" s="1">
        <v>17.8642</v>
      </c>
      <c r="D1023" s="1">
        <v>12.607699999999999</v>
      </c>
      <c r="E1023" s="1">
        <v>37.625799999999998</v>
      </c>
      <c r="F1023" s="1">
        <v>761.63699999999994</v>
      </c>
      <c r="G1023" s="1">
        <v>34.268000000000001</v>
      </c>
      <c r="H1023" s="1">
        <v>0.76</v>
      </c>
      <c r="I1023" s="1">
        <v>33.508000000000003</v>
      </c>
      <c r="J1023" s="1">
        <v>17.866</v>
      </c>
      <c r="K1023" s="1">
        <v>26.386700000000001</v>
      </c>
      <c r="L1023" s="1">
        <v>27.002700000000001</v>
      </c>
      <c r="M1023" s="1">
        <v>8.2246699999999997</v>
      </c>
      <c r="N1023">
        <v>1355</v>
      </c>
      <c r="O1023">
        <v>142</v>
      </c>
      <c r="P1023">
        <v>78</v>
      </c>
      <c r="Q1023" s="1">
        <v>18.721</v>
      </c>
      <c r="R1023">
        <v>394</v>
      </c>
      <c r="S1023">
        <v>253</v>
      </c>
      <c r="T1023">
        <v>273</v>
      </c>
      <c r="U1023">
        <v>388</v>
      </c>
    </row>
    <row r="1024" spans="1:21" x14ac:dyDescent="0.3">
      <c r="A1024">
        <v>10302</v>
      </c>
      <c r="B1024" t="s">
        <v>30</v>
      </c>
      <c r="C1024" s="1">
        <v>19.733499999999999</v>
      </c>
      <c r="D1024" s="1">
        <v>12.305</v>
      </c>
      <c r="E1024" s="1">
        <v>38.656100000000002</v>
      </c>
      <c r="F1024" s="1">
        <v>716.41200000000003</v>
      </c>
      <c r="G1024" s="1">
        <v>35.304000000000002</v>
      </c>
      <c r="H1024" s="1">
        <v>3.472</v>
      </c>
      <c r="I1024" s="1">
        <v>31.832000000000001</v>
      </c>
      <c r="J1024" s="1">
        <v>23.405999999999999</v>
      </c>
      <c r="K1024" s="1">
        <v>12.2913</v>
      </c>
      <c r="L1024" s="1">
        <v>28.1813</v>
      </c>
      <c r="M1024" s="1">
        <v>10.5647</v>
      </c>
      <c r="N1024">
        <v>842</v>
      </c>
      <c r="O1024">
        <v>119</v>
      </c>
      <c r="P1024">
        <v>49</v>
      </c>
      <c r="Q1024" s="1">
        <v>33.267299999999999</v>
      </c>
      <c r="R1024">
        <v>284</v>
      </c>
      <c r="S1024">
        <v>157</v>
      </c>
      <c r="T1024">
        <v>195</v>
      </c>
      <c r="U1024">
        <v>158</v>
      </c>
    </row>
    <row r="1025" spans="1:21" x14ac:dyDescent="0.3">
      <c r="A1025">
        <v>10303</v>
      </c>
      <c r="B1025" t="s">
        <v>30</v>
      </c>
      <c r="C1025" s="1">
        <v>18.506499999999999</v>
      </c>
      <c r="D1025" s="1">
        <v>12.504300000000001</v>
      </c>
      <c r="E1025" s="1">
        <v>38.432299999999998</v>
      </c>
      <c r="F1025" s="1">
        <v>730.91700000000003</v>
      </c>
      <c r="G1025" s="1">
        <v>34.46</v>
      </c>
      <c r="H1025" s="1">
        <v>1.9239999999999999</v>
      </c>
      <c r="I1025" s="1">
        <v>32.536000000000001</v>
      </c>
      <c r="J1025" s="1">
        <v>22.293299999999999</v>
      </c>
      <c r="K1025" s="1">
        <v>9.1606699999999996</v>
      </c>
      <c r="L1025" s="1">
        <v>27.173999999999999</v>
      </c>
      <c r="M1025" s="1">
        <v>9.1606699999999996</v>
      </c>
      <c r="N1025">
        <v>785</v>
      </c>
      <c r="O1025">
        <v>119</v>
      </c>
      <c r="P1025">
        <v>40</v>
      </c>
      <c r="Q1025" s="1">
        <v>36.229300000000002</v>
      </c>
      <c r="R1025">
        <v>272</v>
      </c>
      <c r="S1025">
        <v>134</v>
      </c>
      <c r="T1025">
        <v>185</v>
      </c>
      <c r="U1025">
        <v>134</v>
      </c>
    </row>
    <row r="1026" spans="1:21" x14ac:dyDescent="0.3">
      <c r="A1026">
        <v>10304</v>
      </c>
      <c r="B1026" t="s">
        <v>30</v>
      </c>
      <c r="C1026" s="1">
        <v>17.3447</v>
      </c>
      <c r="D1026" s="1">
        <v>13.4947</v>
      </c>
      <c r="E1026" s="1">
        <v>35.779699999999998</v>
      </c>
      <c r="F1026" s="1">
        <v>868.87599999999998</v>
      </c>
      <c r="G1026" s="1">
        <v>35.911999999999999</v>
      </c>
      <c r="H1026" s="1">
        <v>-1.804</v>
      </c>
      <c r="I1026" s="1">
        <v>37.716000000000001</v>
      </c>
      <c r="J1026" s="1">
        <v>21.648</v>
      </c>
      <c r="K1026" s="1">
        <v>7.6026699999999998</v>
      </c>
      <c r="L1026" s="1">
        <v>27.885300000000001</v>
      </c>
      <c r="M1026" s="1">
        <v>6.4093299999999997</v>
      </c>
      <c r="N1026">
        <v>792</v>
      </c>
      <c r="O1026">
        <v>110</v>
      </c>
      <c r="P1026">
        <v>34</v>
      </c>
      <c r="Q1026" s="1">
        <v>38.4863</v>
      </c>
      <c r="R1026">
        <v>272</v>
      </c>
      <c r="S1026">
        <v>119</v>
      </c>
      <c r="T1026">
        <v>203</v>
      </c>
      <c r="U1026">
        <v>122</v>
      </c>
    </row>
    <row r="1027" spans="1:21" x14ac:dyDescent="0.3">
      <c r="A1027">
        <v>10305</v>
      </c>
      <c r="B1027" t="s">
        <v>30</v>
      </c>
      <c r="C1027" s="1">
        <v>18.099299999999999</v>
      </c>
      <c r="D1027" s="1">
        <v>13.061299999999999</v>
      </c>
      <c r="E1027" s="1">
        <v>36.627400000000002</v>
      </c>
      <c r="F1027" s="1">
        <v>814.61400000000003</v>
      </c>
      <c r="G1027" s="1">
        <v>35.555999999999997</v>
      </c>
      <c r="H1027" s="1">
        <v>-0.104</v>
      </c>
      <c r="I1027" s="1">
        <v>35.659999999999997</v>
      </c>
      <c r="J1027" s="1">
        <v>22.224699999999999</v>
      </c>
      <c r="K1027" s="1">
        <v>7.8193299999999999</v>
      </c>
      <c r="L1027" s="1">
        <v>27.966699999999999</v>
      </c>
      <c r="M1027" s="1">
        <v>7.8193299999999999</v>
      </c>
      <c r="N1027">
        <v>838</v>
      </c>
      <c r="O1027">
        <v>117</v>
      </c>
      <c r="P1027">
        <v>41</v>
      </c>
      <c r="Q1027" s="1">
        <v>30.8706</v>
      </c>
      <c r="R1027">
        <v>284</v>
      </c>
      <c r="S1027">
        <v>146</v>
      </c>
      <c r="T1027">
        <v>198</v>
      </c>
      <c r="U1027">
        <v>146</v>
      </c>
    </row>
    <row r="1028" spans="1:21" x14ac:dyDescent="0.3">
      <c r="A1028">
        <v>10306</v>
      </c>
      <c r="B1028" t="s">
        <v>30</v>
      </c>
      <c r="C1028" s="1">
        <v>18.660699999999999</v>
      </c>
      <c r="D1028" s="1">
        <v>11.012</v>
      </c>
      <c r="E1028" s="1">
        <v>32.966099999999997</v>
      </c>
      <c r="F1028" s="1">
        <v>809.96299999999997</v>
      </c>
      <c r="G1028" s="1">
        <v>35.043999999999997</v>
      </c>
      <c r="H1028" s="1">
        <v>1.64</v>
      </c>
      <c r="I1028" s="1">
        <v>33.404000000000003</v>
      </c>
      <c r="J1028" s="1">
        <v>22.749300000000002</v>
      </c>
      <c r="K1028" s="1">
        <v>9.5453299999999999</v>
      </c>
      <c r="L1028" s="1">
        <v>28.474</v>
      </c>
      <c r="M1028" s="1">
        <v>8.4499999999999993</v>
      </c>
      <c r="N1028">
        <v>939</v>
      </c>
      <c r="O1028">
        <v>129</v>
      </c>
      <c r="P1028">
        <v>50</v>
      </c>
      <c r="Q1028" s="1">
        <v>30.217500000000001</v>
      </c>
      <c r="R1028">
        <v>317</v>
      </c>
      <c r="S1028">
        <v>174</v>
      </c>
      <c r="T1028">
        <v>201</v>
      </c>
      <c r="U1028">
        <v>175</v>
      </c>
    </row>
    <row r="1029" spans="1:21" x14ac:dyDescent="0.3">
      <c r="A1029">
        <v>10307</v>
      </c>
      <c r="B1029" t="s">
        <v>30</v>
      </c>
      <c r="C1029" s="1">
        <v>16.534300000000002</v>
      </c>
      <c r="D1029" s="1">
        <v>13.058</v>
      </c>
      <c r="E1029" s="1">
        <v>34.061999999999998</v>
      </c>
      <c r="F1029" s="1">
        <v>905.72500000000002</v>
      </c>
      <c r="G1029" s="1">
        <v>35.356000000000002</v>
      </c>
      <c r="H1029" s="1">
        <v>-2.98</v>
      </c>
      <c r="I1029" s="1">
        <v>38.335999999999999</v>
      </c>
      <c r="J1029" s="1">
        <v>21.032699999999998</v>
      </c>
      <c r="K1029" s="1">
        <v>5.1239999999999997</v>
      </c>
      <c r="L1029" s="1">
        <v>27.518000000000001</v>
      </c>
      <c r="M1029" s="1">
        <v>5.1239999999999997</v>
      </c>
      <c r="N1029">
        <v>803</v>
      </c>
      <c r="O1029">
        <v>125</v>
      </c>
      <c r="P1029">
        <v>30</v>
      </c>
      <c r="Q1029" s="1">
        <v>42.542000000000002</v>
      </c>
      <c r="R1029">
        <v>299</v>
      </c>
      <c r="S1029">
        <v>105</v>
      </c>
      <c r="T1029">
        <v>217</v>
      </c>
      <c r="U1029">
        <v>105</v>
      </c>
    </row>
    <row r="1030" spans="1:21" x14ac:dyDescent="0.3">
      <c r="A1030">
        <v>10308</v>
      </c>
      <c r="B1030" t="s">
        <v>30</v>
      </c>
      <c r="C1030" s="1">
        <v>8.4019999999999992</v>
      </c>
      <c r="D1030" s="1">
        <v>11.077999999999999</v>
      </c>
      <c r="E1030" s="1">
        <v>29.645700000000001</v>
      </c>
      <c r="F1030" s="1">
        <v>963.37400000000002</v>
      </c>
      <c r="G1030" s="1">
        <v>25.872</v>
      </c>
      <c r="H1030" s="1">
        <v>-11.496</v>
      </c>
      <c r="I1030" s="1">
        <v>37.368000000000002</v>
      </c>
      <c r="J1030" s="1">
        <v>20.108000000000001</v>
      </c>
      <c r="K1030" s="1">
        <v>-2.81067</v>
      </c>
      <c r="L1030" s="1">
        <v>20.108000000000001</v>
      </c>
      <c r="M1030" s="1">
        <v>-3.6333299999999999</v>
      </c>
      <c r="N1030">
        <v>852</v>
      </c>
      <c r="O1030">
        <v>95</v>
      </c>
      <c r="P1030">
        <v>41</v>
      </c>
      <c r="Q1030" s="1">
        <v>24.2667</v>
      </c>
      <c r="R1030">
        <v>262</v>
      </c>
      <c r="S1030">
        <v>142</v>
      </c>
      <c r="T1030">
        <v>262</v>
      </c>
      <c r="U1030">
        <v>147</v>
      </c>
    </row>
    <row r="1031" spans="1:21" x14ac:dyDescent="0.3">
      <c r="A1031">
        <v>10309</v>
      </c>
      <c r="B1031" t="s">
        <v>30</v>
      </c>
      <c r="C1031" s="1">
        <v>19.803699999999999</v>
      </c>
      <c r="D1031" s="1">
        <v>11.859299999999999</v>
      </c>
      <c r="E1031" s="1">
        <v>37.4726</v>
      </c>
      <c r="F1031" s="1">
        <v>723.15899999999999</v>
      </c>
      <c r="G1031" s="1">
        <v>35.316000000000003</v>
      </c>
      <c r="H1031" s="1">
        <v>3.6680000000000001</v>
      </c>
      <c r="I1031" s="1">
        <v>31.648</v>
      </c>
      <c r="J1031" s="1">
        <v>23.488</v>
      </c>
      <c r="K1031" s="1">
        <v>28.382000000000001</v>
      </c>
      <c r="L1031" s="1">
        <v>28.382000000000001</v>
      </c>
      <c r="M1031" s="1">
        <v>10.5573</v>
      </c>
      <c r="N1031">
        <v>889</v>
      </c>
      <c r="O1031">
        <v>119</v>
      </c>
      <c r="P1031">
        <v>46</v>
      </c>
      <c r="Q1031" s="1">
        <v>30.031700000000001</v>
      </c>
      <c r="R1031">
        <v>283</v>
      </c>
      <c r="S1031">
        <v>177</v>
      </c>
      <c r="T1031">
        <v>177</v>
      </c>
      <c r="U1031">
        <v>187</v>
      </c>
    </row>
    <row r="1032" spans="1:21" x14ac:dyDescent="0.3">
      <c r="A1032">
        <v>10310</v>
      </c>
      <c r="B1032" t="s">
        <v>30</v>
      </c>
      <c r="C1032" s="1">
        <v>4.7939999999999996</v>
      </c>
      <c r="D1032" s="1">
        <v>11.7727</v>
      </c>
      <c r="E1032" s="1">
        <v>24.959</v>
      </c>
      <c r="F1032" s="1">
        <v>1272.43</v>
      </c>
      <c r="G1032" s="1">
        <v>26.524000000000001</v>
      </c>
      <c r="H1032" s="1">
        <v>-20.643999999999998</v>
      </c>
      <c r="I1032" s="1">
        <v>47.167999999999999</v>
      </c>
      <c r="J1032" s="1">
        <v>17.152699999999999</v>
      </c>
      <c r="K1032" s="1">
        <v>-11.518000000000001</v>
      </c>
      <c r="L1032" s="1">
        <v>19.910699999999999</v>
      </c>
      <c r="M1032" s="1">
        <v>-11.518000000000001</v>
      </c>
      <c r="N1032">
        <v>423</v>
      </c>
      <c r="O1032">
        <v>85</v>
      </c>
      <c r="P1032">
        <v>8</v>
      </c>
      <c r="Q1032" s="1">
        <v>69.789400000000001</v>
      </c>
      <c r="R1032">
        <v>206</v>
      </c>
      <c r="S1032">
        <v>27</v>
      </c>
      <c r="T1032">
        <v>199</v>
      </c>
      <c r="U1032">
        <v>27</v>
      </c>
    </row>
    <row r="1033" spans="1:21" x14ac:dyDescent="0.3">
      <c r="A1033">
        <v>10311</v>
      </c>
      <c r="B1033" t="s">
        <v>30</v>
      </c>
      <c r="C1033" s="1">
        <v>18.769200000000001</v>
      </c>
      <c r="D1033" s="1">
        <v>11.3597</v>
      </c>
      <c r="E1033" s="1">
        <v>36.7104</v>
      </c>
      <c r="F1033" s="1">
        <v>714.65700000000004</v>
      </c>
      <c r="G1033" s="1">
        <v>33.712000000000003</v>
      </c>
      <c r="H1033" s="1">
        <v>2.7679999999999998</v>
      </c>
      <c r="I1033" s="1">
        <v>30.943999999999999</v>
      </c>
      <c r="J1033" s="1">
        <v>22.450700000000001</v>
      </c>
      <c r="K1033" s="1">
        <v>9.6206700000000005</v>
      </c>
      <c r="L1033" s="1">
        <v>27.229299999999999</v>
      </c>
      <c r="M1033" s="1">
        <v>9.6206700000000005</v>
      </c>
      <c r="N1033">
        <v>824</v>
      </c>
      <c r="O1033">
        <v>119</v>
      </c>
      <c r="P1033">
        <v>45</v>
      </c>
      <c r="Q1033" s="1">
        <v>33.3521</v>
      </c>
      <c r="R1033">
        <v>278</v>
      </c>
      <c r="S1033">
        <v>149</v>
      </c>
      <c r="T1033">
        <v>192</v>
      </c>
      <c r="U1033">
        <v>149</v>
      </c>
    </row>
    <row r="1034" spans="1:21" x14ac:dyDescent="0.3">
      <c r="A1034">
        <v>10312</v>
      </c>
      <c r="B1034" t="s">
        <v>30</v>
      </c>
      <c r="C1034" s="1">
        <v>16.447199999999999</v>
      </c>
      <c r="D1034" s="1">
        <v>16.477</v>
      </c>
      <c r="E1034" s="1">
        <v>49.044499999999999</v>
      </c>
      <c r="F1034" s="1">
        <v>639.48199999999997</v>
      </c>
      <c r="G1034" s="1">
        <v>32.92</v>
      </c>
      <c r="H1034" s="1">
        <v>-0.67600000000000005</v>
      </c>
      <c r="I1034" s="1">
        <v>33.595999999999997</v>
      </c>
      <c r="J1034" s="1">
        <v>23.241299999999999</v>
      </c>
      <c r="K1034" s="1">
        <v>9.7366700000000002</v>
      </c>
      <c r="L1034" s="1">
        <v>24.087299999999999</v>
      </c>
      <c r="M1034" s="1">
        <v>8.4220000000000006</v>
      </c>
      <c r="N1034">
        <v>423</v>
      </c>
      <c r="O1034">
        <v>80</v>
      </c>
      <c r="P1034">
        <v>8</v>
      </c>
      <c r="Q1034" s="1">
        <v>75.043700000000001</v>
      </c>
      <c r="R1034">
        <v>220</v>
      </c>
      <c r="S1034">
        <v>31</v>
      </c>
      <c r="T1034">
        <v>194</v>
      </c>
      <c r="U1034">
        <v>36</v>
      </c>
    </row>
    <row r="1035" spans="1:21" x14ac:dyDescent="0.3">
      <c r="A1035">
        <v>10313</v>
      </c>
      <c r="B1035" t="s">
        <v>30</v>
      </c>
      <c r="C1035" s="1">
        <v>8.9328299999999992</v>
      </c>
      <c r="D1035" s="1">
        <v>13.829000000000001</v>
      </c>
      <c r="E1035" s="1">
        <v>32.432000000000002</v>
      </c>
      <c r="F1035" s="1">
        <v>1052.67</v>
      </c>
      <c r="G1035" s="1">
        <v>30.192</v>
      </c>
      <c r="H1035" s="1">
        <v>-12.448</v>
      </c>
      <c r="I1035" s="1">
        <v>42.64</v>
      </c>
      <c r="J1035" s="1">
        <v>19.244700000000002</v>
      </c>
      <c r="K1035" s="1">
        <v>-3.7993299999999999</v>
      </c>
      <c r="L1035" s="1">
        <v>22.082699999999999</v>
      </c>
      <c r="M1035" s="1">
        <v>-3.7993299999999999</v>
      </c>
      <c r="N1035">
        <v>435</v>
      </c>
      <c r="O1035">
        <v>77</v>
      </c>
      <c r="P1035">
        <v>8</v>
      </c>
      <c r="Q1035" s="1">
        <v>64.997699999999995</v>
      </c>
      <c r="R1035">
        <v>211</v>
      </c>
      <c r="S1035">
        <v>29</v>
      </c>
      <c r="T1035">
        <v>179</v>
      </c>
      <c r="U1035">
        <v>29</v>
      </c>
    </row>
    <row r="1036" spans="1:21" x14ac:dyDescent="0.3">
      <c r="A1036">
        <v>10314</v>
      </c>
      <c r="B1036" t="s">
        <v>30</v>
      </c>
      <c r="C1036" s="1">
        <v>7.2765000000000004</v>
      </c>
      <c r="D1036" s="1">
        <v>12.947699999999999</v>
      </c>
      <c r="E1036" s="1">
        <v>28.044699999999999</v>
      </c>
      <c r="F1036" s="1">
        <v>1201.17</v>
      </c>
      <c r="G1036" s="1">
        <v>28.72</v>
      </c>
      <c r="H1036" s="1">
        <v>-17.448</v>
      </c>
      <c r="I1036" s="1">
        <v>46.167999999999999</v>
      </c>
      <c r="J1036" s="1">
        <v>19.095300000000002</v>
      </c>
      <c r="K1036" s="1">
        <v>-8.1006699999999991</v>
      </c>
      <c r="L1036" s="1">
        <v>21.545999999999999</v>
      </c>
      <c r="M1036" s="1">
        <v>-8.1006699999999991</v>
      </c>
      <c r="N1036">
        <v>518</v>
      </c>
      <c r="O1036">
        <v>83</v>
      </c>
      <c r="P1036">
        <v>9</v>
      </c>
      <c r="Q1036" s="1">
        <v>59.840200000000003</v>
      </c>
      <c r="R1036">
        <v>231</v>
      </c>
      <c r="S1036">
        <v>34</v>
      </c>
      <c r="T1036">
        <v>205</v>
      </c>
      <c r="U1036">
        <v>34</v>
      </c>
    </row>
    <row r="1037" spans="1:21" x14ac:dyDescent="0.3">
      <c r="A1037">
        <v>10315</v>
      </c>
      <c r="B1037" t="s">
        <v>30</v>
      </c>
      <c r="C1037" s="1">
        <v>16.003799999999998</v>
      </c>
      <c r="D1037" s="1">
        <v>12.894299999999999</v>
      </c>
      <c r="E1037" s="1">
        <v>33.921700000000001</v>
      </c>
      <c r="F1037" s="1">
        <v>902.09299999999996</v>
      </c>
      <c r="G1037" s="1">
        <v>34.728000000000002</v>
      </c>
      <c r="H1037" s="1">
        <v>-3.2839999999999998</v>
      </c>
      <c r="I1037" s="1">
        <v>38.012</v>
      </c>
      <c r="J1037" s="1">
        <v>20.533999999999999</v>
      </c>
      <c r="K1037" s="1">
        <v>4.6646700000000001</v>
      </c>
      <c r="L1037" s="1">
        <v>26.971299999999999</v>
      </c>
      <c r="M1037" s="1">
        <v>4.6646700000000001</v>
      </c>
      <c r="N1037">
        <v>787</v>
      </c>
      <c r="O1037">
        <v>125</v>
      </c>
      <c r="P1037">
        <v>30</v>
      </c>
      <c r="Q1037" s="1">
        <v>43.4694</v>
      </c>
      <c r="R1037">
        <v>291</v>
      </c>
      <c r="S1037">
        <v>101</v>
      </c>
      <c r="T1037">
        <v>212</v>
      </c>
      <c r="U1037">
        <v>101</v>
      </c>
    </row>
    <row r="1038" spans="1:21" x14ac:dyDescent="0.3">
      <c r="A1038">
        <v>10316</v>
      </c>
      <c r="B1038" t="s">
        <v>30</v>
      </c>
      <c r="C1038" s="1">
        <v>20.524999999999999</v>
      </c>
      <c r="D1038" s="1">
        <v>15.049300000000001</v>
      </c>
      <c r="E1038" s="1">
        <v>45.471800000000002</v>
      </c>
      <c r="F1038" s="1">
        <v>670.88599999999997</v>
      </c>
      <c r="G1038" s="1">
        <v>36.32</v>
      </c>
      <c r="H1038" s="1">
        <v>3.2240000000000002</v>
      </c>
      <c r="I1038" s="1">
        <v>33.095999999999997</v>
      </c>
      <c r="J1038" s="1">
        <v>27.388000000000002</v>
      </c>
      <c r="K1038" s="1">
        <v>13.635300000000001</v>
      </c>
      <c r="L1038" s="1">
        <v>28.242000000000001</v>
      </c>
      <c r="M1038" s="1">
        <v>11.79</v>
      </c>
      <c r="N1038">
        <v>297</v>
      </c>
      <c r="O1038">
        <v>45</v>
      </c>
      <c r="P1038">
        <v>6</v>
      </c>
      <c r="Q1038" s="1">
        <v>63.491900000000001</v>
      </c>
      <c r="R1038">
        <v>133</v>
      </c>
      <c r="S1038">
        <v>25</v>
      </c>
      <c r="T1038">
        <v>131</v>
      </c>
      <c r="U1038">
        <v>30</v>
      </c>
    </row>
    <row r="1039" spans="1:21" x14ac:dyDescent="0.3">
      <c r="A1039">
        <v>10317</v>
      </c>
      <c r="B1039" t="s">
        <v>30</v>
      </c>
      <c r="C1039" s="1">
        <v>13.835699999999999</v>
      </c>
      <c r="D1039" s="1">
        <v>12.0427</v>
      </c>
      <c r="E1039" s="1">
        <v>30.758800000000001</v>
      </c>
      <c r="F1039" s="1">
        <v>964.36599999999999</v>
      </c>
      <c r="G1039" s="1">
        <v>32.671999999999997</v>
      </c>
      <c r="H1039" s="1">
        <v>-6.48</v>
      </c>
      <c r="I1039" s="1">
        <v>39.152000000000001</v>
      </c>
      <c r="J1039" s="1">
        <v>18.815999999999999</v>
      </c>
      <c r="K1039" s="1">
        <v>1.484</v>
      </c>
      <c r="L1039" s="1">
        <v>25.4407</v>
      </c>
      <c r="M1039" s="1">
        <v>1.484</v>
      </c>
      <c r="N1039">
        <v>1040</v>
      </c>
      <c r="O1039">
        <v>132</v>
      </c>
      <c r="P1039">
        <v>36</v>
      </c>
      <c r="Q1039" s="1">
        <v>38.3765</v>
      </c>
      <c r="R1039">
        <v>358</v>
      </c>
      <c r="S1039">
        <v>119</v>
      </c>
      <c r="T1039">
        <v>317</v>
      </c>
      <c r="U1039">
        <v>119</v>
      </c>
    </row>
    <row r="1040" spans="1:21" x14ac:dyDescent="0.3">
      <c r="A1040">
        <v>10318</v>
      </c>
      <c r="B1040" t="s">
        <v>30</v>
      </c>
      <c r="C1040" s="1">
        <v>12.2958</v>
      </c>
      <c r="D1040" s="1">
        <v>16.1403</v>
      </c>
      <c r="E1040" s="1">
        <v>37.525199999999998</v>
      </c>
      <c r="F1040" s="1">
        <v>972.25800000000004</v>
      </c>
      <c r="G1040" s="1">
        <v>33.764000000000003</v>
      </c>
      <c r="H1040" s="1">
        <v>-9.2479999999999993</v>
      </c>
      <c r="I1040" s="1">
        <v>43.012</v>
      </c>
      <c r="J1040" s="1">
        <v>21.908000000000001</v>
      </c>
      <c r="K1040" s="1">
        <v>0.39666699999999999</v>
      </c>
      <c r="L1040" s="1">
        <v>24.403300000000002</v>
      </c>
      <c r="M1040" s="1">
        <v>0.39666699999999999</v>
      </c>
      <c r="N1040">
        <v>459</v>
      </c>
      <c r="O1040">
        <v>73</v>
      </c>
      <c r="P1040">
        <v>8</v>
      </c>
      <c r="Q1040" s="1">
        <v>64.235100000000003</v>
      </c>
      <c r="R1040">
        <v>212</v>
      </c>
      <c r="S1040">
        <v>29</v>
      </c>
      <c r="T1040">
        <v>204</v>
      </c>
      <c r="U1040">
        <v>29</v>
      </c>
    </row>
    <row r="1041" spans="1:21" x14ac:dyDescent="0.3">
      <c r="A1041">
        <v>10319</v>
      </c>
      <c r="B1041" t="s">
        <v>30</v>
      </c>
      <c r="C1041" s="1">
        <v>13.357699999999999</v>
      </c>
      <c r="D1041" s="1">
        <v>11.9247</v>
      </c>
      <c r="E1041" s="1">
        <v>30.128</v>
      </c>
      <c r="F1041" s="1">
        <v>982.29</v>
      </c>
      <c r="G1041" s="1">
        <v>32.228000000000002</v>
      </c>
      <c r="H1041" s="1">
        <v>-7.3520000000000003</v>
      </c>
      <c r="I1041" s="1">
        <v>39.58</v>
      </c>
      <c r="J1041" s="1">
        <v>18.507300000000001</v>
      </c>
      <c r="K1041" s="1">
        <v>0.73399999999999999</v>
      </c>
      <c r="L1041" s="1">
        <v>25.159300000000002</v>
      </c>
      <c r="M1041" s="1">
        <v>0.73399999999999999</v>
      </c>
      <c r="N1041">
        <v>1052</v>
      </c>
      <c r="O1041">
        <v>141</v>
      </c>
      <c r="P1041">
        <v>36</v>
      </c>
      <c r="Q1041" s="1">
        <v>38.942300000000003</v>
      </c>
      <c r="R1041">
        <v>363</v>
      </c>
      <c r="S1041">
        <v>119</v>
      </c>
      <c r="T1041">
        <v>335</v>
      </c>
      <c r="U1041">
        <v>119</v>
      </c>
    </row>
    <row r="1042" spans="1:21" x14ac:dyDescent="0.3">
      <c r="A1042">
        <v>10320</v>
      </c>
      <c r="B1042" t="s">
        <v>30</v>
      </c>
      <c r="C1042" s="1">
        <v>13.7247</v>
      </c>
      <c r="D1042" s="1">
        <v>13.254</v>
      </c>
      <c r="E1042" s="1">
        <v>32.235599999999998</v>
      </c>
      <c r="F1042" s="1">
        <v>1004.58</v>
      </c>
      <c r="G1042" s="1">
        <v>33.747999999999998</v>
      </c>
      <c r="H1042" s="1">
        <v>-7.3680000000000003</v>
      </c>
      <c r="I1042" s="1">
        <v>41.116</v>
      </c>
      <c r="J1042" s="1">
        <v>23.450700000000001</v>
      </c>
      <c r="K1042" s="1">
        <v>1.1566700000000001</v>
      </c>
      <c r="L1042" s="1">
        <v>26.047999999999998</v>
      </c>
      <c r="M1042" s="1">
        <v>1.1566700000000001</v>
      </c>
      <c r="N1042">
        <v>731</v>
      </c>
      <c r="O1042">
        <v>105</v>
      </c>
      <c r="P1042">
        <v>15</v>
      </c>
      <c r="Q1042" s="1">
        <v>48.722900000000003</v>
      </c>
      <c r="R1042">
        <v>284</v>
      </c>
      <c r="S1042">
        <v>62</v>
      </c>
      <c r="T1042">
        <v>265</v>
      </c>
      <c r="U1042">
        <v>62</v>
      </c>
    </row>
    <row r="1043" spans="1:21" x14ac:dyDescent="0.3">
      <c r="A1043">
        <v>10321</v>
      </c>
      <c r="B1043" t="s">
        <v>30</v>
      </c>
      <c r="C1043" s="1">
        <v>12.5823</v>
      </c>
      <c r="D1043" s="1">
        <v>14.752700000000001</v>
      </c>
      <c r="E1043" s="1">
        <v>34.404499999999999</v>
      </c>
      <c r="F1043" s="1">
        <v>1007.24</v>
      </c>
      <c r="G1043" s="1">
        <v>33.76</v>
      </c>
      <c r="H1043" s="1">
        <v>-9.1199999999999992</v>
      </c>
      <c r="I1043" s="1">
        <v>42.88</v>
      </c>
      <c r="J1043" s="1">
        <v>22.33</v>
      </c>
      <c r="K1043" s="1">
        <v>9.2666700000000005E-2</v>
      </c>
      <c r="L1043" s="1">
        <v>24.9773</v>
      </c>
      <c r="M1043" s="1">
        <v>9.2666700000000005E-2</v>
      </c>
      <c r="N1043">
        <v>580</v>
      </c>
      <c r="O1043">
        <v>92</v>
      </c>
      <c r="P1043">
        <v>11</v>
      </c>
      <c r="Q1043" s="1">
        <v>56.362699999999997</v>
      </c>
      <c r="R1043">
        <v>255</v>
      </c>
      <c r="S1043">
        <v>44</v>
      </c>
      <c r="T1043">
        <v>243</v>
      </c>
      <c r="U1043">
        <v>44</v>
      </c>
    </row>
    <row r="1044" spans="1:21" x14ac:dyDescent="0.3">
      <c r="A1044">
        <v>10322</v>
      </c>
      <c r="B1044" t="s">
        <v>30</v>
      </c>
      <c r="C1044" s="1">
        <v>12.8003</v>
      </c>
      <c r="D1044" s="1">
        <v>13.2927</v>
      </c>
      <c r="E1044" s="1">
        <v>31.886099999999999</v>
      </c>
      <c r="F1044" s="1">
        <v>1019.19</v>
      </c>
      <c r="G1044" s="1">
        <v>33.072000000000003</v>
      </c>
      <c r="H1044" s="1">
        <v>-8.6159999999999997</v>
      </c>
      <c r="I1044" s="1">
        <v>41.688000000000002</v>
      </c>
      <c r="J1044" s="1">
        <v>22.692</v>
      </c>
      <c r="K1044" s="1">
        <v>4.2000000000000003E-2</v>
      </c>
      <c r="L1044" s="1">
        <v>25.295999999999999</v>
      </c>
      <c r="M1044" s="1">
        <v>4.2000000000000003E-2</v>
      </c>
      <c r="N1044">
        <v>709</v>
      </c>
      <c r="O1044">
        <v>104</v>
      </c>
      <c r="P1044">
        <v>14</v>
      </c>
      <c r="Q1044" s="1">
        <v>50.763199999999998</v>
      </c>
      <c r="R1044">
        <v>289</v>
      </c>
      <c r="S1044">
        <v>59</v>
      </c>
      <c r="T1044">
        <v>270</v>
      </c>
      <c r="U1044">
        <v>59</v>
      </c>
    </row>
    <row r="1045" spans="1:21" x14ac:dyDescent="0.3">
      <c r="A1045">
        <v>10323</v>
      </c>
      <c r="B1045" t="s">
        <v>30</v>
      </c>
      <c r="C1045" s="1">
        <v>12.326700000000001</v>
      </c>
      <c r="D1045" s="1">
        <v>15.1473</v>
      </c>
      <c r="E1045" s="1">
        <v>35.674399999999999</v>
      </c>
      <c r="F1045" s="1">
        <v>986.63099999999997</v>
      </c>
      <c r="G1045" s="1">
        <v>33.607999999999997</v>
      </c>
      <c r="H1045" s="1">
        <v>-8.8520000000000003</v>
      </c>
      <c r="I1045" s="1">
        <v>42.46</v>
      </c>
      <c r="J1045" s="1">
        <v>22.024000000000001</v>
      </c>
      <c r="K1045" s="1">
        <v>0.23400000000000001</v>
      </c>
      <c r="L1045" s="1">
        <v>24.577999999999999</v>
      </c>
      <c r="M1045" s="1">
        <v>0.23400000000000001</v>
      </c>
      <c r="N1045">
        <v>491</v>
      </c>
      <c r="O1045">
        <v>79</v>
      </c>
      <c r="P1045">
        <v>10</v>
      </c>
      <c r="Q1045" s="1">
        <v>62.538400000000003</v>
      </c>
      <c r="R1045">
        <v>229</v>
      </c>
      <c r="S1045">
        <v>35</v>
      </c>
      <c r="T1045">
        <v>215</v>
      </c>
      <c r="U1045">
        <v>35</v>
      </c>
    </row>
    <row r="1046" spans="1:21" x14ac:dyDescent="0.3">
      <c r="A1046">
        <v>10324</v>
      </c>
      <c r="B1046" t="s">
        <v>30</v>
      </c>
      <c r="C1046" s="1">
        <v>12.4512</v>
      </c>
      <c r="D1046" s="1">
        <v>12.401</v>
      </c>
      <c r="E1046" s="1">
        <v>29.853100000000001</v>
      </c>
      <c r="F1046" s="1">
        <v>1039.29</v>
      </c>
      <c r="G1046" s="1">
        <v>32.24</v>
      </c>
      <c r="H1046" s="1">
        <v>-9.3000000000000007</v>
      </c>
      <c r="I1046" s="1">
        <v>41.54</v>
      </c>
      <c r="J1046" s="1">
        <v>22.4893</v>
      </c>
      <c r="K1046" s="1">
        <v>-0.84066700000000005</v>
      </c>
      <c r="L1046" s="1">
        <v>24.971299999999999</v>
      </c>
      <c r="M1046" s="1">
        <v>-0.84066700000000005</v>
      </c>
      <c r="N1046">
        <v>886</v>
      </c>
      <c r="O1046">
        <v>134</v>
      </c>
      <c r="P1046">
        <v>22</v>
      </c>
      <c r="Q1046" s="1">
        <v>51.810699999999997</v>
      </c>
      <c r="R1046">
        <v>365</v>
      </c>
      <c r="S1046">
        <v>72</v>
      </c>
      <c r="T1046">
        <v>321</v>
      </c>
      <c r="U1046">
        <v>72</v>
      </c>
    </row>
    <row r="1047" spans="1:21" x14ac:dyDescent="0.3">
      <c r="A1047">
        <v>10325</v>
      </c>
      <c r="B1047" t="s">
        <v>30</v>
      </c>
      <c r="C1047" s="1">
        <v>8.7401700000000009</v>
      </c>
      <c r="D1047" s="1">
        <v>14.297000000000001</v>
      </c>
      <c r="E1047" s="1">
        <v>32.558300000000003</v>
      </c>
      <c r="F1047" s="1">
        <v>1087.56</v>
      </c>
      <c r="G1047" s="1">
        <v>30.596</v>
      </c>
      <c r="H1047" s="1">
        <v>-13.316000000000001</v>
      </c>
      <c r="I1047" s="1">
        <v>43.911999999999999</v>
      </c>
      <c r="J1047" s="1">
        <v>19.279299999999999</v>
      </c>
      <c r="K1047" s="1">
        <v>-4.5986700000000003</v>
      </c>
      <c r="L1047" s="1">
        <v>22.1707</v>
      </c>
      <c r="M1047" s="1">
        <v>-4.5986700000000003</v>
      </c>
      <c r="N1047">
        <v>444</v>
      </c>
      <c r="O1047">
        <v>79</v>
      </c>
      <c r="P1047">
        <v>8</v>
      </c>
      <c r="Q1047" s="1">
        <v>65.602599999999995</v>
      </c>
      <c r="R1047">
        <v>214</v>
      </c>
      <c r="S1047">
        <v>28</v>
      </c>
      <c r="T1047">
        <v>185</v>
      </c>
      <c r="U1047">
        <v>28</v>
      </c>
    </row>
    <row r="1048" spans="1:21" x14ac:dyDescent="0.3">
      <c r="A1048">
        <v>10326</v>
      </c>
      <c r="B1048" t="s">
        <v>30</v>
      </c>
      <c r="C1048" s="1">
        <v>11.138199999999999</v>
      </c>
      <c r="D1048" s="1">
        <v>13.4337</v>
      </c>
      <c r="E1048" s="1">
        <v>31.235299999999999</v>
      </c>
      <c r="F1048" s="1">
        <v>1058.98</v>
      </c>
      <c r="G1048" s="1">
        <v>31.968</v>
      </c>
      <c r="H1048" s="1">
        <v>-11.04</v>
      </c>
      <c r="I1048" s="1">
        <v>43.008000000000003</v>
      </c>
      <c r="J1048" s="1">
        <v>21.476700000000001</v>
      </c>
      <c r="K1048" s="1">
        <v>-2.1806700000000001</v>
      </c>
      <c r="L1048" s="1">
        <v>24.047999999999998</v>
      </c>
      <c r="M1048" s="1">
        <v>-2.1806700000000001</v>
      </c>
      <c r="N1048">
        <v>706</v>
      </c>
      <c r="O1048">
        <v>105</v>
      </c>
      <c r="P1048">
        <v>13</v>
      </c>
      <c r="Q1048" s="1">
        <v>54.771299999999997</v>
      </c>
      <c r="R1048">
        <v>286</v>
      </c>
      <c r="S1048">
        <v>51</v>
      </c>
      <c r="T1048">
        <v>267</v>
      </c>
      <c r="U1048">
        <v>51</v>
      </c>
    </row>
    <row r="1049" spans="1:21" x14ac:dyDescent="0.3">
      <c r="A1049">
        <v>10327</v>
      </c>
      <c r="B1049" t="s">
        <v>30</v>
      </c>
      <c r="C1049" s="1">
        <v>13.364699999999999</v>
      </c>
      <c r="D1049" s="1">
        <v>15.486700000000001</v>
      </c>
      <c r="E1049" s="1">
        <v>36.459800000000001</v>
      </c>
      <c r="F1049" s="1">
        <v>974.91</v>
      </c>
      <c r="G1049" s="1">
        <v>34.603999999999999</v>
      </c>
      <c r="H1049" s="1">
        <v>-7.8719999999999999</v>
      </c>
      <c r="I1049" s="1">
        <v>42.475999999999999</v>
      </c>
      <c r="J1049" s="1">
        <v>22.8733</v>
      </c>
      <c r="K1049" s="1">
        <v>1.3593299999999999</v>
      </c>
      <c r="L1049" s="1">
        <v>25.414000000000001</v>
      </c>
      <c r="M1049" s="1">
        <v>1.3593299999999999</v>
      </c>
      <c r="N1049">
        <v>526</v>
      </c>
      <c r="O1049">
        <v>80</v>
      </c>
      <c r="P1049">
        <v>11</v>
      </c>
      <c r="Q1049" s="1">
        <v>57.269300000000001</v>
      </c>
      <c r="R1049">
        <v>232</v>
      </c>
      <c r="S1049">
        <v>40</v>
      </c>
      <c r="T1049">
        <v>219</v>
      </c>
      <c r="U1049">
        <v>40</v>
      </c>
    </row>
    <row r="1050" spans="1:21" x14ac:dyDescent="0.3">
      <c r="A1050">
        <v>10328</v>
      </c>
      <c r="B1050" t="s">
        <v>30</v>
      </c>
      <c r="C1050" s="1">
        <v>12.5227</v>
      </c>
      <c r="D1050" s="1">
        <v>14.716699999999999</v>
      </c>
      <c r="E1050" s="1">
        <v>34.705800000000004</v>
      </c>
      <c r="F1050" s="1">
        <v>991.06399999999996</v>
      </c>
      <c r="G1050" s="1">
        <v>33.503999999999998</v>
      </c>
      <c r="H1050" s="1">
        <v>-8.9</v>
      </c>
      <c r="I1050" s="1">
        <v>42.404000000000003</v>
      </c>
      <c r="J1050" s="1">
        <v>22.068000000000001</v>
      </c>
      <c r="K1050" s="1">
        <v>0.29399999999999998</v>
      </c>
      <c r="L1050" s="1">
        <v>24.723299999999998</v>
      </c>
      <c r="M1050" s="1">
        <v>0.29399999999999998</v>
      </c>
      <c r="N1050">
        <v>582</v>
      </c>
      <c r="O1050">
        <v>88</v>
      </c>
      <c r="P1050">
        <v>13</v>
      </c>
      <c r="Q1050" s="1">
        <v>54.511400000000002</v>
      </c>
      <c r="R1050">
        <v>252</v>
      </c>
      <c r="S1050">
        <v>48</v>
      </c>
      <c r="T1050">
        <v>234</v>
      </c>
      <c r="U1050">
        <v>48</v>
      </c>
    </row>
    <row r="1051" spans="1:21" x14ac:dyDescent="0.3">
      <c r="A1051">
        <v>10329</v>
      </c>
      <c r="B1051" t="s">
        <v>30</v>
      </c>
      <c r="C1051" s="1">
        <v>10.397500000000001</v>
      </c>
      <c r="D1051" s="1">
        <v>13.031000000000001</v>
      </c>
      <c r="E1051" s="1">
        <v>30.640999999999998</v>
      </c>
      <c r="F1051" s="1">
        <v>1070.54</v>
      </c>
      <c r="G1051" s="1">
        <v>30.788</v>
      </c>
      <c r="H1051" s="1">
        <v>-11.74</v>
      </c>
      <c r="I1051" s="1">
        <v>42.527999999999999</v>
      </c>
      <c r="J1051" s="1">
        <v>21.0687</v>
      </c>
      <c r="K1051" s="1">
        <v>-3.1546699999999999</v>
      </c>
      <c r="L1051" s="1">
        <v>23.3413</v>
      </c>
      <c r="M1051" s="1">
        <v>-3.1546699999999999</v>
      </c>
      <c r="N1051">
        <v>703</v>
      </c>
      <c r="O1051">
        <v>108</v>
      </c>
      <c r="P1051">
        <v>14</v>
      </c>
      <c r="Q1051" s="1">
        <v>54.112200000000001</v>
      </c>
      <c r="R1051">
        <v>293</v>
      </c>
      <c r="S1051">
        <v>51</v>
      </c>
      <c r="T1051">
        <v>262</v>
      </c>
      <c r="U1051">
        <v>51</v>
      </c>
    </row>
    <row r="1052" spans="1:21" x14ac:dyDescent="0.3">
      <c r="A1052">
        <v>10330</v>
      </c>
      <c r="B1052" t="s">
        <v>30</v>
      </c>
      <c r="C1052" s="1">
        <v>12.3538</v>
      </c>
      <c r="D1052" s="1">
        <v>14.5977</v>
      </c>
      <c r="E1052" s="1">
        <v>33.926000000000002</v>
      </c>
      <c r="F1052" s="1">
        <v>1016.52</v>
      </c>
      <c r="G1052" s="1">
        <v>33.527999999999999</v>
      </c>
      <c r="H1052" s="1">
        <v>-9.5</v>
      </c>
      <c r="I1052" s="1">
        <v>43.027999999999999</v>
      </c>
      <c r="J1052" s="1">
        <v>22.186699999999998</v>
      </c>
      <c r="K1052" s="1">
        <v>-0.26533400000000001</v>
      </c>
      <c r="L1052" s="1">
        <v>24.866</v>
      </c>
      <c r="M1052" s="1">
        <v>-0.26533400000000001</v>
      </c>
      <c r="N1052">
        <v>585</v>
      </c>
      <c r="O1052">
        <v>92</v>
      </c>
      <c r="P1052">
        <v>11</v>
      </c>
      <c r="Q1052" s="1">
        <v>56.924599999999998</v>
      </c>
      <c r="R1052">
        <v>257</v>
      </c>
      <c r="S1052">
        <v>43</v>
      </c>
      <c r="T1052">
        <v>245</v>
      </c>
      <c r="U1052">
        <v>43</v>
      </c>
    </row>
    <row r="1053" spans="1:21" x14ac:dyDescent="0.3">
      <c r="A1053">
        <v>10331</v>
      </c>
      <c r="B1053" t="s">
        <v>30</v>
      </c>
      <c r="C1053" s="1">
        <v>13.8963</v>
      </c>
      <c r="D1053" s="1">
        <v>12.3347</v>
      </c>
      <c r="E1053" s="1">
        <v>31.132400000000001</v>
      </c>
      <c r="F1053" s="1">
        <v>970.66099999999994</v>
      </c>
      <c r="G1053" s="1">
        <v>32.908000000000001</v>
      </c>
      <c r="H1053" s="1">
        <v>-6.7119999999999997</v>
      </c>
      <c r="I1053" s="1">
        <v>39.619999999999997</v>
      </c>
      <c r="J1053" s="1">
        <v>23.0593</v>
      </c>
      <c r="K1053" s="1">
        <v>1.4526699999999999</v>
      </c>
      <c r="L1053" s="1">
        <v>25.513300000000001</v>
      </c>
      <c r="M1053" s="1">
        <v>1.4526699999999999</v>
      </c>
      <c r="N1053">
        <v>953</v>
      </c>
      <c r="O1053">
        <v>137</v>
      </c>
      <c r="P1053">
        <v>29</v>
      </c>
      <c r="Q1053" s="1">
        <v>41.624499999999998</v>
      </c>
      <c r="R1053">
        <v>341</v>
      </c>
      <c r="S1053">
        <v>102</v>
      </c>
      <c r="T1053">
        <v>292</v>
      </c>
      <c r="U1053">
        <v>102</v>
      </c>
    </row>
    <row r="1054" spans="1:21" x14ac:dyDescent="0.3">
      <c r="A1054">
        <v>10332</v>
      </c>
      <c r="B1054" t="s">
        <v>30</v>
      </c>
      <c r="C1054" s="1">
        <v>14.0128</v>
      </c>
      <c r="D1054" s="1">
        <v>13.914300000000001</v>
      </c>
      <c r="E1054" s="1">
        <v>33.415799999999997</v>
      </c>
      <c r="F1054" s="1">
        <v>1000.05</v>
      </c>
      <c r="G1054" s="1">
        <v>34.363999999999997</v>
      </c>
      <c r="H1054" s="1">
        <v>-7.2759999999999998</v>
      </c>
      <c r="I1054" s="1">
        <v>41.64</v>
      </c>
      <c r="J1054" s="1">
        <v>23.684000000000001</v>
      </c>
      <c r="K1054" s="1">
        <v>1.50667</v>
      </c>
      <c r="L1054" s="1">
        <v>26.258700000000001</v>
      </c>
      <c r="M1054" s="1">
        <v>1.50667</v>
      </c>
      <c r="N1054">
        <v>707</v>
      </c>
      <c r="O1054">
        <v>101</v>
      </c>
      <c r="P1054">
        <v>18</v>
      </c>
      <c r="Q1054" s="1">
        <v>45.681899999999999</v>
      </c>
      <c r="R1054">
        <v>271</v>
      </c>
      <c r="S1054">
        <v>64</v>
      </c>
      <c r="T1054">
        <v>253</v>
      </c>
      <c r="U1054">
        <v>64</v>
      </c>
    </row>
    <row r="1055" spans="1:21" x14ac:dyDescent="0.3">
      <c r="A1055">
        <v>10333</v>
      </c>
      <c r="B1055" t="s">
        <v>30</v>
      </c>
      <c r="C1055" s="1">
        <v>11.276199999999999</v>
      </c>
      <c r="D1055" s="1">
        <v>13.478300000000001</v>
      </c>
      <c r="E1055" s="1">
        <v>31.315799999999999</v>
      </c>
      <c r="F1055" s="1">
        <v>1055.32</v>
      </c>
      <c r="G1055" s="1">
        <v>32.155999999999999</v>
      </c>
      <c r="H1055" s="1">
        <v>-10.884</v>
      </c>
      <c r="I1055" s="1">
        <v>43.04</v>
      </c>
      <c r="J1055" s="1">
        <v>21.528700000000001</v>
      </c>
      <c r="K1055" s="1">
        <v>-1.9806699999999999</v>
      </c>
      <c r="L1055" s="1">
        <v>24.160699999999999</v>
      </c>
      <c r="M1055" s="1">
        <v>-1.9806699999999999</v>
      </c>
      <c r="N1055">
        <v>689</v>
      </c>
      <c r="O1055">
        <v>102</v>
      </c>
      <c r="P1055">
        <v>13</v>
      </c>
      <c r="Q1055" s="1">
        <v>55.2074</v>
      </c>
      <c r="R1055">
        <v>283</v>
      </c>
      <c r="S1055">
        <v>51</v>
      </c>
      <c r="T1055">
        <v>265</v>
      </c>
      <c r="U1055">
        <v>51</v>
      </c>
    </row>
    <row r="1056" spans="1:21" x14ac:dyDescent="0.3">
      <c r="A1056">
        <v>10334</v>
      </c>
      <c r="B1056" t="s">
        <v>30</v>
      </c>
      <c r="C1056" s="1">
        <v>12.5345</v>
      </c>
      <c r="D1056" s="1">
        <v>16.839700000000001</v>
      </c>
      <c r="E1056" s="1">
        <v>38.669199999999996</v>
      </c>
      <c r="F1056" s="1">
        <v>973.697</v>
      </c>
      <c r="G1056" s="1">
        <v>34.488</v>
      </c>
      <c r="H1056" s="1">
        <v>-9.06</v>
      </c>
      <c r="I1056" s="1">
        <v>43.548000000000002</v>
      </c>
      <c r="J1056" s="1">
        <v>22.184699999999999</v>
      </c>
      <c r="K1056" s="1">
        <v>0.69866700000000004</v>
      </c>
      <c r="L1056" s="1">
        <v>24.712</v>
      </c>
      <c r="M1056" s="1">
        <v>0.69866700000000004</v>
      </c>
      <c r="N1056">
        <v>402</v>
      </c>
      <c r="O1056">
        <v>66</v>
      </c>
      <c r="P1056">
        <v>7</v>
      </c>
      <c r="Q1056" s="1">
        <v>66.906800000000004</v>
      </c>
      <c r="R1056">
        <v>188</v>
      </c>
      <c r="S1056">
        <v>24</v>
      </c>
      <c r="T1056">
        <v>182</v>
      </c>
      <c r="U1056">
        <v>24</v>
      </c>
    </row>
    <row r="1057" spans="1:21" x14ac:dyDescent="0.3">
      <c r="A1057">
        <v>10335</v>
      </c>
      <c r="B1057" t="s">
        <v>30</v>
      </c>
      <c r="C1057" s="1">
        <v>12.2637</v>
      </c>
      <c r="D1057" s="1">
        <v>13.7293</v>
      </c>
      <c r="E1057" s="1">
        <v>31.902000000000001</v>
      </c>
      <c r="F1057" s="1">
        <v>1048.51</v>
      </c>
      <c r="G1057" s="1">
        <v>33.152000000000001</v>
      </c>
      <c r="H1057" s="1">
        <v>-9.8840000000000003</v>
      </c>
      <c r="I1057" s="1">
        <v>43.036000000000001</v>
      </c>
      <c r="J1057" s="1">
        <v>22.4633</v>
      </c>
      <c r="K1057" s="1">
        <v>-0.88466699999999998</v>
      </c>
      <c r="L1057" s="1">
        <v>25.115300000000001</v>
      </c>
      <c r="M1057" s="1">
        <v>-0.88466699999999998</v>
      </c>
      <c r="N1057">
        <v>674</v>
      </c>
      <c r="O1057">
        <v>98</v>
      </c>
      <c r="P1057">
        <v>15</v>
      </c>
      <c r="Q1057" s="1">
        <v>51.933700000000002</v>
      </c>
      <c r="R1057">
        <v>276</v>
      </c>
      <c r="S1057">
        <v>54</v>
      </c>
      <c r="T1057">
        <v>256</v>
      </c>
      <c r="U1057">
        <v>54</v>
      </c>
    </row>
    <row r="1058" spans="1:21" x14ac:dyDescent="0.3">
      <c r="A1058">
        <v>10336</v>
      </c>
      <c r="B1058" t="s">
        <v>30</v>
      </c>
      <c r="C1058" s="1">
        <v>12.6492</v>
      </c>
      <c r="D1058" s="1">
        <v>16.367699999999999</v>
      </c>
      <c r="E1058" s="1">
        <v>37.9619</v>
      </c>
      <c r="F1058" s="1">
        <v>973.39599999999996</v>
      </c>
      <c r="G1058" s="1">
        <v>34.271999999999998</v>
      </c>
      <c r="H1058" s="1">
        <v>-8.8439999999999994</v>
      </c>
      <c r="I1058" s="1">
        <v>43.116</v>
      </c>
      <c r="J1058" s="1">
        <v>22.256</v>
      </c>
      <c r="K1058" s="1">
        <v>0.77066699999999999</v>
      </c>
      <c r="L1058" s="1">
        <v>24.775300000000001</v>
      </c>
      <c r="M1058" s="1">
        <v>0.77066699999999999</v>
      </c>
      <c r="N1058">
        <v>436</v>
      </c>
      <c r="O1058">
        <v>72</v>
      </c>
      <c r="P1058">
        <v>9</v>
      </c>
      <c r="Q1058" s="1">
        <v>64.4512</v>
      </c>
      <c r="R1058">
        <v>201</v>
      </c>
      <c r="S1058">
        <v>29</v>
      </c>
      <c r="T1058">
        <v>190</v>
      </c>
      <c r="U1058">
        <v>29</v>
      </c>
    </row>
    <row r="1059" spans="1:21" x14ac:dyDescent="0.3">
      <c r="A1059">
        <v>10337</v>
      </c>
      <c r="B1059" t="s">
        <v>30</v>
      </c>
      <c r="C1059" s="1">
        <v>10.7728</v>
      </c>
      <c r="D1059" s="1">
        <v>15.042299999999999</v>
      </c>
      <c r="E1059" s="1">
        <v>35.018000000000001</v>
      </c>
      <c r="F1059" s="1">
        <v>1013.38</v>
      </c>
      <c r="G1059" s="1">
        <v>32.076000000000001</v>
      </c>
      <c r="H1059" s="1">
        <v>-10.88</v>
      </c>
      <c r="I1059" s="1">
        <v>42.956000000000003</v>
      </c>
      <c r="J1059" s="1">
        <v>20.746700000000001</v>
      </c>
      <c r="K1059" s="1">
        <v>-1.60467</v>
      </c>
      <c r="L1059" s="1">
        <v>23.392700000000001</v>
      </c>
      <c r="M1059" s="1">
        <v>-1.60467</v>
      </c>
      <c r="N1059">
        <v>558</v>
      </c>
      <c r="O1059">
        <v>91</v>
      </c>
      <c r="P1059">
        <v>12</v>
      </c>
      <c r="Q1059" s="1">
        <v>61.342300000000002</v>
      </c>
      <c r="R1059">
        <v>259</v>
      </c>
      <c r="S1059">
        <v>40</v>
      </c>
      <c r="T1059">
        <v>235</v>
      </c>
      <c r="U1059">
        <v>40</v>
      </c>
    </row>
    <row r="1060" spans="1:21" x14ac:dyDescent="0.3">
      <c r="A1060">
        <v>10338</v>
      </c>
      <c r="B1060" t="s">
        <v>30</v>
      </c>
      <c r="C1060" s="1">
        <v>11.703200000000001</v>
      </c>
      <c r="D1060" s="1">
        <v>14.843</v>
      </c>
      <c r="E1060" s="1">
        <v>34.509</v>
      </c>
      <c r="F1060" s="1">
        <v>1012.94</v>
      </c>
      <c r="G1060" s="1">
        <v>33.012</v>
      </c>
      <c r="H1060" s="1">
        <v>-10</v>
      </c>
      <c r="I1060" s="1">
        <v>43.012</v>
      </c>
      <c r="J1060" s="1">
        <v>21.553999999999998</v>
      </c>
      <c r="K1060" s="1">
        <v>-0.76933300000000004</v>
      </c>
      <c r="L1060" s="1">
        <v>24.262699999999999</v>
      </c>
      <c r="M1060" s="1">
        <v>-0.76933300000000004</v>
      </c>
      <c r="N1060">
        <v>576</v>
      </c>
      <c r="O1060">
        <v>91</v>
      </c>
      <c r="P1060">
        <v>14</v>
      </c>
      <c r="Q1060" s="1">
        <v>56.382399999999997</v>
      </c>
      <c r="R1060">
        <v>251</v>
      </c>
      <c r="S1060">
        <v>46</v>
      </c>
      <c r="T1060">
        <v>230</v>
      </c>
      <c r="U1060">
        <v>46</v>
      </c>
    </row>
    <row r="1061" spans="1:21" x14ac:dyDescent="0.3">
      <c r="A1061">
        <v>10339</v>
      </c>
      <c r="B1061" t="s">
        <v>30</v>
      </c>
      <c r="C1061" s="1">
        <v>13.887</v>
      </c>
      <c r="D1061" s="1">
        <v>14.0893</v>
      </c>
      <c r="E1061" s="1">
        <v>33.8491</v>
      </c>
      <c r="F1061" s="1">
        <v>994.09500000000003</v>
      </c>
      <c r="G1061" s="1">
        <v>34.323999999999998</v>
      </c>
      <c r="H1061" s="1">
        <v>-7.3</v>
      </c>
      <c r="I1061" s="1">
        <v>41.624000000000002</v>
      </c>
      <c r="J1061" s="1">
        <v>23.531300000000002</v>
      </c>
      <c r="K1061" s="1">
        <v>1.496</v>
      </c>
      <c r="L1061" s="1">
        <v>26.0867</v>
      </c>
      <c r="M1061" s="1">
        <v>1.496</v>
      </c>
      <c r="N1061">
        <v>647</v>
      </c>
      <c r="O1061">
        <v>96</v>
      </c>
      <c r="P1061">
        <v>14</v>
      </c>
      <c r="Q1061" s="1">
        <v>49.580300000000001</v>
      </c>
      <c r="R1061">
        <v>260</v>
      </c>
      <c r="S1061">
        <v>57</v>
      </c>
      <c r="T1061">
        <v>246</v>
      </c>
      <c r="U1061">
        <v>57</v>
      </c>
    </row>
    <row r="1062" spans="1:21" x14ac:dyDescent="0.3">
      <c r="A1062">
        <v>10340</v>
      </c>
      <c r="B1062" t="s">
        <v>30</v>
      </c>
      <c r="C1062" s="1">
        <v>12.858499999999999</v>
      </c>
      <c r="D1062" s="1">
        <v>15.090999999999999</v>
      </c>
      <c r="E1062" s="1">
        <v>35.655900000000003</v>
      </c>
      <c r="F1062" s="1">
        <v>980.245</v>
      </c>
      <c r="G1062" s="1">
        <v>33.880000000000003</v>
      </c>
      <c r="H1062" s="1">
        <v>-8.4440000000000008</v>
      </c>
      <c r="I1062" s="1">
        <v>42.323999999999998</v>
      </c>
      <c r="J1062" s="1">
        <v>22.366</v>
      </c>
      <c r="K1062" s="1">
        <v>0.76066699999999998</v>
      </c>
      <c r="L1062" s="1">
        <v>24.946000000000002</v>
      </c>
      <c r="M1062" s="1">
        <v>0.76066699999999998</v>
      </c>
      <c r="N1062">
        <v>572</v>
      </c>
      <c r="O1062">
        <v>87</v>
      </c>
      <c r="P1062">
        <v>12</v>
      </c>
      <c r="Q1062" s="1">
        <v>56.804699999999997</v>
      </c>
      <c r="R1062">
        <v>250</v>
      </c>
      <c r="S1062">
        <v>44</v>
      </c>
      <c r="T1062">
        <v>234</v>
      </c>
      <c r="U1062">
        <v>44</v>
      </c>
    </row>
    <row r="1063" spans="1:21" x14ac:dyDescent="0.3">
      <c r="A1063">
        <v>10341</v>
      </c>
      <c r="B1063" t="s">
        <v>30</v>
      </c>
      <c r="C1063" s="1">
        <v>13.151199999999999</v>
      </c>
      <c r="D1063" s="1">
        <v>14.293699999999999</v>
      </c>
      <c r="E1063" s="1">
        <v>34.283999999999999</v>
      </c>
      <c r="F1063" s="1">
        <v>988.19</v>
      </c>
      <c r="G1063" s="1">
        <v>33.631999999999998</v>
      </c>
      <c r="H1063" s="1">
        <v>-8.06</v>
      </c>
      <c r="I1063" s="1">
        <v>41.692</v>
      </c>
      <c r="J1063" s="1">
        <v>22.742699999999999</v>
      </c>
      <c r="K1063" s="1">
        <v>0.88933300000000004</v>
      </c>
      <c r="L1063" s="1">
        <v>25.302</v>
      </c>
      <c r="M1063" s="1">
        <v>0.88933300000000004</v>
      </c>
      <c r="N1063">
        <v>620</v>
      </c>
      <c r="O1063">
        <v>98</v>
      </c>
      <c r="P1063">
        <v>13</v>
      </c>
      <c r="Q1063" s="1">
        <v>53.791699999999999</v>
      </c>
      <c r="R1063">
        <v>261</v>
      </c>
      <c r="S1063">
        <v>53</v>
      </c>
      <c r="T1063">
        <v>248</v>
      </c>
      <c r="U1063">
        <v>53</v>
      </c>
    </row>
    <row r="1064" spans="1:21" x14ac:dyDescent="0.3">
      <c r="A1064">
        <v>10342</v>
      </c>
      <c r="B1064" t="s">
        <v>30</v>
      </c>
      <c r="C1064" s="1">
        <v>12.547700000000001</v>
      </c>
      <c r="D1064" s="1">
        <v>11.3413</v>
      </c>
      <c r="E1064" s="1">
        <v>28.510100000000001</v>
      </c>
      <c r="F1064" s="1">
        <v>1015.61</v>
      </c>
      <c r="G1064" s="1">
        <v>31.428000000000001</v>
      </c>
      <c r="H1064" s="1">
        <v>-8.3520000000000003</v>
      </c>
      <c r="I1064" s="1">
        <v>39.78</v>
      </c>
      <c r="J1064" s="1">
        <v>22.518699999999999</v>
      </c>
      <c r="K1064" s="1">
        <v>-0.51933300000000004</v>
      </c>
      <c r="L1064" s="1">
        <v>24.7227</v>
      </c>
      <c r="M1064" s="1">
        <v>-0.51933300000000004</v>
      </c>
      <c r="N1064">
        <v>1004</v>
      </c>
      <c r="O1064">
        <v>134</v>
      </c>
      <c r="P1064">
        <v>29</v>
      </c>
      <c r="Q1064" s="1">
        <v>43.616100000000003</v>
      </c>
      <c r="R1064">
        <v>368</v>
      </c>
      <c r="S1064">
        <v>102</v>
      </c>
      <c r="T1064">
        <v>328</v>
      </c>
      <c r="U1064">
        <v>102</v>
      </c>
    </row>
    <row r="1065" spans="1:21" x14ac:dyDescent="0.3">
      <c r="A1065">
        <v>10343</v>
      </c>
      <c r="B1065" t="s">
        <v>30</v>
      </c>
      <c r="C1065" s="1">
        <v>11.8033</v>
      </c>
      <c r="D1065" s="1">
        <v>14.982699999999999</v>
      </c>
      <c r="E1065" s="1">
        <v>34.3765</v>
      </c>
      <c r="F1065" s="1">
        <v>1029.1199999999999</v>
      </c>
      <c r="G1065" s="1">
        <v>33.384</v>
      </c>
      <c r="H1065" s="1">
        <v>-10.199999999999999</v>
      </c>
      <c r="I1065" s="1">
        <v>43.584000000000003</v>
      </c>
      <c r="J1065" s="1">
        <v>21.874700000000001</v>
      </c>
      <c r="K1065" s="1">
        <v>0.50800000000000001</v>
      </c>
      <c r="L1065" s="1">
        <v>24.5627</v>
      </c>
      <c r="M1065" s="1">
        <v>-0.89733300000000005</v>
      </c>
      <c r="N1065">
        <v>545</v>
      </c>
      <c r="O1065">
        <v>89</v>
      </c>
      <c r="P1065">
        <v>9</v>
      </c>
      <c r="Q1065" s="1">
        <v>62.686300000000003</v>
      </c>
      <c r="R1065">
        <v>251</v>
      </c>
      <c r="S1065">
        <v>38</v>
      </c>
      <c r="T1065">
        <v>229</v>
      </c>
      <c r="U1065">
        <v>38</v>
      </c>
    </row>
    <row r="1066" spans="1:21" x14ac:dyDescent="0.3">
      <c r="A1066">
        <v>10344</v>
      </c>
      <c r="B1066" t="s">
        <v>30</v>
      </c>
      <c r="C1066" s="1">
        <v>13.5258</v>
      </c>
      <c r="D1066" s="1">
        <v>12.356299999999999</v>
      </c>
      <c r="E1066" s="1">
        <v>30.603200000000001</v>
      </c>
      <c r="F1066" s="1">
        <v>989.1</v>
      </c>
      <c r="G1066" s="1">
        <v>32.851999999999997</v>
      </c>
      <c r="H1066" s="1">
        <v>-7.524</v>
      </c>
      <c r="I1066" s="1">
        <v>40.375999999999998</v>
      </c>
      <c r="J1066" s="1">
        <v>22.776700000000002</v>
      </c>
      <c r="K1066" s="1">
        <v>0.80400000000000005</v>
      </c>
      <c r="L1066" s="1">
        <v>25.302700000000002</v>
      </c>
      <c r="M1066" s="1">
        <v>0.80400000000000005</v>
      </c>
      <c r="N1066">
        <v>915</v>
      </c>
      <c r="O1066">
        <v>131</v>
      </c>
      <c r="P1066">
        <v>25</v>
      </c>
      <c r="Q1066" s="1">
        <v>44.816000000000003</v>
      </c>
      <c r="R1066">
        <v>339</v>
      </c>
      <c r="S1066">
        <v>90</v>
      </c>
      <c r="T1066">
        <v>315</v>
      </c>
      <c r="U1066">
        <v>90</v>
      </c>
    </row>
    <row r="1067" spans="1:21" x14ac:dyDescent="0.3">
      <c r="A1067">
        <v>10345</v>
      </c>
      <c r="B1067" t="s">
        <v>30</v>
      </c>
      <c r="C1067" s="1">
        <v>10.6972</v>
      </c>
      <c r="D1067" s="1">
        <v>15.611000000000001</v>
      </c>
      <c r="E1067" s="1">
        <v>36.193600000000004</v>
      </c>
      <c r="F1067" s="1">
        <v>986.97900000000004</v>
      </c>
      <c r="G1067" s="1">
        <v>32.24</v>
      </c>
      <c r="H1067" s="1">
        <v>-10.891999999999999</v>
      </c>
      <c r="I1067" s="1">
        <v>43.131999999999998</v>
      </c>
      <c r="J1067" s="1">
        <v>20.0367</v>
      </c>
      <c r="K1067" s="1">
        <v>-1.2973300000000001</v>
      </c>
      <c r="L1067" s="1">
        <v>22.953299999999999</v>
      </c>
      <c r="M1067" s="1">
        <v>-1.2973300000000001</v>
      </c>
      <c r="N1067">
        <v>452</v>
      </c>
      <c r="O1067">
        <v>82</v>
      </c>
      <c r="P1067">
        <v>10</v>
      </c>
      <c r="Q1067" s="1">
        <v>65.373699999999999</v>
      </c>
      <c r="R1067">
        <v>222</v>
      </c>
      <c r="S1067">
        <v>32</v>
      </c>
      <c r="T1067">
        <v>190</v>
      </c>
      <c r="U1067">
        <v>32</v>
      </c>
    </row>
    <row r="1068" spans="1:21" x14ac:dyDescent="0.3">
      <c r="A1068">
        <v>10346</v>
      </c>
      <c r="B1068" t="s">
        <v>30</v>
      </c>
      <c r="C1068" s="1">
        <v>12.951499999999999</v>
      </c>
      <c r="D1068" s="1">
        <v>11.8363</v>
      </c>
      <c r="E1068" s="1">
        <v>29.540600000000001</v>
      </c>
      <c r="F1068" s="1">
        <v>1004.71</v>
      </c>
      <c r="G1068" s="1">
        <v>31.995999999999999</v>
      </c>
      <c r="H1068" s="1">
        <v>-8.0719999999999992</v>
      </c>
      <c r="I1068" s="1">
        <v>40.067999999999998</v>
      </c>
      <c r="J1068" s="1">
        <v>18.211300000000001</v>
      </c>
      <c r="K1068" s="1">
        <v>1.8666599999999998E-2</v>
      </c>
      <c r="L1068" s="1">
        <v>24.9847</v>
      </c>
      <c r="M1068" s="1">
        <v>1.8666599999999998E-2</v>
      </c>
      <c r="N1068">
        <v>989</v>
      </c>
      <c r="O1068">
        <v>139</v>
      </c>
      <c r="P1068">
        <v>30</v>
      </c>
      <c r="Q1068" s="1">
        <v>42.5608</v>
      </c>
      <c r="R1068">
        <v>359</v>
      </c>
      <c r="S1068">
        <v>104</v>
      </c>
      <c r="T1068">
        <v>325</v>
      </c>
      <c r="U1068">
        <v>104</v>
      </c>
    </row>
    <row r="1069" spans="1:21" x14ac:dyDescent="0.3">
      <c r="A1069">
        <v>10347</v>
      </c>
      <c r="B1069" t="s">
        <v>30</v>
      </c>
      <c r="C1069" s="1">
        <v>12.186500000000001</v>
      </c>
      <c r="D1069" s="1">
        <v>12.1143</v>
      </c>
      <c r="E1069" s="1">
        <v>29.4695</v>
      </c>
      <c r="F1069" s="1">
        <v>1038.75</v>
      </c>
      <c r="G1069" s="1">
        <v>31.667999999999999</v>
      </c>
      <c r="H1069" s="1">
        <v>-9.44</v>
      </c>
      <c r="I1069" s="1">
        <v>41.107999999999997</v>
      </c>
      <c r="J1069" s="1">
        <v>22.385999999999999</v>
      </c>
      <c r="K1069" s="1">
        <v>-1.16933</v>
      </c>
      <c r="L1069" s="1">
        <v>24.6387</v>
      </c>
      <c r="M1069" s="1">
        <v>-1.16933</v>
      </c>
      <c r="N1069">
        <v>922</v>
      </c>
      <c r="O1069">
        <v>131</v>
      </c>
      <c r="P1069">
        <v>24</v>
      </c>
      <c r="Q1069" s="1">
        <v>50.191800000000001</v>
      </c>
      <c r="R1069">
        <v>358</v>
      </c>
      <c r="S1069">
        <v>80</v>
      </c>
      <c r="T1069">
        <v>339</v>
      </c>
      <c r="U1069">
        <v>80</v>
      </c>
    </row>
    <row r="1070" spans="1:21" x14ac:dyDescent="0.3">
      <c r="A1070">
        <v>10348</v>
      </c>
      <c r="B1070" t="s">
        <v>30</v>
      </c>
      <c r="C1070" s="1">
        <v>12.938499999999999</v>
      </c>
      <c r="D1070" s="1">
        <v>12.2797</v>
      </c>
      <c r="E1070" s="1">
        <v>30.165199999999999</v>
      </c>
      <c r="F1070" s="1">
        <v>1011.94</v>
      </c>
      <c r="G1070" s="1">
        <v>32.491999999999997</v>
      </c>
      <c r="H1070" s="1">
        <v>-8.2159999999999993</v>
      </c>
      <c r="I1070" s="1">
        <v>40.707999999999998</v>
      </c>
      <c r="J1070" s="1">
        <v>22.576000000000001</v>
      </c>
      <c r="K1070" s="1">
        <v>1.00001E-2</v>
      </c>
      <c r="L1070" s="1">
        <v>25.098700000000001</v>
      </c>
      <c r="M1070" s="1">
        <v>1.00001E-2</v>
      </c>
      <c r="N1070">
        <v>853</v>
      </c>
      <c r="O1070">
        <v>134</v>
      </c>
      <c r="P1070">
        <v>22</v>
      </c>
      <c r="Q1070" s="1">
        <v>50.104700000000001</v>
      </c>
      <c r="R1070">
        <v>336</v>
      </c>
      <c r="S1070">
        <v>75</v>
      </c>
      <c r="T1070">
        <v>309</v>
      </c>
      <c r="U1070">
        <v>75</v>
      </c>
    </row>
    <row r="1071" spans="1:21" x14ac:dyDescent="0.3">
      <c r="A1071">
        <v>10349</v>
      </c>
      <c r="B1071" t="s">
        <v>30</v>
      </c>
      <c r="C1071" s="1">
        <v>11.4192</v>
      </c>
      <c r="D1071" s="1">
        <v>13.175700000000001</v>
      </c>
      <c r="E1071" s="1">
        <v>30.963699999999999</v>
      </c>
      <c r="F1071" s="1">
        <v>1055.77</v>
      </c>
      <c r="G1071" s="1">
        <v>32.048000000000002</v>
      </c>
      <c r="H1071" s="1">
        <v>-10.504</v>
      </c>
      <c r="I1071" s="1">
        <v>42.552</v>
      </c>
      <c r="J1071" s="1">
        <v>21.7773</v>
      </c>
      <c r="K1071" s="1">
        <v>-1.8826700000000001</v>
      </c>
      <c r="L1071" s="1">
        <v>24.287299999999998</v>
      </c>
      <c r="M1071" s="1">
        <v>-1.8826700000000001</v>
      </c>
      <c r="N1071">
        <v>720</v>
      </c>
      <c r="O1071">
        <v>104</v>
      </c>
      <c r="P1071">
        <v>13</v>
      </c>
      <c r="Q1071" s="1">
        <v>55.575299999999999</v>
      </c>
      <c r="R1071">
        <v>292</v>
      </c>
      <c r="S1071">
        <v>52</v>
      </c>
      <c r="T1071">
        <v>277</v>
      </c>
      <c r="U1071">
        <v>52</v>
      </c>
    </row>
    <row r="1072" spans="1:21" x14ac:dyDescent="0.3">
      <c r="A1072">
        <v>10350</v>
      </c>
      <c r="B1072" t="s">
        <v>30</v>
      </c>
      <c r="C1072" s="1">
        <v>12.8535</v>
      </c>
      <c r="D1072" s="1">
        <v>12.542299999999999</v>
      </c>
      <c r="E1072" s="1">
        <v>30.5642</v>
      </c>
      <c r="F1072" s="1">
        <v>1016.33</v>
      </c>
      <c r="G1072" s="1">
        <v>32.58</v>
      </c>
      <c r="H1072" s="1">
        <v>-8.4559999999999995</v>
      </c>
      <c r="I1072" s="1">
        <v>41.036000000000001</v>
      </c>
      <c r="J1072" s="1">
        <v>22.594000000000001</v>
      </c>
      <c r="K1072" s="1">
        <v>-6.6666500000000004E-2</v>
      </c>
      <c r="L1072" s="1">
        <v>25.132000000000001</v>
      </c>
      <c r="M1072" s="1">
        <v>-6.6666500000000004E-2</v>
      </c>
      <c r="N1072">
        <v>840</v>
      </c>
      <c r="O1072">
        <v>131</v>
      </c>
      <c r="P1072">
        <v>18</v>
      </c>
      <c r="Q1072" s="1">
        <v>50.895899999999997</v>
      </c>
      <c r="R1072">
        <v>335</v>
      </c>
      <c r="S1072">
        <v>69</v>
      </c>
      <c r="T1072">
        <v>303</v>
      </c>
      <c r="U1072">
        <v>69</v>
      </c>
    </row>
    <row r="1073" spans="1:21" x14ac:dyDescent="0.3">
      <c r="A1073">
        <v>10351</v>
      </c>
      <c r="B1073" t="s">
        <v>30</v>
      </c>
      <c r="C1073" s="1">
        <v>13.8392</v>
      </c>
      <c r="D1073" s="1">
        <v>12.063700000000001</v>
      </c>
      <c r="E1073" s="1">
        <v>30.897600000000001</v>
      </c>
      <c r="F1073" s="1">
        <v>959.42</v>
      </c>
      <c r="G1073" s="1">
        <v>32.619999999999997</v>
      </c>
      <c r="H1073" s="1">
        <v>-6.4240000000000004</v>
      </c>
      <c r="I1073" s="1">
        <v>39.043999999999997</v>
      </c>
      <c r="J1073" s="1">
        <v>18.794</v>
      </c>
      <c r="K1073" s="1">
        <v>1.5580000000000001</v>
      </c>
      <c r="L1073" s="1">
        <v>25.3933</v>
      </c>
      <c r="M1073" s="1">
        <v>1.5580000000000001</v>
      </c>
      <c r="N1073">
        <v>1038</v>
      </c>
      <c r="O1073">
        <v>132</v>
      </c>
      <c r="P1073">
        <v>35</v>
      </c>
      <c r="Q1073" s="1">
        <v>38.192999999999998</v>
      </c>
      <c r="R1073">
        <v>356</v>
      </c>
      <c r="S1073">
        <v>119</v>
      </c>
      <c r="T1073">
        <v>310</v>
      </c>
      <c r="U1073">
        <v>119</v>
      </c>
    </row>
    <row r="1074" spans="1:21" x14ac:dyDescent="0.3">
      <c r="A1074">
        <v>10352</v>
      </c>
      <c r="B1074" t="s">
        <v>30</v>
      </c>
      <c r="C1074" s="1">
        <v>8.1579999999999995</v>
      </c>
      <c r="D1074" s="1">
        <v>13.235300000000001</v>
      </c>
      <c r="E1074" s="1">
        <v>29.217099999999999</v>
      </c>
      <c r="F1074" s="1">
        <v>1156.71</v>
      </c>
      <c r="G1074" s="1">
        <v>29.352</v>
      </c>
      <c r="H1074" s="1">
        <v>-15.948</v>
      </c>
      <c r="I1074" s="1">
        <v>45.3</v>
      </c>
      <c r="J1074" s="1">
        <v>19.319299999999998</v>
      </c>
      <c r="K1074" s="1">
        <v>-6.4139999999999997</v>
      </c>
      <c r="L1074" s="1">
        <v>22.051300000000001</v>
      </c>
      <c r="M1074" s="1">
        <v>-6.4139999999999997</v>
      </c>
      <c r="N1074">
        <v>481</v>
      </c>
      <c r="O1074">
        <v>78</v>
      </c>
      <c r="P1074">
        <v>8</v>
      </c>
      <c r="Q1074" s="1">
        <v>61.450499999999998</v>
      </c>
      <c r="R1074">
        <v>218</v>
      </c>
      <c r="S1074">
        <v>29</v>
      </c>
      <c r="T1074">
        <v>199</v>
      </c>
      <c r="U1074">
        <v>29</v>
      </c>
    </row>
    <row r="1075" spans="1:21" x14ac:dyDescent="0.3">
      <c r="A1075">
        <v>10353</v>
      </c>
      <c r="B1075" t="s">
        <v>30</v>
      </c>
      <c r="C1075" s="1">
        <v>12.9323</v>
      </c>
      <c r="D1075" s="1">
        <v>11.722</v>
      </c>
      <c r="E1075" s="1">
        <v>29.571100000000001</v>
      </c>
      <c r="F1075" s="1">
        <v>992.86400000000003</v>
      </c>
      <c r="G1075" s="1">
        <v>31.771999999999998</v>
      </c>
      <c r="H1075" s="1">
        <v>-7.8680000000000003</v>
      </c>
      <c r="I1075" s="1">
        <v>39.64</v>
      </c>
      <c r="J1075" s="1">
        <v>18.166</v>
      </c>
      <c r="K1075" s="1">
        <v>0.154</v>
      </c>
      <c r="L1075" s="1">
        <v>24.834700000000002</v>
      </c>
      <c r="M1075" s="1">
        <v>0.154</v>
      </c>
      <c r="N1075">
        <v>1021</v>
      </c>
      <c r="O1075">
        <v>147</v>
      </c>
      <c r="P1075">
        <v>33</v>
      </c>
      <c r="Q1075" s="1">
        <v>41.639000000000003</v>
      </c>
      <c r="R1075">
        <v>362</v>
      </c>
      <c r="S1075">
        <v>113</v>
      </c>
      <c r="T1075">
        <v>335</v>
      </c>
      <c r="U1075">
        <v>113</v>
      </c>
    </row>
    <row r="1076" spans="1:21" x14ac:dyDescent="0.3">
      <c r="A1076">
        <v>10354</v>
      </c>
      <c r="B1076" t="s">
        <v>30</v>
      </c>
      <c r="C1076" s="1">
        <v>13.6335</v>
      </c>
      <c r="D1076" s="1">
        <v>12.1617</v>
      </c>
      <c r="E1076" s="1">
        <v>30.952000000000002</v>
      </c>
      <c r="F1076" s="1">
        <v>969.42399999999998</v>
      </c>
      <c r="G1076" s="1">
        <v>32.54</v>
      </c>
      <c r="H1076" s="1">
        <v>-6.7519999999999998</v>
      </c>
      <c r="I1076" s="1">
        <v>39.292000000000002</v>
      </c>
      <c r="J1076" s="1">
        <v>22.848700000000001</v>
      </c>
      <c r="K1076" s="1">
        <v>1.252</v>
      </c>
      <c r="L1076" s="1">
        <v>25.2807</v>
      </c>
      <c r="M1076" s="1">
        <v>1.252</v>
      </c>
      <c r="N1076">
        <v>891</v>
      </c>
      <c r="O1076">
        <v>125</v>
      </c>
      <c r="P1076">
        <v>25</v>
      </c>
      <c r="Q1076" s="1">
        <v>42.968600000000002</v>
      </c>
      <c r="R1076">
        <v>320</v>
      </c>
      <c r="S1076">
        <v>91</v>
      </c>
      <c r="T1076">
        <v>286</v>
      </c>
      <c r="U1076">
        <v>91</v>
      </c>
    </row>
    <row r="1077" spans="1:21" x14ac:dyDescent="0.3">
      <c r="A1077">
        <v>10355</v>
      </c>
      <c r="B1077" t="s">
        <v>30</v>
      </c>
      <c r="C1077" s="1">
        <v>11.6678</v>
      </c>
      <c r="D1077" s="1">
        <v>11.9977</v>
      </c>
      <c r="E1077" s="1">
        <v>28.9939</v>
      </c>
      <c r="F1077" s="1">
        <v>1055.76</v>
      </c>
      <c r="G1077" s="1">
        <v>31.175999999999998</v>
      </c>
      <c r="H1077" s="1">
        <v>-10.204000000000001</v>
      </c>
      <c r="I1077" s="1">
        <v>41.38</v>
      </c>
      <c r="J1077" s="1">
        <v>22.108000000000001</v>
      </c>
      <c r="K1077" s="1">
        <v>-1.9426699999999999</v>
      </c>
      <c r="L1077" s="1">
        <v>24.28</v>
      </c>
      <c r="M1077" s="1">
        <v>-1.9426699999999999</v>
      </c>
      <c r="N1077">
        <v>886</v>
      </c>
      <c r="O1077">
        <v>115</v>
      </c>
      <c r="P1077">
        <v>22</v>
      </c>
      <c r="Q1077" s="1">
        <v>49.820399999999999</v>
      </c>
      <c r="R1077">
        <v>335</v>
      </c>
      <c r="S1077">
        <v>76</v>
      </c>
      <c r="T1077">
        <v>331</v>
      </c>
      <c r="U1077">
        <v>76</v>
      </c>
    </row>
    <row r="1078" spans="1:21" x14ac:dyDescent="0.3">
      <c r="A1078">
        <v>10356</v>
      </c>
      <c r="B1078" t="s">
        <v>30</v>
      </c>
      <c r="C1078" s="1">
        <v>11.136699999999999</v>
      </c>
      <c r="D1078" s="1">
        <v>15.183299999999999</v>
      </c>
      <c r="E1078" s="1">
        <v>35.319899999999997</v>
      </c>
      <c r="F1078" s="1">
        <v>1010.7</v>
      </c>
      <c r="G1078" s="1">
        <v>32.520000000000003</v>
      </c>
      <c r="H1078" s="1">
        <v>-10.468</v>
      </c>
      <c r="I1078" s="1">
        <v>42.988</v>
      </c>
      <c r="J1078" s="1">
        <v>21.087299999999999</v>
      </c>
      <c r="K1078" s="1">
        <v>-1.2066699999999999</v>
      </c>
      <c r="L1078" s="1">
        <v>23.735299999999999</v>
      </c>
      <c r="M1078" s="1">
        <v>-1.2066699999999999</v>
      </c>
      <c r="N1078">
        <v>546</v>
      </c>
      <c r="O1078">
        <v>93</v>
      </c>
      <c r="P1078">
        <v>12</v>
      </c>
      <c r="Q1078" s="1">
        <v>62.291400000000003</v>
      </c>
      <c r="R1078">
        <v>255</v>
      </c>
      <c r="S1078">
        <v>40</v>
      </c>
      <c r="T1078">
        <v>229</v>
      </c>
      <c r="U1078">
        <v>40</v>
      </c>
    </row>
    <row r="1079" spans="1:21" x14ac:dyDescent="0.3">
      <c r="A1079">
        <v>10357</v>
      </c>
      <c r="B1079" t="s">
        <v>30</v>
      </c>
      <c r="C1079" s="1">
        <v>10.766999999999999</v>
      </c>
      <c r="D1079" s="1">
        <v>14.8093</v>
      </c>
      <c r="E1079" s="1">
        <v>34.125999999999998</v>
      </c>
      <c r="F1079" s="1">
        <v>1034.0899999999999</v>
      </c>
      <c r="G1079" s="1">
        <v>32.095999999999997</v>
      </c>
      <c r="H1079" s="1">
        <v>-11.3</v>
      </c>
      <c r="I1079" s="1">
        <v>43.396000000000001</v>
      </c>
      <c r="J1079" s="1">
        <v>20.94</v>
      </c>
      <c r="K1079" s="1">
        <v>-2.03267</v>
      </c>
      <c r="L1079" s="1">
        <v>23.534700000000001</v>
      </c>
      <c r="M1079" s="1">
        <v>-2.03267</v>
      </c>
      <c r="N1079">
        <v>590</v>
      </c>
      <c r="O1079">
        <v>93</v>
      </c>
      <c r="P1079">
        <v>14</v>
      </c>
      <c r="Q1079" s="1">
        <v>57.294699999999999</v>
      </c>
      <c r="R1079">
        <v>258</v>
      </c>
      <c r="S1079">
        <v>43</v>
      </c>
      <c r="T1079">
        <v>238</v>
      </c>
      <c r="U1079">
        <v>43</v>
      </c>
    </row>
    <row r="1080" spans="1:21" x14ac:dyDescent="0.3">
      <c r="A1080">
        <v>10358</v>
      </c>
      <c r="B1080" t="s">
        <v>30</v>
      </c>
      <c r="C1080" s="1">
        <v>12.243</v>
      </c>
      <c r="D1080" s="1">
        <v>15.683999999999999</v>
      </c>
      <c r="E1080" s="1">
        <v>36.792700000000004</v>
      </c>
      <c r="F1080" s="1">
        <v>973.51199999999994</v>
      </c>
      <c r="G1080" s="1">
        <v>33.54</v>
      </c>
      <c r="H1080" s="1">
        <v>-9.0879999999999992</v>
      </c>
      <c r="I1080" s="1">
        <v>42.628</v>
      </c>
      <c r="J1080" s="1">
        <v>21.834</v>
      </c>
      <c r="K1080" s="1">
        <v>0.31</v>
      </c>
      <c r="L1080" s="1">
        <v>24.341999999999999</v>
      </c>
      <c r="M1080" s="1">
        <v>0.31</v>
      </c>
      <c r="N1080">
        <v>473</v>
      </c>
      <c r="O1080">
        <v>77</v>
      </c>
      <c r="P1080">
        <v>9</v>
      </c>
      <c r="Q1080" s="1">
        <v>63.716700000000003</v>
      </c>
      <c r="R1080">
        <v>221</v>
      </c>
      <c r="S1080">
        <v>32</v>
      </c>
      <c r="T1080">
        <v>208</v>
      </c>
      <c r="U1080">
        <v>32</v>
      </c>
    </row>
    <row r="1081" spans="1:21" x14ac:dyDescent="0.3">
      <c r="A1081">
        <v>10359</v>
      </c>
      <c r="B1081" t="s">
        <v>30</v>
      </c>
      <c r="C1081" s="1">
        <v>12.982799999999999</v>
      </c>
      <c r="D1081" s="1">
        <v>12.387700000000001</v>
      </c>
      <c r="E1081" s="1">
        <v>30.529499999999999</v>
      </c>
      <c r="F1081" s="1">
        <v>1007.03</v>
      </c>
      <c r="G1081" s="1">
        <v>32.475999999999999</v>
      </c>
      <c r="H1081" s="1">
        <v>-8.1</v>
      </c>
      <c r="I1081" s="1">
        <v>40.576000000000001</v>
      </c>
      <c r="J1081" s="1">
        <v>22.63</v>
      </c>
      <c r="K1081" s="1">
        <v>0.17133300000000001</v>
      </c>
      <c r="L1081" s="1">
        <v>25.135999999999999</v>
      </c>
      <c r="M1081" s="1">
        <v>0.17133300000000001</v>
      </c>
      <c r="N1081">
        <v>842</v>
      </c>
      <c r="O1081">
        <v>131</v>
      </c>
      <c r="P1081">
        <v>19</v>
      </c>
      <c r="Q1081" s="1">
        <v>50.121499999999997</v>
      </c>
      <c r="R1081">
        <v>335</v>
      </c>
      <c r="S1081">
        <v>71</v>
      </c>
      <c r="T1081">
        <v>305</v>
      </c>
      <c r="U1081">
        <v>71</v>
      </c>
    </row>
    <row r="1082" spans="1:21" x14ac:dyDescent="0.3">
      <c r="A1082">
        <v>10360</v>
      </c>
      <c r="B1082" t="s">
        <v>30</v>
      </c>
      <c r="C1082" s="1">
        <v>11.9872</v>
      </c>
      <c r="D1082" s="1">
        <v>14.580299999999999</v>
      </c>
      <c r="E1082" s="1">
        <v>33.744500000000002</v>
      </c>
      <c r="F1082" s="1">
        <v>1024.47</v>
      </c>
      <c r="G1082" s="1">
        <v>33.292000000000002</v>
      </c>
      <c r="H1082" s="1">
        <v>-9.9160000000000004</v>
      </c>
      <c r="I1082" s="1">
        <v>43.207999999999998</v>
      </c>
      <c r="J1082" s="1">
        <v>21.902699999999999</v>
      </c>
      <c r="K1082" s="1">
        <v>-0.74533300000000002</v>
      </c>
      <c r="L1082" s="1">
        <v>24.603999999999999</v>
      </c>
      <c r="M1082" s="1">
        <v>-0.74533300000000002</v>
      </c>
      <c r="N1082">
        <v>593</v>
      </c>
      <c r="O1082">
        <v>90</v>
      </c>
      <c r="P1082">
        <v>12</v>
      </c>
      <c r="Q1082" s="1">
        <v>54.670400000000001</v>
      </c>
      <c r="R1082">
        <v>250</v>
      </c>
      <c r="S1082">
        <v>44</v>
      </c>
      <c r="T1082">
        <v>241</v>
      </c>
      <c r="U1082">
        <v>44</v>
      </c>
    </row>
    <row r="1083" spans="1:21" x14ac:dyDescent="0.3">
      <c r="A1083">
        <v>10361</v>
      </c>
      <c r="B1083" t="s">
        <v>30</v>
      </c>
      <c r="C1083" s="1">
        <v>13.527799999999999</v>
      </c>
      <c r="D1083" s="1">
        <v>14.1557</v>
      </c>
      <c r="E1083" s="1">
        <v>34.235399999999998</v>
      </c>
      <c r="F1083" s="1">
        <v>981.26300000000003</v>
      </c>
      <c r="G1083" s="1">
        <v>33.936</v>
      </c>
      <c r="H1083" s="1">
        <v>-7.4119999999999999</v>
      </c>
      <c r="I1083" s="1">
        <v>41.347999999999999</v>
      </c>
      <c r="J1083" s="1">
        <v>23.056699999999999</v>
      </c>
      <c r="K1083" s="1">
        <v>1.3480000000000001</v>
      </c>
      <c r="L1083" s="1">
        <v>25.593299999999999</v>
      </c>
      <c r="M1083" s="1">
        <v>1.3480000000000001</v>
      </c>
      <c r="N1083">
        <v>646</v>
      </c>
      <c r="O1083">
        <v>95</v>
      </c>
      <c r="P1083">
        <v>16</v>
      </c>
      <c r="Q1083" s="1">
        <v>50.5869</v>
      </c>
      <c r="R1083">
        <v>265</v>
      </c>
      <c r="S1083">
        <v>58</v>
      </c>
      <c r="T1083">
        <v>247</v>
      </c>
      <c r="U1083">
        <v>58</v>
      </c>
    </row>
    <row r="1084" spans="1:21" x14ac:dyDescent="0.3">
      <c r="A1084">
        <v>10362</v>
      </c>
      <c r="B1084" t="s">
        <v>30</v>
      </c>
      <c r="C1084" s="1">
        <v>13.3672</v>
      </c>
      <c r="D1084" s="1">
        <v>12.282299999999999</v>
      </c>
      <c r="E1084" s="1">
        <v>30.311800000000002</v>
      </c>
      <c r="F1084" s="1">
        <v>993.10400000000004</v>
      </c>
      <c r="G1084" s="1">
        <v>32.716000000000001</v>
      </c>
      <c r="H1084" s="1">
        <v>-7.8040000000000003</v>
      </c>
      <c r="I1084" s="1">
        <v>40.520000000000003</v>
      </c>
      <c r="J1084" s="1">
        <v>22.62</v>
      </c>
      <c r="K1084" s="1">
        <v>0.55533299999999997</v>
      </c>
      <c r="L1084" s="1">
        <v>25.166699999999999</v>
      </c>
      <c r="M1084" s="1">
        <v>0.55533299999999997</v>
      </c>
      <c r="N1084">
        <v>965</v>
      </c>
      <c r="O1084">
        <v>137</v>
      </c>
      <c r="P1084">
        <v>26</v>
      </c>
      <c r="Q1084" s="1">
        <v>44.5336</v>
      </c>
      <c r="R1084">
        <v>353</v>
      </c>
      <c r="S1084">
        <v>93</v>
      </c>
      <c r="T1084">
        <v>336</v>
      </c>
      <c r="U1084">
        <v>93</v>
      </c>
    </row>
    <row r="1085" spans="1:21" x14ac:dyDescent="0.3">
      <c r="A1085">
        <v>10363</v>
      </c>
      <c r="B1085" t="s">
        <v>30</v>
      </c>
      <c r="C1085" s="1">
        <v>14.180300000000001</v>
      </c>
      <c r="D1085" s="1">
        <v>13.3833</v>
      </c>
      <c r="E1085" s="1">
        <v>32.480699999999999</v>
      </c>
      <c r="F1085" s="1">
        <v>1000.91</v>
      </c>
      <c r="G1085" s="1">
        <v>34.204000000000001</v>
      </c>
      <c r="H1085" s="1">
        <v>-7</v>
      </c>
      <c r="I1085" s="1">
        <v>41.204000000000001</v>
      </c>
      <c r="J1085" s="1">
        <v>23.82</v>
      </c>
      <c r="K1085" s="1">
        <v>1.6313299999999999</v>
      </c>
      <c r="L1085" s="1">
        <v>26.43</v>
      </c>
      <c r="M1085" s="1">
        <v>1.6313299999999999</v>
      </c>
      <c r="N1085">
        <v>753</v>
      </c>
      <c r="O1085">
        <v>102</v>
      </c>
      <c r="P1085">
        <v>20</v>
      </c>
      <c r="Q1085" s="1">
        <v>44.799599999999998</v>
      </c>
      <c r="R1085">
        <v>282</v>
      </c>
      <c r="S1085">
        <v>72</v>
      </c>
      <c r="T1085">
        <v>262</v>
      </c>
      <c r="U1085">
        <v>72</v>
      </c>
    </row>
    <row r="1086" spans="1:21" x14ac:dyDescent="0.3">
      <c r="A1086">
        <v>10364</v>
      </c>
      <c r="B1086" t="s">
        <v>30</v>
      </c>
      <c r="C1086" s="1">
        <v>13.9428</v>
      </c>
      <c r="D1086" s="1">
        <v>12.500999999999999</v>
      </c>
      <c r="E1086" s="1">
        <v>31.230599999999999</v>
      </c>
      <c r="F1086" s="1">
        <v>985.37199999999996</v>
      </c>
      <c r="G1086" s="1">
        <v>33.268000000000001</v>
      </c>
      <c r="H1086" s="1">
        <v>-6.76</v>
      </c>
      <c r="I1086" s="1">
        <v>40.027999999999999</v>
      </c>
      <c r="J1086" s="1">
        <v>23.384699999999999</v>
      </c>
      <c r="K1086" s="1">
        <v>1.4486699999999999</v>
      </c>
      <c r="L1086" s="1">
        <v>25.87</v>
      </c>
      <c r="M1086" s="1">
        <v>1.4486699999999999</v>
      </c>
      <c r="N1086">
        <v>863</v>
      </c>
      <c r="O1086">
        <v>119</v>
      </c>
      <c r="P1086">
        <v>24</v>
      </c>
      <c r="Q1086" s="1">
        <v>42.866599999999998</v>
      </c>
      <c r="R1086">
        <v>318</v>
      </c>
      <c r="S1086">
        <v>87</v>
      </c>
      <c r="T1086">
        <v>292</v>
      </c>
      <c r="U1086">
        <v>87</v>
      </c>
    </row>
    <row r="1087" spans="1:21" x14ac:dyDescent="0.3">
      <c r="A1087">
        <v>10365</v>
      </c>
      <c r="B1087" t="s">
        <v>30</v>
      </c>
      <c r="C1087" s="1">
        <v>13.427</v>
      </c>
      <c r="D1087" s="1">
        <v>13.3947</v>
      </c>
      <c r="E1087" s="1">
        <v>32.313699999999997</v>
      </c>
      <c r="F1087" s="1">
        <v>1009.97</v>
      </c>
      <c r="G1087" s="1">
        <v>33.624000000000002</v>
      </c>
      <c r="H1087" s="1">
        <v>-7.8280000000000003</v>
      </c>
      <c r="I1087" s="1">
        <v>41.451999999999998</v>
      </c>
      <c r="J1087" s="1">
        <v>23.216699999999999</v>
      </c>
      <c r="K1087" s="1">
        <v>0.79333299999999995</v>
      </c>
      <c r="L1087" s="1">
        <v>25.8233</v>
      </c>
      <c r="M1087" s="1">
        <v>0.79333299999999995</v>
      </c>
      <c r="N1087">
        <v>723</v>
      </c>
      <c r="O1087">
        <v>106</v>
      </c>
      <c r="P1087">
        <v>15</v>
      </c>
      <c r="Q1087" s="1">
        <v>49.501899999999999</v>
      </c>
      <c r="R1087">
        <v>286</v>
      </c>
      <c r="S1087">
        <v>62</v>
      </c>
      <c r="T1087">
        <v>267</v>
      </c>
      <c r="U1087">
        <v>62</v>
      </c>
    </row>
    <row r="1088" spans="1:21" x14ac:dyDescent="0.3">
      <c r="A1088">
        <v>10366</v>
      </c>
      <c r="B1088" t="s">
        <v>30</v>
      </c>
      <c r="C1088" s="1">
        <v>11.9467</v>
      </c>
      <c r="D1088" s="1">
        <v>14.3653</v>
      </c>
      <c r="E1088" s="1">
        <v>33.151800000000001</v>
      </c>
      <c r="F1088" s="1">
        <v>1035.82</v>
      </c>
      <c r="G1088" s="1">
        <v>33.22</v>
      </c>
      <c r="H1088" s="1">
        <v>-10.112</v>
      </c>
      <c r="I1088" s="1">
        <v>43.332000000000001</v>
      </c>
      <c r="J1088" s="1">
        <v>21.984000000000002</v>
      </c>
      <c r="K1088" s="1">
        <v>-0.96</v>
      </c>
      <c r="L1088" s="1">
        <v>24.687999999999999</v>
      </c>
      <c r="M1088" s="1">
        <v>-0.96</v>
      </c>
      <c r="N1088">
        <v>618</v>
      </c>
      <c r="O1088">
        <v>89</v>
      </c>
      <c r="P1088">
        <v>13</v>
      </c>
      <c r="Q1088" s="1">
        <v>52.870600000000003</v>
      </c>
      <c r="R1088">
        <v>251</v>
      </c>
      <c r="S1088">
        <v>49</v>
      </c>
      <c r="T1088">
        <v>240</v>
      </c>
      <c r="U1088">
        <v>49</v>
      </c>
    </row>
    <row r="1089" spans="1:21" x14ac:dyDescent="0.3">
      <c r="A1089">
        <v>10367</v>
      </c>
      <c r="B1089" t="s">
        <v>30</v>
      </c>
      <c r="C1089" s="1">
        <v>5.6029999999999998</v>
      </c>
      <c r="D1089" s="1">
        <v>11.9833</v>
      </c>
      <c r="E1089" s="1">
        <v>32.037599999999998</v>
      </c>
      <c r="F1089" s="1">
        <v>920.39</v>
      </c>
      <c r="G1089" s="1">
        <v>23.943999999999999</v>
      </c>
      <c r="H1089" s="1">
        <v>-13.46</v>
      </c>
      <c r="I1089" s="1">
        <v>37.404000000000003</v>
      </c>
      <c r="J1089" s="1">
        <v>9.56</v>
      </c>
      <c r="K1089" s="1">
        <v>-5.3680000000000003</v>
      </c>
      <c r="L1089" s="1">
        <v>17.1953</v>
      </c>
      <c r="M1089" s="1">
        <v>-5.3680000000000003</v>
      </c>
      <c r="N1089">
        <v>468</v>
      </c>
      <c r="O1089">
        <v>85</v>
      </c>
      <c r="P1089">
        <v>16</v>
      </c>
      <c r="Q1089" s="1">
        <v>57.947899999999997</v>
      </c>
      <c r="R1089">
        <v>213</v>
      </c>
      <c r="S1089">
        <v>53</v>
      </c>
      <c r="T1089">
        <v>177</v>
      </c>
      <c r="U1089">
        <v>53</v>
      </c>
    </row>
    <row r="1090" spans="1:21" x14ac:dyDescent="0.3">
      <c r="A1090">
        <v>10368</v>
      </c>
      <c r="B1090" t="s">
        <v>30</v>
      </c>
      <c r="C1090" s="1">
        <v>12.569699999999999</v>
      </c>
      <c r="D1090" s="1">
        <v>12.1187</v>
      </c>
      <c r="E1090" s="1">
        <v>29.5548</v>
      </c>
      <c r="F1090" s="1">
        <v>1031.27</v>
      </c>
      <c r="G1090" s="1">
        <v>32.128</v>
      </c>
      <c r="H1090" s="1">
        <v>-8.8759999999999994</v>
      </c>
      <c r="I1090" s="1">
        <v>41.003999999999998</v>
      </c>
      <c r="J1090" s="1">
        <v>22.549299999999999</v>
      </c>
      <c r="K1090" s="1">
        <v>-0.67</v>
      </c>
      <c r="L1090" s="1">
        <v>24.942699999999999</v>
      </c>
      <c r="M1090" s="1">
        <v>-0.67</v>
      </c>
      <c r="N1090">
        <v>900</v>
      </c>
      <c r="O1090">
        <v>136</v>
      </c>
      <c r="P1090">
        <v>23</v>
      </c>
      <c r="Q1090" s="1">
        <v>50.532299999999999</v>
      </c>
      <c r="R1090">
        <v>351</v>
      </c>
      <c r="S1090">
        <v>77</v>
      </c>
      <c r="T1090">
        <v>321</v>
      </c>
      <c r="U1090">
        <v>77</v>
      </c>
    </row>
    <row r="1091" spans="1:21" x14ac:dyDescent="0.3">
      <c r="A1091">
        <v>10369</v>
      </c>
      <c r="B1091" t="s">
        <v>30</v>
      </c>
      <c r="C1091" s="1">
        <v>11.803800000000001</v>
      </c>
      <c r="D1091" s="1">
        <v>15.733000000000001</v>
      </c>
      <c r="E1091" s="1">
        <v>36.418999999999997</v>
      </c>
      <c r="F1091" s="1">
        <v>991.13099999999997</v>
      </c>
      <c r="G1091" s="1">
        <v>33.299999999999997</v>
      </c>
      <c r="H1091" s="1">
        <v>-9.9</v>
      </c>
      <c r="I1091" s="1">
        <v>43.2</v>
      </c>
      <c r="J1091" s="1">
        <v>21.5533</v>
      </c>
      <c r="K1091" s="1">
        <v>-0.28866700000000001</v>
      </c>
      <c r="L1091" s="1">
        <v>24.165299999999998</v>
      </c>
      <c r="M1091" s="1">
        <v>-0.28866700000000001</v>
      </c>
      <c r="N1091">
        <v>514</v>
      </c>
      <c r="O1091">
        <v>80</v>
      </c>
      <c r="P1091">
        <v>13</v>
      </c>
      <c r="Q1091" s="1">
        <v>58.809600000000003</v>
      </c>
      <c r="R1091">
        <v>235</v>
      </c>
      <c r="S1091">
        <v>42</v>
      </c>
      <c r="T1091">
        <v>220</v>
      </c>
      <c r="U1091">
        <v>42</v>
      </c>
    </row>
    <row r="1092" spans="1:21" x14ac:dyDescent="0.3">
      <c r="A1092">
        <v>10370</v>
      </c>
      <c r="B1092" t="s">
        <v>30</v>
      </c>
      <c r="C1092" s="1">
        <v>12.904500000000001</v>
      </c>
      <c r="D1092" s="1">
        <v>12.035</v>
      </c>
      <c r="E1092" s="1">
        <v>30.1418</v>
      </c>
      <c r="F1092" s="1">
        <v>995.53700000000003</v>
      </c>
      <c r="G1092" s="1">
        <v>32.128</v>
      </c>
      <c r="H1092" s="1">
        <v>-7.8</v>
      </c>
      <c r="I1092" s="1">
        <v>39.927999999999997</v>
      </c>
      <c r="J1092" s="1">
        <v>22.376000000000001</v>
      </c>
      <c r="K1092" s="1">
        <v>0.17</v>
      </c>
      <c r="L1092" s="1">
        <v>24.842700000000001</v>
      </c>
      <c r="M1092" s="1">
        <v>0.17</v>
      </c>
      <c r="N1092">
        <v>851</v>
      </c>
      <c r="O1092">
        <v>134</v>
      </c>
      <c r="P1092">
        <v>21</v>
      </c>
      <c r="Q1092" s="1">
        <v>49.622199999999999</v>
      </c>
      <c r="R1092">
        <v>333</v>
      </c>
      <c r="S1092">
        <v>74</v>
      </c>
      <c r="T1092">
        <v>315</v>
      </c>
      <c r="U1092">
        <v>74</v>
      </c>
    </row>
    <row r="1093" spans="1:21" x14ac:dyDescent="0.3">
      <c r="A1093">
        <v>10371</v>
      </c>
      <c r="B1093" t="s">
        <v>30</v>
      </c>
      <c r="C1093" s="1">
        <v>13.488</v>
      </c>
      <c r="D1093" s="1">
        <v>12.268700000000001</v>
      </c>
      <c r="E1093" s="1">
        <v>30.875399999999999</v>
      </c>
      <c r="F1093" s="1">
        <v>981.99</v>
      </c>
      <c r="G1093" s="1">
        <v>32.636000000000003</v>
      </c>
      <c r="H1093" s="1">
        <v>-7.1</v>
      </c>
      <c r="I1093" s="1">
        <v>39.735999999999997</v>
      </c>
      <c r="J1093" s="1">
        <v>22.851299999999998</v>
      </c>
      <c r="K1093" s="1">
        <v>0.97066699999999995</v>
      </c>
      <c r="L1093" s="1">
        <v>25.306699999999999</v>
      </c>
      <c r="M1093" s="1">
        <v>0.97066699999999995</v>
      </c>
      <c r="N1093">
        <v>870</v>
      </c>
      <c r="O1093">
        <v>123</v>
      </c>
      <c r="P1093">
        <v>24</v>
      </c>
      <c r="Q1093" s="1">
        <v>44.3474</v>
      </c>
      <c r="R1093">
        <v>324</v>
      </c>
      <c r="S1093">
        <v>87</v>
      </c>
      <c r="T1093">
        <v>300</v>
      </c>
      <c r="U1093">
        <v>87</v>
      </c>
    </row>
    <row r="1094" spans="1:21" x14ac:dyDescent="0.3">
      <c r="A1094">
        <v>10372</v>
      </c>
      <c r="B1094" t="s">
        <v>30</v>
      </c>
      <c r="C1094" s="1">
        <v>13.1068</v>
      </c>
      <c r="D1094" s="1">
        <v>11.8283</v>
      </c>
      <c r="E1094" s="1">
        <v>30.158899999999999</v>
      </c>
      <c r="F1094" s="1">
        <v>977.654</v>
      </c>
      <c r="G1094" s="1">
        <v>31.923999999999999</v>
      </c>
      <c r="H1094" s="1">
        <v>-7.2960000000000003</v>
      </c>
      <c r="I1094" s="1">
        <v>39.22</v>
      </c>
      <c r="J1094" s="1">
        <v>22.3767</v>
      </c>
      <c r="K1094" s="1">
        <v>0.6</v>
      </c>
      <c r="L1094" s="1">
        <v>24.8187</v>
      </c>
      <c r="M1094" s="1">
        <v>0.6</v>
      </c>
      <c r="N1094">
        <v>885</v>
      </c>
      <c r="O1094">
        <v>126</v>
      </c>
      <c r="P1094">
        <v>24</v>
      </c>
      <c r="Q1094" s="1">
        <v>44.840499999999999</v>
      </c>
      <c r="R1094">
        <v>331</v>
      </c>
      <c r="S1094">
        <v>88</v>
      </c>
      <c r="T1094">
        <v>305</v>
      </c>
      <c r="U1094">
        <v>88</v>
      </c>
    </row>
    <row r="1095" spans="1:21" x14ac:dyDescent="0.3">
      <c r="A1095">
        <v>10373</v>
      </c>
      <c r="B1095" t="s">
        <v>30</v>
      </c>
      <c r="C1095" s="1">
        <v>13.157999999999999</v>
      </c>
      <c r="D1095" s="1">
        <v>12.4947</v>
      </c>
      <c r="E1095" s="1">
        <v>30.838899999999999</v>
      </c>
      <c r="F1095" s="1">
        <v>1002.02</v>
      </c>
      <c r="G1095" s="1">
        <v>32.695999999999998</v>
      </c>
      <c r="H1095" s="1">
        <v>-7.82</v>
      </c>
      <c r="I1095" s="1">
        <v>40.515999999999998</v>
      </c>
      <c r="J1095" s="1">
        <v>22.745999999999999</v>
      </c>
      <c r="K1095" s="1">
        <v>0.39800000000000002</v>
      </c>
      <c r="L1095" s="1">
        <v>25.24</v>
      </c>
      <c r="M1095" s="1">
        <v>0.39800000000000002</v>
      </c>
      <c r="N1095">
        <v>852</v>
      </c>
      <c r="O1095">
        <v>132</v>
      </c>
      <c r="P1095">
        <v>21</v>
      </c>
      <c r="Q1095" s="1">
        <v>47.529400000000003</v>
      </c>
      <c r="R1095">
        <v>333</v>
      </c>
      <c r="S1095">
        <v>79</v>
      </c>
      <c r="T1095">
        <v>309</v>
      </c>
      <c r="U1095">
        <v>79</v>
      </c>
    </row>
    <row r="1096" spans="1:21" x14ac:dyDescent="0.3">
      <c r="A1096">
        <v>10374</v>
      </c>
      <c r="B1096" t="s">
        <v>30</v>
      </c>
      <c r="C1096" s="1">
        <v>13.19</v>
      </c>
      <c r="D1096" s="1">
        <v>13.686</v>
      </c>
      <c r="E1096" s="1">
        <v>32.842199999999998</v>
      </c>
      <c r="F1096" s="1">
        <v>1008.34</v>
      </c>
      <c r="G1096" s="1">
        <v>33.584000000000003</v>
      </c>
      <c r="H1096" s="1">
        <v>-8.0879999999999992</v>
      </c>
      <c r="I1096" s="1">
        <v>41.671999999999997</v>
      </c>
      <c r="J1096" s="1">
        <v>23.052</v>
      </c>
      <c r="K1096" s="1">
        <v>0.63933300000000004</v>
      </c>
      <c r="L1096" s="1">
        <v>25.61</v>
      </c>
      <c r="M1096" s="1">
        <v>0.63933300000000004</v>
      </c>
      <c r="N1096">
        <v>646</v>
      </c>
      <c r="O1096">
        <v>98</v>
      </c>
      <c r="P1096">
        <v>12</v>
      </c>
      <c r="Q1096" s="1">
        <v>52.303100000000001</v>
      </c>
      <c r="R1096">
        <v>267</v>
      </c>
      <c r="S1096">
        <v>54</v>
      </c>
      <c r="T1096">
        <v>247</v>
      </c>
      <c r="U1096">
        <v>54</v>
      </c>
    </row>
    <row r="1097" spans="1:21" x14ac:dyDescent="0.3">
      <c r="A1097">
        <v>10375</v>
      </c>
      <c r="B1097" t="s">
        <v>30</v>
      </c>
      <c r="C1097" s="1">
        <v>12.8743</v>
      </c>
      <c r="D1097" s="1">
        <v>12.082700000000001</v>
      </c>
      <c r="E1097" s="1">
        <v>29.878</v>
      </c>
      <c r="F1097" s="1">
        <v>1007.61</v>
      </c>
      <c r="G1097" s="1">
        <v>32.22</v>
      </c>
      <c r="H1097" s="1">
        <v>-8.2200000000000006</v>
      </c>
      <c r="I1097" s="1">
        <v>40.44</v>
      </c>
      <c r="J1097" s="1">
        <v>22.431999999999999</v>
      </c>
      <c r="K1097" s="1">
        <v>-5.66667E-2</v>
      </c>
      <c r="L1097" s="1">
        <v>24.922000000000001</v>
      </c>
      <c r="M1097" s="1">
        <v>-5.66667E-2</v>
      </c>
      <c r="N1097">
        <v>882</v>
      </c>
      <c r="O1097">
        <v>144</v>
      </c>
      <c r="P1097">
        <v>21</v>
      </c>
      <c r="Q1097" s="1">
        <v>52.098100000000002</v>
      </c>
      <c r="R1097">
        <v>352</v>
      </c>
      <c r="S1097">
        <v>73</v>
      </c>
      <c r="T1097">
        <v>336</v>
      </c>
      <c r="U1097">
        <v>73</v>
      </c>
    </row>
    <row r="1098" spans="1:21" x14ac:dyDescent="0.3">
      <c r="A1098">
        <v>10376</v>
      </c>
      <c r="B1098" t="s">
        <v>30</v>
      </c>
      <c r="C1098" s="1">
        <v>12.693199999999999</v>
      </c>
      <c r="D1098" s="1">
        <v>11.670999999999999</v>
      </c>
      <c r="E1098" s="1">
        <v>29.113399999999999</v>
      </c>
      <c r="F1098" s="1">
        <v>1015.51</v>
      </c>
      <c r="G1098" s="1">
        <v>31.788</v>
      </c>
      <c r="H1098" s="1">
        <v>-8.3000000000000007</v>
      </c>
      <c r="I1098" s="1">
        <v>40.088000000000001</v>
      </c>
      <c r="J1098" s="1">
        <v>22.622699999999998</v>
      </c>
      <c r="K1098" s="1">
        <v>-0.36066700000000002</v>
      </c>
      <c r="L1098" s="1">
        <v>24.877300000000002</v>
      </c>
      <c r="M1098" s="1">
        <v>-0.36066700000000002</v>
      </c>
      <c r="N1098">
        <v>1005</v>
      </c>
      <c r="O1098">
        <v>137</v>
      </c>
      <c r="P1098">
        <v>29</v>
      </c>
      <c r="Q1098" s="1">
        <v>44.676900000000003</v>
      </c>
      <c r="R1098">
        <v>374</v>
      </c>
      <c r="S1098">
        <v>100</v>
      </c>
      <c r="T1098">
        <v>334</v>
      </c>
      <c r="U1098">
        <v>100</v>
      </c>
    </row>
    <row r="1099" spans="1:21" x14ac:dyDescent="0.3">
      <c r="A1099">
        <v>10377</v>
      </c>
      <c r="B1099" t="s">
        <v>30</v>
      </c>
      <c r="C1099" s="1">
        <v>11.547499999999999</v>
      </c>
      <c r="D1099" s="1">
        <v>12.247</v>
      </c>
      <c r="E1099" s="1">
        <v>29.530799999999999</v>
      </c>
      <c r="F1099" s="1">
        <v>1050.5</v>
      </c>
      <c r="G1099" s="1">
        <v>31.12</v>
      </c>
      <c r="H1099" s="1">
        <v>-10.352</v>
      </c>
      <c r="I1099" s="1">
        <v>41.472000000000001</v>
      </c>
      <c r="J1099" s="1">
        <v>21.9053</v>
      </c>
      <c r="K1099" s="1">
        <v>-1.956</v>
      </c>
      <c r="L1099" s="1">
        <v>24.134</v>
      </c>
      <c r="M1099" s="1">
        <v>-1.956</v>
      </c>
      <c r="N1099">
        <v>877</v>
      </c>
      <c r="O1099">
        <v>118</v>
      </c>
      <c r="P1099">
        <v>22</v>
      </c>
      <c r="Q1099" s="1">
        <v>49.986699999999999</v>
      </c>
      <c r="R1099">
        <v>337</v>
      </c>
      <c r="S1099">
        <v>74</v>
      </c>
      <c r="T1099">
        <v>329</v>
      </c>
      <c r="U1099">
        <v>74</v>
      </c>
    </row>
    <row r="1100" spans="1:21" x14ac:dyDescent="0.3">
      <c r="A1100">
        <v>10378</v>
      </c>
      <c r="B1100" t="s">
        <v>30</v>
      </c>
      <c r="C1100" s="1">
        <v>12.207700000000001</v>
      </c>
      <c r="D1100" s="1">
        <v>11.726000000000001</v>
      </c>
      <c r="E1100" s="1">
        <v>28.975999999999999</v>
      </c>
      <c r="F1100" s="1">
        <v>1028.05</v>
      </c>
      <c r="G1100" s="1">
        <v>31.372</v>
      </c>
      <c r="H1100" s="1">
        <v>-9.0960000000000001</v>
      </c>
      <c r="I1100" s="1">
        <v>40.468000000000004</v>
      </c>
      <c r="J1100" s="1">
        <v>22.2287</v>
      </c>
      <c r="K1100" s="1">
        <v>-1.0033300000000001</v>
      </c>
      <c r="L1100" s="1">
        <v>24.534700000000001</v>
      </c>
      <c r="M1100" s="1">
        <v>-1.0033300000000001</v>
      </c>
      <c r="N1100">
        <v>918</v>
      </c>
      <c r="O1100">
        <v>135</v>
      </c>
      <c r="P1100">
        <v>24</v>
      </c>
      <c r="Q1100" s="1">
        <v>49.509900000000002</v>
      </c>
      <c r="R1100">
        <v>357</v>
      </c>
      <c r="S1100">
        <v>83</v>
      </c>
      <c r="T1100">
        <v>334</v>
      </c>
      <c r="U1100">
        <v>83</v>
      </c>
    </row>
    <row r="1101" spans="1:21" x14ac:dyDescent="0.3">
      <c r="A1101">
        <v>10379</v>
      </c>
      <c r="B1101" t="s">
        <v>30</v>
      </c>
      <c r="C1101" s="1">
        <v>11.717000000000001</v>
      </c>
      <c r="D1101" s="1">
        <v>12.316000000000001</v>
      </c>
      <c r="E1101" s="1">
        <v>29.5518</v>
      </c>
      <c r="F1101" s="1">
        <v>1054.93</v>
      </c>
      <c r="G1101" s="1">
        <v>31.436</v>
      </c>
      <c r="H1101" s="1">
        <v>-10.24</v>
      </c>
      <c r="I1101" s="1">
        <v>41.676000000000002</v>
      </c>
      <c r="J1101" s="1">
        <v>22.107299999999999</v>
      </c>
      <c r="K1101" s="1">
        <v>-1.8140000000000001</v>
      </c>
      <c r="L1101" s="1">
        <v>24.395299999999999</v>
      </c>
      <c r="M1101" s="1">
        <v>-1.8140000000000001</v>
      </c>
      <c r="N1101">
        <v>851</v>
      </c>
      <c r="O1101">
        <v>122</v>
      </c>
      <c r="P1101">
        <v>20</v>
      </c>
      <c r="Q1101" s="1">
        <v>51.856699999999996</v>
      </c>
      <c r="R1101">
        <v>335</v>
      </c>
      <c r="S1101">
        <v>68</v>
      </c>
      <c r="T1101">
        <v>324</v>
      </c>
      <c r="U1101">
        <v>68</v>
      </c>
    </row>
    <row r="1102" spans="1:21" x14ac:dyDescent="0.3">
      <c r="A1102">
        <v>10380</v>
      </c>
      <c r="B1102" t="s">
        <v>30</v>
      </c>
      <c r="C1102" s="1">
        <v>13.477</v>
      </c>
      <c r="D1102" s="1">
        <v>11.9747</v>
      </c>
      <c r="E1102" s="1">
        <v>30.205500000000001</v>
      </c>
      <c r="F1102" s="1">
        <v>983.99300000000005</v>
      </c>
      <c r="G1102" s="1">
        <v>32.475999999999999</v>
      </c>
      <c r="H1102" s="1">
        <v>-7.1680000000000001</v>
      </c>
      <c r="I1102" s="1">
        <v>39.643999999999998</v>
      </c>
      <c r="J1102" s="1">
        <v>22.8827</v>
      </c>
      <c r="K1102" s="1">
        <v>0.82399999999999995</v>
      </c>
      <c r="L1102" s="1">
        <v>25.264700000000001</v>
      </c>
      <c r="M1102" s="1">
        <v>0.82399999999999995</v>
      </c>
      <c r="N1102">
        <v>1007</v>
      </c>
      <c r="O1102">
        <v>141</v>
      </c>
      <c r="P1102">
        <v>30</v>
      </c>
      <c r="Q1102" s="1">
        <v>42.795400000000001</v>
      </c>
      <c r="R1102">
        <v>359</v>
      </c>
      <c r="S1102">
        <v>100</v>
      </c>
      <c r="T1102">
        <v>344</v>
      </c>
      <c r="U1102">
        <v>100</v>
      </c>
    </row>
    <row r="1103" spans="1:21" x14ac:dyDescent="0.3">
      <c r="A1103">
        <v>10381</v>
      </c>
      <c r="B1103" t="s">
        <v>30</v>
      </c>
      <c r="C1103" s="1">
        <v>13.6312</v>
      </c>
      <c r="D1103" s="1">
        <v>12.760300000000001</v>
      </c>
      <c r="E1103" s="1">
        <v>31.159199999999998</v>
      </c>
      <c r="F1103" s="1">
        <v>1010.99</v>
      </c>
      <c r="G1103" s="1">
        <v>33.54</v>
      </c>
      <c r="H1103" s="1">
        <v>-7.4119999999999999</v>
      </c>
      <c r="I1103" s="1">
        <v>40.951999999999998</v>
      </c>
      <c r="J1103" s="1">
        <v>23.373999999999999</v>
      </c>
      <c r="K1103" s="1">
        <v>0.90200000000000002</v>
      </c>
      <c r="L1103" s="1">
        <v>25.974</v>
      </c>
      <c r="M1103" s="1">
        <v>0.90200000000000002</v>
      </c>
      <c r="N1103">
        <v>790</v>
      </c>
      <c r="O1103">
        <v>114</v>
      </c>
      <c r="P1103">
        <v>19</v>
      </c>
      <c r="Q1103" s="1">
        <v>46.512599999999999</v>
      </c>
      <c r="R1103">
        <v>306</v>
      </c>
      <c r="S1103">
        <v>73</v>
      </c>
      <c r="T1103">
        <v>279</v>
      </c>
      <c r="U1103">
        <v>73</v>
      </c>
    </row>
    <row r="1104" spans="1:21" x14ac:dyDescent="0.3">
      <c r="A1104">
        <v>10382</v>
      </c>
      <c r="B1104" t="s">
        <v>30</v>
      </c>
      <c r="C1104" s="1">
        <v>13.950200000000001</v>
      </c>
      <c r="D1104" s="1">
        <v>12.446999999999999</v>
      </c>
      <c r="E1104" s="1">
        <v>31.406400000000001</v>
      </c>
      <c r="F1104" s="1">
        <v>972.54600000000005</v>
      </c>
      <c r="G1104" s="1">
        <v>33.052</v>
      </c>
      <c r="H1104" s="1">
        <v>-6.58</v>
      </c>
      <c r="I1104" s="1">
        <v>39.631999999999998</v>
      </c>
      <c r="J1104" s="1">
        <v>23.238700000000001</v>
      </c>
      <c r="K1104" s="1">
        <v>1.57067</v>
      </c>
      <c r="L1104" s="1">
        <v>25.6753</v>
      </c>
      <c r="M1104" s="1">
        <v>1.57067</v>
      </c>
      <c r="N1104">
        <v>882</v>
      </c>
      <c r="O1104">
        <v>121</v>
      </c>
      <c r="P1104">
        <v>25</v>
      </c>
      <c r="Q1104" s="1">
        <v>42.587299999999999</v>
      </c>
      <c r="R1104">
        <v>316</v>
      </c>
      <c r="S1104">
        <v>90</v>
      </c>
      <c r="T1104">
        <v>285</v>
      </c>
      <c r="U1104">
        <v>90</v>
      </c>
    </row>
    <row r="1105" spans="1:21" x14ac:dyDescent="0.3">
      <c r="A1105">
        <v>10383</v>
      </c>
      <c r="B1105" t="s">
        <v>30</v>
      </c>
      <c r="C1105" s="1">
        <v>11.7987</v>
      </c>
      <c r="D1105" s="1">
        <v>14.0067</v>
      </c>
      <c r="E1105" s="1">
        <v>32.285299999999999</v>
      </c>
      <c r="F1105" s="1">
        <v>1046.3800000000001</v>
      </c>
      <c r="G1105" s="1">
        <v>32.911999999999999</v>
      </c>
      <c r="H1105" s="1">
        <v>-10.472</v>
      </c>
      <c r="I1105" s="1">
        <v>43.384</v>
      </c>
      <c r="J1105" s="1">
        <v>21.916699999999999</v>
      </c>
      <c r="K1105" s="1">
        <v>-1.28467</v>
      </c>
      <c r="L1105" s="1">
        <v>24.628699999999998</v>
      </c>
      <c r="M1105" s="1">
        <v>-1.28467</v>
      </c>
      <c r="N1105">
        <v>640</v>
      </c>
      <c r="O1105">
        <v>97</v>
      </c>
      <c r="P1105">
        <v>13</v>
      </c>
      <c r="Q1105" s="1">
        <v>53.752699999999997</v>
      </c>
      <c r="R1105">
        <v>258</v>
      </c>
      <c r="S1105">
        <v>47</v>
      </c>
      <c r="T1105">
        <v>237</v>
      </c>
      <c r="U1105">
        <v>47</v>
      </c>
    </row>
    <row r="1106" spans="1:21" x14ac:dyDescent="0.3">
      <c r="A1106">
        <v>10384</v>
      </c>
      <c r="B1106" t="s">
        <v>30</v>
      </c>
      <c r="C1106" s="1">
        <v>13.013299999999999</v>
      </c>
      <c r="D1106" s="1">
        <v>16.172000000000001</v>
      </c>
      <c r="E1106" s="1">
        <v>38.098399999999998</v>
      </c>
      <c r="F1106" s="1">
        <v>952.40800000000002</v>
      </c>
      <c r="G1106" s="1">
        <v>34.372</v>
      </c>
      <c r="H1106" s="1">
        <v>-8.0760000000000005</v>
      </c>
      <c r="I1106" s="1">
        <v>42.448</v>
      </c>
      <c r="J1106" s="1">
        <v>22.4773</v>
      </c>
      <c r="K1106" s="1">
        <v>1.448</v>
      </c>
      <c r="L1106" s="1">
        <v>24.9513</v>
      </c>
      <c r="M1106" s="1">
        <v>1.448</v>
      </c>
      <c r="N1106">
        <v>435</v>
      </c>
      <c r="O1106">
        <v>70</v>
      </c>
      <c r="P1106">
        <v>8</v>
      </c>
      <c r="Q1106" s="1">
        <v>62.793199999999999</v>
      </c>
      <c r="R1106">
        <v>200</v>
      </c>
      <c r="S1106">
        <v>28</v>
      </c>
      <c r="T1106">
        <v>186</v>
      </c>
      <c r="U1106">
        <v>28</v>
      </c>
    </row>
    <row r="1107" spans="1:21" x14ac:dyDescent="0.3">
      <c r="A1107">
        <v>10385</v>
      </c>
      <c r="B1107" t="s">
        <v>30</v>
      </c>
      <c r="C1107" s="1">
        <v>13.7928</v>
      </c>
      <c r="D1107" s="1">
        <v>14.717700000000001</v>
      </c>
      <c r="E1107" s="1">
        <v>35.290799999999997</v>
      </c>
      <c r="F1107" s="1">
        <v>974.51800000000003</v>
      </c>
      <c r="G1107" s="1">
        <v>34.595999999999997</v>
      </c>
      <c r="H1107" s="1">
        <v>-7.1079999999999997</v>
      </c>
      <c r="I1107" s="1">
        <v>41.704000000000001</v>
      </c>
      <c r="J1107" s="1">
        <v>23.284700000000001</v>
      </c>
      <c r="K1107" s="1">
        <v>1.7633300000000001</v>
      </c>
      <c r="L1107" s="1">
        <v>25.8293</v>
      </c>
      <c r="M1107" s="1">
        <v>1.7633300000000001</v>
      </c>
      <c r="N1107">
        <v>550</v>
      </c>
      <c r="O1107">
        <v>81</v>
      </c>
      <c r="P1107">
        <v>13</v>
      </c>
      <c r="Q1107" s="1">
        <v>52.277200000000001</v>
      </c>
      <c r="R1107">
        <v>228</v>
      </c>
      <c r="S1107">
        <v>48</v>
      </c>
      <c r="T1107">
        <v>217</v>
      </c>
      <c r="U1107">
        <v>48</v>
      </c>
    </row>
    <row r="1108" spans="1:21" x14ac:dyDescent="0.3">
      <c r="A1108">
        <v>10386</v>
      </c>
      <c r="B1108" t="s">
        <v>30</v>
      </c>
      <c r="C1108" s="1">
        <v>11.558</v>
      </c>
      <c r="D1108" s="1">
        <v>12.939299999999999</v>
      </c>
      <c r="E1108" s="1">
        <v>30.693899999999999</v>
      </c>
      <c r="F1108" s="1">
        <v>1050.1500000000001</v>
      </c>
      <c r="G1108" s="1">
        <v>31.9</v>
      </c>
      <c r="H1108" s="1">
        <v>-10.256</v>
      </c>
      <c r="I1108" s="1">
        <v>42.155999999999999</v>
      </c>
      <c r="J1108" s="1">
        <v>21.867999999999999</v>
      </c>
      <c r="K1108" s="1">
        <v>-1.6886699999999999</v>
      </c>
      <c r="L1108" s="1">
        <v>24.359300000000001</v>
      </c>
      <c r="M1108" s="1">
        <v>-1.6886699999999999</v>
      </c>
      <c r="N1108">
        <v>766</v>
      </c>
      <c r="O1108">
        <v>111</v>
      </c>
      <c r="P1108">
        <v>15</v>
      </c>
      <c r="Q1108" s="1">
        <v>54.816800000000001</v>
      </c>
      <c r="R1108">
        <v>316</v>
      </c>
      <c r="S1108">
        <v>58</v>
      </c>
      <c r="T1108">
        <v>301</v>
      </c>
      <c r="U1108">
        <v>58</v>
      </c>
    </row>
    <row r="1109" spans="1:21" x14ac:dyDescent="0.3">
      <c r="A1109">
        <v>10387</v>
      </c>
      <c r="B1109" t="s">
        <v>30</v>
      </c>
      <c r="C1109" s="1">
        <v>12.617699999999999</v>
      </c>
      <c r="D1109" s="1">
        <v>14.4833</v>
      </c>
      <c r="E1109" s="1">
        <v>33.8048</v>
      </c>
      <c r="F1109" s="1">
        <v>1017.5</v>
      </c>
      <c r="G1109" s="1">
        <v>33.72</v>
      </c>
      <c r="H1109" s="1">
        <v>-9.1240000000000006</v>
      </c>
      <c r="I1109" s="1">
        <v>42.844000000000001</v>
      </c>
      <c r="J1109" s="1">
        <v>22.498000000000001</v>
      </c>
      <c r="K1109" s="1">
        <v>-1.93335E-2</v>
      </c>
      <c r="L1109" s="1">
        <v>25.146000000000001</v>
      </c>
      <c r="M1109" s="1">
        <v>-1.93335E-2</v>
      </c>
      <c r="N1109">
        <v>603</v>
      </c>
      <c r="O1109">
        <v>95</v>
      </c>
      <c r="P1109">
        <v>12</v>
      </c>
      <c r="Q1109" s="1">
        <v>55.831800000000001</v>
      </c>
      <c r="R1109">
        <v>262</v>
      </c>
      <c r="S1109">
        <v>46</v>
      </c>
      <c r="T1109">
        <v>247</v>
      </c>
      <c r="U1109">
        <v>46</v>
      </c>
    </row>
    <row r="1110" spans="1:21" x14ac:dyDescent="0.3">
      <c r="A1110">
        <v>10388</v>
      </c>
      <c r="B1110" t="s">
        <v>30</v>
      </c>
      <c r="C1110" s="1">
        <v>11.9002</v>
      </c>
      <c r="D1110" s="1">
        <v>14.750299999999999</v>
      </c>
      <c r="E1110" s="1">
        <v>34.030799999999999</v>
      </c>
      <c r="F1110" s="1">
        <v>1018.06</v>
      </c>
      <c r="G1110" s="1">
        <v>33.244</v>
      </c>
      <c r="H1110" s="1">
        <v>-10.1</v>
      </c>
      <c r="I1110" s="1">
        <v>43.344000000000001</v>
      </c>
      <c r="J1110" s="1">
        <v>21.69</v>
      </c>
      <c r="K1110" s="1">
        <v>-0.72466699999999995</v>
      </c>
      <c r="L1110" s="1">
        <v>24.441299999999998</v>
      </c>
      <c r="M1110" s="1">
        <v>-0.72466699999999995</v>
      </c>
      <c r="N1110">
        <v>553</v>
      </c>
      <c r="O1110">
        <v>86</v>
      </c>
      <c r="P1110">
        <v>9</v>
      </c>
      <c r="Q1110" s="1">
        <v>58.281199999999998</v>
      </c>
      <c r="R1110">
        <v>242</v>
      </c>
      <c r="S1110">
        <v>36</v>
      </c>
      <c r="T1110">
        <v>234</v>
      </c>
      <c r="U1110">
        <v>36</v>
      </c>
    </row>
    <row r="1111" spans="1:21" x14ac:dyDescent="0.3">
      <c r="A1111">
        <v>10389</v>
      </c>
      <c r="B1111" t="s">
        <v>30</v>
      </c>
      <c r="C1111" s="1">
        <v>12.3858</v>
      </c>
      <c r="D1111" s="1">
        <v>13.7643</v>
      </c>
      <c r="E1111" s="1">
        <v>32.210799999999999</v>
      </c>
      <c r="F1111" s="1">
        <v>1037.1600000000001</v>
      </c>
      <c r="G1111" s="1">
        <v>33.299999999999997</v>
      </c>
      <c r="H1111" s="1">
        <v>-9.4320000000000004</v>
      </c>
      <c r="I1111" s="1">
        <v>42.731999999999999</v>
      </c>
      <c r="J1111" s="1">
        <v>22.470700000000001</v>
      </c>
      <c r="K1111" s="1">
        <v>-0.559334</v>
      </c>
      <c r="L1111" s="1">
        <v>25.1387</v>
      </c>
      <c r="M1111" s="1">
        <v>-0.559334</v>
      </c>
      <c r="N1111">
        <v>658</v>
      </c>
      <c r="O1111">
        <v>96</v>
      </c>
      <c r="P1111">
        <v>15</v>
      </c>
      <c r="Q1111" s="1">
        <v>52.650399999999998</v>
      </c>
      <c r="R1111">
        <v>268</v>
      </c>
      <c r="S1111">
        <v>54</v>
      </c>
      <c r="T1111">
        <v>253</v>
      </c>
      <c r="U1111">
        <v>54</v>
      </c>
    </row>
    <row r="1112" spans="1:21" x14ac:dyDescent="0.3">
      <c r="A1112">
        <v>10390</v>
      </c>
      <c r="B1112" t="s">
        <v>30</v>
      </c>
      <c r="C1112" s="1">
        <v>11.801299999999999</v>
      </c>
      <c r="D1112" s="1">
        <v>15.694000000000001</v>
      </c>
      <c r="E1112" s="1">
        <v>36.365699999999997</v>
      </c>
      <c r="F1112" s="1">
        <v>994.41399999999999</v>
      </c>
      <c r="G1112" s="1">
        <v>33.372</v>
      </c>
      <c r="H1112" s="1">
        <v>-9.7840000000000007</v>
      </c>
      <c r="I1112" s="1">
        <v>43.155999999999999</v>
      </c>
      <c r="J1112" s="1">
        <v>21.566700000000001</v>
      </c>
      <c r="K1112" s="1">
        <v>-0.28999999999999998</v>
      </c>
      <c r="L1112" s="1">
        <v>24.223299999999998</v>
      </c>
      <c r="M1112" s="1">
        <v>-0.28999999999999998</v>
      </c>
      <c r="N1112">
        <v>490</v>
      </c>
      <c r="O1112">
        <v>82</v>
      </c>
      <c r="P1112">
        <v>11</v>
      </c>
      <c r="Q1112" s="1">
        <v>63.021500000000003</v>
      </c>
      <c r="R1112">
        <v>231</v>
      </c>
      <c r="S1112">
        <v>34</v>
      </c>
      <c r="T1112">
        <v>210</v>
      </c>
      <c r="U1112">
        <v>34</v>
      </c>
    </row>
    <row r="1113" spans="1:21" x14ac:dyDescent="0.3">
      <c r="A1113">
        <v>10391</v>
      </c>
      <c r="B1113" t="s">
        <v>30</v>
      </c>
      <c r="C1113" s="1">
        <v>11.269</v>
      </c>
      <c r="D1113" s="1">
        <v>13.198</v>
      </c>
      <c r="E1113" s="1">
        <v>30.960899999999999</v>
      </c>
      <c r="F1113" s="1">
        <v>1055.19</v>
      </c>
      <c r="G1113" s="1">
        <v>31.88</v>
      </c>
      <c r="H1113" s="1">
        <v>-10.747999999999999</v>
      </c>
      <c r="I1113" s="1">
        <v>42.628</v>
      </c>
      <c r="J1113" s="1">
        <v>21.5807</v>
      </c>
      <c r="K1113" s="1">
        <v>-2.0059999999999998</v>
      </c>
      <c r="L1113" s="1">
        <v>24.1373</v>
      </c>
      <c r="M1113" s="1">
        <v>-2.0059999999999998</v>
      </c>
      <c r="N1113">
        <v>707</v>
      </c>
      <c r="O1113">
        <v>102</v>
      </c>
      <c r="P1113">
        <v>13</v>
      </c>
      <c r="Q1113" s="1">
        <v>55.561500000000002</v>
      </c>
      <c r="R1113">
        <v>288</v>
      </c>
      <c r="S1113">
        <v>51</v>
      </c>
      <c r="T1113">
        <v>273</v>
      </c>
      <c r="U1113">
        <v>51</v>
      </c>
    </row>
    <row r="1114" spans="1:21" x14ac:dyDescent="0.3">
      <c r="A1114">
        <v>10392</v>
      </c>
      <c r="B1114" t="s">
        <v>30</v>
      </c>
      <c r="C1114" s="1">
        <v>14.2597</v>
      </c>
      <c r="D1114" s="1">
        <v>12.353999999999999</v>
      </c>
      <c r="E1114" s="1">
        <v>31.396799999999999</v>
      </c>
      <c r="F1114" s="1">
        <v>962.33699999999999</v>
      </c>
      <c r="G1114" s="1">
        <v>33.256</v>
      </c>
      <c r="H1114" s="1">
        <v>-6.0919999999999996</v>
      </c>
      <c r="I1114" s="1">
        <v>39.347999999999999</v>
      </c>
      <c r="J1114" s="1">
        <v>19.1553</v>
      </c>
      <c r="K1114" s="1">
        <v>1.9366699999999999</v>
      </c>
      <c r="L1114" s="1">
        <v>25.8127</v>
      </c>
      <c r="M1114" s="1">
        <v>1.9366699999999999</v>
      </c>
      <c r="N1114">
        <v>1004</v>
      </c>
      <c r="O1114">
        <v>145</v>
      </c>
      <c r="P1114">
        <v>32</v>
      </c>
      <c r="Q1114" s="1">
        <v>39.122</v>
      </c>
      <c r="R1114">
        <v>355</v>
      </c>
      <c r="S1114">
        <v>118</v>
      </c>
      <c r="T1114">
        <v>284</v>
      </c>
      <c r="U1114">
        <v>118</v>
      </c>
    </row>
    <row r="1115" spans="1:21" x14ac:dyDescent="0.3">
      <c r="A1115">
        <v>10393</v>
      </c>
      <c r="B1115" t="s">
        <v>30</v>
      </c>
      <c r="C1115" s="1">
        <v>13.0548</v>
      </c>
      <c r="D1115" s="1">
        <v>11.6477</v>
      </c>
      <c r="E1115" s="1">
        <v>29.520700000000001</v>
      </c>
      <c r="F1115" s="1">
        <v>989.14700000000005</v>
      </c>
      <c r="G1115" s="1">
        <v>31.856000000000002</v>
      </c>
      <c r="H1115" s="1">
        <v>-7.6</v>
      </c>
      <c r="I1115" s="1">
        <v>39.456000000000003</v>
      </c>
      <c r="J1115" s="1">
        <v>18.244700000000002</v>
      </c>
      <c r="K1115" s="1">
        <v>0.33600000000000002</v>
      </c>
      <c r="L1115" s="1">
        <v>24.92</v>
      </c>
      <c r="M1115" s="1">
        <v>0.33600000000000002</v>
      </c>
      <c r="N1115">
        <v>1022</v>
      </c>
      <c r="O1115">
        <v>146</v>
      </c>
      <c r="P1115">
        <v>33</v>
      </c>
      <c r="Q1115" s="1">
        <v>41.852200000000003</v>
      </c>
      <c r="R1115">
        <v>362</v>
      </c>
      <c r="S1115">
        <v>110</v>
      </c>
      <c r="T1115">
        <v>336</v>
      </c>
      <c r="U1115">
        <v>110</v>
      </c>
    </row>
    <row r="1116" spans="1:21" x14ac:dyDescent="0.3">
      <c r="A1116">
        <v>10394</v>
      </c>
      <c r="B1116" t="s">
        <v>30</v>
      </c>
      <c r="C1116" s="1">
        <v>14.231999999999999</v>
      </c>
      <c r="D1116" s="1">
        <v>12.3567</v>
      </c>
      <c r="E1116" s="1">
        <v>31.609200000000001</v>
      </c>
      <c r="F1116" s="1">
        <v>950.56200000000001</v>
      </c>
      <c r="G1116" s="1">
        <v>33.072000000000003</v>
      </c>
      <c r="H1116" s="1">
        <v>-6.02</v>
      </c>
      <c r="I1116" s="1">
        <v>39.091999999999999</v>
      </c>
      <c r="J1116" s="1">
        <v>19.12</v>
      </c>
      <c r="K1116" s="1">
        <v>2.07667</v>
      </c>
      <c r="L1116" s="1">
        <v>25.6767</v>
      </c>
      <c r="M1116" s="1">
        <v>2.07667</v>
      </c>
      <c r="N1116">
        <v>1049</v>
      </c>
      <c r="O1116">
        <v>135</v>
      </c>
      <c r="P1116">
        <v>36</v>
      </c>
      <c r="Q1116" s="1">
        <v>36.309199999999997</v>
      </c>
      <c r="R1116">
        <v>356</v>
      </c>
      <c r="S1116">
        <v>128</v>
      </c>
      <c r="T1116">
        <v>295</v>
      </c>
      <c r="U1116">
        <v>128</v>
      </c>
    </row>
    <row r="1117" spans="1:21" x14ac:dyDescent="0.3">
      <c r="A1117">
        <v>10395</v>
      </c>
      <c r="B1117" t="s">
        <v>30</v>
      </c>
      <c r="C1117" s="1">
        <v>11.5343</v>
      </c>
      <c r="D1117" s="1">
        <v>15.1533</v>
      </c>
      <c r="E1117" s="1">
        <v>35.273099999999999</v>
      </c>
      <c r="F1117" s="1">
        <v>1008.58</v>
      </c>
      <c r="G1117" s="1">
        <v>32.96</v>
      </c>
      <c r="H1117" s="1">
        <v>-10</v>
      </c>
      <c r="I1117" s="1">
        <v>42.96</v>
      </c>
      <c r="J1117" s="1">
        <v>21.452000000000002</v>
      </c>
      <c r="K1117" s="1">
        <v>-0.77733300000000005</v>
      </c>
      <c r="L1117" s="1">
        <v>24.114000000000001</v>
      </c>
      <c r="M1117" s="1">
        <v>-0.77733300000000005</v>
      </c>
      <c r="N1117">
        <v>542</v>
      </c>
      <c r="O1117">
        <v>94</v>
      </c>
      <c r="P1117">
        <v>11</v>
      </c>
      <c r="Q1117" s="1">
        <v>63.170200000000001</v>
      </c>
      <c r="R1117">
        <v>254</v>
      </c>
      <c r="S1117">
        <v>39</v>
      </c>
      <c r="T1117">
        <v>227</v>
      </c>
      <c r="U1117">
        <v>39</v>
      </c>
    </row>
    <row r="1118" spans="1:21" x14ac:dyDescent="0.3">
      <c r="A1118">
        <v>10396</v>
      </c>
      <c r="B1118" t="s">
        <v>30</v>
      </c>
      <c r="C1118" s="1">
        <v>11.5627</v>
      </c>
      <c r="D1118" s="1">
        <v>14.8367</v>
      </c>
      <c r="E1118" s="1">
        <v>34.459000000000003</v>
      </c>
      <c r="F1118" s="1">
        <v>1018.15</v>
      </c>
      <c r="G1118" s="1">
        <v>32.880000000000003</v>
      </c>
      <c r="H1118" s="1">
        <v>-10.176</v>
      </c>
      <c r="I1118" s="1">
        <v>43.055999999999997</v>
      </c>
      <c r="J1118" s="1">
        <v>21.536000000000001</v>
      </c>
      <c r="K1118" s="1">
        <v>0.40400000000000003</v>
      </c>
      <c r="L1118" s="1">
        <v>24.206</v>
      </c>
      <c r="M1118" s="1">
        <v>-0.97</v>
      </c>
      <c r="N1118">
        <v>538</v>
      </c>
      <c r="O1118">
        <v>90</v>
      </c>
      <c r="P1118">
        <v>10</v>
      </c>
      <c r="Q1118" s="1">
        <v>64.232100000000003</v>
      </c>
      <c r="R1118">
        <v>253</v>
      </c>
      <c r="S1118">
        <v>37</v>
      </c>
      <c r="T1118">
        <v>230</v>
      </c>
      <c r="U1118">
        <v>40</v>
      </c>
    </row>
    <row r="1119" spans="1:21" x14ac:dyDescent="0.3">
      <c r="A1119">
        <v>10397</v>
      </c>
      <c r="B1119" t="s">
        <v>30</v>
      </c>
      <c r="C1119" s="1">
        <v>12.5092</v>
      </c>
      <c r="D1119" s="1">
        <v>13.2737</v>
      </c>
      <c r="E1119" s="1">
        <v>31.5259</v>
      </c>
      <c r="F1119" s="1">
        <v>1031.78</v>
      </c>
      <c r="G1119" s="1">
        <v>32.884</v>
      </c>
      <c r="H1119" s="1">
        <v>-9.2200000000000006</v>
      </c>
      <c r="I1119" s="1">
        <v>42.103999999999999</v>
      </c>
      <c r="J1119" s="1">
        <v>22.504000000000001</v>
      </c>
      <c r="K1119" s="1">
        <v>-0.44733299999999998</v>
      </c>
      <c r="L1119" s="1">
        <v>25.1373</v>
      </c>
      <c r="M1119" s="1">
        <v>-0.44733299999999998</v>
      </c>
      <c r="N1119">
        <v>706</v>
      </c>
      <c r="O1119">
        <v>104</v>
      </c>
      <c r="P1119">
        <v>14</v>
      </c>
      <c r="Q1119" s="1">
        <v>52.046900000000001</v>
      </c>
      <c r="R1119">
        <v>291</v>
      </c>
      <c r="S1119">
        <v>56</v>
      </c>
      <c r="T1119">
        <v>266</v>
      </c>
      <c r="U1119">
        <v>56</v>
      </c>
    </row>
    <row r="1120" spans="1:21" x14ac:dyDescent="0.3">
      <c r="A1120">
        <v>10398</v>
      </c>
      <c r="B1120" t="s">
        <v>30</v>
      </c>
      <c r="C1120" s="1">
        <v>12.7012</v>
      </c>
      <c r="D1120" s="1">
        <v>11.6517</v>
      </c>
      <c r="E1120" s="1">
        <v>29.1934</v>
      </c>
      <c r="F1120" s="1">
        <v>1003.48</v>
      </c>
      <c r="G1120" s="1">
        <v>31.664000000000001</v>
      </c>
      <c r="H1120" s="1">
        <v>-8.2479999999999993</v>
      </c>
      <c r="I1120" s="1">
        <v>39.911999999999999</v>
      </c>
      <c r="J1120" s="1">
        <v>22.300699999999999</v>
      </c>
      <c r="K1120" s="1">
        <v>-0.22466700000000001</v>
      </c>
      <c r="L1120" s="1">
        <v>24.69</v>
      </c>
      <c r="M1120" s="1">
        <v>-0.22466700000000001</v>
      </c>
      <c r="N1120">
        <v>963</v>
      </c>
      <c r="O1120">
        <v>140</v>
      </c>
      <c r="P1120">
        <v>27</v>
      </c>
      <c r="Q1120" s="1">
        <v>44.873199999999997</v>
      </c>
      <c r="R1120">
        <v>353</v>
      </c>
      <c r="S1120">
        <v>95</v>
      </c>
      <c r="T1120">
        <v>328</v>
      </c>
      <c r="U1120">
        <v>95</v>
      </c>
    </row>
    <row r="1121" spans="1:21" x14ac:dyDescent="0.3">
      <c r="A1121">
        <v>10399</v>
      </c>
      <c r="B1121" t="s">
        <v>30</v>
      </c>
      <c r="C1121" s="1">
        <v>12.5273</v>
      </c>
      <c r="D1121" s="1">
        <v>14.613300000000001</v>
      </c>
      <c r="E1121" s="1">
        <v>34.691200000000002</v>
      </c>
      <c r="F1121" s="1">
        <v>987.81399999999996</v>
      </c>
      <c r="G1121" s="1">
        <v>33.46</v>
      </c>
      <c r="H1121" s="1">
        <v>-8.6639999999999997</v>
      </c>
      <c r="I1121" s="1">
        <v>42.124000000000002</v>
      </c>
      <c r="J1121" s="1">
        <v>22.092700000000001</v>
      </c>
      <c r="K1121" s="1">
        <v>0.36066700000000002</v>
      </c>
      <c r="L1121" s="1">
        <v>24.711300000000001</v>
      </c>
      <c r="M1121" s="1">
        <v>0.36066700000000002</v>
      </c>
      <c r="N1121">
        <v>574</v>
      </c>
      <c r="O1121">
        <v>86</v>
      </c>
      <c r="P1121">
        <v>13</v>
      </c>
      <c r="Q1121" s="1">
        <v>54.703200000000002</v>
      </c>
      <c r="R1121">
        <v>249</v>
      </c>
      <c r="S1121">
        <v>47</v>
      </c>
      <c r="T1121">
        <v>231</v>
      </c>
      <c r="U1121">
        <v>47</v>
      </c>
    </row>
    <row r="1122" spans="1:21" x14ac:dyDescent="0.3">
      <c r="A1122">
        <v>10400</v>
      </c>
      <c r="B1122" t="s">
        <v>30</v>
      </c>
      <c r="C1122" s="1">
        <v>13.254</v>
      </c>
      <c r="D1122" s="1">
        <v>11.726000000000001</v>
      </c>
      <c r="E1122" s="1">
        <v>29.8584</v>
      </c>
      <c r="F1122" s="1">
        <v>980.93799999999999</v>
      </c>
      <c r="G1122" s="1">
        <v>32.048000000000002</v>
      </c>
      <c r="H1122" s="1">
        <v>-7.2240000000000002</v>
      </c>
      <c r="I1122" s="1">
        <v>39.271999999999998</v>
      </c>
      <c r="J1122" s="1">
        <v>18.334700000000002</v>
      </c>
      <c r="K1122" s="1">
        <v>0.65200000000000002</v>
      </c>
      <c r="L1122" s="1">
        <v>25.025300000000001</v>
      </c>
      <c r="M1122" s="1">
        <v>0.65200000000000002</v>
      </c>
      <c r="N1122">
        <v>1023</v>
      </c>
      <c r="O1122">
        <v>142</v>
      </c>
      <c r="P1122">
        <v>34</v>
      </c>
      <c r="Q1122" s="1">
        <v>40.776899999999998</v>
      </c>
      <c r="R1122">
        <v>355</v>
      </c>
      <c r="S1122">
        <v>110</v>
      </c>
      <c r="T1122">
        <v>339</v>
      </c>
      <c r="U1122">
        <v>110</v>
      </c>
    </row>
    <row r="1123" spans="1:21" x14ac:dyDescent="0.3">
      <c r="A1123">
        <v>10401</v>
      </c>
      <c r="B1123" t="s">
        <v>30</v>
      </c>
      <c r="C1123" s="1">
        <v>12.856</v>
      </c>
      <c r="D1123" s="1">
        <v>12.9993</v>
      </c>
      <c r="E1123" s="1">
        <v>31.0959</v>
      </c>
      <c r="F1123" s="1">
        <v>1030.22</v>
      </c>
      <c r="G1123" s="1">
        <v>33.003999999999998</v>
      </c>
      <c r="H1123" s="1">
        <v>-8.8000000000000007</v>
      </c>
      <c r="I1123" s="1">
        <v>41.804000000000002</v>
      </c>
      <c r="J1123" s="1">
        <v>22.853999999999999</v>
      </c>
      <c r="K1123" s="1">
        <v>-0.128667</v>
      </c>
      <c r="L1123" s="1">
        <v>25.4407</v>
      </c>
      <c r="M1123" s="1">
        <v>-0.128667</v>
      </c>
      <c r="N1123">
        <v>774</v>
      </c>
      <c r="O1123">
        <v>115</v>
      </c>
      <c r="P1123">
        <v>20</v>
      </c>
      <c r="Q1123" s="1">
        <v>49.904200000000003</v>
      </c>
      <c r="R1123">
        <v>316</v>
      </c>
      <c r="S1123">
        <v>71</v>
      </c>
      <c r="T1123">
        <v>284</v>
      </c>
      <c r="U1123">
        <v>71</v>
      </c>
    </row>
    <row r="1124" spans="1:21" x14ac:dyDescent="0.3">
      <c r="A1124">
        <v>10402</v>
      </c>
      <c r="B1124" t="s">
        <v>30</v>
      </c>
      <c r="C1124" s="1">
        <v>13.0502</v>
      </c>
      <c r="D1124" s="1">
        <v>12.451700000000001</v>
      </c>
      <c r="E1124" s="1">
        <v>30.500900000000001</v>
      </c>
      <c r="F1124" s="1">
        <v>1012.11</v>
      </c>
      <c r="G1124" s="1">
        <v>32.692</v>
      </c>
      <c r="H1124" s="1">
        <v>-8.1319999999999997</v>
      </c>
      <c r="I1124" s="1">
        <v>40.823999999999998</v>
      </c>
      <c r="J1124" s="1">
        <v>22.722000000000001</v>
      </c>
      <c r="K1124" s="1">
        <v>0.154667</v>
      </c>
      <c r="L1124" s="1">
        <v>25.247299999999999</v>
      </c>
      <c r="M1124" s="1">
        <v>0.154667</v>
      </c>
      <c r="N1124">
        <v>848</v>
      </c>
      <c r="O1124">
        <v>133</v>
      </c>
      <c r="P1124">
        <v>20</v>
      </c>
      <c r="Q1124" s="1">
        <v>50.745600000000003</v>
      </c>
      <c r="R1124">
        <v>337</v>
      </c>
      <c r="S1124">
        <v>71</v>
      </c>
      <c r="T1124">
        <v>306</v>
      </c>
      <c r="U1124">
        <v>71</v>
      </c>
    </row>
    <row r="1125" spans="1:21" x14ac:dyDescent="0.3">
      <c r="A1125">
        <v>10403</v>
      </c>
      <c r="B1125" t="s">
        <v>30</v>
      </c>
      <c r="C1125" s="1">
        <v>13.0052</v>
      </c>
      <c r="D1125" s="1">
        <v>15.9643</v>
      </c>
      <c r="E1125" s="1">
        <v>37.436300000000003</v>
      </c>
      <c r="F1125" s="1">
        <v>968.59799999999996</v>
      </c>
      <c r="G1125" s="1">
        <v>34.340000000000003</v>
      </c>
      <c r="H1125" s="1">
        <v>-8.3040000000000003</v>
      </c>
      <c r="I1125" s="1">
        <v>42.643999999999998</v>
      </c>
      <c r="J1125" s="1">
        <v>22.547999999999998</v>
      </c>
      <c r="K1125" s="1">
        <v>1.1599999999999999</v>
      </c>
      <c r="L1125" s="1">
        <v>25.055299999999999</v>
      </c>
      <c r="M1125" s="1">
        <v>1.1599999999999999</v>
      </c>
      <c r="N1125">
        <v>467</v>
      </c>
      <c r="O1125">
        <v>77</v>
      </c>
      <c r="P1125">
        <v>10</v>
      </c>
      <c r="Q1125" s="1">
        <v>63.002499999999998</v>
      </c>
      <c r="R1125">
        <v>216</v>
      </c>
      <c r="S1125">
        <v>31</v>
      </c>
      <c r="T1125">
        <v>199</v>
      </c>
      <c r="U1125">
        <v>31</v>
      </c>
    </row>
    <row r="1126" spans="1:21" x14ac:dyDescent="0.3">
      <c r="A1126">
        <v>10404</v>
      </c>
      <c r="B1126" t="s">
        <v>30</v>
      </c>
      <c r="C1126" s="1">
        <v>12.8858</v>
      </c>
      <c r="D1126" s="1">
        <v>12.6357</v>
      </c>
      <c r="E1126" s="1">
        <v>30.6008</v>
      </c>
      <c r="F1126" s="1">
        <v>1023.72</v>
      </c>
      <c r="G1126" s="1">
        <v>32.808</v>
      </c>
      <c r="H1126" s="1">
        <v>-8.484</v>
      </c>
      <c r="I1126" s="1">
        <v>41.292000000000002</v>
      </c>
      <c r="J1126" s="1">
        <v>22.78</v>
      </c>
      <c r="K1126" s="1">
        <v>-3.7999999999999999E-2</v>
      </c>
      <c r="L1126" s="1">
        <v>25.36</v>
      </c>
      <c r="M1126" s="1">
        <v>-3.7999999999999999E-2</v>
      </c>
      <c r="N1126">
        <v>808</v>
      </c>
      <c r="O1126">
        <v>119</v>
      </c>
      <c r="P1126">
        <v>21</v>
      </c>
      <c r="Q1126" s="1">
        <v>47.691600000000001</v>
      </c>
      <c r="R1126">
        <v>321</v>
      </c>
      <c r="S1126">
        <v>77</v>
      </c>
      <c r="T1126">
        <v>286</v>
      </c>
      <c r="U1126">
        <v>77</v>
      </c>
    </row>
    <row r="1127" spans="1:21" x14ac:dyDescent="0.3">
      <c r="A1127">
        <v>10405</v>
      </c>
      <c r="B1127" t="s">
        <v>30</v>
      </c>
      <c r="C1127" s="1">
        <v>12.5223</v>
      </c>
      <c r="D1127" s="1">
        <v>14.982699999999999</v>
      </c>
      <c r="E1127" s="1">
        <v>34.866100000000003</v>
      </c>
      <c r="F1127" s="1">
        <v>995.79499999999996</v>
      </c>
      <c r="G1127" s="1">
        <v>33.771999999999998</v>
      </c>
      <c r="H1127" s="1">
        <v>-9.1999999999999993</v>
      </c>
      <c r="I1127" s="1">
        <v>42.972000000000001</v>
      </c>
      <c r="J1127" s="1">
        <v>22.07</v>
      </c>
      <c r="K1127" s="1">
        <v>0.23933299999999999</v>
      </c>
      <c r="L1127" s="1">
        <v>24.770700000000001</v>
      </c>
      <c r="M1127" s="1">
        <v>0.23933299999999999</v>
      </c>
      <c r="N1127">
        <v>561</v>
      </c>
      <c r="O1127">
        <v>84</v>
      </c>
      <c r="P1127">
        <v>14</v>
      </c>
      <c r="Q1127" s="1">
        <v>54.128</v>
      </c>
      <c r="R1127">
        <v>245</v>
      </c>
      <c r="S1127">
        <v>48</v>
      </c>
      <c r="T1127">
        <v>226</v>
      </c>
      <c r="U1127">
        <v>48</v>
      </c>
    </row>
    <row r="1128" spans="1:21" x14ac:dyDescent="0.3">
      <c r="A1128">
        <v>10406</v>
      </c>
      <c r="B1128" t="s">
        <v>30</v>
      </c>
      <c r="C1128" s="1">
        <v>13.3665</v>
      </c>
      <c r="D1128" s="1">
        <v>12.436299999999999</v>
      </c>
      <c r="E1128" s="1">
        <v>30.6374</v>
      </c>
      <c r="F1128" s="1">
        <v>993.495</v>
      </c>
      <c r="G1128" s="1">
        <v>32.795999999999999</v>
      </c>
      <c r="H1128" s="1">
        <v>-7.7960000000000003</v>
      </c>
      <c r="I1128" s="1">
        <v>40.591999999999999</v>
      </c>
      <c r="J1128" s="1">
        <v>22.662700000000001</v>
      </c>
      <c r="K1128" s="1">
        <v>0.57533299999999998</v>
      </c>
      <c r="L1128" s="1">
        <v>25.188700000000001</v>
      </c>
      <c r="M1128" s="1">
        <v>0.57533299999999998</v>
      </c>
      <c r="N1128">
        <v>921</v>
      </c>
      <c r="O1128">
        <v>135</v>
      </c>
      <c r="P1128">
        <v>24</v>
      </c>
      <c r="Q1128" s="1">
        <v>45.753799999999998</v>
      </c>
      <c r="R1128">
        <v>344</v>
      </c>
      <c r="S1128">
        <v>88</v>
      </c>
      <c r="T1128">
        <v>326</v>
      </c>
      <c r="U1128">
        <v>88</v>
      </c>
    </row>
    <row r="1129" spans="1:21" x14ac:dyDescent="0.3">
      <c r="A1129">
        <v>10407</v>
      </c>
      <c r="B1129" t="s">
        <v>30</v>
      </c>
      <c r="C1129" s="1">
        <v>13.5313</v>
      </c>
      <c r="D1129" s="1">
        <v>13.7807</v>
      </c>
      <c r="E1129" s="1">
        <v>33.280200000000001</v>
      </c>
      <c r="F1129" s="1">
        <v>997.10400000000004</v>
      </c>
      <c r="G1129" s="1">
        <v>33.731999999999999</v>
      </c>
      <c r="H1129" s="1">
        <v>-7.6760000000000002</v>
      </c>
      <c r="I1129" s="1">
        <v>41.408000000000001</v>
      </c>
      <c r="J1129" s="1">
        <v>23.2087</v>
      </c>
      <c r="K1129" s="1">
        <v>1.09267</v>
      </c>
      <c r="L1129" s="1">
        <v>25.77</v>
      </c>
      <c r="M1129" s="1">
        <v>1.09267</v>
      </c>
      <c r="N1129">
        <v>669</v>
      </c>
      <c r="O1129">
        <v>98</v>
      </c>
      <c r="P1129">
        <v>14</v>
      </c>
      <c r="Q1129" s="1">
        <v>48.810699999999997</v>
      </c>
      <c r="R1129">
        <v>266</v>
      </c>
      <c r="S1129">
        <v>60</v>
      </c>
      <c r="T1129">
        <v>250</v>
      </c>
      <c r="U1129">
        <v>60</v>
      </c>
    </row>
    <row r="1130" spans="1:21" x14ac:dyDescent="0.3">
      <c r="A1130">
        <v>10408</v>
      </c>
      <c r="B1130" t="s">
        <v>30</v>
      </c>
      <c r="C1130" s="1">
        <v>14.180300000000001</v>
      </c>
      <c r="D1130" s="1">
        <v>13.528700000000001</v>
      </c>
      <c r="E1130" s="1">
        <v>32.6937</v>
      </c>
      <c r="F1130" s="1">
        <v>1002.07</v>
      </c>
      <c r="G1130" s="1">
        <v>34.392000000000003</v>
      </c>
      <c r="H1130" s="1">
        <v>-6.9880000000000004</v>
      </c>
      <c r="I1130" s="1">
        <v>41.38</v>
      </c>
      <c r="J1130" s="1">
        <v>23.844000000000001</v>
      </c>
      <c r="K1130" s="1">
        <v>1.6279999999999999</v>
      </c>
      <c r="L1130" s="1">
        <v>26.45</v>
      </c>
      <c r="M1130" s="1">
        <v>1.6279999999999999</v>
      </c>
      <c r="N1130">
        <v>745</v>
      </c>
      <c r="O1130">
        <v>102</v>
      </c>
      <c r="P1130">
        <v>20</v>
      </c>
      <c r="Q1130" s="1">
        <v>44.6907</v>
      </c>
      <c r="R1130">
        <v>281</v>
      </c>
      <c r="S1130">
        <v>71</v>
      </c>
      <c r="T1130">
        <v>260</v>
      </c>
      <c r="U1130">
        <v>71</v>
      </c>
    </row>
    <row r="1131" spans="1:21" x14ac:dyDescent="0.3">
      <c r="A1131">
        <v>10409</v>
      </c>
      <c r="B1131" t="s">
        <v>30</v>
      </c>
      <c r="C1131" s="1">
        <v>12.211499999999999</v>
      </c>
      <c r="D1131" s="1">
        <v>12.9983</v>
      </c>
      <c r="E1131" s="1">
        <v>30.857299999999999</v>
      </c>
      <c r="F1131" s="1">
        <v>1045.43</v>
      </c>
      <c r="G1131" s="1">
        <v>32.444000000000003</v>
      </c>
      <c r="H1131" s="1">
        <v>-9.68</v>
      </c>
      <c r="I1131" s="1">
        <v>42.124000000000002</v>
      </c>
      <c r="J1131" s="1">
        <v>22.47</v>
      </c>
      <c r="K1131" s="1">
        <v>-1.02667</v>
      </c>
      <c r="L1131" s="1">
        <v>24.931999999999999</v>
      </c>
      <c r="M1131" s="1">
        <v>-1.02667</v>
      </c>
      <c r="N1131">
        <v>768</v>
      </c>
      <c r="O1131">
        <v>118</v>
      </c>
      <c r="P1131">
        <v>15</v>
      </c>
      <c r="Q1131" s="1">
        <v>55.756300000000003</v>
      </c>
      <c r="R1131">
        <v>323</v>
      </c>
      <c r="S1131">
        <v>57</v>
      </c>
      <c r="T1131">
        <v>306</v>
      </c>
      <c r="U1131">
        <v>57</v>
      </c>
    </row>
    <row r="1132" spans="1:21" x14ac:dyDescent="0.3">
      <c r="A1132">
        <v>10410</v>
      </c>
      <c r="B1132" t="s">
        <v>30</v>
      </c>
      <c r="C1132" s="1">
        <v>13.707000000000001</v>
      </c>
      <c r="D1132" s="1">
        <v>13.2813</v>
      </c>
      <c r="E1132" s="1">
        <v>32.289499999999997</v>
      </c>
      <c r="F1132" s="1">
        <v>1004.62</v>
      </c>
      <c r="G1132" s="1">
        <v>33.808</v>
      </c>
      <c r="H1132" s="1">
        <v>-7.3239999999999998</v>
      </c>
      <c r="I1132" s="1">
        <v>41.131999999999998</v>
      </c>
      <c r="J1132" s="1">
        <v>23.437999999999999</v>
      </c>
      <c r="K1132" s="1">
        <v>1.1466700000000001</v>
      </c>
      <c r="L1132" s="1">
        <v>26.033999999999999</v>
      </c>
      <c r="M1132" s="1">
        <v>1.1466700000000001</v>
      </c>
      <c r="N1132">
        <v>717</v>
      </c>
      <c r="O1132">
        <v>104</v>
      </c>
      <c r="P1132">
        <v>15</v>
      </c>
      <c r="Q1132" s="1">
        <v>48.568600000000004</v>
      </c>
      <c r="R1132">
        <v>280</v>
      </c>
      <c r="S1132">
        <v>62</v>
      </c>
      <c r="T1132">
        <v>261</v>
      </c>
      <c r="U1132">
        <v>62</v>
      </c>
    </row>
    <row r="1133" spans="1:21" x14ac:dyDescent="0.3">
      <c r="A1133">
        <v>10411</v>
      </c>
      <c r="B1133" t="s">
        <v>30</v>
      </c>
      <c r="C1133" s="1">
        <v>12.182</v>
      </c>
      <c r="D1133" s="1">
        <v>16.543299999999999</v>
      </c>
      <c r="E1133" s="1">
        <v>37.732300000000002</v>
      </c>
      <c r="F1133" s="1">
        <v>987.33100000000002</v>
      </c>
      <c r="G1133" s="1">
        <v>34.112000000000002</v>
      </c>
      <c r="H1133" s="1">
        <v>-9.7319999999999993</v>
      </c>
      <c r="I1133" s="1">
        <v>43.844000000000001</v>
      </c>
      <c r="J1133" s="1">
        <v>21.907299999999999</v>
      </c>
      <c r="K1133" s="1">
        <v>0.13866700000000001</v>
      </c>
      <c r="L1133" s="1">
        <v>24.498000000000001</v>
      </c>
      <c r="M1133" s="1">
        <v>0.13866700000000001</v>
      </c>
      <c r="N1133">
        <v>420</v>
      </c>
      <c r="O1133">
        <v>68</v>
      </c>
      <c r="P1133">
        <v>8</v>
      </c>
      <c r="Q1133" s="1">
        <v>64.266599999999997</v>
      </c>
      <c r="R1133">
        <v>195</v>
      </c>
      <c r="S1133">
        <v>28</v>
      </c>
      <c r="T1133">
        <v>189</v>
      </c>
      <c r="U1133">
        <v>28</v>
      </c>
    </row>
    <row r="1134" spans="1:21" x14ac:dyDescent="0.3">
      <c r="A1134">
        <v>10412</v>
      </c>
      <c r="B1134" t="s">
        <v>30</v>
      </c>
      <c r="C1134" s="1">
        <v>12.662699999999999</v>
      </c>
      <c r="D1134" s="1">
        <v>11.551299999999999</v>
      </c>
      <c r="E1134" s="1">
        <v>29.1083</v>
      </c>
      <c r="F1134" s="1">
        <v>1002.85</v>
      </c>
      <c r="G1134" s="1">
        <v>31.552</v>
      </c>
      <c r="H1134" s="1">
        <v>-8.1319999999999997</v>
      </c>
      <c r="I1134" s="1">
        <v>39.683999999999997</v>
      </c>
      <c r="J1134" s="1">
        <v>18.021999999999998</v>
      </c>
      <c r="K1134" s="1">
        <v>-0.24199999999999999</v>
      </c>
      <c r="L1134" s="1">
        <v>24.680700000000002</v>
      </c>
      <c r="M1134" s="1">
        <v>-0.24199999999999999</v>
      </c>
      <c r="N1134">
        <v>1014</v>
      </c>
      <c r="O1134">
        <v>142</v>
      </c>
      <c r="P1134">
        <v>31</v>
      </c>
      <c r="Q1134" s="1">
        <v>42.908299999999997</v>
      </c>
      <c r="R1134">
        <v>367</v>
      </c>
      <c r="S1134">
        <v>107</v>
      </c>
      <c r="T1134">
        <v>330</v>
      </c>
      <c r="U1134">
        <v>107</v>
      </c>
    </row>
    <row r="1135" spans="1:21" x14ac:dyDescent="0.3">
      <c r="A1135">
        <v>10413</v>
      </c>
      <c r="B1135" t="s">
        <v>30</v>
      </c>
      <c r="C1135" s="1">
        <v>12.300800000000001</v>
      </c>
      <c r="D1135" s="1">
        <v>15.3263</v>
      </c>
      <c r="E1135" s="1">
        <v>35.187600000000003</v>
      </c>
      <c r="F1135" s="1">
        <v>1005.71</v>
      </c>
      <c r="G1135" s="1">
        <v>33.856000000000002</v>
      </c>
      <c r="H1135" s="1">
        <v>-9.6999999999999993</v>
      </c>
      <c r="I1135" s="1">
        <v>43.555999999999997</v>
      </c>
      <c r="J1135" s="1">
        <v>21.965299999999999</v>
      </c>
      <c r="K1135" s="1">
        <v>-9.73334E-2</v>
      </c>
      <c r="L1135" s="1">
        <v>24.687999999999999</v>
      </c>
      <c r="M1135" s="1">
        <v>-9.73334E-2</v>
      </c>
      <c r="N1135">
        <v>534</v>
      </c>
      <c r="O1135">
        <v>84</v>
      </c>
      <c r="P1135">
        <v>12</v>
      </c>
      <c r="Q1135" s="1">
        <v>57.300199999999997</v>
      </c>
      <c r="R1135">
        <v>239</v>
      </c>
      <c r="S1135">
        <v>41</v>
      </c>
      <c r="T1135">
        <v>225</v>
      </c>
      <c r="U1135">
        <v>41</v>
      </c>
    </row>
    <row r="1136" spans="1:21" x14ac:dyDescent="0.3">
      <c r="A1136">
        <v>10414</v>
      </c>
      <c r="B1136" t="s">
        <v>30</v>
      </c>
      <c r="C1136" s="1">
        <v>13.4483</v>
      </c>
      <c r="D1136" s="1">
        <v>12.504</v>
      </c>
      <c r="E1136" s="1">
        <v>30.898499999999999</v>
      </c>
      <c r="F1136" s="1">
        <v>1000.61</v>
      </c>
      <c r="G1136" s="1">
        <v>32.975999999999999</v>
      </c>
      <c r="H1136" s="1">
        <v>-7.492</v>
      </c>
      <c r="I1136" s="1">
        <v>40.468000000000004</v>
      </c>
      <c r="J1136" s="1">
        <v>23.043299999999999</v>
      </c>
      <c r="K1136" s="1">
        <v>0.73599999999999999</v>
      </c>
      <c r="L1136" s="1">
        <v>25.544699999999999</v>
      </c>
      <c r="M1136" s="1">
        <v>0.73599999999999999</v>
      </c>
      <c r="N1136">
        <v>857</v>
      </c>
      <c r="O1136">
        <v>128</v>
      </c>
      <c r="P1136">
        <v>22</v>
      </c>
      <c r="Q1136" s="1">
        <v>44.798299999999998</v>
      </c>
      <c r="R1136">
        <v>329</v>
      </c>
      <c r="S1136">
        <v>85</v>
      </c>
      <c r="T1136">
        <v>304</v>
      </c>
      <c r="U1136">
        <v>85</v>
      </c>
    </row>
    <row r="1137" spans="1:21" x14ac:dyDescent="0.3">
      <c r="A1137">
        <v>10415</v>
      </c>
      <c r="B1137" t="s">
        <v>30</v>
      </c>
      <c r="C1137" s="1">
        <v>12.018700000000001</v>
      </c>
      <c r="D1137" s="1">
        <v>15.336</v>
      </c>
      <c r="E1137" s="1">
        <v>35.313600000000001</v>
      </c>
      <c r="F1137" s="1">
        <v>1008.09</v>
      </c>
      <c r="G1137" s="1">
        <v>33.628</v>
      </c>
      <c r="H1137" s="1">
        <v>-9.8000000000000007</v>
      </c>
      <c r="I1137" s="1">
        <v>43.427999999999997</v>
      </c>
      <c r="J1137" s="1">
        <v>21.807300000000001</v>
      </c>
      <c r="K1137" s="1">
        <v>-0.35199999999999998</v>
      </c>
      <c r="L1137" s="1">
        <v>24.528700000000001</v>
      </c>
      <c r="M1137" s="1">
        <v>-0.35199999999999998</v>
      </c>
      <c r="N1137">
        <v>557</v>
      </c>
      <c r="O1137">
        <v>87</v>
      </c>
      <c r="P1137">
        <v>12</v>
      </c>
      <c r="Q1137" s="1">
        <v>58.593600000000002</v>
      </c>
      <c r="R1137">
        <v>250</v>
      </c>
      <c r="S1137">
        <v>41</v>
      </c>
      <c r="T1137">
        <v>231</v>
      </c>
      <c r="U1137">
        <v>41</v>
      </c>
    </row>
    <row r="1138" spans="1:21" x14ac:dyDescent="0.3">
      <c r="A1138">
        <v>10416</v>
      </c>
      <c r="B1138" t="s">
        <v>30</v>
      </c>
      <c r="C1138" s="1">
        <v>13.1183</v>
      </c>
      <c r="D1138" s="1">
        <v>15.2453</v>
      </c>
      <c r="E1138" s="1">
        <v>36.030799999999999</v>
      </c>
      <c r="F1138" s="1">
        <v>976.84900000000005</v>
      </c>
      <c r="G1138" s="1">
        <v>34.200000000000003</v>
      </c>
      <c r="H1138" s="1">
        <v>-8.1120000000000001</v>
      </c>
      <c r="I1138" s="1">
        <v>42.311999999999998</v>
      </c>
      <c r="J1138" s="1">
        <v>22.62</v>
      </c>
      <c r="K1138" s="1">
        <v>1.07467</v>
      </c>
      <c r="L1138" s="1">
        <v>25.177299999999999</v>
      </c>
      <c r="M1138" s="1">
        <v>1.07467</v>
      </c>
      <c r="N1138">
        <v>540</v>
      </c>
      <c r="O1138">
        <v>82</v>
      </c>
      <c r="P1138">
        <v>11</v>
      </c>
      <c r="Q1138" s="1">
        <v>57.321800000000003</v>
      </c>
      <c r="R1138">
        <v>237</v>
      </c>
      <c r="S1138">
        <v>41</v>
      </c>
      <c r="T1138">
        <v>225</v>
      </c>
      <c r="U1138">
        <v>41</v>
      </c>
    </row>
    <row r="1139" spans="1:21" x14ac:dyDescent="0.3">
      <c r="A1139">
        <v>10417</v>
      </c>
      <c r="B1139" t="s">
        <v>30</v>
      </c>
      <c r="C1139" s="1">
        <v>11.7082</v>
      </c>
      <c r="D1139" s="1">
        <v>15.260999999999999</v>
      </c>
      <c r="E1139" s="1">
        <v>35.952199999999998</v>
      </c>
      <c r="F1139" s="1">
        <v>986.45600000000002</v>
      </c>
      <c r="G1139" s="1">
        <v>32.887999999999998</v>
      </c>
      <c r="H1139" s="1">
        <v>-9.56</v>
      </c>
      <c r="I1139" s="1">
        <v>42.448</v>
      </c>
      <c r="J1139" s="1">
        <v>21.396699999999999</v>
      </c>
      <c r="K1139" s="1">
        <v>-0.281333</v>
      </c>
      <c r="L1139" s="1">
        <v>24.033999999999999</v>
      </c>
      <c r="M1139" s="1">
        <v>-0.281333</v>
      </c>
      <c r="N1139">
        <v>495</v>
      </c>
      <c r="O1139">
        <v>79</v>
      </c>
      <c r="P1139">
        <v>12</v>
      </c>
      <c r="Q1139" s="1">
        <v>59.929499999999997</v>
      </c>
      <c r="R1139">
        <v>227</v>
      </c>
      <c r="S1139">
        <v>38</v>
      </c>
      <c r="T1139">
        <v>210</v>
      </c>
      <c r="U1139">
        <v>38</v>
      </c>
    </row>
    <row r="1140" spans="1:21" x14ac:dyDescent="0.3">
      <c r="A1140">
        <v>10418</v>
      </c>
      <c r="B1140" t="s">
        <v>30</v>
      </c>
      <c r="C1140" s="1">
        <v>13.7965</v>
      </c>
      <c r="D1140" s="1">
        <v>12.032299999999999</v>
      </c>
      <c r="E1140" s="1">
        <v>30.660299999999999</v>
      </c>
      <c r="F1140" s="1">
        <v>967.67200000000003</v>
      </c>
      <c r="G1140" s="1">
        <v>32.671999999999997</v>
      </c>
      <c r="H1140" s="1">
        <v>-6.5720000000000001</v>
      </c>
      <c r="I1140" s="1">
        <v>39.244</v>
      </c>
      <c r="J1140" s="1">
        <v>18.776700000000002</v>
      </c>
      <c r="K1140" s="1">
        <v>1.3986700000000001</v>
      </c>
      <c r="L1140" s="1">
        <v>25.4313</v>
      </c>
      <c r="M1140" s="1">
        <v>1.3986700000000001</v>
      </c>
      <c r="N1140">
        <v>1026</v>
      </c>
      <c r="O1140">
        <v>133</v>
      </c>
      <c r="P1140">
        <v>36</v>
      </c>
      <c r="Q1140" s="1">
        <v>38.615600000000001</v>
      </c>
      <c r="R1140">
        <v>354</v>
      </c>
      <c r="S1140">
        <v>116</v>
      </c>
      <c r="T1140">
        <v>321</v>
      </c>
      <c r="U1140">
        <v>116</v>
      </c>
    </row>
    <row r="1141" spans="1:21" x14ac:dyDescent="0.3">
      <c r="A1141">
        <v>10419</v>
      </c>
      <c r="B1141" t="s">
        <v>30</v>
      </c>
      <c r="C1141" s="1">
        <v>13.6508</v>
      </c>
      <c r="D1141" s="1">
        <v>11.911</v>
      </c>
      <c r="E1141" s="1">
        <v>30.541</v>
      </c>
      <c r="F1141" s="1">
        <v>963.274</v>
      </c>
      <c r="G1141" s="1">
        <v>32.411999999999999</v>
      </c>
      <c r="H1141" s="1">
        <v>-6.5880000000000001</v>
      </c>
      <c r="I1141" s="1">
        <v>39</v>
      </c>
      <c r="J1141" s="1">
        <v>18.571999999999999</v>
      </c>
      <c r="K1141" s="1">
        <v>1.29667</v>
      </c>
      <c r="L1141" s="1">
        <v>25.214700000000001</v>
      </c>
      <c r="M1141" s="1">
        <v>1.29667</v>
      </c>
      <c r="N1141">
        <v>1017</v>
      </c>
      <c r="O1141">
        <v>130</v>
      </c>
      <c r="P1141">
        <v>35</v>
      </c>
      <c r="Q1141" s="1">
        <v>38.205500000000001</v>
      </c>
      <c r="R1141">
        <v>351</v>
      </c>
      <c r="S1141">
        <v>116</v>
      </c>
      <c r="T1141">
        <v>316</v>
      </c>
      <c r="U1141">
        <v>116</v>
      </c>
    </row>
    <row r="1142" spans="1:21" x14ac:dyDescent="0.3">
      <c r="A1142">
        <v>10420</v>
      </c>
      <c r="B1142" t="s">
        <v>30</v>
      </c>
      <c r="C1142" s="1">
        <v>13.025700000000001</v>
      </c>
      <c r="D1142" s="1">
        <v>14.03</v>
      </c>
      <c r="E1142" s="1">
        <v>33.414299999999997</v>
      </c>
      <c r="F1142" s="1">
        <v>1006.24</v>
      </c>
      <c r="G1142" s="1">
        <v>33.700000000000003</v>
      </c>
      <c r="H1142" s="1">
        <v>-8.2880000000000003</v>
      </c>
      <c r="I1142" s="1">
        <v>41.988</v>
      </c>
      <c r="J1142" s="1">
        <v>22.864699999999999</v>
      </c>
      <c r="K1142" s="1">
        <v>0.51866699999999999</v>
      </c>
      <c r="L1142" s="1">
        <v>25.417300000000001</v>
      </c>
      <c r="M1142" s="1">
        <v>0.51866699999999999</v>
      </c>
      <c r="N1142">
        <v>633</v>
      </c>
      <c r="O1142">
        <v>97</v>
      </c>
      <c r="P1142">
        <v>14</v>
      </c>
      <c r="Q1142" s="1">
        <v>52.4069</v>
      </c>
      <c r="R1142">
        <v>267</v>
      </c>
      <c r="S1142">
        <v>56</v>
      </c>
      <c r="T1142">
        <v>253</v>
      </c>
      <c r="U1142">
        <v>56</v>
      </c>
    </row>
    <row r="1143" spans="1:21" x14ac:dyDescent="0.3">
      <c r="A1143">
        <v>10421</v>
      </c>
      <c r="B1143" t="s">
        <v>30</v>
      </c>
      <c r="C1143" s="1">
        <v>14.5153</v>
      </c>
      <c r="D1143" s="1">
        <v>12.3813</v>
      </c>
      <c r="E1143" s="1">
        <v>31.747</v>
      </c>
      <c r="F1143" s="1">
        <v>948.21500000000003</v>
      </c>
      <c r="G1143" s="1">
        <v>33.396000000000001</v>
      </c>
      <c r="H1143" s="1">
        <v>-5.6040000000000001</v>
      </c>
      <c r="I1143" s="1">
        <v>39</v>
      </c>
      <c r="J1143" s="1">
        <v>19.402699999999999</v>
      </c>
      <c r="K1143" s="1">
        <v>2.3833299999999999</v>
      </c>
      <c r="L1143" s="1">
        <v>25.934000000000001</v>
      </c>
      <c r="M1143" s="1">
        <v>2.3833299999999999</v>
      </c>
      <c r="N1143">
        <v>1049</v>
      </c>
      <c r="O1143">
        <v>133</v>
      </c>
      <c r="P1143">
        <v>37</v>
      </c>
      <c r="Q1143" s="1">
        <v>35.0379</v>
      </c>
      <c r="R1143">
        <v>355</v>
      </c>
      <c r="S1143">
        <v>134</v>
      </c>
      <c r="T1143">
        <v>291</v>
      </c>
      <c r="U1143">
        <v>134</v>
      </c>
    </row>
    <row r="1144" spans="1:21" x14ac:dyDescent="0.3">
      <c r="A1144">
        <v>10422</v>
      </c>
      <c r="B1144" t="s">
        <v>30</v>
      </c>
      <c r="C1144" s="1">
        <v>12.4297</v>
      </c>
      <c r="D1144" s="1">
        <v>15.2653</v>
      </c>
      <c r="E1144" s="1">
        <v>35.820700000000002</v>
      </c>
      <c r="F1144" s="1">
        <v>983.745</v>
      </c>
      <c r="G1144" s="1">
        <v>33.631999999999998</v>
      </c>
      <c r="H1144" s="1">
        <v>-8.984</v>
      </c>
      <c r="I1144" s="1">
        <v>42.616</v>
      </c>
      <c r="J1144" s="1">
        <v>21.984000000000002</v>
      </c>
      <c r="K1144" s="1">
        <v>0.33866600000000002</v>
      </c>
      <c r="L1144" s="1">
        <v>24.583300000000001</v>
      </c>
      <c r="M1144" s="1">
        <v>0.33866600000000002</v>
      </c>
      <c r="N1144">
        <v>557</v>
      </c>
      <c r="O1144">
        <v>88</v>
      </c>
      <c r="P1144">
        <v>13</v>
      </c>
      <c r="Q1144" s="1">
        <v>59.101999999999997</v>
      </c>
      <c r="R1144">
        <v>255</v>
      </c>
      <c r="S1144">
        <v>42</v>
      </c>
      <c r="T1144">
        <v>235</v>
      </c>
      <c r="U1144">
        <v>42</v>
      </c>
    </row>
    <row r="1145" spans="1:21" x14ac:dyDescent="0.3">
      <c r="A1145">
        <v>10423</v>
      </c>
      <c r="B1145" t="s">
        <v>30</v>
      </c>
      <c r="C1145" s="1">
        <v>12.6073</v>
      </c>
      <c r="D1145" s="1">
        <v>12.5533</v>
      </c>
      <c r="E1145" s="1">
        <v>30.366099999999999</v>
      </c>
      <c r="F1145" s="1">
        <v>1025.77</v>
      </c>
      <c r="G1145" s="1">
        <v>32.384</v>
      </c>
      <c r="H1145" s="1">
        <v>-8.9559999999999995</v>
      </c>
      <c r="I1145" s="1">
        <v>41.34</v>
      </c>
      <c r="J1145" s="1">
        <v>22.448699999999999</v>
      </c>
      <c r="K1145" s="1">
        <v>-0.45400000000000001</v>
      </c>
      <c r="L1145" s="1">
        <v>24.994700000000002</v>
      </c>
      <c r="M1145" s="1">
        <v>-0.45400000000000001</v>
      </c>
      <c r="N1145">
        <v>877</v>
      </c>
      <c r="O1145">
        <v>140</v>
      </c>
      <c r="P1145">
        <v>22</v>
      </c>
      <c r="Q1145" s="1">
        <v>48.445300000000003</v>
      </c>
      <c r="R1145">
        <v>339</v>
      </c>
      <c r="S1145">
        <v>81</v>
      </c>
      <c r="T1145">
        <v>314</v>
      </c>
      <c r="U1145">
        <v>81</v>
      </c>
    </row>
    <row r="1146" spans="1:21" x14ac:dyDescent="0.3">
      <c r="A1146">
        <v>10424</v>
      </c>
      <c r="B1146" t="s">
        <v>30</v>
      </c>
      <c r="C1146" s="1">
        <v>12.742699999999999</v>
      </c>
      <c r="D1146" s="1">
        <v>11.353999999999999</v>
      </c>
      <c r="E1146" s="1">
        <v>28.518999999999998</v>
      </c>
      <c r="F1146" s="1">
        <v>1015.55</v>
      </c>
      <c r="G1146" s="1">
        <v>31.751999999999999</v>
      </c>
      <c r="H1146" s="1">
        <v>-8.06</v>
      </c>
      <c r="I1146" s="1">
        <v>39.811999999999998</v>
      </c>
      <c r="J1146" s="1">
        <v>22.59</v>
      </c>
      <c r="K1146" s="1">
        <v>-0.30599999999999999</v>
      </c>
      <c r="L1146" s="1">
        <v>24.922000000000001</v>
      </c>
      <c r="M1146" s="1">
        <v>-0.30599999999999999</v>
      </c>
      <c r="N1146">
        <v>972</v>
      </c>
      <c r="O1146">
        <v>138</v>
      </c>
      <c r="P1146">
        <v>28</v>
      </c>
      <c r="Q1146" s="1">
        <v>44.729199999999999</v>
      </c>
      <c r="R1146">
        <v>363</v>
      </c>
      <c r="S1146">
        <v>99</v>
      </c>
      <c r="T1146">
        <v>326</v>
      </c>
      <c r="U1146">
        <v>99</v>
      </c>
    </row>
    <row r="1147" spans="1:21" x14ac:dyDescent="0.3">
      <c r="A1147">
        <v>10425</v>
      </c>
      <c r="B1147" t="s">
        <v>30</v>
      </c>
      <c r="C1147" s="1">
        <v>12.6328</v>
      </c>
      <c r="D1147" s="1">
        <v>13.355</v>
      </c>
      <c r="E1147" s="1">
        <v>31.548200000000001</v>
      </c>
      <c r="F1147" s="1">
        <v>1036.3699999999999</v>
      </c>
      <c r="G1147" s="1">
        <v>33.088000000000001</v>
      </c>
      <c r="H1147" s="1">
        <v>-9.2439999999999998</v>
      </c>
      <c r="I1147" s="1">
        <v>42.332000000000001</v>
      </c>
      <c r="J1147" s="1">
        <v>22.698</v>
      </c>
      <c r="K1147" s="1">
        <v>-0.38400000000000001</v>
      </c>
      <c r="L1147" s="1">
        <v>25.33</v>
      </c>
      <c r="M1147" s="1">
        <v>-0.38400000000000001</v>
      </c>
      <c r="N1147">
        <v>715</v>
      </c>
      <c r="O1147">
        <v>108</v>
      </c>
      <c r="P1147">
        <v>15</v>
      </c>
      <c r="Q1147" s="1">
        <v>51.875700000000002</v>
      </c>
      <c r="R1147">
        <v>299</v>
      </c>
      <c r="S1147">
        <v>60</v>
      </c>
      <c r="T1147">
        <v>268</v>
      </c>
      <c r="U1147">
        <v>60</v>
      </c>
    </row>
    <row r="1148" spans="1:21" x14ac:dyDescent="0.3">
      <c r="A1148">
        <v>10426</v>
      </c>
      <c r="B1148" t="s">
        <v>30</v>
      </c>
      <c r="C1148" s="1">
        <v>12.093</v>
      </c>
      <c r="D1148" s="1">
        <v>16.9407</v>
      </c>
      <c r="E1148" s="1">
        <v>38.261499999999998</v>
      </c>
      <c r="F1148" s="1">
        <v>987.274</v>
      </c>
      <c r="G1148" s="1">
        <v>34.235999999999997</v>
      </c>
      <c r="H1148" s="1">
        <v>-10.039999999999999</v>
      </c>
      <c r="I1148" s="1">
        <v>44.276000000000003</v>
      </c>
      <c r="J1148" s="1">
        <v>21.832699999999999</v>
      </c>
      <c r="K1148" s="1">
        <v>4.7333500000000001E-2</v>
      </c>
      <c r="L1148" s="1">
        <v>24.43</v>
      </c>
      <c r="M1148" s="1">
        <v>4.7333500000000001E-2</v>
      </c>
      <c r="N1148">
        <v>410</v>
      </c>
      <c r="O1148">
        <v>66</v>
      </c>
      <c r="P1148">
        <v>9</v>
      </c>
      <c r="Q1148" s="1">
        <v>63.048900000000003</v>
      </c>
      <c r="R1148">
        <v>189</v>
      </c>
      <c r="S1148">
        <v>29</v>
      </c>
      <c r="T1148">
        <v>185</v>
      </c>
      <c r="U1148">
        <v>29</v>
      </c>
    </row>
    <row r="1149" spans="1:21" x14ac:dyDescent="0.3">
      <c r="A1149">
        <v>10427</v>
      </c>
      <c r="B1149" t="s">
        <v>30</v>
      </c>
      <c r="C1149" s="1">
        <v>11.9023</v>
      </c>
      <c r="D1149" s="1">
        <v>12.7127</v>
      </c>
      <c r="E1149" s="1">
        <v>30.363700000000001</v>
      </c>
      <c r="F1149" s="1">
        <v>1046.48</v>
      </c>
      <c r="G1149" s="1">
        <v>31.88</v>
      </c>
      <c r="H1149" s="1">
        <v>-9.9879999999999995</v>
      </c>
      <c r="I1149" s="1">
        <v>41.868000000000002</v>
      </c>
      <c r="J1149" s="1">
        <v>22.184000000000001</v>
      </c>
      <c r="K1149" s="1">
        <v>-1.3706700000000001</v>
      </c>
      <c r="L1149" s="1">
        <v>24.615300000000001</v>
      </c>
      <c r="M1149" s="1">
        <v>-1.3706700000000001</v>
      </c>
      <c r="N1149">
        <v>778</v>
      </c>
      <c r="O1149">
        <v>119</v>
      </c>
      <c r="P1149">
        <v>15</v>
      </c>
      <c r="Q1149" s="1">
        <v>55.923200000000001</v>
      </c>
      <c r="R1149">
        <v>323</v>
      </c>
      <c r="S1149">
        <v>57</v>
      </c>
      <c r="T1149">
        <v>310</v>
      </c>
      <c r="U1149">
        <v>57</v>
      </c>
    </row>
    <row r="1150" spans="1:21" x14ac:dyDescent="0.3">
      <c r="A1150">
        <v>10428</v>
      </c>
      <c r="B1150" t="s">
        <v>30</v>
      </c>
      <c r="C1150" s="1">
        <v>12.150499999999999</v>
      </c>
      <c r="D1150" s="1">
        <v>16.775700000000001</v>
      </c>
      <c r="E1150" s="1">
        <v>38.632300000000001</v>
      </c>
      <c r="F1150" s="1">
        <v>972.50800000000004</v>
      </c>
      <c r="G1150" s="1">
        <v>33.951999999999998</v>
      </c>
      <c r="H1150" s="1">
        <v>-9.4719999999999995</v>
      </c>
      <c r="I1150" s="1">
        <v>43.423999999999999</v>
      </c>
      <c r="J1150" s="1">
        <v>21.736699999999999</v>
      </c>
      <c r="K1150" s="1">
        <v>0.38400000000000001</v>
      </c>
      <c r="L1150" s="1">
        <v>24.364000000000001</v>
      </c>
      <c r="M1150" s="1">
        <v>0.38400000000000001</v>
      </c>
      <c r="N1150">
        <v>404</v>
      </c>
      <c r="O1150">
        <v>65</v>
      </c>
      <c r="P1150">
        <v>8</v>
      </c>
      <c r="Q1150" s="1">
        <v>65.483500000000006</v>
      </c>
      <c r="R1150">
        <v>188</v>
      </c>
      <c r="S1150">
        <v>26</v>
      </c>
      <c r="T1150">
        <v>184</v>
      </c>
      <c r="U1150">
        <v>26</v>
      </c>
    </row>
    <row r="1151" spans="1:21" x14ac:dyDescent="0.3">
      <c r="A1151">
        <v>10429</v>
      </c>
      <c r="B1151" t="s">
        <v>30</v>
      </c>
      <c r="C1151" s="1">
        <v>12.861000000000001</v>
      </c>
      <c r="D1151" s="1">
        <v>11.593299999999999</v>
      </c>
      <c r="E1151" s="1">
        <v>29.217099999999999</v>
      </c>
      <c r="F1151" s="1">
        <v>1000.92</v>
      </c>
      <c r="G1151" s="1">
        <v>31.756</v>
      </c>
      <c r="H1151" s="1">
        <v>-7.9240000000000004</v>
      </c>
      <c r="I1151" s="1">
        <v>39.68</v>
      </c>
      <c r="J1151" s="1">
        <v>18.1493</v>
      </c>
      <c r="K1151" s="1">
        <v>-1.5333299999999999E-2</v>
      </c>
      <c r="L1151" s="1">
        <v>24.859300000000001</v>
      </c>
      <c r="M1151" s="1">
        <v>-1.5333299999999999E-2</v>
      </c>
      <c r="N1151">
        <v>995</v>
      </c>
      <c r="O1151">
        <v>143</v>
      </c>
      <c r="P1151">
        <v>31</v>
      </c>
      <c r="Q1151" s="1">
        <v>42.9221</v>
      </c>
      <c r="R1151">
        <v>358</v>
      </c>
      <c r="S1151">
        <v>105</v>
      </c>
      <c r="T1151">
        <v>328</v>
      </c>
      <c r="U1151">
        <v>105</v>
      </c>
    </row>
    <row r="1152" spans="1:21" x14ac:dyDescent="0.3">
      <c r="A1152">
        <v>10430</v>
      </c>
      <c r="B1152" t="s">
        <v>30</v>
      </c>
      <c r="C1152" s="1">
        <v>13.682700000000001</v>
      </c>
      <c r="D1152" s="1">
        <v>12.5067</v>
      </c>
      <c r="E1152" s="1">
        <v>31.0062</v>
      </c>
      <c r="F1152" s="1">
        <v>996.26400000000001</v>
      </c>
      <c r="G1152" s="1">
        <v>33.188000000000002</v>
      </c>
      <c r="H1152" s="1">
        <v>-7.1479999999999997</v>
      </c>
      <c r="I1152" s="1">
        <v>40.335999999999999</v>
      </c>
      <c r="J1152" s="1">
        <v>23.236699999999999</v>
      </c>
      <c r="K1152" s="1">
        <v>1.0333300000000001</v>
      </c>
      <c r="L1152" s="1">
        <v>25.7347</v>
      </c>
      <c r="M1152" s="1">
        <v>1.0333300000000001</v>
      </c>
      <c r="N1152">
        <v>854</v>
      </c>
      <c r="O1152">
        <v>124</v>
      </c>
      <c r="P1152">
        <v>23</v>
      </c>
      <c r="Q1152" s="1">
        <v>43.794499999999999</v>
      </c>
      <c r="R1152">
        <v>323</v>
      </c>
      <c r="S1152">
        <v>86</v>
      </c>
      <c r="T1152">
        <v>298</v>
      </c>
      <c r="U1152">
        <v>86</v>
      </c>
    </row>
    <row r="1153" spans="1:21" x14ac:dyDescent="0.3">
      <c r="A1153">
        <v>10431</v>
      </c>
      <c r="B1153" t="s">
        <v>30</v>
      </c>
      <c r="C1153" s="1">
        <v>12.918200000000001</v>
      </c>
      <c r="D1153" s="1">
        <v>12.3523</v>
      </c>
      <c r="E1153" s="1">
        <v>30.189499999999999</v>
      </c>
      <c r="F1153" s="1">
        <v>1013.18</v>
      </c>
      <c r="G1153" s="1">
        <v>32.531999999999996</v>
      </c>
      <c r="H1153" s="1">
        <v>-8.3840000000000003</v>
      </c>
      <c r="I1153" s="1">
        <v>40.915999999999997</v>
      </c>
      <c r="J1153" s="1">
        <v>22.525300000000001</v>
      </c>
      <c r="K1153" s="1">
        <v>-6.9999900000000004E-2</v>
      </c>
      <c r="L1153" s="1">
        <v>25.044699999999999</v>
      </c>
      <c r="M1153" s="1">
        <v>-6.9999900000000004E-2</v>
      </c>
      <c r="N1153">
        <v>873</v>
      </c>
      <c r="O1153">
        <v>138</v>
      </c>
      <c r="P1153">
        <v>20</v>
      </c>
      <c r="Q1153" s="1">
        <v>51.141599999999997</v>
      </c>
      <c r="R1153">
        <v>346</v>
      </c>
      <c r="S1153">
        <v>72</v>
      </c>
      <c r="T1153">
        <v>320</v>
      </c>
      <c r="U1153">
        <v>72</v>
      </c>
    </row>
    <row r="1154" spans="1:21" x14ac:dyDescent="0.3">
      <c r="A1154">
        <v>10432</v>
      </c>
      <c r="B1154" t="s">
        <v>30</v>
      </c>
      <c r="C1154" s="1">
        <v>13.2385</v>
      </c>
      <c r="D1154" s="1">
        <v>14.973699999999999</v>
      </c>
      <c r="E1154" s="1">
        <v>35.529800000000002</v>
      </c>
      <c r="F1154" s="1">
        <v>979.29600000000005</v>
      </c>
      <c r="G1154" s="1">
        <v>34.152000000000001</v>
      </c>
      <c r="H1154" s="1">
        <v>-7.992</v>
      </c>
      <c r="I1154" s="1">
        <v>42.143999999999998</v>
      </c>
      <c r="J1154" s="1">
        <v>22.745999999999999</v>
      </c>
      <c r="K1154" s="1">
        <v>1.13933</v>
      </c>
      <c r="L1154" s="1">
        <v>25.311299999999999</v>
      </c>
      <c r="M1154" s="1">
        <v>1.13933</v>
      </c>
      <c r="N1154">
        <v>566</v>
      </c>
      <c r="O1154">
        <v>85</v>
      </c>
      <c r="P1154">
        <v>12</v>
      </c>
      <c r="Q1154" s="1">
        <v>54.9422</v>
      </c>
      <c r="R1154">
        <v>241</v>
      </c>
      <c r="S1154">
        <v>45</v>
      </c>
      <c r="T1154">
        <v>227</v>
      </c>
      <c r="U1154">
        <v>45</v>
      </c>
    </row>
    <row r="1155" spans="1:21" x14ac:dyDescent="0.3">
      <c r="A1155">
        <v>10433</v>
      </c>
      <c r="B1155" t="s">
        <v>30</v>
      </c>
      <c r="C1155" s="1">
        <v>13.7803</v>
      </c>
      <c r="D1155" s="1">
        <v>15.082700000000001</v>
      </c>
      <c r="E1155" s="1">
        <v>35.525399999999998</v>
      </c>
      <c r="F1155" s="1">
        <v>985.84100000000001</v>
      </c>
      <c r="G1155" s="1">
        <v>34.783999999999999</v>
      </c>
      <c r="H1155" s="1">
        <v>-7.6719999999999997</v>
      </c>
      <c r="I1155" s="1">
        <v>42.456000000000003</v>
      </c>
      <c r="J1155" s="1">
        <v>23.337299999999999</v>
      </c>
      <c r="K1155" s="1">
        <v>1.56267</v>
      </c>
      <c r="L1155" s="1">
        <v>25.916699999999999</v>
      </c>
      <c r="M1155" s="1">
        <v>1.56267</v>
      </c>
      <c r="N1155">
        <v>627</v>
      </c>
      <c r="O1155">
        <v>97</v>
      </c>
      <c r="P1155">
        <v>14</v>
      </c>
      <c r="Q1155" s="1">
        <v>51.945</v>
      </c>
      <c r="R1155">
        <v>260</v>
      </c>
      <c r="S1155">
        <v>54</v>
      </c>
      <c r="T1155">
        <v>237</v>
      </c>
      <c r="U1155">
        <v>54</v>
      </c>
    </row>
    <row r="1156" spans="1:21" x14ac:dyDescent="0.3">
      <c r="A1156">
        <v>10434</v>
      </c>
      <c r="B1156" t="s">
        <v>30</v>
      </c>
      <c r="C1156" s="1">
        <v>13.647500000000001</v>
      </c>
      <c r="D1156" s="1">
        <v>15.145</v>
      </c>
      <c r="E1156" s="1">
        <v>35.692399999999999</v>
      </c>
      <c r="F1156" s="1">
        <v>982.81600000000003</v>
      </c>
      <c r="G1156" s="1">
        <v>34.655999999999999</v>
      </c>
      <c r="H1156" s="1">
        <v>-7.7759999999999998</v>
      </c>
      <c r="I1156" s="1">
        <v>42.432000000000002</v>
      </c>
      <c r="J1156" s="1">
        <v>23.184000000000001</v>
      </c>
      <c r="K1156" s="1">
        <v>1.486</v>
      </c>
      <c r="L1156" s="1">
        <v>25.7547</v>
      </c>
      <c r="M1156" s="1">
        <v>1.486</v>
      </c>
      <c r="N1156">
        <v>584</v>
      </c>
      <c r="O1156">
        <v>89</v>
      </c>
      <c r="P1156">
        <v>13</v>
      </c>
      <c r="Q1156" s="1">
        <v>53.113100000000003</v>
      </c>
      <c r="R1156">
        <v>245</v>
      </c>
      <c r="S1156">
        <v>49</v>
      </c>
      <c r="T1156">
        <v>227</v>
      </c>
      <c r="U1156">
        <v>49</v>
      </c>
    </row>
    <row r="1157" spans="1:21" x14ac:dyDescent="0.3">
      <c r="A1157">
        <v>10435</v>
      </c>
      <c r="B1157" t="s">
        <v>30</v>
      </c>
      <c r="C1157" s="1">
        <v>12.714499999999999</v>
      </c>
      <c r="D1157" s="1">
        <v>11.7423</v>
      </c>
      <c r="E1157" s="1">
        <v>29.250499999999999</v>
      </c>
      <c r="F1157" s="1">
        <v>1004.52</v>
      </c>
      <c r="G1157" s="1">
        <v>31.763999999999999</v>
      </c>
      <c r="H1157" s="1">
        <v>-8.3800000000000008</v>
      </c>
      <c r="I1157" s="1">
        <v>40.143999999999998</v>
      </c>
      <c r="J1157" s="1">
        <v>22.2453</v>
      </c>
      <c r="K1157" s="1">
        <v>-0.24</v>
      </c>
      <c r="L1157" s="1">
        <v>24.688700000000001</v>
      </c>
      <c r="M1157" s="1">
        <v>-0.24</v>
      </c>
      <c r="N1157">
        <v>943</v>
      </c>
      <c r="O1157">
        <v>142</v>
      </c>
      <c r="P1157">
        <v>27</v>
      </c>
      <c r="Q1157" s="1">
        <v>46.547600000000003</v>
      </c>
      <c r="R1157">
        <v>354</v>
      </c>
      <c r="S1157">
        <v>92</v>
      </c>
      <c r="T1157">
        <v>332</v>
      </c>
      <c r="U1157">
        <v>92</v>
      </c>
    </row>
    <row r="1158" spans="1:21" x14ac:dyDescent="0.3">
      <c r="A1158">
        <v>10436</v>
      </c>
      <c r="B1158" t="s">
        <v>30</v>
      </c>
      <c r="C1158" s="1">
        <v>14.081300000000001</v>
      </c>
      <c r="D1158" s="1">
        <v>12.422700000000001</v>
      </c>
      <c r="E1158" s="1">
        <v>31.462499999999999</v>
      </c>
      <c r="F1158" s="1">
        <v>968.56299999999999</v>
      </c>
      <c r="G1158" s="1">
        <v>33.1</v>
      </c>
      <c r="H1158" s="1">
        <v>-6.3840000000000003</v>
      </c>
      <c r="I1158" s="1">
        <v>39.484000000000002</v>
      </c>
      <c r="J1158" s="1">
        <v>23.348700000000001</v>
      </c>
      <c r="K1158" s="1">
        <v>1.76267</v>
      </c>
      <c r="L1158" s="1">
        <v>25.767299999999999</v>
      </c>
      <c r="M1158" s="1">
        <v>1.76267</v>
      </c>
      <c r="N1158">
        <v>886</v>
      </c>
      <c r="O1158">
        <v>120</v>
      </c>
      <c r="P1158">
        <v>25</v>
      </c>
      <c r="Q1158" s="1">
        <v>41.6417</v>
      </c>
      <c r="R1158">
        <v>313</v>
      </c>
      <c r="S1158">
        <v>92</v>
      </c>
      <c r="T1158">
        <v>281</v>
      </c>
      <c r="U1158">
        <v>92</v>
      </c>
    </row>
    <row r="1159" spans="1:21" x14ac:dyDescent="0.3">
      <c r="A1159">
        <v>10437</v>
      </c>
      <c r="B1159" t="s">
        <v>30</v>
      </c>
      <c r="C1159" s="1">
        <v>12.075699999999999</v>
      </c>
      <c r="D1159" s="1">
        <v>11.6587</v>
      </c>
      <c r="E1159" s="1">
        <v>28.860900000000001</v>
      </c>
      <c r="F1159" s="1">
        <v>1020.95</v>
      </c>
      <c r="G1159" s="1">
        <v>31.303999999999998</v>
      </c>
      <c r="H1159" s="1">
        <v>-9.0920000000000005</v>
      </c>
      <c r="I1159" s="1">
        <v>40.396000000000001</v>
      </c>
      <c r="J1159" s="1">
        <v>21.817299999999999</v>
      </c>
      <c r="K1159" s="1">
        <v>-1.042</v>
      </c>
      <c r="L1159" s="1">
        <v>24.283300000000001</v>
      </c>
      <c r="M1159" s="1">
        <v>-1.042</v>
      </c>
      <c r="N1159">
        <v>901</v>
      </c>
      <c r="O1159">
        <v>130</v>
      </c>
      <c r="P1159">
        <v>22</v>
      </c>
      <c r="Q1159" s="1">
        <v>48.140700000000002</v>
      </c>
      <c r="R1159">
        <v>344</v>
      </c>
      <c r="S1159">
        <v>79</v>
      </c>
      <c r="T1159">
        <v>314</v>
      </c>
      <c r="U1159">
        <v>79</v>
      </c>
    </row>
    <row r="1160" spans="1:21" x14ac:dyDescent="0.3">
      <c r="A1160">
        <v>10438</v>
      </c>
      <c r="B1160" t="s">
        <v>30</v>
      </c>
      <c r="C1160" s="1">
        <v>12.825799999999999</v>
      </c>
      <c r="D1160" s="1">
        <v>11.7597</v>
      </c>
      <c r="E1160" s="1">
        <v>29.241299999999999</v>
      </c>
      <c r="F1160" s="1">
        <v>1015.21</v>
      </c>
      <c r="G1160" s="1">
        <v>31.931999999999999</v>
      </c>
      <c r="H1160" s="1">
        <v>-8.2840000000000007</v>
      </c>
      <c r="I1160" s="1">
        <v>40.216000000000001</v>
      </c>
      <c r="J1160" s="1">
        <v>22.71</v>
      </c>
      <c r="K1160" s="1">
        <v>-0.216667</v>
      </c>
      <c r="L1160" s="1">
        <v>25.007999999999999</v>
      </c>
      <c r="M1160" s="1">
        <v>-0.216667</v>
      </c>
      <c r="N1160">
        <v>1002</v>
      </c>
      <c r="O1160">
        <v>140</v>
      </c>
      <c r="P1160">
        <v>30</v>
      </c>
      <c r="Q1160" s="1">
        <v>44.146099999999997</v>
      </c>
      <c r="R1160">
        <v>374</v>
      </c>
      <c r="S1160">
        <v>104</v>
      </c>
      <c r="T1160">
        <v>334</v>
      </c>
      <c r="U1160">
        <v>104</v>
      </c>
    </row>
    <row r="1161" spans="1:21" x14ac:dyDescent="0.3">
      <c r="A1161">
        <v>10439</v>
      </c>
      <c r="B1161" t="s">
        <v>30</v>
      </c>
      <c r="C1161" s="1">
        <v>10.9787</v>
      </c>
      <c r="D1161" s="1">
        <v>14.827999999999999</v>
      </c>
      <c r="E1161" s="1">
        <v>34.365400000000001</v>
      </c>
      <c r="F1161" s="1">
        <v>1024.95</v>
      </c>
      <c r="G1161" s="1">
        <v>32.247999999999998</v>
      </c>
      <c r="H1161" s="1">
        <v>-10.9</v>
      </c>
      <c r="I1161" s="1">
        <v>43.148000000000003</v>
      </c>
      <c r="J1161" s="1">
        <v>21.0533</v>
      </c>
      <c r="K1161" s="1">
        <v>-1.65333</v>
      </c>
      <c r="L1161" s="1">
        <v>23.686699999999998</v>
      </c>
      <c r="M1161" s="1">
        <v>-1.65333</v>
      </c>
      <c r="N1161">
        <v>573</v>
      </c>
      <c r="O1161">
        <v>96</v>
      </c>
      <c r="P1161">
        <v>13</v>
      </c>
      <c r="Q1161" s="1">
        <v>58.269799999999996</v>
      </c>
      <c r="R1161">
        <v>255</v>
      </c>
      <c r="S1161">
        <v>43</v>
      </c>
      <c r="T1161">
        <v>228</v>
      </c>
      <c r="U1161">
        <v>43</v>
      </c>
    </row>
    <row r="1162" spans="1:21" x14ac:dyDescent="0.3">
      <c r="A1162">
        <v>10440</v>
      </c>
      <c r="B1162" t="s">
        <v>30</v>
      </c>
      <c r="C1162" s="1">
        <v>13.0693</v>
      </c>
      <c r="D1162" s="1">
        <v>11.636699999999999</v>
      </c>
      <c r="E1162" s="1">
        <v>29.448</v>
      </c>
      <c r="F1162" s="1">
        <v>992.55899999999997</v>
      </c>
      <c r="G1162" s="1">
        <v>31.92</v>
      </c>
      <c r="H1162" s="1">
        <v>-7.5960000000000001</v>
      </c>
      <c r="I1162" s="1">
        <v>39.515999999999998</v>
      </c>
      <c r="J1162" s="1">
        <v>18.212</v>
      </c>
      <c r="K1162" s="1">
        <v>0.29933300000000002</v>
      </c>
      <c r="L1162" s="1">
        <v>24.955300000000001</v>
      </c>
      <c r="M1162" s="1">
        <v>0.29933300000000002</v>
      </c>
      <c r="N1162">
        <v>1003</v>
      </c>
      <c r="O1162">
        <v>143</v>
      </c>
      <c r="P1162">
        <v>30</v>
      </c>
      <c r="Q1162" s="1">
        <v>41.813000000000002</v>
      </c>
      <c r="R1162">
        <v>353</v>
      </c>
      <c r="S1162">
        <v>108</v>
      </c>
      <c r="T1162">
        <v>337</v>
      </c>
      <c r="U1162">
        <v>108</v>
      </c>
    </row>
    <row r="1163" spans="1:21" x14ac:dyDescent="0.3">
      <c r="A1163">
        <v>10441</v>
      </c>
      <c r="B1163" t="s">
        <v>30</v>
      </c>
      <c r="C1163" s="1">
        <v>13.855</v>
      </c>
      <c r="D1163" s="1">
        <v>13.8347</v>
      </c>
      <c r="E1163" s="1">
        <v>33.475299999999997</v>
      </c>
      <c r="F1163" s="1">
        <v>992.86199999999997</v>
      </c>
      <c r="G1163" s="1">
        <v>34.124000000000002</v>
      </c>
      <c r="H1163" s="1">
        <v>-7.2039999999999997</v>
      </c>
      <c r="I1163" s="1">
        <v>41.328000000000003</v>
      </c>
      <c r="J1163" s="1">
        <v>23.474699999999999</v>
      </c>
      <c r="K1163" s="1">
        <v>1.45933</v>
      </c>
      <c r="L1163" s="1">
        <v>26.0227</v>
      </c>
      <c r="M1163" s="1">
        <v>1.45933</v>
      </c>
      <c r="N1163">
        <v>665</v>
      </c>
      <c r="O1163">
        <v>96</v>
      </c>
      <c r="P1163">
        <v>15</v>
      </c>
      <c r="Q1163" s="1">
        <v>47.714500000000001</v>
      </c>
      <c r="R1163">
        <v>262</v>
      </c>
      <c r="S1163">
        <v>60</v>
      </c>
      <c r="T1163">
        <v>246</v>
      </c>
      <c r="U1163">
        <v>60</v>
      </c>
    </row>
    <row r="1164" spans="1:21" x14ac:dyDescent="0.3">
      <c r="A1164">
        <v>10442</v>
      </c>
      <c r="B1164" t="s">
        <v>30</v>
      </c>
      <c r="C1164" s="1">
        <v>12.937799999999999</v>
      </c>
      <c r="D1164" s="1">
        <v>13.8977</v>
      </c>
      <c r="E1164" s="1">
        <v>32.967199999999998</v>
      </c>
      <c r="F1164" s="1">
        <v>1016.73</v>
      </c>
      <c r="G1164" s="1">
        <v>33.591999999999999</v>
      </c>
      <c r="H1164" s="1">
        <v>-8.5640000000000001</v>
      </c>
      <c r="I1164" s="1">
        <v>42.155999999999999</v>
      </c>
      <c r="J1164" s="1">
        <v>22.878</v>
      </c>
      <c r="K1164" s="1">
        <v>0.26666699999999999</v>
      </c>
      <c r="L1164" s="1">
        <v>25.455300000000001</v>
      </c>
      <c r="M1164" s="1">
        <v>0.26666699999999999</v>
      </c>
      <c r="N1164">
        <v>655</v>
      </c>
      <c r="O1164">
        <v>100</v>
      </c>
      <c r="P1164">
        <v>12</v>
      </c>
      <c r="Q1164" s="1">
        <v>53.707700000000003</v>
      </c>
      <c r="R1164">
        <v>276</v>
      </c>
      <c r="S1164">
        <v>52</v>
      </c>
      <c r="T1164">
        <v>260</v>
      </c>
      <c r="U1164">
        <v>52</v>
      </c>
    </row>
    <row r="1165" spans="1:21" x14ac:dyDescent="0.3">
      <c r="A1165">
        <v>10443</v>
      </c>
      <c r="B1165" t="s">
        <v>30</v>
      </c>
      <c r="C1165" s="1">
        <v>13.521699999999999</v>
      </c>
      <c r="D1165" s="1">
        <v>12.0207</v>
      </c>
      <c r="E1165" s="1">
        <v>30.428999999999998</v>
      </c>
      <c r="F1165" s="1">
        <v>976.59699999999998</v>
      </c>
      <c r="G1165" s="1">
        <v>32.375999999999998</v>
      </c>
      <c r="H1165" s="1">
        <v>-7.1280000000000001</v>
      </c>
      <c r="I1165" s="1">
        <v>39.503999999999998</v>
      </c>
      <c r="J1165" s="1">
        <v>18.651299999999999</v>
      </c>
      <c r="K1165" s="1">
        <v>0.98533300000000001</v>
      </c>
      <c r="L1165" s="1">
        <v>25.278700000000001</v>
      </c>
      <c r="M1165" s="1">
        <v>0.98533300000000001</v>
      </c>
      <c r="N1165">
        <v>1089</v>
      </c>
      <c r="O1165">
        <v>142</v>
      </c>
      <c r="P1165">
        <v>38</v>
      </c>
      <c r="Q1165" s="1">
        <v>35.863900000000001</v>
      </c>
      <c r="R1165">
        <v>370</v>
      </c>
      <c r="S1165">
        <v>132</v>
      </c>
      <c r="T1165">
        <v>338</v>
      </c>
      <c r="U1165">
        <v>132</v>
      </c>
    </row>
    <row r="1166" spans="1:21" x14ac:dyDescent="0.3">
      <c r="A1166">
        <v>10444</v>
      </c>
      <c r="B1166" t="s">
        <v>30</v>
      </c>
      <c r="C1166" s="1">
        <v>11.929</v>
      </c>
      <c r="D1166" s="1">
        <v>14.186</v>
      </c>
      <c r="E1166" s="1">
        <v>32.355600000000003</v>
      </c>
      <c r="F1166" s="1">
        <v>1055.78</v>
      </c>
      <c r="G1166" s="1">
        <v>33.283999999999999</v>
      </c>
      <c r="H1166" s="1">
        <v>-10.56</v>
      </c>
      <c r="I1166" s="1">
        <v>43.844000000000001</v>
      </c>
      <c r="J1166" s="1">
        <v>22.140699999999999</v>
      </c>
      <c r="K1166" s="1">
        <v>-1.3053300000000001</v>
      </c>
      <c r="L1166" s="1">
        <v>24.854700000000001</v>
      </c>
      <c r="M1166" s="1">
        <v>-1.3053300000000001</v>
      </c>
      <c r="N1166">
        <v>650</v>
      </c>
      <c r="O1166">
        <v>99</v>
      </c>
      <c r="P1166">
        <v>13</v>
      </c>
      <c r="Q1166" s="1">
        <v>55.575099999999999</v>
      </c>
      <c r="R1166">
        <v>271</v>
      </c>
      <c r="S1166">
        <v>47</v>
      </c>
      <c r="T1166">
        <v>248</v>
      </c>
      <c r="U1166">
        <v>47</v>
      </c>
    </row>
    <row r="1167" spans="1:21" x14ac:dyDescent="0.3">
      <c r="A1167">
        <v>10445</v>
      </c>
      <c r="B1167" t="s">
        <v>30</v>
      </c>
      <c r="C1167" s="1">
        <v>12.7098</v>
      </c>
      <c r="D1167" s="1">
        <v>13.119</v>
      </c>
      <c r="E1167" s="1">
        <v>31.182300000000001</v>
      </c>
      <c r="F1167" s="1">
        <v>1035.55</v>
      </c>
      <c r="G1167" s="1">
        <v>33.012</v>
      </c>
      <c r="H1167" s="1">
        <v>-9.06</v>
      </c>
      <c r="I1167" s="1">
        <v>42.072000000000003</v>
      </c>
      <c r="J1167" s="1">
        <v>22.8</v>
      </c>
      <c r="K1167" s="1">
        <v>-0.35666700000000001</v>
      </c>
      <c r="L1167" s="1">
        <v>25.353300000000001</v>
      </c>
      <c r="M1167" s="1">
        <v>-0.35666700000000001</v>
      </c>
      <c r="N1167">
        <v>759</v>
      </c>
      <c r="O1167">
        <v>114</v>
      </c>
      <c r="P1167">
        <v>17</v>
      </c>
      <c r="Q1167" s="1">
        <v>52.396000000000001</v>
      </c>
      <c r="R1167">
        <v>314</v>
      </c>
      <c r="S1167">
        <v>61</v>
      </c>
      <c r="T1167">
        <v>289</v>
      </c>
      <c r="U1167">
        <v>61</v>
      </c>
    </row>
    <row r="1168" spans="1:21" x14ac:dyDescent="0.3">
      <c r="A1168">
        <v>10446</v>
      </c>
      <c r="B1168" t="s">
        <v>30</v>
      </c>
      <c r="C1168" s="1">
        <v>10.853199999999999</v>
      </c>
      <c r="D1168" s="1">
        <v>15.170299999999999</v>
      </c>
      <c r="E1168" s="1">
        <v>35.405000000000001</v>
      </c>
      <c r="F1168" s="1">
        <v>1006</v>
      </c>
      <c r="G1168" s="1">
        <v>32.188000000000002</v>
      </c>
      <c r="H1168" s="1">
        <v>-10.66</v>
      </c>
      <c r="I1168" s="1">
        <v>42.847999999999999</v>
      </c>
      <c r="J1168" s="1">
        <v>20.763999999999999</v>
      </c>
      <c r="K1168" s="1">
        <v>-1.3779999999999999</v>
      </c>
      <c r="L1168" s="1">
        <v>23.42</v>
      </c>
      <c r="M1168" s="1">
        <v>-1.3779999999999999</v>
      </c>
      <c r="N1168">
        <v>550</v>
      </c>
      <c r="O1168">
        <v>89</v>
      </c>
      <c r="P1168">
        <v>12</v>
      </c>
      <c r="Q1168" s="1">
        <v>61.810099999999998</v>
      </c>
      <c r="R1168">
        <v>257</v>
      </c>
      <c r="S1168">
        <v>39</v>
      </c>
      <c r="T1168">
        <v>233</v>
      </c>
      <c r="U1168">
        <v>39</v>
      </c>
    </row>
    <row r="1169" spans="1:21" x14ac:dyDescent="0.3">
      <c r="A1169">
        <v>10447</v>
      </c>
      <c r="B1169" t="s">
        <v>30</v>
      </c>
      <c r="C1169" s="1">
        <v>11.477</v>
      </c>
      <c r="D1169" s="1">
        <v>15.6273</v>
      </c>
      <c r="E1169" s="1">
        <v>36.498800000000003</v>
      </c>
      <c r="F1169" s="1">
        <v>986.66700000000003</v>
      </c>
      <c r="G1169" s="1">
        <v>32.86</v>
      </c>
      <c r="H1169" s="1">
        <v>-9.9559999999999995</v>
      </c>
      <c r="I1169" s="1">
        <v>42.816000000000003</v>
      </c>
      <c r="J1169" s="1">
        <v>21.17</v>
      </c>
      <c r="K1169" s="1">
        <v>-0.48599999999999999</v>
      </c>
      <c r="L1169" s="1">
        <v>23.833300000000001</v>
      </c>
      <c r="M1169" s="1">
        <v>-0.48599999999999999</v>
      </c>
      <c r="N1169">
        <v>486</v>
      </c>
      <c r="O1169">
        <v>83</v>
      </c>
      <c r="P1169">
        <v>11</v>
      </c>
      <c r="Q1169" s="1">
        <v>63.5</v>
      </c>
      <c r="R1169">
        <v>230</v>
      </c>
      <c r="S1169">
        <v>33</v>
      </c>
      <c r="T1169">
        <v>207</v>
      </c>
      <c r="U1169">
        <v>33</v>
      </c>
    </row>
    <row r="1170" spans="1:21" x14ac:dyDescent="0.3">
      <c r="A1170">
        <v>10448</v>
      </c>
      <c r="B1170" t="s">
        <v>30</v>
      </c>
      <c r="C1170" s="1">
        <v>11.7818</v>
      </c>
      <c r="D1170" s="1">
        <v>17.175699999999999</v>
      </c>
      <c r="E1170" s="1">
        <v>40.058900000000001</v>
      </c>
      <c r="F1170" s="1">
        <v>931.87900000000002</v>
      </c>
      <c r="G1170" s="1">
        <v>33.264000000000003</v>
      </c>
      <c r="H1170" s="1">
        <v>-9.6120000000000001</v>
      </c>
      <c r="I1170" s="1">
        <v>42.875999999999998</v>
      </c>
      <c r="J1170" s="1">
        <v>20.903300000000002</v>
      </c>
      <c r="K1170" s="1">
        <v>0.50866699999999998</v>
      </c>
      <c r="L1170" s="1">
        <v>23.475999999999999</v>
      </c>
      <c r="M1170" s="1">
        <v>0.50866699999999998</v>
      </c>
      <c r="N1170">
        <v>382</v>
      </c>
      <c r="O1170">
        <v>66</v>
      </c>
      <c r="P1170">
        <v>8</v>
      </c>
      <c r="Q1170" s="1">
        <v>65.680999999999997</v>
      </c>
      <c r="R1170">
        <v>184</v>
      </c>
      <c r="S1170">
        <v>25</v>
      </c>
      <c r="T1170">
        <v>174</v>
      </c>
      <c r="U1170">
        <v>25</v>
      </c>
    </row>
    <row r="1171" spans="1:21" x14ac:dyDescent="0.3">
      <c r="A1171">
        <v>10449</v>
      </c>
      <c r="B1171" t="s">
        <v>30</v>
      </c>
      <c r="C1171" s="1">
        <v>8.0758299999999998</v>
      </c>
      <c r="D1171" s="1">
        <v>14.6023</v>
      </c>
      <c r="E1171" s="1">
        <v>36.564300000000003</v>
      </c>
      <c r="F1171" s="1">
        <v>936.22</v>
      </c>
      <c r="G1171" s="1">
        <v>28.611999999999998</v>
      </c>
      <c r="H1171" s="1">
        <v>-11.324</v>
      </c>
      <c r="I1171" s="1">
        <v>39.936</v>
      </c>
      <c r="J1171" s="1">
        <v>17.204000000000001</v>
      </c>
      <c r="K1171" s="1">
        <v>-2.8573300000000001</v>
      </c>
      <c r="L1171" s="1">
        <v>20.045999999999999</v>
      </c>
      <c r="M1171" s="1">
        <v>-2.8573300000000001</v>
      </c>
      <c r="N1171">
        <v>456</v>
      </c>
      <c r="O1171">
        <v>82</v>
      </c>
      <c r="P1171">
        <v>9</v>
      </c>
      <c r="Q1171" s="1">
        <v>69.286900000000003</v>
      </c>
      <c r="R1171">
        <v>229</v>
      </c>
      <c r="S1171">
        <v>31</v>
      </c>
      <c r="T1171">
        <v>192</v>
      </c>
      <c r="U1171">
        <v>31</v>
      </c>
    </row>
    <row r="1172" spans="1:21" x14ac:dyDescent="0.3">
      <c r="A1172">
        <v>10450</v>
      </c>
      <c r="B1172" t="s">
        <v>30</v>
      </c>
      <c r="C1172" s="1">
        <v>9.1916700000000002</v>
      </c>
      <c r="D1172" s="1">
        <v>13.7593</v>
      </c>
      <c r="E1172" s="1">
        <v>31.8032</v>
      </c>
      <c r="F1172" s="1">
        <v>1073.3</v>
      </c>
      <c r="G1172" s="1">
        <v>29.92</v>
      </c>
      <c r="H1172" s="1">
        <v>-13.343999999999999</v>
      </c>
      <c r="I1172" s="1">
        <v>43.264000000000003</v>
      </c>
      <c r="J1172" s="1">
        <v>19.79</v>
      </c>
      <c r="K1172" s="1">
        <v>-4.2466699999999999</v>
      </c>
      <c r="L1172" s="1">
        <v>22.242699999999999</v>
      </c>
      <c r="M1172" s="1">
        <v>-4.2466699999999999</v>
      </c>
      <c r="N1172">
        <v>601</v>
      </c>
      <c r="O1172">
        <v>91</v>
      </c>
      <c r="P1172">
        <v>12</v>
      </c>
      <c r="Q1172" s="1">
        <v>56.258099999999999</v>
      </c>
      <c r="R1172">
        <v>255</v>
      </c>
      <c r="S1172">
        <v>44</v>
      </c>
      <c r="T1172">
        <v>251</v>
      </c>
      <c r="U1172">
        <v>44</v>
      </c>
    </row>
    <row r="1173" spans="1:21" x14ac:dyDescent="0.3">
      <c r="A1173">
        <v>10451</v>
      </c>
      <c r="B1173" t="s">
        <v>30</v>
      </c>
      <c r="C1173" s="1">
        <v>9.3529999999999998</v>
      </c>
      <c r="D1173" s="1">
        <v>11.061999999999999</v>
      </c>
      <c r="E1173" s="1">
        <v>26.570900000000002</v>
      </c>
      <c r="F1173" s="1">
        <v>1105.05</v>
      </c>
      <c r="G1173" s="1">
        <v>29.032</v>
      </c>
      <c r="H1173" s="1">
        <v>-12.6</v>
      </c>
      <c r="I1173" s="1">
        <v>41.631999999999998</v>
      </c>
      <c r="J1173" s="1">
        <v>20.068000000000001</v>
      </c>
      <c r="K1173" s="1">
        <v>-4.4406699999999999</v>
      </c>
      <c r="L1173" s="1">
        <v>22.7807</v>
      </c>
      <c r="M1173" s="1">
        <v>-4.4406699999999999</v>
      </c>
      <c r="N1173">
        <v>568</v>
      </c>
      <c r="O1173">
        <v>98</v>
      </c>
      <c r="P1173">
        <v>10</v>
      </c>
      <c r="Q1173" s="1">
        <v>59.215499999999999</v>
      </c>
      <c r="R1173">
        <v>250</v>
      </c>
      <c r="S1173">
        <v>39</v>
      </c>
      <c r="T1173">
        <v>231</v>
      </c>
      <c r="U1173">
        <v>39</v>
      </c>
    </row>
    <row r="1174" spans="1:21" x14ac:dyDescent="0.3">
      <c r="A1174">
        <v>10452</v>
      </c>
      <c r="B1174" t="s">
        <v>30</v>
      </c>
      <c r="C1174" s="1">
        <v>8.9658300000000004</v>
      </c>
      <c r="D1174" s="1">
        <v>13.263</v>
      </c>
      <c r="E1174" s="1">
        <v>30.031300000000002</v>
      </c>
      <c r="F1174" s="1">
        <v>1121.42</v>
      </c>
      <c r="G1174" s="1">
        <v>29.876000000000001</v>
      </c>
      <c r="H1174" s="1">
        <v>-14.288</v>
      </c>
      <c r="I1174" s="1">
        <v>44.164000000000001</v>
      </c>
      <c r="J1174" s="1">
        <v>19.917300000000001</v>
      </c>
      <c r="K1174" s="1">
        <v>-5.1280000000000001</v>
      </c>
      <c r="L1174" s="1">
        <v>22.505299999999998</v>
      </c>
      <c r="M1174" s="1">
        <v>-5.1280000000000001</v>
      </c>
      <c r="N1174">
        <v>585</v>
      </c>
      <c r="O1174">
        <v>93</v>
      </c>
      <c r="P1174">
        <v>11</v>
      </c>
      <c r="Q1174" s="1">
        <v>59.548400000000001</v>
      </c>
      <c r="R1174">
        <v>259</v>
      </c>
      <c r="S1174">
        <v>38</v>
      </c>
      <c r="T1174">
        <v>224</v>
      </c>
      <c r="U1174">
        <v>38</v>
      </c>
    </row>
    <row r="1175" spans="1:21" x14ac:dyDescent="0.3">
      <c r="A1175">
        <v>10453</v>
      </c>
      <c r="B1175" t="s">
        <v>30</v>
      </c>
      <c r="C1175" s="1">
        <v>8.8465000000000007</v>
      </c>
      <c r="D1175" s="1">
        <v>15.382300000000001</v>
      </c>
      <c r="E1175" s="1">
        <v>36.081699999999998</v>
      </c>
      <c r="F1175" s="1">
        <v>979.15</v>
      </c>
      <c r="G1175" s="1">
        <v>30.2</v>
      </c>
      <c r="H1175" s="1">
        <v>-12.432</v>
      </c>
      <c r="I1175" s="1">
        <v>42.631999999999998</v>
      </c>
      <c r="J1175" s="1">
        <v>18.432700000000001</v>
      </c>
      <c r="K1175" s="1">
        <v>-2.9346700000000001</v>
      </c>
      <c r="L1175" s="1">
        <v>21.1553</v>
      </c>
      <c r="M1175" s="1">
        <v>-2.9346700000000001</v>
      </c>
      <c r="N1175">
        <v>420</v>
      </c>
      <c r="O1175">
        <v>84</v>
      </c>
      <c r="P1175">
        <v>7</v>
      </c>
      <c r="Q1175" s="1">
        <v>72.658000000000001</v>
      </c>
      <c r="R1175">
        <v>217</v>
      </c>
      <c r="S1175">
        <v>24</v>
      </c>
      <c r="T1175">
        <v>174</v>
      </c>
      <c r="U1175">
        <v>24</v>
      </c>
    </row>
    <row r="1176" spans="1:21" x14ac:dyDescent="0.3">
      <c r="A1176">
        <v>10454</v>
      </c>
      <c r="B1176" t="s">
        <v>30</v>
      </c>
      <c r="C1176" s="1">
        <v>12.702500000000001</v>
      </c>
      <c r="D1176" s="1">
        <v>11.8743</v>
      </c>
      <c r="E1176" s="1">
        <v>29.3078</v>
      </c>
      <c r="F1176" s="1">
        <v>1015.52</v>
      </c>
      <c r="G1176" s="1">
        <v>31.992000000000001</v>
      </c>
      <c r="H1176" s="1">
        <v>-8.5239999999999991</v>
      </c>
      <c r="I1176" s="1">
        <v>40.515999999999998</v>
      </c>
      <c r="J1176" s="1">
        <v>22.382000000000001</v>
      </c>
      <c r="K1176" s="1">
        <v>-0.38200000000000001</v>
      </c>
      <c r="L1176" s="1">
        <v>24.828700000000001</v>
      </c>
      <c r="M1176" s="1">
        <v>-0.38200000000000001</v>
      </c>
      <c r="N1176">
        <v>929</v>
      </c>
      <c r="O1176">
        <v>139</v>
      </c>
      <c r="P1176">
        <v>23</v>
      </c>
      <c r="Q1176" s="1">
        <v>48.649299999999997</v>
      </c>
      <c r="R1176">
        <v>353</v>
      </c>
      <c r="S1176">
        <v>81</v>
      </c>
      <c r="T1176">
        <v>324</v>
      </c>
      <c r="U1176">
        <v>81</v>
      </c>
    </row>
    <row r="1177" spans="1:21" x14ac:dyDescent="0.3">
      <c r="A1177">
        <v>10455</v>
      </c>
      <c r="B1177" t="s">
        <v>30</v>
      </c>
      <c r="C1177" s="1">
        <v>12.8887</v>
      </c>
      <c r="D1177" s="1">
        <v>13.254</v>
      </c>
      <c r="E1177" s="1">
        <v>31.860600000000002</v>
      </c>
      <c r="F1177" s="1">
        <v>1019.55</v>
      </c>
      <c r="G1177" s="1">
        <v>33.347999999999999</v>
      </c>
      <c r="H1177" s="1">
        <v>-8.2520000000000007</v>
      </c>
      <c r="I1177" s="1">
        <v>41.6</v>
      </c>
      <c r="J1177" s="1">
        <v>22.8567</v>
      </c>
      <c r="K1177" s="1">
        <v>0.188667</v>
      </c>
      <c r="L1177" s="1">
        <v>25.4467</v>
      </c>
      <c r="M1177" s="1">
        <v>0.188667</v>
      </c>
      <c r="N1177">
        <v>646</v>
      </c>
      <c r="O1177">
        <v>98</v>
      </c>
      <c r="P1177">
        <v>12</v>
      </c>
      <c r="Q1177" s="1">
        <v>53.655700000000003</v>
      </c>
      <c r="R1177">
        <v>272</v>
      </c>
      <c r="S1177">
        <v>52</v>
      </c>
      <c r="T1177">
        <v>257</v>
      </c>
      <c r="U1177">
        <v>52</v>
      </c>
    </row>
    <row r="1178" spans="1:21" x14ac:dyDescent="0.3">
      <c r="A1178">
        <v>10456</v>
      </c>
      <c r="B1178" t="s">
        <v>30</v>
      </c>
      <c r="C1178" s="1">
        <v>12.797800000000001</v>
      </c>
      <c r="D1178" s="1">
        <v>11.6243</v>
      </c>
      <c r="E1178" s="1">
        <v>29.110299999999999</v>
      </c>
      <c r="F1178" s="1">
        <v>1011.16</v>
      </c>
      <c r="G1178" s="1">
        <v>31.827999999999999</v>
      </c>
      <c r="H1178" s="1">
        <v>-8.1039999999999992</v>
      </c>
      <c r="I1178" s="1">
        <v>39.932000000000002</v>
      </c>
      <c r="J1178" s="1">
        <v>22.673999999999999</v>
      </c>
      <c r="K1178" s="1">
        <v>-0.20266700000000001</v>
      </c>
      <c r="L1178" s="1">
        <v>24.929300000000001</v>
      </c>
      <c r="M1178" s="1">
        <v>-0.20266700000000001</v>
      </c>
      <c r="N1178">
        <v>1004</v>
      </c>
      <c r="O1178">
        <v>137</v>
      </c>
      <c r="P1178">
        <v>31</v>
      </c>
      <c r="Q1178" s="1">
        <v>43.344799999999999</v>
      </c>
      <c r="R1178">
        <v>368</v>
      </c>
      <c r="S1178">
        <v>105</v>
      </c>
      <c r="T1178">
        <v>329</v>
      </c>
      <c r="U1178">
        <v>105</v>
      </c>
    </row>
    <row r="1179" spans="1:21" x14ac:dyDescent="0.3">
      <c r="A1179">
        <v>10457</v>
      </c>
      <c r="B1179" t="s">
        <v>30</v>
      </c>
      <c r="C1179" s="1">
        <v>13.5307</v>
      </c>
      <c r="D1179" s="1">
        <v>11.8993</v>
      </c>
      <c r="E1179" s="1">
        <v>30.373999999999999</v>
      </c>
      <c r="F1179" s="1">
        <v>971.09400000000005</v>
      </c>
      <c r="G1179" s="1">
        <v>32.308</v>
      </c>
      <c r="H1179" s="1">
        <v>-6.8680000000000003</v>
      </c>
      <c r="I1179" s="1">
        <v>39.176000000000002</v>
      </c>
      <c r="J1179" s="1">
        <v>18.5487</v>
      </c>
      <c r="K1179" s="1">
        <v>1.07467</v>
      </c>
      <c r="L1179" s="1">
        <v>25.203299999999999</v>
      </c>
      <c r="M1179" s="1">
        <v>1.07467</v>
      </c>
      <c r="N1179">
        <v>1032</v>
      </c>
      <c r="O1179">
        <v>138</v>
      </c>
      <c r="P1179">
        <v>35</v>
      </c>
      <c r="Q1179" s="1">
        <v>38.935699999999997</v>
      </c>
      <c r="R1179">
        <v>354</v>
      </c>
      <c r="S1179">
        <v>116</v>
      </c>
      <c r="T1179">
        <v>332</v>
      </c>
      <c r="U1179">
        <v>116</v>
      </c>
    </row>
    <row r="1180" spans="1:21" x14ac:dyDescent="0.3">
      <c r="A1180">
        <v>10458</v>
      </c>
      <c r="B1180" t="s">
        <v>30</v>
      </c>
      <c r="C1180" s="1">
        <v>11.0158</v>
      </c>
      <c r="D1180" s="1">
        <v>16.277699999999999</v>
      </c>
      <c r="E1180" s="1">
        <v>38.521500000000003</v>
      </c>
      <c r="F1180" s="1">
        <v>948.58399999999995</v>
      </c>
      <c r="G1180" s="1">
        <v>32.384</v>
      </c>
      <c r="H1180" s="1">
        <v>-9.8719999999999999</v>
      </c>
      <c r="I1180" s="1">
        <v>42.256</v>
      </c>
      <c r="J1180" s="1">
        <v>20.321999999999999</v>
      </c>
      <c r="K1180" s="1">
        <v>-0.27600000000000002</v>
      </c>
      <c r="L1180" s="1">
        <v>23.021999999999998</v>
      </c>
      <c r="M1180" s="1">
        <v>-0.27600000000000002</v>
      </c>
      <c r="N1180">
        <v>433</v>
      </c>
      <c r="O1180">
        <v>80</v>
      </c>
      <c r="P1180">
        <v>9</v>
      </c>
      <c r="Q1180" s="1">
        <v>67.572000000000003</v>
      </c>
      <c r="R1180">
        <v>216</v>
      </c>
      <c r="S1180">
        <v>30</v>
      </c>
      <c r="T1180">
        <v>187</v>
      </c>
      <c r="U1180">
        <v>30</v>
      </c>
    </row>
    <row r="1181" spans="1:21" x14ac:dyDescent="0.3">
      <c r="A1181">
        <v>10459</v>
      </c>
      <c r="B1181" t="s">
        <v>30</v>
      </c>
      <c r="C1181" s="1">
        <v>13.1668</v>
      </c>
      <c r="D1181" s="1">
        <v>16.208300000000001</v>
      </c>
      <c r="E1181" s="1">
        <v>38.227200000000003</v>
      </c>
      <c r="F1181" s="1">
        <v>952.69</v>
      </c>
      <c r="G1181" s="1">
        <v>34.631999999999998</v>
      </c>
      <c r="H1181" s="1">
        <v>-7.7679999999999998</v>
      </c>
      <c r="I1181" s="1">
        <v>42.4</v>
      </c>
      <c r="J1181" s="1">
        <v>22.659300000000002</v>
      </c>
      <c r="K1181" s="1">
        <v>1.6386700000000001</v>
      </c>
      <c r="L1181" s="1">
        <v>25.148</v>
      </c>
      <c r="M1181" s="1">
        <v>1.6386700000000001</v>
      </c>
      <c r="N1181">
        <v>421</v>
      </c>
      <c r="O1181">
        <v>65</v>
      </c>
      <c r="P1181">
        <v>9</v>
      </c>
      <c r="Q1181" s="1">
        <v>61.363300000000002</v>
      </c>
      <c r="R1181">
        <v>191</v>
      </c>
      <c r="S1181">
        <v>31</v>
      </c>
      <c r="T1181">
        <v>182</v>
      </c>
      <c r="U1181">
        <v>31</v>
      </c>
    </row>
    <row r="1182" spans="1:21" x14ac:dyDescent="0.3">
      <c r="A1182">
        <v>10460</v>
      </c>
      <c r="B1182" t="s">
        <v>30</v>
      </c>
      <c r="C1182" s="1">
        <v>11.4168</v>
      </c>
      <c r="D1182" s="1">
        <v>14.951700000000001</v>
      </c>
      <c r="E1182" s="1">
        <v>33.687100000000001</v>
      </c>
      <c r="F1182" s="1">
        <v>1050.8499999999999</v>
      </c>
      <c r="G1182" s="1">
        <v>33.188000000000002</v>
      </c>
      <c r="H1182" s="1">
        <v>-11.196</v>
      </c>
      <c r="I1182" s="1">
        <v>44.384</v>
      </c>
      <c r="J1182" s="1">
        <v>21.609300000000001</v>
      </c>
      <c r="K1182" s="1">
        <v>-1.68</v>
      </c>
      <c r="L1182" s="1">
        <v>24.3353</v>
      </c>
      <c r="M1182" s="1">
        <v>-1.68</v>
      </c>
      <c r="N1182">
        <v>593</v>
      </c>
      <c r="O1182">
        <v>93</v>
      </c>
      <c r="P1182">
        <v>11</v>
      </c>
      <c r="Q1182" s="1">
        <v>58.175800000000002</v>
      </c>
      <c r="R1182">
        <v>254</v>
      </c>
      <c r="S1182">
        <v>37</v>
      </c>
      <c r="T1182">
        <v>235</v>
      </c>
      <c r="U1182">
        <v>37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33601-4D84-4798-BEBD-21A60B482AEE}">
  <dimension ref="A1:U2500"/>
  <sheetViews>
    <sheetView workbookViewId="0">
      <selection activeCell="N9" sqref="N9"/>
    </sheetView>
  </sheetViews>
  <sheetFormatPr defaultColWidth="8.796875" defaultRowHeight="15.6" x14ac:dyDescent="0.3"/>
  <cols>
    <col min="3" max="5" width="5.3984375" bestFit="1" customWidth="1"/>
    <col min="6" max="6" width="7.3984375" bestFit="1" customWidth="1"/>
    <col min="7" max="7" width="5.3984375" bestFit="1" customWidth="1"/>
    <col min="8" max="8" width="6.09765625" bestFit="1" customWidth="1"/>
    <col min="9" max="10" width="5.3984375" bestFit="1" customWidth="1"/>
    <col min="11" max="11" width="6.09765625" bestFit="1" customWidth="1"/>
    <col min="12" max="12" width="5.5" bestFit="1" customWidth="1"/>
    <col min="13" max="13" width="6.09765625" bestFit="1" customWidth="1"/>
    <col min="14" max="16" width="5.5" bestFit="1" customWidth="1"/>
    <col min="17" max="17" width="6.3984375" bestFit="1" customWidth="1"/>
    <col min="18" max="21" width="5.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10461</v>
      </c>
      <c r="B2" t="s">
        <v>31</v>
      </c>
      <c r="C2" s="1">
        <v>3.6238299999999999</v>
      </c>
      <c r="D2" s="1">
        <v>11.648300000000001</v>
      </c>
      <c r="E2" s="1">
        <v>24.160699999999999</v>
      </c>
      <c r="F2" s="1">
        <v>1336.86</v>
      </c>
      <c r="G2" s="1">
        <v>25.091999999999999</v>
      </c>
      <c r="H2" s="1">
        <v>-23.12</v>
      </c>
      <c r="I2" s="1">
        <v>48.212000000000003</v>
      </c>
      <c r="J2" s="1">
        <v>19.0093</v>
      </c>
      <c r="K2" s="1">
        <v>-13.9413</v>
      </c>
      <c r="L2" s="1">
        <v>19.0093</v>
      </c>
      <c r="M2" s="1">
        <v>-13.9413</v>
      </c>
      <c r="N2">
        <v>487</v>
      </c>
      <c r="O2">
        <v>85</v>
      </c>
      <c r="P2">
        <v>12</v>
      </c>
      <c r="Q2" s="1">
        <v>60.1723</v>
      </c>
      <c r="R2">
        <v>218</v>
      </c>
      <c r="S2">
        <v>45</v>
      </c>
      <c r="T2">
        <v>218</v>
      </c>
      <c r="U2">
        <v>45</v>
      </c>
    </row>
    <row r="3" spans="1:21" x14ac:dyDescent="0.3">
      <c r="A3">
        <v>10462</v>
      </c>
      <c r="B3" t="s">
        <v>31</v>
      </c>
      <c r="C3" s="1">
        <v>5.1356700000000002</v>
      </c>
      <c r="D3" s="1">
        <v>11.1487</v>
      </c>
      <c r="E3" s="1">
        <v>24.1084</v>
      </c>
      <c r="F3" s="1">
        <v>1267.6500000000001</v>
      </c>
      <c r="G3" s="1">
        <v>25.931999999999999</v>
      </c>
      <c r="H3" s="1">
        <v>-20.312000000000001</v>
      </c>
      <c r="I3" s="1">
        <v>46.244</v>
      </c>
      <c r="J3" s="1">
        <v>19.880700000000001</v>
      </c>
      <c r="K3" s="1">
        <v>-11.423299999999999</v>
      </c>
      <c r="L3" s="1">
        <v>19.880700000000001</v>
      </c>
      <c r="M3" s="1">
        <v>-11.423299999999999</v>
      </c>
      <c r="N3">
        <v>653</v>
      </c>
      <c r="O3">
        <v>108</v>
      </c>
      <c r="P3">
        <v>15</v>
      </c>
      <c r="Q3" s="1">
        <v>55.780700000000003</v>
      </c>
      <c r="R3">
        <v>281</v>
      </c>
      <c r="S3">
        <v>56</v>
      </c>
      <c r="T3">
        <v>281</v>
      </c>
      <c r="U3">
        <v>56</v>
      </c>
    </row>
    <row r="4" spans="1:21" x14ac:dyDescent="0.3">
      <c r="A4">
        <v>10463</v>
      </c>
      <c r="B4" t="s">
        <v>31</v>
      </c>
      <c r="C4" s="1">
        <v>5.1876699999999998</v>
      </c>
      <c r="D4" s="1">
        <v>11.536</v>
      </c>
      <c r="E4" s="1">
        <v>24.475899999999999</v>
      </c>
      <c r="F4" s="1">
        <v>1293.2</v>
      </c>
      <c r="G4" s="1">
        <v>26.128</v>
      </c>
      <c r="H4" s="1">
        <v>-21.004000000000001</v>
      </c>
      <c r="I4" s="1">
        <v>47.131999999999998</v>
      </c>
      <c r="J4" s="1">
        <v>20.2273</v>
      </c>
      <c r="K4" s="1">
        <v>-11.706</v>
      </c>
      <c r="L4" s="1">
        <v>20.2273</v>
      </c>
      <c r="M4" s="1">
        <v>-11.706</v>
      </c>
      <c r="N4">
        <v>560</v>
      </c>
      <c r="O4">
        <v>93</v>
      </c>
      <c r="P4">
        <v>11</v>
      </c>
      <c r="Q4" s="1">
        <v>61.440100000000001</v>
      </c>
      <c r="R4">
        <v>249</v>
      </c>
      <c r="S4">
        <v>41</v>
      </c>
      <c r="T4">
        <v>249</v>
      </c>
      <c r="U4">
        <v>41</v>
      </c>
    </row>
    <row r="5" spans="1:21" x14ac:dyDescent="0.3">
      <c r="A5">
        <v>10464</v>
      </c>
      <c r="B5" t="s">
        <v>31</v>
      </c>
      <c r="C5" s="1">
        <v>5.5640000000000001</v>
      </c>
      <c r="D5" s="1">
        <v>11.353300000000001</v>
      </c>
      <c r="E5" s="1">
        <v>24.415800000000001</v>
      </c>
      <c r="F5" s="1">
        <v>1277.4000000000001</v>
      </c>
      <c r="G5" s="1">
        <v>26.184000000000001</v>
      </c>
      <c r="H5" s="1">
        <v>-20.315999999999999</v>
      </c>
      <c r="I5" s="1">
        <v>46.5</v>
      </c>
      <c r="J5" s="1">
        <v>20.3613</v>
      </c>
      <c r="K5" s="1">
        <v>-11.1013</v>
      </c>
      <c r="L5" s="1">
        <v>20.3613</v>
      </c>
      <c r="M5" s="1">
        <v>-11.1013</v>
      </c>
      <c r="N5">
        <v>575</v>
      </c>
      <c r="O5">
        <v>95</v>
      </c>
      <c r="P5">
        <v>13</v>
      </c>
      <c r="Q5" s="1">
        <v>59.175199999999997</v>
      </c>
      <c r="R5">
        <v>254</v>
      </c>
      <c r="S5">
        <v>45</v>
      </c>
      <c r="T5">
        <v>254</v>
      </c>
      <c r="U5">
        <v>45</v>
      </c>
    </row>
    <row r="6" spans="1:21" x14ac:dyDescent="0.3">
      <c r="A6">
        <v>10465</v>
      </c>
      <c r="B6" t="s">
        <v>31</v>
      </c>
      <c r="C6" s="1">
        <v>4.8959999999999999</v>
      </c>
      <c r="D6" s="1">
        <v>11.81</v>
      </c>
      <c r="E6" s="1">
        <v>25.523</v>
      </c>
      <c r="F6" s="1">
        <v>1248.75</v>
      </c>
      <c r="G6" s="1">
        <v>26.236000000000001</v>
      </c>
      <c r="H6" s="1">
        <v>-20.036000000000001</v>
      </c>
      <c r="I6" s="1">
        <v>46.271999999999998</v>
      </c>
      <c r="J6" s="1">
        <v>17.258700000000001</v>
      </c>
      <c r="K6" s="1">
        <v>-11.045299999999999</v>
      </c>
      <c r="L6" s="1">
        <v>19.744</v>
      </c>
      <c r="M6" s="1">
        <v>-11.045299999999999</v>
      </c>
      <c r="N6">
        <v>454</v>
      </c>
      <c r="O6">
        <v>85</v>
      </c>
      <c r="P6">
        <v>10</v>
      </c>
      <c r="Q6" s="1">
        <v>65.153300000000002</v>
      </c>
      <c r="R6">
        <v>212</v>
      </c>
      <c r="S6">
        <v>31</v>
      </c>
      <c r="T6">
        <v>207</v>
      </c>
      <c r="U6">
        <v>31</v>
      </c>
    </row>
    <row r="7" spans="1:21" x14ac:dyDescent="0.3">
      <c r="A7">
        <v>10466</v>
      </c>
      <c r="B7" t="s">
        <v>31</v>
      </c>
      <c r="C7" s="1">
        <v>5.0818300000000001</v>
      </c>
      <c r="D7" s="1">
        <v>12.259</v>
      </c>
      <c r="E7" s="1">
        <v>26.232600000000001</v>
      </c>
      <c r="F7" s="1">
        <v>1248.3599999999999</v>
      </c>
      <c r="G7" s="1">
        <v>26.632000000000001</v>
      </c>
      <c r="H7" s="1">
        <v>-20.100000000000001</v>
      </c>
      <c r="I7" s="1">
        <v>46.731999999999999</v>
      </c>
      <c r="J7" s="1">
        <v>17.437999999999999</v>
      </c>
      <c r="K7" s="1">
        <v>-10.9087</v>
      </c>
      <c r="L7" s="1">
        <v>19.896699999999999</v>
      </c>
      <c r="M7" s="1">
        <v>-10.9087</v>
      </c>
      <c r="N7">
        <v>447</v>
      </c>
      <c r="O7">
        <v>85</v>
      </c>
      <c r="P7">
        <v>10</v>
      </c>
      <c r="Q7" s="1">
        <v>66.271699999999996</v>
      </c>
      <c r="R7">
        <v>210</v>
      </c>
      <c r="S7">
        <v>30</v>
      </c>
      <c r="T7">
        <v>204</v>
      </c>
      <c r="U7">
        <v>30</v>
      </c>
    </row>
    <row r="8" spans="1:21" x14ac:dyDescent="0.3">
      <c r="A8">
        <v>10467</v>
      </c>
      <c r="B8" t="s">
        <v>31</v>
      </c>
      <c r="C8" s="1">
        <v>4.0339999999999998</v>
      </c>
      <c r="D8" s="1">
        <v>11.513299999999999</v>
      </c>
      <c r="E8" s="1">
        <v>24.0382</v>
      </c>
      <c r="F8" s="1">
        <v>1321.4</v>
      </c>
      <c r="G8" s="1">
        <v>25.4</v>
      </c>
      <c r="H8" s="1">
        <v>-22.495999999999999</v>
      </c>
      <c r="I8" s="1">
        <v>47.896000000000001</v>
      </c>
      <c r="J8" s="1">
        <v>19.3733</v>
      </c>
      <c r="K8" s="1">
        <v>-13.2087</v>
      </c>
      <c r="L8" s="1">
        <v>19.3733</v>
      </c>
      <c r="M8" s="1">
        <v>-13.2087</v>
      </c>
      <c r="N8">
        <v>525</v>
      </c>
      <c r="O8">
        <v>89</v>
      </c>
      <c r="P8">
        <v>12</v>
      </c>
      <c r="Q8" s="1">
        <v>62.44</v>
      </c>
      <c r="R8">
        <v>240</v>
      </c>
      <c r="S8">
        <v>42</v>
      </c>
      <c r="T8">
        <v>240</v>
      </c>
      <c r="U8">
        <v>42</v>
      </c>
    </row>
    <row r="9" spans="1:21" x14ac:dyDescent="0.3">
      <c r="A9">
        <v>10468</v>
      </c>
      <c r="B9" t="s">
        <v>31</v>
      </c>
      <c r="C9" s="1">
        <v>4.5481699999999998</v>
      </c>
      <c r="D9" s="1">
        <v>11.6037</v>
      </c>
      <c r="E9" s="1">
        <v>24.5093</v>
      </c>
      <c r="F9" s="1">
        <v>1299.72</v>
      </c>
      <c r="G9" s="1">
        <v>25.388000000000002</v>
      </c>
      <c r="H9" s="1">
        <v>-21.956</v>
      </c>
      <c r="I9" s="1">
        <v>47.344000000000001</v>
      </c>
      <c r="J9" s="1">
        <v>19.616700000000002</v>
      </c>
      <c r="K9" s="1">
        <v>-12.4253</v>
      </c>
      <c r="L9" s="1">
        <v>19.616700000000002</v>
      </c>
      <c r="M9" s="1">
        <v>-12.4253</v>
      </c>
      <c r="N9">
        <v>591</v>
      </c>
      <c r="O9">
        <v>103</v>
      </c>
      <c r="P9">
        <v>14</v>
      </c>
      <c r="Q9" s="1">
        <v>58.741700000000002</v>
      </c>
      <c r="R9">
        <v>258</v>
      </c>
      <c r="S9">
        <v>51</v>
      </c>
      <c r="T9">
        <v>258</v>
      </c>
      <c r="U9">
        <v>51</v>
      </c>
    </row>
    <row r="10" spans="1:21" x14ac:dyDescent="0.3">
      <c r="A10">
        <v>10469</v>
      </c>
      <c r="B10" t="s">
        <v>31</v>
      </c>
      <c r="C10" s="1">
        <v>2.6196700000000002</v>
      </c>
      <c r="D10" s="1">
        <v>11.1113</v>
      </c>
      <c r="E10" s="1">
        <v>23.447600000000001</v>
      </c>
      <c r="F10" s="1">
        <v>1326.3</v>
      </c>
      <c r="G10" s="1">
        <v>23.6</v>
      </c>
      <c r="H10" s="1">
        <v>-23.788</v>
      </c>
      <c r="I10" s="1">
        <v>47.387999999999998</v>
      </c>
      <c r="J10" s="1">
        <v>15.725300000000001</v>
      </c>
      <c r="K10" s="1">
        <v>-12.210699999999999</v>
      </c>
      <c r="L10" s="1">
        <v>17.736699999999999</v>
      </c>
      <c r="M10" s="1">
        <v>-14.9413</v>
      </c>
      <c r="N10">
        <v>558</v>
      </c>
      <c r="O10">
        <v>102</v>
      </c>
      <c r="P10">
        <v>18</v>
      </c>
      <c r="Q10" s="1">
        <v>57.846899999999998</v>
      </c>
      <c r="R10">
        <v>249</v>
      </c>
      <c r="S10">
        <v>65</v>
      </c>
      <c r="T10">
        <v>247</v>
      </c>
      <c r="U10">
        <v>66</v>
      </c>
    </row>
    <row r="11" spans="1:21" x14ac:dyDescent="0.3">
      <c r="A11">
        <v>10470</v>
      </c>
      <c r="B11" t="s">
        <v>31</v>
      </c>
      <c r="C11" s="1">
        <v>5.0113300000000001</v>
      </c>
      <c r="D11" s="1">
        <v>12.683999999999999</v>
      </c>
      <c r="E11" s="1">
        <v>26.9482</v>
      </c>
      <c r="F11" s="1">
        <v>1242.83</v>
      </c>
      <c r="G11" s="1">
        <v>26.672000000000001</v>
      </c>
      <c r="H11" s="1">
        <v>-20.396000000000001</v>
      </c>
      <c r="I11" s="1">
        <v>47.067999999999998</v>
      </c>
      <c r="J11" s="1">
        <v>17.2547</v>
      </c>
      <c r="K11" s="1">
        <v>-10.948700000000001</v>
      </c>
      <c r="L11" s="1">
        <v>19.713999999999999</v>
      </c>
      <c r="M11" s="1">
        <v>-10.948700000000001</v>
      </c>
      <c r="N11">
        <v>446</v>
      </c>
      <c r="O11">
        <v>83</v>
      </c>
      <c r="P11">
        <v>10</v>
      </c>
      <c r="Q11" s="1">
        <v>64.535899999999998</v>
      </c>
      <c r="R11">
        <v>208</v>
      </c>
      <c r="S11">
        <v>32</v>
      </c>
      <c r="T11">
        <v>200</v>
      </c>
      <c r="U11">
        <v>32</v>
      </c>
    </row>
    <row r="12" spans="1:21" x14ac:dyDescent="0.3">
      <c r="A12">
        <v>10471</v>
      </c>
      <c r="B12" t="s">
        <v>31</v>
      </c>
      <c r="C12" s="1">
        <v>4.1666699999999999</v>
      </c>
      <c r="D12" s="1">
        <v>11.534000000000001</v>
      </c>
      <c r="E12" s="1">
        <v>24.368300000000001</v>
      </c>
      <c r="F12" s="1">
        <v>1296.26</v>
      </c>
      <c r="G12" s="1">
        <v>25.032</v>
      </c>
      <c r="H12" s="1">
        <v>-22.3</v>
      </c>
      <c r="I12" s="1">
        <v>47.332000000000001</v>
      </c>
      <c r="J12" s="1">
        <v>19.093299999999999</v>
      </c>
      <c r="K12" s="1">
        <v>-12.818</v>
      </c>
      <c r="L12" s="1">
        <v>19.093299999999999</v>
      </c>
      <c r="M12" s="1">
        <v>-12.818</v>
      </c>
      <c r="N12">
        <v>606</v>
      </c>
      <c r="O12">
        <v>104</v>
      </c>
      <c r="P12">
        <v>14</v>
      </c>
      <c r="Q12" s="1">
        <v>59.420499999999997</v>
      </c>
      <c r="R12">
        <v>271</v>
      </c>
      <c r="S12">
        <v>53</v>
      </c>
      <c r="T12">
        <v>271</v>
      </c>
      <c r="U12">
        <v>53</v>
      </c>
    </row>
    <row r="13" spans="1:21" x14ac:dyDescent="0.3">
      <c r="A13">
        <v>10472</v>
      </c>
      <c r="B13" t="s">
        <v>31</v>
      </c>
      <c r="C13" s="1">
        <v>3.9529999999999998</v>
      </c>
      <c r="D13" s="1">
        <v>11.6387</v>
      </c>
      <c r="E13" s="1">
        <v>24.210899999999999</v>
      </c>
      <c r="F13" s="1">
        <v>1323.39</v>
      </c>
      <c r="G13" s="1">
        <v>25.475999999999999</v>
      </c>
      <c r="H13" s="1">
        <v>-22.596</v>
      </c>
      <c r="I13" s="1">
        <v>48.072000000000003</v>
      </c>
      <c r="J13" s="1">
        <v>19.340699999999998</v>
      </c>
      <c r="K13" s="1">
        <v>-13.288</v>
      </c>
      <c r="L13" s="1">
        <v>19.340699999999998</v>
      </c>
      <c r="M13" s="1">
        <v>-13.288</v>
      </c>
      <c r="N13">
        <v>540</v>
      </c>
      <c r="O13">
        <v>91</v>
      </c>
      <c r="P13">
        <v>11</v>
      </c>
      <c r="Q13" s="1">
        <v>63.953499999999998</v>
      </c>
      <c r="R13">
        <v>250</v>
      </c>
      <c r="S13">
        <v>42</v>
      </c>
      <c r="T13">
        <v>250</v>
      </c>
      <c r="U13">
        <v>42</v>
      </c>
    </row>
    <row r="14" spans="1:21" x14ac:dyDescent="0.3">
      <c r="A14">
        <v>10473</v>
      </c>
      <c r="B14" t="s">
        <v>31</v>
      </c>
      <c r="C14" s="1">
        <v>6.4198300000000001</v>
      </c>
      <c r="D14" s="1">
        <v>11.6617</v>
      </c>
      <c r="E14" s="1">
        <v>25.380099999999999</v>
      </c>
      <c r="F14" s="1">
        <v>1239.7</v>
      </c>
      <c r="G14" s="1">
        <v>27.488</v>
      </c>
      <c r="H14" s="1">
        <v>-18.46</v>
      </c>
      <c r="I14" s="1">
        <v>45.948</v>
      </c>
      <c r="J14" s="1">
        <v>18.78</v>
      </c>
      <c r="K14" s="1">
        <v>-9.6206700000000005</v>
      </c>
      <c r="L14" s="1">
        <v>20.929300000000001</v>
      </c>
      <c r="M14" s="1">
        <v>-9.6206700000000005</v>
      </c>
      <c r="N14">
        <v>553</v>
      </c>
      <c r="O14">
        <v>87</v>
      </c>
      <c r="P14">
        <v>12</v>
      </c>
      <c r="Q14" s="1">
        <v>56.820399999999999</v>
      </c>
      <c r="R14">
        <v>238</v>
      </c>
      <c r="S14">
        <v>40</v>
      </c>
      <c r="T14">
        <v>232</v>
      </c>
      <c r="U14">
        <v>40</v>
      </c>
    </row>
    <row r="15" spans="1:21" x14ac:dyDescent="0.3">
      <c r="A15">
        <v>10474</v>
      </c>
      <c r="B15" t="s">
        <v>31</v>
      </c>
      <c r="C15" s="1">
        <v>5.3136700000000001</v>
      </c>
      <c r="D15" s="1">
        <v>12.1653</v>
      </c>
      <c r="E15" s="1">
        <v>26.159800000000001</v>
      </c>
      <c r="F15" s="1">
        <v>1241.27</v>
      </c>
      <c r="G15" s="1">
        <v>26.608000000000001</v>
      </c>
      <c r="H15" s="1">
        <v>-19.896000000000001</v>
      </c>
      <c r="I15" s="1">
        <v>46.503999999999998</v>
      </c>
      <c r="J15" s="1">
        <v>17.636700000000001</v>
      </c>
      <c r="K15" s="1">
        <v>-10.66</v>
      </c>
      <c r="L15" s="1">
        <v>19.975300000000001</v>
      </c>
      <c r="M15" s="1">
        <v>-10.66</v>
      </c>
      <c r="N15">
        <v>456</v>
      </c>
      <c r="O15">
        <v>85</v>
      </c>
      <c r="P15">
        <v>9</v>
      </c>
      <c r="Q15" s="1">
        <v>65.682199999999995</v>
      </c>
      <c r="R15">
        <v>213</v>
      </c>
      <c r="S15">
        <v>30</v>
      </c>
      <c r="T15">
        <v>208</v>
      </c>
      <c r="U15">
        <v>30</v>
      </c>
    </row>
    <row r="16" spans="1:21" x14ac:dyDescent="0.3">
      <c r="A16">
        <v>10475</v>
      </c>
      <c r="B16" t="s">
        <v>31</v>
      </c>
      <c r="C16" s="1">
        <v>5.5701700000000001</v>
      </c>
      <c r="D16" s="1">
        <v>12.0383</v>
      </c>
      <c r="E16" s="1">
        <v>25.297000000000001</v>
      </c>
      <c r="F16" s="1">
        <v>1282.8599999999999</v>
      </c>
      <c r="G16" s="1">
        <v>27.228000000000002</v>
      </c>
      <c r="H16" s="1">
        <v>-20.36</v>
      </c>
      <c r="I16" s="1">
        <v>47.588000000000001</v>
      </c>
      <c r="J16" s="1">
        <v>20.5427</v>
      </c>
      <c r="K16" s="1">
        <v>-11.09</v>
      </c>
      <c r="L16" s="1">
        <v>20.5427</v>
      </c>
      <c r="M16" s="1">
        <v>-11.09</v>
      </c>
      <c r="N16">
        <v>488</v>
      </c>
      <c r="O16">
        <v>83</v>
      </c>
      <c r="P16">
        <v>10</v>
      </c>
      <c r="Q16" s="1">
        <v>62.762599999999999</v>
      </c>
      <c r="R16">
        <v>223</v>
      </c>
      <c r="S16">
        <v>34</v>
      </c>
      <c r="T16">
        <v>223</v>
      </c>
      <c r="U16">
        <v>34</v>
      </c>
    </row>
    <row r="17" spans="1:21" x14ac:dyDescent="0.3">
      <c r="A17">
        <v>10476</v>
      </c>
      <c r="B17" t="s">
        <v>31</v>
      </c>
      <c r="C17" s="1">
        <v>4.7104999999999997</v>
      </c>
      <c r="D17" s="1">
        <v>11.408300000000001</v>
      </c>
      <c r="E17" s="1">
        <v>24.052</v>
      </c>
      <c r="F17" s="1">
        <v>1311.28</v>
      </c>
      <c r="G17" s="1">
        <v>25.623999999999999</v>
      </c>
      <c r="H17" s="1">
        <v>-21.808</v>
      </c>
      <c r="I17" s="1">
        <v>47.432000000000002</v>
      </c>
      <c r="J17" s="1">
        <v>17.692699999999999</v>
      </c>
      <c r="K17" s="1">
        <v>-12.428699999999999</v>
      </c>
      <c r="L17" s="1">
        <v>19.8767</v>
      </c>
      <c r="M17" s="1">
        <v>-12.428699999999999</v>
      </c>
      <c r="N17">
        <v>585</v>
      </c>
      <c r="O17">
        <v>104</v>
      </c>
      <c r="P17">
        <v>14</v>
      </c>
      <c r="Q17" s="1">
        <v>59.220599999999997</v>
      </c>
      <c r="R17">
        <v>256</v>
      </c>
      <c r="S17">
        <v>51</v>
      </c>
      <c r="T17">
        <v>256</v>
      </c>
      <c r="U17">
        <v>51</v>
      </c>
    </row>
    <row r="18" spans="1:21" x14ac:dyDescent="0.3">
      <c r="A18">
        <v>10477</v>
      </c>
      <c r="B18" t="s">
        <v>31</v>
      </c>
      <c r="C18" s="1">
        <v>5.6161700000000003</v>
      </c>
      <c r="D18" s="1">
        <v>11.3743</v>
      </c>
      <c r="E18" s="1">
        <v>24.9985</v>
      </c>
      <c r="F18" s="1">
        <v>1245.3800000000001</v>
      </c>
      <c r="G18" s="1">
        <v>25.916</v>
      </c>
      <c r="H18" s="1">
        <v>-19.584</v>
      </c>
      <c r="I18" s="1">
        <v>45.5</v>
      </c>
      <c r="J18" s="1">
        <v>20.026700000000002</v>
      </c>
      <c r="K18" s="1">
        <v>-10.6493</v>
      </c>
      <c r="L18" s="1">
        <v>20.026700000000002</v>
      </c>
      <c r="M18" s="1">
        <v>-10.6493</v>
      </c>
      <c r="N18">
        <v>602</v>
      </c>
      <c r="O18">
        <v>93</v>
      </c>
      <c r="P18">
        <v>15</v>
      </c>
      <c r="Q18" s="1">
        <v>54.391100000000002</v>
      </c>
      <c r="R18">
        <v>261</v>
      </c>
      <c r="S18">
        <v>53</v>
      </c>
      <c r="T18">
        <v>261</v>
      </c>
      <c r="U18">
        <v>53</v>
      </c>
    </row>
    <row r="19" spans="1:21" x14ac:dyDescent="0.3">
      <c r="A19">
        <v>10478</v>
      </c>
      <c r="B19" t="s">
        <v>31</v>
      </c>
      <c r="C19" s="1">
        <v>2.9394999999999998</v>
      </c>
      <c r="D19" s="1">
        <v>11.2437</v>
      </c>
      <c r="E19" s="1">
        <v>23.750900000000001</v>
      </c>
      <c r="F19" s="1">
        <v>1320.57</v>
      </c>
      <c r="G19" s="1">
        <v>23.911999999999999</v>
      </c>
      <c r="H19" s="1">
        <v>-23.428000000000001</v>
      </c>
      <c r="I19" s="1">
        <v>47.34</v>
      </c>
      <c r="J19" s="1">
        <v>15.9773</v>
      </c>
      <c r="K19" s="1">
        <v>-14.5107</v>
      </c>
      <c r="L19" s="1">
        <v>18.007300000000001</v>
      </c>
      <c r="M19" s="1">
        <v>-14.5107</v>
      </c>
      <c r="N19">
        <v>503</v>
      </c>
      <c r="O19">
        <v>93</v>
      </c>
      <c r="P19">
        <v>13</v>
      </c>
      <c r="Q19" s="1">
        <v>62.439799999999998</v>
      </c>
      <c r="R19">
        <v>230</v>
      </c>
      <c r="S19">
        <v>48</v>
      </c>
      <c r="T19">
        <v>230</v>
      </c>
      <c r="U19">
        <v>48</v>
      </c>
    </row>
    <row r="20" spans="1:21" x14ac:dyDescent="0.3">
      <c r="A20">
        <v>10479</v>
      </c>
      <c r="B20" t="s">
        <v>31</v>
      </c>
      <c r="C20" s="1">
        <v>5.8661700000000003</v>
      </c>
      <c r="D20" s="1">
        <v>11.5397</v>
      </c>
      <c r="E20" s="1">
        <v>25.242100000000001</v>
      </c>
      <c r="F20" s="1">
        <v>1247.04</v>
      </c>
      <c r="G20" s="1">
        <v>26.224</v>
      </c>
      <c r="H20" s="1">
        <v>-19.492000000000001</v>
      </c>
      <c r="I20" s="1">
        <v>45.716000000000001</v>
      </c>
      <c r="J20" s="1">
        <v>20.262</v>
      </c>
      <c r="K20" s="1">
        <v>-10.436</v>
      </c>
      <c r="L20" s="1">
        <v>20.262</v>
      </c>
      <c r="M20" s="1">
        <v>-10.436</v>
      </c>
      <c r="N20">
        <v>609</v>
      </c>
      <c r="O20">
        <v>98</v>
      </c>
      <c r="P20">
        <v>14</v>
      </c>
      <c r="Q20" s="1">
        <v>56.157400000000003</v>
      </c>
      <c r="R20">
        <v>263</v>
      </c>
      <c r="S20">
        <v>48</v>
      </c>
      <c r="T20">
        <v>263</v>
      </c>
      <c r="U20">
        <v>48</v>
      </c>
    </row>
    <row r="21" spans="1:21" x14ac:dyDescent="0.3">
      <c r="A21">
        <v>10480</v>
      </c>
      <c r="B21" t="s">
        <v>31</v>
      </c>
      <c r="C21" s="1">
        <v>2.8058299999999998</v>
      </c>
      <c r="D21" s="1">
        <v>11.137700000000001</v>
      </c>
      <c r="E21" s="1">
        <v>23.602799999999998</v>
      </c>
      <c r="F21" s="1">
        <v>1318.61</v>
      </c>
      <c r="G21" s="1">
        <v>23.776</v>
      </c>
      <c r="H21" s="1">
        <v>-23.411999999999999</v>
      </c>
      <c r="I21" s="1">
        <v>47.188000000000002</v>
      </c>
      <c r="J21" s="1">
        <v>15.831300000000001</v>
      </c>
      <c r="K21" s="1">
        <v>-14.624700000000001</v>
      </c>
      <c r="L21" s="1">
        <v>17.866700000000002</v>
      </c>
      <c r="M21" s="1">
        <v>-14.624700000000001</v>
      </c>
      <c r="N21">
        <v>520</v>
      </c>
      <c r="O21">
        <v>97</v>
      </c>
      <c r="P21">
        <v>14</v>
      </c>
      <c r="Q21" s="1">
        <v>61.128399999999999</v>
      </c>
      <c r="R21">
        <v>236</v>
      </c>
      <c r="S21">
        <v>53</v>
      </c>
      <c r="T21">
        <v>236</v>
      </c>
      <c r="U21">
        <v>53</v>
      </c>
    </row>
    <row r="22" spans="1:21" x14ac:dyDescent="0.3">
      <c r="A22">
        <v>10481</v>
      </c>
      <c r="B22" t="s">
        <v>31</v>
      </c>
      <c r="C22" s="1">
        <v>2.8908299999999998</v>
      </c>
      <c r="D22" s="1">
        <v>11.361000000000001</v>
      </c>
      <c r="E22" s="1">
        <v>24.174399999999999</v>
      </c>
      <c r="F22" s="1">
        <v>1304.27</v>
      </c>
      <c r="G22" s="1">
        <v>23.707999999999998</v>
      </c>
      <c r="H22" s="1">
        <v>-23.288</v>
      </c>
      <c r="I22" s="1">
        <v>46.996000000000002</v>
      </c>
      <c r="J22" s="1">
        <v>17.808</v>
      </c>
      <c r="K22" s="1">
        <v>-14.274699999999999</v>
      </c>
      <c r="L22" s="1">
        <v>17.808</v>
      </c>
      <c r="M22" s="1">
        <v>-14.274699999999999</v>
      </c>
      <c r="N22">
        <v>534</v>
      </c>
      <c r="O22">
        <v>96</v>
      </c>
      <c r="P22">
        <v>11</v>
      </c>
      <c r="Q22" s="1">
        <v>65.153599999999997</v>
      </c>
      <c r="R22">
        <v>251</v>
      </c>
      <c r="S22">
        <v>44</v>
      </c>
      <c r="T22">
        <v>251</v>
      </c>
      <c r="U22">
        <v>44</v>
      </c>
    </row>
    <row r="23" spans="1:21" x14ac:dyDescent="0.3">
      <c r="A23">
        <v>10482</v>
      </c>
      <c r="B23" t="s">
        <v>31</v>
      </c>
      <c r="C23" s="1">
        <v>5.7229999999999999</v>
      </c>
      <c r="D23" s="1">
        <v>12.76</v>
      </c>
      <c r="E23" s="1">
        <v>27.244</v>
      </c>
      <c r="F23" s="1">
        <v>1235.23</v>
      </c>
      <c r="G23" s="1">
        <v>27.376000000000001</v>
      </c>
      <c r="H23" s="1">
        <v>-19.46</v>
      </c>
      <c r="I23" s="1">
        <v>46.835999999999999</v>
      </c>
      <c r="J23" s="1">
        <v>17.867999999999999</v>
      </c>
      <c r="K23" s="1">
        <v>-10.1693</v>
      </c>
      <c r="L23" s="1">
        <v>20.297999999999998</v>
      </c>
      <c r="M23" s="1">
        <v>-10.1693</v>
      </c>
      <c r="N23">
        <v>460</v>
      </c>
      <c r="O23">
        <v>82</v>
      </c>
      <c r="P23">
        <v>9</v>
      </c>
      <c r="Q23" s="1">
        <v>64.766599999999997</v>
      </c>
      <c r="R23">
        <v>216</v>
      </c>
      <c r="S23">
        <v>28</v>
      </c>
      <c r="T23">
        <v>205</v>
      </c>
      <c r="U23">
        <v>28</v>
      </c>
    </row>
    <row r="24" spans="1:21" x14ac:dyDescent="0.3">
      <c r="A24">
        <v>10483</v>
      </c>
      <c r="B24" t="s">
        <v>31</v>
      </c>
      <c r="C24" s="1">
        <v>3.07883</v>
      </c>
      <c r="D24" s="1">
        <v>11.1623</v>
      </c>
      <c r="E24" s="1">
        <v>23.761800000000001</v>
      </c>
      <c r="F24" s="1">
        <v>1305.6600000000001</v>
      </c>
      <c r="G24" s="1">
        <v>23.908000000000001</v>
      </c>
      <c r="H24" s="1">
        <v>-23.068000000000001</v>
      </c>
      <c r="I24" s="1">
        <v>46.975999999999999</v>
      </c>
      <c r="J24" s="1">
        <v>18.043299999999999</v>
      </c>
      <c r="K24" s="1">
        <v>-14.093299999999999</v>
      </c>
      <c r="L24" s="1">
        <v>18.043299999999999</v>
      </c>
      <c r="M24" s="1">
        <v>-14.093299999999999</v>
      </c>
      <c r="N24">
        <v>512</v>
      </c>
      <c r="O24">
        <v>94</v>
      </c>
      <c r="P24">
        <v>12</v>
      </c>
      <c r="Q24" s="1">
        <v>63.654499999999999</v>
      </c>
      <c r="R24">
        <v>237</v>
      </c>
      <c r="S24">
        <v>45</v>
      </c>
      <c r="T24">
        <v>237</v>
      </c>
      <c r="U24">
        <v>45</v>
      </c>
    </row>
    <row r="25" spans="1:21" x14ac:dyDescent="0.3">
      <c r="A25">
        <v>10484</v>
      </c>
      <c r="B25" t="s">
        <v>31</v>
      </c>
      <c r="C25" s="1">
        <v>2.75617</v>
      </c>
      <c r="D25" s="1">
        <v>11.1477</v>
      </c>
      <c r="E25" s="1">
        <v>23.65</v>
      </c>
      <c r="F25" s="1">
        <v>1319.2</v>
      </c>
      <c r="G25" s="1">
        <v>23.655999999999999</v>
      </c>
      <c r="H25" s="1">
        <v>-23.48</v>
      </c>
      <c r="I25" s="1">
        <v>47.136000000000003</v>
      </c>
      <c r="J25" s="1">
        <v>17.807300000000001</v>
      </c>
      <c r="K25" s="1">
        <v>-14.6707</v>
      </c>
      <c r="L25" s="1">
        <v>17.807300000000001</v>
      </c>
      <c r="M25" s="1">
        <v>-14.6707</v>
      </c>
      <c r="N25">
        <v>524</v>
      </c>
      <c r="O25">
        <v>96</v>
      </c>
      <c r="P25">
        <v>14</v>
      </c>
      <c r="Q25" s="1">
        <v>60.491700000000002</v>
      </c>
      <c r="R25">
        <v>237</v>
      </c>
      <c r="S25">
        <v>53</v>
      </c>
      <c r="T25">
        <v>237</v>
      </c>
      <c r="U25">
        <v>53</v>
      </c>
    </row>
    <row r="26" spans="1:21" x14ac:dyDescent="0.3">
      <c r="A26">
        <v>10485</v>
      </c>
      <c r="B26" t="s">
        <v>31</v>
      </c>
      <c r="C26" s="1">
        <v>2.6455000000000002</v>
      </c>
      <c r="D26" s="1">
        <v>10.9777</v>
      </c>
      <c r="E26" s="1">
        <v>23.2499</v>
      </c>
      <c r="F26" s="1">
        <v>1328.69</v>
      </c>
      <c r="G26" s="1">
        <v>23.652000000000001</v>
      </c>
      <c r="H26" s="1">
        <v>-23.564</v>
      </c>
      <c r="I26" s="1">
        <v>47.216000000000001</v>
      </c>
      <c r="J26" s="1">
        <v>15.7813</v>
      </c>
      <c r="K26" s="1">
        <v>-14.9</v>
      </c>
      <c r="L26" s="1">
        <v>17.827300000000001</v>
      </c>
      <c r="M26" s="1">
        <v>-14.9</v>
      </c>
      <c r="N26">
        <v>545</v>
      </c>
      <c r="O26">
        <v>101</v>
      </c>
      <c r="P26">
        <v>16</v>
      </c>
      <c r="Q26" s="1">
        <v>60.116199999999999</v>
      </c>
      <c r="R26">
        <v>246</v>
      </c>
      <c r="S26">
        <v>58</v>
      </c>
      <c r="T26">
        <v>246</v>
      </c>
      <c r="U26">
        <v>58</v>
      </c>
    </row>
    <row r="27" spans="1:21" x14ac:dyDescent="0.3">
      <c r="A27">
        <v>10486</v>
      </c>
      <c r="B27" t="s">
        <v>31</v>
      </c>
      <c r="C27" s="1">
        <v>8.0716699999999992</v>
      </c>
      <c r="D27" s="1">
        <v>13.026</v>
      </c>
      <c r="E27" s="1">
        <v>28.558299999999999</v>
      </c>
      <c r="F27" s="1">
        <v>1178.23</v>
      </c>
      <c r="G27" s="1">
        <v>29.4</v>
      </c>
      <c r="H27" s="1">
        <v>-16.212</v>
      </c>
      <c r="I27" s="1">
        <v>45.612000000000002</v>
      </c>
      <c r="J27" s="1">
        <v>19.63</v>
      </c>
      <c r="K27" s="1">
        <v>-6.8806700000000003</v>
      </c>
      <c r="L27" s="1">
        <v>22.242000000000001</v>
      </c>
      <c r="M27" s="1">
        <v>-6.8806700000000003</v>
      </c>
      <c r="N27">
        <v>538</v>
      </c>
      <c r="O27">
        <v>88</v>
      </c>
      <c r="P27">
        <v>9</v>
      </c>
      <c r="Q27" s="1">
        <v>59.981699999999996</v>
      </c>
      <c r="R27">
        <v>242</v>
      </c>
      <c r="S27">
        <v>35</v>
      </c>
      <c r="T27">
        <v>213</v>
      </c>
      <c r="U27">
        <v>35</v>
      </c>
    </row>
    <row r="28" spans="1:21" x14ac:dyDescent="0.3">
      <c r="A28">
        <v>10487</v>
      </c>
      <c r="B28" t="s">
        <v>31</v>
      </c>
      <c r="C28" s="1">
        <v>5.7690000000000001</v>
      </c>
      <c r="D28" s="1">
        <v>11.3033</v>
      </c>
      <c r="E28" s="1">
        <v>24.792400000000001</v>
      </c>
      <c r="F28" s="1">
        <v>1253.02</v>
      </c>
      <c r="G28" s="1">
        <v>26.071999999999999</v>
      </c>
      <c r="H28" s="1">
        <v>-19.52</v>
      </c>
      <c r="I28" s="1">
        <v>45.591999999999999</v>
      </c>
      <c r="J28" s="1">
        <v>20.236699999999999</v>
      </c>
      <c r="K28" s="1">
        <v>-10.6187</v>
      </c>
      <c r="L28" s="1">
        <v>20.236699999999999</v>
      </c>
      <c r="M28" s="1">
        <v>-10.6187</v>
      </c>
      <c r="N28">
        <v>599</v>
      </c>
      <c r="O28">
        <v>99</v>
      </c>
      <c r="P28">
        <v>14</v>
      </c>
      <c r="Q28" s="1">
        <v>56.9679</v>
      </c>
      <c r="R28">
        <v>259</v>
      </c>
      <c r="S28">
        <v>47</v>
      </c>
      <c r="T28">
        <v>259</v>
      </c>
      <c r="U28">
        <v>47</v>
      </c>
    </row>
    <row r="29" spans="1:21" x14ac:dyDescent="0.3">
      <c r="A29">
        <v>10488</v>
      </c>
      <c r="B29" t="s">
        <v>31</v>
      </c>
      <c r="C29" s="1">
        <v>6.3613299999999997</v>
      </c>
      <c r="D29" s="1">
        <v>11.322699999999999</v>
      </c>
      <c r="E29" s="1">
        <v>25.170400000000001</v>
      </c>
      <c r="F29" s="1">
        <v>1216.57</v>
      </c>
      <c r="G29" s="1">
        <v>26.74</v>
      </c>
      <c r="H29" s="1">
        <v>-18.244</v>
      </c>
      <c r="I29" s="1">
        <v>44.984000000000002</v>
      </c>
      <c r="J29" s="1">
        <v>18.515999999999998</v>
      </c>
      <c r="K29" s="1">
        <v>-9.3339999999999996</v>
      </c>
      <c r="L29" s="1">
        <v>20.684699999999999</v>
      </c>
      <c r="M29" s="1">
        <v>-9.3339999999999996</v>
      </c>
      <c r="N29">
        <v>618</v>
      </c>
      <c r="O29">
        <v>95</v>
      </c>
      <c r="P29">
        <v>15</v>
      </c>
      <c r="Q29" s="1">
        <v>54.686</v>
      </c>
      <c r="R29">
        <v>259</v>
      </c>
      <c r="S29">
        <v>46</v>
      </c>
      <c r="T29">
        <v>259</v>
      </c>
      <c r="U29">
        <v>46</v>
      </c>
    </row>
    <row r="30" spans="1:21" x14ac:dyDescent="0.3">
      <c r="A30">
        <v>10489</v>
      </c>
      <c r="B30" t="s">
        <v>31</v>
      </c>
      <c r="C30" s="1">
        <v>4.6883299999999997</v>
      </c>
      <c r="D30" s="1">
        <v>11.464</v>
      </c>
      <c r="E30" s="1">
        <v>24.321100000000001</v>
      </c>
      <c r="F30" s="1">
        <v>1299.1199999999999</v>
      </c>
      <c r="G30" s="1">
        <v>25.635999999999999</v>
      </c>
      <c r="H30" s="1">
        <v>-21.5</v>
      </c>
      <c r="I30" s="1">
        <v>47.136000000000003</v>
      </c>
      <c r="J30" s="1">
        <v>19.7</v>
      </c>
      <c r="K30" s="1">
        <v>-12.301299999999999</v>
      </c>
      <c r="L30" s="1">
        <v>19.7</v>
      </c>
      <c r="M30" s="1">
        <v>-12.301299999999999</v>
      </c>
      <c r="N30">
        <v>582</v>
      </c>
      <c r="O30">
        <v>98</v>
      </c>
      <c r="P30">
        <v>11</v>
      </c>
      <c r="Q30" s="1">
        <v>61.689100000000003</v>
      </c>
      <c r="R30">
        <v>260</v>
      </c>
      <c r="S30">
        <v>44</v>
      </c>
      <c r="T30">
        <v>260</v>
      </c>
      <c r="U30">
        <v>44</v>
      </c>
    </row>
    <row r="31" spans="1:21" x14ac:dyDescent="0.3">
      <c r="A31">
        <v>10490</v>
      </c>
      <c r="B31" t="s">
        <v>31</v>
      </c>
      <c r="C31" s="1">
        <v>4.2098300000000002</v>
      </c>
      <c r="D31" s="1">
        <v>11.621700000000001</v>
      </c>
      <c r="E31" s="1">
        <v>24.260300000000001</v>
      </c>
      <c r="F31" s="1">
        <v>1315.54</v>
      </c>
      <c r="G31" s="1">
        <v>25.396000000000001</v>
      </c>
      <c r="H31" s="1">
        <v>-22.507999999999999</v>
      </c>
      <c r="I31" s="1">
        <v>47.904000000000003</v>
      </c>
      <c r="J31" s="1">
        <v>19.4513</v>
      </c>
      <c r="K31" s="1">
        <v>-12.981299999999999</v>
      </c>
      <c r="L31" s="1">
        <v>19.4513</v>
      </c>
      <c r="M31" s="1">
        <v>-12.981299999999999</v>
      </c>
      <c r="N31">
        <v>559</v>
      </c>
      <c r="O31">
        <v>98</v>
      </c>
      <c r="P31">
        <v>12</v>
      </c>
      <c r="Q31" s="1">
        <v>63.633400000000002</v>
      </c>
      <c r="R31">
        <v>259</v>
      </c>
      <c r="S31">
        <v>43</v>
      </c>
      <c r="T31">
        <v>259</v>
      </c>
      <c r="U31">
        <v>43</v>
      </c>
    </row>
    <row r="32" spans="1:21" x14ac:dyDescent="0.3">
      <c r="A32">
        <v>10491</v>
      </c>
      <c r="B32" t="s">
        <v>31</v>
      </c>
      <c r="C32" s="1">
        <v>6.7236700000000003</v>
      </c>
      <c r="D32" s="1">
        <v>13.3193</v>
      </c>
      <c r="E32" s="1">
        <v>28.307700000000001</v>
      </c>
      <c r="F32" s="1">
        <v>1215.17</v>
      </c>
      <c r="G32" s="1">
        <v>28.56</v>
      </c>
      <c r="H32" s="1">
        <v>-18.492000000000001</v>
      </c>
      <c r="I32" s="1">
        <v>47.052</v>
      </c>
      <c r="J32" s="1">
        <v>18.620699999999999</v>
      </c>
      <c r="K32" s="1">
        <v>-8.7813300000000005</v>
      </c>
      <c r="L32" s="1">
        <v>21.225300000000001</v>
      </c>
      <c r="M32" s="1">
        <v>-8.7813300000000005</v>
      </c>
      <c r="N32">
        <v>500</v>
      </c>
      <c r="O32">
        <v>78</v>
      </c>
      <c r="P32">
        <v>10</v>
      </c>
      <c r="Q32" s="1">
        <v>59.798699999999997</v>
      </c>
      <c r="R32">
        <v>221</v>
      </c>
      <c r="S32">
        <v>33</v>
      </c>
      <c r="T32">
        <v>207</v>
      </c>
      <c r="U32">
        <v>33</v>
      </c>
    </row>
    <row r="33" spans="1:21" x14ac:dyDescent="0.3">
      <c r="A33">
        <v>10492</v>
      </c>
      <c r="B33" t="s">
        <v>31</v>
      </c>
      <c r="C33" s="1">
        <v>6.1818299999999997</v>
      </c>
      <c r="D33" s="1">
        <v>11.153700000000001</v>
      </c>
      <c r="E33" s="1">
        <v>24.6066</v>
      </c>
      <c r="F33" s="1">
        <v>1237.71</v>
      </c>
      <c r="G33" s="1">
        <v>26.568000000000001</v>
      </c>
      <c r="H33" s="1">
        <v>-18.760000000000002</v>
      </c>
      <c r="I33" s="1">
        <v>45.328000000000003</v>
      </c>
      <c r="J33" s="1">
        <v>20.659300000000002</v>
      </c>
      <c r="K33" s="1">
        <v>-9.8979999999999997</v>
      </c>
      <c r="L33" s="1">
        <v>20.659300000000002</v>
      </c>
      <c r="M33" s="1">
        <v>-9.8979999999999997</v>
      </c>
      <c r="N33">
        <v>613</v>
      </c>
      <c r="O33">
        <v>89</v>
      </c>
      <c r="P33">
        <v>18</v>
      </c>
      <c r="Q33" s="1">
        <v>51.130200000000002</v>
      </c>
      <c r="R33">
        <v>260</v>
      </c>
      <c r="S33">
        <v>62</v>
      </c>
      <c r="T33">
        <v>260</v>
      </c>
      <c r="U33">
        <v>62</v>
      </c>
    </row>
    <row r="34" spans="1:21" x14ac:dyDescent="0.3">
      <c r="A34">
        <v>10493</v>
      </c>
      <c r="B34" t="s">
        <v>31</v>
      </c>
      <c r="C34" s="1">
        <v>4.9370000000000003</v>
      </c>
      <c r="D34" s="1">
        <v>11.646699999999999</v>
      </c>
      <c r="E34" s="1">
        <v>24.482199999999999</v>
      </c>
      <c r="F34" s="1">
        <v>1300.28</v>
      </c>
      <c r="G34" s="1">
        <v>26.071999999999999</v>
      </c>
      <c r="H34" s="1">
        <v>-21.5</v>
      </c>
      <c r="I34" s="1">
        <v>47.572000000000003</v>
      </c>
      <c r="J34" s="1">
        <v>20.02</v>
      </c>
      <c r="K34" s="1">
        <v>-12.0627</v>
      </c>
      <c r="L34" s="1">
        <v>20.02</v>
      </c>
      <c r="M34" s="1">
        <v>-12.0627</v>
      </c>
      <c r="N34">
        <v>557</v>
      </c>
      <c r="O34">
        <v>93</v>
      </c>
      <c r="P34">
        <v>12</v>
      </c>
      <c r="Q34" s="1">
        <v>59.876899999999999</v>
      </c>
      <c r="R34">
        <v>245</v>
      </c>
      <c r="S34">
        <v>44</v>
      </c>
      <c r="T34">
        <v>245</v>
      </c>
      <c r="U34">
        <v>44</v>
      </c>
    </row>
    <row r="35" spans="1:21" x14ac:dyDescent="0.3">
      <c r="A35">
        <v>10494</v>
      </c>
      <c r="B35" t="s">
        <v>31</v>
      </c>
      <c r="C35" s="1">
        <v>5.4043299999999999</v>
      </c>
      <c r="D35" s="1">
        <v>11.6333</v>
      </c>
      <c r="E35" s="1">
        <v>24.5657</v>
      </c>
      <c r="F35" s="1">
        <v>1288.21</v>
      </c>
      <c r="G35" s="1">
        <v>26.396000000000001</v>
      </c>
      <c r="H35" s="1">
        <v>-20.96</v>
      </c>
      <c r="I35" s="1">
        <v>47.356000000000002</v>
      </c>
      <c r="J35" s="1">
        <v>20.432700000000001</v>
      </c>
      <c r="K35" s="1">
        <v>-11.3347</v>
      </c>
      <c r="L35" s="1">
        <v>20.432700000000001</v>
      </c>
      <c r="M35" s="1">
        <v>-11.3347</v>
      </c>
      <c r="N35">
        <v>560</v>
      </c>
      <c r="O35">
        <v>93</v>
      </c>
      <c r="P35">
        <v>11</v>
      </c>
      <c r="Q35" s="1">
        <v>61.172600000000003</v>
      </c>
      <c r="R35">
        <v>249</v>
      </c>
      <c r="S35">
        <v>40</v>
      </c>
      <c r="T35">
        <v>249</v>
      </c>
      <c r="U35">
        <v>40</v>
      </c>
    </row>
    <row r="36" spans="1:21" x14ac:dyDescent="0.3">
      <c r="A36">
        <v>10495</v>
      </c>
      <c r="B36" t="s">
        <v>31</v>
      </c>
      <c r="C36" s="1">
        <v>4.61233</v>
      </c>
      <c r="D36" s="1">
        <v>11.2247</v>
      </c>
      <c r="E36" s="1">
        <v>24.0336</v>
      </c>
      <c r="F36" s="1">
        <v>1290.8499999999999</v>
      </c>
      <c r="G36" s="1">
        <v>25.532</v>
      </c>
      <c r="H36" s="1">
        <v>-21.172000000000001</v>
      </c>
      <c r="I36" s="1">
        <v>46.704000000000001</v>
      </c>
      <c r="J36" s="1">
        <v>19.571300000000001</v>
      </c>
      <c r="K36" s="1">
        <v>-12.2453</v>
      </c>
      <c r="L36" s="1">
        <v>19.571300000000001</v>
      </c>
      <c r="M36" s="1">
        <v>-12.2453</v>
      </c>
      <c r="N36">
        <v>585</v>
      </c>
      <c r="O36">
        <v>99</v>
      </c>
      <c r="P36">
        <v>11</v>
      </c>
      <c r="Q36" s="1">
        <v>62.226799999999997</v>
      </c>
      <c r="R36">
        <v>263</v>
      </c>
      <c r="S36">
        <v>43</v>
      </c>
      <c r="T36">
        <v>263</v>
      </c>
      <c r="U36">
        <v>43</v>
      </c>
    </row>
    <row r="37" spans="1:21" x14ac:dyDescent="0.3">
      <c r="A37">
        <v>10496</v>
      </c>
      <c r="B37" t="s">
        <v>31</v>
      </c>
      <c r="C37" s="1">
        <v>6.5556700000000001</v>
      </c>
      <c r="D37" s="1">
        <v>11.9567</v>
      </c>
      <c r="E37" s="1">
        <v>26.017600000000002</v>
      </c>
      <c r="F37" s="1">
        <v>1236.33</v>
      </c>
      <c r="G37" s="1">
        <v>27.056000000000001</v>
      </c>
      <c r="H37" s="1">
        <v>-18.899999999999999</v>
      </c>
      <c r="I37" s="1">
        <v>45.956000000000003</v>
      </c>
      <c r="J37" s="1">
        <v>19.438700000000001</v>
      </c>
      <c r="K37" s="1">
        <v>-6.9746699999999997</v>
      </c>
      <c r="L37" s="1">
        <v>20.934699999999999</v>
      </c>
      <c r="M37" s="1">
        <v>-9.5359999999999996</v>
      </c>
      <c r="N37">
        <v>487</v>
      </c>
      <c r="O37">
        <v>86</v>
      </c>
      <c r="P37">
        <v>17</v>
      </c>
      <c r="Q37" s="1">
        <v>56.634599999999999</v>
      </c>
      <c r="R37">
        <v>224</v>
      </c>
      <c r="S37">
        <v>62</v>
      </c>
      <c r="T37">
        <v>221</v>
      </c>
      <c r="U37">
        <v>62</v>
      </c>
    </row>
    <row r="38" spans="1:21" x14ac:dyDescent="0.3">
      <c r="A38">
        <v>10497</v>
      </c>
      <c r="B38" t="s">
        <v>31</v>
      </c>
      <c r="C38" s="1">
        <v>5.6346699999999998</v>
      </c>
      <c r="D38" s="1">
        <v>12.666700000000001</v>
      </c>
      <c r="E38" s="1">
        <v>27.0794</v>
      </c>
      <c r="F38" s="1">
        <v>1233.4000000000001</v>
      </c>
      <c r="G38" s="1">
        <v>27.224</v>
      </c>
      <c r="H38" s="1">
        <v>-19.552</v>
      </c>
      <c r="I38" s="1">
        <v>46.776000000000003</v>
      </c>
      <c r="J38" s="1">
        <v>17.808700000000002</v>
      </c>
      <c r="K38" s="1">
        <v>-10.202</v>
      </c>
      <c r="L38" s="1">
        <v>20.2227</v>
      </c>
      <c r="M38" s="1">
        <v>-10.202</v>
      </c>
      <c r="N38">
        <v>458</v>
      </c>
      <c r="O38">
        <v>86</v>
      </c>
      <c r="P38">
        <v>9</v>
      </c>
      <c r="Q38" s="1">
        <v>65.010400000000004</v>
      </c>
      <c r="R38">
        <v>214</v>
      </c>
      <c r="S38">
        <v>30</v>
      </c>
      <c r="T38">
        <v>204</v>
      </c>
      <c r="U38">
        <v>30</v>
      </c>
    </row>
    <row r="39" spans="1:21" x14ac:dyDescent="0.3">
      <c r="A39">
        <v>10498</v>
      </c>
      <c r="B39" t="s">
        <v>31</v>
      </c>
      <c r="C39" s="1">
        <v>5.0063300000000002</v>
      </c>
      <c r="D39" s="1">
        <v>11.6167</v>
      </c>
      <c r="E39" s="1">
        <v>24.5077</v>
      </c>
      <c r="F39" s="1">
        <v>1294.44</v>
      </c>
      <c r="G39" s="1">
        <v>26.056000000000001</v>
      </c>
      <c r="H39" s="1">
        <v>-21.344000000000001</v>
      </c>
      <c r="I39" s="1">
        <v>47.4</v>
      </c>
      <c r="J39" s="1">
        <v>20.04</v>
      </c>
      <c r="K39" s="1">
        <v>-11.898</v>
      </c>
      <c r="L39" s="1">
        <v>20.04</v>
      </c>
      <c r="M39" s="1">
        <v>-11.898</v>
      </c>
      <c r="N39">
        <v>560</v>
      </c>
      <c r="O39">
        <v>94</v>
      </c>
      <c r="P39">
        <v>11</v>
      </c>
      <c r="Q39" s="1">
        <v>61.433599999999998</v>
      </c>
      <c r="R39">
        <v>250</v>
      </c>
      <c r="S39">
        <v>41</v>
      </c>
      <c r="T39">
        <v>250</v>
      </c>
      <c r="U39">
        <v>41</v>
      </c>
    </row>
    <row r="40" spans="1:21" x14ac:dyDescent="0.3">
      <c r="A40">
        <v>10499</v>
      </c>
      <c r="B40" t="s">
        <v>31</v>
      </c>
      <c r="C40" s="1">
        <v>4.4803300000000004</v>
      </c>
      <c r="D40" s="1">
        <v>11.5967</v>
      </c>
      <c r="E40" s="1">
        <v>24.533899999999999</v>
      </c>
      <c r="F40" s="1">
        <v>1295.5999999999999</v>
      </c>
      <c r="G40" s="1">
        <v>25.28</v>
      </c>
      <c r="H40" s="1">
        <v>-21.988</v>
      </c>
      <c r="I40" s="1">
        <v>47.268000000000001</v>
      </c>
      <c r="J40" s="1">
        <v>19.390699999999999</v>
      </c>
      <c r="K40" s="1">
        <v>-12.501300000000001</v>
      </c>
      <c r="L40" s="1">
        <v>19.390699999999999</v>
      </c>
      <c r="M40" s="1">
        <v>-12.501300000000001</v>
      </c>
      <c r="N40">
        <v>608</v>
      </c>
      <c r="O40">
        <v>105</v>
      </c>
      <c r="P40">
        <v>13</v>
      </c>
      <c r="Q40" s="1">
        <v>60.771700000000003</v>
      </c>
      <c r="R40">
        <v>273</v>
      </c>
      <c r="S40">
        <v>50</v>
      </c>
      <c r="T40">
        <v>273</v>
      </c>
      <c r="U40">
        <v>50</v>
      </c>
    </row>
    <row r="41" spans="1:21" x14ac:dyDescent="0.3">
      <c r="A41">
        <v>10500</v>
      </c>
      <c r="B41" t="s">
        <v>31</v>
      </c>
      <c r="C41" s="1">
        <v>5.0371699999999997</v>
      </c>
      <c r="D41" s="1">
        <v>12.2803</v>
      </c>
      <c r="E41" s="1">
        <v>26.269200000000001</v>
      </c>
      <c r="F41" s="1">
        <v>1247.43</v>
      </c>
      <c r="G41" s="1">
        <v>26.571999999999999</v>
      </c>
      <c r="H41" s="1">
        <v>-20.175999999999998</v>
      </c>
      <c r="I41" s="1">
        <v>46.747999999999998</v>
      </c>
      <c r="J41" s="1">
        <v>17.41</v>
      </c>
      <c r="K41" s="1">
        <v>-10.943300000000001</v>
      </c>
      <c r="L41" s="1">
        <v>19.858000000000001</v>
      </c>
      <c r="M41" s="1">
        <v>-10.943300000000001</v>
      </c>
      <c r="N41">
        <v>456</v>
      </c>
      <c r="O41">
        <v>86</v>
      </c>
      <c r="P41">
        <v>10</v>
      </c>
      <c r="Q41" s="1">
        <v>64.543899999999994</v>
      </c>
      <c r="R41">
        <v>211</v>
      </c>
      <c r="S41">
        <v>32</v>
      </c>
      <c r="T41">
        <v>204</v>
      </c>
      <c r="U41">
        <v>32</v>
      </c>
    </row>
    <row r="42" spans="1:21" x14ac:dyDescent="0.3">
      <c r="A42">
        <v>10501</v>
      </c>
      <c r="B42" t="s">
        <v>31</v>
      </c>
      <c r="C42" s="1">
        <v>2.4061699999999999</v>
      </c>
      <c r="D42" s="1">
        <v>11.5603</v>
      </c>
      <c r="E42" s="1">
        <v>24.841699999999999</v>
      </c>
      <c r="F42" s="1">
        <v>1298.8900000000001</v>
      </c>
      <c r="G42" s="1">
        <v>23.068000000000001</v>
      </c>
      <c r="H42" s="1">
        <v>-23.468</v>
      </c>
      <c r="I42" s="1">
        <v>46.536000000000001</v>
      </c>
      <c r="J42" s="1">
        <v>15.3233</v>
      </c>
      <c r="K42" s="1">
        <v>-11.716699999999999</v>
      </c>
      <c r="L42" s="1">
        <v>17.353300000000001</v>
      </c>
      <c r="M42" s="1">
        <v>-14.596</v>
      </c>
      <c r="N42">
        <v>365</v>
      </c>
      <c r="O42">
        <v>66</v>
      </c>
      <c r="P42">
        <v>11</v>
      </c>
      <c r="Q42" s="1">
        <v>61.817399999999999</v>
      </c>
      <c r="R42">
        <v>174</v>
      </c>
      <c r="S42">
        <v>41</v>
      </c>
      <c r="T42">
        <v>172</v>
      </c>
      <c r="U42">
        <v>43</v>
      </c>
    </row>
    <row r="43" spans="1:21" x14ac:dyDescent="0.3">
      <c r="A43">
        <v>10502</v>
      </c>
      <c r="B43" t="s">
        <v>31</v>
      </c>
      <c r="C43" s="1">
        <v>7.9889999999999999</v>
      </c>
      <c r="D43" s="1">
        <v>9.0860000000000003</v>
      </c>
      <c r="E43" s="1">
        <v>25.525300000000001</v>
      </c>
      <c r="F43" s="1">
        <v>971.81700000000001</v>
      </c>
      <c r="G43" s="1">
        <v>24.556000000000001</v>
      </c>
      <c r="H43" s="1">
        <v>-11.04</v>
      </c>
      <c r="I43" s="1">
        <v>35.595999999999997</v>
      </c>
      <c r="J43" s="1">
        <v>9.9013299999999997</v>
      </c>
      <c r="K43" s="1">
        <v>-3.4079999999999999</v>
      </c>
      <c r="L43" s="1">
        <v>19.752700000000001</v>
      </c>
      <c r="M43" s="1">
        <v>-4.0486700000000004</v>
      </c>
      <c r="N43">
        <v>858</v>
      </c>
      <c r="O43">
        <v>90</v>
      </c>
      <c r="P43">
        <v>51</v>
      </c>
      <c r="Q43" s="1">
        <v>18.696000000000002</v>
      </c>
      <c r="R43">
        <v>253</v>
      </c>
      <c r="S43">
        <v>156</v>
      </c>
      <c r="T43">
        <v>230</v>
      </c>
      <c r="U43">
        <v>172</v>
      </c>
    </row>
    <row r="44" spans="1:21" x14ac:dyDescent="0.3">
      <c r="A44">
        <v>10503</v>
      </c>
      <c r="B44" t="s">
        <v>31</v>
      </c>
      <c r="C44" s="1">
        <v>9.6328300000000002</v>
      </c>
      <c r="D44" s="1">
        <v>10.670999999999999</v>
      </c>
      <c r="E44" s="1">
        <v>27.6479</v>
      </c>
      <c r="F44" s="1">
        <v>1005.54</v>
      </c>
      <c r="G44" s="1">
        <v>27.396000000000001</v>
      </c>
      <c r="H44" s="1">
        <v>-11.2</v>
      </c>
      <c r="I44" s="1">
        <v>38.595999999999997</v>
      </c>
      <c r="J44" s="1">
        <v>19.549299999999999</v>
      </c>
      <c r="K44" s="1">
        <v>-1.8220000000000001</v>
      </c>
      <c r="L44" s="1">
        <v>21.628</v>
      </c>
      <c r="M44" s="1">
        <v>-3.27</v>
      </c>
      <c r="N44">
        <v>883</v>
      </c>
      <c r="O44">
        <v>96</v>
      </c>
      <c r="P44">
        <v>43</v>
      </c>
      <c r="Q44" s="1">
        <v>23.134599999999999</v>
      </c>
      <c r="R44">
        <v>279</v>
      </c>
      <c r="S44">
        <v>156</v>
      </c>
      <c r="T44">
        <v>269</v>
      </c>
      <c r="U44">
        <v>157</v>
      </c>
    </row>
    <row r="45" spans="1:21" x14ac:dyDescent="0.3">
      <c r="A45">
        <v>10504</v>
      </c>
      <c r="B45" t="s">
        <v>31</v>
      </c>
      <c r="C45" s="1">
        <v>6.7744999999999997</v>
      </c>
      <c r="D45" s="1">
        <v>9.9203299999999999</v>
      </c>
      <c r="E45" s="1">
        <v>24.6309</v>
      </c>
      <c r="F45" s="1">
        <v>1088.74</v>
      </c>
      <c r="G45" s="1">
        <v>25.167999999999999</v>
      </c>
      <c r="H45" s="1">
        <v>-15.108000000000001</v>
      </c>
      <c r="I45" s="1">
        <v>40.276000000000003</v>
      </c>
      <c r="J45" s="1">
        <v>18.821999999999999</v>
      </c>
      <c r="K45" s="1">
        <v>-7.24</v>
      </c>
      <c r="L45" s="1">
        <v>19.742000000000001</v>
      </c>
      <c r="M45" s="1">
        <v>-7.24</v>
      </c>
      <c r="N45">
        <v>778</v>
      </c>
      <c r="O45">
        <v>95</v>
      </c>
      <c r="P45">
        <v>26</v>
      </c>
      <c r="Q45" s="1">
        <v>37.392099999999999</v>
      </c>
      <c r="R45">
        <v>273</v>
      </c>
      <c r="S45">
        <v>95</v>
      </c>
      <c r="T45">
        <v>270</v>
      </c>
      <c r="U45">
        <v>95</v>
      </c>
    </row>
    <row r="46" spans="1:21" x14ac:dyDescent="0.3">
      <c r="A46">
        <v>10505</v>
      </c>
      <c r="B46" t="s">
        <v>31</v>
      </c>
      <c r="C46" s="1">
        <v>4.3336699999999997</v>
      </c>
      <c r="D46" s="1">
        <v>12.1967</v>
      </c>
      <c r="E46" s="1">
        <v>27.574300000000001</v>
      </c>
      <c r="F46" s="1">
        <v>1153.25</v>
      </c>
      <c r="G46" s="1">
        <v>23.92</v>
      </c>
      <c r="H46" s="1">
        <v>-20.312000000000001</v>
      </c>
      <c r="I46" s="1">
        <v>44.231999999999999</v>
      </c>
      <c r="J46" s="1">
        <v>16.641999999999999</v>
      </c>
      <c r="K46" s="1">
        <v>-10.6213</v>
      </c>
      <c r="L46" s="1">
        <v>17.6753</v>
      </c>
      <c r="M46" s="1">
        <v>-10.6213</v>
      </c>
      <c r="N46">
        <v>797</v>
      </c>
      <c r="O46">
        <v>105</v>
      </c>
      <c r="P46">
        <v>20</v>
      </c>
      <c r="Q46" s="1">
        <v>43.858600000000003</v>
      </c>
      <c r="R46">
        <v>303</v>
      </c>
      <c r="S46">
        <v>85</v>
      </c>
      <c r="T46">
        <v>296</v>
      </c>
      <c r="U46">
        <v>85</v>
      </c>
    </row>
    <row r="47" spans="1:21" x14ac:dyDescent="0.3">
      <c r="A47">
        <v>10506</v>
      </c>
      <c r="B47" t="s">
        <v>31</v>
      </c>
      <c r="C47" s="1">
        <v>7.3123300000000002</v>
      </c>
      <c r="D47" s="1">
        <v>11.076700000000001</v>
      </c>
      <c r="E47" s="1">
        <v>26.320399999999999</v>
      </c>
      <c r="F47" s="1">
        <v>1111.31</v>
      </c>
      <c r="G47" s="1">
        <v>26.327999999999999</v>
      </c>
      <c r="H47" s="1">
        <v>-15.756</v>
      </c>
      <c r="I47" s="1">
        <v>42.084000000000003</v>
      </c>
      <c r="J47" s="1">
        <v>19.242000000000001</v>
      </c>
      <c r="K47" s="1">
        <v>-7.1373300000000004</v>
      </c>
      <c r="L47" s="1">
        <v>20.39</v>
      </c>
      <c r="M47" s="1">
        <v>-7.1373300000000004</v>
      </c>
      <c r="N47">
        <v>813</v>
      </c>
      <c r="O47">
        <v>105</v>
      </c>
      <c r="P47">
        <v>25</v>
      </c>
      <c r="Q47" s="1">
        <v>43.500100000000003</v>
      </c>
      <c r="R47">
        <v>303</v>
      </c>
      <c r="S47">
        <v>86</v>
      </c>
      <c r="T47">
        <v>298</v>
      </c>
      <c r="U47">
        <v>86</v>
      </c>
    </row>
    <row r="48" spans="1:21" x14ac:dyDescent="0.3">
      <c r="A48">
        <v>10507</v>
      </c>
      <c r="B48" t="s">
        <v>31</v>
      </c>
      <c r="C48" s="1">
        <v>5.532</v>
      </c>
      <c r="D48" s="1">
        <v>9.8960000000000008</v>
      </c>
      <c r="E48" s="1">
        <v>23.348400000000002</v>
      </c>
      <c r="F48" s="1">
        <v>1176.6600000000001</v>
      </c>
      <c r="G48" s="1">
        <v>24.468</v>
      </c>
      <c r="H48" s="1">
        <v>-17.916</v>
      </c>
      <c r="I48" s="1">
        <v>42.384</v>
      </c>
      <c r="J48" s="1">
        <v>14.24</v>
      </c>
      <c r="K48" s="1">
        <v>-8.7033299999999993</v>
      </c>
      <c r="L48" s="1">
        <v>19.2347</v>
      </c>
      <c r="M48" s="1">
        <v>-9.7146699999999999</v>
      </c>
      <c r="N48">
        <v>962</v>
      </c>
      <c r="O48">
        <v>93</v>
      </c>
      <c r="P48">
        <v>58</v>
      </c>
      <c r="Q48" s="1">
        <v>15.662100000000001</v>
      </c>
      <c r="R48">
        <v>274</v>
      </c>
      <c r="S48">
        <v>185</v>
      </c>
      <c r="T48">
        <v>272</v>
      </c>
      <c r="U48">
        <v>202</v>
      </c>
    </row>
    <row r="49" spans="1:21" x14ac:dyDescent="0.3">
      <c r="A49">
        <v>10508</v>
      </c>
      <c r="B49" t="s">
        <v>31</v>
      </c>
      <c r="C49" s="1">
        <v>17.9648</v>
      </c>
      <c r="D49" s="1">
        <v>12.627000000000001</v>
      </c>
      <c r="E49" s="1">
        <v>35.3262</v>
      </c>
      <c r="F49" s="1">
        <v>833.7</v>
      </c>
      <c r="G49" s="1">
        <v>35.564</v>
      </c>
      <c r="H49" s="1">
        <v>-0.18</v>
      </c>
      <c r="I49" s="1">
        <v>35.744</v>
      </c>
      <c r="J49" s="1">
        <v>22.088000000000001</v>
      </c>
      <c r="K49" s="1">
        <v>7.4826699999999997</v>
      </c>
      <c r="L49" s="1">
        <v>28.084</v>
      </c>
      <c r="M49" s="1">
        <v>7.4826699999999997</v>
      </c>
      <c r="N49">
        <v>963</v>
      </c>
      <c r="O49">
        <v>140</v>
      </c>
      <c r="P49">
        <v>49</v>
      </c>
      <c r="Q49" s="1">
        <v>33.665599999999998</v>
      </c>
      <c r="R49">
        <v>333</v>
      </c>
      <c r="S49">
        <v>162</v>
      </c>
      <c r="T49">
        <v>217</v>
      </c>
      <c r="U49">
        <v>162</v>
      </c>
    </row>
    <row r="50" spans="1:21" x14ac:dyDescent="0.3">
      <c r="A50">
        <v>10509</v>
      </c>
      <c r="B50" t="s">
        <v>31</v>
      </c>
      <c r="C50" s="1">
        <v>5.3081699999999996</v>
      </c>
      <c r="D50" s="1">
        <v>9.7910000000000004</v>
      </c>
      <c r="E50" s="1">
        <v>23.3141</v>
      </c>
      <c r="F50" s="1">
        <v>1173.8699999999999</v>
      </c>
      <c r="G50" s="1">
        <v>24.1</v>
      </c>
      <c r="H50" s="1">
        <v>-17.896000000000001</v>
      </c>
      <c r="I50" s="1">
        <v>41.996000000000002</v>
      </c>
      <c r="J50" s="1">
        <v>13.976699999999999</v>
      </c>
      <c r="K50" s="1">
        <v>-8.8806700000000003</v>
      </c>
      <c r="L50" s="1">
        <v>18.9527</v>
      </c>
      <c r="M50" s="1">
        <v>-9.92</v>
      </c>
      <c r="N50">
        <v>1003</v>
      </c>
      <c r="O50">
        <v>97</v>
      </c>
      <c r="P50">
        <v>61</v>
      </c>
      <c r="Q50" s="1">
        <v>15.451599999999999</v>
      </c>
      <c r="R50">
        <v>288</v>
      </c>
      <c r="S50">
        <v>196</v>
      </c>
      <c r="T50">
        <v>281</v>
      </c>
      <c r="U50">
        <v>210</v>
      </c>
    </row>
    <row r="51" spans="1:21" x14ac:dyDescent="0.3">
      <c r="A51">
        <v>10510</v>
      </c>
      <c r="B51" t="s">
        <v>31</v>
      </c>
      <c r="C51" s="1">
        <v>6.6840000000000002</v>
      </c>
      <c r="D51" s="1">
        <v>10.776</v>
      </c>
      <c r="E51" s="1">
        <v>24.444199999999999</v>
      </c>
      <c r="F51" s="1">
        <v>1199.26</v>
      </c>
      <c r="G51" s="1">
        <v>26.32</v>
      </c>
      <c r="H51" s="1">
        <v>-17.763999999999999</v>
      </c>
      <c r="I51" s="1">
        <v>44.084000000000003</v>
      </c>
      <c r="J51" s="1">
        <v>20.678699999999999</v>
      </c>
      <c r="K51" s="1">
        <v>-8.9626699999999992</v>
      </c>
      <c r="L51" s="1">
        <v>20.678699999999999</v>
      </c>
      <c r="M51" s="1">
        <v>-8.9626699999999992</v>
      </c>
      <c r="N51">
        <v>757</v>
      </c>
      <c r="O51">
        <v>113</v>
      </c>
      <c r="P51">
        <v>20</v>
      </c>
      <c r="Q51" s="1">
        <v>51.744</v>
      </c>
      <c r="R51">
        <v>315</v>
      </c>
      <c r="S51">
        <v>69</v>
      </c>
      <c r="T51">
        <v>315</v>
      </c>
      <c r="U51">
        <v>69</v>
      </c>
    </row>
    <row r="52" spans="1:21" x14ac:dyDescent="0.3">
      <c r="A52">
        <v>10511</v>
      </c>
      <c r="B52" t="s">
        <v>31</v>
      </c>
      <c r="C52" s="1">
        <v>6.7516699999999998</v>
      </c>
      <c r="D52" s="1">
        <v>11.7033</v>
      </c>
      <c r="E52" s="1">
        <v>29.716000000000001</v>
      </c>
      <c r="F52" s="1">
        <v>999.33900000000006</v>
      </c>
      <c r="G52" s="1">
        <v>25.032</v>
      </c>
      <c r="H52" s="1">
        <v>-14.352</v>
      </c>
      <c r="I52" s="1">
        <v>39.384</v>
      </c>
      <c r="J52" s="1">
        <v>16.535299999999999</v>
      </c>
      <c r="K52" s="1">
        <v>-4.8373299999999997</v>
      </c>
      <c r="L52" s="1">
        <v>18.7713</v>
      </c>
      <c r="M52" s="1">
        <v>-5.9406699999999999</v>
      </c>
      <c r="N52">
        <v>1154</v>
      </c>
      <c r="O52">
        <v>106</v>
      </c>
      <c r="P52">
        <v>79</v>
      </c>
      <c r="Q52" s="1">
        <v>8.6310400000000005</v>
      </c>
      <c r="R52">
        <v>304</v>
      </c>
      <c r="S52">
        <v>255</v>
      </c>
      <c r="T52">
        <v>304</v>
      </c>
      <c r="U52">
        <v>263</v>
      </c>
    </row>
    <row r="53" spans="1:21" x14ac:dyDescent="0.3">
      <c r="A53" s="4">
        <v>10512</v>
      </c>
      <c r="B53" t="s">
        <v>31</v>
      </c>
      <c r="C53" s="1">
        <v>8.0188299999999995</v>
      </c>
      <c r="D53" s="1">
        <v>9.6170000000000009</v>
      </c>
      <c r="E53" s="1">
        <v>26.616299999999999</v>
      </c>
      <c r="F53" s="1">
        <v>978.678</v>
      </c>
      <c r="G53" s="1">
        <v>24.635999999999999</v>
      </c>
      <c r="H53" s="1">
        <v>-11.496</v>
      </c>
      <c r="I53" s="1">
        <v>36.131999999999998</v>
      </c>
      <c r="J53" s="1">
        <v>10.2127</v>
      </c>
      <c r="K53" s="1">
        <v>-3.5753300000000001</v>
      </c>
      <c r="L53" s="1">
        <v>19.741299999999999</v>
      </c>
      <c r="M53" s="1">
        <v>-4.1660000000000004</v>
      </c>
      <c r="N53">
        <v>952</v>
      </c>
      <c r="O53">
        <v>101</v>
      </c>
      <c r="P53">
        <v>59</v>
      </c>
      <c r="Q53" s="1">
        <v>15.0443</v>
      </c>
      <c r="R53">
        <v>280</v>
      </c>
      <c r="S53">
        <v>192</v>
      </c>
      <c r="T53">
        <v>238</v>
      </c>
      <c r="U53">
        <v>219</v>
      </c>
    </row>
    <row r="54" spans="1:21" x14ac:dyDescent="0.3">
      <c r="A54" s="4">
        <v>10514</v>
      </c>
      <c r="B54" t="s">
        <v>31</v>
      </c>
      <c r="C54" s="1">
        <v>8.8161699999999996</v>
      </c>
      <c r="D54" s="1">
        <v>12.3003</v>
      </c>
      <c r="E54" s="1">
        <v>31.121200000000002</v>
      </c>
      <c r="F54" s="1">
        <v>982.077</v>
      </c>
      <c r="G54" s="1">
        <v>27.327999999999999</v>
      </c>
      <c r="H54" s="1">
        <v>-12.196</v>
      </c>
      <c r="I54" s="1">
        <v>39.524000000000001</v>
      </c>
      <c r="J54" s="1">
        <v>13.612</v>
      </c>
      <c r="K54" s="1">
        <v>-2.63</v>
      </c>
      <c r="L54" s="1">
        <v>20.635999999999999</v>
      </c>
      <c r="M54" s="1">
        <v>-3.67333</v>
      </c>
      <c r="N54">
        <v>1134</v>
      </c>
      <c r="O54">
        <v>105</v>
      </c>
      <c r="P54">
        <v>75</v>
      </c>
      <c r="Q54" s="1">
        <v>8.1293699999999998</v>
      </c>
      <c r="R54">
        <v>300</v>
      </c>
      <c r="S54">
        <v>252</v>
      </c>
      <c r="T54">
        <v>294</v>
      </c>
      <c r="U54">
        <v>256</v>
      </c>
    </row>
    <row r="55" spans="1:21" x14ac:dyDescent="0.3">
      <c r="A55" s="4">
        <v>10515</v>
      </c>
      <c r="B55" t="s">
        <v>31</v>
      </c>
      <c r="C55" s="1">
        <v>5.6448299999999998</v>
      </c>
      <c r="D55" s="1">
        <v>9.3829999999999991</v>
      </c>
      <c r="E55" s="1">
        <v>25.464099999999998</v>
      </c>
      <c r="F55" s="1">
        <v>1017.59</v>
      </c>
      <c r="G55" s="1">
        <v>22.416</v>
      </c>
      <c r="H55" s="1">
        <v>-14.432</v>
      </c>
      <c r="I55" s="1">
        <v>36.847999999999999</v>
      </c>
      <c r="J55" s="1">
        <v>17.032</v>
      </c>
      <c r="K55" s="1">
        <v>-6.5113300000000001</v>
      </c>
      <c r="L55" s="1">
        <v>17.710699999999999</v>
      </c>
      <c r="M55" s="1">
        <v>-7.1779999999999999</v>
      </c>
      <c r="N55">
        <v>913</v>
      </c>
      <c r="O55">
        <v>96</v>
      </c>
      <c r="P55">
        <v>53</v>
      </c>
      <c r="Q55" s="1">
        <v>18.860199999999999</v>
      </c>
      <c r="R55">
        <v>271</v>
      </c>
      <c r="S55">
        <v>172</v>
      </c>
      <c r="T55">
        <v>262</v>
      </c>
      <c r="U55">
        <v>177</v>
      </c>
    </row>
    <row r="56" spans="1:21" x14ac:dyDescent="0.3">
      <c r="A56">
        <v>10516</v>
      </c>
      <c r="B56" t="s">
        <v>31</v>
      </c>
      <c r="C56" s="1">
        <v>7.1414999999999997</v>
      </c>
      <c r="D56" s="1">
        <v>11.930300000000001</v>
      </c>
      <c r="E56" s="1">
        <v>29.662700000000001</v>
      </c>
      <c r="F56" s="1">
        <v>1017.64</v>
      </c>
      <c r="G56" s="1">
        <v>25.744</v>
      </c>
      <c r="H56" s="1">
        <v>-14.476000000000001</v>
      </c>
      <c r="I56" s="1">
        <v>40.22</v>
      </c>
      <c r="J56" s="1">
        <v>19.3947</v>
      </c>
      <c r="K56" s="1">
        <v>-4.6306700000000003</v>
      </c>
      <c r="L56" s="1">
        <v>19.3947</v>
      </c>
      <c r="M56" s="1">
        <v>-5.8473300000000004</v>
      </c>
      <c r="N56">
        <v>1033</v>
      </c>
      <c r="O56">
        <v>97</v>
      </c>
      <c r="P56">
        <v>68</v>
      </c>
      <c r="Q56" s="1">
        <v>10.276300000000001</v>
      </c>
      <c r="R56">
        <v>281</v>
      </c>
      <c r="S56">
        <v>220</v>
      </c>
      <c r="T56">
        <v>281</v>
      </c>
      <c r="U56">
        <v>226</v>
      </c>
    </row>
    <row r="57" spans="1:21" x14ac:dyDescent="0.3">
      <c r="A57">
        <v>10517</v>
      </c>
      <c r="B57" t="s">
        <v>31</v>
      </c>
      <c r="C57" s="1">
        <v>6.6459999999999999</v>
      </c>
      <c r="D57" s="1">
        <v>11.5527</v>
      </c>
      <c r="E57" s="1">
        <v>29.443999999999999</v>
      </c>
      <c r="F57" s="1">
        <v>991.91399999999999</v>
      </c>
      <c r="G57" s="1">
        <v>24.936</v>
      </c>
      <c r="H57" s="1">
        <v>-14.3</v>
      </c>
      <c r="I57" s="1">
        <v>39.235999999999997</v>
      </c>
      <c r="J57" s="1">
        <v>2.1320000000000001</v>
      </c>
      <c r="K57" s="1">
        <v>17.662700000000001</v>
      </c>
      <c r="L57" s="1">
        <v>18.588000000000001</v>
      </c>
      <c r="M57" s="1">
        <v>-6</v>
      </c>
      <c r="N57">
        <v>1190</v>
      </c>
      <c r="O57">
        <v>128</v>
      </c>
      <c r="P57">
        <v>85</v>
      </c>
      <c r="Q57" s="1">
        <v>11.940899999999999</v>
      </c>
      <c r="R57">
        <v>344</v>
      </c>
      <c r="S57">
        <v>268</v>
      </c>
      <c r="T57">
        <v>280</v>
      </c>
      <c r="U57">
        <v>288</v>
      </c>
    </row>
    <row r="58" spans="1:21" x14ac:dyDescent="0.3">
      <c r="A58">
        <v>10518</v>
      </c>
      <c r="B58" t="s">
        <v>31</v>
      </c>
      <c r="C58" s="1">
        <v>9.0790000000000006</v>
      </c>
      <c r="D58" s="1">
        <v>11.1807</v>
      </c>
      <c r="E58" s="1">
        <v>30.2148</v>
      </c>
      <c r="F58" s="1">
        <v>928.30399999999997</v>
      </c>
      <c r="G58" s="1">
        <v>26.847999999999999</v>
      </c>
      <c r="H58" s="1">
        <v>-10.156000000000001</v>
      </c>
      <c r="I58" s="1">
        <v>37.003999999999998</v>
      </c>
      <c r="J58" s="1">
        <v>0.14266699999999999</v>
      </c>
      <c r="K58" s="1">
        <v>20.4527</v>
      </c>
      <c r="L58" s="1">
        <v>20.4527</v>
      </c>
      <c r="M58" s="1">
        <v>-2.5466700000000002</v>
      </c>
      <c r="N58">
        <v>1136</v>
      </c>
      <c r="O58">
        <v>107</v>
      </c>
      <c r="P58">
        <v>83</v>
      </c>
      <c r="Q58" s="1">
        <v>8.5425599999999999</v>
      </c>
      <c r="R58">
        <v>312</v>
      </c>
      <c r="S58">
        <v>256</v>
      </c>
      <c r="T58">
        <v>256</v>
      </c>
      <c r="U58">
        <v>290</v>
      </c>
    </row>
    <row r="59" spans="1:21" x14ac:dyDescent="0.3">
      <c r="A59">
        <v>10519</v>
      </c>
      <c r="B59" t="s">
        <v>31</v>
      </c>
      <c r="C59" s="1">
        <v>14.8935</v>
      </c>
      <c r="D59" s="1">
        <v>13.135</v>
      </c>
      <c r="E59" s="1">
        <v>37.345100000000002</v>
      </c>
      <c r="F59" s="1">
        <v>796.87900000000002</v>
      </c>
      <c r="G59" s="1">
        <v>32.372</v>
      </c>
      <c r="H59" s="1">
        <v>-2.8</v>
      </c>
      <c r="I59" s="1">
        <v>35.171999999999997</v>
      </c>
      <c r="J59" s="1">
        <v>24.607299999999999</v>
      </c>
      <c r="K59" s="1">
        <v>10.24</v>
      </c>
      <c r="L59" s="1">
        <v>24.607299999999999</v>
      </c>
      <c r="M59" s="1">
        <v>4.8639999999999999</v>
      </c>
      <c r="N59">
        <v>1153</v>
      </c>
      <c r="O59">
        <v>109</v>
      </c>
      <c r="P59">
        <v>79</v>
      </c>
      <c r="Q59" s="1">
        <v>11.036899999999999</v>
      </c>
      <c r="R59">
        <v>314</v>
      </c>
      <c r="S59">
        <v>257</v>
      </c>
      <c r="T59">
        <v>314</v>
      </c>
      <c r="U59">
        <v>273</v>
      </c>
    </row>
    <row r="60" spans="1:21" x14ac:dyDescent="0.3">
      <c r="A60">
        <v>10520</v>
      </c>
      <c r="B60" t="s">
        <v>31</v>
      </c>
      <c r="C60" s="1">
        <v>6.3658299999999999</v>
      </c>
      <c r="D60" s="1">
        <v>9.5129999999999999</v>
      </c>
      <c r="E60" s="1">
        <v>25.241499999999998</v>
      </c>
      <c r="F60" s="1">
        <v>1045.21</v>
      </c>
      <c r="G60" s="1">
        <v>23.588000000000001</v>
      </c>
      <c r="H60" s="1">
        <v>-14.1</v>
      </c>
      <c r="I60" s="1">
        <v>37.688000000000002</v>
      </c>
      <c r="J60" s="1">
        <v>18.271999999999998</v>
      </c>
      <c r="K60" s="1">
        <v>-2.1859999999999999</v>
      </c>
      <c r="L60" s="1">
        <v>18.770700000000001</v>
      </c>
      <c r="M60" s="1">
        <v>-6.5973300000000004</v>
      </c>
      <c r="N60">
        <v>881</v>
      </c>
      <c r="O60">
        <v>93</v>
      </c>
      <c r="P60">
        <v>51</v>
      </c>
      <c r="Q60" s="1">
        <v>18.518000000000001</v>
      </c>
      <c r="R60">
        <v>258</v>
      </c>
      <c r="S60">
        <v>169</v>
      </c>
      <c r="T60">
        <v>250</v>
      </c>
      <c r="U60">
        <v>178</v>
      </c>
    </row>
    <row r="61" spans="1:21" x14ac:dyDescent="0.3">
      <c r="A61">
        <v>10521</v>
      </c>
      <c r="B61" t="s">
        <v>31</v>
      </c>
      <c r="C61" s="1">
        <v>7.7770000000000001</v>
      </c>
      <c r="D61" s="1">
        <v>10.9567</v>
      </c>
      <c r="E61" s="1">
        <v>26.340699999999998</v>
      </c>
      <c r="F61" s="1">
        <v>1101.1600000000001</v>
      </c>
      <c r="G61" s="1">
        <v>26.468</v>
      </c>
      <c r="H61" s="1">
        <v>-15.128</v>
      </c>
      <c r="I61" s="1">
        <v>41.595999999999997</v>
      </c>
      <c r="J61" s="1">
        <v>20.704699999999999</v>
      </c>
      <c r="K61" s="1">
        <v>-6.5973300000000004</v>
      </c>
      <c r="L61" s="1">
        <v>20.704699999999999</v>
      </c>
      <c r="M61" s="1">
        <v>-6.5973300000000004</v>
      </c>
      <c r="N61">
        <v>853</v>
      </c>
      <c r="O61">
        <v>106</v>
      </c>
      <c r="P61">
        <v>29</v>
      </c>
      <c r="Q61" s="1">
        <v>39.674900000000001</v>
      </c>
      <c r="R61">
        <v>311</v>
      </c>
      <c r="S61">
        <v>101</v>
      </c>
      <c r="T61">
        <v>311</v>
      </c>
      <c r="U61">
        <v>101</v>
      </c>
    </row>
    <row r="62" spans="1:21" x14ac:dyDescent="0.3">
      <c r="A62">
        <v>10522</v>
      </c>
      <c r="B62" t="s">
        <v>31</v>
      </c>
      <c r="C62" s="1">
        <v>8.6193299999999997</v>
      </c>
      <c r="D62" s="1">
        <v>10.87</v>
      </c>
      <c r="E62" s="1">
        <v>29.872499999999999</v>
      </c>
      <c r="F62" s="1">
        <v>933.11800000000005</v>
      </c>
      <c r="G62" s="1">
        <v>25.164000000000001</v>
      </c>
      <c r="H62" s="1">
        <v>-11.224</v>
      </c>
      <c r="I62" s="1">
        <v>36.387999999999998</v>
      </c>
      <c r="J62" s="1">
        <v>19.771999999999998</v>
      </c>
      <c r="K62" s="1">
        <v>-2.2559999999999998</v>
      </c>
      <c r="L62" s="1">
        <v>19.771999999999998</v>
      </c>
      <c r="M62" s="1">
        <v>-3.26267</v>
      </c>
      <c r="N62">
        <v>1126</v>
      </c>
      <c r="O62">
        <v>116</v>
      </c>
      <c r="P62">
        <v>62</v>
      </c>
      <c r="Q62" s="1">
        <v>18.690000000000001</v>
      </c>
      <c r="R62">
        <v>339</v>
      </c>
      <c r="S62">
        <v>208</v>
      </c>
      <c r="T62">
        <v>339</v>
      </c>
      <c r="U62">
        <v>218</v>
      </c>
    </row>
    <row r="63" spans="1:21" x14ac:dyDescent="0.3">
      <c r="A63">
        <v>10523</v>
      </c>
      <c r="B63" t="s">
        <v>31</v>
      </c>
      <c r="C63" s="1">
        <v>6.2868300000000001</v>
      </c>
      <c r="D63" s="1">
        <v>10.015700000000001</v>
      </c>
      <c r="E63" s="1">
        <v>24.870100000000001</v>
      </c>
      <c r="F63" s="1">
        <v>1088.51</v>
      </c>
      <c r="G63" s="1">
        <v>24.7</v>
      </c>
      <c r="H63" s="1">
        <v>-15.571999999999999</v>
      </c>
      <c r="I63" s="1">
        <v>40.271999999999998</v>
      </c>
      <c r="J63" s="1">
        <v>18.246700000000001</v>
      </c>
      <c r="K63" s="1">
        <v>-6.56067</v>
      </c>
      <c r="L63" s="1">
        <v>19.223299999999998</v>
      </c>
      <c r="M63" s="1">
        <v>-7.6953300000000002</v>
      </c>
      <c r="N63">
        <v>905</v>
      </c>
      <c r="O63">
        <v>96</v>
      </c>
      <c r="P63">
        <v>55</v>
      </c>
      <c r="Q63" s="1">
        <v>16.790500000000002</v>
      </c>
      <c r="R63">
        <v>270</v>
      </c>
      <c r="S63">
        <v>174</v>
      </c>
      <c r="T63">
        <v>252</v>
      </c>
      <c r="U63">
        <v>189</v>
      </c>
    </row>
    <row r="64" spans="1:21" x14ac:dyDescent="0.3">
      <c r="A64">
        <v>10524</v>
      </c>
      <c r="B64" t="s">
        <v>31</v>
      </c>
      <c r="C64" s="1">
        <v>3.0074999999999998</v>
      </c>
      <c r="D64" s="1">
        <v>10.481</v>
      </c>
      <c r="E64" s="1">
        <v>22.557200000000002</v>
      </c>
      <c r="F64" s="1">
        <v>1296.49</v>
      </c>
      <c r="G64" s="1">
        <v>23.696000000000002</v>
      </c>
      <c r="H64" s="1">
        <v>-22.768000000000001</v>
      </c>
      <c r="I64" s="1">
        <v>46.463999999999999</v>
      </c>
      <c r="J64" s="1">
        <v>17.988700000000001</v>
      </c>
      <c r="K64" s="1">
        <v>-14.076000000000001</v>
      </c>
      <c r="L64" s="1">
        <v>17.988700000000001</v>
      </c>
      <c r="M64" s="1">
        <v>-14.076000000000001</v>
      </c>
      <c r="N64">
        <v>662</v>
      </c>
      <c r="O64">
        <v>112</v>
      </c>
      <c r="P64">
        <v>17</v>
      </c>
      <c r="Q64" s="1">
        <v>57.194600000000001</v>
      </c>
      <c r="R64">
        <v>291</v>
      </c>
      <c r="S64">
        <v>65</v>
      </c>
      <c r="T64">
        <v>291</v>
      </c>
      <c r="U64">
        <v>65</v>
      </c>
    </row>
    <row r="65" spans="1:21" x14ac:dyDescent="0.3">
      <c r="A65">
        <v>10525</v>
      </c>
      <c r="B65" t="s">
        <v>31</v>
      </c>
      <c r="C65" s="1">
        <v>6.4468300000000003</v>
      </c>
      <c r="D65" s="1">
        <v>10.481</v>
      </c>
      <c r="E65" s="1">
        <v>27.901700000000002</v>
      </c>
      <c r="F65" s="1">
        <v>999.00900000000001</v>
      </c>
      <c r="G65" s="1">
        <v>23.58</v>
      </c>
      <c r="H65" s="1">
        <v>-13.984</v>
      </c>
      <c r="I65" s="1">
        <v>37.564</v>
      </c>
      <c r="J65" s="1">
        <v>14.114699999999999</v>
      </c>
      <c r="K65" s="1">
        <v>-5.3246700000000002</v>
      </c>
      <c r="L65" s="1">
        <v>18.486699999999999</v>
      </c>
      <c r="M65" s="1">
        <v>-5.9853300000000003</v>
      </c>
      <c r="N65">
        <v>808</v>
      </c>
      <c r="O65">
        <v>103</v>
      </c>
      <c r="P65">
        <v>34</v>
      </c>
      <c r="Q65" s="1">
        <v>25.979299999999999</v>
      </c>
      <c r="R65">
        <v>265</v>
      </c>
      <c r="S65">
        <v>136</v>
      </c>
      <c r="T65">
        <v>226</v>
      </c>
      <c r="U65">
        <v>148</v>
      </c>
    </row>
    <row r="66" spans="1:21" x14ac:dyDescent="0.3">
      <c r="A66" s="4">
        <v>10526</v>
      </c>
      <c r="B66" t="s">
        <v>31</v>
      </c>
      <c r="C66" s="1">
        <v>4.1836700000000002</v>
      </c>
      <c r="D66" s="1">
        <v>11.1187</v>
      </c>
      <c r="E66" s="1">
        <v>26.478100000000001</v>
      </c>
      <c r="F66" s="1">
        <v>1118.6199999999999</v>
      </c>
      <c r="G66" s="1">
        <v>22.864000000000001</v>
      </c>
      <c r="H66" s="1">
        <v>-19.128</v>
      </c>
      <c r="I66" s="1">
        <v>41.991999999999997</v>
      </c>
      <c r="J66" s="1">
        <v>17.262699999999999</v>
      </c>
      <c r="K66" s="1">
        <v>-10.300700000000001</v>
      </c>
      <c r="L66" s="1">
        <v>17.262699999999999</v>
      </c>
      <c r="M66" s="1">
        <v>-10.300700000000001</v>
      </c>
      <c r="N66">
        <v>758</v>
      </c>
      <c r="O66">
        <v>102</v>
      </c>
      <c r="P66">
        <v>19</v>
      </c>
      <c r="Q66" s="1">
        <v>48.650199999999998</v>
      </c>
      <c r="R66">
        <v>303</v>
      </c>
      <c r="S66">
        <v>73</v>
      </c>
      <c r="T66">
        <v>303</v>
      </c>
      <c r="U66">
        <v>73</v>
      </c>
    </row>
    <row r="67" spans="1:21" x14ac:dyDescent="0.3">
      <c r="A67" s="4">
        <v>10528</v>
      </c>
      <c r="B67" t="s">
        <v>31</v>
      </c>
      <c r="C67" s="1">
        <v>10.666</v>
      </c>
      <c r="D67" s="1">
        <v>15.269299999999999</v>
      </c>
      <c r="E67" s="1">
        <v>43.046199999999999</v>
      </c>
      <c r="F67" s="1">
        <v>744.02800000000002</v>
      </c>
      <c r="G67" s="1">
        <v>28.143999999999998</v>
      </c>
      <c r="H67" s="1">
        <v>-7.3280000000000003</v>
      </c>
      <c r="I67" s="1">
        <v>35.472000000000001</v>
      </c>
      <c r="J67" s="1">
        <v>19.192</v>
      </c>
      <c r="K67" s="1">
        <v>3.0813299999999999</v>
      </c>
      <c r="L67" s="1">
        <v>20.051300000000001</v>
      </c>
      <c r="M67" s="1">
        <v>1.71733</v>
      </c>
      <c r="N67">
        <v>325</v>
      </c>
      <c r="O67">
        <v>70</v>
      </c>
      <c r="P67">
        <v>10</v>
      </c>
      <c r="Q67" s="1">
        <v>71.932599999999994</v>
      </c>
      <c r="R67">
        <v>171</v>
      </c>
      <c r="S67">
        <v>34</v>
      </c>
      <c r="T67">
        <v>162</v>
      </c>
      <c r="U67">
        <v>35</v>
      </c>
    </row>
    <row r="68" spans="1:21" x14ac:dyDescent="0.3">
      <c r="A68" s="4">
        <v>10530</v>
      </c>
      <c r="B68" t="s">
        <v>31</v>
      </c>
      <c r="C68" s="1">
        <v>7.9511700000000003</v>
      </c>
      <c r="D68" s="1">
        <v>11.141</v>
      </c>
      <c r="E68" s="1">
        <v>30.343699999999998</v>
      </c>
      <c r="F68" s="1">
        <v>936.577</v>
      </c>
      <c r="G68" s="1">
        <v>24.98</v>
      </c>
      <c r="H68" s="1">
        <v>-11.736000000000001</v>
      </c>
      <c r="I68" s="1">
        <v>36.716000000000001</v>
      </c>
      <c r="J68" s="1">
        <v>17.109300000000001</v>
      </c>
      <c r="K68" s="1">
        <v>-2.992</v>
      </c>
      <c r="L68" s="1">
        <v>19.223299999999998</v>
      </c>
      <c r="M68" s="1">
        <v>-3.8233299999999999</v>
      </c>
      <c r="N68">
        <v>869</v>
      </c>
      <c r="O68">
        <v>100</v>
      </c>
      <c r="P68">
        <v>48</v>
      </c>
      <c r="Q68" s="1">
        <v>20.7667</v>
      </c>
      <c r="R68">
        <v>268</v>
      </c>
      <c r="S68">
        <v>160</v>
      </c>
      <c r="T68">
        <v>267</v>
      </c>
      <c r="U68">
        <v>160</v>
      </c>
    </row>
    <row r="69" spans="1:21" x14ac:dyDescent="0.3">
      <c r="A69" s="4">
        <v>10532</v>
      </c>
      <c r="B69" t="s">
        <v>31</v>
      </c>
      <c r="C69" s="1">
        <v>7.2441700000000004</v>
      </c>
      <c r="D69" s="1">
        <v>9.8130000000000006</v>
      </c>
      <c r="E69" s="1">
        <v>24.2272</v>
      </c>
      <c r="F69" s="1">
        <v>1108.01</v>
      </c>
      <c r="G69" s="1">
        <v>25.9</v>
      </c>
      <c r="H69" s="1">
        <v>-14.603999999999999</v>
      </c>
      <c r="I69" s="1">
        <v>40.503999999999998</v>
      </c>
      <c r="J69" s="1">
        <v>19.315999999999999</v>
      </c>
      <c r="K69" s="1">
        <v>-6.9666699999999997</v>
      </c>
      <c r="L69" s="1">
        <v>20.4087</v>
      </c>
      <c r="M69" s="1">
        <v>-6.9666699999999997</v>
      </c>
      <c r="N69">
        <v>792</v>
      </c>
      <c r="O69">
        <v>98</v>
      </c>
      <c r="P69">
        <v>27</v>
      </c>
      <c r="Q69" s="1">
        <v>38.264699999999998</v>
      </c>
      <c r="R69">
        <v>283</v>
      </c>
      <c r="S69">
        <v>96</v>
      </c>
      <c r="T69">
        <v>279</v>
      </c>
      <c r="U69">
        <v>96</v>
      </c>
    </row>
    <row r="70" spans="1:21" x14ac:dyDescent="0.3">
      <c r="A70" s="4">
        <v>10533</v>
      </c>
      <c r="B70" t="s">
        <v>31</v>
      </c>
      <c r="C70" s="1">
        <v>15.6348</v>
      </c>
      <c r="D70" s="1">
        <v>12.277699999999999</v>
      </c>
      <c r="E70" s="1">
        <v>32.439399999999999</v>
      </c>
      <c r="F70" s="1">
        <v>918.78300000000002</v>
      </c>
      <c r="G70" s="1">
        <v>34.155999999999999</v>
      </c>
      <c r="H70" s="1">
        <v>-3.6920000000000002</v>
      </c>
      <c r="I70" s="1">
        <v>37.847999999999999</v>
      </c>
      <c r="J70" s="1">
        <v>20.338000000000001</v>
      </c>
      <c r="K70" s="1">
        <v>4.032</v>
      </c>
      <c r="L70" s="1">
        <v>26.762</v>
      </c>
      <c r="M70" s="1">
        <v>4.032</v>
      </c>
      <c r="N70">
        <v>899</v>
      </c>
      <c r="O70">
        <v>138</v>
      </c>
      <c r="P70">
        <v>31</v>
      </c>
      <c r="Q70" s="1">
        <v>40.733499999999999</v>
      </c>
      <c r="R70">
        <v>330</v>
      </c>
      <c r="S70">
        <v>117</v>
      </c>
      <c r="T70">
        <v>245</v>
      </c>
      <c r="U70">
        <v>117</v>
      </c>
    </row>
    <row r="71" spans="1:21" x14ac:dyDescent="0.3">
      <c r="A71" s="4">
        <v>10534</v>
      </c>
      <c r="B71" t="s">
        <v>31</v>
      </c>
      <c r="C71" s="1">
        <v>9.4922599999999999</v>
      </c>
      <c r="D71" s="1">
        <v>10.6988</v>
      </c>
      <c r="E71" s="1">
        <v>29.766200000000001</v>
      </c>
      <c r="F71" s="1">
        <v>913.45299999999997</v>
      </c>
      <c r="G71" s="1">
        <v>26.890499999999999</v>
      </c>
      <c r="H71" s="1">
        <v>-9.0523799999999994</v>
      </c>
      <c r="I71" s="1">
        <v>35.942900000000002</v>
      </c>
      <c r="J71" s="1">
        <v>0.84126999999999996</v>
      </c>
      <c r="K71" s="1">
        <v>18.230899999999998</v>
      </c>
      <c r="L71" s="1">
        <v>20.727</v>
      </c>
      <c r="M71" s="1">
        <v>-1.84762</v>
      </c>
      <c r="N71">
        <v>1113</v>
      </c>
      <c r="O71">
        <v>107</v>
      </c>
      <c r="P71">
        <v>78</v>
      </c>
      <c r="Q71" s="1">
        <v>9.4875600000000002</v>
      </c>
      <c r="R71">
        <v>307</v>
      </c>
      <c r="S71">
        <v>248</v>
      </c>
      <c r="T71">
        <v>248</v>
      </c>
      <c r="U71">
        <v>285</v>
      </c>
    </row>
    <row r="72" spans="1:21" x14ac:dyDescent="0.3">
      <c r="A72">
        <v>10535</v>
      </c>
      <c r="B72" t="s">
        <v>31</v>
      </c>
      <c r="C72" s="1">
        <v>7.6315</v>
      </c>
      <c r="D72" s="1">
        <v>10.334300000000001</v>
      </c>
      <c r="E72" s="1">
        <v>24.408000000000001</v>
      </c>
      <c r="F72" s="1">
        <v>1141.19</v>
      </c>
      <c r="G72" s="1">
        <v>26.776</v>
      </c>
      <c r="H72" s="1">
        <v>-15.564</v>
      </c>
      <c r="I72" s="1">
        <v>42.34</v>
      </c>
      <c r="J72" s="1">
        <v>21.026700000000002</v>
      </c>
      <c r="K72" s="1">
        <v>-7.2633299999999998</v>
      </c>
      <c r="L72" s="1">
        <v>21.026700000000002</v>
      </c>
      <c r="M72" s="1">
        <v>-7.2633299999999998</v>
      </c>
      <c r="N72">
        <v>805</v>
      </c>
      <c r="O72">
        <v>105</v>
      </c>
      <c r="P72">
        <v>22</v>
      </c>
      <c r="Q72" s="1">
        <v>46.9071</v>
      </c>
      <c r="R72">
        <v>306</v>
      </c>
      <c r="S72">
        <v>79</v>
      </c>
      <c r="T72">
        <v>306</v>
      </c>
      <c r="U72">
        <v>79</v>
      </c>
    </row>
    <row r="73" spans="1:21" x14ac:dyDescent="0.3">
      <c r="A73">
        <v>10536</v>
      </c>
      <c r="B73" t="s">
        <v>31</v>
      </c>
      <c r="C73" s="1">
        <v>5.8941699999999999</v>
      </c>
      <c r="D73" s="1">
        <v>9.3136700000000001</v>
      </c>
      <c r="E73" s="1">
        <v>24.647200000000002</v>
      </c>
      <c r="F73" s="1">
        <v>1052.51</v>
      </c>
      <c r="G73" s="1">
        <v>23.032</v>
      </c>
      <c r="H73" s="1">
        <v>-14.756</v>
      </c>
      <c r="I73" s="1">
        <v>37.787999999999997</v>
      </c>
      <c r="J73" s="1">
        <v>-3.9566699999999999</v>
      </c>
      <c r="K73" s="1">
        <v>-2.3279999999999998</v>
      </c>
      <c r="L73" s="1">
        <v>18.265999999999998</v>
      </c>
      <c r="M73" s="1">
        <v>-7.3920000000000003</v>
      </c>
      <c r="N73">
        <v>1020</v>
      </c>
      <c r="O73">
        <v>104</v>
      </c>
      <c r="P73">
        <v>60</v>
      </c>
      <c r="Q73" s="1">
        <v>17.662500000000001</v>
      </c>
      <c r="R73">
        <v>304</v>
      </c>
      <c r="S73">
        <v>193</v>
      </c>
      <c r="T73">
        <v>241</v>
      </c>
      <c r="U73">
        <v>266</v>
      </c>
    </row>
    <row r="74" spans="1:21" x14ac:dyDescent="0.3">
      <c r="A74">
        <v>10537</v>
      </c>
      <c r="B74" t="s">
        <v>31</v>
      </c>
      <c r="C74" s="1">
        <v>3.5628299999999999</v>
      </c>
      <c r="D74" s="1">
        <v>9.9290000000000003</v>
      </c>
      <c r="E74" s="1">
        <v>23.904599999999999</v>
      </c>
      <c r="F74" s="1">
        <v>1152.4100000000001</v>
      </c>
      <c r="G74" s="1">
        <v>22.132000000000001</v>
      </c>
      <c r="H74" s="1">
        <v>-19.404</v>
      </c>
      <c r="I74" s="1">
        <v>41.536000000000001</v>
      </c>
      <c r="J74" s="1">
        <v>16.988700000000001</v>
      </c>
      <c r="K74" s="1">
        <v>-10.092700000000001</v>
      </c>
      <c r="L74" s="1">
        <v>16.988700000000001</v>
      </c>
      <c r="M74" s="1">
        <v>-11.4207</v>
      </c>
      <c r="N74">
        <v>1023</v>
      </c>
      <c r="O74">
        <v>110</v>
      </c>
      <c r="P74">
        <v>66</v>
      </c>
      <c r="Q74" s="1">
        <v>15.4933</v>
      </c>
      <c r="R74">
        <v>306</v>
      </c>
      <c r="S74">
        <v>208</v>
      </c>
      <c r="T74">
        <v>306</v>
      </c>
      <c r="U74">
        <v>219</v>
      </c>
    </row>
    <row r="75" spans="1:21" x14ac:dyDescent="0.3">
      <c r="A75">
        <v>10538</v>
      </c>
      <c r="B75" t="s">
        <v>31</v>
      </c>
      <c r="C75" s="1">
        <v>3.5898300000000001</v>
      </c>
      <c r="D75" s="1">
        <v>10.571</v>
      </c>
      <c r="E75" s="1">
        <v>24.5791</v>
      </c>
      <c r="F75" s="1">
        <v>1179.32</v>
      </c>
      <c r="G75" s="1">
        <v>22.591999999999999</v>
      </c>
      <c r="H75" s="1">
        <v>-20.416</v>
      </c>
      <c r="I75" s="1">
        <v>43.008000000000003</v>
      </c>
      <c r="J75" s="1">
        <v>12.178699999999999</v>
      </c>
      <c r="K75" s="1">
        <v>-10.542</v>
      </c>
      <c r="L75" s="1">
        <v>17.2913</v>
      </c>
      <c r="M75" s="1">
        <v>-11.656700000000001</v>
      </c>
      <c r="N75">
        <v>822</v>
      </c>
      <c r="O75">
        <v>99</v>
      </c>
      <c r="P75">
        <v>42</v>
      </c>
      <c r="Q75" s="1">
        <v>23.237200000000001</v>
      </c>
      <c r="R75">
        <v>260</v>
      </c>
      <c r="S75">
        <v>147</v>
      </c>
      <c r="T75">
        <v>233</v>
      </c>
      <c r="U75">
        <v>154</v>
      </c>
    </row>
    <row r="76" spans="1:21" x14ac:dyDescent="0.3">
      <c r="A76">
        <v>10539</v>
      </c>
      <c r="B76" t="s">
        <v>31</v>
      </c>
      <c r="C76" s="1">
        <v>6.2510000000000003</v>
      </c>
      <c r="D76" s="1">
        <v>9.0239999999999991</v>
      </c>
      <c r="E76" s="1">
        <v>23.2242</v>
      </c>
      <c r="F76" s="1">
        <v>1082.3800000000001</v>
      </c>
      <c r="G76" s="1">
        <v>24.004000000000001</v>
      </c>
      <c r="H76" s="1">
        <v>-14.852</v>
      </c>
      <c r="I76" s="1">
        <v>38.856000000000002</v>
      </c>
      <c r="J76" s="1">
        <v>8.7319999999999993</v>
      </c>
      <c r="K76" s="1">
        <v>-6.8526699999999998</v>
      </c>
      <c r="L76" s="1">
        <v>19.085999999999999</v>
      </c>
      <c r="M76" s="1">
        <v>-7.5073299999999996</v>
      </c>
      <c r="N76">
        <v>942</v>
      </c>
      <c r="O76">
        <v>100</v>
      </c>
      <c r="P76">
        <v>61</v>
      </c>
      <c r="Q76" s="1">
        <v>14.644500000000001</v>
      </c>
      <c r="R76">
        <v>276</v>
      </c>
      <c r="S76">
        <v>193</v>
      </c>
      <c r="T76">
        <v>246</v>
      </c>
      <c r="U76">
        <v>206</v>
      </c>
    </row>
    <row r="77" spans="1:21" x14ac:dyDescent="0.3">
      <c r="A77">
        <v>10540</v>
      </c>
      <c r="B77" t="s">
        <v>31</v>
      </c>
      <c r="C77" s="1">
        <v>5.9651500000000004</v>
      </c>
      <c r="D77" s="1">
        <v>7.8628799999999996</v>
      </c>
      <c r="E77" s="1">
        <v>24.4846</v>
      </c>
      <c r="F77" s="1">
        <v>870.38800000000003</v>
      </c>
      <c r="G77" s="1">
        <v>21.295500000000001</v>
      </c>
      <c r="H77" s="1">
        <v>-10.818199999999999</v>
      </c>
      <c r="I77" s="1">
        <v>32.113599999999998</v>
      </c>
      <c r="J77" s="1">
        <v>3.8863599999999998</v>
      </c>
      <c r="K77" s="1">
        <v>16.444700000000001</v>
      </c>
      <c r="L77" s="1">
        <v>16.783300000000001</v>
      </c>
      <c r="M77" s="1">
        <v>-4.5530299999999997</v>
      </c>
      <c r="N77">
        <v>1455</v>
      </c>
      <c r="O77">
        <v>153</v>
      </c>
      <c r="P77">
        <v>81</v>
      </c>
      <c r="Q77" s="1">
        <v>20.085599999999999</v>
      </c>
      <c r="R77">
        <v>446</v>
      </c>
      <c r="S77">
        <v>264</v>
      </c>
      <c r="T77">
        <v>301</v>
      </c>
      <c r="U77">
        <v>399</v>
      </c>
    </row>
    <row r="78" spans="1:21" x14ac:dyDescent="0.3">
      <c r="A78">
        <v>10541</v>
      </c>
      <c r="B78" t="s">
        <v>31</v>
      </c>
      <c r="C78" s="1">
        <v>1.4295</v>
      </c>
      <c r="D78" s="1">
        <v>9.3629999999999995</v>
      </c>
      <c r="E78" s="1">
        <v>19.4511</v>
      </c>
      <c r="F78" s="1">
        <v>1387.33</v>
      </c>
      <c r="G78" s="1">
        <v>23.164000000000001</v>
      </c>
      <c r="H78" s="1">
        <v>-24.972000000000001</v>
      </c>
      <c r="I78" s="1">
        <v>48.136000000000003</v>
      </c>
      <c r="J78" s="1">
        <v>17.671299999999999</v>
      </c>
      <c r="K78" s="1">
        <v>-16.684000000000001</v>
      </c>
      <c r="L78" s="1">
        <v>17.671299999999999</v>
      </c>
      <c r="M78" s="1">
        <v>-16.684000000000001</v>
      </c>
      <c r="N78">
        <v>503</v>
      </c>
      <c r="O78">
        <v>84</v>
      </c>
      <c r="P78">
        <v>15</v>
      </c>
      <c r="Q78" s="1">
        <v>51.983600000000003</v>
      </c>
      <c r="R78">
        <v>214</v>
      </c>
      <c r="S78">
        <v>57</v>
      </c>
      <c r="T78">
        <v>214</v>
      </c>
      <c r="U78">
        <v>57</v>
      </c>
    </row>
    <row r="79" spans="1:21" x14ac:dyDescent="0.3">
      <c r="A79">
        <v>10542</v>
      </c>
      <c r="B79" t="s">
        <v>31</v>
      </c>
      <c r="C79" s="1">
        <v>14.560499999999999</v>
      </c>
      <c r="D79" s="1">
        <v>12.2903</v>
      </c>
      <c r="E79" s="1">
        <v>33.466799999999999</v>
      </c>
      <c r="F79" s="1">
        <v>871.90599999999995</v>
      </c>
      <c r="G79" s="1">
        <v>32.448</v>
      </c>
      <c r="H79" s="1">
        <v>-4.2759999999999998</v>
      </c>
      <c r="I79" s="1">
        <v>36.723999999999997</v>
      </c>
      <c r="J79" s="1">
        <v>19.036000000000001</v>
      </c>
      <c r="K79" s="1">
        <v>3.4220000000000002</v>
      </c>
      <c r="L79" s="1">
        <v>25.064</v>
      </c>
      <c r="M79" s="1">
        <v>3.4220000000000002</v>
      </c>
      <c r="N79">
        <v>1165</v>
      </c>
      <c r="O79">
        <v>134</v>
      </c>
      <c r="P79">
        <v>52</v>
      </c>
      <c r="Q79" s="1">
        <v>26.373899999999999</v>
      </c>
      <c r="R79">
        <v>365</v>
      </c>
      <c r="S79">
        <v>189</v>
      </c>
      <c r="T79">
        <v>290</v>
      </c>
      <c r="U79">
        <v>189</v>
      </c>
    </row>
    <row r="80" spans="1:21" x14ac:dyDescent="0.3">
      <c r="A80">
        <v>10543</v>
      </c>
      <c r="B80" t="s">
        <v>31</v>
      </c>
      <c r="C80" s="1">
        <v>8.16</v>
      </c>
      <c r="D80" s="1">
        <v>10.968</v>
      </c>
      <c r="E80" s="1">
        <v>26.464600000000001</v>
      </c>
      <c r="F80" s="1">
        <v>1097.1500000000001</v>
      </c>
      <c r="G80" s="1">
        <v>26.792000000000002</v>
      </c>
      <c r="H80" s="1">
        <v>-14.651999999999999</v>
      </c>
      <c r="I80" s="1">
        <v>41.444000000000003</v>
      </c>
      <c r="J80" s="1">
        <v>21.03</v>
      </c>
      <c r="K80" s="1">
        <v>-6.18933</v>
      </c>
      <c r="L80" s="1">
        <v>21.03</v>
      </c>
      <c r="M80" s="1">
        <v>-6.18933</v>
      </c>
      <c r="N80">
        <v>884</v>
      </c>
      <c r="O80">
        <v>110</v>
      </c>
      <c r="P80">
        <v>29</v>
      </c>
      <c r="Q80" s="1">
        <v>39.359900000000003</v>
      </c>
      <c r="R80">
        <v>315</v>
      </c>
      <c r="S80">
        <v>102</v>
      </c>
      <c r="T80">
        <v>315</v>
      </c>
      <c r="U80">
        <v>102</v>
      </c>
    </row>
    <row r="81" spans="1:21" x14ac:dyDescent="0.3">
      <c r="A81">
        <v>10544</v>
      </c>
      <c r="B81" t="s">
        <v>31</v>
      </c>
      <c r="C81" s="1">
        <v>15.64</v>
      </c>
      <c r="D81" s="1">
        <v>12.066000000000001</v>
      </c>
      <c r="E81" s="1">
        <v>32.258600000000001</v>
      </c>
      <c r="F81" s="1">
        <v>910.096</v>
      </c>
      <c r="G81" s="1">
        <v>34.003999999999998</v>
      </c>
      <c r="H81" s="1">
        <v>-3.4</v>
      </c>
      <c r="I81" s="1">
        <v>37.404000000000003</v>
      </c>
      <c r="J81" s="1">
        <v>20.292000000000002</v>
      </c>
      <c r="K81" s="1">
        <v>4.1426699999999999</v>
      </c>
      <c r="L81" s="1">
        <v>26.652699999999999</v>
      </c>
      <c r="M81" s="1">
        <v>4.1426699999999999</v>
      </c>
      <c r="N81">
        <v>909</v>
      </c>
      <c r="O81">
        <v>140</v>
      </c>
      <c r="P81">
        <v>32</v>
      </c>
      <c r="Q81" s="1">
        <v>41.124099999999999</v>
      </c>
      <c r="R81">
        <v>334</v>
      </c>
      <c r="S81">
        <v>118</v>
      </c>
      <c r="T81">
        <v>249</v>
      </c>
      <c r="U81">
        <v>118</v>
      </c>
    </row>
    <row r="82" spans="1:21" x14ac:dyDescent="0.3">
      <c r="A82">
        <v>10545</v>
      </c>
      <c r="B82" t="s">
        <v>31</v>
      </c>
      <c r="C82" s="1">
        <v>9.5361700000000003</v>
      </c>
      <c r="D82" s="1">
        <v>11.1457</v>
      </c>
      <c r="E82" s="1">
        <v>29.814</v>
      </c>
      <c r="F82" s="1">
        <v>952.41600000000005</v>
      </c>
      <c r="G82" s="1">
        <v>26.815999999999999</v>
      </c>
      <c r="H82" s="1">
        <v>-10.568</v>
      </c>
      <c r="I82" s="1">
        <v>37.384</v>
      </c>
      <c r="J82" s="1">
        <v>18.768000000000001</v>
      </c>
      <c r="K82" s="1">
        <v>-2.6173299999999999</v>
      </c>
      <c r="L82" s="1">
        <v>20.911300000000001</v>
      </c>
      <c r="M82" s="1">
        <v>-2.6173299999999999</v>
      </c>
      <c r="N82">
        <v>955</v>
      </c>
      <c r="O82">
        <v>100</v>
      </c>
      <c r="P82">
        <v>52</v>
      </c>
      <c r="Q82" s="1">
        <v>20.082799999999999</v>
      </c>
      <c r="R82">
        <v>293</v>
      </c>
      <c r="S82">
        <v>181</v>
      </c>
      <c r="T82">
        <v>290</v>
      </c>
      <c r="U82">
        <v>181</v>
      </c>
    </row>
    <row r="83" spans="1:21" x14ac:dyDescent="0.3">
      <c r="A83">
        <v>10546</v>
      </c>
      <c r="B83" t="s">
        <v>31</v>
      </c>
      <c r="C83" s="1">
        <v>9.4003300000000003</v>
      </c>
      <c r="D83" s="1">
        <v>11.023999999999999</v>
      </c>
      <c r="E83" s="1">
        <v>28.577400000000001</v>
      </c>
      <c r="F83" s="1">
        <v>1001.2</v>
      </c>
      <c r="G83" s="1">
        <v>27.04</v>
      </c>
      <c r="H83" s="1">
        <v>-11.536</v>
      </c>
      <c r="I83" s="1">
        <v>38.576000000000001</v>
      </c>
      <c r="J83" s="1">
        <v>21.341999999999999</v>
      </c>
      <c r="K83" s="1">
        <v>-3.4613299999999998</v>
      </c>
      <c r="L83" s="1">
        <v>21.341999999999999</v>
      </c>
      <c r="M83" s="1">
        <v>-3.4613299999999998</v>
      </c>
      <c r="N83">
        <v>929</v>
      </c>
      <c r="O83">
        <v>100</v>
      </c>
      <c r="P83">
        <v>44</v>
      </c>
      <c r="Q83" s="1">
        <v>23.403700000000001</v>
      </c>
      <c r="R83">
        <v>286</v>
      </c>
      <c r="S83">
        <v>159</v>
      </c>
      <c r="T83">
        <v>286</v>
      </c>
      <c r="U83">
        <v>159</v>
      </c>
    </row>
    <row r="84" spans="1:21" x14ac:dyDescent="0.3">
      <c r="A84">
        <v>10547</v>
      </c>
      <c r="B84" t="s">
        <v>31</v>
      </c>
      <c r="C84" s="1">
        <v>10.2348</v>
      </c>
      <c r="D84" s="1">
        <v>10.101000000000001</v>
      </c>
      <c r="E84" s="1">
        <v>29.6356</v>
      </c>
      <c r="F84" s="1">
        <v>868.19899999999996</v>
      </c>
      <c r="G84" s="1">
        <v>26.916</v>
      </c>
      <c r="H84" s="1">
        <v>-7.1680000000000001</v>
      </c>
      <c r="I84" s="1">
        <v>34.084000000000003</v>
      </c>
      <c r="J84" s="1">
        <v>2.0739999999999998</v>
      </c>
      <c r="K84" s="1">
        <v>18.251300000000001</v>
      </c>
      <c r="L84" s="1">
        <v>20.937999999999999</v>
      </c>
      <c r="M84" s="1">
        <v>-0.432</v>
      </c>
      <c r="N84">
        <v>1247</v>
      </c>
      <c r="O84">
        <v>118</v>
      </c>
      <c r="P84">
        <v>86</v>
      </c>
      <c r="Q84" s="1">
        <v>9.6899899999999999</v>
      </c>
      <c r="R84">
        <v>345</v>
      </c>
      <c r="S84">
        <v>272</v>
      </c>
      <c r="T84">
        <v>286</v>
      </c>
      <c r="U84">
        <v>327</v>
      </c>
    </row>
    <row r="85" spans="1:21" x14ac:dyDescent="0.3">
      <c r="A85">
        <v>10548</v>
      </c>
      <c r="B85" t="s">
        <v>31</v>
      </c>
      <c r="C85" s="1">
        <v>6.7681699999999996</v>
      </c>
      <c r="D85" s="1">
        <v>9.3536699999999993</v>
      </c>
      <c r="E85" s="1">
        <v>25.4176</v>
      </c>
      <c r="F85" s="1">
        <v>1016.51</v>
      </c>
      <c r="G85" s="1">
        <v>23.556000000000001</v>
      </c>
      <c r="H85" s="1">
        <v>-13.244</v>
      </c>
      <c r="I85" s="1">
        <v>36.799999999999997</v>
      </c>
      <c r="J85" s="1">
        <v>18.238</v>
      </c>
      <c r="K85" s="1">
        <v>-5.4386700000000001</v>
      </c>
      <c r="L85" s="1">
        <v>18.8813</v>
      </c>
      <c r="M85" s="1">
        <v>-5.8966700000000003</v>
      </c>
      <c r="N85">
        <v>955</v>
      </c>
      <c r="O85">
        <v>97</v>
      </c>
      <c r="P85">
        <v>56</v>
      </c>
      <c r="Q85" s="1">
        <v>16.166699999999999</v>
      </c>
      <c r="R85">
        <v>280</v>
      </c>
      <c r="S85">
        <v>186</v>
      </c>
      <c r="T85">
        <v>270</v>
      </c>
      <c r="U85">
        <v>196</v>
      </c>
    </row>
    <row r="86" spans="1:21" x14ac:dyDescent="0.3">
      <c r="A86">
        <v>10549</v>
      </c>
      <c r="B86" t="s">
        <v>31</v>
      </c>
      <c r="C86" s="1">
        <v>7.0573300000000003</v>
      </c>
      <c r="D86" s="1">
        <v>14.852</v>
      </c>
      <c r="E86" s="1">
        <v>35.311500000000002</v>
      </c>
      <c r="F86" s="1">
        <v>980.33399999999995</v>
      </c>
      <c r="G86" s="1">
        <v>27.948</v>
      </c>
      <c r="H86" s="1">
        <v>-14.112</v>
      </c>
      <c r="I86" s="1">
        <v>42.06</v>
      </c>
      <c r="J86" s="1">
        <v>11.42</v>
      </c>
      <c r="K86" s="1">
        <v>-3.6673300000000002</v>
      </c>
      <c r="L86" s="1">
        <v>19.5167</v>
      </c>
      <c r="M86" s="1">
        <v>-4.6846699999999997</v>
      </c>
      <c r="N86">
        <v>396</v>
      </c>
      <c r="O86">
        <v>74</v>
      </c>
      <c r="P86">
        <v>12</v>
      </c>
      <c r="Q86" s="1">
        <v>62.868899999999996</v>
      </c>
      <c r="R86">
        <v>191</v>
      </c>
      <c r="S86">
        <v>40</v>
      </c>
      <c r="T86">
        <v>144</v>
      </c>
      <c r="U86">
        <v>41</v>
      </c>
    </row>
    <row r="87" spans="1:21" x14ac:dyDescent="0.3">
      <c r="A87">
        <v>10550</v>
      </c>
      <c r="B87" t="s">
        <v>31</v>
      </c>
      <c r="C87" s="1">
        <v>9.3879999999999999</v>
      </c>
      <c r="D87" s="1">
        <v>10.8287</v>
      </c>
      <c r="E87" s="1">
        <v>30.170100000000001</v>
      </c>
      <c r="F87" s="1">
        <v>910.45299999999997</v>
      </c>
      <c r="G87" s="1">
        <v>26.803999999999998</v>
      </c>
      <c r="H87" s="1">
        <v>-9.0879999999999992</v>
      </c>
      <c r="I87" s="1">
        <v>35.892000000000003</v>
      </c>
      <c r="J87" s="1">
        <v>0.89933300000000005</v>
      </c>
      <c r="K87" s="1">
        <v>17.834</v>
      </c>
      <c r="L87" s="1">
        <v>20.515999999999998</v>
      </c>
      <c r="M87" s="1">
        <v>-1.90133</v>
      </c>
      <c r="N87">
        <v>1204</v>
      </c>
      <c r="O87">
        <v>115</v>
      </c>
      <c r="P87">
        <v>89</v>
      </c>
      <c r="Q87" s="1">
        <v>8.3453900000000001</v>
      </c>
      <c r="R87">
        <v>329</v>
      </c>
      <c r="S87">
        <v>272</v>
      </c>
      <c r="T87">
        <v>282</v>
      </c>
      <c r="U87">
        <v>307</v>
      </c>
    </row>
    <row r="88" spans="1:21" x14ac:dyDescent="0.3">
      <c r="A88">
        <v>10551</v>
      </c>
      <c r="B88" t="s">
        <v>31</v>
      </c>
      <c r="C88" s="1">
        <v>7.0053299999999998</v>
      </c>
      <c r="D88" s="1">
        <v>10.9833</v>
      </c>
      <c r="E88" s="1">
        <v>25.184200000000001</v>
      </c>
      <c r="F88" s="1">
        <v>1178.53</v>
      </c>
      <c r="G88" s="1">
        <v>26.472000000000001</v>
      </c>
      <c r="H88" s="1">
        <v>-17.14</v>
      </c>
      <c r="I88" s="1">
        <v>43.612000000000002</v>
      </c>
      <c r="J88" s="1">
        <v>20.738700000000001</v>
      </c>
      <c r="K88" s="1">
        <v>-8.4380000000000006</v>
      </c>
      <c r="L88" s="1">
        <v>20.738700000000001</v>
      </c>
      <c r="M88" s="1">
        <v>-8.4380000000000006</v>
      </c>
      <c r="N88">
        <v>826</v>
      </c>
      <c r="O88">
        <v>116</v>
      </c>
      <c r="P88">
        <v>19</v>
      </c>
      <c r="Q88" s="1">
        <v>49.442799999999998</v>
      </c>
      <c r="R88">
        <v>326</v>
      </c>
      <c r="S88">
        <v>72</v>
      </c>
      <c r="T88">
        <v>326</v>
      </c>
      <c r="U88">
        <v>72</v>
      </c>
    </row>
    <row r="89" spans="1:21" x14ac:dyDescent="0.3">
      <c r="A89">
        <v>10552</v>
      </c>
      <c r="B89" t="s">
        <v>31</v>
      </c>
      <c r="C89" s="1">
        <v>5.6044999999999998</v>
      </c>
      <c r="D89" s="1">
        <v>11.911</v>
      </c>
      <c r="E89" s="1">
        <v>28.668099999999999</v>
      </c>
      <c r="F89" s="1">
        <v>1071.24</v>
      </c>
      <c r="G89" s="1">
        <v>24.263999999999999</v>
      </c>
      <c r="H89" s="1">
        <v>-17.283999999999999</v>
      </c>
      <c r="I89" s="1">
        <v>41.548000000000002</v>
      </c>
      <c r="J89" s="1">
        <v>17.3933</v>
      </c>
      <c r="K89" s="1">
        <v>-8.1813300000000009</v>
      </c>
      <c r="L89" s="1">
        <v>18.248000000000001</v>
      </c>
      <c r="M89" s="1">
        <v>-8.1813300000000009</v>
      </c>
      <c r="N89">
        <v>787</v>
      </c>
      <c r="O89">
        <v>94</v>
      </c>
      <c r="P89">
        <v>26</v>
      </c>
      <c r="Q89" s="1">
        <v>35.531999999999996</v>
      </c>
      <c r="R89">
        <v>273</v>
      </c>
      <c r="S89">
        <v>106</v>
      </c>
      <c r="T89">
        <v>269</v>
      </c>
      <c r="U89">
        <v>106</v>
      </c>
    </row>
    <row r="90" spans="1:21" x14ac:dyDescent="0.3">
      <c r="A90">
        <v>10553</v>
      </c>
      <c r="B90" t="s">
        <v>31</v>
      </c>
      <c r="C90" s="1">
        <v>13.589499999999999</v>
      </c>
      <c r="D90" s="1">
        <v>13.4117</v>
      </c>
      <c r="E90" s="1">
        <v>36.816899999999997</v>
      </c>
      <c r="F90" s="1">
        <v>832.06700000000001</v>
      </c>
      <c r="G90" s="1">
        <v>31.552</v>
      </c>
      <c r="H90" s="1">
        <v>-4.8760000000000003</v>
      </c>
      <c r="I90" s="1">
        <v>36.427999999999997</v>
      </c>
      <c r="J90" s="1">
        <v>23.044699999999999</v>
      </c>
      <c r="K90" s="1">
        <v>3.1106699999999998</v>
      </c>
      <c r="L90" s="1">
        <v>23.716000000000001</v>
      </c>
      <c r="M90" s="1">
        <v>3.1106699999999998</v>
      </c>
      <c r="N90">
        <v>1108</v>
      </c>
      <c r="O90">
        <v>108</v>
      </c>
      <c r="P90">
        <v>81</v>
      </c>
      <c r="Q90" s="1">
        <v>10.7951</v>
      </c>
      <c r="R90">
        <v>303</v>
      </c>
      <c r="S90">
        <v>247</v>
      </c>
      <c r="T90">
        <v>293</v>
      </c>
      <c r="U90">
        <v>247</v>
      </c>
    </row>
    <row r="91" spans="1:21" x14ac:dyDescent="0.3">
      <c r="A91">
        <v>10554</v>
      </c>
      <c r="B91" t="s">
        <v>31</v>
      </c>
      <c r="C91" s="1">
        <v>2.2749999999999999</v>
      </c>
      <c r="D91" s="1">
        <v>10.846</v>
      </c>
      <c r="E91" s="1">
        <v>25.209199999999999</v>
      </c>
      <c r="F91" s="1">
        <v>1159.46</v>
      </c>
      <c r="G91" s="1">
        <v>21.42</v>
      </c>
      <c r="H91" s="1">
        <v>-21.603999999999999</v>
      </c>
      <c r="I91" s="1">
        <v>43.024000000000001</v>
      </c>
      <c r="J91" s="1">
        <v>15.7927</v>
      </c>
      <c r="K91" s="1">
        <v>-11.5527</v>
      </c>
      <c r="L91" s="1">
        <v>15.7927</v>
      </c>
      <c r="M91" s="1">
        <v>-12.762</v>
      </c>
      <c r="N91">
        <v>1050</v>
      </c>
      <c r="O91">
        <v>115</v>
      </c>
      <c r="P91">
        <v>58</v>
      </c>
      <c r="Q91" s="1">
        <v>22.233799999999999</v>
      </c>
      <c r="R91">
        <v>332</v>
      </c>
      <c r="S91">
        <v>190</v>
      </c>
      <c r="T91">
        <v>332</v>
      </c>
      <c r="U91">
        <v>201</v>
      </c>
    </row>
    <row r="92" spans="1:21" x14ac:dyDescent="0.3">
      <c r="A92">
        <v>10555</v>
      </c>
      <c r="B92" t="s">
        <v>31</v>
      </c>
      <c r="C92" s="1">
        <v>6.1139999999999999</v>
      </c>
      <c r="D92" s="1">
        <v>8.5806699999999996</v>
      </c>
      <c r="E92" s="1">
        <v>23.175999999999998</v>
      </c>
      <c r="F92" s="1">
        <v>1047.6099999999999</v>
      </c>
      <c r="G92" s="1">
        <v>23.36</v>
      </c>
      <c r="H92" s="1">
        <v>-13.664</v>
      </c>
      <c r="I92" s="1">
        <v>37.024000000000001</v>
      </c>
      <c r="J92" s="1">
        <v>8.4060000000000006</v>
      </c>
      <c r="K92" s="1">
        <v>-6.4806699999999999</v>
      </c>
      <c r="L92" s="1">
        <v>18.514700000000001</v>
      </c>
      <c r="M92" s="1">
        <v>-7.1079999999999997</v>
      </c>
      <c r="N92">
        <v>900</v>
      </c>
      <c r="O92">
        <v>90</v>
      </c>
      <c r="P92">
        <v>54</v>
      </c>
      <c r="Q92" s="1">
        <v>16.462900000000001</v>
      </c>
      <c r="R92">
        <v>259</v>
      </c>
      <c r="S92">
        <v>177</v>
      </c>
      <c r="T92">
        <v>237</v>
      </c>
      <c r="U92">
        <v>190</v>
      </c>
    </row>
    <row r="93" spans="1:21" x14ac:dyDescent="0.3">
      <c r="A93">
        <v>10556</v>
      </c>
      <c r="B93" t="s">
        <v>31</v>
      </c>
      <c r="C93" s="1">
        <v>4.52217</v>
      </c>
      <c r="D93" s="1">
        <v>10.846299999999999</v>
      </c>
      <c r="E93" s="1">
        <v>26.552900000000001</v>
      </c>
      <c r="F93" s="1">
        <v>1071.1199999999999</v>
      </c>
      <c r="G93" s="1">
        <v>23.283999999999999</v>
      </c>
      <c r="H93" s="1">
        <v>-17.564</v>
      </c>
      <c r="I93" s="1">
        <v>40.847999999999999</v>
      </c>
      <c r="J93" s="1">
        <v>0.26533299999999999</v>
      </c>
      <c r="K93" s="1">
        <v>-3.51</v>
      </c>
      <c r="L93" s="1">
        <v>17.412700000000001</v>
      </c>
      <c r="M93" s="1">
        <v>-9.0866699999999998</v>
      </c>
      <c r="N93">
        <v>1108</v>
      </c>
      <c r="O93">
        <v>103</v>
      </c>
      <c r="P93">
        <v>72</v>
      </c>
      <c r="Q93" s="1">
        <v>9.2205499999999994</v>
      </c>
      <c r="R93">
        <v>297</v>
      </c>
      <c r="S93">
        <v>246</v>
      </c>
      <c r="T93">
        <v>286</v>
      </c>
      <c r="U93">
        <v>265</v>
      </c>
    </row>
    <row r="94" spans="1:21" x14ac:dyDescent="0.3">
      <c r="A94">
        <v>10557</v>
      </c>
      <c r="B94" t="s">
        <v>31</v>
      </c>
      <c r="C94" s="1">
        <v>7.66317</v>
      </c>
      <c r="D94" s="1">
        <v>11.233000000000001</v>
      </c>
      <c r="E94" s="1">
        <v>25.5411</v>
      </c>
      <c r="F94" s="1">
        <v>1166.24</v>
      </c>
      <c r="G94" s="1">
        <v>27.327999999999999</v>
      </c>
      <c r="H94" s="1">
        <v>-16.652000000000001</v>
      </c>
      <c r="I94" s="1">
        <v>43.98</v>
      </c>
      <c r="J94" s="1">
        <v>20.085999999999999</v>
      </c>
      <c r="K94" s="1">
        <v>-7.6293300000000004</v>
      </c>
      <c r="L94" s="1">
        <v>21.301300000000001</v>
      </c>
      <c r="M94" s="1">
        <v>-7.6293300000000004</v>
      </c>
      <c r="N94">
        <v>807</v>
      </c>
      <c r="O94">
        <v>107</v>
      </c>
      <c r="P94">
        <v>21</v>
      </c>
      <c r="Q94" s="1">
        <v>48.947899999999997</v>
      </c>
      <c r="R94">
        <v>312</v>
      </c>
      <c r="S94">
        <v>75</v>
      </c>
      <c r="T94">
        <v>311</v>
      </c>
      <c r="U94">
        <v>75</v>
      </c>
    </row>
    <row r="95" spans="1:21" x14ac:dyDescent="0.3">
      <c r="A95">
        <v>10558</v>
      </c>
      <c r="B95" t="s">
        <v>31</v>
      </c>
      <c r="C95" s="1">
        <v>4.7948300000000001</v>
      </c>
      <c r="D95" s="1">
        <v>12.3377</v>
      </c>
      <c r="E95" s="1">
        <v>26.886500000000002</v>
      </c>
      <c r="F95" s="1">
        <v>1200.6099999999999</v>
      </c>
      <c r="G95" s="1">
        <v>24.872</v>
      </c>
      <c r="H95" s="1">
        <v>-21.015999999999998</v>
      </c>
      <c r="I95" s="1">
        <v>45.887999999999998</v>
      </c>
      <c r="J95" s="1">
        <v>18.64</v>
      </c>
      <c r="K95" s="1">
        <v>-11.042</v>
      </c>
      <c r="L95" s="1">
        <v>18.64</v>
      </c>
      <c r="M95" s="1">
        <v>-11.042</v>
      </c>
      <c r="N95">
        <v>761</v>
      </c>
      <c r="O95">
        <v>108</v>
      </c>
      <c r="P95">
        <v>18</v>
      </c>
      <c r="Q95" s="1">
        <v>50.769100000000002</v>
      </c>
      <c r="R95">
        <v>311</v>
      </c>
      <c r="S95">
        <v>69</v>
      </c>
      <c r="T95">
        <v>311</v>
      </c>
      <c r="U95">
        <v>69</v>
      </c>
    </row>
    <row r="96" spans="1:21" x14ac:dyDescent="0.3">
      <c r="A96">
        <v>10559</v>
      </c>
      <c r="B96" t="s">
        <v>31</v>
      </c>
      <c r="C96" s="1">
        <v>10.3637</v>
      </c>
      <c r="D96" s="1">
        <v>12.0007</v>
      </c>
      <c r="E96" s="1">
        <v>36.339199999999998</v>
      </c>
      <c r="F96" s="1">
        <v>764.19600000000003</v>
      </c>
      <c r="G96" s="1">
        <v>26.544</v>
      </c>
      <c r="H96" s="1">
        <v>-6.48</v>
      </c>
      <c r="I96" s="1">
        <v>33.024000000000001</v>
      </c>
      <c r="J96" s="1">
        <v>17.754000000000001</v>
      </c>
      <c r="K96" s="1">
        <v>0.72199999999999998</v>
      </c>
      <c r="L96" s="1">
        <v>19.5793</v>
      </c>
      <c r="M96" s="1">
        <v>0.72199999999999998</v>
      </c>
      <c r="N96">
        <v>1176</v>
      </c>
      <c r="O96">
        <v>113</v>
      </c>
      <c r="P96">
        <v>79</v>
      </c>
      <c r="Q96" s="1">
        <v>11.2563</v>
      </c>
      <c r="R96">
        <v>319</v>
      </c>
      <c r="S96">
        <v>246</v>
      </c>
      <c r="T96">
        <v>303</v>
      </c>
      <c r="U96">
        <v>246</v>
      </c>
    </row>
    <row r="97" spans="1:21" x14ac:dyDescent="0.3">
      <c r="A97">
        <v>10560</v>
      </c>
      <c r="B97" t="s">
        <v>31</v>
      </c>
      <c r="C97" s="1">
        <v>10.5672</v>
      </c>
      <c r="D97" s="1">
        <v>11.590999999999999</v>
      </c>
      <c r="E97" s="1">
        <v>31.337199999999999</v>
      </c>
      <c r="F97" s="1">
        <v>915.21400000000006</v>
      </c>
      <c r="G97" s="1">
        <v>28.012</v>
      </c>
      <c r="H97" s="1">
        <v>-8.9760000000000009</v>
      </c>
      <c r="I97" s="1">
        <v>36.988</v>
      </c>
      <c r="J97" s="1">
        <v>9.3573299999999993</v>
      </c>
      <c r="K97" s="1">
        <v>-0.89666699999999999</v>
      </c>
      <c r="L97" s="1">
        <v>21.7333</v>
      </c>
      <c r="M97" s="1">
        <v>-0.89666699999999999</v>
      </c>
      <c r="N97">
        <v>1240</v>
      </c>
      <c r="O97">
        <v>116</v>
      </c>
      <c r="P97">
        <v>78</v>
      </c>
      <c r="Q97" s="1">
        <v>9.8961900000000007</v>
      </c>
      <c r="R97">
        <v>332</v>
      </c>
      <c r="S97">
        <v>271</v>
      </c>
      <c r="T97">
        <v>315</v>
      </c>
      <c r="U97">
        <v>271</v>
      </c>
    </row>
    <row r="98" spans="1:21" x14ac:dyDescent="0.3">
      <c r="A98">
        <v>10561</v>
      </c>
      <c r="B98" t="s">
        <v>31</v>
      </c>
      <c r="C98" s="1">
        <v>6.766</v>
      </c>
      <c r="D98" s="1">
        <v>9.9766700000000004</v>
      </c>
      <c r="E98" s="1">
        <v>26.627199999999998</v>
      </c>
      <c r="F98" s="1">
        <v>992.96699999999998</v>
      </c>
      <c r="G98" s="1">
        <v>23.616</v>
      </c>
      <c r="H98" s="1">
        <v>-13.852</v>
      </c>
      <c r="I98" s="1">
        <v>37.468000000000004</v>
      </c>
      <c r="J98" s="1">
        <v>18.226700000000001</v>
      </c>
      <c r="K98" s="1">
        <v>-4.7</v>
      </c>
      <c r="L98" s="1">
        <v>18.6387</v>
      </c>
      <c r="M98" s="1">
        <v>-5.7733299999999996</v>
      </c>
      <c r="N98">
        <v>775</v>
      </c>
      <c r="O98">
        <v>92</v>
      </c>
      <c r="P98">
        <v>28</v>
      </c>
      <c r="Q98" s="1">
        <v>31.715</v>
      </c>
      <c r="R98">
        <v>257</v>
      </c>
      <c r="S98">
        <v>113</v>
      </c>
      <c r="T98">
        <v>249</v>
      </c>
      <c r="U98">
        <v>113</v>
      </c>
    </row>
    <row r="99" spans="1:21" x14ac:dyDescent="0.3">
      <c r="A99">
        <v>10562</v>
      </c>
      <c r="B99" t="s">
        <v>31</v>
      </c>
      <c r="C99" s="1">
        <v>6.0518299999999998</v>
      </c>
      <c r="D99" s="1">
        <v>9.4483300000000003</v>
      </c>
      <c r="E99" s="1">
        <v>25.0168</v>
      </c>
      <c r="F99" s="1">
        <v>1037.18</v>
      </c>
      <c r="G99" s="1">
        <v>23.436</v>
      </c>
      <c r="H99" s="1">
        <v>-14.332000000000001</v>
      </c>
      <c r="I99" s="1">
        <v>37.768000000000001</v>
      </c>
      <c r="J99" s="1">
        <v>8.1880000000000006</v>
      </c>
      <c r="K99" s="1">
        <v>-6.3566700000000003</v>
      </c>
      <c r="L99" s="1">
        <v>18.357299999999999</v>
      </c>
      <c r="M99" s="1">
        <v>-7.0880000000000001</v>
      </c>
      <c r="N99">
        <v>934</v>
      </c>
      <c r="O99">
        <v>98</v>
      </c>
      <c r="P99">
        <v>54</v>
      </c>
      <c r="Q99" s="1">
        <v>18.735700000000001</v>
      </c>
      <c r="R99">
        <v>277</v>
      </c>
      <c r="S99">
        <v>176</v>
      </c>
      <c r="T99">
        <v>249</v>
      </c>
      <c r="U99">
        <v>189</v>
      </c>
    </row>
    <row r="100" spans="1:21" x14ac:dyDescent="0.3">
      <c r="A100">
        <v>10563</v>
      </c>
      <c r="B100" t="s">
        <v>31</v>
      </c>
      <c r="C100" s="1">
        <v>9.8066700000000004</v>
      </c>
      <c r="D100" s="1">
        <v>9.4693299999999994</v>
      </c>
      <c r="E100" s="1">
        <v>25.974699999999999</v>
      </c>
      <c r="F100" s="1">
        <v>988.91600000000005</v>
      </c>
      <c r="G100" s="1">
        <v>26.684000000000001</v>
      </c>
      <c r="H100" s="1">
        <v>-9.7720000000000002</v>
      </c>
      <c r="I100" s="1">
        <v>36.456000000000003</v>
      </c>
      <c r="J100" s="1">
        <v>20.88</v>
      </c>
      <c r="K100" s="1">
        <v>-1.49333</v>
      </c>
      <c r="L100" s="1">
        <v>21.706700000000001</v>
      </c>
      <c r="M100" s="1">
        <v>-2.6819999999999999</v>
      </c>
      <c r="N100">
        <v>864</v>
      </c>
      <c r="O100">
        <v>89</v>
      </c>
      <c r="P100">
        <v>49</v>
      </c>
      <c r="Q100" s="1">
        <v>17.7362</v>
      </c>
      <c r="R100">
        <v>252</v>
      </c>
      <c r="S100">
        <v>165</v>
      </c>
      <c r="T100">
        <v>246</v>
      </c>
      <c r="U100">
        <v>170</v>
      </c>
    </row>
    <row r="101" spans="1:21" x14ac:dyDescent="0.3">
      <c r="A101">
        <v>10564</v>
      </c>
      <c r="B101" t="s">
        <v>31</v>
      </c>
      <c r="C101" s="1">
        <v>10.829800000000001</v>
      </c>
      <c r="D101" s="1">
        <v>11.9397</v>
      </c>
      <c r="E101" s="1">
        <v>32.092399999999998</v>
      </c>
      <c r="F101" s="1">
        <v>912.96100000000001</v>
      </c>
      <c r="G101" s="1">
        <v>28.231999999999999</v>
      </c>
      <c r="H101" s="1">
        <v>-8.9719999999999995</v>
      </c>
      <c r="I101" s="1">
        <v>37.204000000000001</v>
      </c>
      <c r="J101" s="1">
        <v>19.668700000000001</v>
      </c>
      <c r="K101" s="1">
        <v>-0.86866699999999997</v>
      </c>
      <c r="L101" s="1">
        <v>21.709299999999999</v>
      </c>
      <c r="M101" s="1">
        <v>-0.86866699999999997</v>
      </c>
      <c r="N101">
        <v>1024</v>
      </c>
      <c r="O101">
        <v>113</v>
      </c>
      <c r="P101">
        <v>61</v>
      </c>
      <c r="Q101" s="1">
        <v>20.324100000000001</v>
      </c>
      <c r="R101">
        <v>317</v>
      </c>
      <c r="S101">
        <v>200</v>
      </c>
      <c r="T101">
        <v>303</v>
      </c>
      <c r="U101">
        <v>200</v>
      </c>
    </row>
    <row r="102" spans="1:21" x14ac:dyDescent="0.3">
      <c r="A102">
        <v>10565</v>
      </c>
      <c r="B102" t="s">
        <v>31</v>
      </c>
      <c r="C102" s="1">
        <v>5.37683</v>
      </c>
      <c r="D102" s="1">
        <v>10.1737</v>
      </c>
      <c r="E102" s="1">
        <v>24.427700000000002</v>
      </c>
      <c r="F102" s="1">
        <v>1145.8</v>
      </c>
      <c r="G102" s="1">
        <v>24.108000000000001</v>
      </c>
      <c r="H102" s="1">
        <v>-17.54</v>
      </c>
      <c r="I102" s="1">
        <v>41.648000000000003</v>
      </c>
      <c r="J102" s="1">
        <v>17.880700000000001</v>
      </c>
      <c r="K102" s="1">
        <v>-8.3460000000000001</v>
      </c>
      <c r="L102" s="1">
        <v>18.786000000000001</v>
      </c>
      <c r="M102" s="1">
        <v>-9.4726700000000008</v>
      </c>
      <c r="N102">
        <v>827</v>
      </c>
      <c r="O102">
        <v>88</v>
      </c>
      <c r="P102">
        <v>46</v>
      </c>
      <c r="Q102" s="1">
        <v>17.070499999999999</v>
      </c>
      <c r="R102">
        <v>246</v>
      </c>
      <c r="S102">
        <v>160</v>
      </c>
      <c r="T102">
        <v>243</v>
      </c>
      <c r="U102">
        <v>168</v>
      </c>
    </row>
    <row r="103" spans="1:21" x14ac:dyDescent="0.3">
      <c r="A103">
        <v>10566</v>
      </c>
      <c r="B103" t="s">
        <v>31</v>
      </c>
      <c r="C103" s="1">
        <v>10.1562</v>
      </c>
      <c r="D103" s="1">
        <v>11.3377</v>
      </c>
      <c r="E103" s="1">
        <v>30.520299999999999</v>
      </c>
      <c r="F103" s="1">
        <v>932.80200000000002</v>
      </c>
      <c r="G103" s="1">
        <v>27.367999999999999</v>
      </c>
      <c r="H103" s="1">
        <v>-9.7799999999999994</v>
      </c>
      <c r="I103" s="1">
        <v>37.148000000000003</v>
      </c>
      <c r="J103" s="1">
        <v>19.159300000000002</v>
      </c>
      <c r="K103" s="1">
        <v>-1.788</v>
      </c>
      <c r="L103" s="1">
        <v>21.257300000000001</v>
      </c>
      <c r="M103" s="1">
        <v>-1.788</v>
      </c>
      <c r="N103">
        <v>1029</v>
      </c>
      <c r="O103">
        <v>114</v>
      </c>
      <c r="P103">
        <v>59</v>
      </c>
      <c r="Q103" s="1">
        <v>20.8719</v>
      </c>
      <c r="R103">
        <v>325</v>
      </c>
      <c r="S103">
        <v>196</v>
      </c>
      <c r="T103">
        <v>314</v>
      </c>
      <c r="U103">
        <v>196</v>
      </c>
    </row>
    <row r="104" spans="1:21" x14ac:dyDescent="0.3">
      <c r="A104">
        <v>10567</v>
      </c>
      <c r="B104" t="s">
        <v>31</v>
      </c>
      <c r="C104" s="1">
        <v>9.8684999999999992</v>
      </c>
      <c r="D104" s="1">
        <v>11.7683</v>
      </c>
      <c r="E104" s="1">
        <v>31.332100000000001</v>
      </c>
      <c r="F104" s="1">
        <v>937.86900000000003</v>
      </c>
      <c r="G104" s="1">
        <v>27.584</v>
      </c>
      <c r="H104" s="1">
        <v>-9.9760000000000009</v>
      </c>
      <c r="I104" s="1">
        <v>37.56</v>
      </c>
      <c r="J104" s="1">
        <v>18.992699999999999</v>
      </c>
      <c r="K104" s="1">
        <v>-0.90400000000000003</v>
      </c>
      <c r="L104" s="1">
        <v>21.198699999999999</v>
      </c>
      <c r="M104" s="1">
        <v>-1.95</v>
      </c>
      <c r="N104">
        <v>1027</v>
      </c>
      <c r="O104">
        <v>111</v>
      </c>
      <c r="P104">
        <v>60</v>
      </c>
      <c r="Q104" s="1">
        <v>18.3109</v>
      </c>
      <c r="R104">
        <v>312</v>
      </c>
      <c r="S104">
        <v>197</v>
      </c>
      <c r="T104">
        <v>302</v>
      </c>
      <c r="U104">
        <v>198</v>
      </c>
    </row>
    <row r="105" spans="1:21" x14ac:dyDescent="0.3">
      <c r="A105">
        <v>10568</v>
      </c>
      <c r="B105" t="s">
        <v>31</v>
      </c>
      <c r="C105" s="1">
        <v>7.2251700000000003</v>
      </c>
      <c r="D105" s="1">
        <v>10.139699999999999</v>
      </c>
      <c r="E105" s="1">
        <v>23.3032</v>
      </c>
      <c r="F105" s="1">
        <v>1205.25</v>
      </c>
      <c r="G105" s="1">
        <v>26.611999999999998</v>
      </c>
      <c r="H105" s="1">
        <v>-16.899999999999999</v>
      </c>
      <c r="I105" s="1">
        <v>43.512</v>
      </c>
      <c r="J105" s="1">
        <v>21.29</v>
      </c>
      <c r="K105" s="1">
        <v>-8.5</v>
      </c>
      <c r="L105" s="1">
        <v>21.29</v>
      </c>
      <c r="M105" s="1">
        <v>-8.5</v>
      </c>
      <c r="N105">
        <v>754</v>
      </c>
      <c r="O105">
        <v>108</v>
      </c>
      <c r="P105">
        <v>18</v>
      </c>
      <c r="Q105" s="1">
        <v>51.191200000000002</v>
      </c>
      <c r="R105">
        <v>316</v>
      </c>
      <c r="S105">
        <v>67</v>
      </c>
      <c r="T105">
        <v>316</v>
      </c>
      <c r="U105">
        <v>67</v>
      </c>
    </row>
    <row r="106" spans="1:21" x14ac:dyDescent="0.3">
      <c r="A106">
        <v>10569</v>
      </c>
      <c r="B106" t="s">
        <v>31</v>
      </c>
      <c r="C106" s="1">
        <v>15.8863</v>
      </c>
      <c r="D106" s="1">
        <v>13.3047</v>
      </c>
      <c r="E106" s="1">
        <v>35.892600000000002</v>
      </c>
      <c r="F106" s="1">
        <v>850.62400000000002</v>
      </c>
      <c r="G106" s="1">
        <v>33.844000000000001</v>
      </c>
      <c r="H106" s="1">
        <v>-3.2240000000000002</v>
      </c>
      <c r="I106" s="1">
        <v>37.067999999999998</v>
      </c>
      <c r="J106" s="1">
        <v>15.9047</v>
      </c>
      <c r="K106" s="1">
        <v>26.146000000000001</v>
      </c>
      <c r="L106" s="1">
        <v>26.146000000000001</v>
      </c>
      <c r="M106" s="1">
        <v>5.0653300000000003</v>
      </c>
      <c r="N106">
        <v>1265</v>
      </c>
      <c r="O106">
        <v>135</v>
      </c>
      <c r="P106">
        <v>74</v>
      </c>
      <c r="Q106" s="1">
        <v>19.0379</v>
      </c>
      <c r="R106">
        <v>379</v>
      </c>
      <c r="S106">
        <v>267</v>
      </c>
      <c r="T106">
        <v>267</v>
      </c>
      <c r="U106">
        <v>283</v>
      </c>
    </row>
    <row r="107" spans="1:21" x14ac:dyDescent="0.3">
      <c r="A107">
        <v>10570</v>
      </c>
      <c r="B107" t="s">
        <v>31</v>
      </c>
      <c r="C107" s="1">
        <v>6.9429999999999996</v>
      </c>
      <c r="D107" s="1">
        <v>10.9147</v>
      </c>
      <c r="E107" s="1">
        <v>24.794799999999999</v>
      </c>
      <c r="F107" s="1">
        <v>1193.95</v>
      </c>
      <c r="G107" s="1">
        <v>26.42</v>
      </c>
      <c r="H107" s="1">
        <v>-17.600000000000001</v>
      </c>
      <c r="I107" s="1">
        <v>44.02</v>
      </c>
      <c r="J107" s="1">
        <v>20.794699999999999</v>
      </c>
      <c r="K107" s="1">
        <v>-8.7233300000000007</v>
      </c>
      <c r="L107" s="1">
        <v>20.794699999999999</v>
      </c>
      <c r="M107" s="1">
        <v>-8.7233300000000007</v>
      </c>
      <c r="N107">
        <v>757</v>
      </c>
      <c r="O107">
        <v>106</v>
      </c>
      <c r="P107">
        <v>18</v>
      </c>
      <c r="Q107" s="1">
        <v>51.516800000000003</v>
      </c>
      <c r="R107">
        <v>305</v>
      </c>
      <c r="S107">
        <v>64</v>
      </c>
      <c r="T107">
        <v>305</v>
      </c>
      <c r="U107">
        <v>64</v>
      </c>
    </row>
    <row r="108" spans="1:21" x14ac:dyDescent="0.3">
      <c r="A108">
        <v>10571</v>
      </c>
      <c r="B108" t="s">
        <v>31</v>
      </c>
      <c r="C108" s="1">
        <v>7.8693299999999997</v>
      </c>
      <c r="D108" s="1">
        <v>11.59</v>
      </c>
      <c r="E108" s="1">
        <v>27.582100000000001</v>
      </c>
      <c r="F108" s="1">
        <v>1090.57</v>
      </c>
      <c r="G108" s="1">
        <v>26.596</v>
      </c>
      <c r="H108" s="1">
        <v>-15.423999999999999</v>
      </c>
      <c r="I108" s="1">
        <v>42.02</v>
      </c>
      <c r="J108" s="1">
        <v>20.700700000000001</v>
      </c>
      <c r="K108" s="1">
        <v>-6.3313300000000003</v>
      </c>
      <c r="L108" s="1">
        <v>20.700700000000001</v>
      </c>
      <c r="M108" s="1">
        <v>-6.3313300000000003</v>
      </c>
      <c r="N108">
        <v>831</v>
      </c>
      <c r="O108">
        <v>100</v>
      </c>
      <c r="P108">
        <v>29</v>
      </c>
      <c r="Q108" s="1">
        <v>37.559699999999999</v>
      </c>
      <c r="R108">
        <v>296</v>
      </c>
      <c r="S108">
        <v>103</v>
      </c>
      <c r="T108">
        <v>296</v>
      </c>
      <c r="U108">
        <v>103</v>
      </c>
    </row>
    <row r="109" spans="1:21" x14ac:dyDescent="0.3">
      <c r="A109">
        <v>10572</v>
      </c>
      <c r="B109" t="s">
        <v>31</v>
      </c>
      <c r="C109" s="1">
        <v>7.0928300000000002</v>
      </c>
      <c r="D109" s="1">
        <v>11.0497</v>
      </c>
      <c r="E109" s="1">
        <v>24.6997</v>
      </c>
      <c r="F109" s="1">
        <v>1221.96</v>
      </c>
      <c r="G109" s="1">
        <v>27.292000000000002</v>
      </c>
      <c r="H109" s="1">
        <v>-17.443999999999999</v>
      </c>
      <c r="I109" s="1">
        <v>44.735999999999997</v>
      </c>
      <c r="J109" s="1">
        <v>21.357299999999999</v>
      </c>
      <c r="K109" s="1">
        <v>-8.8533299999999997</v>
      </c>
      <c r="L109" s="1">
        <v>21.357299999999999</v>
      </c>
      <c r="M109" s="1">
        <v>-8.8533299999999997</v>
      </c>
      <c r="N109">
        <v>687</v>
      </c>
      <c r="O109">
        <v>101</v>
      </c>
      <c r="P109">
        <v>17</v>
      </c>
      <c r="Q109" s="1">
        <v>52.425699999999999</v>
      </c>
      <c r="R109">
        <v>285</v>
      </c>
      <c r="S109">
        <v>52</v>
      </c>
      <c r="T109">
        <v>285</v>
      </c>
      <c r="U109">
        <v>52</v>
      </c>
    </row>
    <row r="110" spans="1:21" x14ac:dyDescent="0.3">
      <c r="A110">
        <v>10573</v>
      </c>
      <c r="B110" t="s">
        <v>31</v>
      </c>
      <c r="C110" s="1">
        <v>10.776</v>
      </c>
      <c r="D110" s="1">
        <v>11.566700000000001</v>
      </c>
      <c r="E110" s="1">
        <v>31.1905</v>
      </c>
      <c r="F110" s="1">
        <v>924.12699999999995</v>
      </c>
      <c r="G110" s="1">
        <v>28.556000000000001</v>
      </c>
      <c r="H110" s="1">
        <v>-8.5280000000000005</v>
      </c>
      <c r="I110" s="1">
        <v>37.084000000000003</v>
      </c>
      <c r="J110" s="1">
        <v>19.6313</v>
      </c>
      <c r="K110" s="1">
        <v>-0.839333</v>
      </c>
      <c r="L110" s="1">
        <v>21.95</v>
      </c>
      <c r="M110" s="1">
        <v>-0.839333</v>
      </c>
      <c r="N110">
        <v>1129</v>
      </c>
      <c r="O110">
        <v>113</v>
      </c>
      <c r="P110">
        <v>69</v>
      </c>
      <c r="Q110" s="1">
        <v>13.419499999999999</v>
      </c>
      <c r="R110">
        <v>328</v>
      </c>
      <c r="S110">
        <v>240</v>
      </c>
      <c r="T110">
        <v>313</v>
      </c>
      <c r="U110">
        <v>240</v>
      </c>
    </row>
    <row r="111" spans="1:21" x14ac:dyDescent="0.3">
      <c r="A111">
        <v>10574</v>
      </c>
      <c r="B111" t="s">
        <v>31</v>
      </c>
      <c r="C111" s="1">
        <v>11.0647</v>
      </c>
      <c r="D111" s="1">
        <v>10.5853</v>
      </c>
      <c r="E111" s="1">
        <v>29.717400000000001</v>
      </c>
      <c r="F111" s="1">
        <v>901.23500000000001</v>
      </c>
      <c r="G111" s="1">
        <v>28.236000000000001</v>
      </c>
      <c r="H111" s="1">
        <v>-7.3840000000000003</v>
      </c>
      <c r="I111" s="1">
        <v>35.619999999999997</v>
      </c>
      <c r="J111" s="1">
        <v>21.3873</v>
      </c>
      <c r="K111" s="1">
        <v>-0.23333300000000001</v>
      </c>
      <c r="L111" s="1">
        <v>22.053999999999998</v>
      </c>
      <c r="M111" s="1">
        <v>-0.23333300000000001</v>
      </c>
      <c r="N111">
        <v>1277</v>
      </c>
      <c r="O111">
        <v>128</v>
      </c>
      <c r="P111">
        <v>79</v>
      </c>
      <c r="Q111" s="1">
        <v>11.398099999999999</v>
      </c>
      <c r="R111">
        <v>355</v>
      </c>
      <c r="S111">
        <v>278</v>
      </c>
      <c r="T111">
        <v>344</v>
      </c>
      <c r="U111">
        <v>278</v>
      </c>
    </row>
    <row r="112" spans="1:21" x14ac:dyDescent="0.3">
      <c r="A112">
        <v>10575</v>
      </c>
      <c r="B112" t="s">
        <v>31</v>
      </c>
      <c r="C112" s="1">
        <v>10.1363</v>
      </c>
      <c r="D112" s="1">
        <v>12.5387</v>
      </c>
      <c r="E112" s="1">
        <v>33.749600000000001</v>
      </c>
      <c r="F112" s="1">
        <v>897.52099999999996</v>
      </c>
      <c r="G112" s="1">
        <v>27.44</v>
      </c>
      <c r="H112" s="1">
        <v>-9.7119999999999997</v>
      </c>
      <c r="I112" s="1">
        <v>37.152000000000001</v>
      </c>
      <c r="J112" s="1">
        <v>18.816700000000001</v>
      </c>
      <c r="K112" s="1">
        <v>-1.2166699999999999</v>
      </c>
      <c r="L112" s="1">
        <v>20.9407</v>
      </c>
      <c r="M112" s="1">
        <v>-1.2166699999999999</v>
      </c>
      <c r="N112">
        <v>1065</v>
      </c>
      <c r="O112">
        <v>111</v>
      </c>
      <c r="P112">
        <v>66</v>
      </c>
      <c r="Q112" s="1">
        <v>16.465599999999998</v>
      </c>
      <c r="R112">
        <v>321</v>
      </c>
      <c r="S112">
        <v>213</v>
      </c>
      <c r="T112">
        <v>316</v>
      </c>
      <c r="U112">
        <v>213</v>
      </c>
    </row>
    <row r="113" spans="1:21" x14ac:dyDescent="0.3">
      <c r="A113">
        <v>10576</v>
      </c>
      <c r="B113" t="s">
        <v>31</v>
      </c>
      <c r="C113" s="1">
        <v>1.6503300000000001</v>
      </c>
      <c r="D113" s="1">
        <v>11.205299999999999</v>
      </c>
      <c r="E113" s="1">
        <v>23.090499999999999</v>
      </c>
      <c r="F113" s="1">
        <v>1355.41</v>
      </c>
      <c r="G113" s="1">
        <v>23.372</v>
      </c>
      <c r="H113" s="1">
        <v>-25.155999999999999</v>
      </c>
      <c r="I113" s="1">
        <v>48.527999999999999</v>
      </c>
      <c r="J113" s="1">
        <v>17.317299999999999</v>
      </c>
      <c r="K113" s="1">
        <v>-16.0747</v>
      </c>
      <c r="L113" s="1">
        <v>17.317299999999999</v>
      </c>
      <c r="M113" s="1">
        <v>-16.0747</v>
      </c>
      <c r="N113">
        <v>509</v>
      </c>
      <c r="O113">
        <v>83</v>
      </c>
      <c r="P113">
        <v>13</v>
      </c>
      <c r="Q113" s="1">
        <v>55.456499999999998</v>
      </c>
      <c r="R113">
        <v>224</v>
      </c>
      <c r="S113">
        <v>55</v>
      </c>
      <c r="T113">
        <v>224</v>
      </c>
      <c r="U113">
        <v>55</v>
      </c>
    </row>
    <row r="114" spans="1:21" x14ac:dyDescent="0.3">
      <c r="A114" s="4">
        <v>10577</v>
      </c>
      <c r="B114" t="s">
        <v>31</v>
      </c>
      <c r="C114" s="1">
        <v>18.127800000000001</v>
      </c>
      <c r="D114" s="1">
        <v>11.9983</v>
      </c>
      <c r="E114" s="1">
        <v>34.621200000000002</v>
      </c>
      <c r="F114" s="1">
        <v>817.92899999999997</v>
      </c>
      <c r="G114" s="1">
        <v>35.031999999999996</v>
      </c>
      <c r="H114" s="1">
        <v>0.376</v>
      </c>
      <c r="I114" s="1">
        <v>34.655999999999999</v>
      </c>
      <c r="J114" s="1">
        <v>22.23</v>
      </c>
      <c r="K114" s="1">
        <v>7.7953299999999999</v>
      </c>
      <c r="L114" s="1">
        <v>28.021999999999998</v>
      </c>
      <c r="M114" s="1">
        <v>7.7953299999999999</v>
      </c>
      <c r="N114">
        <v>994</v>
      </c>
      <c r="O114">
        <v>143</v>
      </c>
      <c r="P114">
        <v>50</v>
      </c>
      <c r="Q114" s="1">
        <v>32.107500000000002</v>
      </c>
      <c r="R114">
        <v>340</v>
      </c>
      <c r="S114">
        <v>178</v>
      </c>
      <c r="T114">
        <v>215</v>
      </c>
      <c r="U114">
        <v>178</v>
      </c>
    </row>
    <row r="115" spans="1:21" x14ac:dyDescent="0.3">
      <c r="A115" s="4">
        <v>10578</v>
      </c>
      <c r="B115" t="s">
        <v>31</v>
      </c>
      <c r="C115" s="1">
        <v>4.242</v>
      </c>
      <c r="D115" s="1">
        <v>10.4947</v>
      </c>
      <c r="E115" s="1">
        <v>25.3201</v>
      </c>
      <c r="F115" s="1">
        <v>1124.1500000000001</v>
      </c>
      <c r="G115" s="1">
        <v>22.623999999999999</v>
      </c>
      <c r="H115" s="1">
        <v>-18.824000000000002</v>
      </c>
      <c r="I115" s="1">
        <v>41.448</v>
      </c>
      <c r="J115" s="1">
        <v>6.7779999999999996</v>
      </c>
      <c r="K115" s="1">
        <v>-9.1966699999999992</v>
      </c>
      <c r="L115" s="1">
        <v>17.350000000000001</v>
      </c>
      <c r="M115" s="1">
        <v>-10.310700000000001</v>
      </c>
      <c r="N115">
        <v>875</v>
      </c>
      <c r="O115">
        <v>86</v>
      </c>
      <c r="P115">
        <v>50</v>
      </c>
      <c r="Q115" s="1">
        <v>15.558999999999999</v>
      </c>
      <c r="R115">
        <v>251</v>
      </c>
      <c r="S115">
        <v>173</v>
      </c>
      <c r="T115">
        <v>239</v>
      </c>
      <c r="U115">
        <v>180</v>
      </c>
    </row>
    <row r="116" spans="1:21" x14ac:dyDescent="0.3">
      <c r="A116" s="4">
        <v>10580</v>
      </c>
      <c r="B116" t="s">
        <v>31</v>
      </c>
      <c r="C116" s="1">
        <v>14.7963</v>
      </c>
      <c r="D116" s="1">
        <v>11.757999999999999</v>
      </c>
      <c r="E116" s="1">
        <v>33.017000000000003</v>
      </c>
      <c r="F116" s="1">
        <v>852.53099999999995</v>
      </c>
      <c r="G116" s="1">
        <v>32.268000000000001</v>
      </c>
      <c r="H116" s="1">
        <v>-3.3439999999999999</v>
      </c>
      <c r="I116" s="1">
        <v>35.612000000000002</v>
      </c>
      <c r="J116" s="1">
        <v>14.689299999999999</v>
      </c>
      <c r="K116" s="1">
        <v>3.9253300000000002</v>
      </c>
      <c r="L116" s="1">
        <v>25.0687</v>
      </c>
      <c r="M116" s="1">
        <v>3.9253300000000002</v>
      </c>
      <c r="N116">
        <v>1249</v>
      </c>
      <c r="O116">
        <v>152</v>
      </c>
      <c r="P116">
        <v>63</v>
      </c>
      <c r="Q116" s="1">
        <v>23.052299999999999</v>
      </c>
      <c r="R116">
        <v>387</v>
      </c>
      <c r="S116">
        <v>229</v>
      </c>
      <c r="T116">
        <v>282</v>
      </c>
      <c r="U116">
        <v>229</v>
      </c>
    </row>
    <row r="117" spans="1:21" x14ac:dyDescent="0.3">
      <c r="A117" s="4">
        <v>10581</v>
      </c>
      <c r="B117" t="s">
        <v>31</v>
      </c>
      <c r="C117" s="1">
        <v>17.460699999999999</v>
      </c>
      <c r="D117" s="1">
        <v>12.875299999999999</v>
      </c>
      <c r="E117" s="1">
        <v>37.480600000000003</v>
      </c>
      <c r="F117" s="1">
        <v>780.33699999999999</v>
      </c>
      <c r="G117" s="1">
        <v>34.235999999999997</v>
      </c>
      <c r="H117" s="1">
        <v>-0.11600000000000001</v>
      </c>
      <c r="I117" s="1">
        <v>34.351999999999997</v>
      </c>
      <c r="J117" s="1">
        <v>17.344000000000001</v>
      </c>
      <c r="K117" s="1">
        <v>26.314</v>
      </c>
      <c r="L117" s="1">
        <v>26.886700000000001</v>
      </c>
      <c r="M117" s="1">
        <v>7.6139999999999999</v>
      </c>
      <c r="N117">
        <v>1192</v>
      </c>
      <c r="O117">
        <v>117</v>
      </c>
      <c r="P117">
        <v>79</v>
      </c>
      <c r="Q117" s="1">
        <v>14.8522</v>
      </c>
      <c r="R117">
        <v>342</v>
      </c>
      <c r="S117">
        <v>248</v>
      </c>
      <c r="T117">
        <v>271</v>
      </c>
      <c r="U117">
        <v>283</v>
      </c>
    </row>
    <row r="118" spans="1:21" x14ac:dyDescent="0.3">
      <c r="A118" s="4">
        <v>10582</v>
      </c>
      <c r="B118" t="s">
        <v>31</v>
      </c>
      <c r="C118" s="1">
        <v>5.5351699999999999</v>
      </c>
      <c r="D118" s="1">
        <v>10.091699999999999</v>
      </c>
      <c r="E118" s="1">
        <v>24.014099999999999</v>
      </c>
      <c r="F118" s="1">
        <v>1156.06</v>
      </c>
      <c r="G118" s="1">
        <v>24.271999999999998</v>
      </c>
      <c r="H118" s="1">
        <v>-17.751999999999999</v>
      </c>
      <c r="I118" s="1">
        <v>42.024000000000001</v>
      </c>
      <c r="J118" s="1">
        <v>18.043299999999999</v>
      </c>
      <c r="K118" s="1">
        <v>-8.3406699999999994</v>
      </c>
      <c r="L118" s="1">
        <v>19.027999999999999</v>
      </c>
      <c r="M118" s="1">
        <v>-9.4920000000000009</v>
      </c>
      <c r="N118">
        <v>1034</v>
      </c>
      <c r="O118">
        <v>100</v>
      </c>
      <c r="P118">
        <v>61</v>
      </c>
      <c r="Q118" s="1">
        <v>14.567600000000001</v>
      </c>
      <c r="R118">
        <v>291</v>
      </c>
      <c r="S118">
        <v>208</v>
      </c>
      <c r="T118">
        <v>290</v>
      </c>
      <c r="U118">
        <v>218</v>
      </c>
    </row>
    <row r="119" spans="1:21" x14ac:dyDescent="0.3">
      <c r="A119">
        <v>10583</v>
      </c>
      <c r="B119" t="s">
        <v>31</v>
      </c>
      <c r="C119" s="1">
        <v>8.8375000000000004</v>
      </c>
      <c r="D119" s="1">
        <v>10.7523</v>
      </c>
      <c r="E119" s="1">
        <v>28.873100000000001</v>
      </c>
      <c r="F119" s="1">
        <v>964.101</v>
      </c>
      <c r="G119" s="1">
        <v>25.707999999999998</v>
      </c>
      <c r="H119" s="1">
        <v>-11.532</v>
      </c>
      <c r="I119" s="1">
        <v>37.24</v>
      </c>
      <c r="J119" s="1">
        <v>19.459299999999999</v>
      </c>
      <c r="K119" s="1">
        <v>-2.2186699999999999</v>
      </c>
      <c r="L119" s="1">
        <v>20.335999999999999</v>
      </c>
      <c r="M119" s="1">
        <v>-3.4366699999999999</v>
      </c>
      <c r="N119">
        <v>972</v>
      </c>
      <c r="O119">
        <v>109</v>
      </c>
      <c r="P119">
        <v>41</v>
      </c>
      <c r="Q119" s="1">
        <v>21.858599999999999</v>
      </c>
      <c r="R119">
        <v>291</v>
      </c>
      <c r="S119">
        <v>167</v>
      </c>
      <c r="T119">
        <v>274</v>
      </c>
      <c r="U119">
        <v>186</v>
      </c>
    </row>
    <row r="120" spans="1:21" x14ac:dyDescent="0.3">
      <c r="A120">
        <v>10584</v>
      </c>
      <c r="B120" t="s">
        <v>31</v>
      </c>
      <c r="C120" s="1">
        <v>8.0171700000000001</v>
      </c>
      <c r="D120" s="1">
        <v>12.1837</v>
      </c>
      <c r="E120" s="1">
        <v>30.434799999999999</v>
      </c>
      <c r="F120" s="1">
        <v>1002.81</v>
      </c>
      <c r="G120" s="1">
        <v>26.704000000000001</v>
      </c>
      <c r="H120" s="1">
        <v>-13.327999999999999</v>
      </c>
      <c r="I120" s="1">
        <v>40.031999999999996</v>
      </c>
      <c r="J120" s="1">
        <v>17.8293</v>
      </c>
      <c r="K120" s="1">
        <v>-3.726</v>
      </c>
      <c r="L120" s="1">
        <v>20.114000000000001</v>
      </c>
      <c r="M120" s="1">
        <v>-4.6606699999999996</v>
      </c>
      <c r="N120">
        <v>1099</v>
      </c>
      <c r="O120">
        <v>101</v>
      </c>
      <c r="P120">
        <v>72</v>
      </c>
      <c r="Q120" s="1">
        <v>8.8285599999999995</v>
      </c>
      <c r="R120">
        <v>295</v>
      </c>
      <c r="S120">
        <v>243</v>
      </c>
      <c r="T120">
        <v>293</v>
      </c>
      <c r="U120">
        <v>247</v>
      </c>
    </row>
    <row r="121" spans="1:21" x14ac:dyDescent="0.3">
      <c r="A121">
        <v>10585</v>
      </c>
      <c r="B121" t="s">
        <v>31</v>
      </c>
      <c r="C121" s="1">
        <v>10.0943</v>
      </c>
      <c r="D121" s="1">
        <v>10.59</v>
      </c>
      <c r="E121" s="1">
        <v>29.820900000000002</v>
      </c>
      <c r="F121" s="1">
        <v>902.50599999999997</v>
      </c>
      <c r="G121" s="1">
        <v>27.192</v>
      </c>
      <c r="H121" s="1">
        <v>-8.32</v>
      </c>
      <c r="I121" s="1">
        <v>35.512</v>
      </c>
      <c r="J121" s="1">
        <v>8.8993300000000009</v>
      </c>
      <c r="K121" s="1">
        <v>-1.2326699999999999</v>
      </c>
      <c r="L121" s="1">
        <v>21.1113</v>
      </c>
      <c r="M121" s="1">
        <v>-1.2326699999999999</v>
      </c>
      <c r="N121">
        <v>1226</v>
      </c>
      <c r="O121">
        <v>112</v>
      </c>
      <c r="P121">
        <v>88</v>
      </c>
      <c r="Q121" s="1">
        <v>6.87683</v>
      </c>
      <c r="R121">
        <v>329</v>
      </c>
      <c r="S121">
        <v>289</v>
      </c>
      <c r="T121">
        <v>299</v>
      </c>
      <c r="U121">
        <v>289</v>
      </c>
    </row>
    <row r="122" spans="1:21" x14ac:dyDescent="0.3">
      <c r="A122">
        <v>10586</v>
      </c>
      <c r="B122" t="s">
        <v>31</v>
      </c>
      <c r="C122" s="1">
        <v>0.66449999999999998</v>
      </c>
      <c r="D122" s="1">
        <v>10.910299999999999</v>
      </c>
      <c r="E122" s="1">
        <v>23.566500000000001</v>
      </c>
      <c r="F122" s="1">
        <v>1291.3499999999999</v>
      </c>
      <c r="G122" s="1">
        <v>21.376000000000001</v>
      </c>
      <c r="H122" s="1">
        <v>-24.92</v>
      </c>
      <c r="I122" s="1">
        <v>46.295999999999999</v>
      </c>
      <c r="J122" s="1">
        <v>15.576700000000001</v>
      </c>
      <c r="K122" s="1">
        <v>-16.174700000000001</v>
      </c>
      <c r="L122" s="1">
        <v>15.576700000000001</v>
      </c>
      <c r="M122" s="1">
        <v>-16.174700000000001</v>
      </c>
      <c r="N122">
        <v>509</v>
      </c>
      <c r="O122">
        <v>86</v>
      </c>
      <c r="P122">
        <v>15</v>
      </c>
      <c r="Q122" s="1">
        <v>54.958599999999997</v>
      </c>
      <c r="R122">
        <v>225</v>
      </c>
      <c r="S122">
        <v>60</v>
      </c>
      <c r="T122">
        <v>225</v>
      </c>
      <c r="U122">
        <v>60</v>
      </c>
    </row>
    <row r="123" spans="1:21" x14ac:dyDescent="0.3">
      <c r="A123">
        <v>10587</v>
      </c>
      <c r="B123" t="s">
        <v>31</v>
      </c>
      <c r="C123" s="1">
        <v>3.3795000000000002</v>
      </c>
      <c r="D123" s="1">
        <v>9.9176699999999993</v>
      </c>
      <c r="E123" s="1">
        <v>25.730799999999999</v>
      </c>
      <c r="F123" s="1">
        <v>1045.67</v>
      </c>
      <c r="G123" s="1">
        <v>20.827999999999999</v>
      </c>
      <c r="H123" s="1">
        <v>-17.716000000000001</v>
      </c>
      <c r="I123" s="1">
        <v>38.543999999999997</v>
      </c>
      <c r="J123" s="1">
        <v>15.565300000000001</v>
      </c>
      <c r="K123" s="1">
        <v>-9.98</v>
      </c>
      <c r="L123" s="1">
        <v>15.565300000000001</v>
      </c>
      <c r="M123" s="1">
        <v>-9.98</v>
      </c>
      <c r="N123">
        <v>698</v>
      </c>
      <c r="O123">
        <v>90</v>
      </c>
      <c r="P123">
        <v>21</v>
      </c>
      <c r="Q123" s="1">
        <v>43.077300000000001</v>
      </c>
      <c r="R123">
        <v>261</v>
      </c>
      <c r="S123">
        <v>84</v>
      </c>
      <c r="T123">
        <v>261</v>
      </c>
      <c r="U123">
        <v>84</v>
      </c>
    </row>
    <row r="124" spans="1:21" x14ac:dyDescent="0.3">
      <c r="A124">
        <v>10588</v>
      </c>
      <c r="B124" t="s">
        <v>31</v>
      </c>
      <c r="C124" s="1">
        <v>6.9508299999999998</v>
      </c>
      <c r="D124" s="1">
        <v>9.2149999999999999</v>
      </c>
      <c r="E124" s="1">
        <v>25.795000000000002</v>
      </c>
      <c r="F124" s="1">
        <v>988.89800000000002</v>
      </c>
      <c r="G124" s="1">
        <v>23.352</v>
      </c>
      <c r="H124" s="1">
        <v>-12.372</v>
      </c>
      <c r="I124" s="1">
        <v>35.723999999999997</v>
      </c>
      <c r="J124" s="1">
        <v>-2.1440000000000001</v>
      </c>
      <c r="K124" s="1">
        <v>-1.0373300000000001</v>
      </c>
      <c r="L124" s="1">
        <v>18.730699999999999</v>
      </c>
      <c r="M124" s="1">
        <v>-5.2853300000000001</v>
      </c>
      <c r="N124">
        <v>1108</v>
      </c>
      <c r="O124">
        <v>119</v>
      </c>
      <c r="P124">
        <v>72</v>
      </c>
      <c r="Q124" s="1">
        <v>18.565200000000001</v>
      </c>
      <c r="R124">
        <v>342</v>
      </c>
      <c r="S124">
        <v>227</v>
      </c>
      <c r="T124">
        <v>244</v>
      </c>
      <c r="U124">
        <v>312</v>
      </c>
    </row>
    <row r="125" spans="1:21" x14ac:dyDescent="0.3">
      <c r="A125">
        <v>10589</v>
      </c>
      <c r="B125" t="s">
        <v>31</v>
      </c>
      <c r="C125" s="1">
        <v>9.8726699999999994</v>
      </c>
      <c r="D125" s="1">
        <v>11.625999999999999</v>
      </c>
      <c r="E125" s="1">
        <v>31.32</v>
      </c>
      <c r="F125" s="1">
        <v>918.47900000000004</v>
      </c>
      <c r="G125" s="1">
        <v>27.524000000000001</v>
      </c>
      <c r="H125" s="1">
        <v>-9.5960000000000001</v>
      </c>
      <c r="I125" s="1">
        <v>37.119999999999997</v>
      </c>
      <c r="J125" s="1">
        <v>18.820699999999999</v>
      </c>
      <c r="K125" s="1">
        <v>-1.72933</v>
      </c>
      <c r="L125" s="1">
        <v>21.032</v>
      </c>
      <c r="M125" s="1">
        <v>-1.72933</v>
      </c>
      <c r="N125">
        <v>1285</v>
      </c>
      <c r="O125">
        <v>120</v>
      </c>
      <c r="P125">
        <v>80</v>
      </c>
      <c r="Q125" s="1">
        <v>10.321300000000001</v>
      </c>
      <c r="R125">
        <v>346</v>
      </c>
      <c r="S125">
        <v>277</v>
      </c>
      <c r="T125">
        <v>334</v>
      </c>
      <c r="U125">
        <v>277</v>
      </c>
    </row>
    <row r="126" spans="1:21" x14ac:dyDescent="0.3">
      <c r="A126">
        <v>10590</v>
      </c>
      <c r="B126" t="s">
        <v>31</v>
      </c>
      <c r="C126" s="1">
        <v>5.84117</v>
      </c>
      <c r="D126" s="1">
        <v>10.1183</v>
      </c>
      <c r="E126" s="1">
        <v>24.1326</v>
      </c>
      <c r="F126" s="1">
        <v>1162.42</v>
      </c>
      <c r="G126" s="1">
        <v>24.564</v>
      </c>
      <c r="H126" s="1">
        <v>-17.364000000000001</v>
      </c>
      <c r="I126" s="1">
        <v>41.927999999999997</v>
      </c>
      <c r="J126" s="1">
        <v>18.383299999999998</v>
      </c>
      <c r="K126" s="1">
        <v>-7.9960000000000004</v>
      </c>
      <c r="L126" s="1">
        <v>19.409300000000002</v>
      </c>
      <c r="M126" s="1">
        <v>-9.2873300000000008</v>
      </c>
      <c r="N126">
        <v>903</v>
      </c>
      <c r="O126">
        <v>90</v>
      </c>
      <c r="P126">
        <v>55</v>
      </c>
      <c r="Q126" s="1">
        <v>15.2033</v>
      </c>
      <c r="R126">
        <v>261</v>
      </c>
      <c r="S126">
        <v>177</v>
      </c>
      <c r="T126">
        <v>259</v>
      </c>
      <c r="U126">
        <v>192</v>
      </c>
    </row>
    <row r="127" spans="1:21" x14ac:dyDescent="0.3">
      <c r="A127">
        <v>10591</v>
      </c>
      <c r="B127" t="s">
        <v>31</v>
      </c>
      <c r="C127" s="1">
        <v>5.5685000000000002</v>
      </c>
      <c r="D127" s="1">
        <v>10.760300000000001</v>
      </c>
      <c r="E127" s="1">
        <v>27.980899999999998</v>
      </c>
      <c r="F127" s="1">
        <v>1027.3599999999999</v>
      </c>
      <c r="G127" s="1">
        <v>23.04</v>
      </c>
      <c r="H127" s="1">
        <v>-15.416</v>
      </c>
      <c r="I127" s="1">
        <v>38.456000000000003</v>
      </c>
      <c r="J127" s="1">
        <v>13.502000000000001</v>
      </c>
      <c r="K127" s="1">
        <v>-7.1980000000000004</v>
      </c>
      <c r="L127" s="1">
        <v>17.967300000000002</v>
      </c>
      <c r="M127" s="1">
        <v>-7.1980000000000004</v>
      </c>
      <c r="N127">
        <v>812</v>
      </c>
      <c r="O127">
        <v>98</v>
      </c>
      <c r="P127">
        <v>37</v>
      </c>
      <c r="Q127" s="1">
        <v>24.379300000000001</v>
      </c>
      <c r="R127">
        <v>263</v>
      </c>
      <c r="S127">
        <v>146</v>
      </c>
      <c r="T127">
        <v>232</v>
      </c>
      <c r="U127">
        <v>146</v>
      </c>
    </row>
    <row r="128" spans="1:21" x14ac:dyDescent="0.3">
      <c r="A128">
        <v>10592</v>
      </c>
      <c r="B128" t="s">
        <v>31</v>
      </c>
      <c r="C128" s="1">
        <v>6.9138299999999999</v>
      </c>
      <c r="D128" s="1">
        <v>10.850300000000001</v>
      </c>
      <c r="E128" s="1">
        <v>25.121200000000002</v>
      </c>
      <c r="F128" s="1">
        <v>1169.8499999999999</v>
      </c>
      <c r="G128" s="1">
        <v>26.015999999999998</v>
      </c>
      <c r="H128" s="1">
        <v>-17.175999999999998</v>
      </c>
      <c r="I128" s="1">
        <v>43.192</v>
      </c>
      <c r="J128" s="1">
        <v>20.478000000000002</v>
      </c>
      <c r="K128" s="1">
        <v>-8.4646699999999999</v>
      </c>
      <c r="L128" s="1">
        <v>20.478000000000002</v>
      </c>
      <c r="M128" s="1">
        <v>-8.4646699999999999</v>
      </c>
      <c r="N128">
        <v>826</v>
      </c>
      <c r="O128">
        <v>109</v>
      </c>
      <c r="P128">
        <v>22</v>
      </c>
      <c r="Q128" s="1">
        <v>47.594700000000003</v>
      </c>
      <c r="R128">
        <v>316</v>
      </c>
      <c r="S128">
        <v>79</v>
      </c>
      <c r="T128">
        <v>316</v>
      </c>
      <c r="U128">
        <v>79</v>
      </c>
    </row>
    <row r="129" spans="1:21" x14ac:dyDescent="0.3">
      <c r="A129">
        <v>10593</v>
      </c>
      <c r="B129" t="s">
        <v>31</v>
      </c>
      <c r="C129" s="1">
        <v>13.2073</v>
      </c>
      <c r="D129" s="1">
        <v>12.891299999999999</v>
      </c>
      <c r="E129" s="1">
        <v>37.275399999999998</v>
      </c>
      <c r="F129" s="1">
        <v>785.16399999999999</v>
      </c>
      <c r="G129" s="1">
        <v>30.04</v>
      </c>
      <c r="H129" s="1">
        <v>-4.5439999999999996</v>
      </c>
      <c r="I129" s="1">
        <v>34.584000000000003</v>
      </c>
      <c r="J129" s="1">
        <v>12.9267</v>
      </c>
      <c r="K129" s="1">
        <v>18.8553</v>
      </c>
      <c r="L129" s="1">
        <v>22.661999999999999</v>
      </c>
      <c r="M129" s="1">
        <v>3.2320000000000002</v>
      </c>
      <c r="N129">
        <v>1521</v>
      </c>
      <c r="O129">
        <v>163</v>
      </c>
      <c r="P129">
        <v>96</v>
      </c>
      <c r="Q129" s="1">
        <v>15.3216</v>
      </c>
      <c r="R129">
        <v>429</v>
      </c>
      <c r="S129">
        <v>308</v>
      </c>
      <c r="T129">
        <v>347</v>
      </c>
      <c r="U129">
        <v>407</v>
      </c>
    </row>
    <row r="130" spans="1:21" x14ac:dyDescent="0.3">
      <c r="A130">
        <v>10594</v>
      </c>
      <c r="B130" t="s">
        <v>31</v>
      </c>
      <c r="C130" s="1">
        <v>8.7756699999999999</v>
      </c>
      <c r="D130" s="1">
        <v>11.540699999999999</v>
      </c>
      <c r="E130" s="1">
        <v>27.897600000000001</v>
      </c>
      <c r="F130" s="1">
        <v>1073.92</v>
      </c>
      <c r="G130" s="1">
        <v>27.428000000000001</v>
      </c>
      <c r="H130" s="1">
        <v>-13.94</v>
      </c>
      <c r="I130" s="1">
        <v>41.368000000000002</v>
      </c>
      <c r="J130" s="1">
        <v>21.402000000000001</v>
      </c>
      <c r="K130" s="1">
        <v>-5.2560000000000002</v>
      </c>
      <c r="L130" s="1">
        <v>21.402000000000001</v>
      </c>
      <c r="M130" s="1">
        <v>-5.2560000000000002</v>
      </c>
      <c r="N130">
        <v>932</v>
      </c>
      <c r="O130">
        <v>116</v>
      </c>
      <c r="P130">
        <v>31</v>
      </c>
      <c r="Q130" s="1">
        <v>36.037599999999998</v>
      </c>
      <c r="R130">
        <v>318</v>
      </c>
      <c r="S130">
        <v>119</v>
      </c>
      <c r="T130">
        <v>318</v>
      </c>
      <c r="U130">
        <v>119</v>
      </c>
    </row>
    <row r="131" spans="1:21" x14ac:dyDescent="0.3">
      <c r="A131">
        <v>10595</v>
      </c>
      <c r="B131" t="s">
        <v>31</v>
      </c>
      <c r="C131" s="1">
        <v>6.3925000000000001</v>
      </c>
      <c r="D131" s="1">
        <v>10.839</v>
      </c>
      <c r="E131" s="1">
        <v>30.0017</v>
      </c>
      <c r="F131" s="1">
        <v>928.05</v>
      </c>
      <c r="G131" s="1">
        <v>23.324000000000002</v>
      </c>
      <c r="H131" s="1">
        <v>-12.804</v>
      </c>
      <c r="I131" s="1">
        <v>36.128</v>
      </c>
      <c r="J131" s="1">
        <v>10.8773</v>
      </c>
      <c r="K131" s="1">
        <v>-4.4240000000000004</v>
      </c>
      <c r="L131" s="1">
        <v>17.518000000000001</v>
      </c>
      <c r="M131" s="1">
        <v>-5.2993300000000003</v>
      </c>
      <c r="N131">
        <v>1190</v>
      </c>
      <c r="O131">
        <v>116</v>
      </c>
      <c r="P131">
        <v>79</v>
      </c>
      <c r="Q131" s="1">
        <v>10.3386</v>
      </c>
      <c r="R131">
        <v>327</v>
      </c>
      <c r="S131">
        <v>258</v>
      </c>
      <c r="T131">
        <v>314</v>
      </c>
      <c r="U131">
        <v>261</v>
      </c>
    </row>
    <row r="132" spans="1:21" x14ac:dyDescent="0.3">
      <c r="A132">
        <v>10596</v>
      </c>
      <c r="B132" t="s">
        <v>31</v>
      </c>
      <c r="C132" s="1">
        <v>4.3921299999999999</v>
      </c>
      <c r="D132" s="1">
        <v>9.0361100000000008</v>
      </c>
      <c r="E132" s="1">
        <v>23.13</v>
      </c>
      <c r="F132" s="1">
        <v>1082.1500000000001</v>
      </c>
      <c r="G132" s="1">
        <v>22.4222</v>
      </c>
      <c r="H132" s="1">
        <v>-16.644400000000001</v>
      </c>
      <c r="I132" s="1">
        <v>39.066699999999997</v>
      </c>
      <c r="J132" s="1">
        <v>0.41296300000000002</v>
      </c>
      <c r="K132" s="1">
        <v>-4.0722199999999997</v>
      </c>
      <c r="L132" s="1">
        <v>17.4815</v>
      </c>
      <c r="M132" s="1">
        <v>-9.2240699999999993</v>
      </c>
      <c r="N132">
        <v>1042</v>
      </c>
      <c r="O132">
        <v>101</v>
      </c>
      <c r="P132">
        <v>65</v>
      </c>
      <c r="Q132" s="1">
        <v>12.2606</v>
      </c>
      <c r="R132">
        <v>290</v>
      </c>
      <c r="S132">
        <v>224</v>
      </c>
      <c r="T132">
        <v>280</v>
      </c>
      <c r="U132">
        <v>248</v>
      </c>
    </row>
    <row r="133" spans="1:21" x14ac:dyDescent="0.3">
      <c r="A133">
        <v>10597</v>
      </c>
      <c r="B133" t="s">
        <v>31</v>
      </c>
      <c r="C133" s="1">
        <v>7.5588300000000004</v>
      </c>
      <c r="D133" s="1">
        <v>9.6996699999999993</v>
      </c>
      <c r="E133" s="1">
        <v>27.0578</v>
      </c>
      <c r="F133" s="1">
        <v>960.85599999999999</v>
      </c>
      <c r="G133" s="1">
        <v>24.324000000000002</v>
      </c>
      <c r="H133" s="1">
        <v>-11.523999999999999</v>
      </c>
      <c r="I133" s="1">
        <v>35.847999999999999</v>
      </c>
      <c r="J133" s="1">
        <v>9.2546700000000008</v>
      </c>
      <c r="K133" s="1">
        <v>-3.6526700000000001</v>
      </c>
      <c r="L133" s="1">
        <v>19.243300000000001</v>
      </c>
      <c r="M133" s="1">
        <v>-4.2933300000000001</v>
      </c>
      <c r="N133">
        <v>845</v>
      </c>
      <c r="O133">
        <v>89</v>
      </c>
      <c r="P133">
        <v>53</v>
      </c>
      <c r="Q133" s="1">
        <v>15.847</v>
      </c>
      <c r="R133">
        <v>246</v>
      </c>
      <c r="S133">
        <v>168</v>
      </c>
      <c r="T133">
        <v>217</v>
      </c>
      <c r="U133">
        <v>185</v>
      </c>
    </row>
    <row r="134" spans="1:21" x14ac:dyDescent="0.3">
      <c r="A134">
        <v>10598</v>
      </c>
      <c r="B134" t="s">
        <v>31</v>
      </c>
      <c r="C134" s="1">
        <v>6.6849999999999996</v>
      </c>
      <c r="D134" s="1">
        <v>11.247299999999999</v>
      </c>
      <c r="E134" s="1">
        <v>25.382100000000001</v>
      </c>
      <c r="F134" s="1">
        <v>1186.5999999999999</v>
      </c>
      <c r="G134" s="1">
        <v>26.472000000000001</v>
      </c>
      <c r="H134" s="1">
        <v>-17.84</v>
      </c>
      <c r="I134" s="1">
        <v>44.311999999999998</v>
      </c>
      <c r="J134" s="1">
        <v>20.592700000000001</v>
      </c>
      <c r="K134" s="1">
        <v>-8.73733</v>
      </c>
      <c r="L134" s="1">
        <v>20.592700000000001</v>
      </c>
      <c r="M134" s="1">
        <v>-8.73733</v>
      </c>
      <c r="N134">
        <v>804</v>
      </c>
      <c r="O134">
        <v>115</v>
      </c>
      <c r="P134">
        <v>17</v>
      </c>
      <c r="Q134" s="1">
        <v>52.185600000000001</v>
      </c>
      <c r="R134">
        <v>320</v>
      </c>
      <c r="S134">
        <v>71</v>
      </c>
      <c r="T134">
        <v>320</v>
      </c>
      <c r="U134">
        <v>71</v>
      </c>
    </row>
    <row r="135" spans="1:21" x14ac:dyDescent="0.3">
      <c r="A135">
        <v>10599</v>
      </c>
      <c r="B135" t="s">
        <v>31</v>
      </c>
      <c r="C135" s="1">
        <v>3.9697499999999999</v>
      </c>
      <c r="D135" s="1">
        <v>9.40761</v>
      </c>
      <c r="E135" s="1">
        <v>24.454699999999999</v>
      </c>
      <c r="F135" s="1">
        <v>1048.24</v>
      </c>
      <c r="G135" s="1">
        <v>21.760899999999999</v>
      </c>
      <c r="H135" s="1">
        <v>-16.7087</v>
      </c>
      <c r="I135" s="1">
        <v>38.4696</v>
      </c>
      <c r="J135" s="1">
        <v>16.645700000000001</v>
      </c>
      <c r="K135" s="1">
        <v>-4.0985500000000004</v>
      </c>
      <c r="L135" s="1">
        <v>16.645700000000001</v>
      </c>
      <c r="M135" s="1">
        <v>-9.2586999999999993</v>
      </c>
      <c r="N135">
        <v>1042</v>
      </c>
      <c r="O135">
        <v>103</v>
      </c>
      <c r="P135">
        <v>63</v>
      </c>
      <c r="Q135" s="1">
        <v>12.970499999999999</v>
      </c>
      <c r="R135">
        <v>290</v>
      </c>
      <c r="S135">
        <v>216</v>
      </c>
      <c r="T135">
        <v>290</v>
      </c>
      <c r="U135">
        <v>239</v>
      </c>
    </row>
    <row r="136" spans="1:21" x14ac:dyDescent="0.3">
      <c r="A136">
        <v>10600</v>
      </c>
      <c r="B136" t="s">
        <v>31</v>
      </c>
      <c r="C136" s="1">
        <v>7.7195</v>
      </c>
      <c r="D136" s="1">
        <v>10.6183</v>
      </c>
      <c r="E136" s="1">
        <v>26.363900000000001</v>
      </c>
      <c r="F136" s="1">
        <v>1061.7</v>
      </c>
      <c r="G136" s="1">
        <v>26.056000000000001</v>
      </c>
      <c r="H136" s="1">
        <v>-14.22</v>
      </c>
      <c r="I136" s="1">
        <v>40.276000000000003</v>
      </c>
      <c r="J136" s="1">
        <v>19.439299999999999</v>
      </c>
      <c r="K136" s="1">
        <v>-5.9939999999999998</v>
      </c>
      <c r="L136" s="1">
        <v>20.3307</v>
      </c>
      <c r="M136" s="1">
        <v>-5.9939999999999998</v>
      </c>
      <c r="N136">
        <v>826</v>
      </c>
      <c r="O136">
        <v>100</v>
      </c>
      <c r="P136">
        <v>28</v>
      </c>
      <c r="Q136" s="1">
        <v>36.369500000000002</v>
      </c>
      <c r="R136">
        <v>295</v>
      </c>
      <c r="S136">
        <v>107</v>
      </c>
      <c r="T136">
        <v>287</v>
      </c>
      <c r="U136">
        <v>107</v>
      </c>
    </row>
    <row r="137" spans="1:21" x14ac:dyDescent="0.3">
      <c r="A137">
        <v>10601</v>
      </c>
      <c r="B137" t="s">
        <v>31</v>
      </c>
      <c r="C137" s="1">
        <v>15.8865</v>
      </c>
      <c r="D137" s="1">
        <v>13.2203</v>
      </c>
      <c r="E137" s="1">
        <v>38.103299999999997</v>
      </c>
      <c r="F137" s="1">
        <v>775.93899999999996</v>
      </c>
      <c r="G137" s="1">
        <v>33.148000000000003</v>
      </c>
      <c r="H137" s="1">
        <v>-1.548</v>
      </c>
      <c r="I137" s="1">
        <v>34.695999999999998</v>
      </c>
      <c r="J137" s="1">
        <v>7.6446699999999996</v>
      </c>
      <c r="K137" s="1">
        <v>11.226000000000001</v>
      </c>
      <c r="L137" s="1">
        <v>25.340699999999998</v>
      </c>
      <c r="M137" s="1">
        <v>6.1166700000000001</v>
      </c>
      <c r="N137">
        <v>1180</v>
      </c>
      <c r="O137">
        <v>120</v>
      </c>
      <c r="P137">
        <v>77</v>
      </c>
      <c r="Q137" s="1">
        <v>12.1515</v>
      </c>
      <c r="R137">
        <v>324</v>
      </c>
      <c r="S137">
        <v>269</v>
      </c>
      <c r="T137">
        <v>316</v>
      </c>
      <c r="U137">
        <v>292</v>
      </c>
    </row>
    <row r="138" spans="1:21" x14ac:dyDescent="0.3">
      <c r="A138">
        <v>10602</v>
      </c>
      <c r="B138" t="s">
        <v>31</v>
      </c>
      <c r="C138" s="1">
        <v>7.05267</v>
      </c>
      <c r="D138" s="1">
        <v>11.836</v>
      </c>
      <c r="E138" s="1">
        <v>30.612500000000001</v>
      </c>
      <c r="F138" s="1">
        <v>975.24199999999996</v>
      </c>
      <c r="G138" s="1">
        <v>25.044</v>
      </c>
      <c r="H138" s="1">
        <v>-13.62</v>
      </c>
      <c r="I138" s="1">
        <v>38.664000000000001</v>
      </c>
      <c r="J138" s="1">
        <v>11.6007</v>
      </c>
      <c r="K138" s="1">
        <v>-4.42333</v>
      </c>
      <c r="L138" s="1">
        <v>18.7727</v>
      </c>
      <c r="M138" s="1">
        <v>-5.2426700000000004</v>
      </c>
      <c r="N138">
        <v>1226</v>
      </c>
      <c r="O138">
        <v>114</v>
      </c>
      <c r="P138">
        <v>87</v>
      </c>
      <c r="Q138" s="1">
        <v>8.0869400000000002</v>
      </c>
      <c r="R138">
        <v>328</v>
      </c>
      <c r="S138">
        <v>277</v>
      </c>
      <c r="T138">
        <v>316</v>
      </c>
      <c r="U138">
        <v>286</v>
      </c>
    </row>
    <row r="139" spans="1:21" x14ac:dyDescent="0.3">
      <c r="A139">
        <v>10603</v>
      </c>
      <c r="B139" t="s">
        <v>31</v>
      </c>
      <c r="C139" s="1">
        <v>8.9055</v>
      </c>
      <c r="D139" s="1">
        <v>11.4343</v>
      </c>
      <c r="E139" s="1">
        <v>26.660900000000002</v>
      </c>
      <c r="F139" s="1">
        <v>1132.19</v>
      </c>
      <c r="G139" s="1">
        <v>28.44</v>
      </c>
      <c r="H139" s="1">
        <v>-14.448</v>
      </c>
      <c r="I139" s="1">
        <v>42.887999999999998</v>
      </c>
      <c r="J139" s="1">
        <v>22.148</v>
      </c>
      <c r="K139" s="1">
        <v>-5.8646700000000003</v>
      </c>
      <c r="L139" s="1">
        <v>22.148</v>
      </c>
      <c r="M139" s="1">
        <v>-5.8646700000000003</v>
      </c>
      <c r="N139">
        <v>848</v>
      </c>
      <c r="O139">
        <v>128</v>
      </c>
      <c r="P139">
        <v>20</v>
      </c>
      <c r="Q139" s="1">
        <v>51.338500000000003</v>
      </c>
      <c r="R139">
        <v>339</v>
      </c>
      <c r="S139">
        <v>73</v>
      </c>
      <c r="T139">
        <v>339</v>
      </c>
      <c r="U139">
        <v>73</v>
      </c>
    </row>
    <row r="140" spans="1:21" x14ac:dyDescent="0.3">
      <c r="A140">
        <v>10604</v>
      </c>
      <c r="B140" t="s">
        <v>31</v>
      </c>
      <c r="C140" s="1">
        <v>5.9528299999999996</v>
      </c>
      <c r="D140" s="1">
        <v>9.2590000000000003</v>
      </c>
      <c r="E140" s="1">
        <v>25.168500000000002</v>
      </c>
      <c r="F140" s="1">
        <v>1018.09</v>
      </c>
      <c r="G140" s="1">
        <v>22.472000000000001</v>
      </c>
      <c r="H140" s="1">
        <v>-14.316000000000001</v>
      </c>
      <c r="I140" s="1">
        <v>36.787999999999997</v>
      </c>
      <c r="J140" s="1">
        <v>8.2473299999999998</v>
      </c>
      <c r="K140" s="1">
        <v>-1.8633299999999999</v>
      </c>
      <c r="L140" s="1">
        <v>17.96</v>
      </c>
      <c r="M140" s="1">
        <v>-6.9853300000000003</v>
      </c>
      <c r="N140">
        <v>1057</v>
      </c>
      <c r="O140">
        <v>106</v>
      </c>
      <c r="P140">
        <v>68</v>
      </c>
      <c r="Q140" s="1">
        <v>13.294700000000001</v>
      </c>
      <c r="R140">
        <v>298</v>
      </c>
      <c r="S140">
        <v>215</v>
      </c>
      <c r="T140">
        <v>269</v>
      </c>
      <c r="U140">
        <v>262</v>
      </c>
    </row>
    <row r="141" spans="1:21" x14ac:dyDescent="0.3">
      <c r="A141">
        <v>10605</v>
      </c>
      <c r="B141" t="s">
        <v>31</v>
      </c>
      <c r="C141" s="1">
        <v>6.5336699999999999</v>
      </c>
      <c r="D141" s="1">
        <v>12.2233</v>
      </c>
      <c r="E141" s="1">
        <v>27.612100000000002</v>
      </c>
      <c r="F141" s="1">
        <v>1152.47</v>
      </c>
      <c r="G141" s="1">
        <v>26.26</v>
      </c>
      <c r="H141" s="1">
        <v>-18.007999999999999</v>
      </c>
      <c r="I141" s="1">
        <v>44.268000000000001</v>
      </c>
      <c r="J141" s="1">
        <v>18.8187</v>
      </c>
      <c r="K141" s="1">
        <v>-8.4366699999999994</v>
      </c>
      <c r="L141" s="1">
        <v>20.0473</v>
      </c>
      <c r="M141" s="1">
        <v>-8.4366699999999994</v>
      </c>
      <c r="N141">
        <v>814</v>
      </c>
      <c r="O141">
        <v>103</v>
      </c>
      <c r="P141">
        <v>24</v>
      </c>
      <c r="Q141" s="1">
        <v>44.251300000000001</v>
      </c>
      <c r="R141">
        <v>305</v>
      </c>
      <c r="S141">
        <v>83</v>
      </c>
      <c r="T141">
        <v>296</v>
      </c>
      <c r="U141">
        <v>83</v>
      </c>
    </row>
    <row r="142" spans="1:21" x14ac:dyDescent="0.3">
      <c r="A142">
        <v>10606</v>
      </c>
      <c r="B142" t="s">
        <v>31</v>
      </c>
      <c r="C142" s="1">
        <v>14.1165</v>
      </c>
      <c r="D142" s="1">
        <v>13.000299999999999</v>
      </c>
      <c r="E142" s="1">
        <v>34.9923</v>
      </c>
      <c r="F142" s="1">
        <v>861.779</v>
      </c>
      <c r="G142" s="1">
        <v>32.204000000000001</v>
      </c>
      <c r="H142" s="1">
        <v>-4.9480000000000004</v>
      </c>
      <c r="I142" s="1">
        <v>37.152000000000001</v>
      </c>
      <c r="J142" s="1">
        <v>18.568000000000001</v>
      </c>
      <c r="K142" s="1">
        <v>3.1353300000000002</v>
      </c>
      <c r="L142" s="1">
        <v>24.512</v>
      </c>
      <c r="M142" s="1">
        <v>3.1353300000000002</v>
      </c>
      <c r="N142">
        <v>1155</v>
      </c>
      <c r="O142">
        <v>138</v>
      </c>
      <c r="P142">
        <v>59</v>
      </c>
      <c r="Q142" s="1">
        <v>21.738600000000002</v>
      </c>
      <c r="R142">
        <v>358</v>
      </c>
      <c r="S142">
        <v>216</v>
      </c>
      <c r="T142">
        <v>285</v>
      </c>
      <c r="U142">
        <v>216</v>
      </c>
    </row>
    <row r="143" spans="1:21" x14ac:dyDescent="0.3">
      <c r="A143">
        <v>10607</v>
      </c>
      <c r="B143" t="s">
        <v>31</v>
      </c>
      <c r="C143" s="1">
        <v>12.6037</v>
      </c>
      <c r="D143" s="1">
        <v>13.322699999999999</v>
      </c>
      <c r="E143" s="1">
        <v>36.584600000000002</v>
      </c>
      <c r="F143" s="1">
        <v>844.57100000000003</v>
      </c>
      <c r="G143" s="1">
        <v>30.431999999999999</v>
      </c>
      <c r="H143" s="1">
        <v>-5.984</v>
      </c>
      <c r="I143" s="1">
        <v>36.415999999999997</v>
      </c>
      <c r="J143" s="1">
        <v>20.8047</v>
      </c>
      <c r="K143" s="1">
        <v>13.4733</v>
      </c>
      <c r="L143" s="1">
        <v>22.805299999999999</v>
      </c>
      <c r="M143" s="1">
        <v>1.96533</v>
      </c>
      <c r="N143">
        <v>1141</v>
      </c>
      <c r="O143">
        <v>124</v>
      </c>
      <c r="P143">
        <v>76</v>
      </c>
      <c r="Q143" s="1">
        <v>13.853300000000001</v>
      </c>
      <c r="R143">
        <v>336</v>
      </c>
      <c r="S143">
        <v>255</v>
      </c>
      <c r="T143">
        <v>322</v>
      </c>
      <c r="U143">
        <v>257</v>
      </c>
    </row>
    <row r="144" spans="1:21" x14ac:dyDescent="0.3">
      <c r="A144">
        <v>10608</v>
      </c>
      <c r="B144" t="s">
        <v>31</v>
      </c>
      <c r="C144" s="1">
        <v>1.607</v>
      </c>
      <c r="D144" s="1">
        <v>10.74</v>
      </c>
      <c r="E144" s="1">
        <v>22.821899999999999</v>
      </c>
      <c r="F144" s="1">
        <v>1323.73</v>
      </c>
      <c r="G144" s="1">
        <v>22.4</v>
      </c>
      <c r="H144" s="1">
        <v>-24.66</v>
      </c>
      <c r="I144" s="1">
        <v>47.06</v>
      </c>
      <c r="J144" s="1">
        <v>16.980699999999999</v>
      </c>
      <c r="K144" s="1">
        <v>-13.3133</v>
      </c>
      <c r="L144" s="1">
        <v>16.980699999999999</v>
      </c>
      <c r="M144" s="1">
        <v>-15.577999999999999</v>
      </c>
      <c r="N144">
        <v>464</v>
      </c>
      <c r="O144">
        <v>83</v>
      </c>
      <c r="P144">
        <v>16</v>
      </c>
      <c r="Q144" s="1">
        <v>57.851799999999997</v>
      </c>
      <c r="R144">
        <v>215</v>
      </c>
      <c r="S144">
        <v>62</v>
      </c>
      <c r="T144">
        <v>215</v>
      </c>
      <c r="U144">
        <v>63</v>
      </c>
    </row>
    <row r="145" spans="1:21" x14ac:dyDescent="0.3">
      <c r="A145">
        <v>10609</v>
      </c>
      <c r="B145" t="s">
        <v>31</v>
      </c>
      <c r="C145" s="1">
        <v>4.36517</v>
      </c>
      <c r="D145" s="1">
        <v>13.898300000000001</v>
      </c>
      <c r="E145" s="1">
        <v>42.779899999999998</v>
      </c>
      <c r="F145" s="1">
        <v>721.76900000000001</v>
      </c>
      <c r="G145" s="1">
        <v>21.036000000000001</v>
      </c>
      <c r="H145" s="1">
        <v>-11.452</v>
      </c>
      <c r="I145" s="1">
        <v>32.488</v>
      </c>
      <c r="J145" s="1">
        <v>11.3393</v>
      </c>
      <c r="K145" s="1">
        <v>-3.4826700000000002</v>
      </c>
      <c r="L145" s="1">
        <v>13.802</v>
      </c>
      <c r="M145" s="1">
        <v>-3.4826700000000002</v>
      </c>
      <c r="N145">
        <v>450</v>
      </c>
      <c r="O145">
        <v>57</v>
      </c>
      <c r="P145">
        <v>23</v>
      </c>
      <c r="Q145" s="1">
        <v>32.620699999999999</v>
      </c>
      <c r="R145">
        <v>159</v>
      </c>
      <c r="S145">
        <v>75</v>
      </c>
      <c r="T145">
        <v>157</v>
      </c>
      <c r="U145">
        <v>75</v>
      </c>
    </row>
    <row r="146" spans="1:21" x14ac:dyDescent="0.3">
      <c r="A146">
        <v>10610</v>
      </c>
      <c r="B146" t="s">
        <v>31</v>
      </c>
      <c r="C146" s="1">
        <v>6.2439600000000004</v>
      </c>
      <c r="D146" s="1">
        <v>8.4904200000000003</v>
      </c>
      <c r="E146" s="1">
        <v>21.601400000000002</v>
      </c>
      <c r="F146" s="1">
        <v>1116.67</v>
      </c>
      <c r="G146" s="1">
        <v>24.184999999999999</v>
      </c>
      <c r="H146" s="1">
        <v>-15.12</v>
      </c>
      <c r="I146" s="1">
        <v>39.305</v>
      </c>
      <c r="J146" s="1">
        <v>18.545000000000002</v>
      </c>
      <c r="K146" s="1">
        <v>-7.2575000000000003</v>
      </c>
      <c r="L146" s="1">
        <v>19.409199999999998</v>
      </c>
      <c r="M146" s="1">
        <v>-8.0083300000000008</v>
      </c>
      <c r="N146">
        <v>962</v>
      </c>
      <c r="O146">
        <v>92</v>
      </c>
      <c r="P146">
        <v>59</v>
      </c>
      <c r="Q146" s="1">
        <v>12.8771</v>
      </c>
      <c r="R146">
        <v>273</v>
      </c>
      <c r="S146">
        <v>198</v>
      </c>
      <c r="T146">
        <v>268</v>
      </c>
      <c r="U146">
        <v>212</v>
      </c>
    </row>
    <row r="147" spans="1:21" x14ac:dyDescent="0.3">
      <c r="A147">
        <v>10611</v>
      </c>
      <c r="B147" t="s">
        <v>31</v>
      </c>
      <c r="C147" s="1">
        <v>5.6635</v>
      </c>
      <c r="D147" s="1">
        <v>9.2403300000000002</v>
      </c>
      <c r="E147" s="1">
        <v>26.986999999999998</v>
      </c>
      <c r="F147" s="1">
        <v>915.63499999999999</v>
      </c>
      <c r="G147" s="1">
        <v>21.815999999999999</v>
      </c>
      <c r="H147" s="1">
        <v>-12.423999999999999</v>
      </c>
      <c r="I147" s="1">
        <v>34.24</v>
      </c>
      <c r="J147" s="1">
        <v>3.1480000000000001</v>
      </c>
      <c r="K147" s="1">
        <v>13.400700000000001</v>
      </c>
      <c r="L147" s="1">
        <v>16.750699999999998</v>
      </c>
      <c r="M147" s="1">
        <v>-5.4180000000000001</v>
      </c>
      <c r="N147">
        <v>1353</v>
      </c>
      <c r="O147">
        <v>147</v>
      </c>
      <c r="P147">
        <v>89</v>
      </c>
      <c r="Q147" s="1">
        <v>17.260300000000001</v>
      </c>
      <c r="R147">
        <v>428</v>
      </c>
      <c r="S147">
        <v>287</v>
      </c>
      <c r="T147">
        <v>300</v>
      </c>
      <c r="U147">
        <v>328</v>
      </c>
    </row>
    <row r="148" spans="1:21" x14ac:dyDescent="0.3">
      <c r="A148">
        <v>10612</v>
      </c>
      <c r="B148" t="s">
        <v>31</v>
      </c>
      <c r="C148" s="1">
        <v>20.463799999999999</v>
      </c>
      <c r="D148" s="1">
        <v>11.941700000000001</v>
      </c>
      <c r="E148" s="1">
        <v>39.552399999999999</v>
      </c>
      <c r="F148" s="1">
        <v>668.68899999999996</v>
      </c>
      <c r="G148" s="1">
        <v>35.22</v>
      </c>
      <c r="H148" s="1">
        <v>5.0279999999999996</v>
      </c>
      <c r="I148" s="1">
        <v>30.192</v>
      </c>
      <c r="J148" s="1">
        <v>24.0047</v>
      </c>
      <c r="K148" s="1">
        <v>13.486000000000001</v>
      </c>
      <c r="L148" s="1">
        <v>28.256</v>
      </c>
      <c r="M148" s="1">
        <v>11.815300000000001</v>
      </c>
      <c r="N148">
        <v>734</v>
      </c>
      <c r="O148">
        <v>100</v>
      </c>
      <c r="P148">
        <v>34</v>
      </c>
      <c r="Q148" s="1">
        <v>34.614800000000002</v>
      </c>
      <c r="R148">
        <v>245</v>
      </c>
      <c r="S148">
        <v>122</v>
      </c>
      <c r="T148">
        <v>194</v>
      </c>
      <c r="U148">
        <v>128</v>
      </c>
    </row>
    <row r="149" spans="1:21" x14ac:dyDescent="0.3">
      <c r="A149">
        <v>10613</v>
      </c>
      <c r="B149" t="s">
        <v>31</v>
      </c>
      <c r="C149" s="1">
        <v>6.2771699999999999</v>
      </c>
      <c r="D149" s="1">
        <v>9.9963300000000004</v>
      </c>
      <c r="E149" s="1">
        <v>25.386900000000001</v>
      </c>
      <c r="F149" s="1">
        <v>1062.57</v>
      </c>
      <c r="G149" s="1">
        <v>24.16</v>
      </c>
      <c r="H149" s="1">
        <v>-15.215999999999999</v>
      </c>
      <c r="I149" s="1">
        <v>39.375999999999998</v>
      </c>
      <c r="J149" s="1">
        <v>8.3833300000000008</v>
      </c>
      <c r="K149" s="1">
        <v>-1.4526699999999999</v>
      </c>
      <c r="L149" s="1">
        <v>18.817299999999999</v>
      </c>
      <c r="M149" s="1">
        <v>-7.3606699999999998</v>
      </c>
      <c r="N149">
        <v>920</v>
      </c>
      <c r="O149">
        <v>96</v>
      </c>
      <c r="P149">
        <v>56</v>
      </c>
      <c r="Q149" s="1">
        <v>14.2356</v>
      </c>
      <c r="R149">
        <v>268</v>
      </c>
      <c r="S149">
        <v>196</v>
      </c>
      <c r="T149">
        <v>221</v>
      </c>
      <c r="U149">
        <v>210</v>
      </c>
    </row>
    <row r="150" spans="1:21" x14ac:dyDescent="0.3">
      <c r="A150">
        <v>10614</v>
      </c>
      <c r="B150" t="s">
        <v>31</v>
      </c>
      <c r="C150" s="1">
        <v>7.1595000000000004</v>
      </c>
      <c r="D150" s="1">
        <v>11.121700000000001</v>
      </c>
      <c r="E150" s="1">
        <v>24.961099999999998</v>
      </c>
      <c r="F150" s="1">
        <v>1210.77</v>
      </c>
      <c r="G150" s="1">
        <v>27.148</v>
      </c>
      <c r="H150" s="1">
        <v>-17.408000000000001</v>
      </c>
      <c r="I150" s="1">
        <v>44.555999999999997</v>
      </c>
      <c r="J150" s="1">
        <v>21.248699999999999</v>
      </c>
      <c r="K150" s="1">
        <v>-8.6839999999999993</v>
      </c>
      <c r="L150" s="1">
        <v>21.248699999999999</v>
      </c>
      <c r="M150" s="1">
        <v>-8.6839999999999993</v>
      </c>
      <c r="N150">
        <v>751</v>
      </c>
      <c r="O150">
        <v>117</v>
      </c>
      <c r="P150">
        <v>14</v>
      </c>
      <c r="Q150" s="1">
        <v>54.7836</v>
      </c>
      <c r="R150">
        <v>323</v>
      </c>
      <c r="S150">
        <v>57</v>
      </c>
      <c r="T150">
        <v>323</v>
      </c>
      <c r="U150">
        <v>57</v>
      </c>
    </row>
    <row r="151" spans="1:21" x14ac:dyDescent="0.3">
      <c r="A151">
        <v>10615</v>
      </c>
      <c r="B151" t="s">
        <v>31</v>
      </c>
      <c r="C151" s="1">
        <v>7.1706700000000003</v>
      </c>
      <c r="D151" s="1">
        <v>10.693300000000001</v>
      </c>
      <c r="E151" s="1">
        <v>28.110800000000001</v>
      </c>
      <c r="F151" s="1">
        <v>1004.54</v>
      </c>
      <c r="G151" s="1">
        <v>24.808</v>
      </c>
      <c r="H151" s="1">
        <v>-13.231999999999999</v>
      </c>
      <c r="I151" s="1">
        <v>38.04</v>
      </c>
      <c r="J151" s="1">
        <v>8.8006700000000002</v>
      </c>
      <c r="K151" s="1">
        <v>-4.6346699999999998</v>
      </c>
      <c r="L151" s="1">
        <v>19.193300000000001</v>
      </c>
      <c r="M151" s="1">
        <v>-5.6459999999999999</v>
      </c>
      <c r="N151">
        <v>1195</v>
      </c>
      <c r="O151">
        <v>119</v>
      </c>
      <c r="P151">
        <v>75</v>
      </c>
      <c r="Q151" s="1">
        <v>13.083299999999999</v>
      </c>
      <c r="R151">
        <v>337</v>
      </c>
      <c r="S151">
        <v>247</v>
      </c>
      <c r="T151">
        <v>310</v>
      </c>
      <c r="U151">
        <v>265</v>
      </c>
    </row>
    <row r="152" spans="1:21" x14ac:dyDescent="0.3">
      <c r="A152">
        <v>10616</v>
      </c>
      <c r="B152" t="s">
        <v>31</v>
      </c>
      <c r="C152" s="1">
        <v>2.83683</v>
      </c>
      <c r="D152" s="1">
        <v>10.6577</v>
      </c>
      <c r="E152" s="1">
        <v>22</v>
      </c>
      <c r="F152" s="1">
        <v>1375.28</v>
      </c>
      <c r="G152" s="1">
        <v>24.512</v>
      </c>
      <c r="H152" s="1">
        <v>-23.931999999999999</v>
      </c>
      <c r="I152" s="1">
        <v>48.444000000000003</v>
      </c>
      <c r="J152" s="1">
        <v>18.704699999999999</v>
      </c>
      <c r="K152" s="1">
        <v>-15.2293</v>
      </c>
      <c r="L152" s="1">
        <v>18.704699999999999</v>
      </c>
      <c r="M152" s="1">
        <v>-15.2293</v>
      </c>
      <c r="N152">
        <v>553</v>
      </c>
      <c r="O152">
        <v>96</v>
      </c>
      <c r="P152">
        <v>14</v>
      </c>
      <c r="Q152" s="1">
        <v>59.959800000000001</v>
      </c>
      <c r="R152">
        <v>259</v>
      </c>
      <c r="S152">
        <v>56</v>
      </c>
      <c r="T152">
        <v>259</v>
      </c>
      <c r="U152">
        <v>56</v>
      </c>
    </row>
    <row r="153" spans="1:21" x14ac:dyDescent="0.3">
      <c r="A153">
        <v>10617</v>
      </c>
      <c r="B153" t="s">
        <v>31</v>
      </c>
      <c r="C153" s="1">
        <v>5.9948300000000003</v>
      </c>
      <c r="D153" s="1">
        <v>9.6256699999999995</v>
      </c>
      <c r="E153" s="1">
        <v>23.927800000000001</v>
      </c>
      <c r="F153" s="1">
        <v>1106.3399999999999</v>
      </c>
      <c r="G153" s="1">
        <v>24.228000000000002</v>
      </c>
      <c r="H153" s="1">
        <v>-16</v>
      </c>
      <c r="I153" s="1">
        <v>40.228000000000002</v>
      </c>
      <c r="J153" s="1">
        <v>8.2933299999999992</v>
      </c>
      <c r="K153" s="1">
        <v>-7.2080000000000002</v>
      </c>
      <c r="L153" s="1">
        <v>19.067299999999999</v>
      </c>
      <c r="M153" s="1">
        <v>-8.266</v>
      </c>
      <c r="N153">
        <v>910</v>
      </c>
      <c r="O153">
        <v>95</v>
      </c>
      <c r="P153">
        <v>58</v>
      </c>
      <c r="Q153" s="1">
        <v>14.7963</v>
      </c>
      <c r="R153">
        <v>262</v>
      </c>
      <c r="S153">
        <v>183</v>
      </c>
      <c r="T153">
        <v>246</v>
      </c>
      <c r="U153">
        <v>197</v>
      </c>
    </row>
    <row r="154" spans="1:21" x14ac:dyDescent="0.3">
      <c r="A154">
        <v>10618</v>
      </c>
      <c r="B154" t="s">
        <v>31</v>
      </c>
      <c r="C154" s="1">
        <v>13.345000000000001</v>
      </c>
      <c r="D154" s="1">
        <v>11.9613</v>
      </c>
      <c r="E154" s="1">
        <v>33.374299999999998</v>
      </c>
      <c r="F154" s="1">
        <v>861.476</v>
      </c>
      <c r="G154" s="1">
        <v>30.82</v>
      </c>
      <c r="H154" s="1">
        <v>-5.0199999999999996</v>
      </c>
      <c r="I154" s="1">
        <v>35.840000000000003</v>
      </c>
      <c r="J154" s="1">
        <v>21.7073</v>
      </c>
      <c r="K154" s="1">
        <v>2.5386700000000002</v>
      </c>
      <c r="L154" s="1">
        <v>23.806699999999999</v>
      </c>
      <c r="M154" s="1">
        <v>2.5386700000000002</v>
      </c>
      <c r="N154">
        <v>1082</v>
      </c>
      <c r="O154">
        <v>104</v>
      </c>
      <c r="P154">
        <v>73</v>
      </c>
      <c r="Q154" s="1">
        <v>10.8972</v>
      </c>
      <c r="R154">
        <v>300</v>
      </c>
      <c r="S154">
        <v>239</v>
      </c>
      <c r="T154">
        <v>298</v>
      </c>
      <c r="U154">
        <v>239</v>
      </c>
    </row>
    <row r="155" spans="1:21" x14ac:dyDescent="0.3">
      <c r="A155">
        <v>10619</v>
      </c>
      <c r="B155" t="s">
        <v>31</v>
      </c>
      <c r="C155" s="1">
        <v>7.0661699999999996</v>
      </c>
      <c r="D155" s="1">
        <v>11.1403</v>
      </c>
      <c r="E155" s="1">
        <v>28.384499999999999</v>
      </c>
      <c r="F155" s="1">
        <v>1010.92</v>
      </c>
      <c r="G155" s="1">
        <v>25.212</v>
      </c>
      <c r="H155" s="1">
        <v>-14.036</v>
      </c>
      <c r="I155" s="1">
        <v>39.247999999999998</v>
      </c>
      <c r="J155" s="1">
        <v>19.32</v>
      </c>
      <c r="K155" s="1">
        <v>-4.6079999999999997</v>
      </c>
      <c r="L155" s="1">
        <v>19.32</v>
      </c>
      <c r="M155" s="1">
        <v>-5.7586700000000004</v>
      </c>
      <c r="N155">
        <v>1030</v>
      </c>
      <c r="O155">
        <v>106</v>
      </c>
      <c r="P155">
        <v>63</v>
      </c>
      <c r="Q155" s="1">
        <v>13.633699999999999</v>
      </c>
      <c r="R155">
        <v>287</v>
      </c>
      <c r="S155">
        <v>210</v>
      </c>
      <c r="T155">
        <v>287</v>
      </c>
      <c r="U155">
        <v>214</v>
      </c>
    </row>
    <row r="156" spans="1:21" x14ac:dyDescent="0.3">
      <c r="A156">
        <v>10620</v>
      </c>
      <c r="B156" t="s">
        <v>31</v>
      </c>
      <c r="C156" s="1">
        <v>6.1213300000000004</v>
      </c>
      <c r="D156" s="1">
        <v>11.1473</v>
      </c>
      <c r="E156" s="1">
        <v>24.512599999999999</v>
      </c>
      <c r="F156" s="1">
        <v>1233.02</v>
      </c>
      <c r="G156" s="1">
        <v>26.588000000000001</v>
      </c>
      <c r="H156" s="1">
        <v>-18.888000000000002</v>
      </c>
      <c r="I156" s="1">
        <v>45.475999999999999</v>
      </c>
      <c r="J156" s="1">
        <v>20.597300000000001</v>
      </c>
      <c r="K156" s="1">
        <v>-9.9</v>
      </c>
      <c r="L156" s="1">
        <v>20.597300000000001</v>
      </c>
      <c r="M156" s="1">
        <v>-9.9</v>
      </c>
      <c r="N156">
        <v>710</v>
      </c>
      <c r="O156">
        <v>108</v>
      </c>
      <c r="P156">
        <v>18</v>
      </c>
      <c r="Q156" s="1">
        <v>51.695500000000003</v>
      </c>
      <c r="R156">
        <v>284</v>
      </c>
      <c r="S156">
        <v>62</v>
      </c>
      <c r="T156">
        <v>284</v>
      </c>
      <c r="U156">
        <v>62</v>
      </c>
    </row>
    <row r="157" spans="1:21" x14ac:dyDescent="0.3">
      <c r="A157">
        <v>10621</v>
      </c>
      <c r="B157" t="s">
        <v>31</v>
      </c>
      <c r="C157" s="1">
        <v>10.356199999999999</v>
      </c>
      <c r="D157" s="1">
        <v>11.575699999999999</v>
      </c>
      <c r="E157" s="1">
        <v>28.028199999999998</v>
      </c>
      <c r="F157" s="1">
        <v>1066.49</v>
      </c>
      <c r="G157" s="1">
        <v>29.628</v>
      </c>
      <c r="H157" s="1">
        <v>-11.672000000000001</v>
      </c>
      <c r="I157" s="1">
        <v>41.3</v>
      </c>
      <c r="J157" s="1">
        <v>20.841999999999999</v>
      </c>
      <c r="K157" s="1">
        <v>-3.4613299999999998</v>
      </c>
      <c r="L157" s="1">
        <v>23.018699999999999</v>
      </c>
      <c r="M157" s="1">
        <v>-3.4613299999999998</v>
      </c>
      <c r="N157">
        <v>898</v>
      </c>
      <c r="O157">
        <v>111</v>
      </c>
      <c r="P157">
        <v>22</v>
      </c>
      <c r="Q157" s="1">
        <v>46.093299999999999</v>
      </c>
      <c r="R157">
        <v>328</v>
      </c>
      <c r="S157">
        <v>81</v>
      </c>
      <c r="T157">
        <v>325</v>
      </c>
      <c r="U157">
        <v>81</v>
      </c>
    </row>
    <row r="158" spans="1:21" x14ac:dyDescent="0.3">
      <c r="A158">
        <v>10622</v>
      </c>
      <c r="B158" t="s">
        <v>31</v>
      </c>
      <c r="C158" s="1">
        <v>17.609500000000001</v>
      </c>
      <c r="D158" s="1">
        <v>13.0097</v>
      </c>
      <c r="E158" s="1">
        <v>37.3155</v>
      </c>
      <c r="F158" s="1">
        <v>796.16200000000003</v>
      </c>
      <c r="G158" s="1">
        <v>34.884</v>
      </c>
      <c r="H158" s="1">
        <v>0.02</v>
      </c>
      <c r="I158" s="1">
        <v>34.863999999999997</v>
      </c>
      <c r="J158" s="1">
        <v>17.393999999999998</v>
      </c>
      <c r="K158" s="1">
        <v>26.693300000000001</v>
      </c>
      <c r="L158" s="1">
        <v>27.252700000000001</v>
      </c>
      <c r="M158" s="1">
        <v>7.5986700000000003</v>
      </c>
      <c r="N158">
        <v>1155</v>
      </c>
      <c r="O158">
        <v>125</v>
      </c>
      <c r="P158">
        <v>58</v>
      </c>
      <c r="Q158" s="1">
        <v>19.9878</v>
      </c>
      <c r="R158">
        <v>348</v>
      </c>
      <c r="S158">
        <v>228</v>
      </c>
      <c r="T158">
        <v>237</v>
      </c>
      <c r="U158">
        <v>263</v>
      </c>
    </row>
    <row r="159" spans="1:21" x14ac:dyDescent="0.3">
      <c r="A159">
        <v>10623</v>
      </c>
      <c r="B159" t="s">
        <v>31</v>
      </c>
      <c r="C159" s="1">
        <v>5.0110000000000001</v>
      </c>
      <c r="D159" s="1">
        <v>14.4033</v>
      </c>
      <c r="E159" s="1">
        <v>43.3626</v>
      </c>
      <c r="F159" s="1">
        <v>727.125</v>
      </c>
      <c r="G159" s="1">
        <v>21.92</v>
      </c>
      <c r="H159" s="1">
        <v>-11.295999999999999</v>
      </c>
      <c r="I159" s="1">
        <v>33.216000000000001</v>
      </c>
      <c r="J159" s="1">
        <v>12.05</v>
      </c>
      <c r="K159" s="1">
        <v>-2.9933299999999998</v>
      </c>
      <c r="L159" s="1">
        <v>14.4993</v>
      </c>
      <c r="M159" s="1">
        <v>-2.9933299999999998</v>
      </c>
      <c r="N159">
        <v>424</v>
      </c>
      <c r="O159">
        <v>58</v>
      </c>
      <c r="P159">
        <v>19</v>
      </c>
      <c r="Q159" s="1">
        <v>38.929200000000002</v>
      </c>
      <c r="R159">
        <v>159</v>
      </c>
      <c r="S159">
        <v>62</v>
      </c>
      <c r="T159">
        <v>157</v>
      </c>
      <c r="U159">
        <v>62</v>
      </c>
    </row>
    <row r="160" spans="1:21" x14ac:dyDescent="0.3">
      <c r="A160">
        <v>10624</v>
      </c>
      <c r="B160" t="s">
        <v>31</v>
      </c>
      <c r="C160" s="1">
        <v>11.795299999999999</v>
      </c>
      <c r="D160" s="1">
        <v>11.7547</v>
      </c>
      <c r="E160" s="1">
        <v>31.6462</v>
      </c>
      <c r="F160" s="1">
        <v>915.90200000000004</v>
      </c>
      <c r="G160" s="1">
        <v>29.312000000000001</v>
      </c>
      <c r="H160" s="1">
        <v>-7.8319999999999999</v>
      </c>
      <c r="I160" s="1">
        <v>37.143999999999998</v>
      </c>
      <c r="J160" s="1">
        <v>11.4087</v>
      </c>
      <c r="K160" s="1">
        <v>7.7333299999999994E-2</v>
      </c>
      <c r="L160" s="1">
        <v>22.771999999999998</v>
      </c>
      <c r="M160" s="1">
        <v>7.7333299999999994E-2</v>
      </c>
      <c r="N160">
        <v>1100</v>
      </c>
      <c r="O160">
        <v>117</v>
      </c>
      <c r="P160">
        <v>70</v>
      </c>
      <c r="Q160" s="1">
        <v>16.477699999999999</v>
      </c>
      <c r="R160">
        <v>326</v>
      </c>
      <c r="S160">
        <v>227</v>
      </c>
      <c r="T160">
        <v>303</v>
      </c>
      <c r="U160">
        <v>227</v>
      </c>
    </row>
    <row r="161" spans="1:21" x14ac:dyDescent="0.3">
      <c r="A161">
        <v>10625</v>
      </c>
      <c r="B161" t="s">
        <v>31</v>
      </c>
      <c r="C161" s="1">
        <v>16.793700000000001</v>
      </c>
      <c r="D161" s="1">
        <v>13.036</v>
      </c>
      <c r="E161" s="1">
        <v>37.309699999999999</v>
      </c>
      <c r="F161" s="1">
        <v>793.53</v>
      </c>
      <c r="G161" s="1">
        <v>33.851999999999997</v>
      </c>
      <c r="H161" s="1">
        <v>-1.0880000000000001</v>
      </c>
      <c r="I161" s="1">
        <v>34.94</v>
      </c>
      <c r="J161" s="1">
        <v>16.809999999999999</v>
      </c>
      <c r="K161" s="1">
        <v>25.763300000000001</v>
      </c>
      <c r="L161" s="1">
        <v>26.358000000000001</v>
      </c>
      <c r="M161" s="1">
        <v>6.758</v>
      </c>
      <c r="N161">
        <v>1347</v>
      </c>
      <c r="O161">
        <v>132</v>
      </c>
      <c r="P161">
        <v>85</v>
      </c>
      <c r="Q161" s="1">
        <v>13.844900000000001</v>
      </c>
      <c r="R161">
        <v>378</v>
      </c>
      <c r="S161">
        <v>288</v>
      </c>
      <c r="T161">
        <v>297</v>
      </c>
      <c r="U161">
        <v>333</v>
      </c>
    </row>
    <row r="162" spans="1:21" x14ac:dyDescent="0.3">
      <c r="A162">
        <v>10626</v>
      </c>
      <c r="B162" t="s">
        <v>31</v>
      </c>
      <c r="C162" s="1">
        <v>16.244499999999999</v>
      </c>
      <c r="D162" s="1">
        <v>11.846299999999999</v>
      </c>
      <c r="E162" s="1">
        <v>36.293900000000001</v>
      </c>
      <c r="F162" s="1">
        <v>752.00199999999995</v>
      </c>
      <c r="G162" s="1">
        <v>32.235999999999997</v>
      </c>
      <c r="H162" s="1">
        <v>-0.40400000000000003</v>
      </c>
      <c r="I162" s="1">
        <v>32.64</v>
      </c>
      <c r="J162" s="1">
        <v>8.3326700000000002</v>
      </c>
      <c r="K162" s="1">
        <v>16.7547</v>
      </c>
      <c r="L162" s="1">
        <v>25.3307</v>
      </c>
      <c r="M162" s="1">
        <v>6.6906699999999999</v>
      </c>
      <c r="N162">
        <v>1299</v>
      </c>
      <c r="O162">
        <v>142</v>
      </c>
      <c r="P162">
        <v>82</v>
      </c>
      <c r="Q162" s="1">
        <v>16.619199999999999</v>
      </c>
      <c r="R162">
        <v>388</v>
      </c>
      <c r="S162">
        <v>264</v>
      </c>
      <c r="T162">
        <v>315</v>
      </c>
      <c r="U162">
        <v>361</v>
      </c>
    </row>
    <row r="163" spans="1:21" x14ac:dyDescent="0.3">
      <c r="A163">
        <v>10627</v>
      </c>
      <c r="B163" t="s">
        <v>31</v>
      </c>
      <c r="C163" s="1">
        <v>7.4608299999999996</v>
      </c>
      <c r="D163" s="1">
        <v>15.5997</v>
      </c>
      <c r="E163" s="1">
        <v>42.960099999999997</v>
      </c>
      <c r="F163" s="1">
        <v>777.77499999999998</v>
      </c>
      <c r="G163" s="1">
        <v>25.611999999999998</v>
      </c>
      <c r="H163" s="1">
        <v>-10.7</v>
      </c>
      <c r="I163" s="1">
        <v>36.311999999999998</v>
      </c>
      <c r="J163" s="1">
        <v>15.099299999999999</v>
      </c>
      <c r="K163" s="1">
        <v>-1.4266700000000001</v>
      </c>
      <c r="L163" s="1">
        <v>17.542000000000002</v>
      </c>
      <c r="M163" s="1">
        <v>-1.4266700000000001</v>
      </c>
      <c r="N163">
        <v>453</v>
      </c>
      <c r="O163">
        <v>64</v>
      </c>
      <c r="P163">
        <v>17</v>
      </c>
      <c r="Q163" s="1">
        <v>39.309100000000001</v>
      </c>
      <c r="R163">
        <v>165</v>
      </c>
      <c r="S163">
        <v>56</v>
      </c>
      <c r="T163">
        <v>148</v>
      </c>
      <c r="U163">
        <v>56</v>
      </c>
    </row>
    <row r="164" spans="1:21" x14ac:dyDescent="0.3">
      <c r="A164">
        <v>10628</v>
      </c>
      <c r="B164" t="s">
        <v>31</v>
      </c>
      <c r="C164" s="1">
        <v>15.984999999999999</v>
      </c>
      <c r="D164" s="1">
        <v>12.842700000000001</v>
      </c>
      <c r="E164" s="1">
        <v>34.7776</v>
      </c>
      <c r="F164" s="1">
        <v>863.38800000000003</v>
      </c>
      <c r="G164" s="1">
        <v>34.031999999999996</v>
      </c>
      <c r="H164" s="1">
        <v>-2.8959999999999999</v>
      </c>
      <c r="I164" s="1">
        <v>36.927999999999997</v>
      </c>
      <c r="J164" s="1">
        <v>15.928699999999999</v>
      </c>
      <c r="K164" s="1">
        <v>5.0053299999999998</v>
      </c>
      <c r="L164" s="1">
        <v>26.4</v>
      </c>
      <c r="M164" s="1">
        <v>5.0053299999999998</v>
      </c>
      <c r="N164">
        <v>1223</v>
      </c>
      <c r="O164">
        <v>148</v>
      </c>
      <c r="P164">
        <v>66</v>
      </c>
      <c r="Q164" s="1">
        <v>23.486499999999999</v>
      </c>
      <c r="R164">
        <v>373</v>
      </c>
      <c r="S164">
        <v>232</v>
      </c>
      <c r="T164">
        <v>270</v>
      </c>
      <c r="U164">
        <v>232</v>
      </c>
    </row>
    <row r="165" spans="1:21" x14ac:dyDescent="0.3">
      <c r="A165">
        <v>10629</v>
      </c>
      <c r="B165" t="s">
        <v>31</v>
      </c>
      <c r="C165" s="1">
        <v>7.1820000000000004</v>
      </c>
      <c r="D165" s="1">
        <v>11.188000000000001</v>
      </c>
      <c r="E165" s="1">
        <v>25.895800000000001</v>
      </c>
      <c r="F165" s="1">
        <v>1159.96</v>
      </c>
      <c r="G165" s="1">
        <v>26.46</v>
      </c>
      <c r="H165" s="1">
        <v>-16.744</v>
      </c>
      <c r="I165" s="1">
        <v>43.204000000000001</v>
      </c>
      <c r="J165" s="1">
        <v>20.65</v>
      </c>
      <c r="K165" s="1">
        <v>-8.0613299999999999</v>
      </c>
      <c r="L165" s="1">
        <v>20.65</v>
      </c>
      <c r="M165" s="1">
        <v>-8.0613299999999999</v>
      </c>
      <c r="N165">
        <v>863</v>
      </c>
      <c r="O165">
        <v>114</v>
      </c>
      <c r="P165">
        <v>23</v>
      </c>
      <c r="Q165" s="1">
        <v>47.466099999999997</v>
      </c>
      <c r="R165">
        <v>328</v>
      </c>
      <c r="S165">
        <v>80</v>
      </c>
      <c r="T165">
        <v>328</v>
      </c>
      <c r="U165">
        <v>80</v>
      </c>
    </row>
    <row r="166" spans="1:21" x14ac:dyDescent="0.3">
      <c r="A166">
        <v>10630</v>
      </c>
      <c r="B166" t="s">
        <v>31</v>
      </c>
      <c r="C166" s="1">
        <v>5.6606699999999996</v>
      </c>
      <c r="D166" s="1">
        <v>9.40733</v>
      </c>
      <c r="E166" s="1">
        <v>23.6889</v>
      </c>
      <c r="F166" s="1">
        <v>1092.93</v>
      </c>
      <c r="G166" s="1">
        <v>23.591999999999999</v>
      </c>
      <c r="H166" s="1">
        <v>-16.12</v>
      </c>
      <c r="I166" s="1">
        <v>39.712000000000003</v>
      </c>
      <c r="J166" s="1">
        <v>8.1240000000000006</v>
      </c>
      <c r="K166" s="1">
        <v>-2.4260000000000002</v>
      </c>
      <c r="L166" s="1">
        <v>18.498000000000001</v>
      </c>
      <c r="M166" s="1">
        <v>-8.3879999999999999</v>
      </c>
      <c r="N166">
        <v>959</v>
      </c>
      <c r="O166">
        <v>103</v>
      </c>
      <c r="P166">
        <v>54</v>
      </c>
      <c r="Q166" s="1">
        <v>16.948699999999999</v>
      </c>
      <c r="R166">
        <v>285</v>
      </c>
      <c r="S166">
        <v>191</v>
      </c>
      <c r="T166">
        <v>247</v>
      </c>
      <c r="U166">
        <v>208</v>
      </c>
    </row>
    <row r="167" spans="1:21" x14ac:dyDescent="0.3">
      <c r="A167">
        <v>10631</v>
      </c>
      <c r="B167" t="s">
        <v>31</v>
      </c>
      <c r="C167" s="1">
        <v>2.70383</v>
      </c>
      <c r="D167" s="1">
        <v>10.709</v>
      </c>
      <c r="E167" s="1">
        <v>22.168199999999999</v>
      </c>
      <c r="F167" s="1">
        <v>1372.71</v>
      </c>
      <c r="G167" s="1">
        <v>24.212</v>
      </c>
      <c r="H167" s="1">
        <v>-24.096</v>
      </c>
      <c r="I167" s="1">
        <v>48.308</v>
      </c>
      <c r="J167" s="1">
        <v>18.508700000000001</v>
      </c>
      <c r="K167" s="1">
        <v>-15.3553</v>
      </c>
      <c r="L167" s="1">
        <v>18.508700000000001</v>
      </c>
      <c r="M167" s="1">
        <v>-15.3553</v>
      </c>
      <c r="N167">
        <v>536</v>
      </c>
      <c r="O167">
        <v>92</v>
      </c>
      <c r="P167">
        <v>15</v>
      </c>
      <c r="Q167" s="1">
        <v>59.240699999999997</v>
      </c>
      <c r="R167">
        <v>250</v>
      </c>
      <c r="S167">
        <v>55</v>
      </c>
      <c r="T167">
        <v>250</v>
      </c>
      <c r="U167">
        <v>55</v>
      </c>
    </row>
    <row r="168" spans="1:21" x14ac:dyDescent="0.3">
      <c r="A168">
        <v>10632</v>
      </c>
      <c r="B168" t="s">
        <v>31</v>
      </c>
      <c r="C168" s="1">
        <v>18.561199999999999</v>
      </c>
      <c r="D168" s="1">
        <v>12.8203</v>
      </c>
      <c r="E168" s="1">
        <v>39.115000000000002</v>
      </c>
      <c r="F168" s="1">
        <v>733.399</v>
      </c>
      <c r="G168" s="1">
        <v>34.744</v>
      </c>
      <c r="H168" s="1">
        <v>1.968</v>
      </c>
      <c r="I168" s="1">
        <v>32.776000000000003</v>
      </c>
      <c r="J168" s="1">
        <v>9.26267</v>
      </c>
      <c r="K168" s="1">
        <v>26.810700000000001</v>
      </c>
      <c r="L168" s="1">
        <v>27.335999999999999</v>
      </c>
      <c r="M168" s="1">
        <v>9.26267</v>
      </c>
      <c r="N168">
        <v>1360</v>
      </c>
      <c r="O168">
        <v>153</v>
      </c>
      <c r="P168">
        <v>88</v>
      </c>
      <c r="Q168" s="1">
        <v>17.624700000000001</v>
      </c>
      <c r="R168">
        <v>393</v>
      </c>
      <c r="S168">
        <v>275</v>
      </c>
      <c r="T168">
        <v>296</v>
      </c>
      <c r="U168">
        <v>393</v>
      </c>
    </row>
    <row r="169" spans="1:21" x14ac:dyDescent="0.3">
      <c r="A169">
        <v>10633</v>
      </c>
      <c r="B169" t="s">
        <v>31</v>
      </c>
      <c r="C169" s="1">
        <v>7.5703300000000002</v>
      </c>
      <c r="D169" s="1">
        <v>10.8513</v>
      </c>
      <c r="E169" s="1">
        <v>25.1328</v>
      </c>
      <c r="F169" s="1">
        <v>1158.52</v>
      </c>
      <c r="G169" s="1">
        <v>26.824000000000002</v>
      </c>
      <c r="H169" s="1">
        <v>-16.352</v>
      </c>
      <c r="I169" s="1">
        <v>43.176000000000002</v>
      </c>
      <c r="J169" s="1">
        <v>21.0153</v>
      </c>
      <c r="K169" s="1">
        <v>-7.7006699999999997</v>
      </c>
      <c r="L169" s="1">
        <v>21.0153</v>
      </c>
      <c r="M169" s="1">
        <v>-7.7006699999999997</v>
      </c>
      <c r="N169">
        <v>817</v>
      </c>
      <c r="O169">
        <v>104</v>
      </c>
      <c r="P169">
        <v>22</v>
      </c>
      <c r="Q169" s="1">
        <v>46.943600000000004</v>
      </c>
      <c r="R169">
        <v>309</v>
      </c>
      <c r="S169">
        <v>80</v>
      </c>
      <c r="T169">
        <v>309</v>
      </c>
      <c r="U169">
        <v>80</v>
      </c>
    </row>
    <row r="170" spans="1:21" x14ac:dyDescent="0.3">
      <c r="A170">
        <v>10634</v>
      </c>
      <c r="B170" t="s">
        <v>31</v>
      </c>
      <c r="C170" s="1">
        <v>8.9994999999999994</v>
      </c>
      <c r="D170" s="1">
        <v>11.5543</v>
      </c>
      <c r="E170" s="1">
        <v>31.288799999999998</v>
      </c>
      <c r="F170" s="1">
        <v>916.91300000000001</v>
      </c>
      <c r="G170" s="1">
        <v>26.776</v>
      </c>
      <c r="H170" s="1">
        <v>-10.151999999999999</v>
      </c>
      <c r="I170" s="1">
        <v>36.927999999999997</v>
      </c>
      <c r="J170" s="1">
        <v>5.1366699999999996</v>
      </c>
      <c r="K170" s="1">
        <v>17.532</v>
      </c>
      <c r="L170" s="1">
        <v>20.154</v>
      </c>
      <c r="M170" s="1">
        <v>-2.4333300000000002</v>
      </c>
      <c r="N170">
        <v>1190</v>
      </c>
      <c r="O170">
        <v>115</v>
      </c>
      <c r="P170">
        <v>92</v>
      </c>
      <c r="Q170" s="1">
        <v>6.6199300000000001</v>
      </c>
      <c r="R170">
        <v>321</v>
      </c>
      <c r="S170">
        <v>281</v>
      </c>
      <c r="T170">
        <v>287</v>
      </c>
      <c r="U170">
        <v>298</v>
      </c>
    </row>
    <row r="171" spans="1:21" x14ac:dyDescent="0.3">
      <c r="A171">
        <v>10635</v>
      </c>
      <c r="B171" t="s">
        <v>31</v>
      </c>
      <c r="C171" s="1">
        <v>6.9580000000000002</v>
      </c>
      <c r="D171" s="1">
        <v>10.354699999999999</v>
      </c>
      <c r="E171" s="1">
        <v>24.297599999999999</v>
      </c>
      <c r="F171" s="1">
        <v>1168.49</v>
      </c>
      <c r="G171" s="1">
        <v>26.007999999999999</v>
      </c>
      <c r="H171" s="1">
        <v>-16.608000000000001</v>
      </c>
      <c r="I171" s="1">
        <v>42.616</v>
      </c>
      <c r="J171" s="1">
        <v>20.62</v>
      </c>
      <c r="K171" s="1">
        <v>-8.31067</v>
      </c>
      <c r="L171" s="1">
        <v>20.62</v>
      </c>
      <c r="M171" s="1">
        <v>-8.31067</v>
      </c>
      <c r="N171">
        <v>810</v>
      </c>
      <c r="O171">
        <v>114</v>
      </c>
      <c r="P171">
        <v>19</v>
      </c>
      <c r="Q171" s="1">
        <v>49.197899999999997</v>
      </c>
      <c r="R171">
        <v>318</v>
      </c>
      <c r="S171">
        <v>74</v>
      </c>
      <c r="T171">
        <v>318</v>
      </c>
      <c r="U171">
        <v>74</v>
      </c>
    </row>
    <row r="172" spans="1:21" x14ac:dyDescent="0.3">
      <c r="A172">
        <v>10636</v>
      </c>
      <c r="B172" t="s">
        <v>31</v>
      </c>
      <c r="C172" s="1">
        <v>19.401199999999999</v>
      </c>
      <c r="D172" s="1">
        <v>12.3443</v>
      </c>
      <c r="E172" s="1">
        <v>39.343200000000003</v>
      </c>
      <c r="F172" s="1">
        <v>696.06600000000003</v>
      </c>
      <c r="G172" s="1">
        <v>34.695999999999998</v>
      </c>
      <c r="H172" s="1">
        <v>3.32</v>
      </c>
      <c r="I172" s="1">
        <v>31.376000000000001</v>
      </c>
      <c r="J172" s="1">
        <v>22.814</v>
      </c>
      <c r="K172" s="1">
        <v>12.045999999999999</v>
      </c>
      <c r="L172" s="1">
        <v>27.585999999999999</v>
      </c>
      <c r="M172" s="1">
        <v>10.433999999999999</v>
      </c>
      <c r="N172">
        <v>931</v>
      </c>
      <c r="O172">
        <v>126</v>
      </c>
      <c r="P172">
        <v>49</v>
      </c>
      <c r="Q172" s="1">
        <v>32.576799999999999</v>
      </c>
      <c r="R172">
        <v>304</v>
      </c>
      <c r="S172">
        <v>172</v>
      </c>
      <c r="T172">
        <v>214</v>
      </c>
      <c r="U172">
        <v>177</v>
      </c>
    </row>
    <row r="173" spans="1:21" x14ac:dyDescent="0.3">
      <c r="A173">
        <v>10637</v>
      </c>
      <c r="B173" t="s">
        <v>31</v>
      </c>
      <c r="C173" s="1">
        <v>12.6333</v>
      </c>
      <c r="D173" s="1">
        <v>12.0427</v>
      </c>
      <c r="E173" s="1">
        <v>32.540700000000001</v>
      </c>
      <c r="F173" s="1">
        <v>897.27300000000002</v>
      </c>
      <c r="G173" s="1">
        <v>30.103999999999999</v>
      </c>
      <c r="H173" s="1">
        <v>-6.9039999999999999</v>
      </c>
      <c r="I173" s="1">
        <v>37.008000000000003</v>
      </c>
      <c r="J173" s="1">
        <v>21.3887</v>
      </c>
      <c r="K173" s="1">
        <v>18.988700000000001</v>
      </c>
      <c r="L173" s="1">
        <v>23.396000000000001</v>
      </c>
      <c r="M173" s="1">
        <v>1.1306700000000001</v>
      </c>
      <c r="N173">
        <v>1189</v>
      </c>
      <c r="O173">
        <v>124</v>
      </c>
      <c r="P173">
        <v>78</v>
      </c>
      <c r="Q173" s="1">
        <v>15.8123</v>
      </c>
      <c r="R173">
        <v>347</v>
      </c>
      <c r="S173">
        <v>255</v>
      </c>
      <c r="T173">
        <v>322</v>
      </c>
      <c r="U173">
        <v>266</v>
      </c>
    </row>
    <row r="174" spans="1:21" x14ac:dyDescent="0.3">
      <c r="A174">
        <v>10638</v>
      </c>
      <c r="B174" t="s">
        <v>31</v>
      </c>
      <c r="C174" s="1">
        <v>7.8301699999999999</v>
      </c>
      <c r="D174" s="1">
        <v>10.441700000000001</v>
      </c>
      <c r="E174" s="1">
        <v>26.057300000000001</v>
      </c>
      <c r="F174" s="1">
        <v>1064.32</v>
      </c>
      <c r="G174" s="1">
        <v>26.076000000000001</v>
      </c>
      <c r="H174" s="1">
        <v>-13.996</v>
      </c>
      <c r="I174" s="1">
        <v>40.072000000000003</v>
      </c>
      <c r="J174" s="1">
        <v>19.534700000000001</v>
      </c>
      <c r="K174" s="1">
        <v>-5.9446700000000003</v>
      </c>
      <c r="L174" s="1">
        <v>20.456700000000001</v>
      </c>
      <c r="M174" s="1">
        <v>-5.9446700000000003</v>
      </c>
      <c r="N174">
        <v>841</v>
      </c>
      <c r="O174">
        <v>101</v>
      </c>
      <c r="P174">
        <v>29</v>
      </c>
      <c r="Q174" s="1">
        <v>35.898899999999998</v>
      </c>
      <c r="R174">
        <v>298</v>
      </c>
      <c r="S174">
        <v>110</v>
      </c>
      <c r="T174">
        <v>295</v>
      </c>
      <c r="U174">
        <v>110</v>
      </c>
    </row>
    <row r="175" spans="1:21" x14ac:dyDescent="0.3">
      <c r="A175">
        <v>10639</v>
      </c>
      <c r="B175" t="s">
        <v>31</v>
      </c>
      <c r="C175" s="1">
        <v>10.325699999999999</v>
      </c>
      <c r="D175" s="1">
        <v>9.9853299999999994</v>
      </c>
      <c r="E175" s="1">
        <v>41.227600000000002</v>
      </c>
      <c r="F175" s="1">
        <v>519.94899999999996</v>
      </c>
      <c r="G175" s="1">
        <v>21.792000000000002</v>
      </c>
      <c r="H175" s="1">
        <v>-2.4279999999999999</v>
      </c>
      <c r="I175" s="1">
        <v>24.22</v>
      </c>
      <c r="J175" s="1">
        <v>4.7046700000000001</v>
      </c>
      <c r="K175" s="1">
        <v>16.797999999999998</v>
      </c>
      <c r="L175" s="1">
        <v>16.857299999999999</v>
      </c>
      <c r="M175" s="1">
        <v>4.226</v>
      </c>
      <c r="N175">
        <v>1141</v>
      </c>
      <c r="O175">
        <v>169</v>
      </c>
      <c r="P175">
        <v>27</v>
      </c>
      <c r="Q175" s="1">
        <v>53.19</v>
      </c>
      <c r="R175">
        <v>492</v>
      </c>
      <c r="S175">
        <v>114</v>
      </c>
      <c r="T175">
        <v>114</v>
      </c>
      <c r="U175">
        <v>448</v>
      </c>
    </row>
    <row r="176" spans="1:21" x14ac:dyDescent="0.3">
      <c r="A176">
        <v>10640</v>
      </c>
      <c r="B176" t="s">
        <v>31</v>
      </c>
      <c r="C176" s="1">
        <v>19.7803</v>
      </c>
      <c r="D176" s="1">
        <v>12.734</v>
      </c>
      <c r="E176" s="1">
        <v>39.566200000000002</v>
      </c>
      <c r="F176" s="1">
        <v>712.55</v>
      </c>
      <c r="G176" s="1">
        <v>35.584000000000003</v>
      </c>
      <c r="H176" s="1">
        <v>3.4</v>
      </c>
      <c r="I176" s="1">
        <v>32.183999999999997</v>
      </c>
      <c r="J176" s="1">
        <v>23.386700000000001</v>
      </c>
      <c r="K176" s="1">
        <v>12.3813</v>
      </c>
      <c r="L176" s="1">
        <v>28.187999999999999</v>
      </c>
      <c r="M176" s="1">
        <v>10.657299999999999</v>
      </c>
      <c r="N176">
        <v>851</v>
      </c>
      <c r="O176">
        <v>123</v>
      </c>
      <c r="P176">
        <v>48</v>
      </c>
      <c r="Q176" s="1">
        <v>33.990200000000002</v>
      </c>
      <c r="R176">
        <v>293</v>
      </c>
      <c r="S176">
        <v>153</v>
      </c>
      <c r="T176">
        <v>205</v>
      </c>
      <c r="U176">
        <v>157</v>
      </c>
    </row>
    <row r="177" spans="1:21" x14ac:dyDescent="0.3">
      <c r="A177">
        <v>10641</v>
      </c>
      <c r="B177" t="s">
        <v>31</v>
      </c>
      <c r="C177" s="1">
        <v>8.5965000000000007</v>
      </c>
      <c r="D177" s="1">
        <v>11.7437</v>
      </c>
      <c r="E177" s="1">
        <v>31.094200000000001</v>
      </c>
      <c r="F177" s="1">
        <v>945.274</v>
      </c>
      <c r="G177" s="1">
        <v>26.643999999999998</v>
      </c>
      <c r="H177" s="1">
        <v>-11.124000000000001</v>
      </c>
      <c r="I177" s="1">
        <v>37.768000000000001</v>
      </c>
      <c r="J177" s="1">
        <v>12.917299999999999</v>
      </c>
      <c r="K177" s="1">
        <v>-2.42733</v>
      </c>
      <c r="L177" s="1">
        <v>20.0413</v>
      </c>
      <c r="M177" s="1">
        <v>-3.3253300000000001</v>
      </c>
      <c r="N177">
        <v>1161</v>
      </c>
      <c r="O177">
        <v>104</v>
      </c>
      <c r="P177">
        <v>81</v>
      </c>
      <c r="Q177" s="1">
        <v>6.3232600000000003</v>
      </c>
      <c r="R177">
        <v>304</v>
      </c>
      <c r="S177">
        <v>265</v>
      </c>
      <c r="T177">
        <v>295</v>
      </c>
      <c r="U177">
        <v>271</v>
      </c>
    </row>
    <row r="178" spans="1:21" x14ac:dyDescent="0.3">
      <c r="A178">
        <v>10642</v>
      </c>
      <c r="B178" t="s">
        <v>31</v>
      </c>
      <c r="C178" s="1">
        <v>3.0393300000000001</v>
      </c>
      <c r="D178" s="1">
        <v>11.4473</v>
      </c>
      <c r="E178" s="1">
        <v>25.125800000000002</v>
      </c>
      <c r="F178" s="1">
        <v>1219.17</v>
      </c>
      <c r="G178" s="1">
        <v>23.027999999999999</v>
      </c>
      <c r="H178" s="1">
        <v>-22.532</v>
      </c>
      <c r="I178" s="1">
        <v>45.56</v>
      </c>
      <c r="J178" s="1">
        <v>17.088699999999999</v>
      </c>
      <c r="K178" s="1">
        <v>-13.003299999999999</v>
      </c>
      <c r="L178" s="1">
        <v>17.088699999999999</v>
      </c>
      <c r="M178" s="1">
        <v>-13.003299999999999</v>
      </c>
      <c r="N178">
        <v>728</v>
      </c>
      <c r="O178">
        <v>108</v>
      </c>
      <c r="P178">
        <v>18</v>
      </c>
      <c r="Q178" s="1">
        <v>54.758099999999999</v>
      </c>
      <c r="R178">
        <v>306</v>
      </c>
      <c r="S178">
        <v>65</v>
      </c>
      <c r="T178">
        <v>306</v>
      </c>
      <c r="U178">
        <v>65</v>
      </c>
    </row>
    <row r="179" spans="1:21" x14ac:dyDescent="0.3">
      <c r="A179">
        <v>10643</v>
      </c>
      <c r="B179" t="s">
        <v>31</v>
      </c>
      <c r="C179" s="1">
        <v>7.2348299999999997</v>
      </c>
      <c r="D179" s="1">
        <v>9.8996700000000004</v>
      </c>
      <c r="E179" s="1">
        <v>22.990400000000001</v>
      </c>
      <c r="F179" s="1">
        <v>1193.4000000000001</v>
      </c>
      <c r="G179" s="1">
        <v>26.507999999999999</v>
      </c>
      <c r="H179" s="1">
        <v>-16.552</v>
      </c>
      <c r="I179" s="1">
        <v>43.06</v>
      </c>
      <c r="J179" s="1">
        <v>21.150700000000001</v>
      </c>
      <c r="K179" s="1">
        <v>-8.3719999999999999</v>
      </c>
      <c r="L179" s="1">
        <v>21.150700000000001</v>
      </c>
      <c r="M179" s="1">
        <v>-8.3719999999999999</v>
      </c>
      <c r="N179">
        <v>739</v>
      </c>
      <c r="O179">
        <v>102</v>
      </c>
      <c r="P179">
        <v>18</v>
      </c>
      <c r="Q179" s="1">
        <v>50.668799999999997</v>
      </c>
      <c r="R179">
        <v>300</v>
      </c>
      <c r="S179">
        <v>63</v>
      </c>
      <c r="T179">
        <v>300</v>
      </c>
      <c r="U179">
        <v>63</v>
      </c>
    </row>
    <row r="180" spans="1:21" x14ac:dyDescent="0.3">
      <c r="A180">
        <v>10644</v>
      </c>
      <c r="B180" t="s">
        <v>31</v>
      </c>
      <c r="C180" s="1">
        <v>9.6396700000000006</v>
      </c>
      <c r="D180" s="1">
        <v>11.076700000000001</v>
      </c>
      <c r="E180" s="1">
        <v>29.724799999999998</v>
      </c>
      <c r="F180" s="1">
        <v>940.28700000000003</v>
      </c>
      <c r="G180" s="1">
        <v>27.38</v>
      </c>
      <c r="H180" s="1">
        <v>-9.8840000000000003</v>
      </c>
      <c r="I180" s="1">
        <v>37.264000000000003</v>
      </c>
      <c r="J180" s="1">
        <v>14.042</v>
      </c>
      <c r="K180" s="1">
        <v>-1.194</v>
      </c>
      <c r="L180" s="1">
        <v>21.078700000000001</v>
      </c>
      <c r="M180" s="1">
        <v>-2.2320000000000002</v>
      </c>
      <c r="N180">
        <v>1183</v>
      </c>
      <c r="O180">
        <v>107</v>
      </c>
      <c r="P180">
        <v>85</v>
      </c>
      <c r="Q180" s="1">
        <v>6.5423900000000001</v>
      </c>
      <c r="R180">
        <v>310</v>
      </c>
      <c r="S180">
        <v>274</v>
      </c>
      <c r="T180">
        <v>291</v>
      </c>
      <c r="U180">
        <v>279</v>
      </c>
    </row>
    <row r="181" spans="1:21" x14ac:dyDescent="0.3">
      <c r="A181">
        <v>10645</v>
      </c>
      <c r="B181" t="s">
        <v>31</v>
      </c>
      <c r="C181" s="1">
        <v>13.177</v>
      </c>
      <c r="D181" s="1">
        <v>11.3787</v>
      </c>
      <c r="E181" s="1">
        <v>31.752099999999999</v>
      </c>
      <c r="F181" s="1">
        <v>881.75199999999995</v>
      </c>
      <c r="G181" s="1">
        <v>30.616</v>
      </c>
      <c r="H181" s="1">
        <v>-5.22</v>
      </c>
      <c r="I181" s="1">
        <v>35.835999999999999</v>
      </c>
      <c r="J181" s="1">
        <v>21.711300000000001</v>
      </c>
      <c r="K181" s="1">
        <v>2.1346699999999998</v>
      </c>
      <c r="L181" s="1">
        <v>23.9133</v>
      </c>
      <c r="M181" s="1">
        <v>2.1346699999999998</v>
      </c>
      <c r="N181">
        <v>1104</v>
      </c>
      <c r="O181">
        <v>113</v>
      </c>
      <c r="P181">
        <v>72</v>
      </c>
      <c r="Q181" s="1">
        <v>12.5564</v>
      </c>
      <c r="R181">
        <v>314</v>
      </c>
      <c r="S181">
        <v>238</v>
      </c>
      <c r="T181">
        <v>300</v>
      </c>
      <c r="U181">
        <v>238</v>
      </c>
    </row>
    <row r="182" spans="1:21" x14ac:dyDescent="0.3">
      <c r="A182">
        <v>10646</v>
      </c>
      <c r="B182" t="s">
        <v>31</v>
      </c>
      <c r="C182" s="1">
        <v>4.6431699999999996</v>
      </c>
      <c r="D182" s="1">
        <v>14.5303</v>
      </c>
      <c r="E182" s="1">
        <v>43.040100000000002</v>
      </c>
      <c r="F182" s="1">
        <v>741.31399999999996</v>
      </c>
      <c r="G182" s="1">
        <v>21.7</v>
      </c>
      <c r="H182" s="1">
        <v>-12.06</v>
      </c>
      <c r="I182" s="1">
        <v>33.76</v>
      </c>
      <c r="J182" s="1">
        <v>14.2807</v>
      </c>
      <c r="K182" s="1">
        <v>-3.6226699999999998</v>
      </c>
      <c r="L182" s="1">
        <v>14.2807</v>
      </c>
      <c r="M182" s="1">
        <v>-3.6226699999999998</v>
      </c>
      <c r="N182">
        <v>445</v>
      </c>
      <c r="O182">
        <v>56</v>
      </c>
      <c r="P182">
        <v>23</v>
      </c>
      <c r="Q182" s="1">
        <v>31.3794</v>
      </c>
      <c r="R182">
        <v>154</v>
      </c>
      <c r="S182">
        <v>75</v>
      </c>
      <c r="T182">
        <v>154</v>
      </c>
      <c r="U182">
        <v>75</v>
      </c>
    </row>
    <row r="183" spans="1:21" x14ac:dyDescent="0.3">
      <c r="A183">
        <v>10647</v>
      </c>
      <c r="B183" t="s">
        <v>31</v>
      </c>
      <c r="C183" s="1">
        <v>6.5901699999999996</v>
      </c>
      <c r="D183" s="1">
        <v>11.202999999999999</v>
      </c>
      <c r="E183" s="1">
        <v>25.053699999999999</v>
      </c>
      <c r="F183" s="1">
        <v>1210.9100000000001</v>
      </c>
      <c r="G183" s="1">
        <v>26.468</v>
      </c>
      <c r="H183" s="1">
        <v>-18.248000000000001</v>
      </c>
      <c r="I183" s="1">
        <v>44.716000000000001</v>
      </c>
      <c r="J183" s="1">
        <v>20.6707</v>
      </c>
      <c r="K183" s="1">
        <v>-9.218</v>
      </c>
      <c r="L183" s="1">
        <v>20.6707</v>
      </c>
      <c r="M183" s="1">
        <v>-9.218</v>
      </c>
      <c r="N183">
        <v>747</v>
      </c>
      <c r="O183">
        <v>114</v>
      </c>
      <c r="P183">
        <v>20</v>
      </c>
      <c r="Q183" s="1">
        <v>53.079099999999997</v>
      </c>
      <c r="R183">
        <v>312</v>
      </c>
      <c r="S183">
        <v>65</v>
      </c>
      <c r="T183">
        <v>312</v>
      </c>
      <c r="U183">
        <v>65</v>
      </c>
    </row>
    <row r="184" spans="1:21" x14ac:dyDescent="0.3">
      <c r="A184">
        <v>10648</v>
      </c>
      <c r="B184" t="s">
        <v>31</v>
      </c>
      <c r="C184" s="1">
        <v>8.3668300000000002</v>
      </c>
      <c r="D184" s="1">
        <v>10.8817</v>
      </c>
      <c r="E184" s="1">
        <v>27.365600000000001</v>
      </c>
      <c r="F184" s="1">
        <v>1036.33</v>
      </c>
      <c r="G184" s="1">
        <v>26.588000000000001</v>
      </c>
      <c r="H184" s="1">
        <v>-13.176</v>
      </c>
      <c r="I184" s="1">
        <v>39.764000000000003</v>
      </c>
      <c r="J184" s="1">
        <v>19.8947</v>
      </c>
      <c r="K184" s="1">
        <v>-4.9706700000000001</v>
      </c>
      <c r="L184" s="1">
        <v>20.71</v>
      </c>
      <c r="M184" s="1">
        <v>-4.9706700000000001</v>
      </c>
      <c r="N184">
        <v>886</v>
      </c>
      <c r="O184">
        <v>102</v>
      </c>
      <c r="P184">
        <v>32</v>
      </c>
      <c r="Q184" s="1">
        <v>32.5777</v>
      </c>
      <c r="R184">
        <v>299</v>
      </c>
      <c r="S184">
        <v>127</v>
      </c>
      <c r="T184">
        <v>298</v>
      </c>
      <c r="U184">
        <v>127</v>
      </c>
    </row>
    <row r="185" spans="1:21" x14ac:dyDescent="0.3">
      <c r="A185">
        <v>10649</v>
      </c>
      <c r="B185" t="s">
        <v>31</v>
      </c>
      <c r="C185" s="1">
        <v>7.5661699999999996</v>
      </c>
      <c r="D185" s="1">
        <v>11.6943</v>
      </c>
      <c r="E185" s="1">
        <v>31.4161</v>
      </c>
      <c r="F185" s="1">
        <v>934.86900000000003</v>
      </c>
      <c r="G185" s="1">
        <v>24.931999999999999</v>
      </c>
      <c r="H185" s="1">
        <v>-12.292</v>
      </c>
      <c r="I185" s="1">
        <v>37.223999999999997</v>
      </c>
      <c r="J185" s="1">
        <v>16.367999999999999</v>
      </c>
      <c r="K185" s="1">
        <v>-3.444</v>
      </c>
      <c r="L185" s="1">
        <v>18.728000000000002</v>
      </c>
      <c r="M185" s="1">
        <v>-4.2173299999999996</v>
      </c>
      <c r="N185">
        <v>1089</v>
      </c>
      <c r="O185">
        <v>108</v>
      </c>
      <c r="P185">
        <v>71</v>
      </c>
      <c r="Q185" s="1">
        <v>12.964</v>
      </c>
      <c r="R185">
        <v>310</v>
      </c>
      <c r="S185">
        <v>226</v>
      </c>
      <c r="T185">
        <v>301</v>
      </c>
      <c r="U185">
        <v>230</v>
      </c>
    </row>
    <row r="186" spans="1:21" x14ac:dyDescent="0.3">
      <c r="A186">
        <v>10650</v>
      </c>
      <c r="B186" t="s">
        <v>31</v>
      </c>
      <c r="C186" s="1">
        <v>19.575299999999999</v>
      </c>
      <c r="D186" s="1">
        <v>12.0847</v>
      </c>
      <c r="E186" s="1">
        <v>37.930500000000002</v>
      </c>
      <c r="F186" s="1">
        <v>722.63800000000003</v>
      </c>
      <c r="G186" s="1">
        <v>35.128</v>
      </c>
      <c r="H186" s="1">
        <v>3.2679999999999998</v>
      </c>
      <c r="I186" s="1">
        <v>31.86</v>
      </c>
      <c r="J186" s="1">
        <v>23.318000000000001</v>
      </c>
      <c r="K186" s="1">
        <v>10.3287</v>
      </c>
      <c r="L186" s="1">
        <v>28.1267</v>
      </c>
      <c r="M186" s="1">
        <v>10.3287</v>
      </c>
      <c r="N186">
        <v>841</v>
      </c>
      <c r="O186">
        <v>117</v>
      </c>
      <c r="P186">
        <v>48</v>
      </c>
      <c r="Q186" s="1">
        <v>32.3673</v>
      </c>
      <c r="R186">
        <v>281</v>
      </c>
      <c r="S186">
        <v>160</v>
      </c>
      <c r="T186">
        <v>190</v>
      </c>
      <c r="U186">
        <v>160</v>
      </c>
    </row>
    <row r="187" spans="1:21" x14ac:dyDescent="0.3">
      <c r="A187">
        <v>10651</v>
      </c>
      <c r="B187" t="s">
        <v>31</v>
      </c>
      <c r="C187" s="1">
        <v>12.1107</v>
      </c>
      <c r="D187" s="1">
        <v>11.9513</v>
      </c>
      <c r="E187" s="1">
        <v>37.292000000000002</v>
      </c>
      <c r="F187" s="1">
        <v>727.375</v>
      </c>
      <c r="G187" s="1">
        <v>28.027999999999999</v>
      </c>
      <c r="H187" s="1">
        <v>-4.0199999999999996</v>
      </c>
      <c r="I187" s="1">
        <v>32.048000000000002</v>
      </c>
      <c r="J187" s="1">
        <v>11.741300000000001</v>
      </c>
      <c r="K187" s="1">
        <v>7.9733299999999998</v>
      </c>
      <c r="L187" s="1">
        <v>20.925999999999998</v>
      </c>
      <c r="M187" s="1">
        <v>2.9606699999999999</v>
      </c>
      <c r="N187">
        <v>1422</v>
      </c>
      <c r="O187">
        <v>144</v>
      </c>
      <c r="P187">
        <v>105</v>
      </c>
      <c r="Q187" s="1">
        <v>9.6308699999999998</v>
      </c>
      <c r="R187">
        <v>381</v>
      </c>
      <c r="S187">
        <v>328</v>
      </c>
      <c r="T187">
        <v>371</v>
      </c>
      <c r="U187">
        <v>337</v>
      </c>
    </row>
    <row r="188" spans="1:21" x14ac:dyDescent="0.3">
      <c r="A188">
        <v>10652</v>
      </c>
      <c r="B188" t="s">
        <v>31</v>
      </c>
      <c r="C188" s="1">
        <v>6.1470000000000002</v>
      </c>
      <c r="D188" s="1">
        <v>11.4107</v>
      </c>
      <c r="E188" s="1">
        <v>25.417999999999999</v>
      </c>
      <c r="F188" s="1">
        <v>1203.8599999999999</v>
      </c>
      <c r="G188" s="1">
        <v>26.012</v>
      </c>
      <c r="H188" s="1">
        <v>-18.88</v>
      </c>
      <c r="I188" s="1">
        <v>44.892000000000003</v>
      </c>
      <c r="J188" s="1">
        <v>20.087299999999999</v>
      </c>
      <c r="K188" s="1">
        <v>-9.67</v>
      </c>
      <c r="L188" s="1">
        <v>20.087299999999999</v>
      </c>
      <c r="M188" s="1">
        <v>-9.67</v>
      </c>
      <c r="N188">
        <v>779</v>
      </c>
      <c r="O188">
        <v>114</v>
      </c>
      <c r="P188">
        <v>19</v>
      </c>
      <c r="Q188" s="1">
        <v>52.721499999999999</v>
      </c>
      <c r="R188">
        <v>320</v>
      </c>
      <c r="S188">
        <v>69</v>
      </c>
      <c r="T188">
        <v>320</v>
      </c>
      <c r="U188">
        <v>69</v>
      </c>
    </row>
    <row r="189" spans="1:21" x14ac:dyDescent="0.3">
      <c r="A189">
        <v>10653</v>
      </c>
      <c r="B189" t="s">
        <v>31</v>
      </c>
      <c r="C189" s="1">
        <v>19.265000000000001</v>
      </c>
      <c r="D189" s="1">
        <v>11.988</v>
      </c>
      <c r="E189" s="1">
        <v>38.581400000000002</v>
      </c>
      <c r="F189" s="1">
        <v>700.34500000000003</v>
      </c>
      <c r="G189" s="1">
        <v>34.472000000000001</v>
      </c>
      <c r="H189" s="1">
        <v>3.4</v>
      </c>
      <c r="I189" s="1">
        <v>31.071999999999999</v>
      </c>
      <c r="J189" s="1">
        <v>22.827300000000001</v>
      </c>
      <c r="K189" s="1">
        <v>15.2333</v>
      </c>
      <c r="L189" s="1">
        <v>27.575299999999999</v>
      </c>
      <c r="M189" s="1">
        <v>10.317299999999999</v>
      </c>
      <c r="N189">
        <v>1156</v>
      </c>
      <c r="O189">
        <v>133</v>
      </c>
      <c r="P189">
        <v>72</v>
      </c>
      <c r="Q189" s="1">
        <v>19.2972</v>
      </c>
      <c r="R189">
        <v>334</v>
      </c>
      <c r="S189">
        <v>249</v>
      </c>
      <c r="T189">
        <v>265</v>
      </c>
      <c r="U189">
        <v>269</v>
      </c>
    </row>
    <row r="190" spans="1:21" x14ac:dyDescent="0.3">
      <c r="A190">
        <v>10654</v>
      </c>
      <c r="B190" t="s">
        <v>31</v>
      </c>
      <c r="C190" s="1">
        <v>14.616</v>
      </c>
      <c r="D190" s="1">
        <v>13.167999999999999</v>
      </c>
      <c r="E190" s="1">
        <v>36.407899999999998</v>
      </c>
      <c r="F190" s="1">
        <v>829.36900000000003</v>
      </c>
      <c r="G190" s="1">
        <v>32.107999999999997</v>
      </c>
      <c r="H190" s="1">
        <v>-4.0599999999999996</v>
      </c>
      <c r="I190" s="1">
        <v>36.167999999999999</v>
      </c>
      <c r="J190" s="1">
        <v>14.354699999999999</v>
      </c>
      <c r="K190" s="1">
        <v>20.506699999999999</v>
      </c>
      <c r="L190" s="1">
        <v>24.652000000000001</v>
      </c>
      <c r="M190" s="1">
        <v>4.1093299999999999</v>
      </c>
      <c r="N190">
        <v>1383</v>
      </c>
      <c r="O190">
        <v>147</v>
      </c>
      <c r="P190">
        <v>89</v>
      </c>
      <c r="Q190" s="1">
        <v>14.3385</v>
      </c>
      <c r="R190">
        <v>393</v>
      </c>
      <c r="S190">
        <v>289</v>
      </c>
      <c r="T190">
        <v>324</v>
      </c>
      <c r="U190">
        <v>349</v>
      </c>
    </row>
    <row r="191" spans="1:21" x14ac:dyDescent="0.3">
      <c r="A191">
        <v>10655</v>
      </c>
      <c r="B191" t="s">
        <v>31</v>
      </c>
      <c r="C191" s="1">
        <v>6.7848300000000004</v>
      </c>
      <c r="D191" s="1">
        <v>9.4363299999999999</v>
      </c>
      <c r="E191" s="1">
        <v>25.606000000000002</v>
      </c>
      <c r="F191" s="1">
        <v>1015.74</v>
      </c>
      <c r="G191" s="1">
        <v>23.744</v>
      </c>
      <c r="H191" s="1">
        <v>-13.108000000000001</v>
      </c>
      <c r="I191" s="1">
        <v>36.851999999999997</v>
      </c>
      <c r="J191" s="1">
        <v>18.3047</v>
      </c>
      <c r="K191" s="1">
        <v>-5.3566700000000003</v>
      </c>
      <c r="L191" s="1">
        <v>18.921299999999999</v>
      </c>
      <c r="M191" s="1">
        <v>-5.8486700000000003</v>
      </c>
      <c r="N191">
        <v>927</v>
      </c>
      <c r="O191">
        <v>96</v>
      </c>
      <c r="P191">
        <v>56</v>
      </c>
      <c r="Q191" s="1">
        <v>17.616399999999999</v>
      </c>
      <c r="R191">
        <v>279</v>
      </c>
      <c r="S191">
        <v>175</v>
      </c>
      <c r="T191">
        <v>267</v>
      </c>
      <c r="U191">
        <v>188</v>
      </c>
    </row>
    <row r="192" spans="1:21" x14ac:dyDescent="0.3">
      <c r="A192">
        <v>10656</v>
      </c>
      <c r="B192" t="s">
        <v>31</v>
      </c>
      <c r="C192" s="1">
        <v>8.9365000000000006</v>
      </c>
      <c r="D192" s="1">
        <v>10.1083</v>
      </c>
      <c r="E192" s="1">
        <v>25.531300000000002</v>
      </c>
      <c r="F192" s="1">
        <v>1057.27</v>
      </c>
      <c r="G192" s="1">
        <v>27.248000000000001</v>
      </c>
      <c r="H192" s="1">
        <v>-12.343999999999999</v>
      </c>
      <c r="I192" s="1">
        <v>39.591999999999999</v>
      </c>
      <c r="J192" s="1">
        <v>21.665299999999998</v>
      </c>
      <c r="K192" s="1">
        <v>-4.51</v>
      </c>
      <c r="L192" s="1">
        <v>21.665299999999998</v>
      </c>
      <c r="M192" s="1">
        <v>-4.51</v>
      </c>
      <c r="N192">
        <v>828</v>
      </c>
      <c r="O192">
        <v>99</v>
      </c>
      <c r="P192">
        <v>32</v>
      </c>
      <c r="Q192" s="1">
        <v>32.820399999999999</v>
      </c>
      <c r="R192">
        <v>284</v>
      </c>
      <c r="S192">
        <v>120</v>
      </c>
      <c r="T192">
        <v>284</v>
      </c>
      <c r="U192">
        <v>120</v>
      </c>
    </row>
    <row r="193" spans="1:21" x14ac:dyDescent="0.3">
      <c r="A193">
        <v>10657</v>
      </c>
      <c r="B193" t="s">
        <v>31</v>
      </c>
      <c r="C193" s="1">
        <v>9.6504999999999992</v>
      </c>
      <c r="D193" s="1">
        <v>12.025</v>
      </c>
      <c r="E193" s="1">
        <v>32.210999999999999</v>
      </c>
      <c r="F193" s="1">
        <v>920.97699999999998</v>
      </c>
      <c r="G193" s="1">
        <v>26.931999999999999</v>
      </c>
      <c r="H193" s="1">
        <v>-10.4</v>
      </c>
      <c r="I193" s="1">
        <v>37.332000000000001</v>
      </c>
      <c r="J193" s="1">
        <v>18.654</v>
      </c>
      <c r="K193" s="1">
        <v>-2.06</v>
      </c>
      <c r="L193" s="1">
        <v>20.697299999999998</v>
      </c>
      <c r="M193" s="1">
        <v>-2.06</v>
      </c>
      <c r="N193">
        <v>977</v>
      </c>
      <c r="O193">
        <v>106</v>
      </c>
      <c r="P193">
        <v>52</v>
      </c>
      <c r="Q193" s="1">
        <v>20.4376</v>
      </c>
      <c r="R193">
        <v>306</v>
      </c>
      <c r="S193">
        <v>186</v>
      </c>
      <c r="T193">
        <v>297</v>
      </c>
      <c r="U193">
        <v>186</v>
      </c>
    </row>
    <row r="194" spans="1:21" x14ac:dyDescent="0.3">
      <c r="A194">
        <v>10658</v>
      </c>
      <c r="B194" t="s">
        <v>31</v>
      </c>
      <c r="C194" s="1">
        <v>9.4309999999999992</v>
      </c>
      <c r="D194" s="1">
        <v>11.3027</v>
      </c>
      <c r="E194" s="1">
        <v>27.624099999999999</v>
      </c>
      <c r="F194" s="1">
        <v>1057.5899999999999</v>
      </c>
      <c r="G194" s="1">
        <v>27.931999999999999</v>
      </c>
      <c r="H194" s="1">
        <v>-12.984</v>
      </c>
      <c r="I194" s="1">
        <v>40.915999999999997</v>
      </c>
      <c r="J194" s="1">
        <v>19.776700000000002</v>
      </c>
      <c r="K194" s="1">
        <v>-4.3593299999999999</v>
      </c>
      <c r="L194" s="1">
        <v>21.906700000000001</v>
      </c>
      <c r="M194" s="1">
        <v>-4.3593299999999999</v>
      </c>
      <c r="N194">
        <v>928</v>
      </c>
      <c r="O194">
        <v>105</v>
      </c>
      <c r="P194">
        <v>33</v>
      </c>
      <c r="Q194" s="1">
        <v>31.918800000000001</v>
      </c>
      <c r="R194">
        <v>302</v>
      </c>
      <c r="S194">
        <v>129</v>
      </c>
      <c r="T194">
        <v>302</v>
      </c>
      <c r="U194">
        <v>129</v>
      </c>
    </row>
    <row r="195" spans="1:21" x14ac:dyDescent="0.3">
      <c r="A195">
        <v>10659</v>
      </c>
      <c r="B195" t="s">
        <v>31</v>
      </c>
      <c r="C195" s="1">
        <v>18.237300000000001</v>
      </c>
      <c r="D195" s="1">
        <v>12.151300000000001</v>
      </c>
      <c r="E195" s="1">
        <v>34.753799999999998</v>
      </c>
      <c r="F195" s="1">
        <v>822.86099999999999</v>
      </c>
      <c r="G195" s="1">
        <v>35.32</v>
      </c>
      <c r="H195" s="1">
        <v>0.35599999999999998</v>
      </c>
      <c r="I195" s="1">
        <v>34.963999999999999</v>
      </c>
      <c r="J195" s="1">
        <v>22.353300000000001</v>
      </c>
      <c r="K195" s="1">
        <v>7.8780000000000001</v>
      </c>
      <c r="L195" s="1">
        <v>28.230699999999999</v>
      </c>
      <c r="M195" s="1">
        <v>7.8780000000000001</v>
      </c>
      <c r="N195">
        <v>889</v>
      </c>
      <c r="O195">
        <v>126</v>
      </c>
      <c r="P195">
        <v>46</v>
      </c>
      <c r="Q195" s="1">
        <v>31.677900000000001</v>
      </c>
      <c r="R195">
        <v>303</v>
      </c>
      <c r="S195">
        <v>152</v>
      </c>
      <c r="T195">
        <v>203</v>
      </c>
      <c r="U195">
        <v>152</v>
      </c>
    </row>
    <row r="196" spans="1:21" x14ac:dyDescent="0.3">
      <c r="A196">
        <v>10660</v>
      </c>
      <c r="B196" t="s">
        <v>31</v>
      </c>
      <c r="C196" s="1">
        <v>6.7488299999999999</v>
      </c>
      <c r="D196" s="1">
        <v>11.244300000000001</v>
      </c>
      <c r="E196" s="1">
        <v>26.279199999999999</v>
      </c>
      <c r="F196" s="1">
        <v>1135.5999999999999</v>
      </c>
      <c r="G196" s="1">
        <v>26.015999999999998</v>
      </c>
      <c r="H196" s="1">
        <v>-16.771999999999998</v>
      </c>
      <c r="I196" s="1">
        <v>42.787999999999997</v>
      </c>
      <c r="J196" s="1">
        <v>18.965299999999999</v>
      </c>
      <c r="K196" s="1">
        <v>-7.9226700000000001</v>
      </c>
      <c r="L196" s="1">
        <v>20.1447</v>
      </c>
      <c r="M196" s="1">
        <v>-7.9226700000000001</v>
      </c>
      <c r="N196">
        <v>814</v>
      </c>
      <c r="O196">
        <v>103</v>
      </c>
      <c r="P196">
        <v>25</v>
      </c>
      <c r="Q196" s="1">
        <v>44.046999999999997</v>
      </c>
      <c r="R196">
        <v>304</v>
      </c>
      <c r="S196">
        <v>85</v>
      </c>
      <c r="T196">
        <v>297</v>
      </c>
      <c r="U196">
        <v>85</v>
      </c>
    </row>
    <row r="197" spans="1:21" x14ac:dyDescent="0.3">
      <c r="A197">
        <v>10661</v>
      </c>
      <c r="B197" t="s">
        <v>31</v>
      </c>
      <c r="C197" s="1">
        <v>20.968800000000002</v>
      </c>
      <c r="D197" s="1">
        <v>12.3537</v>
      </c>
      <c r="E197" s="1">
        <v>41.533299999999997</v>
      </c>
      <c r="F197" s="1">
        <v>633.05899999999997</v>
      </c>
      <c r="G197" s="1">
        <v>35.512</v>
      </c>
      <c r="H197" s="1">
        <v>5.7679999999999998</v>
      </c>
      <c r="I197" s="1">
        <v>29.744</v>
      </c>
      <c r="J197" s="1">
        <v>24.078700000000001</v>
      </c>
      <c r="K197" s="1">
        <v>14.050700000000001</v>
      </c>
      <c r="L197" s="1">
        <v>28.192699999999999</v>
      </c>
      <c r="M197" s="1">
        <v>12.726699999999999</v>
      </c>
      <c r="N197">
        <v>877</v>
      </c>
      <c r="O197">
        <v>125</v>
      </c>
      <c r="P197">
        <v>39</v>
      </c>
      <c r="Q197" s="1">
        <v>36.198999999999998</v>
      </c>
      <c r="R197">
        <v>284</v>
      </c>
      <c r="S197">
        <v>147</v>
      </c>
      <c r="T197">
        <v>231</v>
      </c>
      <c r="U197">
        <v>159</v>
      </c>
    </row>
    <row r="198" spans="1:21" x14ac:dyDescent="0.3">
      <c r="A198">
        <v>10662</v>
      </c>
      <c r="B198" t="s">
        <v>31</v>
      </c>
      <c r="C198" s="1">
        <v>13.004200000000001</v>
      </c>
      <c r="D198" s="1">
        <v>13.192299999999999</v>
      </c>
      <c r="E198" s="1">
        <v>39.192900000000002</v>
      </c>
      <c r="F198" s="1">
        <v>741.39599999999996</v>
      </c>
      <c r="G198" s="1">
        <v>29.748000000000001</v>
      </c>
      <c r="H198" s="1">
        <v>-3.9119999999999999</v>
      </c>
      <c r="I198" s="1">
        <v>33.659999999999997</v>
      </c>
      <c r="J198" s="1">
        <v>5.0533299999999999</v>
      </c>
      <c r="K198" s="1">
        <v>13.625299999999999</v>
      </c>
      <c r="L198" s="1">
        <v>22.0153</v>
      </c>
      <c r="M198" s="1">
        <v>3.6966700000000001</v>
      </c>
      <c r="N198">
        <v>1299</v>
      </c>
      <c r="O198">
        <v>132</v>
      </c>
      <c r="P198">
        <v>91</v>
      </c>
      <c r="Q198" s="1">
        <v>11.252000000000001</v>
      </c>
      <c r="R198">
        <v>349</v>
      </c>
      <c r="S198">
        <v>291</v>
      </c>
      <c r="T198">
        <v>345</v>
      </c>
      <c r="U198">
        <v>315</v>
      </c>
    </row>
    <row r="199" spans="1:21" x14ac:dyDescent="0.3">
      <c r="A199">
        <v>10663</v>
      </c>
      <c r="B199" t="s">
        <v>31</v>
      </c>
      <c r="C199" s="1">
        <v>6.3721699999999997</v>
      </c>
      <c r="D199" s="1">
        <v>8.3356700000000004</v>
      </c>
      <c r="E199" s="1">
        <v>23.247599999999998</v>
      </c>
      <c r="F199" s="1">
        <v>1022.24</v>
      </c>
      <c r="G199" s="1">
        <v>22.667999999999999</v>
      </c>
      <c r="H199" s="1">
        <v>-13.188000000000001</v>
      </c>
      <c r="I199" s="1">
        <v>35.856000000000002</v>
      </c>
      <c r="J199" s="1">
        <v>9.2013300000000005</v>
      </c>
      <c r="K199" s="1">
        <v>-2.1619999999999999</v>
      </c>
      <c r="L199" s="1">
        <v>18.4053</v>
      </c>
      <c r="M199" s="1">
        <v>-6.2906700000000004</v>
      </c>
      <c r="N199">
        <v>948</v>
      </c>
      <c r="O199">
        <v>96</v>
      </c>
      <c r="P199">
        <v>58</v>
      </c>
      <c r="Q199" s="1">
        <v>15.438700000000001</v>
      </c>
      <c r="R199">
        <v>269</v>
      </c>
      <c r="S199">
        <v>183</v>
      </c>
      <c r="T199">
        <v>249</v>
      </c>
      <c r="U199">
        <v>220</v>
      </c>
    </row>
    <row r="200" spans="1:21" x14ac:dyDescent="0.3">
      <c r="A200">
        <v>10664</v>
      </c>
      <c r="B200" t="s">
        <v>31</v>
      </c>
      <c r="C200" s="1">
        <v>9.7118300000000009</v>
      </c>
      <c r="D200" s="1">
        <v>11.174300000000001</v>
      </c>
      <c r="E200" s="1">
        <v>26.758500000000002</v>
      </c>
      <c r="F200" s="1">
        <v>1102.47</v>
      </c>
      <c r="G200" s="1">
        <v>29.02</v>
      </c>
      <c r="H200" s="1">
        <v>-12.74</v>
      </c>
      <c r="I200" s="1">
        <v>41.76</v>
      </c>
      <c r="J200" s="1">
        <v>20.609300000000001</v>
      </c>
      <c r="K200" s="1">
        <v>-4.6166700000000001</v>
      </c>
      <c r="L200" s="1">
        <v>22.704000000000001</v>
      </c>
      <c r="M200" s="1">
        <v>-4.6166700000000001</v>
      </c>
      <c r="N200">
        <v>861</v>
      </c>
      <c r="O200">
        <v>117</v>
      </c>
      <c r="P200">
        <v>24</v>
      </c>
      <c r="Q200" s="1">
        <v>46.492600000000003</v>
      </c>
      <c r="R200">
        <v>326</v>
      </c>
      <c r="S200">
        <v>82</v>
      </c>
      <c r="T200">
        <v>324</v>
      </c>
      <c r="U200">
        <v>82</v>
      </c>
    </row>
    <row r="201" spans="1:21" x14ac:dyDescent="0.3">
      <c r="A201">
        <v>10665</v>
      </c>
      <c r="B201" t="s">
        <v>31</v>
      </c>
      <c r="C201" s="1">
        <v>5.6326700000000001</v>
      </c>
      <c r="D201" s="1">
        <v>9.52</v>
      </c>
      <c r="E201" s="1">
        <v>24.6556</v>
      </c>
      <c r="F201" s="1">
        <v>1061.56</v>
      </c>
      <c r="G201" s="1">
        <v>23.103999999999999</v>
      </c>
      <c r="H201" s="1">
        <v>-15.507999999999999</v>
      </c>
      <c r="I201" s="1">
        <v>38.612000000000002</v>
      </c>
      <c r="J201" s="1">
        <v>7.9766700000000004</v>
      </c>
      <c r="K201" s="1">
        <v>-2.34267</v>
      </c>
      <c r="L201" s="1">
        <v>18.150700000000001</v>
      </c>
      <c r="M201" s="1">
        <v>-7.8686699999999998</v>
      </c>
      <c r="N201">
        <v>928</v>
      </c>
      <c r="O201">
        <v>93</v>
      </c>
      <c r="P201">
        <v>56</v>
      </c>
      <c r="Q201" s="1">
        <v>14.1877</v>
      </c>
      <c r="R201">
        <v>264</v>
      </c>
      <c r="S201">
        <v>188</v>
      </c>
      <c r="T201">
        <v>241</v>
      </c>
      <c r="U201">
        <v>207</v>
      </c>
    </row>
    <row r="202" spans="1:21" x14ac:dyDescent="0.3">
      <c r="A202">
        <v>10666</v>
      </c>
      <c r="B202" t="s">
        <v>31</v>
      </c>
      <c r="C202" s="1">
        <v>18.456800000000001</v>
      </c>
      <c r="D202" s="1">
        <v>12.808999999999999</v>
      </c>
      <c r="E202" s="1">
        <v>37.088799999999999</v>
      </c>
      <c r="F202" s="1">
        <v>788.58600000000001</v>
      </c>
      <c r="G202" s="1">
        <v>35.335999999999999</v>
      </c>
      <c r="H202" s="1">
        <v>0.8</v>
      </c>
      <c r="I202" s="1">
        <v>34.536000000000001</v>
      </c>
      <c r="J202" s="1">
        <v>22.472000000000001</v>
      </c>
      <c r="K202" s="1">
        <v>9.5299999999999994</v>
      </c>
      <c r="L202" s="1">
        <v>27.954699999999999</v>
      </c>
      <c r="M202" s="1">
        <v>8.4939999999999998</v>
      </c>
      <c r="N202">
        <v>864</v>
      </c>
      <c r="O202">
        <v>127</v>
      </c>
      <c r="P202">
        <v>46</v>
      </c>
      <c r="Q202" s="1">
        <v>33.253300000000003</v>
      </c>
      <c r="R202">
        <v>303</v>
      </c>
      <c r="S202">
        <v>153</v>
      </c>
      <c r="T202">
        <v>191</v>
      </c>
      <c r="U202">
        <v>155</v>
      </c>
    </row>
    <row r="203" spans="1:21" x14ac:dyDescent="0.3">
      <c r="A203">
        <v>10667</v>
      </c>
      <c r="B203" t="s">
        <v>31</v>
      </c>
      <c r="C203" s="1">
        <v>5.1755000000000004</v>
      </c>
      <c r="D203" s="1">
        <v>10.4217</v>
      </c>
      <c r="E203" s="1">
        <v>27.949100000000001</v>
      </c>
      <c r="F203" s="1">
        <v>982.27599999999995</v>
      </c>
      <c r="G203" s="1">
        <v>22.064</v>
      </c>
      <c r="H203" s="1">
        <v>-15.224</v>
      </c>
      <c r="I203" s="1">
        <v>37.287999999999997</v>
      </c>
      <c r="J203" s="1">
        <v>12.5547</v>
      </c>
      <c r="K203" s="1">
        <v>-6.52</v>
      </c>
      <c r="L203" s="1">
        <v>16.8947</v>
      </c>
      <c r="M203" s="1">
        <v>-7.1386700000000003</v>
      </c>
      <c r="N203">
        <v>813</v>
      </c>
      <c r="O203">
        <v>103</v>
      </c>
      <c r="P203">
        <v>36</v>
      </c>
      <c r="Q203" s="1">
        <v>26.0502</v>
      </c>
      <c r="R203">
        <v>263</v>
      </c>
      <c r="S203">
        <v>138</v>
      </c>
      <c r="T203">
        <v>234</v>
      </c>
      <c r="U203">
        <v>153</v>
      </c>
    </row>
    <row r="204" spans="1:21" x14ac:dyDescent="0.3">
      <c r="A204">
        <v>10668</v>
      </c>
      <c r="B204" t="s">
        <v>31</v>
      </c>
      <c r="C204" s="1">
        <v>18.970700000000001</v>
      </c>
      <c r="D204" s="1">
        <v>12.076700000000001</v>
      </c>
      <c r="E204" s="1">
        <v>35.895499999999998</v>
      </c>
      <c r="F204" s="1">
        <v>783.971</v>
      </c>
      <c r="G204" s="1">
        <v>35.4</v>
      </c>
      <c r="H204" s="1">
        <v>1.756</v>
      </c>
      <c r="I204" s="1">
        <v>33.643999999999998</v>
      </c>
      <c r="J204" s="1">
        <v>22.924700000000001</v>
      </c>
      <c r="K204" s="1">
        <v>9.0313300000000005</v>
      </c>
      <c r="L204" s="1">
        <v>28.374700000000001</v>
      </c>
      <c r="M204" s="1">
        <v>9.0313300000000005</v>
      </c>
      <c r="N204">
        <v>852</v>
      </c>
      <c r="O204">
        <v>114</v>
      </c>
      <c r="P204">
        <v>48</v>
      </c>
      <c r="Q204" s="1">
        <v>28.129100000000001</v>
      </c>
      <c r="R204">
        <v>279</v>
      </c>
      <c r="S204">
        <v>164</v>
      </c>
      <c r="T204">
        <v>189</v>
      </c>
      <c r="U204">
        <v>164</v>
      </c>
    </row>
    <row r="205" spans="1:21" x14ac:dyDescent="0.3">
      <c r="A205">
        <v>10669</v>
      </c>
      <c r="B205" t="s">
        <v>31</v>
      </c>
      <c r="C205" s="1">
        <v>18.436299999999999</v>
      </c>
      <c r="D205" s="1">
        <v>12.230700000000001</v>
      </c>
      <c r="E205" s="1">
        <v>34.936799999999998</v>
      </c>
      <c r="F205" s="1">
        <v>822.16</v>
      </c>
      <c r="G205" s="1">
        <v>35.548000000000002</v>
      </c>
      <c r="H205" s="1">
        <v>0.54</v>
      </c>
      <c r="I205" s="1">
        <v>35.008000000000003</v>
      </c>
      <c r="J205" s="1">
        <v>22.568000000000001</v>
      </c>
      <c r="K205" s="1">
        <v>8.0786700000000007</v>
      </c>
      <c r="L205" s="1">
        <v>28.409300000000002</v>
      </c>
      <c r="M205" s="1">
        <v>8.0786700000000007</v>
      </c>
      <c r="N205">
        <v>860</v>
      </c>
      <c r="O205">
        <v>120</v>
      </c>
      <c r="P205">
        <v>45</v>
      </c>
      <c r="Q205" s="1">
        <v>30.6614</v>
      </c>
      <c r="R205">
        <v>292</v>
      </c>
      <c r="S205">
        <v>150</v>
      </c>
      <c r="T205">
        <v>197</v>
      </c>
      <c r="U205">
        <v>150</v>
      </c>
    </row>
    <row r="206" spans="1:21" x14ac:dyDescent="0.3">
      <c r="A206">
        <v>10670</v>
      </c>
      <c r="B206" t="s">
        <v>31</v>
      </c>
      <c r="C206" s="1">
        <v>18.559699999999999</v>
      </c>
      <c r="D206" s="1">
        <v>12.0433</v>
      </c>
      <c r="E206" s="1">
        <v>35.796399999999998</v>
      </c>
      <c r="F206" s="1">
        <v>784.346</v>
      </c>
      <c r="G206" s="1">
        <v>34.927999999999997</v>
      </c>
      <c r="H206" s="1">
        <v>1.284</v>
      </c>
      <c r="I206" s="1">
        <v>33.643999999999998</v>
      </c>
      <c r="J206" s="1">
        <v>22.506</v>
      </c>
      <c r="K206" s="1">
        <v>8.6080000000000005</v>
      </c>
      <c r="L206" s="1">
        <v>27.946000000000002</v>
      </c>
      <c r="M206" s="1">
        <v>8.6080000000000005</v>
      </c>
      <c r="N206">
        <v>857</v>
      </c>
      <c r="O206">
        <v>120</v>
      </c>
      <c r="P206">
        <v>47</v>
      </c>
      <c r="Q206" s="1">
        <v>30.9757</v>
      </c>
      <c r="R206">
        <v>294</v>
      </c>
      <c r="S206">
        <v>156</v>
      </c>
      <c r="T206">
        <v>198</v>
      </c>
      <c r="U206">
        <v>156</v>
      </c>
    </row>
    <row r="207" spans="1:21" x14ac:dyDescent="0.3">
      <c r="A207">
        <v>10671</v>
      </c>
      <c r="B207" t="s">
        <v>31</v>
      </c>
      <c r="C207" s="1">
        <v>13.9855</v>
      </c>
      <c r="D207" s="1">
        <v>12.414999999999999</v>
      </c>
      <c r="E207" s="1">
        <v>33.802599999999998</v>
      </c>
      <c r="F207" s="1">
        <v>865.33500000000004</v>
      </c>
      <c r="G207" s="1">
        <v>31.867999999999999</v>
      </c>
      <c r="H207" s="1">
        <v>-4.8600000000000003</v>
      </c>
      <c r="I207" s="1">
        <v>36.728000000000002</v>
      </c>
      <c r="J207" s="1">
        <v>18.396000000000001</v>
      </c>
      <c r="K207" s="1">
        <v>2.9466700000000001</v>
      </c>
      <c r="L207" s="1">
        <v>24.409300000000002</v>
      </c>
      <c r="M207" s="1">
        <v>2.9466700000000001</v>
      </c>
      <c r="N207">
        <v>1183</v>
      </c>
      <c r="O207">
        <v>131</v>
      </c>
      <c r="P207">
        <v>55</v>
      </c>
      <c r="Q207" s="1">
        <v>25.056899999999999</v>
      </c>
      <c r="R207">
        <v>367</v>
      </c>
      <c r="S207">
        <v>201</v>
      </c>
      <c r="T207">
        <v>288</v>
      </c>
      <c r="U207">
        <v>201</v>
      </c>
    </row>
    <row r="208" spans="1:21" x14ac:dyDescent="0.3">
      <c r="A208">
        <v>10672</v>
      </c>
      <c r="B208" t="s">
        <v>31</v>
      </c>
      <c r="C208" s="1">
        <v>18.690799999999999</v>
      </c>
      <c r="D208" s="1">
        <v>12.397</v>
      </c>
      <c r="E208" s="1">
        <v>37.010399999999997</v>
      </c>
      <c r="F208" s="1">
        <v>766.09199999999998</v>
      </c>
      <c r="G208" s="1">
        <v>35.095999999999997</v>
      </c>
      <c r="H208" s="1">
        <v>1.6</v>
      </c>
      <c r="I208" s="1">
        <v>33.496000000000002</v>
      </c>
      <c r="J208" s="1">
        <v>22.44</v>
      </c>
      <c r="K208" s="1">
        <v>27.8767</v>
      </c>
      <c r="L208" s="1">
        <v>27.8767</v>
      </c>
      <c r="M208" s="1">
        <v>8.9886700000000008</v>
      </c>
      <c r="N208">
        <v>1014</v>
      </c>
      <c r="O208">
        <v>124</v>
      </c>
      <c r="P208">
        <v>52</v>
      </c>
      <c r="Q208" s="1">
        <v>24.1478</v>
      </c>
      <c r="R208">
        <v>308</v>
      </c>
      <c r="S208">
        <v>194</v>
      </c>
      <c r="T208">
        <v>194</v>
      </c>
      <c r="U208">
        <v>230</v>
      </c>
    </row>
    <row r="209" spans="1:21" x14ac:dyDescent="0.3">
      <c r="A209">
        <v>10673</v>
      </c>
      <c r="B209" t="s">
        <v>31</v>
      </c>
      <c r="C209" s="1">
        <v>11.5427</v>
      </c>
      <c r="D209" s="1">
        <v>11.444000000000001</v>
      </c>
      <c r="E209" s="1">
        <v>30.671099999999999</v>
      </c>
      <c r="F209" s="1">
        <v>933.00800000000004</v>
      </c>
      <c r="G209" s="1">
        <v>29.068000000000001</v>
      </c>
      <c r="H209" s="1">
        <v>-8.2439999999999998</v>
      </c>
      <c r="I209" s="1">
        <v>37.311999999999998</v>
      </c>
      <c r="J209" s="1">
        <v>11.189299999999999</v>
      </c>
      <c r="K209" s="1">
        <v>-0.42133300000000001</v>
      </c>
      <c r="L209" s="1">
        <v>22.71</v>
      </c>
      <c r="M209" s="1">
        <v>-0.42133300000000001</v>
      </c>
      <c r="N209">
        <v>1068</v>
      </c>
      <c r="O209">
        <v>118</v>
      </c>
      <c r="P209">
        <v>67</v>
      </c>
      <c r="Q209" s="1">
        <v>17.323699999999999</v>
      </c>
      <c r="R209">
        <v>318</v>
      </c>
      <c r="S209">
        <v>218</v>
      </c>
      <c r="T209">
        <v>294</v>
      </c>
      <c r="U209">
        <v>218</v>
      </c>
    </row>
    <row r="210" spans="1:21" x14ac:dyDescent="0.3">
      <c r="A210">
        <v>10674</v>
      </c>
      <c r="B210" t="s">
        <v>31</v>
      </c>
      <c r="C210" s="1">
        <v>11.905200000000001</v>
      </c>
      <c r="D210" s="1">
        <v>12.491</v>
      </c>
      <c r="E210" s="1">
        <v>33.661200000000001</v>
      </c>
      <c r="F210" s="1">
        <v>890.78300000000002</v>
      </c>
      <c r="G210" s="1">
        <v>29.687999999999999</v>
      </c>
      <c r="H210" s="1">
        <v>-7.42</v>
      </c>
      <c r="I210" s="1">
        <v>37.107999999999997</v>
      </c>
      <c r="J210" s="1">
        <v>20.581299999999999</v>
      </c>
      <c r="K210" s="1">
        <v>0.69866700000000004</v>
      </c>
      <c r="L210" s="1">
        <v>22.716000000000001</v>
      </c>
      <c r="M210" s="1">
        <v>0.69866700000000004</v>
      </c>
      <c r="N210">
        <v>1006</v>
      </c>
      <c r="O210">
        <v>100</v>
      </c>
      <c r="P210">
        <v>67</v>
      </c>
      <c r="Q210" s="1">
        <v>12.443</v>
      </c>
      <c r="R210">
        <v>288</v>
      </c>
      <c r="S210">
        <v>210</v>
      </c>
      <c r="T210">
        <v>280</v>
      </c>
      <c r="U210">
        <v>210</v>
      </c>
    </row>
    <row r="211" spans="1:21" x14ac:dyDescent="0.3">
      <c r="A211">
        <v>10675</v>
      </c>
      <c r="B211" t="s">
        <v>31</v>
      </c>
      <c r="C211" s="1">
        <v>19.9983</v>
      </c>
      <c r="D211" s="1">
        <v>11.763199999999999</v>
      </c>
      <c r="E211" s="1">
        <v>41.9178</v>
      </c>
      <c r="F211" s="1">
        <v>612.01900000000001</v>
      </c>
      <c r="G211" s="1">
        <v>33.695799999999998</v>
      </c>
      <c r="H211" s="1">
        <v>5.6333299999999999</v>
      </c>
      <c r="I211" s="1">
        <v>28.0625</v>
      </c>
      <c r="J211" s="1">
        <v>27.110399999999998</v>
      </c>
      <c r="K211" s="1">
        <v>16.704899999999999</v>
      </c>
      <c r="L211" s="1">
        <v>27.110399999999998</v>
      </c>
      <c r="M211" s="1">
        <v>12.176399999999999</v>
      </c>
      <c r="N211">
        <v>1534</v>
      </c>
      <c r="O211">
        <v>209</v>
      </c>
      <c r="P211">
        <v>78</v>
      </c>
      <c r="Q211" s="1">
        <v>33.014000000000003</v>
      </c>
      <c r="R211">
        <v>562</v>
      </c>
      <c r="S211">
        <v>265</v>
      </c>
      <c r="T211">
        <v>562</v>
      </c>
      <c r="U211">
        <v>336</v>
      </c>
    </row>
    <row r="212" spans="1:21" x14ac:dyDescent="0.3">
      <c r="A212">
        <v>10676</v>
      </c>
      <c r="B212" t="s">
        <v>31</v>
      </c>
      <c r="C212" s="1">
        <v>2.1640000000000001</v>
      </c>
      <c r="D212" s="1">
        <v>10.119999999999999</v>
      </c>
      <c r="E212" s="1">
        <v>21.468</v>
      </c>
      <c r="F212" s="1">
        <v>1342.72</v>
      </c>
      <c r="G212" s="1">
        <v>22.96</v>
      </c>
      <c r="H212" s="1">
        <v>-24.18</v>
      </c>
      <c r="I212" s="1">
        <v>47.14</v>
      </c>
      <c r="J212" s="1">
        <v>17.730699999999999</v>
      </c>
      <c r="K212" s="1">
        <v>-12.9267</v>
      </c>
      <c r="L212" s="1">
        <v>17.730699999999999</v>
      </c>
      <c r="M212" s="1">
        <v>-15.481999999999999</v>
      </c>
      <c r="N212">
        <v>569</v>
      </c>
      <c r="O212">
        <v>95</v>
      </c>
      <c r="P212">
        <v>16</v>
      </c>
      <c r="Q212" s="1">
        <v>55.744799999999998</v>
      </c>
      <c r="R212">
        <v>249</v>
      </c>
      <c r="S212">
        <v>63</v>
      </c>
      <c r="T212">
        <v>249</v>
      </c>
      <c r="U212">
        <v>63</v>
      </c>
    </row>
    <row r="213" spans="1:21" x14ac:dyDescent="0.3">
      <c r="A213">
        <v>10677</v>
      </c>
      <c r="B213" t="s">
        <v>31</v>
      </c>
      <c r="C213" s="1">
        <v>6.46183</v>
      </c>
      <c r="D213" s="1">
        <v>10.6463</v>
      </c>
      <c r="E213" s="1">
        <v>27.2257</v>
      </c>
      <c r="F213" s="1">
        <v>1015.97</v>
      </c>
      <c r="G213" s="1">
        <v>24.667999999999999</v>
      </c>
      <c r="H213" s="1">
        <v>-14.436</v>
      </c>
      <c r="I213" s="1">
        <v>39.103999999999999</v>
      </c>
      <c r="J213" s="1">
        <v>2.11</v>
      </c>
      <c r="K213" s="1">
        <v>-5.4253299999999998</v>
      </c>
      <c r="L213" s="1">
        <v>18.656700000000001</v>
      </c>
      <c r="M213" s="1">
        <v>-6.5106700000000002</v>
      </c>
      <c r="N213">
        <v>1120</v>
      </c>
      <c r="O213">
        <v>107</v>
      </c>
      <c r="P213">
        <v>72</v>
      </c>
      <c r="Q213" s="1">
        <v>9.9477700000000002</v>
      </c>
      <c r="R213">
        <v>307</v>
      </c>
      <c r="S213">
        <v>254</v>
      </c>
      <c r="T213">
        <v>277</v>
      </c>
      <c r="U213">
        <v>256</v>
      </c>
    </row>
    <row r="214" spans="1:21" x14ac:dyDescent="0.3">
      <c r="A214">
        <v>10678</v>
      </c>
      <c r="B214" t="s">
        <v>31</v>
      </c>
      <c r="C214" s="1">
        <v>7.8988300000000002</v>
      </c>
      <c r="D214" s="1">
        <v>10.547000000000001</v>
      </c>
      <c r="E214" s="1">
        <v>26.481400000000001</v>
      </c>
      <c r="F214" s="1">
        <v>1054.8599999999999</v>
      </c>
      <c r="G214" s="1">
        <v>25.963999999999999</v>
      </c>
      <c r="H214" s="1">
        <v>-13.864000000000001</v>
      </c>
      <c r="I214" s="1">
        <v>39.828000000000003</v>
      </c>
      <c r="J214" s="1">
        <v>19.584700000000002</v>
      </c>
      <c r="K214" s="1">
        <v>-5.7106700000000004</v>
      </c>
      <c r="L214" s="1">
        <v>20.404</v>
      </c>
      <c r="M214" s="1">
        <v>-5.7106700000000004</v>
      </c>
      <c r="N214">
        <v>842</v>
      </c>
      <c r="O214">
        <v>99</v>
      </c>
      <c r="P214">
        <v>30</v>
      </c>
      <c r="Q214" s="1">
        <v>34.930700000000002</v>
      </c>
      <c r="R214">
        <v>294</v>
      </c>
      <c r="S214">
        <v>113</v>
      </c>
      <c r="T214">
        <v>293</v>
      </c>
      <c r="U214">
        <v>113</v>
      </c>
    </row>
    <row r="215" spans="1:21" x14ac:dyDescent="0.3">
      <c r="A215">
        <v>10679</v>
      </c>
      <c r="B215" t="s">
        <v>31</v>
      </c>
      <c r="C215" s="1">
        <v>15.5398</v>
      </c>
      <c r="D215" s="1">
        <v>12.3543</v>
      </c>
      <c r="E215" s="1">
        <v>32.535400000000003</v>
      </c>
      <c r="F215" s="1">
        <v>905.947</v>
      </c>
      <c r="G215" s="1">
        <v>33.911999999999999</v>
      </c>
      <c r="H215" s="1">
        <v>-4.0599999999999996</v>
      </c>
      <c r="I215" s="1">
        <v>37.972000000000001</v>
      </c>
      <c r="J215" s="1">
        <v>19.981300000000001</v>
      </c>
      <c r="K215" s="1">
        <v>3.9653299999999998</v>
      </c>
      <c r="L215" s="1">
        <v>26.4053</v>
      </c>
      <c r="M215" s="1">
        <v>3.9653299999999998</v>
      </c>
      <c r="N215">
        <v>1037</v>
      </c>
      <c r="O215">
        <v>134</v>
      </c>
      <c r="P215">
        <v>45</v>
      </c>
      <c r="Q215" s="1">
        <v>31.9392</v>
      </c>
      <c r="R215">
        <v>346</v>
      </c>
      <c r="S215">
        <v>159</v>
      </c>
      <c r="T215">
        <v>254</v>
      </c>
      <c r="U215">
        <v>159</v>
      </c>
    </row>
    <row r="216" spans="1:21" x14ac:dyDescent="0.3">
      <c r="A216">
        <v>10680</v>
      </c>
      <c r="B216" t="s">
        <v>31</v>
      </c>
      <c r="C216" s="1">
        <v>18.517499999999998</v>
      </c>
      <c r="D216" s="1">
        <v>11.8217</v>
      </c>
      <c r="E216" s="1">
        <v>36.169600000000003</v>
      </c>
      <c r="F216" s="1">
        <v>756.43299999999999</v>
      </c>
      <c r="G216" s="1">
        <v>34.512</v>
      </c>
      <c r="H216" s="1">
        <v>1.8280000000000001</v>
      </c>
      <c r="I216" s="1">
        <v>32.683999999999997</v>
      </c>
      <c r="J216" s="1">
        <v>22.340699999999998</v>
      </c>
      <c r="K216" s="1">
        <v>27.128699999999998</v>
      </c>
      <c r="L216" s="1">
        <v>27.615300000000001</v>
      </c>
      <c r="M216" s="1">
        <v>8.9633299999999991</v>
      </c>
      <c r="N216">
        <v>1098</v>
      </c>
      <c r="O216">
        <v>121</v>
      </c>
      <c r="P216">
        <v>52</v>
      </c>
      <c r="Q216" s="1">
        <v>20.122499999999999</v>
      </c>
      <c r="R216">
        <v>327</v>
      </c>
      <c r="S216">
        <v>211</v>
      </c>
      <c r="T216">
        <v>215</v>
      </c>
      <c r="U216">
        <v>263</v>
      </c>
    </row>
    <row r="217" spans="1:21" x14ac:dyDescent="0.3">
      <c r="A217">
        <v>10681</v>
      </c>
      <c r="B217" t="s">
        <v>31</v>
      </c>
      <c r="C217" s="1">
        <v>20.014500000000002</v>
      </c>
      <c r="D217" s="1">
        <v>12.611700000000001</v>
      </c>
      <c r="E217" s="1">
        <v>40.4116</v>
      </c>
      <c r="F217" s="1">
        <v>682.73099999999999</v>
      </c>
      <c r="G217" s="1">
        <v>35.295999999999999</v>
      </c>
      <c r="H217" s="1">
        <v>4.0880000000000001</v>
      </c>
      <c r="I217" s="1">
        <v>31.207999999999998</v>
      </c>
      <c r="J217" s="1">
        <v>23.473299999999998</v>
      </c>
      <c r="K217" s="1">
        <v>12.7773</v>
      </c>
      <c r="L217" s="1">
        <v>28.056000000000001</v>
      </c>
      <c r="M217" s="1">
        <v>11.2273</v>
      </c>
      <c r="N217">
        <v>1035</v>
      </c>
      <c r="O217">
        <v>133</v>
      </c>
      <c r="P217">
        <v>61</v>
      </c>
      <c r="Q217" s="1">
        <v>26.368400000000001</v>
      </c>
      <c r="R217">
        <v>316</v>
      </c>
      <c r="S217">
        <v>212</v>
      </c>
      <c r="T217">
        <v>238</v>
      </c>
      <c r="U217">
        <v>221</v>
      </c>
    </row>
    <row r="218" spans="1:21" x14ac:dyDescent="0.3">
      <c r="A218">
        <v>10682</v>
      </c>
      <c r="B218" t="s">
        <v>31</v>
      </c>
      <c r="C218" s="1">
        <v>17.260999999999999</v>
      </c>
      <c r="D218" s="1">
        <v>12.418699999999999</v>
      </c>
      <c r="E218" s="1">
        <v>35.112699999999997</v>
      </c>
      <c r="F218" s="1">
        <v>828.67100000000005</v>
      </c>
      <c r="G218" s="1">
        <v>34.54</v>
      </c>
      <c r="H218" s="1">
        <v>-0.82799999999999996</v>
      </c>
      <c r="I218" s="1">
        <v>35.368000000000002</v>
      </c>
      <c r="J218" s="1">
        <v>21.334</v>
      </c>
      <c r="K218" s="1">
        <v>6.7693300000000001</v>
      </c>
      <c r="L218" s="1">
        <v>27.2607</v>
      </c>
      <c r="M218" s="1">
        <v>6.7693300000000001</v>
      </c>
      <c r="N218">
        <v>1098</v>
      </c>
      <c r="O218">
        <v>151</v>
      </c>
      <c r="P218">
        <v>54</v>
      </c>
      <c r="Q218" s="1">
        <v>30.096</v>
      </c>
      <c r="R218">
        <v>359</v>
      </c>
      <c r="S218">
        <v>202</v>
      </c>
      <c r="T218">
        <v>239</v>
      </c>
      <c r="U218">
        <v>202</v>
      </c>
    </row>
    <row r="219" spans="1:21" x14ac:dyDescent="0.3">
      <c r="A219">
        <v>10683</v>
      </c>
      <c r="B219" t="s">
        <v>31</v>
      </c>
      <c r="C219" s="1">
        <v>16.939</v>
      </c>
      <c r="D219" s="1">
        <v>12.535299999999999</v>
      </c>
      <c r="E219" s="1">
        <v>35.334699999999998</v>
      </c>
      <c r="F219" s="1">
        <v>825.25599999999997</v>
      </c>
      <c r="G219" s="1">
        <v>34.212000000000003</v>
      </c>
      <c r="H219" s="1">
        <v>-1.264</v>
      </c>
      <c r="I219" s="1">
        <v>35.475999999999999</v>
      </c>
      <c r="J219" s="1">
        <v>20.917999999999999</v>
      </c>
      <c r="K219" s="1">
        <v>6.4706700000000001</v>
      </c>
      <c r="L219" s="1">
        <v>26.848700000000001</v>
      </c>
      <c r="M219" s="1">
        <v>6.4706700000000001</v>
      </c>
      <c r="N219">
        <v>1135</v>
      </c>
      <c r="O219">
        <v>146</v>
      </c>
      <c r="P219">
        <v>56</v>
      </c>
      <c r="Q219" s="1">
        <v>26.427499999999998</v>
      </c>
      <c r="R219">
        <v>350</v>
      </c>
      <c r="S219">
        <v>216</v>
      </c>
      <c r="T219">
        <v>245</v>
      </c>
      <c r="U219">
        <v>216</v>
      </c>
    </row>
    <row r="220" spans="1:21" x14ac:dyDescent="0.3">
      <c r="A220">
        <v>10684</v>
      </c>
      <c r="B220" t="s">
        <v>31</v>
      </c>
      <c r="C220" s="1">
        <v>5.4593299999999996</v>
      </c>
      <c r="D220" s="1">
        <v>12.12</v>
      </c>
      <c r="E220" s="1">
        <v>25.3323</v>
      </c>
      <c r="F220" s="1">
        <v>1290.2</v>
      </c>
      <c r="G220" s="1">
        <v>27.056000000000001</v>
      </c>
      <c r="H220" s="1">
        <v>-20.788</v>
      </c>
      <c r="I220" s="1">
        <v>47.844000000000001</v>
      </c>
      <c r="J220" s="1">
        <v>20.466000000000001</v>
      </c>
      <c r="K220" s="1">
        <v>-11.33</v>
      </c>
      <c r="L220" s="1">
        <v>20.466000000000001</v>
      </c>
      <c r="M220" s="1">
        <v>-11.33</v>
      </c>
      <c r="N220">
        <v>488</v>
      </c>
      <c r="O220">
        <v>80</v>
      </c>
      <c r="P220">
        <v>10</v>
      </c>
      <c r="Q220" s="1">
        <v>62.8626</v>
      </c>
      <c r="R220">
        <v>223</v>
      </c>
      <c r="S220">
        <v>34</v>
      </c>
      <c r="T220">
        <v>223</v>
      </c>
      <c r="U220">
        <v>34</v>
      </c>
    </row>
    <row r="221" spans="1:21" x14ac:dyDescent="0.3">
      <c r="A221">
        <v>10685</v>
      </c>
      <c r="B221" t="s">
        <v>31</v>
      </c>
      <c r="C221" s="1">
        <v>14.907299999999999</v>
      </c>
      <c r="D221" s="1">
        <v>13.135300000000001</v>
      </c>
      <c r="E221" s="1">
        <v>37.248600000000003</v>
      </c>
      <c r="F221" s="1">
        <v>802.76300000000003</v>
      </c>
      <c r="G221" s="1">
        <v>32.328000000000003</v>
      </c>
      <c r="H221" s="1">
        <v>-2.9359999999999999</v>
      </c>
      <c r="I221" s="1">
        <v>35.264000000000003</v>
      </c>
      <c r="J221" s="1">
        <v>6.4253299999999998</v>
      </c>
      <c r="K221" s="1">
        <v>20.590699999999998</v>
      </c>
      <c r="L221" s="1">
        <v>24.635300000000001</v>
      </c>
      <c r="M221" s="1">
        <v>4.7846700000000002</v>
      </c>
      <c r="N221">
        <v>1421</v>
      </c>
      <c r="O221">
        <v>158</v>
      </c>
      <c r="P221">
        <v>87</v>
      </c>
      <c r="Q221" s="1">
        <v>15.890499999999999</v>
      </c>
      <c r="R221">
        <v>415</v>
      </c>
      <c r="S221">
        <v>291</v>
      </c>
      <c r="T221">
        <v>322</v>
      </c>
      <c r="U221">
        <v>390</v>
      </c>
    </row>
    <row r="222" spans="1:21" x14ac:dyDescent="0.3">
      <c r="A222">
        <v>10686</v>
      </c>
      <c r="B222" t="s">
        <v>31</v>
      </c>
      <c r="C222" s="1">
        <v>13.083299999999999</v>
      </c>
      <c r="D222" s="1">
        <v>11.9133</v>
      </c>
      <c r="E222" s="1">
        <v>33.188499999999998</v>
      </c>
      <c r="F222" s="1">
        <v>869.60400000000004</v>
      </c>
      <c r="G222" s="1">
        <v>30.672000000000001</v>
      </c>
      <c r="H222" s="1">
        <v>-5.2240000000000002</v>
      </c>
      <c r="I222" s="1">
        <v>35.896000000000001</v>
      </c>
      <c r="J222" s="1">
        <v>23.1067</v>
      </c>
      <c r="K222" s="1">
        <v>8.8786699999999996</v>
      </c>
      <c r="L222" s="1">
        <v>23.661300000000001</v>
      </c>
      <c r="M222" s="1">
        <v>2.2240000000000002</v>
      </c>
      <c r="N222">
        <v>1122</v>
      </c>
      <c r="O222">
        <v>108</v>
      </c>
      <c r="P222">
        <v>75</v>
      </c>
      <c r="Q222" s="1">
        <v>11.7187</v>
      </c>
      <c r="R222">
        <v>313</v>
      </c>
      <c r="S222">
        <v>249</v>
      </c>
      <c r="T222">
        <v>307</v>
      </c>
      <c r="U222">
        <v>255</v>
      </c>
    </row>
    <row r="223" spans="1:21" x14ac:dyDescent="0.3">
      <c r="A223">
        <v>10687</v>
      </c>
      <c r="B223" t="s">
        <v>31</v>
      </c>
      <c r="C223" s="1">
        <v>8.5656700000000008</v>
      </c>
      <c r="D223" s="1">
        <v>9.8160000000000007</v>
      </c>
      <c r="E223" s="1">
        <v>26.766999999999999</v>
      </c>
      <c r="F223" s="1">
        <v>989.02099999999996</v>
      </c>
      <c r="G223" s="1">
        <v>25.3</v>
      </c>
      <c r="H223" s="1">
        <v>-11.372</v>
      </c>
      <c r="I223" s="1">
        <v>36.671999999999997</v>
      </c>
      <c r="J223" s="1">
        <v>19.6493</v>
      </c>
      <c r="K223" s="1">
        <v>-3.206</v>
      </c>
      <c r="L223" s="1">
        <v>20.305299999999999</v>
      </c>
      <c r="M223" s="1">
        <v>-3.9146700000000001</v>
      </c>
      <c r="N223">
        <v>934</v>
      </c>
      <c r="O223">
        <v>96</v>
      </c>
      <c r="P223">
        <v>55</v>
      </c>
      <c r="Q223" s="1">
        <v>16.52</v>
      </c>
      <c r="R223">
        <v>267</v>
      </c>
      <c r="S223">
        <v>178</v>
      </c>
      <c r="T223">
        <v>257</v>
      </c>
      <c r="U223">
        <v>193</v>
      </c>
    </row>
    <row r="224" spans="1:21" x14ac:dyDescent="0.3">
      <c r="A224">
        <v>10688</v>
      </c>
      <c r="B224" t="s">
        <v>31</v>
      </c>
      <c r="C224" s="1">
        <v>19.9922</v>
      </c>
      <c r="D224" s="1">
        <v>11.958299999999999</v>
      </c>
      <c r="E224" s="1">
        <v>38.916699999999999</v>
      </c>
      <c r="F224" s="1">
        <v>683.23199999999997</v>
      </c>
      <c r="G224" s="1">
        <v>34.832000000000001</v>
      </c>
      <c r="H224" s="1">
        <v>4.1040000000000001</v>
      </c>
      <c r="I224" s="1">
        <v>30.728000000000002</v>
      </c>
      <c r="J224" s="1">
        <v>21.1647</v>
      </c>
      <c r="K224" s="1">
        <v>15.762</v>
      </c>
      <c r="L224" s="1">
        <v>27.99</v>
      </c>
      <c r="M224" s="1">
        <v>11.198</v>
      </c>
      <c r="N224">
        <v>1043</v>
      </c>
      <c r="O224">
        <v>123</v>
      </c>
      <c r="P224">
        <v>60</v>
      </c>
      <c r="Q224" s="1">
        <v>24.067599999999999</v>
      </c>
      <c r="R224">
        <v>312</v>
      </c>
      <c r="S224">
        <v>204</v>
      </c>
      <c r="T224">
        <v>247</v>
      </c>
      <c r="U224">
        <v>230</v>
      </c>
    </row>
    <row r="225" spans="1:21" x14ac:dyDescent="0.3">
      <c r="A225">
        <v>10689</v>
      </c>
      <c r="B225" t="s">
        <v>31</v>
      </c>
      <c r="C225" s="1">
        <v>19.147300000000001</v>
      </c>
      <c r="D225" s="1">
        <v>12.1767</v>
      </c>
      <c r="E225" s="1">
        <v>37.966700000000003</v>
      </c>
      <c r="F225" s="1">
        <v>728.33699999999999</v>
      </c>
      <c r="G225" s="1">
        <v>34.768000000000001</v>
      </c>
      <c r="H225" s="1">
        <v>2.6960000000000002</v>
      </c>
      <c r="I225" s="1">
        <v>32.072000000000003</v>
      </c>
      <c r="J225" s="1">
        <v>22.942</v>
      </c>
      <c r="K225" s="1">
        <v>9.8226700000000005</v>
      </c>
      <c r="L225" s="1">
        <v>27.7773</v>
      </c>
      <c r="M225" s="1">
        <v>9.8226700000000005</v>
      </c>
      <c r="N225">
        <v>802</v>
      </c>
      <c r="O225">
        <v>118</v>
      </c>
      <c r="P225">
        <v>43</v>
      </c>
      <c r="Q225" s="1">
        <v>34.936</v>
      </c>
      <c r="R225">
        <v>274</v>
      </c>
      <c r="S225">
        <v>143</v>
      </c>
      <c r="T225">
        <v>188</v>
      </c>
      <c r="U225">
        <v>143</v>
      </c>
    </row>
    <row r="226" spans="1:21" x14ac:dyDescent="0.3">
      <c r="A226">
        <v>10690</v>
      </c>
      <c r="B226" t="s">
        <v>31</v>
      </c>
      <c r="C226" s="1">
        <v>6.1191700000000004</v>
      </c>
      <c r="D226" s="1">
        <v>10.0837</v>
      </c>
      <c r="E226" s="1">
        <v>29.275500000000001</v>
      </c>
      <c r="F226" s="1">
        <v>897.43100000000004</v>
      </c>
      <c r="G226" s="1">
        <v>22.4</v>
      </c>
      <c r="H226" s="1">
        <v>-12.044</v>
      </c>
      <c r="I226" s="1">
        <v>34.444000000000003</v>
      </c>
      <c r="J226" s="1">
        <v>-1.8866700000000001</v>
      </c>
      <c r="K226" s="1">
        <v>16.954699999999999</v>
      </c>
      <c r="L226" s="1">
        <v>16.954699999999999</v>
      </c>
      <c r="M226" s="1">
        <v>-4.9539999999999997</v>
      </c>
      <c r="N226">
        <v>1360</v>
      </c>
      <c r="O226">
        <v>139</v>
      </c>
      <c r="P226">
        <v>98</v>
      </c>
      <c r="Q226" s="1">
        <v>12.218400000000001</v>
      </c>
      <c r="R226">
        <v>400</v>
      </c>
      <c r="S226">
        <v>299</v>
      </c>
      <c r="T226">
        <v>299</v>
      </c>
      <c r="U226">
        <v>363</v>
      </c>
    </row>
    <row r="227" spans="1:21" x14ac:dyDescent="0.3">
      <c r="A227">
        <v>10691</v>
      </c>
      <c r="B227" t="s">
        <v>31</v>
      </c>
      <c r="C227" s="1">
        <v>18.175999999999998</v>
      </c>
      <c r="D227" s="1">
        <v>12.1173</v>
      </c>
      <c r="E227" s="1">
        <v>34.561700000000002</v>
      </c>
      <c r="F227" s="1">
        <v>827.572</v>
      </c>
      <c r="G227" s="1">
        <v>35.375999999999998</v>
      </c>
      <c r="H227" s="1">
        <v>0.316</v>
      </c>
      <c r="I227" s="1">
        <v>35.06</v>
      </c>
      <c r="J227" s="1">
        <v>22.295300000000001</v>
      </c>
      <c r="K227" s="1">
        <v>7.7406699999999997</v>
      </c>
      <c r="L227" s="1">
        <v>28.2013</v>
      </c>
      <c r="M227" s="1">
        <v>7.7406699999999997</v>
      </c>
      <c r="N227">
        <v>954</v>
      </c>
      <c r="O227">
        <v>139</v>
      </c>
      <c r="P227">
        <v>49</v>
      </c>
      <c r="Q227" s="1">
        <v>32.813099999999999</v>
      </c>
      <c r="R227">
        <v>329</v>
      </c>
      <c r="S227">
        <v>166</v>
      </c>
      <c r="T227">
        <v>212</v>
      </c>
      <c r="U227">
        <v>166</v>
      </c>
    </row>
    <row r="228" spans="1:21" x14ac:dyDescent="0.3">
      <c r="A228">
        <v>10692</v>
      </c>
      <c r="B228" t="s">
        <v>31</v>
      </c>
      <c r="C228" s="1">
        <v>18.118300000000001</v>
      </c>
      <c r="D228" s="1">
        <v>12.67</v>
      </c>
      <c r="E228" s="1">
        <v>37.260300000000001</v>
      </c>
      <c r="F228" s="1">
        <v>774.79</v>
      </c>
      <c r="G228" s="1">
        <v>34.847999999999999</v>
      </c>
      <c r="H228" s="1">
        <v>0.84399999999999997</v>
      </c>
      <c r="I228" s="1">
        <v>34.003999999999998</v>
      </c>
      <c r="J228" s="1">
        <v>17.917999999999999</v>
      </c>
      <c r="K228" s="1">
        <v>26.947299999999998</v>
      </c>
      <c r="L228" s="1">
        <v>27.475999999999999</v>
      </c>
      <c r="M228" s="1">
        <v>8.3653300000000002</v>
      </c>
      <c r="N228">
        <v>1058</v>
      </c>
      <c r="O228">
        <v>120</v>
      </c>
      <c r="P228">
        <v>49</v>
      </c>
      <c r="Q228" s="1">
        <v>22.234500000000001</v>
      </c>
      <c r="R228">
        <v>327</v>
      </c>
      <c r="S228">
        <v>199</v>
      </c>
      <c r="T228">
        <v>204</v>
      </c>
      <c r="U228">
        <v>246</v>
      </c>
    </row>
    <row r="229" spans="1:21" x14ac:dyDescent="0.3">
      <c r="A229">
        <v>10693</v>
      </c>
      <c r="B229" t="s">
        <v>31</v>
      </c>
      <c r="C229" s="1">
        <v>17.6617</v>
      </c>
      <c r="D229" s="1">
        <v>14.959300000000001</v>
      </c>
      <c r="E229" s="1">
        <v>55.396700000000003</v>
      </c>
      <c r="F229" s="1">
        <v>455.755</v>
      </c>
      <c r="G229" s="1">
        <v>31.431999999999999</v>
      </c>
      <c r="H229" s="1">
        <v>4.4279999999999999</v>
      </c>
      <c r="I229" s="1">
        <v>27.004000000000001</v>
      </c>
      <c r="J229" s="1">
        <v>13.067299999999999</v>
      </c>
      <c r="K229" s="1">
        <v>23.1</v>
      </c>
      <c r="L229" s="1">
        <v>23.716000000000001</v>
      </c>
      <c r="M229" s="1">
        <v>12.577999999999999</v>
      </c>
      <c r="N229">
        <v>466</v>
      </c>
      <c r="O229">
        <v>104</v>
      </c>
      <c r="P229">
        <v>1</v>
      </c>
      <c r="Q229" s="1">
        <v>99.4024</v>
      </c>
      <c r="R229">
        <v>291</v>
      </c>
      <c r="S229">
        <v>8</v>
      </c>
      <c r="T229">
        <v>14</v>
      </c>
      <c r="U229">
        <v>259</v>
      </c>
    </row>
    <row r="230" spans="1:21" x14ac:dyDescent="0.3">
      <c r="A230">
        <v>10694</v>
      </c>
      <c r="B230" t="s">
        <v>31</v>
      </c>
      <c r="C230" s="1">
        <v>6.1360000000000001</v>
      </c>
      <c r="D230" s="1">
        <v>10.146699999999999</v>
      </c>
      <c r="E230" s="1">
        <v>25.982500000000002</v>
      </c>
      <c r="F230" s="1">
        <v>1051.68</v>
      </c>
      <c r="G230" s="1">
        <v>23.884</v>
      </c>
      <c r="H230" s="1">
        <v>-15.167999999999999</v>
      </c>
      <c r="I230" s="1">
        <v>39.052</v>
      </c>
      <c r="J230" s="1">
        <v>8.1753300000000007</v>
      </c>
      <c r="K230" s="1">
        <v>-1.5860000000000001</v>
      </c>
      <c r="L230" s="1">
        <v>18.5913</v>
      </c>
      <c r="M230" s="1">
        <v>-7.2886699999999998</v>
      </c>
      <c r="N230">
        <v>908</v>
      </c>
      <c r="O230">
        <v>94</v>
      </c>
      <c r="P230">
        <v>53</v>
      </c>
      <c r="Q230" s="1">
        <v>15.5762</v>
      </c>
      <c r="R230">
        <v>264</v>
      </c>
      <c r="S230">
        <v>184</v>
      </c>
      <c r="T230">
        <v>232</v>
      </c>
      <c r="U230">
        <v>200</v>
      </c>
    </row>
    <row r="231" spans="1:21" x14ac:dyDescent="0.3">
      <c r="A231">
        <v>10695</v>
      </c>
      <c r="B231" t="s">
        <v>31</v>
      </c>
      <c r="C231" s="1">
        <v>6.7638299999999996</v>
      </c>
      <c r="D231" s="1">
        <v>8.7963299999999993</v>
      </c>
      <c r="E231" s="1">
        <v>24.837199999999999</v>
      </c>
      <c r="F231" s="1">
        <v>987.27200000000005</v>
      </c>
      <c r="G231" s="1">
        <v>22.628</v>
      </c>
      <c r="H231" s="1">
        <v>-12.788</v>
      </c>
      <c r="I231" s="1">
        <v>35.415999999999997</v>
      </c>
      <c r="J231" s="1">
        <v>-2.3639999999999999</v>
      </c>
      <c r="K231" s="1">
        <v>-1.07867</v>
      </c>
      <c r="L231" s="1">
        <v>18.450700000000001</v>
      </c>
      <c r="M231" s="1">
        <v>-5.5593300000000001</v>
      </c>
      <c r="N231">
        <v>913</v>
      </c>
      <c r="O231">
        <v>95</v>
      </c>
      <c r="P231">
        <v>55</v>
      </c>
      <c r="Q231" s="1">
        <v>18.900700000000001</v>
      </c>
      <c r="R231">
        <v>271</v>
      </c>
      <c r="S231">
        <v>172</v>
      </c>
      <c r="T231">
        <v>226</v>
      </c>
      <c r="U231">
        <v>244</v>
      </c>
    </row>
    <row r="232" spans="1:21" x14ac:dyDescent="0.3">
      <c r="A232">
        <v>10696</v>
      </c>
      <c r="B232" t="s">
        <v>31</v>
      </c>
      <c r="C232" s="1">
        <v>19.2287</v>
      </c>
      <c r="D232" s="1">
        <v>12.4587</v>
      </c>
      <c r="E232" s="1">
        <v>39.9572</v>
      </c>
      <c r="F232" s="1">
        <v>689.63800000000003</v>
      </c>
      <c r="G232" s="1">
        <v>34.591999999999999</v>
      </c>
      <c r="H232" s="1">
        <v>3.4119999999999999</v>
      </c>
      <c r="I232" s="1">
        <v>31.18</v>
      </c>
      <c r="J232" s="1">
        <v>22.795999999999999</v>
      </c>
      <c r="K232" s="1">
        <v>15.27</v>
      </c>
      <c r="L232" s="1">
        <v>27.385300000000001</v>
      </c>
      <c r="M232" s="1">
        <v>10.427300000000001</v>
      </c>
      <c r="N232">
        <v>1229</v>
      </c>
      <c r="O232">
        <v>138</v>
      </c>
      <c r="P232">
        <v>83</v>
      </c>
      <c r="Q232" s="1">
        <v>17.7652</v>
      </c>
      <c r="R232">
        <v>356</v>
      </c>
      <c r="S232">
        <v>258</v>
      </c>
      <c r="T232">
        <v>302</v>
      </c>
      <c r="U232">
        <v>289</v>
      </c>
    </row>
    <row r="233" spans="1:21" x14ac:dyDescent="0.3">
      <c r="A233">
        <v>10697</v>
      </c>
      <c r="B233" t="s">
        <v>31</v>
      </c>
      <c r="C233" s="1">
        <v>18.786300000000001</v>
      </c>
      <c r="D233" s="1">
        <v>12.084</v>
      </c>
      <c r="E233" s="1">
        <v>37.3979</v>
      </c>
      <c r="F233" s="1">
        <v>735.82299999999998</v>
      </c>
      <c r="G233" s="1">
        <v>34.548000000000002</v>
      </c>
      <c r="H233" s="1">
        <v>2.2360000000000002</v>
      </c>
      <c r="I233" s="1">
        <v>32.311999999999998</v>
      </c>
      <c r="J233" s="1">
        <v>22.6067</v>
      </c>
      <c r="K233" s="1">
        <v>9.3413299999999992</v>
      </c>
      <c r="L233" s="1">
        <v>27.487300000000001</v>
      </c>
      <c r="M233" s="1">
        <v>9.3413299999999992</v>
      </c>
      <c r="N233">
        <v>750</v>
      </c>
      <c r="O233">
        <v>114</v>
      </c>
      <c r="P233">
        <v>37</v>
      </c>
      <c r="Q233" s="1">
        <v>35.491100000000003</v>
      </c>
      <c r="R233">
        <v>259</v>
      </c>
      <c r="S233">
        <v>130</v>
      </c>
      <c r="T233">
        <v>180</v>
      </c>
      <c r="U233">
        <v>130</v>
      </c>
    </row>
    <row r="234" spans="1:21" x14ac:dyDescent="0.3">
      <c r="A234">
        <v>10698</v>
      </c>
      <c r="B234" t="s">
        <v>31</v>
      </c>
      <c r="C234" s="1">
        <v>20.537199999999999</v>
      </c>
      <c r="D234" s="1">
        <v>11.6183</v>
      </c>
      <c r="E234" s="1">
        <v>38.753599999999999</v>
      </c>
      <c r="F234" s="1">
        <v>674.18600000000004</v>
      </c>
      <c r="G234" s="1">
        <v>35.084000000000003</v>
      </c>
      <c r="H234" s="1">
        <v>5.1040000000000001</v>
      </c>
      <c r="I234" s="1">
        <v>29.98</v>
      </c>
      <c r="J234" s="1">
        <v>24.1267</v>
      </c>
      <c r="K234" s="1">
        <v>13.558</v>
      </c>
      <c r="L234" s="1">
        <v>28.409300000000002</v>
      </c>
      <c r="M234" s="1">
        <v>11.822699999999999</v>
      </c>
      <c r="N234">
        <v>767</v>
      </c>
      <c r="O234">
        <v>107</v>
      </c>
      <c r="P234">
        <v>39</v>
      </c>
      <c r="Q234" s="1">
        <v>34.902200000000001</v>
      </c>
      <c r="R234">
        <v>263</v>
      </c>
      <c r="S234">
        <v>127</v>
      </c>
      <c r="T234">
        <v>201</v>
      </c>
      <c r="U234">
        <v>131</v>
      </c>
    </row>
    <row r="235" spans="1:21" x14ac:dyDescent="0.3">
      <c r="A235">
        <v>10699</v>
      </c>
      <c r="B235" t="s">
        <v>31</v>
      </c>
      <c r="C235" s="1">
        <v>11.1408</v>
      </c>
      <c r="D235" s="1">
        <v>12.197699999999999</v>
      </c>
      <c r="E235" s="1">
        <v>32.5167</v>
      </c>
      <c r="F235" s="1">
        <v>919.00300000000004</v>
      </c>
      <c r="G235" s="1">
        <v>29.036000000000001</v>
      </c>
      <c r="H235" s="1">
        <v>-8.4760000000000009</v>
      </c>
      <c r="I235" s="1">
        <v>37.512</v>
      </c>
      <c r="J235" s="1">
        <v>20.138000000000002</v>
      </c>
      <c r="K235" s="1">
        <v>-0.438666</v>
      </c>
      <c r="L235" s="1">
        <v>22.276</v>
      </c>
      <c r="M235" s="1">
        <v>-0.438666</v>
      </c>
      <c r="N235">
        <v>1037</v>
      </c>
      <c r="O235">
        <v>103</v>
      </c>
      <c r="P235">
        <v>69</v>
      </c>
      <c r="Q235" s="1">
        <v>12.918900000000001</v>
      </c>
      <c r="R235">
        <v>296</v>
      </c>
      <c r="S235">
        <v>220</v>
      </c>
      <c r="T235">
        <v>276</v>
      </c>
      <c r="U235">
        <v>220</v>
      </c>
    </row>
    <row r="236" spans="1:21" x14ac:dyDescent="0.3">
      <c r="A236">
        <v>10700</v>
      </c>
      <c r="B236" t="s">
        <v>31</v>
      </c>
      <c r="C236" s="1">
        <v>10.355</v>
      </c>
      <c r="D236" s="1">
        <v>10.353300000000001</v>
      </c>
      <c r="E236" s="1">
        <v>29.691199999999998</v>
      </c>
      <c r="F236" s="1">
        <v>887.14099999999996</v>
      </c>
      <c r="G236" s="1">
        <v>27.305</v>
      </c>
      <c r="H236" s="1">
        <v>-7.5650000000000004</v>
      </c>
      <c r="I236" s="1">
        <v>34.869999999999997</v>
      </c>
      <c r="J236" s="1">
        <v>1.9875</v>
      </c>
      <c r="K236" s="1">
        <v>18.531700000000001</v>
      </c>
      <c r="L236" s="1">
        <v>21.202500000000001</v>
      </c>
      <c r="M236" s="1">
        <v>-0.61166699999999996</v>
      </c>
      <c r="N236">
        <v>1188</v>
      </c>
      <c r="O236">
        <v>114</v>
      </c>
      <c r="P236">
        <v>82</v>
      </c>
      <c r="Q236" s="1">
        <v>9.6011399999999991</v>
      </c>
      <c r="R236">
        <v>326</v>
      </c>
      <c r="S236">
        <v>264</v>
      </c>
      <c r="T236">
        <v>273</v>
      </c>
      <c r="U236">
        <v>303</v>
      </c>
    </row>
    <row r="237" spans="1:21" x14ac:dyDescent="0.3">
      <c r="A237">
        <v>10701</v>
      </c>
      <c r="B237" t="s">
        <v>31</v>
      </c>
      <c r="C237" s="1">
        <v>10.884</v>
      </c>
      <c r="D237" s="1">
        <v>10.8087</v>
      </c>
      <c r="E237" s="1">
        <v>30.1615</v>
      </c>
      <c r="F237" s="1">
        <v>907.97400000000005</v>
      </c>
      <c r="G237" s="1">
        <v>28.132000000000001</v>
      </c>
      <c r="H237" s="1">
        <v>-7.7039999999999997</v>
      </c>
      <c r="I237" s="1">
        <v>35.835999999999999</v>
      </c>
      <c r="J237" s="1">
        <v>19.551300000000001</v>
      </c>
      <c r="K237" s="1">
        <v>0.434</v>
      </c>
      <c r="L237" s="1">
        <v>21.867999999999999</v>
      </c>
      <c r="M237" s="1">
        <v>-0.51133300000000004</v>
      </c>
      <c r="N237">
        <v>1172</v>
      </c>
      <c r="O237">
        <v>114</v>
      </c>
      <c r="P237">
        <v>74</v>
      </c>
      <c r="Q237" s="1">
        <v>11.822100000000001</v>
      </c>
      <c r="R237">
        <v>333</v>
      </c>
      <c r="S237">
        <v>256</v>
      </c>
      <c r="T237">
        <v>321</v>
      </c>
      <c r="U237">
        <v>256</v>
      </c>
    </row>
    <row r="238" spans="1:21" x14ac:dyDescent="0.3">
      <c r="A238">
        <v>10702</v>
      </c>
      <c r="B238" t="s">
        <v>31</v>
      </c>
      <c r="C238" s="1">
        <v>6.4941700000000004</v>
      </c>
      <c r="D238" s="1">
        <v>10.025</v>
      </c>
      <c r="E238" s="1">
        <v>25.660399999999999</v>
      </c>
      <c r="F238" s="1">
        <v>1060.75</v>
      </c>
      <c r="G238" s="1">
        <v>24.327999999999999</v>
      </c>
      <c r="H238" s="1">
        <v>-14.74</v>
      </c>
      <c r="I238" s="1">
        <v>39.067999999999998</v>
      </c>
      <c r="J238" s="1">
        <v>8.5133299999999998</v>
      </c>
      <c r="K238" s="1">
        <v>-6.06867</v>
      </c>
      <c r="L238" s="1">
        <v>19.087299999999999</v>
      </c>
      <c r="M238" s="1">
        <v>-7.0119999999999996</v>
      </c>
      <c r="N238">
        <v>902</v>
      </c>
      <c r="O238">
        <v>90</v>
      </c>
      <c r="P238">
        <v>56</v>
      </c>
      <c r="Q238" s="1">
        <v>14.227</v>
      </c>
      <c r="R238">
        <v>256</v>
      </c>
      <c r="S238">
        <v>183</v>
      </c>
      <c r="T238">
        <v>235</v>
      </c>
      <c r="U238">
        <v>193</v>
      </c>
    </row>
    <row r="239" spans="1:21" x14ac:dyDescent="0.3">
      <c r="A239">
        <v>10703</v>
      </c>
      <c r="B239" t="s">
        <v>31</v>
      </c>
      <c r="C239" s="1">
        <v>9.3643300000000007</v>
      </c>
      <c r="D239" s="1">
        <v>15.545299999999999</v>
      </c>
      <c r="E239" s="1">
        <v>41.164400000000001</v>
      </c>
      <c r="F239" s="1">
        <v>819.26599999999996</v>
      </c>
      <c r="G239" s="1">
        <v>28.748000000000001</v>
      </c>
      <c r="H239" s="1">
        <v>-9.016</v>
      </c>
      <c r="I239" s="1">
        <v>37.764000000000003</v>
      </c>
      <c r="J239" s="1">
        <v>19.923999999999999</v>
      </c>
      <c r="K239" s="1">
        <v>-0.155333</v>
      </c>
      <c r="L239" s="1">
        <v>19.923999999999999</v>
      </c>
      <c r="M239" s="1">
        <v>-0.155333</v>
      </c>
      <c r="N239">
        <v>409</v>
      </c>
      <c r="O239">
        <v>69</v>
      </c>
      <c r="P239">
        <v>9</v>
      </c>
      <c r="Q239" s="1">
        <v>62.240400000000001</v>
      </c>
      <c r="R239">
        <v>185</v>
      </c>
      <c r="S239">
        <v>33</v>
      </c>
      <c r="T239">
        <v>185</v>
      </c>
      <c r="U239">
        <v>33</v>
      </c>
    </row>
    <row r="240" spans="1:21" x14ac:dyDescent="0.3">
      <c r="A240">
        <v>10704</v>
      </c>
      <c r="B240" t="s">
        <v>31</v>
      </c>
      <c r="C240" s="1">
        <v>15.237299999999999</v>
      </c>
      <c r="D240" s="1">
        <v>13.696</v>
      </c>
      <c r="E240" s="1">
        <v>38.584600000000002</v>
      </c>
      <c r="F240" s="1">
        <v>787.221</v>
      </c>
      <c r="G240" s="1">
        <v>32.868000000000002</v>
      </c>
      <c r="H240" s="1">
        <v>-2.6280000000000001</v>
      </c>
      <c r="I240" s="1">
        <v>35.496000000000002</v>
      </c>
      <c r="J240" s="1">
        <v>24.254000000000001</v>
      </c>
      <c r="K240" s="1">
        <v>10.817299999999999</v>
      </c>
      <c r="L240" s="1">
        <v>24.806000000000001</v>
      </c>
      <c r="M240" s="1">
        <v>5.3213299999999997</v>
      </c>
      <c r="N240">
        <v>1162</v>
      </c>
      <c r="O240">
        <v>121</v>
      </c>
      <c r="P240">
        <v>77</v>
      </c>
      <c r="Q240" s="1">
        <v>15.383699999999999</v>
      </c>
      <c r="R240">
        <v>344</v>
      </c>
      <c r="S240">
        <v>242</v>
      </c>
      <c r="T240">
        <v>332</v>
      </c>
      <c r="U240">
        <v>272</v>
      </c>
    </row>
    <row r="241" spans="1:21" x14ac:dyDescent="0.3">
      <c r="A241">
        <v>10705</v>
      </c>
      <c r="B241" t="s">
        <v>31</v>
      </c>
      <c r="C241" s="1">
        <v>22.283799999999999</v>
      </c>
      <c r="D241" s="1">
        <v>12.3863</v>
      </c>
      <c r="E241" s="1">
        <v>51.6355</v>
      </c>
      <c r="F241" s="1">
        <v>436.81299999999999</v>
      </c>
      <c r="G241" s="1">
        <v>33.731999999999999</v>
      </c>
      <c r="H241" s="1">
        <v>9.7439999999999998</v>
      </c>
      <c r="I241" s="1">
        <v>23.988</v>
      </c>
      <c r="J241" s="1">
        <v>27.198</v>
      </c>
      <c r="K241" s="1">
        <v>17.763300000000001</v>
      </c>
      <c r="L241" s="1">
        <v>27.234000000000002</v>
      </c>
      <c r="M241" s="1">
        <v>16.64</v>
      </c>
      <c r="N241">
        <v>1217</v>
      </c>
      <c r="O241">
        <v>185</v>
      </c>
      <c r="P241">
        <v>43</v>
      </c>
      <c r="Q241" s="1">
        <v>54.6571</v>
      </c>
      <c r="R241">
        <v>535</v>
      </c>
      <c r="S241">
        <v>154</v>
      </c>
      <c r="T241">
        <v>509</v>
      </c>
      <c r="U241">
        <v>169</v>
      </c>
    </row>
    <row r="242" spans="1:21" x14ac:dyDescent="0.3">
      <c r="A242">
        <v>10706</v>
      </c>
      <c r="B242" t="s">
        <v>31</v>
      </c>
      <c r="C242" s="1">
        <v>18.5122</v>
      </c>
      <c r="D242" s="1">
        <v>11.644299999999999</v>
      </c>
      <c r="E242" s="1">
        <v>33.885300000000001</v>
      </c>
      <c r="F242" s="1">
        <v>820.35</v>
      </c>
      <c r="G242" s="1">
        <v>35.42</v>
      </c>
      <c r="H242" s="1">
        <v>1.056</v>
      </c>
      <c r="I242" s="1">
        <v>34.363999999999997</v>
      </c>
      <c r="J242" s="1">
        <v>22.643999999999998</v>
      </c>
      <c r="K242" s="1">
        <v>8.1826699999999999</v>
      </c>
      <c r="L242" s="1">
        <v>28.471299999999999</v>
      </c>
      <c r="M242" s="1">
        <v>8.1826699999999999</v>
      </c>
      <c r="N242">
        <v>879</v>
      </c>
      <c r="O242">
        <v>126</v>
      </c>
      <c r="P242">
        <v>47</v>
      </c>
      <c r="Q242" s="1">
        <v>31.804400000000001</v>
      </c>
      <c r="R242">
        <v>300</v>
      </c>
      <c r="S242">
        <v>152</v>
      </c>
      <c r="T242">
        <v>197</v>
      </c>
      <c r="U242">
        <v>152</v>
      </c>
    </row>
    <row r="243" spans="1:21" x14ac:dyDescent="0.3">
      <c r="A243">
        <v>10707</v>
      </c>
      <c r="B243" t="s">
        <v>31</v>
      </c>
      <c r="C243" s="1">
        <v>18.536300000000001</v>
      </c>
      <c r="D243" s="1">
        <v>11.8047</v>
      </c>
      <c r="E243" s="1">
        <v>34.476199999999999</v>
      </c>
      <c r="F243" s="1">
        <v>811.35299999999995</v>
      </c>
      <c r="G243" s="1">
        <v>35.207999999999998</v>
      </c>
      <c r="H243" s="1">
        <v>0.96799999999999997</v>
      </c>
      <c r="I243" s="1">
        <v>34.24</v>
      </c>
      <c r="J243" s="1">
        <v>22.614000000000001</v>
      </c>
      <c r="K243" s="1">
        <v>9.4019999999999992</v>
      </c>
      <c r="L243" s="1">
        <v>28.341999999999999</v>
      </c>
      <c r="M243" s="1">
        <v>8.3019999999999996</v>
      </c>
      <c r="N243">
        <v>967</v>
      </c>
      <c r="O243">
        <v>133</v>
      </c>
      <c r="P243">
        <v>51</v>
      </c>
      <c r="Q243" s="1">
        <v>29.857700000000001</v>
      </c>
      <c r="R243">
        <v>324</v>
      </c>
      <c r="S243">
        <v>183</v>
      </c>
      <c r="T243">
        <v>203</v>
      </c>
      <c r="U243">
        <v>184</v>
      </c>
    </row>
    <row r="244" spans="1:21" x14ac:dyDescent="0.3">
      <c r="A244">
        <v>10708</v>
      </c>
      <c r="B244" t="s">
        <v>31</v>
      </c>
      <c r="C244" s="1">
        <v>12.988300000000001</v>
      </c>
      <c r="D244" s="1">
        <v>11.978</v>
      </c>
      <c r="E244" s="1">
        <v>31.241499999999998</v>
      </c>
      <c r="F244" s="1">
        <v>938.39800000000002</v>
      </c>
      <c r="G244" s="1">
        <v>31.384</v>
      </c>
      <c r="H244" s="1">
        <v>-6.9560000000000004</v>
      </c>
      <c r="I244" s="1">
        <v>38.340000000000003</v>
      </c>
      <c r="J244" s="1">
        <v>17.943999999999999</v>
      </c>
      <c r="K244" s="1">
        <v>0.93133299999999997</v>
      </c>
      <c r="L244" s="1">
        <v>24.27</v>
      </c>
      <c r="M244" s="1">
        <v>0.93133299999999997</v>
      </c>
      <c r="N244">
        <v>1087</v>
      </c>
      <c r="O244">
        <v>120</v>
      </c>
      <c r="P244">
        <v>51</v>
      </c>
      <c r="Q244" s="1">
        <v>21.312899999999999</v>
      </c>
      <c r="R244">
        <v>327</v>
      </c>
      <c r="S244">
        <v>188</v>
      </c>
      <c r="T244">
        <v>295</v>
      </c>
      <c r="U244">
        <v>188</v>
      </c>
    </row>
    <row r="245" spans="1:21" x14ac:dyDescent="0.3">
      <c r="A245">
        <v>10709</v>
      </c>
      <c r="B245" t="s">
        <v>31</v>
      </c>
      <c r="C245" s="1">
        <v>6.2973299999999997</v>
      </c>
      <c r="D245" s="1">
        <v>11.5387</v>
      </c>
      <c r="E245" s="1">
        <v>25.4312</v>
      </c>
      <c r="F245" s="1">
        <v>1218.07</v>
      </c>
      <c r="G245" s="1">
        <v>26.428000000000001</v>
      </c>
      <c r="H245" s="1">
        <v>-18.943999999999999</v>
      </c>
      <c r="I245" s="1">
        <v>45.372</v>
      </c>
      <c r="J245" s="1">
        <v>20.414000000000001</v>
      </c>
      <c r="K245" s="1">
        <v>-9.6539999999999999</v>
      </c>
      <c r="L245" s="1">
        <v>20.414000000000001</v>
      </c>
      <c r="M245" s="1">
        <v>-9.6539999999999999</v>
      </c>
      <c r="N245">
        <v>743</v>
      </c>
      <c r="O245">
        <v>112</v>
      </c>
      <c r="P245">
        <v>20</v>
      </c>
      <c r="Q245" s="1">
        <v>52.773200000000003</v>
      </c>
      <c r="R245">
        <v>312</v>
      </c>
      <c r="S245">
        <v>68</v>
      </c>
      <c r="T245">
        <v>312</v>
      </c>
      <c r="U245">
        <v>68</v>
      </c>
    </row>
    <row r="246" spans="1:21" x14ac:dyDescent="0.3">
      <c r="A246">
        <v>10710</v>
      </c>
      <c r="B246" t="s">
        <v>31</v>
      </c>
      <c r="C246" s="1">
        <v>19.712499999999999</v>
      </c>
      <c r="D246" s="1">
        <v>12.147</v>
      </c>
      <c r="E246" s="1">
        <v>38.405799999999999</v>
      </c>
      <c r="F246" s="1">
        <v>707.96100000000001</v>
      </c>
      <c r="G246" s="1">
        <v>35.027999999999999</v>
      </c>
      <c r="H246" s="1">
        <v>3.4</v>
      </c>
      <c r="I246" s="1">
        <v>31.628</v>
      </c>
      <c r="J246" s="1">
        <v>20.992000000000001</v>
      </c>
      <c r="K246" s="1">
        <v>11.9847</v>
      </c>
      <c r="L246" s="1">
        <v>27.97</v>
      </c>
      <c r="M246" s="1">
        <v>10.629300000000001</v>
      </c>
      <c r="N246">
        <v>1068</v>
      </c>
      <c r="O246">
        <v>126</v>
      </c>
      <c r="P246">
        <v>61</v>
      </c>
      <c r="Q246" s="1">
        <v>22.237400000000001</v>
      </c>
      <c r="R246">
        <v>314</v>
      </c>
      <c r="S246">
        <v>231</v>
      </c>
      <c r="T246">
        <v>232</v>
      </c>
      <c r="U246">
        <v>240</v>
      </c>
    </row>
    <row r="247" spans="1:21" x14ac:dyDescent="0.3">
      <c r="A247">
        <v>10711</v>
      </c>
      <c r="B247" t="s">
        <v>31</v>
      </c>
      <c r="C247" s="1">
        <v>9.2215000000000007</v>
      </c>
      <c r="D247" s="1">
        <v>11.292999999999999</v>
      </c>
      <c r="E247" s="1">
        <v>30.983899999999998</v>
      </c>
      <c r="F247" s="1">
        <v>915.36300000000006</v>
      </c>
      <c r="G247" s="1">
        <v>26.888000000000002</v>
      </c>
      <c r="H247" s="1">
        <v>-9.56</v>
      </c>
      <c r="I247" s="1">
        <v>36.448</v>
      </c>
      <c r="J247" s="1">
        <v>0.67266599999999999</v>
      </c>
      <c r="K247" s="1">
        <v>17.667300000000001</v>
      </c>
      <c r="L247" s="1">
        <v>20.351299999999998</v>
      </c>
      <c r="M247" s="1">
        <v>-2.1720000000000002</v>
      </c>
      <c r="N247">
        <v>1218</v>
      </c>
      <c r="O247">
        <v>120</v>
      </c>
      <c r="P247">
        <v>89</v>
      </c>
      <c r="Q247" s="1">
        <v>8.4898900000000008</v>
      </c>
      <c r="R247">
        <v>334</v>
      </c>
      <c r="S247">
        <v>277</v>
      </c>
      <c r="T247">
        <v>286</v>
      </c>
      <c r="U247">
        <v>309</v>
      </c>
    </row>
    <row r="248" spans="1:21" x14ac:dyDescent="0.3">
      <c r="A248">
        <v>10712</v>
      </c>
      <c r="B248" t="s">
        <v>31</v>
      </c>
      <c r="C248" s="1">
        <v>19.2422</v>
      </c>
      <c r="D248" s="1">
        <v>12.1203</v>
      </c>
      <c r="E248" s="1">
        <v>38.822299999999998</v>
      </c>
      <c r="F248" s="1">
        <v>701.971</v>
      </c>
      <c r="G248" s="1">
        <v>34.572000000000003</v>
      </c>
      <c r="H248" s="1">
        <v>3.3519999999999999</v>
      </c>
      <c r="I248" s="1">
        <v>31.22</v>
      </c>
      <c r="J248" s="1">
        <v>22.847300000000001</v>
      </c>
      <c r="K248" s="1">
        <v>15.2133</v>
      </c>
      <c r="L248" s="1">
        <v>27.597999999999999</v>
      </c>
      <c r="M248" s="1">
        <v>10.308</v>
      </c>
      <c r="N248">
        <v>1148</v>
      </c>
      <c r="O248">
        <v>131</v>
      </c>
      <c r="P248">
        <v>72</v>
      </c>
      <c r="Q248" s="1">
        <v>18.6172</v>
      </c>
      <c r="R248">
        <v>331</v>
      </c>
      <c r="S248">
        <v>249</v>
      </c>
      <c r="T248">
        <v>264</v>
      </c>
      <c r="U248">
        <v>270</v>
      </c>
    </row>
    <row r="249" spans="1:21" x14ac:dyDescent="0.3">
      <c r="A249">
        <v>10713</v>
      </c>
      <c r="B249" t="s">
        <v>31</v>
      </c>
      <c r="C249" s="1">
        <v>14.1038</v>
      </c>
      <c r="D249" s="1">
        <v>12.6663</v>
      </c>
      <c r="E249" s="1">
        <v>35.623600000000003</v>
      </c>
      <c r="F249" s="1">
        <v>827.16700000000003</v>
      </c>
      <c r="G249" s="1">
        <v>31.652000000000001</v>
      </c>
      <c r="H249" s="1">
        <v>-3.9039999999999999</v>
      </c>
      <c r="I249" s="1">
        <v>35.555999999999997</v>
      </c>
      <c r="J249" s="1">
        <v>23.5107</v>
      </c>
      <c r="K249" s="1">
        <v>3.6840000000000002</v>
      </c>
      <c r="L249" s="1">
        <v>24.158000000000001</v>
      </c>
      <c r="M249" s="1">
        <v>3.6840000000000002</v>
      </c>
      <c r="N249">
        <v>1102</v>
      </c>
      <c r="O249">
        <v>106</v>
      </c>
      <c r="P249">
        <v>79</v>
      </c>
      <c r="Q249" s="1">
        <v>9.6219800000000006</v>
      </c>
      <c r="R249">
        <v>303</v>
      </c>
      <c r="S249">
        <v>255</v>
      </c>
      <c r="T249">
        <v>296</v>
      </c>
      <c r="U249">
        <v>255</v>
      </c>
    </row>
    <row r="250" spans="1:21" x14ac:dyDescent="0.3">
      <c r="A250">
        <v>10714</v>
      </c>
      <c r="B250" t="s">
        <v>31</v>
      </c>
      <c r="C250" s="1">
        <v>6.5496699999999999</v>
      </c>
      <c r="D250" s="1">
        <v>11.684699999999999</v>
      </c>
      <c r="E250" s="1">
        <v>25.860199999999999</v>
      </c>
      <c r="F250" s="1">
        <v>1210.08</v>
      </c>
      <c r="G250" s="1">
        <v>27.22</v>
      </c>
      <c r="H250" s="1">
        <v>-17.963999999999999</v>
      </c>
      <c r="I250" s="1">
        <v>45.183999999999997</v>
      </c>
      <c r="J250" s="1">
        <v>18.565300000000001</v>
      </c>
      <c r="K250" s="1">
        <v>-9.0920000000000005</v>
      </c>
      <c r="L250" s="1">
        <v>20.8093</v>
      </c>
      <c r="M250" s="1">
        <v>-9.0920000000000005</v>
      </c>
      <c r="N250">
        <v>582</v>
      </c>
      <c r="O250">
        <v>103</v>
      </c>
      <c r="P250">
        <v>9</v>
      </c>
      <c r="Q250" s="1">
        <v>63.286299999999997</v>
      </c>
      <c r="R250">
        <v>257</v>
      </c>
      <c r="S250">
        <v>32</v>
      </c>
      <c r="T250">
        <v>257</v>
      </c>
      <c r="U250">
        <v>32</v>
      </c>
    </row>
    <row r="251" spans="1:21" x14ac:dyDescent="0.3">
      <c r="A251">
        <v>10715</v>
      </c>
      <c r="B251" t="s">
        <v>31</v>
      </c>
      <c r="C251" s="1">
        <v>8.70383</v>
      </c>
      <c r="D251" s="1">
        <v>10.387</v>
      </c>
      <c r="E251" s="1">
        <v>26.9177</v>
      </c>
      <c r="F251" s="1">
        <v>1014</v>
      </c>
      <c r="G251" s="1">
        <v>26.448</v>
      </c>
      <c r="H251" s="1">
        <v>-12.14</v>
      </c>
      <c r="I251" s="1">
        <v>38.588000000000001</v>
      </c>
      <c r="J251" s="1">
        <v>20.142700000000001</v>
      </c>
      <c r="K251" s="1">
        <v>-4.2973299999999997</v>
      </c>
      <c r="L251" s="1">
        <v>20.82</v>
      </c>
      <c r="M251" s="1">
        <v>-4.2973299999999997</v>
      </c>
      <c r="N251">
        <v>878</v>
      </c>
      <c r="O251">
        <v>103</v>
      </c>
      <c r="P251">
        <v>32</v>
      </c>
      <c r="Q251" s="1">
        <v>31.188400000000001</v>
      </c>
      <c r="R251">
        <v>293</v>
      </c>
      <c r="S251">
        <v>132</v>
      </c>
      <c r="T251">
        <v>292</v>
      </c>
      <c r="U251">
        <v>132</v>
      </c>
    </row>
    <row r="252" spans="1:21" x14ac:dyDescent="0.3">
      <c r="A252">
        <v>10716</v>
      </c>
      <c r="B252" t="s">
        <v>31</v>
      </c>
      <c r="C252" s="1">
        <v>4.0354999999999999</v>
      </c>
      <c r="D252" s="1">
        <v>11.520300000000001</v>
      </c>
      <c r="E252" s="1">
        <v>24.6921</v>
      </c>
      <c r="F252" s="1">
        <v>1267.1600000000001</v>
      </c>
      <c r="G252" s="1">
        <v>24.86</v>
      </c>
      <c r="H252" s="1">
        <v>-21.795999999999999</v>
      </c>
      <c r="I252" s="1">
        <v>46.655999999999999</v>
      </c>
      <c r="J252" s="1">
        <v>18.6873</v>
      </c>
      <c r="K252" s="1">
        <v>-12.6</v>
      </c>
      <c r="L252" s="1">
        <v>18.6873</v>
      </c>
      <c r="M252" s="1">
        <v>-12.6</v>
      </c>
      <c r="N252">
        <v>678</v>
      </c>
      <c r="O252">
        <v>104</v>
      </c>
      <c r="P252">
        <v>14</v>
      </c>
      <c r="Q252" s="1">
        <v>57.639899999999997</v>
      </c>
      <c r="R252">
        <v>297</v>
      </c>
      <c r="S252">
        <v>52</v>
      </c>
      <c r="T252">
        <v>297</v>
      </c>
      <c r="U252">
        <v>52</v>
      </c>
    </row>
    <row r="253" spans="1:21" x14ac:dyDescent="0.3">
      <c r="A253">
        <v>10717</v>
      </c>
      <c r="B253" t="s">
        <v>31</v>
      </c>
      <c r="C253" s="1">
        <v>5.5309999999999997</v>
      </c>
      <c r="D253" s="1">
        <v>9.5613299999999999</v>
      </c>
      <c r="E253" s="1">
        <v>24.667999999999999</v>
      </c>
      <c r="F253" s="1">
        <v>1065.23</v>
      </c>
      <c r="G253" s="1">
        <v>22.891999999999999</v>
      </c>
      <c r="H253" s="1">
        <v>-15.868</v>
      </c>
      <c r="I253" s="1">
        <v>38.76</v>
      </c>
      <c r="J253" s="1">
        <v>-4.5540000000000003</v>
      </c>
      <c r="K253" s="1">
        <v>-2.6019999999999999</v>
      </c>
      <c r="L253" s="1">
        <v>18.023299999999999</v>
      </c>
      <c r="M253" s="1">
        <v>-8.0553299999999997</v>
      </c>
      <c r="N253">
        <v>1034</v>
      </c>
      <c r="O253">
        <v>107</v>
      </c>
      <c r="P253">
        <v>63</v>
      </c>
      <c r="Q253" s="1">
        <v>17.356100000000001</v>
      </c>
      <c r="R253">
        <v>312</v>
      </c>
      <c r="S253">
        <v>197</v>
      </c>
      <c r="T253">
        <v>249</v>
      </c>
      <c r="U253">
        <v>271</v>
      </c>
    </row>
    <row r="254" spans="1:21" x14ac:dyDescent="0.3">
      <c r="A254">
        <v>10718</v>
      </c>
      <c r="B254" t="s">
        <v>31</v>
      </c>
      <c r="C254" s="1">
        <v>0.61533300000000002</v>
      </c>
      <c r="D254" s="1">
        <v>10.8353</v>
      </c>
      <c r="E254" s="1">
        <v>23.680700000000002</v>
      </c>
      <c r="F254" s="1">
        <v>1278.83</v>
      </c>
      <c r="G254" s="1">
        <v>21.248000000000001</v>
      </c>
      <c r="H254" s="1">
        <v>-24.507999999999999</v>
      </c>
      <c r="I254" s="1">
        <v>45.756</v>
      </c>
      <c r="J254" s="1">
        <v>15.4193</v>
      </c>
      <c r="K254" s="1">
        <v>-15.9887</v>
      </c>
      <c r="L254" s="1">
        <v>15.4193</v>
      </c>
      <c r="M254" s="1">
        <v>-15.9887</v>
      </c>
      <c r="N254">
        <v>507</v>
      </c>
      <c r="O254">
        <v>85</v>
      </c>
      <c r="P254">
        <v>15</v>
      </c>
      <c r="Q254" s="1">
        <v>54.395600000000002</v>
      </c>
      <c r="R254">
        <v>221</v>
      </c>
      <c r="S254">
        <v>57</v>
      </c>
      <c r="T254">
        <v>221</v>
      </c>
      <c r="U254">
        <v>57</v>
      </c>
    </row>
    <row r="255" spans="1:21" x14ac:dyDescent="0.3">
      <c r="A255">
        <v>10719</v>
      </c>
      <c r="B255" t="s">
        <v>31</v>
      </c>
      <c r="C255" s="1">
        <v>7.0436699999999997</v>
      </c>
      <c r="D255" s="1">
        <v>10.3467</v>
      </c>
      <c r="E255" s="1">
        <v>23.644100000000002</v>
      </c>
      <c r="F255" s="1">
        <v>1210.08</v>
      </c>
      <c r="G255" s="1">
        <v>26.472000000000001</v>
      </c>
      <c r="H255" s="1">
        <v>-17.288</v>
      </c>
      <c r="I255" s="1">
        <v>43.76</v>
      </c>
      <c r="J255" s="1">
        <v>21.1387</v>
      </c>
      <c r="K255" s="1">
        <v>-8.7713300000000007</v>
      </c>
      <c r="L255" s="1">
        <v>21.1387</v>
      </c>
      <c r="M255" s="1">
        <v>-8.7713300000000007</v>
      </c>
      <c r="N255">
        <v>769</v>
      </c>
      <c r="O255">
        <v>108</v>
      </c>
      <c r="P255">
        <v>17</v>
      </c>
      <c r="Q255" s="1">
        <v>51.514499999999998</v>
      </c>
      <c r="R255">
        <v>321</v>
      </c>
      <c r="S255">
        <v>66</v>
      </c>
      <c r="T255">
        <v>321</v>
      </c>
      <c r="U255">
        <v>66</v>
      </c>
    </row>
    <row r="256" spans="1:21" x14ac:dyDescent="0.3">
      <c r="A256">
        <v>10720</v>
      </c>
      <c r="B256" t="s">
        <v>31</v>
      </c>
      <c r="C256" s="1">
        <v>6.8716699999999999</v>
      </c>
      <c r="D256" s="1">
        <v>11.6873</v>
      </c>
      <c r="E256" s="1">
        <v>26.610499999999998</v>
      </c>
      <c r="F256" s="1">
        <v>1153.42</v>
      </c>
      <c r="G256" s="1">
        <v>26.248000000000001</v>
      </c>
      <c r="H256" s="1">
        <v>-17.672000000000001</v>
      </c>
      <c r="I256" s="1">
        <v>43.92</v>
      </c>
      <c r="J256" s="1">
        <v>19.178699999999999</v>
      </c>
      <c r="K256" s="1">
        <v>-8.2713300000000007</v>
      </c>
      <c r="L256" s="1">
        <v>20.260000000000002</v>
      </c>
      <c r="M256" s="1">
        <v>-8.2713300000000007</v>
      </c>
      <c r="N256">
        <v>834</v>
      </c>
      <c r="O256">
        <v>108</v>
      </c>
      <c r="P256">
        <v>23</v>
      </c>
      <c r="Q256" s="1">
        <v>46.659799999999997</v>
      </c>
      <c r="R256">
        <v>320</v>
      </c>
      <c r="S256">
        <v>82</v>
      </c>
      <c r="T256">
        <v>318</v>
      </c>
      <c r="U256">
        <v>82</v>
      </c>
    </row>
    <row r="257" spans="1:21" x14ac:dyDescent="0.3">
      <c r="A257">
        <v>10721</v>
      </c>
      <c r="B257" t="s">
        <v>31</v>
      </c>
      <c r="C257" s="1">
        <v>9.1613299999999995</v>
      </c>
      <c r="D257" s="1">
        <v>11.753299999999999</v>
      </c>
      <c r="E257" s="1">
        <v>31.533999999999999</v>
      </c>
      <c r="F257" s="1">
        <v>920.68100000000004</v>
      </c>
      <c r="G257" s="1">
        <v>26.876000000000001</v>
      </c>
      <c r="H257" s="1">
        <v>-10.396000000000001</v>
      </c>
      <c r="I257" s="1">
        <v>37.271999999999998</v>
      </c>
      <c r="J257" s="1">
        <v>18.175999999999998</v>
      </c>
      <c r="K257" s="1">
        <v>-2.4780000000000002</v>
      </c>
      <c r="L257" s="1">
        <v>20.314</v>
      </c>
      <c r="M257" s="1">
        <v>-2.4780000000000002</v>
      </c>
      <c r="N257">
        <v>1255</v>
      </c>
      <c r="O257">
        <v>120</v>
      </c>
      <c r="P257">
        <v>81</v>
      </c>
      <c r="Q257" s="1">
        <v>9.7967300000000002</v>
      </c>
      <c r="R257">
        <v>341</v>
      </c>
      <c r="S257">
        <v>272</v>
      </c>
      <c r="T257">
        <v>329</v>
      </c>
      <c r="U257">
        <v>272</v>
      </c>
    </row>
    <row r="258" spans="1:21" x14ac:dyDescent="0.3">
      <c r="A258">
        <v>10722</v>
      </c>
      <c r="B258" t="s">
        <v>31</v>
      </c>
      <c r="C258" s="1">
        <v>7.3943300000000001</v>
      </c>
      <c r="D258" s="1">
        <v>10.28</v>
      </c>
      <c r="E258" s="1">
        <v>23.476700000000001</v>
      </c>
      <c r="F258" s="1">
        <v>1205.8800000000001</v>
      </c>
      <c r="G258" s="1">
        <v>27.004000000000001</v>
      </c>
      <c r="H258" s="1">
        <v>-16.783999999999999</v>
      </c>
      <c r="I258" s="1">
        <v>43.787999999999997</v>
      </c>
      <c r="J258" s="1">
        <v>21.5307</v>
      </c>
      <c r="K258" s="1">
        <v>-8.2913300000000003</v>
      </c>
      <c r="L258" s="1">
        <v>21.5307</v>
      </c>
      <c r="M258" s="1">
        <v>-8.2913300000000003</v>
      </c>
      <c r="N258">
        <v>743</v>
      </c>
      <c r="O258">
        <v>108</v>
      </c>
      <c r="P258">
        <v>19</v>
      </c>
      <c r="Q258" s="1">
        <v>50.235999999999997</v>
      </c>
      <c r="R258">
        <v>311</v>
      </c>
      <c r="S258">
        <v>68</v>
      </c>
      <c r="T258">
        <v>311</v>
      </c>
      <c r="U258">
        <v>68</v>
      </c>
    </row>
    <row r="259" spans="1:21" x14ac:dyDescent="0.3">
      <c r="A259">
        <v>10723</v>
      </c>
      <c r="B259" t="s">
        <v>31</v>
      </c>
      <c r="C259" s="1">
        <v>8.9736700000000003</v>
      </c>
      <c r="D259" s="1">
        <v>11.3607</v>
      </c>
      <c r="E259" s="1">
        <v>27.438600000000001</v>
      </c>
      <c r="F259" s="1">
        <v>1080.6099999999999</v>
      </c>
      <c r="G259" s="1">
        <v>27.611999999999998</v>
      </c>
      <c r="H259" s="1">
        <v>-13.792</v>
      </c>
      <c r="I259" s="1">
        <v>41.404000000000003</v>
      </c>
      <c r="J259" s="1">
        <v>21.724699999999999</v>
      </c>
      <c r="K259" s="1">
        <v>-5.08</v>
      </c>
      <c r="L259" s="1">
        <v>21.724699999999999</v>
      </c>
      <c r="M259" s="1">
        <v>-5.08</v>
      </c>
      <c r="N259">
        <v>929</v>
      </c>
      <c r="O259">
        <v>109</v>
      </c>
      <c r="P259">
        <v>30</v>
      </c>
      <c r="Q259" s="1">
        <v>35.1873</v>
      </c>
      <c r="R259">
        <v>320</v>
      </c>
      <c r="S259">
        <v>120</v>
      </c>
      <c r="T259">
        <v>320</v>
      </c>
      <c r="U259">
        <v>120</v>
      </c>
    </row>
    <row r="260" spans="1:21" x14ac:dyDescent="0.3">
      <c r="A260">
        <v>10724</v>
      </c>
      <c r="B260" t="s">
        <v>31</v>
      </c>
      <c r="C260" s="1">
        <v>12.100300000000001</v>
      </c>
      <c r="D260" s="1">
        <v>11.926</v>
      </c>
      <c r="E260" s="1">
        <v>29.1675</v>
      </c>
      <c r="F260" s="1">
        <v>1031.46</v>
      </c>
      <c r="G260" s="1">
        <v>31.588000000000001</v>
      </c>
      <c r="H260" s="1">
        <v>-9.3000000000000007</v>
      </c>
      <c r="I260" s="1">
        <v>40.887999999999998</v>
      </c>
      <c r="J260" s="1">
        <v>22.018000000000001</v>
      </c>
      <c r="K260" s="1">
        <v>-1.1040000000000001</v>
      </c>
      <c r="L260" s="1">
        <v>24.497299999999999</v>
      </c>
      <c r="M260" s="1">
        <v>-1.1040000000000001</v>
      </c>
      <c r="N260">
        <v>892</v>
      </c>
      <c r="O260">
        <v>134</v>
      </c>
      <c r="P260">
        <v>21</v>
      </c>
      <c r="Q260" s="1">
        <v>50.801099999999998</v>
      </c>
      <c r="R260">
        <v>358</v>
      </c>
      <c r="S260">
        <v>73</v>
      </c>
      <c r="T260">
        <v>320</v>
      </c>
      <c r="U260">
        <v>73</v>
      </c>
    </row>
    <row r="261" spans="1:21" x14ac:dyDescent="0.3">
      <c r="A261">
        <v>10725</v>
      </c>
      <c r="B261" t="s">
        <v>31</v>
      </c>
      <c r="C261" s="1">
        <v>5.7125000000000004</v>
      </c>
      <c r="D261" s="1">
        <v>9.6669999999999998</v>
      </c>
      <c r="E261" s="1">
        <v>23.850300000000001</v>
      </c>
      <c r="F261" s="1">
        <v>1122.6500000000001</v>
      </c>
      <c r="G261" s="1">
        <v>24.1</v>
      </c>
      <c r="H261" s="1">
        <v>-16.431999999999999</v>
      </c>
      <c r="I261" s="1">
        <v>40.531999999999996</v>
      </c>
      <c r="J261" s="1">
        <v>17.978000000000002</v>
      </c>
      <c r="K261" s="1">
        <v>-7.6966700000000001</v>
      </c>
      <c r="L261" s="1">
        <v>18.952000000000002</v>
      </c>
      <c r="M261" s="1">
        <v>-8.7326700000000006</v>
      </c>
      <c r="N261">
        <v>890</v>
      </c>
      <c r="O261">
        <v>88</v>
      </c>
      <c r="P261">
        <v>55</v>
      </c>
      <c r="Q261" s="1">
        <v>14.942399999999999</v>
      </c>
      <c r="R261">
        <v>259</v>
      </c>
      <c r="S261">
        <v>175</v>
      </c>
      <c r="T261">
        <v>252</v>
      </c>
      <c r="U261">
        <v>191</v>
      </c>
    </row>
    <row r="262" spans="1:21" x14ac:dyDescent="0.3">
      <c r="A262">
        <v>10726</v>
      </c>
      <c r="B262" t="s">
        <v>31</v>
      </c>
      <c r="C262" s="1">
        <v>7.72933</v>
      </c>
      <c r="D262" s="1">
        <v>10.2233</v>
      </c>
      <c r="E262" s="1">
        <v>24.441400000000002</v>
      </c>
      <c r="F262" s="1">
        <v>1134.08</v>
      </c>
      <c r="G262" s="1">
        <v>26.495999999999999</v>
      </c>
      <c r="H262" s="1">
        <v>-15.332000000000001</v>
      </c>
      <c r="I262" s="1">
        <v>41.828000000000003</v>
      </c>
      <c r="J262" s="1">
        <v>20.970700000000001</v>
      </c>
      <c r="K262" s="1">
        <v>-7.1580000000000004</v>
      </c>
      <c r="L262" s="1">
        <v>20.970700000000001</v>
      </c>
      <c r="M262" s="1">
        <v>-7.1580000000000004</v>
      </c>
      <c r="N262">
        <v>807</v>
      </c>
      <c r="O262">
        <v>103</v>
      </c>
      <c r="P262">
        <v>26</v>
      </c>
      <c r="Q262" s="1">
        <v>40.4803</v>
      </c>
      <c r="R262">
        <v>293</v>
      </c>
      <c r="S262">
        <v>95</v>
      </c>
      <c r="T262">
        <v>293</v>
      </c>
      <c r="U262">
        <v>95</v>
      </c>
    </row>
    <row r="263" spans="1:21" x14ac:dyDescent="0.3">
      <c r="A263">
        <v>10727</v>
      </c>
      <c r="B263" t="s">
        <v>31</v>
      </c>
      <c r="C263" s="1">
        <v>19.152000000000001</v>
      </c>
      <c r="D263" s="1">
        <v>11.8773</v>
      </c>
      <c r="E263" s="1">
        <v>37.922499999999999</v>
      </c>
      <c r="F263" s="1">
        <v>712.53399999999999</v>
      </c>
      <c r="G263" s="1">
        <v>34.328000000000003</v>
      </c>
      <c r="H263" s="1">
        <v>3.008</v>
      </c>
      <c r="I263" s="1">
        <v>31.32</v>
      </c>
      <c r="J263" s="1">
        <v>22.838699999999999</v>
      </c>
      <c r="K263" s="1">
        <v>10.0327</v>
      </c>
      <c r="L263" s="1">
        <v>27.578700000000001</v>
      </c>
      <c r="M263" s="1">
        <v>10.0327</v>
      </c>
      <c r="N263">
        <v>835</v>
      </c>
      <c r="O263">
        <v>121</v>
      </c>
      <c r="P263">
        <v>46</v>
      </c>
      <c r="Q263" s="1">
        <v>33.762500000000003</v>
      </c>
      <c r="R263">
        <v>284</v>
      </c>
      <c r="S263">
        <v>151</v>
      </c>
      <c r="T263">
        <v>200</v>
      </c>
      <c r="U263">
        <v>151</v>
      </c>
    </row>
    <row r="264" spans="1:21" x14ac:dyDescent="0.3">
      <c r="A264">
        <v>10728</v>
      </c>
      <c r="B264" t="s">
        <v>31</v>
      </c>
      <c r="C264" s="1">
        <v>8.0923300000000005</v>
      </c>
      <c r="D264" s="1">
        <v>11.484</v>
      </c>
      <c r="E264" s="1">
        <v>27.3429</v>
      </c>
      <c r="F264" s="1">
        <v>1091.83</v>
      </c>
      <c r="G264" s="1">
        <v>26.96</v>
      </c>
      <c r="H264" s="1">
        <v>-15.04</v>
      </c>
      <c r="I264" s="1">
        <v>42</v>
      </c>
      <c r="J264" s="1">
        <v>20.950700000000001</v>
      </c>
      <c r="K264" s="1">
        <v>-6.13</v>
      </c>
      <c r="L264" s="1">
        <v>20.950700000000001</v>
      </c>
      <c r="M264" s="1">
        <v>-6.13</v>
      </c>
      <c r="N264">
        <v>848</v>
      </c>
      <c r="O264">
        <v>102</v>
      </c>
      <c r="P264">
        <v>28</v>
      </c>
      <c r="Q264" s="1">
        <v>38.0244</v>
      </c>
      <c r="R264">
        <v>301</v>
      </c>
      <c r="S264">
        <v>103</v>
      </c>
      <c r="T264">
        <v>301</v>
      </c>
      <c r="U264">
        <v>103</v>
      </c>
    </row>
    <row r="265" spans="1:21" x14ac:dyDescent="0.3">
      <c r="A265">
        <v>10729</v>
      </c>
      <c r="B265" t="s">
        <v>31</v>
      </c>
      <c r="C265" s="1">
        <v>11.119300000000001</v>
      </c>
      <c r="D265" s="1">
        <v>11.7887</v>
      </c>
      <c r="E265" s="1">
        <v>31.741199999999999</v>
      </c>
      <c r="F265" s="1">
        <v>921.22799999999995</v>
      </c>
      <c r="G265" s="1">
        <v>28.84</v>
      </c>
      <c r="H265" s="1">
        <v>-8.3000000000000007</v>
      </c>
      <c r="I265" s="1">
        <v>37.14</v>
      </c>
      <c r="J265" s="1">
        <v>20.13</v>
      </c>
      <c r="K265" s="1">
        <v>-0.46200000000000002</v>
      </c>
      <c r="L265" s="1">
        <v>22.294699999999999</v>
      </c>
      <c r="M265" s="1">
        <v>-0.46200000000000002</v>
      </c>
      <c r="N265">
        <v>1068</v>
      </c>
      <c r="O265">
        <v>113</v>
      </c>
      <c r="P265">
        <v>70</v>
      </c>
      <c r="Q265" s="1">
        <v>14.4094</v>
      </c>
      <c r="R265">
        <v>318</v>
      </c>
      <c r="S265">
        <v>227</v>
      </c>
      <c r="T265">
        <v>290</v>
      </c>
      <c r="U265">
        <v>227</v>
      </c>
    </row>
    <row r="266" spans="1:21" x14ac:dyDescent="0.3">
      <c r="A266">
        <v>10730</v>
      </c>
      <c r="B266" t="s">
        <v>31</v>
      </c>
      <c r="C266" s="1">
        <v>5.617</v>
      </c>
      <c r="D266" s="1">
        <v>10.0967</v>
      </c>
      <c r="E266" s="1">
        <v>26.744700000000002</v>
      </c>
      <c r="F266" s="1">
        <v>1004.56</v>
      </c>
      <c r="G266" s="1">
        <v>23.172000000000001</v>
      </c>
      <c r="H266" s="1">
        <v>-14.58</v>
      </c>
      <c r="I266" s="1">
        <v>37.752000000000002</v>
      </c>
      <c r="J266" s="1">
        <v>-3.89133</v>
      </c>
      <c r="K266" s="1">
        <v>13.315300000000001</v>
      </c>
      <c r="L266" s="1">
        <v>17.7027</v>
      </c>
      <c r="M266" s="1">
        <v>-7.0540000000000003</v>
      </c>
      <c r="N266">
        <v>1167</v>
      </c>
      <c r="O266">
        <v>112</v>
      </c>
      <c r="P266">
        <v>85</v>
      </c>
      <c r="Q266" s="1">
        <v>8.99038</v>
      </c>
      <c r="R266">
        <v>321</v>
      </c>
      <c r="S266">
        <v>271</v>
      </c>
      <c r="T266">
        <v>286</v>
      </c>
      <c r="U266">
        <v>306</v>
      </c>
    </row>
    <row r="267" spans="1:21" x14ac:dyDescent="0.3">
      <c r="A267">
        <v>10731</v>
      </c>
      <c r="B267" t="s">
        <v>31</v>
      </c>
      <c r="C267" s="1">
        <v>9.968</v>
      </c>
      <c r="D267" s="1">
        <v>10.6793</v>
      </c>
      <c r="E267" s="1">
        <v>25.923200000000001</v>
      </c>
      <c r="F267" s="1">
        <v>1093.05</v>
      </c>
      <c r="G267" s="1">
        <v>28.667999999999999</v>
      </c>
      <c r="H267" s="1">
        <v>-12.528</v>
      </c>
      <c r="I267" s="1">
        <v>41.195999999999998</v>
      </c>
      <c r="J267" s="1">
        <v>22.8733</v>
      </c>
      <c r="K267" s="1">
        <v>-4.2593300000000003</v>
      </c>
      <c r="L267" s="1">
        <v>22.8733</v>
      </c>
      <c r="M267" s="1">
        <v>-4.2593300000000003</v>
      </c>
      <c r="N267">
        <v>930</v>
      </c>
      <c r="O267">
        <v>114</v>
      </c>
      <c r="P267">
        <v>29</v>
      </c>
      <c r="Q267" s="1">
        <v>37.324100000000001</v>
      </c>
      <c r="R267">
        <v>328</v>
      </c>
      <c r="S267">
        <v>116</v>
      </c>
      <c r="T267">
        <v>328</v>
      </c>
      <c r="U267">
        <v>116</v>
      </c>
    </row>
    <row r="268" spans="1:21" x14ac:dyDescent="0.3">
      <c r="A268">
        <v>10732</v>
      </c>
      <c r="B268" t="s">
        <v>31</v>
      </c>
      <c r="C268" s="1">
        <v>9.0210000000000008</v>
      </c>
      <c r="D268" s="1">
        <v>11.604699999999999</v>
      </c>
      <c r="E268" s="1">
        <v>30.906199999999998</v>
      </c>
      <c r="F268" s="1">
        <v>938.12</v>
      </c>
      <c r="G268" s="1">
        <v>27.02</v>
      </c>
      <c r="H268" s="1">
        <v>-10.528</v>
      </c>
      <c r="I268" s="1">
        <v>37.548000000000002</v>
      </c>
      <c r="J268" s="1">
        <v>5.02867</v>
      </c>
      <c r="K268" s="1">
        <v>17.8127</v>
      </c>
      <c r="L268" s="1">
        <v>20.406700000000001</v>
      </c>
      <c r="M268" s="1">
        <v>-2.73333</v>
      </c>
      <c r="N268">
        <v>1192</v>
      </c>
      <c r="O268">
        <v>115</v>
      </c>
      <c r="P268">
        <v>89</v>
      </c>
      <c r="Q268" s="1">
        <v>6.5056500000000002</v>
      </c>
      <c r="R268">
        <v>320</v>
      </c>
      <c r="S268">
        <v>288</v>
      </c>
      <c r="T268">
        <v>295</v>
      </c>
      <c r="U268">
        <v>291</v>
      </c>
    </row>
    <row r="269" spans="1:21" x14ac:dyDescent="0.3">
      <c r="A269">
        <v>10733</v>
      </c>
      <c r="B269" t="s">
        <v>31</v>
      </c>
      <c r="C269" s="1">
        <v>6.9236700000000004</v>
      </c>
      <c r="D269" s="1">
        <v>10.916700000000001</v>
      </c>
      <c r="E269" s="1">
        <v>25.3569</v>
      </c>
      <c r="F269" s="1">
        <v>1161.01</v>
      </c>
      <c r="G269" s="1">
        <v>25.916</v>
      </c>
      <c r="H269" s="1">
        <v>-17.135999999999999</v>
      </c>
      <c r="I269" s="1">
        <v>43.052</v>
      </c>
      <c r="J269" s="1">
        <v>20.372699999999998</v>
      </c>
      <c r="K269" s="1">
        <v>-8.3466699999999996</v>
      </c>
      <c r="L269" s="1">
        <v>20.372699999999998</v>
      </c>
      <c r="M269" s="1">
        <v>-8.3466699999999996</v>
      </c>
      <c r="N269">
        <v>795</v>
      </c>
      <c r="O269">
        <v>108</v>
      </c>
      <c r="P269">
        <v>19</v>
      </c>
      <c r="Q269" s="1">
        <v>48.880299999999998</v>
      </c>
      <c r="R269">
        <v>311</v>
      </c>
      <c r="S269">
        <v>73</v>
      </c>
      <c r="T269">
        <v>311</v>
      </c>
      <c r="U269">
        <v>73</v>
      </c>
    </row>
    <row r="270" spans="1:21" x14ac:dyDescent="0.3">
      <c r="A270">
        <v>10734</v>
      </c>
      <c r="B270" t="s">
        <v>31</v>
      </c>
      <c r="C270" s="1">
        <v>16.101800000000001</v>
      </c>
      <c r="D270" s="1">
        <v>13.1143</v>
      </c>
      <c r="E270" s="1">
        <v>36.5139</v>
      </c>
      <c r="F270" s="1">
        <v>819.74300000000005</v>
      </c>
      <c r="G270" s="1">
        <v>33.607999999999997</v>
      </c>
      <c r="H270" s="1">
        <v>-2.3079999999999998</v>
      </c>
      <c r="I270" s="1">
        <v>35.915999999999997</v>
      </c>
      <c r="J270" s="1">
        <v>16.072700000000001</v>
      </c>
      <c r="K270" s="1">
        <v>25.993300000000001</v>
      </c>
      <c r="L270" s="1">
        <v>25.993300000000001</v>
      </c>
      <c r="M270" s="1">
        <v>5.7086699999999997</v>
      </c>
      <c r="N270">
        <v>1388</v>
      </c>
      <c r="O270">
        <v>143</v>
      </c>
      <c r="P270">
        <v>81</v>
      </c>
      <c r="Q270" s="1">
        <v>18.612300000000001</v>
      </c>
      <c r="R270">
        <v>425</v>
      </c>
      <c r="S270">
        <v>301</v>
      </c>
      <c r="T270">
        <v>301</v>
      </c>
      <c r="U270">
        <v>306</v>
      </c>
    </row>
    <row r="271" spans="1:21" x14ac:dyDescent="0.3">
      <c r="A271">
        <v>10735</v>
      </c>
      <c r="B271" t="s">
        <v>31</v>
      </c>
      <c r="C271" s="1">
        <v>13.9107</v>
      </c>
      <c r="D271" s="1">
        <v>13.3787</v>
      </c>
      <c r="E271" s="1">
        <v>38.055100000000003</v>
      </c>
      <c r="F271" s="1">
        <v>789.20399999999995</v>
      </c>
      <c r="G271" s="1">
        <v>31.292000000000002</v>
      </c>
      <c r="H271" s="1">
        <v>-3.8639999999999999</v>
      </c>
      <c r="I271" s="1">
        <v>35.155999999999999</v>
      </c>
      <c r="J271" s="1">
        <v>21.6767</v>
      </c>
      <c r="K271" s="1">
        <v>9.2319999999999993</v>
      </c>
      <c r="L271" s="1">
        <v>23.52</v>
      </c>
      <c r="M271" s="1">
        <v>3.97533</v>
      </c>
      <c r="N271">
        <v>1238</v>
      </c>
      <c r="O271">
        <v>119</v>
      </c>
      <c r="P271">
        <v>90</v>
      </c>
      <c r="Q271" s="1">
        <v>9.6072699999999998</v>
      </c>
      <c r="R271">
        <v>340</v>
      </c>
      <c r="S271">
        <v>276</v>
      </c>
      <c r="T271">
        <v>326</v>
      </c>
      <c r="U271">
        <v>283</v>
      </c>
    </row>
    <row r="272" spans="1:21" x14ac:dyDescent="0.3">
      <c r="A272">
        <v>10736</v>
      </c>
      <c r="B272" t="s">
        <v>31</v>
      </c>
      <c r="C272" s="1">
        <v>18.880199999999999</v>
      </c>
      <c r="D272" s="1">
        <v>13.069699999999999</v>
      </c>
      <c r="E272" s="1">
        <v>40.7256</v>
      </c>
      <c r="F272" s="1">
        <v>702.03</v>
      </c>
      <c r="G272" s="1">
        <v>34.828000000000003</v>
      </c>
      <c r="H272" s="1">
        <v>2.7360000000000002</v>
      </c>
      <c r="I272" s="1">
        <v>32.091999999999999</v>
      </c>
      <c r="J272" s="1">
        <v>22.588000000000001</v>
      </c>
      <c r="K272" s="1">
        <v>26.792000000000002</v>
      </c>
      <c r="L272" s="1">
        <v>27.24</v>
      </c>
      <c r="M272" s="1">
        <v>9.9813299999999998</v>
      </c>
      <c r="N272">
        <v>1231</v>
      </c>
      <c r="O272">
        <v>135</v>
      </c>
      <c r="P272">
        <v>77</v>
      </c>
      <c r="Q272" s="1">
        <v>16.799499999999998</v>
      </c>
      <c r="R272">
        <v>350</v>
      </c>
      <c r="S272">
        <v>266</v>
      </c>
      <c r="T272">
        <v>280</v>
      </c>
      <c r="U272">
        <v>320</v>
      </c>
    </row>
    <row r="273" spans="1:21" x14ac:dyDescent="0.3">
      <c r="A273">
        <v>10737</v>
      </c>
      <c r="B273" t="s">
        <v>31</v>
      </c>
      <c r="C273" s="1">
        <v>18.229299999999999</v>
      </c>
      <c r="D273" s="1">
        <v>12.067299999999999</v>
      </c>
      <c r="E273" s="1">
        <v>34.505699999999997</v>
      </c>
      <c r="F273" s="1">
        <v>825.67600000000004</v>
      </c>
      <c r="G273" s="1">
        <v>35.335999999999999</v>
      </c>
      <c r="H273" s="1">
        <v>0.36399999999999999</v>
      </c>
      <c r="I273" s="1">
        <v>34.972000000000001</v>
      </c>
      <c r="J273" s="1">
        <v>22.342700000000001</v>
      </c>
      <c r="K273" s="1">
        <v>7.8360000000000003</v>
      </c>
      <c r="L273" s="1">
        <v>28.244700000000002</v>
      </c>
      <c r="M273" s="1">
        <v>7.8360000000000003</v>
      </c>
      <c r="N273">
        <v>929</v>
      </c>
      <c r="O273">
        <v>135</v>
      </c>
      <c r="P273">
        <v>49</v>
      </c>
      <c r="Q273" s="1">
        <v>32.731900000000003</v>
      </c>
      <c r="R273">
        <v>319</v>
      </c>
      <c r="S273">
        <v>160</v>
      </c>
      <c r="T273">
        <v>208</v>
      </c>
      <c r="U273">
        <v>160</v>
      </c>
    </row>
    <row r="274" spans="1:21" x14ac:dyDescent="0.3">
      <c r="A274">
        <v>10738</v>
      </c>
      <c r="B274" t="s">
        <v>31</v>
      </c>
      <c r="C274" s="1">
        <v>6.3628299999999998</v>
      </c>
      <c r="D274" s="1">
        <v>11.158300000000001</v>
      </c>
      <c r="E274" s="1">
        <v>24.980599999999999</v>
      </c>
      <c r="F274" s="1">
        <v>1206.54</v>
      </c>
      <c r="G274" s="1">
        <v>26.132000000000001</v>
      </c>
      <c r="H274" s="1">
        <v>-18.536000000000001</v>
      </c>
      <c r="I274" s="1">
        <v>44.667999999999999</v>
      </c>
      <c r="J274" s="1">
        <v>20.37</v>
      </c>
      <c r="K274" s="1">
        <v>-9.4686699999999995</v>
      </c>
      <c r="L274" s="1">
        <v>20.37</v>
      </c>
      <c r="M274" s="1">
        <v>-9.4686699999999995</v>
      </c>
      <c r="N274">
        <v>775</v>
      </c>
      <c r="O274">
        <v>116</v>
      </c>
      <c r="P274">
        <v>19</v>
      </c>
      <c r="Q274" s="1">
        <v>53.144799999999996</v>
      </c>
      <c r="R274">
        <v>321</v>
      </c>
      <c r="S274">
        <v>69</v>
      </c>
      <c r="T274">
        <v>321</v>
      </c>
      <c r="U274">
        <v>69</v>
      </c>
    </row>
    <row r="275" spans="1:21" x14ac:dyDescent="0.3">
      <c r="A275">
        <v>10739</v>
      </c>
      <c r="B275" t="s">
        <v>31</v>
      </c>
      <c r="C275" s="1">
        <v>19.595500000000001</v>
      </c>
      <c r="D275" s="1">
        <v>12.164999999999999</v>
      </c>
      <c r="E275" s="1">
        <v>37.812399999999997</v>
      </c>
      <c r="F275" s="1">
        <v>728.11599999999999</v>
      </c>
      <c r="G275" s="1">
        <v>35.344000000000001</v>
      </c>
      <c r="H275" s="1">
        <v>3.1720000000000002</v>
      </c>
      <c r="I275" s="1">
        <v>32.171999999999997</v>
      </c>
      <c r="J275" s="1">
        <v>23.27</v>
      </c>
      <c r="K275" s="1">
        <v>12.007999999999999</v>
      </c>
      <c r="L275" s="1">
        <v>28.2</v>
      </c>
      <c r="M275" s="1">
        <v>10.268700000000001</v>
      </c>
      <c r="N275">
        <v>879</v>
      </c>
      <c r="O275">
        <v>118</v>
      </c>
      <c r="P275">
        <v>46</v>
      </c>
      <c r="Q275" s="1">
        <v>30.685600000000001</v>
      </c>
      <c r="R275">
        <v>285</v>
      </c>
      <c r="S275">
        <v>180</v>
      </c>
      <c r="T275">
        <v>180</v>
      </c>
      <c r="U275">
        <v>181</v>
      </c>
    </row>
    <row r="276" spans="1:21" x14ac:dyDescent="0.3">
      <c r="A276">
        <v>10740</v>
      </c>
      <c r="B276" t="s">
        <v>31</v>
      </c>
      <c r="C276" s="1">
        <v>8.4015000000000004</v>
      </c>
      <c r="D276" s="1">
        <v>10.787699999999999</v>
      </c>
      <c r="E276" s="1">
        <v>26.950299999999999</v>
      </c>
      <c r="F276" s="1">
        <v>1048.81</v>
      </c>
      <c r="G276" s="1">
        <v>26.8</v>
      </c>
      <c r="H276" s="1">
        <v>-13.228</v>
      </c>
      <c r="I276" s="1">
        <v>40.027999999999999</v>
      </c>
      <c r="J276" s="1">
        <v>20.931999999999999</v>
      </c>
      <c r="K276" s="1">
        <v>-5.0919999999999996</v>
      </c>
      <c r="L276" s="1">
        <v>20.931999999999999</v>
      </c>
      <c r="M276" s="1">
        <v>-5.0919999999999996</v>
      </c>
      <c r="N276">
        <v>902</v>
      </c>
      <c r="O276">
        <v>105</v>
      </c>
      <c r="P276">
        <v>32</v>
      </c>
      <c r="Q276" s="1">
        <v>32.938699999999997</v>
      </c>
      <c r="R276">
        <v>307</v>
      </c>
      <c r="S276">
        <v>127</v>
      </c>
      <c r="T276">
        <v>307</v>
      </c>
      <c r="U276">
        <v>127</v>
      </c>
    </row>
    <row r="277" spans="1:21" x14ac:dyDescent="0.3">
      <c r="A277">
        <v>10741</v>
      </c>
      <c r="B277" t="s">
        <v>31</v>
      </c>
      <c r="C277" s="1">
        <v>10.058299999999999</v>
      </c>
      <c r="D277" s="1">
        <v>11.752700000000001</v>
      </c>
      <c r="E277" s="1">
        <v>31.5932</v>
      </c>
      <c r="F277" s="1">
        <v>926.87800000000004</v>
      </c>
      <c r="G277" s="1">
        <v>27.18</v>
      </c>
      <c r="H277" s="1">
        <v>-10.02</v>
      </c>
      <c r="I277" s="1">
        <v>37.200000000000003</v>
      </c>
      <c r="J277" s="1">
        <v>19.088000000000001</v>
      </c>
      <c r="K277" s="1">
        <v>-1.7326699999999999</v>
      </c>
      <c r="L277" s="1">
        <v>21.148700000000002</v>
      </c>
      <c r="M277" s="1">
        <v>-1.7326699999999999</v>
      </c>
      <c r="N277">
        <v>979</v>
      </c>
      <c r="O277">
        <v>107</v>
      </c>
      <c r="P277">
        <v>49</v>
      </c>
      <c r="Q277" s="1">
        <v>21.9331</v>
      </c>
      <c r="R277">
        <v>307</v>
      </c>
      <c r="S277">
        <v>179</v>
      </c>
      <c r="T277">
        <v>302</v>
      </c>
      <c r="U277">
        <v>179</v>
      </c>
    </row>
    <row r="278" spans="1:21" x14ac:dyDescent="0.3">
      <c r="A278">
        <v>10742</v>
      </c>
      <c r="B278" t="s">
        <v>31</v>
      </c>
      <c r="C278" s="1">
        <v>4.3066700000000004</v>
      </c>
      <c r="D278" s="1">
        <v>11.235300000000001</v>
      </c>
      <c r="E278" s="1">
        <v>29.0319</v>
      </c>
      <c r="F278" s="1">
        <v>1009.78</v>
      </c>
      <c r="G278" s="1">
        <v>21.943999999999999</v>
      </c>
      <c r="H278" s="1">
        <v>-16.756</v>
      </c>
      <c r="I278" s="1">
        <v>38.700000000000003</v>
      </c>
      <c r="J278" s="1">
        <v>15.401999999999999</v>
      </c>
      <c r="K278" s="1">
        <v>-7.5659999999999998</v>
      </c>
      <c r="L278" s="1">
        <v>16.251999999999999</v>
      </c>
      <c r="M278" s="1">
        <v>-8.57667</v>
      </c>
      <c r="N278">
        <v>1031</v>
      </c>
      <c r="O278">
        <v>113</v>
      </c>
      <c r="P278">
        <v>55</v>
      </c>
      <c r="Q278" s="1">
        <v>20.758600000000001</v>
      </c>
      <c r="R278">
        <v>324</v>
      </c>
      <c r="S278">
        <v>195</v>
      </c>
      <c r="T278">
        <v>320</v>
      </c>
      <c r="U278">
        <v>198</v>
      </c>
    </row>
    <row r="279" spans="1:21" x14ac:dyDescent="0.3">
      <c r="A279">
        <v>10743</v>
      </c>
      <c r="B279" t="s">
        <v>31</v>
      </c>
      <c r="C279" s="1">
        <v>13.2895</v>
      </c>
      <c r="D279" s="1">
        <v>11.9283</v>
      </c>
      <c r="E279" s="1">
        <v>33.4953</v>
      </c>
      <c r="F279" s="1">
        <v>857.62900000000002</v>
      </c>
      <c r="G279" s="1">
        <v>30.792000000000002</v>
      </c>
      <c r="H279" s="1">
        <v>-4.82</v>
      </c>
      <c r="I279" s="1">
        <v>35.612000000000002</v>
      </c>
      <c r="J279" s="1">
        <v>23.1813</v>
      </c>
      <c r="K279" s="1">
        <v>9.1026699999999998</v>
      </c>
      <c r="L279" s="1">
        <v>23.730699999999999</v>
      </c>
      <c r="M279" s="1">
        <v>2.5933299999999999</v>
      </c>
      <c r="N279">
        <v>1125</v>
      </c>
      <c r="O279">
        <v>111</v>
      </c>
      <c r="P279">
        <v>77</v>
      </c>
      <c r="Q279" s="1">
        <v>12.1435</v>
      </c>
      <c r="R279">
        <v>315</v>
      </c>
      <c r="S279">
        <v>250</v>
      </c>
      <c r="T279">
        <v>309</v>
      </c>
      <c r="U279">
        <v>260</v>
      </c>
    </row>
    <row r="280" spans="1:21" x14ac:dyDescent="0.3">
      <c r="A280">
        <v>10744</v>
      </c>
      <c r="B280" t="s">
        <v>31</v>
      </c>
      <c r="C280" s="1">
        <v>11.099</v>
      </c>
      <c r="D280" s="1">
        <v>11.2247</v>
      </c>
      <c r="E280" s="1">
        <v>30.261700000000001</v>
      </c>
      <c r="F280" s="1">
        <v>933.73</v>
      </c>
      <c r="G280" s="1">
        <v>28.452000000000002</v>
      </c>
      <c r="H280" s="1">
        <v>-8.64</v>
      </c>
      <c r="I280" s="1">
        <v>37.091999999999999</v>
      </c>
      <c r="J280" s="1">
        <v>20.2593</v>
      </c>
      <c r="K280" s="1">
        <v>-0.88533300000000004</v>
      </c>
      <c r="L280" s="1">
        <v>22.2347</v>
      </c>
      <c r="M280" s="1">
        <v>-0.88533300000000004</v>
      </c>
      <c r="N280">
        <v>1040</v>
      </c>
      <c r="O280">
        <v>117</v>
      </c>
      <c r="P280">
        <v>64</v>
      </c>
      <c r="Q280" s="1">
        <v>19.175899999999999</v>
      </c>
      <c r="R280">
        <v>317</v>
      </c>
      <c r="S280">
        <v>206</v>
      </c>
      <c r="T280">
        <v>291</v>
      </c>
      <c r="U280">
        <v>206</v>
      </c>
    </row>
    <row r="281" spans="1:21" x14ac:dyDescent="0.3">
      <c r="A281">
        <v>10745</v>
      </c>
      <c r="B281" t="s">
        <v>31</v>
      </c>
      <c r="C281" s="1">
        <v>8.0011700000000001</v>
      </c>
      <c r="D281" s="1">
        <v>11.339</v>
      </c>
      <c r="E281" s="1">
        <v>27.540600000000001</v>
      </c>
      <c r="F281" s="1">
        <v>1073.01</v>
      </c>
      <c r="G281" s="1">
        <v>26.512</v>
      </c>
      <c r="H281" s="1">
        <v>-14.66</v>
      </c>
      <c r="I281" s="1">
        <v>41.171999999999997</v>
      </c>
      <c r="J281" s="1">
        <v>19.602699999999999</v>
      </c>
      <c r="K281" s="1">
        <v>-5.9593299999999996</v>
      </c>
      <c r="L281" s="1">
        <v>20.6753</v>
      </c>
      <c r="M281" s="1">
        <v>-5.9593299999999996</v>
      </c>
      <c r="N281">
        <v>875</v>
      </c>
      <c r="O281">
        <v>105</v>
      </c>
      <c r="P281">
        <v>30</v>
      </c>
      <c r="Q281" s="1">
        <v>35.595399999999998</v>
      </c>
      <c r="R281">
        <v>305</v>
      </c>
      <c r="S281">
        <v>112</v>
      </c>
      <c r="T281">
        <v>304</v>
      </c>
      <c r="U281">
        <v>112</v>
      </c>
    </row>
    <row r="282" spans="1:21" x14ac:dyDescent="0.3">
      <c r="A282" s="4">
        <v>10746</v>
      </c>
      <c r="B282" t="s">
        <v>31</v>
      </c>
      <c r="C282" s="1">
        <v>12.825799999999999</v>
      </c>
      <c r="D282" s="1">
        <v>11.7597</v>
      </c>
      <c r="E282" s="1">
        <v>29.241299999999999</v>
      </c>
      <c r="F282" s="1">
        <v>1015.21</v>
      </c>
      <c r="G282" s="1">
        <v>31.931999999999999</v>
      </c>
      <c r="H282" s="1">
        <v>-8.2840000000000007</v>
      </c>
      <c r="I282" s="1">
        <v>40.216000000000001</v>
      </c>
      <c r="J282" s="1">
        <v>22.71</v>
      </c>
      <c r="K282" s="1">
        <v>-0.216667</v>
      </c>
      <c r="L282" s="1">
        <v>25.007999999999999</v>
      </c>
      <c r="M282" s="1">
        <v>-0.216667</v>
      </c>
      <c r="N282">
        <v>1002</v>
      </c>
      <c r="O282">
        <v>140</v>
      </c>
      <c r="P282">
        <v>30</v>
      </c>
      <c r="Q282" s="1">
        <v>44.146099999999997</v>
      </c>
      <c r="R282">
        <v>374</v>
      </c>
      <c r="S282">
        <v>104</v>
      </c>
      <c r="T282">
        <v>334</v>
      </c>
      <c r="U282">
        <v>104</v>
      </c>
    </row>
    <row r="283" spans="1:21" x14ac:dyDescent="0.3">
      <c r="A283" s="4">
        <v>10747</v>
      </c>
      <c r="B283" t="s">
        <v>31</v>
      </c>
      <c r="C283" s="1">
        <v>6.9266699999999997</v>
      </c>
      <c r="D283" s="1">
        <v>9.3893299999999993</v>
      </c>
      <c r="E283" s="1">
        <v>24.566500000000001</v>
      </c>
      <c r="F283" s="1">
        <v>1043.8399999999999</v>
      </c>
      <c r="G283" s="1">
        <v>24.408000000000001</v>
      </c>
      <c r="H283" s="1">
        <v>-13.811999999999999</v>
      </c>
      <c r="I283" s="1">
        <v>38.22</v>
      </c>
      <c r="J283" s="1">
        <v>9.1379999999999999</v>
      </c>
      <c r="K283" s="1">
        <v>-5.54</v>
      </c>
      <c r="L283" s="1">
        <v>19.408000000000001</v>
      </c>
      <c r="M283" s="1">
        <v>-6.3053299999999997</v>
      </c>
      <c r="N283">
        <v>974</v>
      </c>
      <c r="O283">
        <v>105</v>
      </c>
      <c r="P283">
        <v>61</v>
      </c>
      <c r="Q283" s="1">
        <v>15.900700000000001</v>
      </c>
      <c r="R283">
        <v>293</v>
      </c>
      <c r="S283">
        <v>199</v>
      </c>
      <c r="T283">
        <v>245</v>
      </c>
      <c r="U283">
        <v>219</v>
      </c>
    </row>
    <row r="284" spans="1:21" x14ac:dyDescent="0.3">
      <c r="A284" s="4">
        <v>10749</v>
      </c>
      <c r="B284" t="s">
        <v>31</v>
      </c>
      <c r="C284" s="1">
        <v>9.6218299999999992</v>
      </c>
      <c r="D284" s="1">
        <v>11.0023</v>
      </c>
      <c r="E284" s="1">
        <v>28.634</v>
      </c>
      <c r="F284" s="1">
        <v>994.62099999999998</v>
      </c>
      <c r="G284" s="1">
        <v>27.344000000000001</v>
      </c>
      <c r="H284" s="1">
        <v>-11.08</v>
      </c>
      <c r="I284" s="1">
        <v>38.423999999999999</v>
      </c>
      <c r="J284" s="1">
        <v>19.454699999999999</v>
      </c>
      <c r="K284" s="1">
        <v>-1.756</v>
      </c>
      <c r="L284" s="1">
        <v>21.481999999999999</v>
      </c>
      <c r="M284" s="1">
        <v>-3.1059999999999999</v>
      </c>
      <c r="N284">
        <v>853</v>
      </c>
      <c r="O284">
        <v>94</v>
      </c>
      <c r="P284">
        <v>43</v>
      </c>
      <c r="Q284" s="1">
        <v>22.357199999999999</v>
      </c>
      <c r="R284">
        <v>267</v>
      </c>
      <c r="S284">
        <v>154</v>
      </c>
      <c r="T284">
        <v>265</v>
      </c>
      <c r="U284">
        <v>155</v>
      </c>
    </row>
    <row r="285" spans="1:21" x14ac:dyDescent="0.3">
      <c r="A285" s="4">
        <v>10750</v>
      </c>
      <c r="B285" t="s">
        <v>31</v>
      </c>
      <c r="C285" s="1">
        <v>3.4558300000000002</v>
      </c>
      <c r="D285" s="1">
        <v>11.394299999999999</v>
      </c>
      <c r="E285" s="1">
        <v>24.852399999999999</v>
      </c>
      <c r="F285" s="1">
        <v>1238.31</v>
      </c>
      <c r="G285" s="1">
        <v>23.571999999999999</v>
      </c>
      <c r="H285" s="1">
        <v>-22.276</v>
      </c>
      <c r="I285" s="1">
        <v>45.847999999999999</v>
      </c>
      <c r="J285" s="1">
        <v>17.788</v>
      </c>
      <c r="K285" s="1">
        <v>-12.8347</v>
      </c>
      <c r="L285" s="1">
        <v>17.788</v>
      </c>
      <c r="M285" s="1">
        <v>-12.8347</v>
      </c>
      <c r="N285">
        <v>684</v>
      </c>
      <c r="O285">
        <v>106</v>
      </c>
      <c r="P285">
        <v>14</v>
      </c>
      <c r="Q285" s="1">
        <v>58.565300000000001</v>
      </c>
      <c r="R285">
        <v>305</v>
      </c>
      <c r="S285">
        <v>58</v>
      </c>
      <c r="T285">
        <v>305</v>
      </c>
      <c r="U285">
        <v>58</v>
      </c>
    </row>
    <row r="286" spans="1:21" x14ac:dyDescent="0.3">
      <c r="A286" s="4">
        <v>10751</v>
      </c>
      <c r="B286" t="s">
        <v>31</v>
      </c>
      <c r="C286" s="1">
        <v>19.565200000000001</v>
      </c>
      <c r="D286" s="1">
        <v>11.8323</v>
      </c>
      <c r="E286" s="1">
        <v>37.851300000000002</v>
      </c>
      <c r="F286" s="1">
        <v>709.697</v>
      </c>
      <c r="G286" s="1">
        <v>34.908000000000001</v>
      </c>
      <c r="H286" s="1">
        <v>3.6480000000000001</v>
      </c>
      <c r="I286" s="1">
        <v>31.26</v>
      </c>
      <c r="J286" s="1">
        <v>23.148700000000002</v>
      </c>
      <c r="K286" s="1">
        <v>27.996700000000001</v>
      </c>
      <c r="L286" s="1">
        <v>27.996700000000001</v>
      </c>
      <c r="M286" s="1">
        <v>10.512</v>
      </c>
      <c r="N286">
        <v>960</v>
      </c>
      <c r="O286">
        <v>120</v>
      </c>
      <c r="P286">
        <v>52</v>
      </c>
      <c r="Q286" s="1">
        <v>25.816099999999999</v>
      </c>
      <c r="R286">
        <v>290</v>
      </c>
      <c r="S286">
        <v>189</v>
      </c>
      <c r="T286">
        <v>189</v>
      </c>
      <c r="U286">
        <v>212</v>
      </c>
    </row>
    <row r="287" spans="1:21" x14ac:dyDescent="0.3">
      <c r="A287" s="4">
        <v>10752</v>
      </c>
      <c r="B287" t="s">
        <v>31</v>
      </c>
      <c r="C287" s="1">
        <v>7.4941700000000004</v>
      </c>
      <c r="D287" s="1">
        <v>10.7043</v>
      </c>
      <c r="E287" s="1">
        <v>26.393999999999998</v>
      </c>
      <c r="F287" s="1">
        <v>1078.5999999999999</v>
      </c>
      <c r="G287" s="1">
        <v>25.748000000000001</v>
      </c>
      <c r="H287" s="1">
        <v>-14.808</v>
      </c>
      <c r="I287" s="1">
        <v>40.555999999999997</v>
      </c>
      <c r="J287" s="1">
        <v>19.12</v>
      </c>
      <c r="K287" s="1">
        <v>-6.5066699999999997</v>
      </c>
      <c r="L287" s="1">
        <v>20.186699999999998</v>
      </c>
      <c r="M287" s="1">
        <v>-6.5066699999999997</v>
      </c>
      <c r="N287">
        <v>793</v>
      </c>
      <c r="O287">
        <v>105</v>
      </c>
      <c r="P287">
        <v>26</v>
      </c>
      <c r="Q287" s="1">
        <v>39.839599999999997</v>
      </c>
      <c r="R287">
        <v>292</v>
      </c>
      <c r="S287">
        <v>93</v>
      </c>
      <c r="T287">
        <v>276</v>
      </c>
      <c r="U287">
        <v>93</v>
      </c>
    </row>
    <row r="288" spans="1:21" x14ac:dyDescent="0.3">
      <c r="A288">
        <v>10753</v>
      </c>
      <c r="B288" t="s">
        <v>31</v>
      </c>
      <c r="C288" s="1">
        <v>19.7803</v>
      </c>
      <c r="D288" s="1">
        <v>11.821300000000001</v>
      </c>
      <c r="E288" s="1">
        <v>38.0107</v>
      </c>
      <c r="F288" s="1">
        <v>708.31799999999998</v>
      </c>
      <c r="G288" s="1">
        <v>34.988</v>
      </c>
      <c r="H288" s="1">
        <v>3.8879999999999999</v>
      </c>
      <c r="I288" s="1">
        <v>31.1</v>
      </c>
      <c r="J288" s="1">
        <v>23.417300000000001</v>
      </c>
      <c r="K288" s="1">
        <v>12.416</v>
      </c>
      <c r="L288" s="1">
        <v>28.142700000000001</v>
      </c>
      <c r="M288" s="1">
        <v>10.708</v>
      </c>
      <c r="N288">
        <v>839</v>
      </c>
      <c r="O288">
        <v>122</v>
      </c>
      <c r="P288">
        <v>47</v>
      </c>
      <c r="Q288" s="1">
        <v>33.866300000000003</v>
      </c>
      <c r="R288">
        <v>288</v>
      </c>
      <c r="S288">
        <v>152</v>
      </c>
      <c r="T288">
        <v>203</v>
      </c>
      <c r="U288">
        <v>154</v>
      </c>
    </row>
    <row r="289" spans="1:21" x14ac:dyDescent="0.3">
      <c r="A289">
        <v>10754</v>
      </c>
      <c r="B289" t="s">
        <v>31</v>
      </c>
      <c r="C289" s="1">
        <v>21.488</v>
      </c>
      <c r="D289" s="1">
        <v>12.625299999999999</v>
      </c>
      <c r="E289" s="1">
        <v>50.2361</v>
      </c>
      <c r="F289" s="1">
        <v>471.75299999999999</v>
      </c>
      <c r="G289" s="1">
        <v>33.491999999999997</v>
      </c>
      <c r="H289" s="1">
        <v>8.36</v>
      </c>
      <c r="I289" s="1">
        <v>25.132000000000001</v>
      </c>
      <c r="J289" s="1">
        <v>26.856000000000002</v>
      </c>
      <c r="K289" s="1">
        <v>19.309999999999999</v>
      </c>
      <c r="L289" s="1">
        <v>26.873999999999999</v>
      </c>
      <c r="M289" s="1">
        <v>15.4207</v>
      </c>
      <c r="N289">
        <v>1257</v>
      </c>
      <c r="O289">
        <v>187</v>
      </c>
      <c r="P289">
        <v>50</v>
      </c>
      <c r="Q289" s="1">
        <v>50.292499999999997</v>
      </c>
      <c r="R289">
        <v>543</v>
      </c>
      <c r="S289">
        <v>175</v>
      </c>
      <c r="T289">
        <v>516</v>
      </c>
      <c r="U289">
        <v>210</v>
      </c>
    </row>
    <row r="290" spans="1:21" x14ac:dyDescent="0.3">
      <c r="A290">
        <v>10755</v>
      </c>
      <c r="B290" t="s">
        <v>31</v>
      </c>
      <c r="C290" s="1">
        <v>20.497699999999998</v>
      </c>
      <c r="D290" s="1">
        <v>11.3613</v>
      </c>
      <c r="E290" s="1">
        <v>38.336300000000001</v>
      </c>
      <c r="F290" s="1">
        <v>671.67700000000002</v>
      </c>
      <c r="G290" s="1">
        <v>34.816000000000003</v>
      </c>
      <c r="H290" s="1">
        <v>5.18</v>
      </c>
      <c r="I290" s="1">
        <v>29.635999999999999</v>
      </c>
      <c r="J290" s="1">
        <v>21.593299999999999</v>
      </c>
      <c r="K290" s="1">
        <v>16.3827</v>
      </c>
      <c r="L290" s="1">
        <v>28.308700000000002</v>
      </c>
      <c r="M290" s="1">
        <v>11.824</v>
      </c>
      <c r="N290">
        <v>1085</v>
      </c>
      <c r="O290">
        <v>124</v>
      </c>
      <c r="P290">
        <v>62</v>
      </c>
      <c r="Q290" s="1">
        <v>21.1572</v>
      </c>
      <c r="R290">
        <v>315</v>
      </c>
      <c r="S290">
        <v>207</v>
      </c>
      <c r="T290">
        <v>278</v>
      </c>
      <c r="U290">
        <v>240</v>
      </c>
    </row>
    <row r="291" spans="1:21" x14ac:dyDescent="0.3">
      <c r="A291">
        <v>10756</v>
      </c>
      <c r="B291" t="s">
        <v>31</v>
      </c>
      <c r="C291" s="1">
        <v>8.0168300000000006</v>
      </c>
      <c r="D291" s="1">
        <v>9.6483299999999996</v>
      </c>
      <c r="E291" s="1">
        <v>26.691199999999998</v>
      </c>
      <c r="F291" s="1">
        <v>974.96</v>
      </c>
      <c r="G291" s="1">
        <v>24.6</v>
      </c>
      <c r="H291" s="1">
        <v>-11.548</v>
      </c>
      <c r="I291" s="1">
        <v>36.148000000000003</v>
      </c>
      <c r="J291" s="1">
        <v>9.9293300000000002</v>
      </c>
      <c r="K291" s="1">
        <v>-3.4540000000000002</v>
      </c>
      <c r="L291" s="1">
        <v>19.720700000000001</v>
      </c>
      <c r="M291" s="1">
        <v>-4.2726699999999997</v>
      </c>
      <c r="N291">
        <v>962</v>
      </c>
      <c r="O291">
        <v>92</v>
      </c>
      <c r="P291">
        <v>56</v>
      </c>
      <c r="Q291" s="1">
        <v>13.184200000000001</v>
      </c>
      <c r="R291">
        <v>259</v>
      </c>
      <c r="S291">
        <v>201</v>
      </c>
      <c r="T291">
        <v>249</v>
      </c>
      <c r="U291">
        <v>213</v>
      </c>
    </row>
    <row r="292" spans="1:21" x14ac:dyDescent="0.3">
      <c r="A292">
        <v>10757</v>
      </c>
      <c r="B292" t="s">
        <v>31</v>
      </c>
      <c r="C292" s="1">
        <v>18.421199999999999</v>
      </c>
      <c r="D292" s="1">
        <v>13.121700000000001</v>
      </c>
      <c r="E292" s="1">
        <v>40.943800000000003</v>
      </c>
      <c r="F292" s="1">
        <v>697.37800000000004</v>
      </c>
      <c r="G292" s="1">
        <v>34.1</v>
      </c>
      <c r="H292" s="1">
        <v>2.052</v>
      </c>
      <c r="I292" s="1">
        <v>32.048000000000002</v>
      </c>
      <c r="J292" s="1">
        <v>22.166699999999999</v>
      </c>
      <c r="K292" s="1">
        <v>9.4766700000000004</v>
      </c>
      <c r="L292" s="1">
        <v>26.6267</v>
      </c>
      <c r="M292" s="1">
        <v>9.4766700000000004</v>
      </c>
      <c r="N292">
        <v>755</v>
      </c>
      <c r="O292">
        <v>102</v>
      </c>
      <c r="P292">
        <v>34</v>
      </c>
      <c r="Q292" s="1">
        <v>36.736899999999999</v>
      </c>
      <c r="R292">
        <v>250</v>
      </c>
      <c r="S292">
        <v>116</v>
      </c>
      <c r="T292">
        <v>211</v>
      </c>
      <c r="U292">
        <v>116</v>
      </c>
    </row>
    <row r="293" spans="1:21" x14ac:dyDescent="0.3">
      <c r="A293">
        <v>10758</v>
      </c>
      <c r="B293" t="s">
        <v>31</v>
      </c>
      <c r="C293" s="1">
        <v>14.0677</v>
      </c>
      <c r="D293" s="1">
        <v>13.034700000000001</v>
      </c>
      <c r="E293" s="1">
        <v>36.967300000000002</v>
      </c>
      <c r="F293" s="1">
        <v>809.10599999999999</v>
      </c>
      <c r="G293" s="1">
        <v>31.608000000000001</v>
      </c>
      <c r="H293" s="1">
        <v>-3.6520000000000001</v>
      </c>
      <c r="I293" s="1">
        <v>35.26</v>
      </c>
      <c r="J293" s="1">
        <v>21.939299999999999</v>
      </c>
      <c r="K293" s="1">
        <v>14.74</v>
      </c>
      <c r="L293" s="1">
        <v>23.866700000000002</v>
      </c>
      <c r="M293" s="1">
        <v>3.8660000000000001</v>
      </c>
      <c r="N293">
        <v>1204</v>
      </c>
      <c r="O293">
        <v>124</v>
      </c>
      <c r="P293">
        <v>72</v>
      </c>
      <c r="Q293" s="1">
        <v>14.4137</v>
      </c>
      <c r="R293">
        <v>334</v>
      </c>
      <c r="S293">
        <v>248</v>
      </c>
      <c r="T293">
        <v>318</v>
      </c>
      <c r="U293">
        <v>307</v>
      </c>
    </row>
    <row r="294" spans="1:21" x14ac:dyDescent="0.3">
      <c r="A294">
        <v>10759</v>
      </c>
      <c r="B294" t="s">
        <v>31</v>
      </c>
      <c r="C294" s="1">
        <v>3.8929999999999998</v>
      </c>
      <c r="D294" s="1">
        <v>12.482699999999999</v>
      </c>
      <c r="E294" s="1">
        <v>39.921500000000002</v>
      </c>
      <c r="F294" s="1">
        <v>713.20699999999999</v>
      </c>
      <c r="G294" s="1">
        <v>19.603999999999999</v>
      </c>
      <c r="H294" s="1">
        <v>-11.664</v>
      </c>
      <c r="I294" s="1">
        <v>31.268000000000001</v>
      </c>
      <c r="J294" s="1">
        <v>13.0273</v>
      </c>
      <c r="K294" s="1">
        <v>-4.2413299999999996</v>
      </c>
      <c r="L294" s="1">
        <v>13.0273</v>
      </c>
      <c r="M294" s="1">
        <v>-4.2413299999999996</v>
      </c>
      <c r="N294">
        <v>451</v>
      </c>
      <c r="O294">
        <v>76</v>
      </c>
      <c r="P294">
        <v>17</v>
      </c>
      <c r="Q294" s="1">
        <v>51.616999999999997</v>
      </c>
      <c r="R294">
        <v>193</v>
      </c>
      <c r="S294">
        <v>57</v>
      </c>
      <c r="T294">
        <v>193</v>
      </c>
      <c r="U294">
        <v>57</v>
      </c>
    </row>
    <row r="295" spans="1:21" x14ac:dyDescent="0.3">
      <c r="A295">
        <v>10760</v>
      </c>
      <c r="B295" t="s">
        <v>31</v>
      </c>
      <c r="C295" s="1">
        <v>18.448699999999999</v>
      </c>
      <c r="D295" s="1">
        <v>12.811999999999999</v>
      </c>
      <c r="E295" s="1">
        <v>40.253900000000002</v>
      </c>
      <c r="F295" s="1">
        <v>699.04700000000003</v>
      </c>
      <c r="G295" s="1">
        <v>33.948</v>
      </c>
      <c r="H295" s="1">
        <v>2.12</v>
      </c>
      <c r="I295" s="1">
        <v>31.827999999999999</v>
      </c>
      <c r="J295" s="1">
        <v>22.200700000000001</v>
      </c>
      <c r="K295" s="1">
        <v>9.4766700000000004</v>
      </c>
      <c r="L295" s="1">
        <v>26.665299999999998</v>
      </c>
      <c r="M295" s="1">
        <v>9.4766700000000004</v>
      </c>
      <c r="N295">
        <v>776</v>
      </c>
      <c r="O295">
        <v>108</v>
      </c>
      <c r="P295">
        <v>35</v>
      </c>
      <c r="Q295" s="1">
        <v>38.439399999999999</v>
      </c>
      <c r="R295">
        <v>263</v>
      </c>
      <c r="S295">
        <v>118</v>
      </c>
      <c r="T295">
        <v>215</v>
      </c>
      <c r="U295">
        <v>118</v>
      </c>
    </row>
    <row r="296" spans="1:21" x14ac:dyDescent="0.3">
      <c r="A296">
        <v>10761</v>
      </c>
      <c r="B296" t="s">
        <v>31</v>
      </c>
      <c r="C296" s="1">
        <v>20.376300000000001</v>
      </c>
      <c r="D296" s="1">
        <v>12.816700000000001</v>
      </c>
      <c r="E296" s="1">
        <v>41.317399999999999</v>
      </c>
      <c r="F296" s="1">
        <v>679.34400000000005</v>
      </c>
      <c r="G296" s="1">
        <v>35.268000000000001</v>
      </c>
      <c r="H296" s="1">
        <v>4.2480000000000002</v>
      </c>
      <c r="I296" s="1">
        <v>31.02</v>
      </c>
      <c r="J296" s="1">
        <v>24.229299999999999</v>
      </c>
      <c r="K296" s="1">
        <v>12.4993</v>
      </c>
      <c r="L296" s="1">
        <v>28.2593</v>
      </c>
      <c r="M296" s="1">
        <v>11.5253</v>
      </c>
      <c r="N296">
        <v>655</v>
      </c>
      <c r="O296">
        <v>96</v>
      </c>
      <c r="P296">
        <v>32</v>
      </c>
      <c r="Q296" s="1">
        <v>40.5747</v>
      </c>
      <c r="R296">
        <v>233</v>
      </c>
      <c r="S296">
        <v>108</v>
      </c>
      <c r="T296">
        <v>173</v>
      </c>
      <c r="U296">
        <v>111</v>
      </c>
    </row>
    <row r="297" spans="1:21" x14ac:dyDescent="0.3">
      <c r="A297">
        <v>10762</v>
      </c>
      <c r="B297" t="s">
        <v>31</v>
      </c>
      <c r="C297" s="1">
        <v>12.833500000000001</v>
      </c>
      <c r="D297" s="1">
        <v>13.638299999999999</v>
      </c>
      <c r="E297" s="1">
        <v>40.445799999999998</v>
      </c>
      <c r="F297" s="1">
        <v>728.90700000000004</v>
      </c>
      <c r="G297" s="1">
        <v>29.484000000000002</v>
      </c>
      <c r="H297" s="1">
        <v>-4.2359999999999998</v>
      </c>
      <c r="I297" s="1">
        <v>33.72</v>
      </c>
      <c r="J297" s="1">
        <v>19.935300000000002</v>
      </c>
      <c r="K297" s="1">
        <v>13.492699999999999</v>
      </c>
      <c r="L297" s="1">
        <v>21.667999999999999</v>
      </c>
      <c r="M297" s="1">
        <v>3.6640000000000001</v>
      </c>
      <c r="N297">
        <v>1672</v>
      </c>
      <c r="O297">
        <v>164</v>
      </c>
      <c r="P297">
        <v>120</v>
      </c>
      <c r="Q297" s="1">
        <v>7.9544199999999998</v>
      </c>
      <c r="R297">
        <v>435</v>
      </c>
      <c r="S297">
        <v>399</v>
      </c>
      <c r="T297">
        <v>434</v>
      </c>
      <c r="U297">
        <v>407</v>
      </c>
    </row>
    <row r="298" spans="1:21" x14ac:dyDescent="0.3">
      <c r="A298">
        <v>10763</v>
      </c>
      <c r="B298" t="s">
        <v>31</v>
      </c>
      <c r="C298" s="1">
        <v>3.5034999999999998</v>
      </c>
      <c r="D298" s="1">
        <v>10.882300000000001</v>
      </c>
      <c r="E298" s="1">
        <v>25.2608</v>
      </c>
      <c r="F298" s="1">
        <v>1170.75</v>
      </c>
      <c r="G298" s="1">
        <v>22.931999999999999</v>
      </c>
      <c r="H298" s="1">
        <v>-20.148</v>
      </c>
      <c r="I298" s="1">
        <v>43.08</v>
      </c>
      <c r="J298" s="1">
        <v>17.2393</v>
      </c>
      <c r="K298" s="1">
        <v>-11.741300000000001</v>
      </c>
      <c r="L298" s="1">
        <v>17.2393</v>
      </c>
      <c r="M298" s="1">
        <v>-11.741300000000001</v>
      </c>
      <c r="N298">
        <v>724</v>
      </c>
      <c r="O298">
        <v>89</v>
      </c>
      <c r="P298">
        <v>26</v>
      </c>
      <c r="Q298" s="1">
        <v>35.390300000000003</v>
      </c>
      <c r="R298">
        <v>257</v>
      </c>
      <c r="S298">
        <v>102</v>
      </c>
      <c r="T298">
        <v>257</v>
      </c>
      <c r="U298">
        <v>102</v>
      </c>
    </row>
    <row r="299" spans="1:21" x14ac:dyDescent="0.3">
      <c r="A299">
        <v>10764</v>
      </c>
      <c r="B299" t="s">
        <v>31</v>
      </c>
      <c r="C299" s="1">
        <v>20.277999999999999</v>
      </c>
      <c r="D299" s="1">
        <v>12.654</v>
      </c>
      <c r="E299" s="1">
        <v>40.872100000000003</v>
      </c>
      <c r="F299" s="1">
        <v>668.36199999999997</v>
      </c>
      <c r="G299" s="1">
        <v>35.423999999999999</v>
      </c>
      <c r="H299" s="1">
        <v>4.4640000000000004</v>
      </c>
      <c r="I299" s="1">
        <v>30.96</v>
      </c>
      <c r="J299" s="1">
        <v>23.68</v>
      </c>
      <c r="K299" s="1">
        <v>13.2407</v>
      </c>
      <c r="L299" s="1">
        <v>28.094000000000001</v>
      </c>
      <c r="M299" s="1">
        <v>11.635999999999999</v>
      </c>
      <c r="N299">
        <v>856</v>
      </c>
      <c r="O299">
        <v>115</v>
      </c>
      <c r="P299">
        <v>46</v>
      </c>
      <c r="Q299" s="1">
        <v>33.804000000000002</v>
      </c>
      <c r="R299">
        <v>287</v>
      </c>
      <c r="S299">
        <v>156</v>
      </c>
      <c r="T299">
        <v>205</v>
      </c>
      <c r="U299">
        <v>160</v>
      </c>
    </row>
    <row r="300" spans="1:21" x14ac:dyDescent="0.3">
      <c r="A300">
        <v>10765</v>
      </c>
      <c r="B300" t="s">
        <v>31</v>
      </c>
      <c r="C300" s="1">
        <v>18.52</v>
      </c>
      <c r="D300" s="1">
        <v>12.327299999999999</v>
      </c>
      <c r="E300" s="1">
        <v>37.032400000000003</v>
      </c>
      <c r="F300" s="1">
        <v>759.59900000000005</v>
      </c>
      <c r="G300" s="1">
        <v>34.808</v>
      </c>
      <c r="H300" s="1">
        <v>1.52</v>
      </c>
      <c r="I300" s="1">
        <v>33.287999999999997</v>
      </c>
      <c r="J300" s="1">
        <v>18.366</v>
      </c>
      <c r="K300" s="1">
        <v>27.152000000000001</v>
      </c>
      <c r="L300" s="1">
        <v>27.641300000000001</v>
      </c>
      <c r="M300" s="1">
        <v>8.9006699999999999</v>
      </c>
      <c r="N300">
        <v>1080</v>
      </c>
      <c r="O300">
        <v>122</v>
      </c>
      <c r="P300">
        <v>52</v>
      </c>
      <c r="Q300" s="1">
        <v>20.9971</v>
      </c>
      <c r="R300">
        <v>325</v>
      </c>
      <c r="S300">
        <v>208</v>
      </c>
      <c r="T300">
        <v>210</v>
      </c>
      <c r="U300">
        <v>254</v>
      </c>
    </row>
    <row r="301" spans="1:21" x14ac:dyDescent="0.3">
      <c r="A301">
        <v>10766</v>
      </c>
      <c r="B301" t="s">
        <v>31</v>
      </c>
      <c r="C301" s="1">
        <v>14.2233</v>
      </c>
      <c r="D301" s="1">
        <v>13.071300000000001</v>
      </c>
      <c r="E301" s="1">
        <v>35.0137</v>
      </c>
      <c r="F301" s="1">
        <v>865.57600000000002</v>
      </c>
      <c r="G301" s="1">
        <v>32.344000000000001</v>
      </c>
      <c r="H301" s="1">
        <v>-4.9880000000000004</v>
      </c>
      <c r="I301" s="1">
        <v>37.332000000000001</v>
      </c>
      <c r="J301" s="1">
        <v>13.938000000000001</v>
      </c>
      <c r="K301" s="1">
        <v>20.468699999999998</v>
      </c>
      <c r="L301" s="1">
        <v>24.591999999999999</v>
      </c>
      <c r="M301" s="1">
        <v>3.15</v>
      </c>
      <c r="N301">
        <v>1328</v>
      </c>
      <c r="O301">
        <v>137</v>
      </c>
      <c r="P301">
        <v>86</v>
      </c>
      <c r="Q301" s="1">
        <v>14.502000000000001</v>
      </c>
      <c r="R301">
        <v>379</v>
      </c>
      <c r="S301">
        <v>271</v>
      </c>
      <c r="T301">
        <v>305</v>
      </c>
      <c r="U301">
        <v>341</v>
      </c>
    </row>
    <row r="302" spans="1:21" x14ac:dyDescent="0.3">
      <c r="A302">
        <v>10767</v>
      </c>
      <c r="B302" t="s">
        <v>31</v>
      </c>
      <c r="C302" s="1">
        <v>8.1461699999999997</v>
      </c>
      <c r="D302" s="1">
        <v>11.212999999999999</v>
      </c>
      <c r="E302" s="1">
        <v>26.1035</v>
      </c>
      <c r="F302" s="1">
        <v>1149.33</v>
      </c>
      <c r="G302" s="1">
        <v>27.608000000000001</v>
      </c>
      <c r="H302" s="1">
        <v>-15.348000000000001</v>
      </c>
      <c r="I302" s="1">
        <v>42.956000000000003</v>
      </c>
      <c r="J302" s="1">
        <v>19.528700000000001</v>
      </c>
      <c r="K302" s="1">
        <v>-6.9413299999999998</v>
      </c>
      <c r="L302" s="1">
        <v>21.545999999999999</v>
      </c>
      <c r="M302" s="1">
        <v>-6.9413299999999998</v>
      </c>
      <c r="N302">
        <v>876</v>
      </c>
      <c r="O302">
        <v>120</v>
      </c>
      <c r="P302">
        <v>22</v>
      </c>
      <c r="Q302" s="1">
        <v>47.933599999999998</v>
      </c>
      <c r="R302">
        <v>340</v>
      </c>
      <c r="S302">
        <v>81</v>
      </c>
      <c r="T302">
        <v>340</v>
      </c>
      <c r="U302">
        <v>81</v>
      </c>
    </row>
    <row r="303" spans="1:21" x14ac:dyDescent="0.3">
      <c r="A303">
        <v>10768</v>
      </c>
      <c r="B303" t="s">
        <v>31</v>
      </c>
      <c r="C303" s="1">
        <v>18.935500000000001</v>
      </c>
      <c r="D303" s="1">
        <v>12.638999999999999</v>
      </c>
      <c r="E303" s="1">
        <v>38.3232</v>
      </c>
      <c r="F303" s="1">
        <v>739.79499999999996</v>
      </c>
      <c r="G303" s="1">
        <v>35.1</v>
      </c>
      <c r="H303" s="1">
        <v>2.12</v>
      </c>
      <c r="I303" s="1">
        <v>32.979999999999997</v>
      </c>
      <c r="J303" s="1">
        <v>18.749300000000002</v>
      </c>
      <c r="K303" s="1">
        <v>27.769300000000001</v>
      </c>
      <c r="L303" s="1">
        <v>27.769300000000001</v>
      </c>
      <c r="M303" s="1">
        <v>9.5333299999999994</v>
      </c>
      <c r="N303">
        <v>1038</v>
      </c>
      <c r="O303">
        <v>118</v>
      </c>
      <c r="P303">
        <v>54</v>
      </c>
      <c r="Q303" s="1">
        <v>22.291699999999999</v>
      </c>
      <c r="R303">
        <v>305</v>
      </c>
      <c r="S303">
        <v>194</v>
      </c>
      <c r="T303">
        <v>194</v>
      </c>
      <c r="U303">
        <v>236</v>
      </c>
    </row>
    <row r="304" spans="1:21" x14ac:dyDescent="0.3">
      <c r="A304">
        <v>10769</v>
      </c>
      <c r="B304" t="s">
        <v>31</v>
      </c>
      <c r="C304" s="1">
        <v>20.4465</v>
      </c>
      <c r="D304" s="1">
        <v>10.456300000000001</v>
      </c>
      <c r="E304" s="1">
        <v>37.650599999999997</v>
      </c>
      <c r="F304" s="1">
        <v>639.54200000000003</v>
      </c>
      <c r="G304" s="1">
        <v>33.9</v>
      </c>
      <c r="H304" s="1">
        <v>6.1280000000000001</v>
      </c>
      <c r="I304" s="1">
        <v>27.771999999999998</v>
      </c>
      <c r="J304" s="1">
        <v>26.523299999999999</v>
      </c>
      <c r="K304" s="1">
        <v>16.604700000000001</v>
      </c>
      <c r="L304" s="1">
        <v>27.880700000000001</v>
      </c>
      <c r="M304" s="1">
        <v>12.178000000000001</v>
      </c>
      <c r="N304">
        <v>1253</v>
      </c>
      <c r="O304">
        <v>152</v>
      </c>
      <c r="P304">
        <v>68</v>
      </c>
      <c r="Q304" s="1">
        <v>23.9999</v>
      </c>
      <c r="R304">
        <v>388</v>
      </c>
      <c r="S304">
        <v>224</v>
      </c>
      <c r="T304">
        <v>374</v>
      </c>
      <c r="U304">
        <v>263</v>
      </c>
    </row>
    <row r="305" spans="1:21" x14ac:dyDescent="0.3">
      <c r="A305">
        <v>10770</v>
      </c>
      <c r="B305" t="s">
        <v>31</v>
      </c>
      <c r="C305" s="1">
        <v>18.449000000000002</v>
      </c>
      <c r="D305" s="1">
        <v>12.370699999999999</v>
      </c>
      <c r="E305" s="1">
        <v>37.073399999999999</v>
      </c>
      <c r="F305" s="1">
        <v>763.64300000000003</v>
      </c>
      <c r="G305" s="1">
        <v>34.799999999999997</v>
      </c>
      <c r="H305" s="1">
        <v>1.4319999999999999</v>
      </c>
      <c r="I305" s="1">
        <v>33.368000000000002</v>
      </c>
      <c r="J305" s="1">
        <v>18.25</v>
      </c>
      <c r="K305" s="1">
        <v>27.616</v>
      </c>
      <c r="L305" s="1">
        <v>27.616</v>
      </c>
      <c r="M305" s="1">
        <v>8.7853300000000001</v>
      </c>
      <c r="N305">
        <v>1051</v>
      </c>
      <c r="O305">
        <v>126</v>
      </c>
      <c r="P305">
        <v>50</v>
      </c>
      <c r="Q305" s="1">
        <v>23.677</v>
      </c>
      <c r="R305">
        <v>322</v>
      </c>
      <c r="S305">
        <v>198</v>
      </c>
      <c r="T305">
        <v>198</v>
      </c>
      <c r="U305">
        <v>242</v>
      </c>
    </row>
    <row r="306" spans="1:21" x14ac:dyDescent="0.3">
      <c r="A306">
        <v>10771</v>
      </c>
      <c r="B306" t="s">
        <v>31</v>
      </c>
      <c r="C306" s="1">
        <v>6.8016699999999997</v>
      </c>
      <c r="D306" s="1">
        <v>11.550700000000001</v>
      </c>
      <c r="E306" s="1">
        <v>26.742599999999999</v>
      </c>
      <c r="F306" s="1">
        <v>1138.77</v>
      </c>
      <c r="G306" s="1">
        <v>26.135999999999999</v>
      </c>
      <c r="H306" s="1">
        <v>-17.056000000000001</v>
      </c>
      <c r="I306" s="1">
        <v>43.192</v>
      </c>
      <c r="J306" s="1">
        <v>19</v>
      </c>
      <c r="K306" s="1">
        <v>-7.9373300000000002</v>
      </c>
      <c r="L306" s="1">
        <v>20.2133</v>
      </c>
      <c r="M306" s="1">
        <v>-7.9373300000000002</v>
      </c>
      <c r="N306">
        <v>816</v>
      </c>
      <c r="O306">
        <v>104</v>
      </c>
      <c r="P306">
        <v>24</v>
      </c>
      <c r="Q306" s="1">
        <v>44.916899999999998</v>
      </c>
      <c r="R306">
        <v>309</v>
      </c>
      <c r="S306">
        <v>82</v>
      </c>
      <c r="T306">
        <v>301</v>
      </c>
      <c r="U306">
        <v>82</v>
      </c>
    </row>
    <row r="307" spans="1:21" x14ac:dyDescent="0.3">
      <c r="A307">
        <v>10772</v>
      </c>
      <c r="B307" t="s">
        <v>31</v>
      </c>
      <c r="C307" s="1">
        <v>7.2836699999999999</v>
      </c>
      <c r="D307" s="1">
        <v>11.442</v>
      </c>
      <c r="E307" s="1">
        <v>30.5838</v>
      </c>
      <c r="F307" s="1">
        <v>948.39800000000002</v>
      </c>
      <c r="G307" s="1">
        <v>24.835999999999999</v>
      </c>
      <c r="H307" s="1">
        <v>-12.576000000000001</v>
      </c>
      <c r="I307" s="1">
        <v>37.411999999999999</v>
      </c>
      <c r="J307" s="1">
        <v>16.360700000000001</v>
      </c>
      <c r="K307" s="1">
        <v>-3.8879999999999999</v>
      </c>
      <c r="L307" s="1">
        <v>18.680700000000002</v>
      </c>
      <c r="M307" s="1">
        <v>-4.6526699999999996</v>
      </c>
      <c r="N307">
        <v>1233</v>
      </c>
      <c r="O307">
        <v>113</v>
      </c>
      <c r="P307">
        <v>87</v>
      </c>
      <c r="Q307" s="1">
        <v>7.4106399999999999</v>
      </c>
      <c r="R307">
        <v>325</v>
      </c>
      <c r="S307">
        <v>279</v>
      </c>
      <c r="T307">
        <v>321</v>
      </c>
      <c r="U307">
        <v>285</v>
      </c>
    </row>
    <row r="308" spans="1:21" x14ac:dyDescent="0.3">
      <c r="A308">
        <v>10773</v>
      </c>
      <c r="B308" t="s">
        <v>31</v>
      </c>
      <c r="C308" s="1">
        <v>5.4169999999999998</v>
      </c>
      <c r="D308" s="1">
        <v>10.130699999999999</v>
      </c>
      <c r="E308" s="1">
        <v>25.819800000000001</v>
      </c>
      <c r="F308" s="1">
        <v>1068.04</v>
      </c>
      <c r="G308" s="1">
        <v>23.164000000000001</v>
      </c>
      <c r="H308" s="1">
        <v>-16.071999999999999</v>
      </c>
      <c r="I308" s="1">
        <v>39.235999999999997</v>
      </c>
      <c r="J308" s="1">
        <v>7.6260000000000003</v>
      </c>
      <c r="K308" s="1">
        <v>-2.556</v>
      </c>
      <c r="L308" s="1">
        <v>18.02</v>
      </c>
      <c r="M308" s="1">
        <v>-8.218</v>
      </c>
      <c r="N308">
        <v>972</v>
      </c>
      <c r="O308">
        <v>98</v>
      </c>
      <c r="P308">
        <v>61</v>
      </c>
      <c r="Q308" s="1">
        <v>13.6494</v>
      </c>
      <c r="R308">
        <v>273</v>
      </c>
      <c r="S308">
        <v>196</v>
      </c>
      <c r="T308">
        <v>248</v>
      </c>
      <c r="U308">
        <v>226</v>
      </c>
    </row>
    <row r="309" spans="1:21" x14ac:dyDescent="0.3">
      <c r="A309">
        <v>10774</v>
      </c>
      <c r="B309" t="s">
        <v>31</v>
      </c>
      <c r="C309" s="1">
        <v>17.497800000000002</v>
      </c>
      <c r="D309" s="1">
        <v>11.335000000000001</v>
      </c>
      <c r="E309" s="1">
        <v>34.473799999999997</v>
      </c>
      <c r="F309" s="1">
        <v>782.245</v>
      </c>
      <c r="G309" s="1">
        <v>33.607999999999997</v>
      </c>
      <c r="H309" s="1">
        <v>0.72799999999999998</v>
      </c>
      <c r="I309" s="1">
        <v>32.880000000000003</v>
      </c>
      <c r="J309" s="1">
        <v>17.2927</v>
      </c>
      <c r="K309" s="1">
        <v>26.390699999999999</v>
      </c>
      <c r="L309" s="1">
        <v>26.947299999999998</v>
      </c>
      <c r="M309" s="1">
        <v>7.6273299999999997</v>
      </c>
      <c r="N309">
        <v>1195</v>
      </c>
      <c r="O309">
        <v>121</v>
      </c>
      <c r="P309">
        <v>75</v>
      </c>
      <c r="Q309" s="1">
        <v>16.486699999999999</v>
      </c>
      <c r="R309">
        <v>345</v>
      </c>
      <c r="S309">
        <v>245</v>
      </c>
      <c r="T309">
        <v>263</v>
      </c>
      <c r="U309">
        <v>285</v>
      </c>
    </row>
    <row r="310" spans="1:21" x14ac:dyDescent="0.3">
      <c r="A310">
        <v>10775</v>
      </c>
      <c r="B310" t="s">
        <v>31</v>
      </c>
      <c r="C310" s="1">
        <v>12.7477</v>
      </c>
      <c r="D310" s="1">
        <v>12.83</v>
      </c>
      <c r="E310" s="1">
        <v>34.883099999999999</v>
      </c>
      <c r="F310" s="1">
        <v>862.85199999999998</v>
      </c>
      <c r="G310" s="1">
        <v>30.28</v>
      </c>
      <c r="H310" s="1">
        <v>-6.5</v>
      </c>
      <c r="I310" s="1">
        <v>36.78</v>
      </c>
      <c r="J310" s="1">
        <v>21.038</v>
      </c>
      <c r="K310" s="1">
        <v>13.879300000000001</v>
      </c>
      <c r="L310" s="1">
        <v>23.101299999999998</v>
      </c>
      <c r="M310" s="1">
        <v>1.752</v>
      </c>
      <c r="N310">
        <v>1180</v>
      </c>
      <c r="O310">
        <v>123</v>
      </c>
      <c r="P310">
        <v>73</v>
      </c>
      <c r="Q310" s="1">
        <v>14.9956</v>
      </c>
      <c r="R310">
        <v>343</v>
      </c>
      <c r="S310">
        <v>260</v>
      </c>
      <c r="T310">
        <v>319</v>
      </c>
      <c r="U310">
        <v>264</v>
      </c>
    </row>
    <row r="311" spans="1:21" x14ac:dyDescent="0.3">
      <c r="A311">
        <v>10776</v>
      </c>
      <c r="B311" t="s">
        <v>31</v>
      </c>
      <c r="C311" s="1">
        <v>8.1359999999999992</v>
      </c>
      <c r="D311" s="1">
        <v>9.2826699999999995</v>
      </c>
      <c r="E311" s="1">
        <v>25.608799999999999</v>
      </c>
      <c r="F311" s="1">
        <v>995.21699999999998</v>
      </c>
      <c r="G311" s="1">
        <v>24.82</v>
      </c>
      <c r="H311" s="1">
        <v>-11.428000000000001</v>
      </c>
      <c r="I311" s="1">
        <v>36.247999999999998</v>
      </c>
      <c r="J311" s="1">
        <v>10.1227</v>
      </c>
      <c r="K311" s="1">
        <v>-3.6173299999999999</v>
      </c>
      <c r="L311" s="1">
        <v>19.985299999999999</v>
      </c>
      <c r="M311" s="1">
        <v>-4.3666700000000001</v>
      </c>
      <c r="N311">
        <v>1008</v>
      </c>
      <c r="O311">
        <v>97</v>
      </c>
      <c r="P311">
        <v>62</v>
      </c>
      <c r="Q311" s="1">
        <v>11.754</v>
      </c>
      <c r="R311">
        <v>278</v>
      </c>
      <c r="S311">
        <v>210</v>
      </c>
      <c r="T311">
        <v>262</v>
      </c>
      <c r="U311">
        <v>226</v>
      </c>
    </row>
    <row r="312" spans="1:21" x14ac:dyDescent="0.3">
      <c r="A312">
        <v>10777</v>
      </c>
      <c r="B312" t="s">
        <v>31</v>
      </c>
      <c r="C312" s="1">
        <v>19.534199999999998</v>
      </c>
      <c r="D312" s="1">
        <v>12.3497</v>
      </c>
      <c r="E312" s="1">
        <v>39.4407</v>
      </c>
      <c r="F312" s="1">
        <v>698.06100000000004</v>
      </c>
      <c r="G312" s="1">
        <v>34.804000000000002</v>
      </c>
      <c r="H312" s="1">
        <v>3.492</v>
      </c>
      <c r="I312" s="1">
        <v>31.312000000000001</v>
      </c>
      <c r="J312" s="1">
        <v>23.1493</v>
      </c>
      <c r="K312" s="1">
        <v>12.23</v>
      </c>
      <c r="L312" s="1">
        <v>27.762699999999999</v>
      </c>
      <c r="M312" s="1">
        <v>10.576700000000001</v>
      </c>
      <c r="N312">
        <v>885</v>
      </c>
      <c r="O312">
        <v>125</v>
      </c>
      <c r="P312">
        <v>50</v>
      </c>
      <c r="Q312" s="1">
        <v>34.026600000000002</v>
      </c>
      <c r="R312">
        <v>305</v>
      </c>
      <c r="S312">
        <v>157</v>
      </c>
      <c r="T312">
        <v>222</v>
      </c>
      <c r="U312">
        <v>161</v>
      </c>
    </row>
    <row r="313" spans="1:21" x14ac:dyDescent="0.3">
      <c r="A313">
        <v>10778</v>
      </c>
      <c r="B313" t="s">
        <v>31</v>
      </c>
      <c r="C313" s="1">
        <v>19.703800000000001</v>
      </c>
      <c r="D313" s="1">
        <v>10.856999999999999</v>
      </c>
      <c r="E313" s="1">
        <v>36.040999999999997</v>
      </c>
      <c r="F313" s="1">
        <v>702.14599999999996</v>
      </c>
      <c r="G313" s="1">
        <v>34.283999999999999</v>
      </c>
      <c r="H313" s="1">
        <v>4.16</v>
      </c>
      <c r="I313" s="1">
        <v>30.123999999999999</v>
      </c>
      <c r="J313" s="1">
        <v>23.166699999999999</v>
      </c>
      <c r="K313" s="1">
        <v>12.193300000000001</v>
      </c>
      <c r="L313" s="1">
        <v>28.038699999999999</v>
      </c>
      <c r="M313" s="1">
        <v>10.7027</v>
      </c>
      <c r="N313">
        <v>1031</v>
      </c>
      <c r="O313">
        <v>127</v>
      </c>
      <c r="P313">
        <v>50</v>
      </c>
      <c r="Q313" s="1">
        <v>26.778400000000001</v>
      </c>
      <c r="R313">
        <v>314</v>
      </c>
      <c r="S313">
        <v>219</v>
      </c>
      <c r="T313">
        <v>219</v>
      </c>
      <c r="U313">
        <v>225</v>
      </c>
    </row>
    <row r="314" spans="1:21" x14ac:dyDescent="0.3">
      <c r="A314">
        <v>10779</v>
      </c>
      <c r="B314" t="s">
        <v>31</v>
      </c>
      <c r="C314" s="1">
        <v>8.6266700000000007</v>
      </c>
      <c r="D314" s="1">
        <v>10.576700000000001</v>
      </c>
      <c r="E314" s="1">
        <v>27.9422</v>
      </c>
      <c r="F314" s="1">
        <v>998.74699999999996</v>
      </c>
      <c r="G314" s="1">
        <v>26.244</v>
      </c>
      <c r="H314" s="1">
        <v>-11.608000000000001</v>
      </c>
      <c r="I314" s="1">
        <v>37.851999999999997</v>
      </c>
      <c r="J314" s="1">
        <v>20.681999999999999</v>
      </c>
      <c r="K314" s="1">
        <v>-2.79067</v>
      </c>
      <c r="L314" s="1">
        <v>20.681999999999999</v>
      </c>
      <c r="M314" s="1">
        <v>-4.0279999999999996</v>
      </c>
      <c r="N314">
        <v>824</v>
      </c>
      <c r="O314">
        <v>87</v>
      </c>
      <c r="P314">
        <v>43</v>
      </c>
      <c r="Q314" s="1">
        <v>20.84</v>
      </c>
      <c r="R314">
        <v>245</v>
      </c>
      <c r="S314">
        <v>151</v>
      </c>
      <c r="T314">
        <v>245</v>
      </c>
      <c r="U314">
        <v>151</v>
      </c>
    </row>
    <row r="315" spans="1:21" x14ac:dyDescent="0.3">
      <c r="A315">
        <v>10780</v>
      </c>
      <c r="B315" t="s">
        <v>31</v>
      </c>
      <c r="C315" s="1">
        <v>6.5008299999999997</v>
      </c>
      <c r="D315" s="1">
        <v>10.025700000000001</v>
      </c>
      <c r="E315" s="1">
        <v>29.019500000000001</v>
      </c>
      <c r="F315" s="1">
        <v>893.10299999999995</v>
      </c>
      <c r="G315" s="1">
        <v>22.968</v>
      </c>
      <c r="H315" s="1">
        <v>-11.58</v>
      </c>
      <c r="I315" s="1">
        <v>34.548000000000002</v>
      </c>
      <c r="J315" s="1">
        <v>-1.6479999999999999</v>
      </c>
      <c r="K315" s="1">
        <v>17.396000000000001</v>
      </c>
      <c r="L315" s="1">
        <v>17.396000000000001</v>
      </c>
      <c r="M315" s="1">
        <v>-4.5326700000000004</v>
      </c>
      <c r="N315">
        <v>1388</v>
      </c>
      <c r="O315">
        <v>147</v>
      </c>
      <c r="P315">
        <v>92</v>
      </c>
      <c r="Q315" s="1">
        <v>15.6492</v>
      </c>
      <c r="R315">
        <v>421</v>
      </c>
      <c r="S315">
        <v>286</v>
      </c>
      <c r="T315">
        <v>286</v>
      </c>
      <c r="U315">
        <v>386</v>
      </c>
    </row>
    <row r="316" spans="1:21" x14ac:dyDescent="0.3">
      <c r="A316">
        <v>10781</v>
      </c>
      <c r="B316" t="s">
        <v>31</v>
      </c>
      <c r="C316" s="1">
        <v>17.2028</v>
      </c>
      <c r="D316" s="1">
        <v>12.260999999999999</v>
      </c>
      <c r="E316" s="1">
        <v>34.537999999999997</v>
      </c>
      <c r="F316" s="1">
        <v>836.47</v>
      </c>
      <c r="G316" s="1">
        <v>34.56</v>
      </c>
      <c r="H316" s="1">
        <v>-0.94</v>
      </c>
      <c r="I316" s="1">
        <v>35.5</v>
      </c>
      <c r="J316" s="1">
        <v>21.326000000000001</v>
      </c>
      <c r="K316" s="1">
        <v>6.6026699999999998</v>
      </c>
      <c r="L316" s="1">
        <v>27.297999999999998</v>
      </c>
      <c r="M316" s="1">
        <v>6.6026699999999998</v>
      </c>
      <c r="N316">
        <v>1061</v>
      </c>
      <c r="O316">
        <v>148</v>
      </c>
      <c r="P316">
        <v>49</v>
      </c>
      <c r="Q316" s="1">
        <v>32.805300000000003</v>
      </c>
      <c r="R316">
        <v>353</v>
      </c>
      <c r="S316">
        <v>185</v>
      </c>
      <c r="T316">
        <v>232</v>
      </c>
      <c r="U316">
        <v>185</v>
      </c>
    </row>
    <row r="317" spans="1:21" x14ac:dyDescent="0.3">
      <c r="A317">
        <v>10782</v>
      </c>
      <c r="B317" t="s">
        <v>31</v>
      </c>
      <c r="C317" s="1">
        <v>20.919499999999999</v>
      </c>
      <c r="D317" s="1">
        <v>12.633699999999999</v>
      </c>
      <c r="E317" s="1">
        <v>41.0824</v>
      </c>
      <c r="F317" s="1">
        <v>662.55100000000004</v>
      </c>
      <c r="G317" s="1">
        <v>35.936</v>
      </c>
      <c r="H317" s="1">
        <v>5.1840000000000002</v>
      </c>
      <c r="I317" s="1">
        <v>30.751999999999999</v>
      </c>
      <c r="J317" s="1">
        <v>24.468</v>
      </c>
      <c r="K317" s="1">
        <v>13.938000000000001</v>
      </c>
      <c r="L317" s="1">
        <v>28.6</v>
      </c>
      <c r="M317" s="1">
        <v>12.299300000000001</v>
      </c>
      <c r="N317">
        <v>711</v>
      </c>
      <c r="O317">
        <v>95</v>
      </c>
      <c r="P317">
        <v>29</v>
      </c>
      <c r="Q317" s="1">
        <v>36.039099999999998</v>
      </c>
      <c r="R317">
        <v>234</v>
      </c>
      <c r="S317">
        <v>116</v>
      </c>
      <c r="T317">
        <v>187</v>
      </c>
      <c r="U317">
        <v>124</v>
      </c>
    </row>
    <row r="318" spans="1:21" x14ac:dyDescent="0.3">
      <c r="A318">
        <v>10783</v>
      </c>
      <c r="B318" t="s">
        <v>31</v>
      </c>
      <c r="C318" s="1">
        <v>19.961500000000001</v>
      </c>
      <c r="D318" s="1">
        <v>12.695</v>
      </c>
      <c r="E318" s="1">
        <v>40.265799999999999</v>
      </c>
      <c r="F318" s="1">
        <v>690.14499999999998</v>
      </c>
      <c r="G318" s="1">
        <v>35.344000000000001</v>
      </c>
      <c r="H318" s="1">
        <v>3.8159999999999998</v>
      </c>
      <c r="I318" s="1">
        <v>31.527999999999999</v>
      </c>
      <c r="J318" s="1">
        <v>23.492699999999999</v>
      </c>
      <c r="K318" s="1">
        <v>12.7187</v>
      </c>
      <c r="L318" s="1">
        <v>28.0733</v>
      </c>
      <c r="M318" s="1">
        <v>11.0593</v>
      </c>
      <c r="N318">
        <v>899</v>
      </c>
      <c r="O318">
        <v>126</v>
      </c>
      <c r="P318">
        <v>44</v>
      </c>
      <c r="Q318" s="1">
        <v>34.365099999999998</v>
      </c>
      <c r="R318">
        <v>306</v>
      </c>
      <c r="S318">
        <v>165</v>
      </c>
      <c r="T318">
        <v>209</v>
      </c>
      <c r="U318">
        <v>168</v>
      </c>
    </row>
    <row r="319" spans="1:21" x14ac:dyDescent="0.3">
      <c r="A319">
        <v>10784</v>
      </c>
      <c r="B319" t="s">
        <v>31</v>
      </c>
      <c r="C319" s="1">
        <v>9.7315000000000005</v>
      </c>
      <c r="D319" s="1">
        <v>10.487</v>
      </c>
      <c r="E319" s="1">
        <v>29.894500000000001</v>
      </c>
      <c r="F319" s="1">
        <v>892.33600000000001</v>
      </c>
      <c r="G319" s="1">
        <v>26.696000000000002</v>
      </c>
      <c r="H319" s="1">
        <v>-8.3840000000000003</v>
      </c>
      <c r="I319" s="1">
        <v>35.08</v>
      </c>
      <c r="J319" s="1">
        <v>1.26867</v>
      </c>
      <c r="K319" s="1">
        <v>20.590699999999998</v>
      </c>
      <c r="L319" s="1">
        <v>20.590699999999998</v>
      </c>
      <c r="M319" s="1">
        <v>-1.4079999999999999</v>
      </c>
      <c r="N319">
        <v>1269</v>
      </c>
      <c r="O319">
        <v>120</v>
      </c>
      <c r="P319">
        <v>93</v>
      </c>
      <c r="Q319" s="1">
        <v>7.0682099999999997</v>
      </c>
      <c r="R319">
        <v>338</v>
      </c>
      <c r="S319">
        <v>299</v>
      </c>
      <c r="T319">
        <v>299</v>
      </c>
      <c r="U319">
        <v>311</v>
      </c>
    </row>
    <row r="320" spans="1:21" x14ac:dyDescent="0.3">
      <c r="A320">
        <v>10785</v>
      </c>
      <c r="B320" t="s">
        <v>31</v>
      </c>
      <c r="C320" s="1">
        <v>7.03</v>
      </c>
      <c r="D320" s="1">
        <v>10.762</v>
      </c>
      <c r="E320" s="1">
        <v>24.401399999999999</v>
      </c>
      <c r="F320" s="1">
        <v>1206.4000000000001</v>
      </c>
      <c r="G320" s="1">
        <v>26.652000000000001</v>
      </c>
      <c r="H320" s="1">
        <v>-17.452000000000002</v>
      </c>
      <c r="I320" s="1">
        <v>44.103999999999999</v>
      </c>
      <c r="J320" s="1">
        <v>21.076000000000001</v>
      </c>
      <c r="K320" s="1">
        <v>-8.7386700000000008</v>
      </c>
      <c r="L320" s="1">
        <v>21.076000000000001</v>
      </c>
      <c r="M320" s="1">
        <v>-8.7386700000000008</v>
      </c>
      <c r="N320">
        <v>772</v>
      </c>
      <c r="O320">
        <v>108</v>
      </c>
      <c r="P320">
        <v>18</v>
      </c>
      <c r="Q320" s="1">
        <v>50.0946</v>
      </c>
      <c r="R320">
        <v>317</v>
      </c>
      <c r="S320">
        <v>67</v>
      </c>
      <c r="T320">
        <v>317</v>
      </c>
      <c r="U320">
        <v>67</v>
      </c>
    </row>
    <row r="321" spans="1:21" x14ac:dyDescent="0.3">
      <c r="A321">
        <v>10786</v>
      </c>
      <c r="B321" t="s">
        <v>31</v>
      </c>
      <c r="C321" s="1">
        <v>1.37683</v>
      </c>
      <c r="D321" s="1">
        <v>11.499000000000001</v>
      </c>
      <c r="E321" s="1">
        <v>25.662800000000001</v>
      </c>
      <c r="F321" s="1">
        <v>1203.9000000000001</v>
      </c>
      <c r="G321" s="1">
        <v>20.9</v>
      </c>
      <c r="H321" s="1">
        <v>-23.908000000000001</v>
      </c>
      <c r="I321" s="1">
        <v>44.808</v>
      </c>
      <c r="J321" s="1">
        <v>15.208</v>
      </c>
      <c r="K321" s="1">
        <v>-12.7133</v>
      </c>
      <c r="L321" s="1">
        <v>15.208</v>
      </c>
      <c r="M321" s="1">
        <v>-14.492699999999999</v>
      </c>
      <c r="N321">
        <v>767</v>
      </c>
      <c r="O321">
        <v>96</v>
      </c>
      <c r="P321">
        <v>30</v>
      </c>
      <c r="Q321" s="1">
        <v>33.873399999999997</v>
      </c>
      <c r="R321">
        <v>268</v>
      </c>
      <c r="S321">
        <v>114</v>
      </c>
      <c r="T321">
        <v>268</v>
      </c>
      <c r="U321">
        <v>114</v>
      </c>
    </row>
    <row r="322" spans="1:21" x14ac:dyDescent="0.3">
      <c r="A322">
        <v>10787</v>
      </c>
      <c r="B322" t="s">
        <v>31</v>
      </c>
      <c r="C322" s="1">
        <v>18.612300000000001</v>
      </c>
      <c r="D322" s="1">
        <v>11.9567</v>
      </c>
      <c r="E322" s="1">
        <v>36.417700000000004</v>
      </c>
      <c r="F322" s="1">
        <v>754.529</v>
      </c>
      <c r="G322" s="1">
        <v>34.595999999999997</v>
      </c>
      <c r="H322" s="1">
        <v>1.764</v>
      </c>
      <c r="I322" s="1">
        <v>32.832000000000001</v>
      </c>
      <c r="J322" s="1">
        <v>22.363299999999999</v>
      </c>
      <c r="K322" s="1">
        <v>27.217300000000002</v>
      </c>
      <c r="L322" s="1">
        <v>27.6447</v>
      </c>
      <c r="M322" s="1">
        <v>9.0453299999999999</v>
      </c>
      <c r="N322">
        <v>1071</v>
      </c>
      <c r="O322">
        <v>121</v>
      </c>
      <c r="P322">
        <v>52</v>
      </c>
      <c r="Q322" s="1">
        <v>20.703099999999999</v>
      </c>
      <c r="R322">
        <v>321</v>
      </c>
      <c r="S322">
        <v>208</v>
      </c>
      <c r="T322">
        <v>210</v>
      </c>
      <c r="U322">
        <v>252</v>
      </c>
    </row>
    <row r="323" spans="1:21" x14ac:dyDescent="0.3">
      <c r="A323">
        <v>10788</v>
      </c>
      <c r="B323" t="s">
        <v>31</v>
      </c>
      <c r="C323" s="1">
        <v>13.001799999999999</v>
      </c>
      <c r="D323" s="1">
        <v>13.2537</v>
      </c>
      <c r="E323" s="1">
        <v>35.813000000000002</v>
      </c>
      <c r="F323" s="1">
        <v>857.61599999999999</v>
      </c>
      <c r="G323" s="1">
        <v>31.04</v>
      </c>
      <c r="H323" s="1">
        <v>-5.968</v>
      </c>
      <c r="I323" s="1">
        <v>37.008000000000003</v>
      </c>
      <c r="J323" s="1">
        <v>21.406700000000001</v>
      </c>
      <c r="K323" s="1">
        <v>2.18933</v>
      </c>
      <c r="L323" s="1">
        <v>23.407299999999999</v>
      </c>
      <c r="M323" s="1">
        <v>2.18933</v>
      </c>
      <c r="N323">
        <v>1082</v>
      </c>
      <c r="O323">
        <v>105</v>
      </c>
      <c r="P323">
        <v>74</v>
      </c>
      <c r="Q323" s="1">
        <v>12.4261</v>
      </c>
      <c r="R323">
        <v>307</v>
      </c>
      <c r="S323">
        <v>225</v>
      </c>
      <c r="T323">
        <v>305</v>
      </c>
      <c r="U323">
        <v>225</v>
      </c>
    </row>
    <row r="324" spans="1:21" x14ac:dyDescent="0.3">
      <c r="A324">
        <v>10789</v>
      </c>
      <c r="B324" t="s">
        <v>31</v>
      </c>
      <c r="C324" s="1">
        <v>19.511500000000002</v>
      </c>
      <c r="D324" s="1">
        <v>12.766299999999999</v>
      </c>
      <c r="E324" s="1">
        <v>39.750700000000002</v>
      </c>
      <c r="F324" s="1">
        <v>706.60699999999997</v>
      </c>
      <c r="G324" s="1">
        <v>35.304000000000002</v>
      </c>
      <c r="H324" s="1">
        <v>3.1880000000000002</v>
      </c>
      <c r="I324" s="1">
        <v>32.116</v>
      </c>
      <c r="J324" s="1">
        <v>22.886700000000001</v>
      </c>
      <c r="K324" s="1">
        <v>11.9747</v>
      </c>
      <c r="L324" s="1">
        <v>27.79</v>
      </c>
      <c r="M324" s="1">
        <v>10.4307</v>
      </c>
      <c r="N324">
        <v>932</v>
      </c>
      <c r="O324">
        <v>126</v>
      </c>
      <c r="P324">
        <v>50</v>
      </c>
      <c r="Q324" s="1">
        <v>32.622900000000001</v>
      </c>
      <c r="R324">
        <v>301</v>
      </c>
      <c r="S324">
        <v>173</v>
      </c>
      <c r="T324">
        <v>212</v>
      </c>
      <c r="U324">
        <v>179</v>
      </c>
    </row>
    <row r="325" spans="1:21" x14ac:dyDescent="0.3">
      <c r="A325">
        <v>10790</v>
      </c>
      <c r="B325" t="s">
        <v>31</v>
      </c>
      <c r="C325" s="1">
        <v>20.1572</v>
      </c>
      <c r="D325" s="1">
        <v>11.379</v>
      </c>
      <c r="E325" s="1">
        <v>39.411900000000003</v>
      </c>
      <c r="F325" s="1">
        <v>642.61199999999997</v>
      </c>
      <c r="G325" s="1">
        <v>34.247999999999998</v>
      </c>
      <c r="H325" s="1">
        <v>5.3760000000000003</v>
      </c>
      <c r="I325" s="1">
        <v>28.872</v>
      </c>
      <c r="J325" s="1">
        <v>27.448</v>
      </c>
      <c r="K325" s="1">
        <v>16.078700000000001</v>
      </c>
      <c r="L325" s="1">
        <v>27.61</v>
      </c>
      <c r="M325" s="1">
        <v>11.886699999999999</v>
      </c>
      <c r="N325">
        <v>1233</v>
      </c>
      <c r="O325">
        <v>150</v>
      </c>
      <c r="P325">
        <v>69</v>
      </c>
      <c r="Q325" s="1">
        <v>24.765699999999999</v>
      </c>
      <c r="R325">
        <v>377</v>
      </c>
      <c r="S325">
        <v>216</v>
      </c>
      <c r="T325">
        <v>366</v>
      </c>
      <c r="U325">
        <v>254</v>
      </c>
    </row>
    <row r="326" spans="1:21" x14ac:dyDescent="0.3">
      <c r="A326">
        <v>10791</v>
      </c>
      <c r="B326" t="s">
        <v>31</v>
      </c>
      <c r="C326" s="1">
        <v>8.9015000000000004</v>
      </c>
      <c r="D326" s="1">
        <v>11.426299999999999</v>
      </c>
      <c r="E326" s="1">
        <v>26.712</v>
      </c>
      <c r="F326" s="1">
        <v>1132.3900000000001</v>
      </c>
      <c r="G326" s="1">
        <v>28.288</v>
      </c>
      <c r="H326" s="1">
        <v>-14.488</v>
      </c>
      <c r="I326" s="1">
        <v>42.776000000000003</v>
      </c>
      <c r="J326" s="1">
        <v>20.1387</v>
      </c>
      <c r="K326" s="1">
        <v>-5.8860000000000001</v>
      </c>
      <c r="L326" s="1">
        <v>22.141999999999999</v>
      </c>
      <c r="M326" s="1">
        <v>-5.8860000000000001</v>
      </c>
      <c r="N326">
        <v>861</v>
      </c>
      <c r="O326">
        <v>127</v>
      </c>
      <c r="P326">
        <v>20</v>
      </c>
      <c r="Q326" s="1">
        <v>51.1038</v>
      </c>
      <c r="R326">
        <v>344</v>
      </c>
      <c r="S326">
        <v>74</v>
      </c>
      <c r="T326">
        <v>344</v>
      </c>
      <c r="U326">
        <v>74</v>
      </c>
    </row>
    <row r="327" spans="1:21" x14ac:dyDescent="0.3">
      <c r="A327">
        <v>10792</v>
      </c>
      <c r="B327" t="s">
        <v>31</v>
      </c>
      <c r="C327" s="1">
        <v>19.837800000000001</v>
      </c>
      <c r="D327" s="1">
        <v>11.920999999999999</v>
      </c>
      <c r="E327" s="1">
        <v>37.926299999999998</v>
      </c>
      <c r="F327" s="1">
        <v>714.36500000000001</v>
      </c>
      <c r="G327" s="1">
        <v>35.200000000000003</v>
      </c>
      <c r="H327" s="1">
        <v>3.7679999999999998</v>
      </c>
      <c r="I327" s="1">
        <v>31.431999999999999</v>
      </c>
      <c r="J327" s="1">
        <v>23.380700000000001</v>
      </c>
      <c r="K327" s="1">
        <v>28.283999999999999</v>
      </c>
      <c r="L327" s="1">
        <v>28.283999999999999</v>
      </c>
      <c r="M327" s="1">
        <v>10.708</v>
      </c>
      <c r="N327">
        <v>1022</v>
      </c>
      <c r="O327">
        <v>124</v>
      </c>
      <c r="P327">
        <v>55</v>
      </c>
      <c r="Q327" s="1">
        <v>24.761800000000001</v>
      </c>
      <c r="R327">
        <v>307</v>
      </c>
      <c r="S327">
        <v>207</v>
      </c>
      <c r="T327">
        <v>207</v>
      </c>
      <c r="U327">
        <v>228</v>
      </c>
    </row>
    <row r="328" spans="1:21" x14ac:dyDescent="0.3">
      <c r="A328">
        <v>10793</v>
      </c>
      <c r="B328" t="s">
        <v>31</v>
      </c>
      <c r="C328" s="1">
        <v>10.6335</v>
      </c>
      <c r="D328" s="1">
        <v>12.1883</v>
      </c>
      <c r="E328" s="1">
        <v>32.578699999999998</v>
      </c>
      <c r="F328" s="1">
        <v>914.81</v>
      </c>
      <c r="G328" s="1">
        <v>28.512</v>
      </c>
      <c r="H328" s="1">
        <v>-8.9</v>
      </c>
      <c r="I328" s="1">
        <v>37.411999999999999</v>
      </c>
      <c r="J328" s="1">
        <v>19.375299999999999</v>
      </c>
      <c r="K328" s="1">
        <v>0.112667</v>
      </c>
      <c r="L328" s="1">
        <v>21.728000000000002</v>
      </c>
      <c r="M328" s="1">
        <v>-0.83599999999999997</v>
      </c>
      <c r="N328">
        <v>1146</v>
      </c>
      <c r="O328">
        <v>115</v>
      </c>
      <c r="P328">
        <v>72</v>
      </c>
      <c r="Q328" s="1">
        <v>12.2254</v>
      </c>
      <c r="R328">
        <v>324</v>
      </c>
      <c r="S328">
        <v>245</v>
      </c>
      <c r="T328">
        <v>314</v>
      </c>
      <c r="U328">
        <v>246</v>
      </c>
    </row>
    <row r="329" spans="1:21" x14ac:dyDescent="0.3">
      <c r="A329">
        <v>10794</v>
      </c>
      <c r="B329" t="s">
        <v>31</v>
      </c>
      <c r="C329" s="1">
        <v>12.35</v>
      </c>
      <c r="D329" s="1">
        <v>11.644</v>
      </c>
      <c r="E329" s="1">
        <v>29.229800000000001</v>
      </c>
      <c r="F329" s="1">
        <v>996.06299999999999</v>
      </c>
      <c r="G329" s="1">
        <v>31.14</v>
      </c>
      <c r="H329" s="1">
        <v>-8.6959999999999997</v>
      </c>
      <c r="I329" s="1">
        <v>39.835999999999999</v>
      </c>
      <c r="J329" s="1">
        <v>17.607299999999999</v>
      </c>
      <c r="K329" s="1">
        <v>-0.528667</v>
      </c>
      <c r="L329" s="1">
        <v>24.225300000000001</v>
      </c>
      <c r="M329" s="1">
        <v>-0.528667</v>
      </c>
      <c r="N329">
        <v>1027</v>
      </c>
      <c r="O329">
        <v>124</v>
      </c>
      <c r="P329">
        <v>37</v>
      </c>
      <c r="Q329" s="1">
        <v>33.591200000000001</v>
      </c>
      <c r="R329">
        <v>343</v>
      </c>
      <c r="S329">
        <v>131</v>
      </c>
      <c r="T329">
        <v>311</v>
      </c>
      <c r="U329">
        <v>131</v>
      </c>
    </row>
    <row r="330" spans="1:21" x14ac:dyDescent="0.3">
      <c r="A330">
        <v>10795</v>
      </c>
      <c r="B330" t="s">
        <v>31</v>
      </c>
      <c r="C330" s="1">
        <v>6.9948300000000003</v>
      </c>
      <c r="D330" s="1">
        <v>11.087</v>
      </c>
      <c r="E330" s="1">
        <v>24.8721</v>
      </c>
      <c r="F330" s="1">
        <v>1209.67</v>
      </c>
      <c r="G330" s="1">
        <v>26.815999999999999</v>
      </c>
      <c r="H330" s="1">
        <v>-17.760000000000002</v>
      </c>
      <c r="I330" s="1">
        <v>44.576000000000001</v>
      </c>
      <c r="J330" s="1">
        <v>21.06</v>
      </c>
      <c r="K330" s="1">
        <v>-8.8539999999999992</v>
      </c>
      <c r="L330" s="1">
        <v>21.06</v>
      </c>
      <c r="M330" s="1">
        <v>-8.8539999999999992</v>
      </c>
      <c r="N330">
        <v>768</v>
      </c>
      <c r="O330">
        <v>109</v>
      </c>
      <c r="P330">
        <v>16</v>
      </c>
      <c r="Q330" s="1">
        <v>52.4925</v>
      </c>
      <c r="R330">
        <v>322</v>
      </c>
      <c r="S330">
        <v>63</v>
      </c>
      <c r="T330">
        <v>322</v>
      </c>
      <c r="U330">
        <v>63</v>
      </c>
    </row>
    <row r="331" spans="1:21" x14ac:dyDescent="0.3">
      <c r="A331">
        <v>10796</v>
      </c>
      <c r="B331" t="s">
        <v>31</v>
      </c>
      <c r="C331" s="1">
        <v>11.451700000000001</v>
      </c>
      <c r="D331" s="1">
        <v>11.375299999999999</v>
      </c>
      <c r="E331" s="1">
        <v>31.312899999999999</v>
      </c>
      <c r="F331" s="1">
        <v>904.49800000000005</v>
      </c>
      <c r="G331" s="1">
        <v>29.091999999999999</v>
      </c>
      <c r="H331" s="1">
        <v>-7.2359999999999998</v>
      </c>
      <c r="I331" s="1">
        <v>36.328000000000003</v>
      </c>
      <c r="J331" s="1">
        <v>21.814699999999998</v>
      </c>
      <c r="K331" s="1">
        <v>0.14399999999999999</v>
      </c>
      <c r="L331" s="1">
        <v>22.478000000000002</v>
      </c>
      <c r="M331" s="1">
        <v>0.14399999999999999</v>
      </c>
      <c r="N331">
        <v>1143</v>
      </c>
      <c r="O331">
        <v>112</v>
      </c>
      <c r="P331">
        <v>73</v>
      </c>
      <c r="Q331" s="1">
        <v>12.3896</v>
      </c>
      <c r="R331">
        <v>319</v>
      </c>
      <c r="S331">
        <v>250</v>
      </c>
      <c r="T331">
        <v>312</v>
      </c>
      <c r="U331">
        <v>250</v>
      </c>
    </row>
    <row r="332" spans="1:21" x14ac:dyDescent="0.3">
      <c r="A332">
        <v>10797</v>
      </c>
      <c r="B332" t="s">
        <v>31</v>
      </c>
      <c r="C332" s="1">
        <v>15.4023</v>
      </c>
      <c r="D332" s="1">
        <v>12.471299999999999</v>
      </c>
      <c r="E332" s="1">
        <v>32.3125</v>
      </c>
      <c r="F332" s="1">
        <v>934.49900000000002</v>
      </c>
      <c r="G332" s="1">
        <v>34.22</v>
      </c>
      <c r="H332" s="1">
        <v>-4.3760000000000003</v>
      </c>
      <c r="I332" s="1">
        <v>38.595999999999997</v>
      </c>
      <c r="J332" s="1">
        <v>20.199300000000001</v>
      </c>
      <c r="K332" s="1">
        <v>3.5473300000000001</v>
      </c>
      <c r="L332" s="1">
        <v>26.716000000000001</v>
      </c>
      <c r="M332" s="1">
        <v>3.5473300000000001</v>
      </c>
      <c r="N332">
        <v>916</v>
      </c>
      <c r="O332">
        <v>131</v>
      </c>
      <c r="P332">
        <v>29</v>
      </c>
      <c r="Q332" s="1">
        <v>38.9664</v>
      </c>
      <c r="R332">
        <v>324</v>
      </c>
      <c r="S332">
        <v>112</v>
      </c>
      <c r="T332">
        <v>253</v>
      </c>
      <c r="U332">
        <v>112</v>
      </c>
    </row>
    <row r="333" spans="1:21" x14ac:dyDescent="0.3">
      <c r="A333">
        <v>10798</v>
      </c>
      <c r="B333" t="s">
        <v>31</v>
      </c>
      <c r="C333" s="1">
        <v>13.564500000000001</v>
      </c>
      <c r="D333" s="1">
        <v>12.087</v>
      </c>
      <c r="E333" s="1">
        <v>30.121099999999998</v>
      </c>
      <c r="F333" s="1">
        <v>1005.14</v>
      </c>
      <c r="G333" s="1">
        <v>33.020000000000003</v>
      </c>
      <c r="H333" s="1">
        <v>-7.1079999999999997</v>
      </c>
      <c r="I333" s="1">
        <v>40.128</v>
      </c>
      <c r="J333" s="1">
        <v>23.2333</v>
      </c>
      <c r="K333" s="1">
        <v>0.86733300000000002</v>
      </c>
      <c r="L333" s="1">
        <v>25.7913</v>
      </c>
      <c r="M333" s="1">
        <v>0.86733300000000002</v>
      </c>
      <c r="N333">
        <v>821</v>
      </c>
      <c r="O333">
        <v>119</v>
      </c>
      <c r="P333">
        <v>22</v>
      </c>
      <c r="Q333" s="1">
        <v>45.544499999999999</v>
      </c>
      <c r="R333">
        <v>317</v>
      </c>
      <c r="S333">
        <v>79</v>
      </c>
      <c r="T333">
        <v>287</v>
      </c>
      <c r="U333">
        <v>79</v>
      </c>
    </row>
    <row r="334" spans="1:21" x14ac:dyDescent="0.3">
      <c r="A334">
        <v>10799</v>
      </c>
      <c r="B334" t="s">
        <v>31</v>
      </c>
      <c r="C334" s="1">
        <v>18.6617</v>
      </c>
      <c r="D334" s="1">
        <v>12.5787</v>
      </c>
      <c r="E334" s="1">
        <v>36.459899999999998</v>
      </c>
      <c r="F334" s="1">
        <v>794.92200000000003</v>
      </c>
      <c r="G334" s="1">
        <v>35.527999999999999</v>
      </c>
      <c r="H334" s="1">
        <v>1.028</v>
      </c>
      <c r="I334" s="1">
        <v>34.5</v>
      </c>
      <c r="J334" s="1">
        <v>22.661999999999999</v>
      </c>
      <c r="K334" s="1">
        <v>9.6726700000000001</v>
      </c>
      <c r="L334" s="1">
        <v>28.23</v>
      </c>
      <c r="M334" s="1">
        <v>8.6120000000000001</v>
      </c>
      <c r="N334">
        <v>930</v>
      </c>
      <c r="O334">
        <v>129</v>
      </c>
      <c r="P334">
        <v>50</v>
      </c>
      <c r="Q334" s="1">
        <v>30.5853</v>
      </c>
      <c r="R334">
        <v>306</v>
      </c>
      <c r="S334">
        <v>181</v>
      </c>
      <c r="T334">
        <v>187</v>
      </c>
      <c r="U334">
        <v>184</v>
      </c>
    </row>
    <row r="335" spans="1:21" x14ac:dyDescent="0.3">
      <c r="A335">
        <v>10800</v>
      </c>
      <c r="B335" t="s">
        <v>31</v>
      </c>
      <c r="C335" s="1">
        <v>5.5836699999999997</v>
      </c>
      <c r="D335" s="1">
        <v>9.82</v>
      </c>
      <c r="E335" s="1">
        <v>24.203900000000001</v>
      </c>
      <c r="F335" s="1">
        <v>1113.94</v>
      </c>
      <c r="G335" s="1">
        <v>23.96</v>
      </c>
      <c r="H335" s="1">
        <v>-16.611999999999998</v>
      </c>
      <c r="I335" s="1">
        <v>40.572000000000003</v>
      </c>
      <c r="J335" s="1">
        <v>7.9293300000000002</v>
      </c>
      <c r="K335" s="1">
        <v>-7.7233299999999998</v>
      </c>
      <c r="L335" s="1">
        <v>18.7013</v>
      </c>
      <c r="M335" s="1">
        <v>-8.7926699999999993</v>
      </c>
      <c r="N335">
        <v>878</v>
      </c>
      <c r="O335">
        <v>92</v>
      </c>
      <c r="P335">
        <v>52</v>
      </c>
      <c r="Q335" s="1">
        <v>15.3498</v>
      </c>
      <c r="R335">
        <v>252</v>
      </c>
      <c r="S335">
        <v>177</v>
      </c>
      <c r="T335">
        <v>239</v>
      </c>
      <c r="U335">
        <v>185</v>
      </c>
    </row>
    <row r="336" spans="1:21" x14ac:dyDescent="0.3">
      <c r="A336">
        <v>10801</v>
      </c>
      <c r="B336" t="s">
        <v>31</v>
      </c>
      <c r="C336" s="1">
        <v>7.21333</v>
      </c>
      <c r="D336" s="1">
        <v>10.485300000000001</v>
      </c>
      <c r="E336" s="1">
        <v>23.698899999999998</v>
      </c>
      <c r="F336" s="1">
        <v>1216.68</v>
      </c>
      <c r="G336" s="1">
        <v>26.956</v>
      </c>
      <c r="H336" s="1">
        <v>-17.288</v>
      </c>
      <c r="I336" s="1">
        <v>44.244</v>
      </c>
      <c r="J336" s="1">
        <v>21.4587</v>
      </c>
      <c r="K336" s="1">
        <v>-8.6340000000000003</v>
      </c>
      <c r="L336" s="1">
        <v>21.4587</v>
      </c>
      <c r="M336" s="1">
        <v>-8.6340000000000003</v>
      </c>
      <c r="N336">
        <v>753</v>
      </c>
      <c r="O336">
        <v>111</v>
      </c>
      <c r="P336">
        <v>20</v>
      </c>
      <c r="Q336" s="1">
        <v>51.8538</v>
      </c>
      <c r="R336">
        <v>317</v>
      </c>
      <c r="S336">
        <v>68</v>
      </c>
      <c r="T336">
        <v>317</v>
      </c>
      <c r="U336">
        <v>68</v>
      </c>
    </row>
    <row r="337" spans="1:21" x14ac:dyDescent="0.3">
      <c r="A337">
        <v>10802</v>
      </c>
      <c r="B337" t="s">
        <v>31</v>
      </c>
      <c r="C337" s="1">
        <v>17.105699999999999</v>
      </c>
      <c r="D337" s="1">
        <v>13.7727</v>
      </c>
      <c r="E337" s="1">
        <v>40.408000000000001</v>
      </c>
      <c r="F337" s="1">
        <v>742.01499999999999</v>
      </c>
      <c r="G337" s="1">
        <v>33.78</v>
      </c>
      <c r="H337" s="1">
        <v>-0.30399999999999999</v>
      </c>
      <c r="I337" s="1">
        <v>34.084000000000003</v>
      </c>
      <c r="J337" s="1">
        <v>9.3373299999999997</v>
      </c>
      <c r="K337" s="1">
        <v>22.423999999999999</v>
      </c>
      <c r="L337" s="1">
        <v>26.033999999999999</v>
      </c>
      <c r="M337" s="1">
        <v>7.7619999999999996</v>
      </c>
      <c r="N337">
        <v>1441</v>
      </c>
      <c r="O337">
        <v>155</v>
      </c>
      <c r="P337">
        <v>82</v>
      </c>
      <c r="Q337" s="1">
        <v>17.5565</v>
      </c>
      <c r="R337">
        <v>439</v>
      </c>
      <c r="S337">
        <v>284</v>
      </c>
      <c r="T337">
        <v>336</v>
      </c>
      <c r="U337">
        <v>412</v>
      </c>
    </row>
    <row r="338" spans="1:21" x14ac:dyDescent="0.3">
      <c r="A338">
        <v>10803</v>
      </c>
      <c r="B338" t="s">
        <v>31</v>
      </c>
      <c r="C338" s="1">
        <v>18.589200000000002</v>
      </c>
      <c r="D338" s="1">
        <v>12.869</v>
      </c>
      <c r="E338" s="1">
        <v>37.327399999999997</v>
      </c>
      <c r="F338" s="1">
        <v>785.68299999999999</v>
      </c>
      <c r="G338" s="1">
        <v>35.479999999999997</v>
      </c>
      <c r="H338" s="1">
        <v>1.004</v>
      </c>
      <c r="I338" s="1">
        <v>34.475999999999999</v>
      </c>
      <c r="J338" s="1">
        <v>22.578700000000001</v>
      </c>
      <c r="K338" s="1">
        <v>8.6586700000000008</v>
      </c>
      <c r="L338" s="1">
        <v>28.033300000000001</v>
      </c>
      <c r="M338" s="1">
        <v>8.6586700000000008</v>
      </c>
      <c r="N338">
        <v>862</v>
      </c>
      <c r="O338">
        <v>124</v>
      </c>
      <c r="P338">
        <v>47</v>
      </c>
      <c r="Q338" s="1">
        <v>31.958400000000001</v>
      </c>
      <c r="R338">
        <v>298</v>
      </c>
      <c r="S338">
        <v>157</v>
      </c>
      <c r="T338">
        <v>193</v>
      </c>
      <c r="U338">
        <v>157</v>
      </c>
    </row>
    <row r="339" spans="1:21" x14ac:dyDescent="0.3">
      <c r="A339">
        <v>10804</v>
      </c>
      <c r="B339" t="s">
        <v>31</v>
      </c>
      <c r="C339" s="1">
        <v>19.214500000000001</v>
      </c>
      <c r="D339" s="1">
        <v>13.169</v>
      </c>
      <c r="E339" s="1">
        <v>42.828800000000001</v>
      </c>
      <c r="F339" s="1">
        <v>648.45799999999997</v>
      </c>
      <c r="G339" s="1">
        <v>34.304000000000002</v>
      </c>
      <c r="H339" s="1">
        <v>3.556</v>
      </c>
      <c r="I339" s="1">
        <v>30.748000000000001</v>
      </c>
      <c r="J339" s="1">
        <v>26.838699999999999</v>
      </c>
      <c r="K339" s="1">
        <v>15.6027</v>
      </c>
      <c r="L339" s="1">
        <v>26.838699999999999</v>
      </c>
      <c r="M339" s="1">
        <v>10.954000000000001</v>
      </c>
      <c r="N339">
        <v>1402</v>
      </c>
      <c r="O339">
        <v>154</v>
      </c>
      <c r="P339">
        <v>68</v>
      </c>
      <c r="Q339" s="1">
        <v>22.126799999999999</v>
      </c>
      <c r="R339">
        <v>425</v>
      </c>
      <c r="S339">
        <v>258</v>
      </c>
      <c r="T339">
        <v>425</v>
      </c>
      <c r="U339">
        <v>370</v>
      </c>
    </row>
    <row r="340" spans="1:21" x14ac:dyDescent="0.3">
      <c r="A340">
        <v>10805</v>
      </c>
      <c r="B340" t="s">
        <v>31</v>
      </c>
      <c r="C340" s="1">
        <v>18.474699999999999</v>
      </c>
      <c r="D340" s="1">
        <v>11.6427</v>
      </c>
      <c r="E340" s="1">
        <v>33.743000000000002</v>
      </c>
      <c r="F340" s="1">
        <v>824.94200000000001</v>
      </c>
      <c r="G340" s="1">
        <v>35.323999999999998</v>
      </c>
      <c r="H340" s="1">
        <v>0.82</v>
      </c>
      <c r="I340" s="1">
        <v>34.503999999999998</v>
      </c>
      <c r="J340" s="1">
        <v>22.622</v>
      </c>
      <c r="K340" s="1">
        <v>8.07</v>
      </c>
      <c r="L340" s="1">
        <v>28.47</v>
      </c>
      <c r="M340" s="1">
        <v>8.07</v>
      </c>
      <c r="N340">
        <v>942</v>
      </c>
      <c r="O340">
        <v>135</v>
      </c>
      <c r="P340">
        <v>48</v>
      </c>
      <c r="Q340" s="1">
        <v>32.196899999999999</v>
      </c>
      <c r="R340">
        <v>324</v>
      </c>
      <c r="S340">
        <v>164</v>
      </c>
      <c r="T340">
        <v>211</v>
      </c>
      <c r="U340">
        <v>164</v>
      </c>
    </row>
    <row r="341" spans="1:21" x14ac:dyDescent="0.3">
      <c r="A341">
        <v>10806</v>
      </c>
      <c r="B341" t="s">
        <v>31</v>
      </c>
      <c r="C341" s="1">
        <v>10.093999999999999</v>
      </c>
      <c r="D341" s="1">
        <v>13.3207</v>
      </c>
      <c r="E341" s="1">
        <v>31.1755</v>
      </c>
      <c r="F341" s="1">
        <v>1069.26</v>
      </c>
      <c r="G341" s="1">
        <v>30.687999999999999</v>
      </c>
      <c r="H341" s="1">
        <v>-12.04</v>
      </c>
      <c r="I341" s="1">
        <v>42.728000000000002</v>
      </c>
      <c r="J341" s="1">
        <v>20.768000000000001</v>
      </c>
      <c r="K341" s="1">
        <v>-3.3706700000000001</v>
      </c>
      <c r="L341" s="1">
        <v>23.082000000000001</v>
      </c>
      <c r="M341" s="1">
        <v>-3.3706700000000001</v>
      </c>
      <c r="N341">
        <v>660</v>
      </c>
      <c r="O341">
        <v>105</v>
      </c>
      <c r="P341">
        <v>12</v>
      </c>
      <c r="Q341" s="1">
        <v>57.284700000000001</v>
      </c>
      <c r="R341">
        <v>283</v>
      </c>
      <c r="S341">
        <v>46</v>
      </c>
      <c r="T341">
        <v>252</v>
      </c>
      <c r="U341">
        <v>46</v>
      </c>
    </row>
    <row r="342" spans="1:21" x14ac:dyDescent="0.3">
      <c r="A342">
        <v>10807</v>
      </c>
      <c r="B342" t="s">
        <v>31</v>
      </c>
      <c r="C342" s="1">
        <v>12.4558</v>
      </c>
      <c r="D342" s="1">
        <v>13.7997</v>
      </c>
      <c r="E342" s="1">
        <v>39.929600000000001</v>
      </c>
      <c r="F342" s="1">
        <v>751.64300000000003</v>
      </c>
      <c r="G342" s="1">
        <v>29.428000000000001</v>
      </c>
      <c r="H342" s="1">
        <v>-5.1319999999999997</v>
      </c>
      <c r="I342" s="1">
        <v>34.56</v>
      </c>
      <c r="J342" s="1">
        <v>19.743300000000001</v>
      </c>
      <c r="K342" s="1">
        <v>8.1446699999999996</v>
      </c>
      <c r="L342" s="1">
        <v>21.575299999999999</v>
      </c>
      <c r="M342" s="1">
        <v>3.0153300000000001</v>
      </c>
      <c r="N342">
        <v>1156</v>
      </c>
      <c r="O342">
        <v>116</v>
      </c>
      <c r="P342">
        <v>72</v>
      </c>
      <c r="Q342" s="1">
        <v>13.6675</v>
      </c>
      <c r="R342">
        <v>324</v>
      </c>
      <c r="S342">
        <v>240</v>
      </c>
      <c r="T342">
        <v>320</v>
      </c>
      <c r="U342">
        <v>271</v>
      </c>
    </row>
    <row r="343" spans="1:21" x14ac:dyDescent="0.3">
      <c r="A343">
        <v>10808</v>
      </c>
      <c r="B343" t="s">
        <v>31</v>
      </c>
      <c r="C343" s="1">
        <v>13.942</v>
      </c>
      <c r="D343" s="1">
        <v>13.1233</v>
      </c>
      <c r="E343" s="1">
        <v>37.1051</v>
      </c>
      <c r="F343" s="1">
        <v>809.06799999999998</v>
      </c>
      <c r="G343" s="1">
        <v>31.568000000000001</v>
      </c>
      <c r="H343" s="1">
        <v>-3.8</v>
      </c>
      <c r="I343" s="1">
        <v>35.368000000000002</v>
      </c>
      <c r="J343" s="1">
        <v>21.82</v>
      </c>
      <c r="K343" s="1">
        <v>19.686</v>
      </c>
      <c r="L343" s="1">
        <v>23.738</v>
      </c>
      <c r="M343" s="1">
        <v>3.7326700000000002</v>
      </c>
      <c r="N343">
        <v>1206</v>
      </c>
      <c r="O343">
        <v>125</v>
      </c>
      <c r="P343">
        <v>73</v>
      </c>
      <c r="Q343" s="1">
        <v>14.0184</v>
      </c>
      <c r="R343">
        <v>332</v>
      </c>
      <c r="S343">
        <v>252</v>
      </c>
      <c r="T343">
        <v>317</v>
      </c>
      <c r="U343">
        <v>305</v>
      </c>
    </row>
    <row r="344" spans="1:21" x14ac:dyDescent="0.3">
      <c r="A344">
        <v>10809</v>
      </c>
      <c r="B344" t="s">
        <v>31</v>
      </c>
      <c r="C344" s="1">
        <v>12.2685</v>
      </c>
      <c r="D344" s="1">
        <v>12.196300000000001</v>
      </c>
      <c r="E344" s="1">
        <v>29.519600000000001</v>
      </c>
      <c r="F344" s="1">
        <v>1040.21</v>
      </c>
      <c r="G344" s="1">
        <v>31.972000000000001</v>
      </c>
      <c r="H344" s="1">
        <v>-9.3439999999999994</v>
      </c>
      <c r="I344" s="1">
        <v>41.316000000000003</v>
      </c>
      <c r="J344" s="1">
        <v>22.338000000000001</v>
      </c>
      <c r="K344" s="1">
        <v>-1.032</v>
      </c>
      <c r="L344" s="1">
        <v>24.7987</v>
      </c>
      <c r="M344" s="1">
        <v>-1.032</v>
      </c>
      <c r="N344">
        <v>880</v>
      </c>
      <c r="O344">
        <v>135</v>
      </c>
      <c r="P344">
        <v>20</v>
      </c>
      <c r="Q344" s="1">
        <v>52.716099999999997</v>
      </c>
      <c r="R344">
        <v>365</v>
      </c>
      <c r="S344">
        <v>69</v>
      </c>
      <c r="T344">
        <v>325</v>
      </c>
      <c r="U344">
        <v>69</v>
      </c>
    </row>
    <row r="345" spans="1:21" x14ac:dyDescent="0.3">
      <c r="A345">
        <v>10810</v>
      </c>
      <c r="B345" t="s">
        <v>31</v>
      </c>
      <c r="C345" s="1">
        <v>14.046799999999999</v>
      </c>
      <c r="D345" s="1">
        <v>13.430999999999999</v>
      </c>
      <c r="E345" s="1">
        <v>39.831000000000003</v>
      </c>
      <c r="F345" s="1">
        <v>735.13400000000001</v>
      </c>
      <c r="G345" s="1">
        <v>30.484000000000002</v>
      </c>
      <c r="H345" s="1">
        <v>-3.2360000000000002</v>
      </c>
      <c r="I345" s="1">
        <v>33.72</v>
      </c>
      <c r="J345" s="1">
        <v>6.23</v>
      </c>
      <c r="K345" s="1">
        <v>19.352</v>
      </c>
      <c r="L345" s="1">
        <v>22.9467</v>
      </c>
      <c r="M345" s="1">
        <v>4.7960000000000003</v>
      </c>
      <c r="N345">
        <v>1616</v>
      </c>
      <c r="O345">
        <v>170</v>
      </c>
      <c r="P345">
        <v>114</v>
      </c>
      <c r="Q345" s="1">
        <v>11.6136</v>
      </c>
      <c r="R345">
        <v>467</v>
      </c>
      <c r="S345">
        <v>364</v>
      </c>
      <c r="T345">
        <v>382</v>
      </c>
      <c r="U345">
        <v>437</v>
      </c>
    </row>
    <row r="346" spans="1:21" x14ac:dyDescent="0.3">
      <c r="A346">
        <v>10811</v>
      </c>
      <c r="B346" t="s">
        <v>31</v>
      </c>
      <c r="C346" s="1">
        <v>7.6373300000000004</v>
      </c>
      <c r="D346" s="1">
        <v>12.1953</v>
      </c>
      <c r="E346" s="1">
        <v>27.3413</v>
      </c>
      <c r="F346" s="1">
        <v>1178.6400000000001</v>
      </c>
      <c r="G346" s="1">
        <v>28.132000000000001</v>
      </c>
      <c r="H346" s="1">
        <v>-16.472000000000001</v>
      </c>
      <c r="I346" s="1">
        <v>44.603999999999999</v>
      </c>
      <c r="J346" s="1">
        <v>21.556000000000001</v>
      </c>
      <c r="K346" s="1">
        <v>-7.5940000000000003</v>
      </c>
      <c r="L346" s="1">
        <v>21.556000000000001</v>
      </c>
      <c r="M346" s="1">
        <v>-7.5940000000000003</v>
      </c>
      <c r="N346">
        <v>614</v>
      </c>
      <c r="O346">
        <v>93</v>
      </c>
      <c r="P346">
        <v>11</v>
      </c>
      <c r="Q346" s="1">
        <v>55.146599999999999</v>
      </c>
      <c r="R346">
        <v>248</v>
      </c>
      <c r="S346">
        <v>39</v>
      </c>
      <c r="T346">
        <v>248</v>
      </c>
      <c r="U346">
        <v>39</v>
      </c>
    </row>
    <row r="347" spans="1:21" x14ac:dyDescent="0.3">
      <c r="A347">
        <v>10812</v>
      </c>
      <c r="B347" t="s">
        <v>31</v>
      </c>
      <c r="C347" s="1">
        <v>14.7628</v>
      </c>
      <c r="D347" s="1">
        <v>13.4823</v>
      </c>
      <c r="E347" s="1">
        <v>38.733400000000003</v>
      </c>
      <c r="F347" s="1">
        <v>772.43499999999995</v>
      </c>
      <c r="G347" s="1">
        <v>31.884</v>
      </c>
      <c r="H347" s="1">
        <v>-2.9239999999999999</v>
      </c>
      <c r="I347" s="1">
        <v>34.808</v>
      </c>
      <c r="J347" s="1">
        <v>6.6046699999999996</v>
      </c>
      <c r="K347" s="1">
        <v>20.295999999999999</v>
      </c>
      <c r="L347" s="1">
        <v>24.1</v>
      </c>
      <c r="M347" s="1">
        <v>5.008</v>
      </c>
      <c r="N347">
        <v>1474</v>
      </c>
      <c r="O347">
        <v>169</v>
      </c>
      <c r="P347">
        <v>86</v>
      </c>
      <c r="Q347" s="1">
        <v>18.507300000000001</v>
      </c>
      <c r="R347">
        <v>444</v>
      </c>
      <c r="S347">
        <v>292</v>
      </c>
      <c r="T347">
        <v>322</v>
      </c>
      <c r="U347">
        <v>415</v>
      </c>
    </row>
    <row r="348" spans="1:21" x14ac:dyDescent="0.3">
      <c r="A348">
        <v>10813</v>
      </c>
      <c r="B348" t="s">
        <v>31</v>
      </c>
      <c r="C348" s="1">
        <v>22.649000000000001</v>
      </c>
      <c r="D348" s="1">
        <v>12.292</v>
      </c>
      <c r="E348" s="1">
        <v>52.093600000000002</v>
      </c>
      <c r="F348" s="1">
        <v>430.68400000000003</v>
      </c>
      <c r="G348" s="1">
        <v>34</v>
      </c>
      <c r="H348" s="1">
        <v>10.404</v>
      </c>
      <c r="I348" s="1">
        <v>23.596</v>
      </c>
      <c r="J348" s="1">
        <v>27.437999999999999</v>
      </c>
      <c r="K348" s="1">
        <v>18.1693</v>
      </c>
      <c r="L348" s="1">
        <v>27.4907</v>
      </c>
      <c r="M348" s="1">
        <v>17.059999999999999</v>
      </c>
      <c r="N348">
        <v>1355</v>
      </c>
      <c r="O348">
        <v>234</v>
      </c>
      <c r="P348">
        <v>40</v>
      </c>
      <c r="Q348" s="1">
        <v>64.623999999999995</v>
      </c>
      <c r="R348">
        <v>649</v>
      </c>
      <c r="S348">
        <v>165</v>
      </c>
      <c r="T348">
        <v>639</v>
      </c>
      <c r="U348">
        <v>188</v>
      </c>
    </row>
    <row r="349" spans="1:21" x14ac:dyDescent="0.3">
      <c r="A349">
        <v>10814</v>
      </c>
      <c r="B349" t="s">
        <v>31</v>
      </c>
      <c r="C349" s="1">
        <v>15.474</v>
      </c>
      <c r="D349" s="1">
        <v>11.795999999999999</v>
      </c>
      <c r="E349" s="1">
        <v>31.309100000000001</v>
      </c>
      <c r="F349" s="1">
        <v>916.45600000000002</v>
      </c>
      <c r="G349" s="1">
        <v>33.880000000000003</v>
      </c>
      <c r="H349" s="1">
        <v>-3.7959999999999998</v>
      </c>
      <c r="I349" s="1">
        <v>37.676000000000002</v>
      </c>
      <c r="J349" s="1">
        <v>20.024699999999999</v>
      </c>
      <c r="K349" s="1">
        <v>3.78267</v>
      </c>
      <c r="L349" s="1">
        <v>26.499300000000002</v>
      </c>
      <c r="M349" s="1">
        <v>3.78267</v>
      </c>
      <c r="N349">
        <v>1015</v>
      </c>
      <c r="O349">
        <v>139</v>
      </c>
      <c r="P349">
        <v>39</v>
      </c>
      <c r="Q349" s="1">
        <v>34.173099999999998</v>
      </c>
      <c r="R349">
        <v>346</v>
      </c>
      <c r="S349">
        <v>146</v>
      </c>
      <c r="T349">
        <v>260</v>
      </c>
      <c r="U349">
        <v>146</v>
      </c>
    </row>
    <row r="350" spans="1:21" x14ac:dyDescent="0.3">
      <c r="A350">
        <v>10815</v>
      </c>
      <c r="B350" t="s">
        <v>31</v>
      </c>
      <c r="C350" s="1">
        <v>6.9240000000000004</v>
      </c>
      <c r="D350" s="1">
        <v>11.008699999999999</v>
      </c>
      <c r="E350" s="1">
        <v>24.7363</v>
      </c>
      <c r="F350" s="1">
        <v>1211.79</v>
      </c>
      <c r="G350" s="1">
        <v>26.731999999999999</v>
      </c>
      <c r="H350" s="1">
        <v>-17.771999999999998</v>
      </c>
      <c r="I350" s="1">
        <v>44.503999999999998</v>
      </c>
      <c r="J350" s="1">
        <v>21.062000000000001</v>
      </c>
      <c r="K350" s="1">
        <v>-8.8826699999999992</v>
      </c>
      <c r="L350" s="1">
        <v>21.062000000000001</v>
      </c>
      <c r="M350" s="1">
        <v>-8.8826699999999992</v>
      </c>
      <c r="N350">
        <v>753</v>
      </c>
      <c r="O350">
        <v>111</v>
      </c>
      <c r="P350">
        <v>20</v>
      </c>
      <c r="Q350" s="1">
        <v>51.302999999999997</v>
      </c>
      <c r="R350">
        <v>314</v>
      </c>
      <c r="S350">
        <v>69</v>
      </c>
      <c r="T350">
        <v>314</v>
      </c>
      <c r="U350">
        <v>69</v>
      </c>
    </row>
    <row r="351" spans="1:21" x14ac:dyDescent="0.3">
      <c r="A351">
        <v>10816</v>
      </c>
      <c r="B351" t="s">
        <v>31</v>
      </c>
      <c r="C351" s="1">
        <v>19.533000000000001</v>
      </c>
      <c r="D351" s="1">
        <v>11.588699999999999</v>
      </c>
      <c r="E351" s="1">
        <v>37.397300000000001</v>
      </c>
      <c r="F351" s="1">
        <v>707.91700000000003</v>
      </c>
      <c r="G351" s="1">
        <v>34.704000000000001</v>
      </c>
      <c r="H351" s="1">
        <v>3.7160000000000002</v>
      </c>
      <c r="I351" s="1">
        <v>30.988</v>
      </c>
      <c r="J351" s="1">
        <v>23.1373</v>
      </c>
      <c r="K351" s="1">
        <v>27.922000000000001</v>
      </c>
      <c r="L351" s="1">
        <v>27.922000000000001</v>
      </c>
      <c r="M351" s="1">
        <v>10.468</v>
      </c>
      <c r="N351">
        <v>932</v>
      </c>
      <c r="O351">
        <v>122</v>
      </c>
      <c r="P351">
        <v>47</v>
      </c>
      <c r="Q351" s="1">
        <v>28.918199999999999</v>
      </c>
      <c r="R351">
        <v>295</v>
      </c>
      <c r="S351">
        <v>186</v>
      </c>
      <c r="T351">
        <v>186</v>
      </c>
      <c r="U351">
        <v>201</v>
      </c>
    </row>
    <row r="352" spans="1:21" x14ac:dyDescent="0.3">
      <c r="A352">
        <v>10817</v>
      </c>
      <c r="B352" t="s">
        <v>31</v>
      </c>
      <c r="C352" s="1">
        <v>15.7142</v>
      </c>
      <c r="D352" s="1">
        <v>12.7217</v>
      </c>
      <c r="E352" s="1">
        <v>37.835099999999997</v>
      </c>
      <c r="F352" s="1">
        <v>756.93799999999999</v>
      </c>
      <c r="G352" s="1">
        <v>32.351999999999997</v>
      </c>
      <c r="H352" s="1">
        <v>-1.272</v>
      </c>
      <c r="I352" s="1">
        <v>33.624000000000002</v>
      </c>
      <c r="J352" s="1">
        <v>7.73</v>
      </c>
      <c r="K352" s="1">
        <v>19.7087</v>
      </c>
      <c r="L352" s="1">
        <v>24.930700000000002</v>
      </c>
      <c r="M352" s="1">
        <v>6.1886700000000001</v>
      </c>
      <c r="N352">
        <v>1384</v>
      </c>
      <c r="O352">
        <v>147</v>
      </c>
      <c r="P352">
        <v>99</v>
      </c>
      <c r="Q352" s="1">
        <v>12.523099999999999</v>
      </c>
      <c r="R352">
        <v>405</v>
      </c>
      <c r="S352">
        <v>313</v>
      </c>
      <c r="T352">
        <v>330</v>
      </c>
      <c r="U352">
        <v>375</v>
      </c>
    </row>
    <row r="353" spans="1:21" x14ac:dyDescent="0.3">
      <c r="A353">
        <v>10818</v>
      </c>
      <c r="B353" t="s">
        <v>31</v>
      </c>
      <c r="C353" s="1">
        <v>5.2234999999999996</v>
      </c>
      <c r="D353" s="1">
        <v>11.0603</v>
      </c>
      <c r="E353" s="1">
        <v>29.2014</v>
      </c>
      <c r="F353" s="1">
        <v>979.12300000000005</v>
      </c>
      <c r="G353" s="1">
        <v>22.792000000000002</v>
      </c>
      <c r="H353" s="1">
        <v>-15.084</v>
      </c>
      <c r="I353" s="1">
        <v>37.875999999999998</v>
      </c>
      <c r="J353" s="1">
        <v>16.934699999999999</v>
      </c>
      <c r="K353" s="1">
        <v>-6.1686699999999997</v>
      </c>
      <c r="L353" s="1">
        <v>16.934699999999999</v>
      </c>
      <c r="M353" s="1">
        <v>-7.16</v>
      </c>
      <c r="N353">
        <v>1222</v>
      </c>
      <c r="O353">
        <v>126</v>
      </c>
      <c r="P353">
        <v>76</v>
      </c>
      <c r="Q353" s="1">
        <v>12.9994</v>
      </c>
      <c r="R353">
        <v>343</v>
      </c>
      <c r="S353">
        <v>251</v>
      </c>
      <c r="T353">
        <v>343</v>
      </c>
      <c r="U353">
        <v>262</v>
      </c>
    </row>
    <row r="354" spans="1:21" x14ac:dyDescent="0.3">
      <c r="A354">
        <v>10819</v>
      </c>
      <c r="B354" t="s">
        <v>31</v>
      </c>
      <c r="C354" s="1">
        <v>19.8462</v>
      </c>
      <c r="D354" s="1">
        <v>11.9297</v>
      </c>
      <c r="E354" s="1">
        <v>37.819099999999999</v>
      </c>
      <c r="F354" s="1">
        <v>717.202</v>
      </c>
      <c r="G354" s="1">
        <v>35.311999999999998</v>
      </c>
      <c r="H354" s="1">
        <v>3.7679999999999998</v>
      </c>
      <c r="I354" s="1">
        <v>31.544</v>
      </c>
      <c r="J354" s="1">
        <v>23.531300000000002</v>
      </c>
      <c r="K354" s="1">
        <v>28.265999999999998</v>
      </c>
      <c r="L354" s="1">
        <v>28.265999999999998</v>
      </c>
      <c r="M354" s="1">
        <v>10.644</v>
      </c>
      <c r="N354">
        <v>987</v>
      </c>
      <c r="O354">
        <v>125</v>
      </c>
      <c r="P354">
        <v>51</v>
      </c>
      <c r="Q354" s="1">
        <v>27.2241</v>
      </c>
      <c r="R354">
        <v>306</v>
      </c>
      <c r="S354">
        <v>195</v>
      </c>
      <c r="T354">
        <v>195</v>
      </c>
      <c r="U354">
        <v>218</v>
      </c>
    </row>
    <row r="355" spans="1:21" x14ac:dyDescent="0.3">
      <c r="A355">
        <v>10820</v>
      </c>
      <c r="B355" t="s">
        <v>31</v>
      </c>
      <c r="C355" s="1">
        <v>17.866</v>
      </c>
      <c r="D355" s="1">
        <v>12.385999999999999</v>
      </c>
      <c r="E355" s="1">
        <v>37.383800000000001</v>
      </c>
      <c r="F355" s="1">
        <v>755.04700000000003</v>
      </c>
      <c r="G355" s="1">
        <v>34.171999999999997</v>
      </c>
      <c r="H355" s="1">
        <v>1.04</v>
      </c>
      <c r="I355" s="1">
        <v>33.131999999999998</v>
      </c>
      <c r="J355" s="1">
        <v>10.028</v>
      </c>
      <c r="K355" s="1">
        <v>26.3567</v>
      </c>
      <c r="L355" s="1">
        <v>26.952000000000002</v>
      </c>
      <c r="M355" s="1">
        <v>8.3393300000000004</v>
      </c>
      <c r="N355">
        <v>1366</v>
      </c>
      <c r="O355">
        <v>140</v>
      </c>
      <c r="P355">
        <v>79</v>
      </c>
      <c r="Q355" s="1">
        <v>17.636199999999999</v>
      </c>
      <c r="R355">
        <v>393</v>
      </c>
      <c r="S355">
        <v>261</v>
      </c>
      <c r="T355">
        <v>278</v>
      </c>
      <c r="U355">
        <v>389</v>
      </c>
    </row>
    <row r="356" spans="1:21" x14ac:dyDescent="0.3">
      <c r="A356">
        <v>10821</v>
      </c>
      <c r="B356" t="s">
        <v>31</v>
      </c>
      <c r="C356" s="1">
        <v>20.254799999999999</v>
      </c>
      <c r="D356" s="1">
        <v>12.7943</v>
      </c>
      <c r="E356" s="1">
        <v>45.209699999999998</v>
      </c>
      <c r="F356" s="1">
        <v>570.97</v>
      </c>
      <c r="G356" s="1">
        <v>34.04</v>
      </c>
      <c r="H356" s="1">
        <v>5.74</v>
      </c>
      <c r="I356" s="1">
        <v>28.3</v>
      </c>
      <c r="J356" s="1">
        <v>26.716000000000001</v>
      </c>
      <c r="K356" s="1">
        <v>17.123999999999999</v>
      </c>
      <c r="L356" s="1">
        <v>26.904</v>
      </c>
      <c r="M356" s="1">
        <v>12.917299999999999</v>
      </c>
      <c r="N356">
        <v>1312</v>
      </c>
      <c r="O356">
        <v>187</v>
      </c>
      <c r="P356">
        <v>60</v>
      </c>
      <c r="Q356" s="1">
        <v>40.159700000000001</v>
      </c>
      <c r="R356">
        <v>508</v>
      </c>
      <c r="S356">
        <v>203</v>
      </c>
      <c r="T356">
        <v>506</v>
      </c>
      <c r="U356">
        <v>255</v>
      </c>
    </row>
    <row r="357" spans="1:21" x14ac:dyDescent="0.3">
      <c r="A357">
        <v>10822</v>
      </c>
      <c r="B357" t="s">
        <v>31</v>
      </c>
      <c r="C357" s="1">
        <v>15.761200000000001</v>
      </c>
      <c r="D357" s="1">
        <v>12.802300000000001</v>
      </c>
      <c r="E357" s="1">
        <v>33.754300000000001</v>
      </c>
      <c r="F357" s="1">
        <v>902.40700000000004</v>
      </c>
      <c r="G357" s="1">
        <v>34.512</v>
      </c>
      <c r="H357" s="1">
        <v>-3.4159999999999999</v>
      </c>
      <c r="I357" s="1">
        <v>37.927999999999997</v>
      </c>
      <c r="J357" s="1">
        <v>20.313300000000002</v>
      </c>
      <c r="K357" s="1">
        <v>4.4340000000000002</v>
      </c>
      <c r="L357" s="1">
        <v>26.749300000000002</v>
      </c>
      <c r="M357" s="1">
        <v>4.4340000000000002</v>
      </c>
      <c r="N357">
        <v>785</v>
      </c>
      <c r="O357">
        <v>126</v>
      </c>
      <c r="P357">
        <v>30</v>
      </c>
      <c r="Q357" s="1">
        <v>44.072299999999998</v>
      </c>
      <c r="R357">
        <v>289</v>
      </c>
      <c r="S357">
        <v>99</v>
      </c>
      <c r="T357">
        <v>213</v>
      </c>
      <c r="U357">
        <v>99</v>
      </c>
    </row>
    <row r="358" spans="1:21" x14ac:dyDescent="0.3">
      <c r="A358">
        <v>10823</v>
      </c>
      <c r="B358" t="s">
        <v>31</v>
      </c>
      <c r="C358" s="1">
        <v>1.208</v>
      </c>
      <c r="D358" s="1">
        <v>11.178699999999999</v>
      </c>
      <c r="E358" s="1">
        <v>24.1816</v>
      </c>
      <c r="F358" s="1">
        <v>1264.31</v>
      </c>
      <c r="G358" s="1">
        <v>21.408000000000001</v>
      </c>
      <c r="H358" s="1">
        <v>-24.82</v>
      </c>
      <c r="I358" s="1">
        <v>46.228000000000002</v>
      </c>
      <c r="J358" s="1">
        <v>14.646699999999999</v>
      </c>
      <c r="K358" s="1">
        <v>-7.90733</v>
      </c>
      <c r="L358" s="1">
        <v>15.714</v>
      </c>
      <c r="M358" s="1">
        <v>-15.3613</v>
      </c>
      <c r="N358">
        <v>803</v>
      </c>
      <c r="O358">
        <v>92</v>
      </c>
      <c r="P358">
        <v>41</v>
      </c>
      <c r="Q358" s="1">
        <v>28.073599999999999</v>
      </c>
      <c r="R358">
        <v>276</v>
      </c>
      <c r="S358">
        <v>135</v>
      </c>
      <c r="T358">
        <v>268</v>
      </c>
      <c r="U358">
        <v>149</v>
      </c>
    </row>
    <row r="359" spans="1:21" x14ac:dyDescent="0.3">
      <c r="A359">
        <v>10824</v>
      </c>
      <c r="B359" t="s">
        <v>31</v>
      </c>
      <c r="C359" s="1">
        <v>8.4220000000000006</v>
      </c>
      <c r="D359" s="1">
        <v>9.6193299999999997</v>
      </c>
      <c r="E359" s="1">
        <v>26.4529</v>
      </c>
      <c r="F359" s="1">
        <v>980.93700000000001</v>
      </c>
      <c r="G359" s="1">
        <v>25.091999999999999</v>
      </c>
      <c r="H359" s="1">
        <v>-11.272</v>
      </c>
      <c r="I359" s="1">
        <v>36.363999999999997</v>
      </c>
      <c r="J359" s="1">
        <v>19.45</v>
      </c>
      <c r="K359" s="1">
        <v>-3.262</v>
      </c>
      <c r="L359" s="1">
        <v>20.090699999999998</v>
      </c>
      <c r="M359" s="1">
        <v>-3.92</v>
      </c>
      <c r="N359">
        <v>959</v>
      </c>
      <c r="O359">
        <v>95</v>
      </c>
      <c r="P359">
        <v>55</v>
      </c>
      <c r="Q359" s="1">
        <v>16.228899999999999</v>
      </c>
      <c r="R359">
        <v>270</v>
      </c>
      <c r="S359">
        <v>181</v>
      </c>
      <c r="T359">
        <v>263</v>
      </c>
      <c r="U359">
        <v>193</v>
      </c>
    </row>
    <row r="360" spans="1:21" x14ac:dyDescent="0.3">
      <c r="A360">
        <v>10825</v>
      </c>
      <c r="B360" t="s">
        <v>31</v>
      </c>
      <c r="C360" s="1">
        <v>7.8490000000000002</v>
      </c>
      <c r="D360" s="1">
        <v>10.9133</v>
      </c>
      <c r="E360" s="1">
        <v>26.8748</v>
      </c>
      <c r="F360" s="1">
        <v>1067.06</v>
      </c>
      <c r="G360" s="1">
        <v>26.14</v>
      </c>
      <c r="H360" s="1">
        <v>-14.468</v>
      </c>
      <c r="I360" s="1">
        <v>40.607999999999997</v>
      </c>
      <c r="J360" s="1">
        <v>19.4407</v>
      </c>
      <c r="K360" s="1">
        <v>-6.0439999999999996</v>
      </c>
      <c r="L360" s="1">
        <v>20.4147</v>
      </c>
      <c r="M360" s="1">
        <v>-6.0439999999999996</v>
      </c>
      <c r="N360">
        <v>856</v>
      </c>
      <c r="O360">
        <v>105</v>
      </c>
      <c r="P360">
        <v>29</v>
      </c>
      <c r="Q360" s="1">
        <v>36.311799999999998</v>
      </c>
      <c r="R360">
        <v>303</v>
      </c>
      <c r="S360">
        <v>110</v>
      </c>
      <c r="T360">
        <v>302</v>
      </c>
      <c r="U360">
        <v>110</v>
      </c>
    </row>
    <row r="361" spans="1:21" x14ac:dyDescent="0.3">
      <c r="A361">
        <v>10826</v>
      </c>
      <c r="B361" t="s">
        <v>31</v>
      </c>
      <c r="C361" s="1">
        <v>12.893000000000001</v>
      </c>
      <c r="D361" s="1">
        <v>11.6967</v>
      </c>
      <c r="E361" s="1">
        <v>31.334800000000001</v>
      </c>
      <c r="F361" s="1">
        <v>913.39499999999998</v>
      </c>
      <c r="G361" s="1">
        <v>30.86</v>
      </c>
      <c r="H361" s="1">
        <v>-6.468</v>
      </c>
      <c r="I361" s="1">
        <v>37.328000000000003</v>
      </c>
      <c r="J361" s="1">
        <v>17.537299999999998</v>
      </c>
      <c r="K361" s="1">
        <v>1.218</v>
      </c>
      <c r="L361" s="1">
        <v>23.882000000000001</v>
      </c>
      <c r="M361" s="1">
        <v>1.218</v>
      </c>
      <c r="N361">
        <v>1105</v>
      </c>
      <c r="O361">
        <v>122</v>
      </c>
      <c r="P361">
        <v>49</v>
      </c>
      <c r="Q361" s="1">
        <v>23.980499999999999</v>
      </c>
      <c r="R361">
        <v>335</v>
      </c>
      <c r="S361">
        <v>183</v>
      </c>
      <c r="T361">
        <v>288</v>
      </c>
      <c r="U361">
        <v>183</v>
      </c>
    </row>
    <row r="362" spans="1:21" x14ac:dyDescent="0.3">
      <c r="A362">
        <v>10827</v>
      </c>
      <c r="B362" t="s">
        <v>31</v>
      </c>
      <c r="C362" s="1">
        <v>7.1233300000000002</v>
      </c>
      <c r="D362" s="1">
        <v>10.736000000000001</v>
      </c>
      <c r="E362" s="1">
        <v>24.46</v>
      </c>
      <c r="F362" s="1">
        <v>1196.02</v>
      </c>
      <c r="G362" s="1">
        <v>26.68</v>
      </c>
      <c r="H362" s="1">
        <v>-17.212</v>
      </c>
      <c r="I362" s="1">
        <v>43.892000000000003</v>
      </c>
      <c r="J362" s="1">
        <v>21.038</v>
      </c>
      <c r="K362" s="1">
        <v>-8.5466700000000007</v>
      </c>
      <c r="L362" s="1">
        <v>21.038</v>
      </c>
      <c r="M362" s="1">
        <v>-8.5466700000000007</v>
      </c>
      <c r="N362">
        <v>778</v>
      </c>
      <c r="O362">
        <v>105</v>
      </c>
      <c r="P362">
        <v>18</v>
      </c>
      <c r="Q362" s="1">
        <v>49.712000000000003</v>
      </c>
      <c r="R362">
        <v>307</v>
      </c>
      <c r="S362">
        <v>66</v>
      </c>
      <c r="T362">
        <v>307</v>
      </c>
      <c r="U362">
        <v>66</v>
      </c>
    </row>
    <row r="363" spans="1:21" x14ac:dyDescent="0.3">
      <c r="A363">
        <v>10828</v>
      </c>
      <c r="B363" t="s">
        <v>31</v>
      </c>
      <c r="C363" s="1">
        <v>6.9956699999999996</v>
      </c>
      <c r="D363" s="1">
        <v>10.9413</v>
      </c>
      <c r="E363" s="1">
        <v>24.941500000000001</v>
      </c>
      <c r="F363" s="1">
        <v>1187.1500000000001</v>
      </c>
      <c r="G363" s="1">
        <v>26.576000000000001</v>
      </c>
      <c r="H363" s="1">
        <v>-17.292000000000002</v>
      </c>
      <c r="I363" s="1">
        <v>43.868000000000002</v>
      </c>
      <c r="J363" s="1">
        <v>20.8567</v>
      </c>
      <c r="K363" s="1">
        <v>-8.5186700000000002</v>
      </c>
      <c r="L363" s="1">
        <v>20.8567</v>
      </c>
      <c r="M363" s="1">
        <v>-8.5186700000000002</v>
      </c>
      <c r="N363">
        <v>806</v>
      </c>
      <c r="O363">
        <v>111</v>
      </c>
      <c r="P363">
        <v>20</v>
      </c>
      <c r="Q363" s="1">
        <v>50.6053</v>
      </c>
      <c r="R363">
        <v>323</v>
      </c>
      <c r="S363">
        <v>73</v>
      </c>
      <c r="T363">
        <v>323</v>
      </c>
      <c r="U363">
        <v>73</v>
      </c>
    </row>
    <row r="364" spans="1:21" x14ac:dyDescent="0.3">
      <c r="A364">
        <v>10829</v>
      </c>
      <c r="B364" t="s">
        <v>31</v>
      </c>
      <c r="C364" s="1">
        <v>19.6417</v>
      </c>
      <c r="D364" s="1">
        <v>11.912699999999999</v>
      </c>
      <c r="E364" s="1">
        <v>37.904600000000002</v>
      </c>
      <c r="F364" s="1">
        <v>711.50400000000002</v>
      </c>
      <c r="G364" s="1">
        <v>35.003999999999998</v>
      </c>
      <c r="H364" s="1">
        <v>3.5760000000000001</v>
      </c>
      <c r="I364" s="1">
        <v>31.428000000000001</v>
      </c>
      <c r="J364" s="1">
        <v>23.0593</v>
      </c>
      <c r="K364" s="1">
        <v>28.027999999999999</v>
      </c>
      <c r="L364" s="1">
        <v>28.027999999999999</v>
      </c>
      <c r="M364" s="1">
        <v>10.539300000000001</v>
      </c>
      <c r="N364">
        <v>1037</v>
      </c>
      <c r="O364">
        <v>123</v>
      </c>
      <c r="P364">
        <v>57</v>
      </c>
      <c r="Q364" s="1">
        <v>23.461500000000001</v>
      </c>
      <c r="R364">
        <v>306</v>
      </c>
      <c r="S364">
        <v>215</v>
      </c>
      <c r="T364">
        <v>215</v>
      </c>
      <c r="U364">
        <v>233</v>
      </c>
    </row>
    <row r="365" spans="1:21" x14ac:dyDescent="0.3">
      <c r="A365">
        <v>10830</v>
      </c>
      <c r="B365" t="s">
        <v>31</v>
      </c>
      <c r="C365" s="1">
        <v>9.0370000000000008</v>
      </c>
      <c r="D365" s="1">
        <v>10.895300000000001</v>
      </c>
      <c r="E365" s="1">
        <v>26.258900000000001</v>
      </c>
      <c r="F365" s="1">
        <v>1094.8699999999999</v>
      </c>
      <c r="G365" s="1">
        <v>27.812000000000001</v>
      </c>
      <c r="H365" s="1">
        <v>-13.68</v>
      </c>
      <c r="I365" s="1">
        <v>41.491999999999997</v>
      </c>
      <c r="J365" s="1">
        <v>21.986699999999999</v>
      </c>
      <c r="K365" s="1">
        <v>-5.2026700000000003</v>
      </c>
      <c r="L365" s="1">
        <v>21.986699999999999</v>
      </c>
      <c r="M365" s="1">
        <v>-5.2026700000000003</v>
      </c>
      <c r="N365">
        <v>897</v>
      </c>
      <c r="O365">
        <v>108</v>
      </c>
      <c r="P365">
        <v>29</v>
      </c>
      <c r="Q365" s="1">
        <v>36.744999999999997</v>
      </c>
      <c r="R365">
        <v>315</v>
      </c>
      <c r="S365">
        <v>111</v>
      </c>
      <c r="T365">
        <v>315</v>
      </c>
      <c r="U365">
        <v>111</v>
      </c>
    </row>
    <row r="366" spans="1:21" x14ac:dyDescent="0.3">
      <c r="A366">
        <v>10831</v>
      </c>
      <c r="B366" t="s">
        <v>31</v>
      </c>
      <c r="C366" s="1">
        <v>15.4847</v>
      </c>
      <c r="D366" s="1">
        <v>12.4733</v>
      </c>
      <c r="E366" s="1">
        <v>32.707500000000003</v>
      </c>
      <c r="F366" s="1">
        <v>907.33500000000004</v>
      </c>
      <c r="G366" s="1">
        <v>33.94</v>
      </c>
      <c r="H366" s="1">
        <v>-4.1959999999999997</v>
      </c>
      <c r="I366" s="1">
        <v>38.136000000000003</v>
      </c>
      <c r="J366" s="1">
        <v>19.917300000000001</v>
      </c>
      <c r="K366" s="1">
        <v>3.9006699999999999</v>
      </c>
      <c r="L366" s="1">
        <v>26.367999999999999</v>
      </c>
      <c r="M366" s="1">
        <v>3.9006699999999999</v>
      </c>
      <c r="N366">
        <v>1025</v>
      </c>
      <c r="O366">
        <v>137</v>
      </c>
      <c r="P366">
        <v>40</v>
      </c>
      <c r="Q366" s="1">
        <v>33.507399999999997</v>
      </c>
      <c r="R366">
        <v>346</v>
      </c>
      <c r="S366">
        <v>150</v>
      </c>
      <c r="T366">
        <v>256</v>
      </c>
      <c r="U366">
        <v>150</v>
      </c>
    </row>
    <row r="367" spans="1:21" x14ac:dyDescent="0.3">
      <c r="A367">
        <v>10832</v>
      </c>
      <c r="B367" t="s">
        <v>31</v>
      </c>
      <c r="C367" s="1">
        <v>17.9937</v>
      </c>
      <c r="D367" s="1">
        <v>12.290699999999999</v>
      </c>
      <c r="E367" s="1">
        <v>34.7941</v>
      </c>
      <c r="F367" s="1">
        <v>831.17700000000002</v>
      </c>
      <c r="G367" s="1">
        <v>35.396000000000001</v>
      </c>
      <c r="H367" s="1">
        <v>7.1999999999999995E-2</v>
      </c>
      <c r="I367" s="1">
        <v>35.323999999999998</v>
      </c>
      <c r="J367" s="1">
        <v>22.12</v>
      </c>
      <c r="K367" s="1">
        <v>7.52067</v>
      </c>
      <c r="L367" s="1">
        <v>28.066700000000001</v>
      </c>
      <c r="M367" s="1">
        <v>7.52067</v>
      </c>
      <c r="N367">
        <v>956</v>
      </c>
      <c r="O367">
        <v>140</v>
      </c>
      <c r="P367">
        <v>49</v>
      </c>
      <c r="Q367" s="1">
        <v>33.462000000000003</v>
      </c>
      <c r="R367">
        <v>330</v>
      </c>
      <c r="S367">
        <v>164</v>
      </c>
      <c r="T367">
        <v>213</v>
      </c>
      <c r="U367">
        <v>164</v>
      </c>
    </row>
    <row r="368" spans="1:21" x14ac:dyDescent="0.3">
      <c r="A368" s="4">
        <v>10833</v>
      </c>
      <c r="B368" t="s">
        <v>31</v>
      </c>
      <c r="C368" s="1">
        <v>7.16</v>
      </c>
      <c r="D368" s="1">
        <v>9.4326699999999999</v>
      </c>
      <c r="E368" s="1">
        <v>25.716100000000001</v>
      </c>
      <c r="F368" s="1">
        <v>1008.63</v>
      </c>
      <c r="G368" s="1">
        <v>24.052</v>
      </c>
      <c r="H368" s="1">
        <v>-12.628</v>
      </c>
      <c r="I368" s="1">
        <v>36.68</v>
      </c>
      <c r="J368" s="1">
        <v>18.528700000000001</v>
      </c>
      <c r="K368" s="1">
        <v>-4.8099999999999996</v>
      </c>
      <c r="L368" s="1">
        <v>19.224</v>
      </c>
      <c r="M368" s="1">
        <v>-5.4580000000000002</v>
      </c>
      <c r="N368">
        <v>920</v>
      </c>
      <c r="O368">
        <v>102</v>
      </c>
      <c r="P368">
        <v>52</v>
      </c>
      <c r="Q368" s="1">
        <v>18.9178</v>
      </c>
      <c r="R368">
        <v>276</v>
      </c>
      <c r="S368">
        <v>170</v>
      </c>
      <c r="T368">
        <v>267</v>
      </c>
      <c r="U368">
        <v>183</v>
      </c>
    </row>
    <row r="369" spans="1:21" x14ac:dyDescent="0.3">
      <c r="A369" s="4">
        <v>10835</v>
      </c>
      <c r="B369" t="s">
        <v>31</v>
      </c>
      <c r="C369" s="1">
        <v>15.607200000000001</v>
      </c>
      <c r="D369" s="1">
        <v>12.1457</v>
      </c>
      <c r="E369" s="1">
        <v>32.646099999999997</v>
      </c>
      <c r="F369" s="1">
        <v>898.89200000000005</v>
      </c>
      <c r="G369" s="1">
        <v>33.847999999999999</v>
      </c>
      <c r="H369" s="1">
        <v>-3.3559999999999999</v>
      </c>
      <c r="I369" s="1">
        <v>37.204000000000001</v>
      </c>
      <c r="J369" s="1">
        <v>20.202000000000002</v>
      </c>
      <c r="K369" s="1">
        <v>4.2193300000000002</v>
      </c>
      <c r="L369" s="1">
        <v>26.454699999999999</v>
      </c>
      <c r="M369" s="1">
        <v>4.2193300000000002</v>
      </c>
      <c r="N369">
        <v>935</v>
      </c>
      <c r="O369">
        <v>138</v>
      </c>
      <c r="P369">
        <v>33</v>
      </c>
      <c r="Q369" s="1">
        <v>38.7166</v>
      </c>
      <c r="R369">
        <v>333</v>
      </c>
      <c r="S369">
        <v>126</v>
      </c>
      <c r="T369">
        <v>240</v>
      </c>
      <c r="U369">
        <v>126</v>
      </c>
    </row>
    <row r="370" spans="1:21" x14ac:dyDescent="0.3">
      <c r="A370">
        <v>10836</v>
      </c>
      <c r="B370" t="s">
        <v>31</v>
      </c>
      <c r="C370" s="1">
        <v>14.786799999999999</v>
      </c>
      <c r="D370" s="1">
        <v>11.0877</v>
      </c>
      <c r="E370" s="1">
        <v>30.5244</v>
      </c>
      <c r="F370" s="1">
        <v>900.38599999999997</v>
      </c>
      <c r="G370" s="1">
        <v>32.375999999999998</v>
      </c>
      <c r="H370" s="1">
        <v>-3.948</v>
      </c>
      <c r="I370" s="1">
        <v>36.323999999999998</v>
      </c>
      <c r="J370" s="1">
        <v>19.434699999999999</v>
      </c>
      <c r="K370" s="1">
        <v>3.2753299999999999</v>
      </c>
      <c r="L370" s="1">
        <v>25.643999999999998</v>
      </c>
      <c r="M370" s="1">
        <v>3.2753299999999999</v>
      </c>
      <c r="N370">
        <v>1110</v>
      </c>
      <c r="O370">
        <v>128</v>
      </c>
      <c r="P370">
        <v>46</v>
      </c>
      <c r="Q370" s="1">
        <v>28.529199999999999</v>
      </c>
      <c r="R370">
        <v>349</v>
      </c>
      <c r="S370">
        <v>168</v>
      </c>
      <c r="T370">
        <v>287</v>
      </c>
      <c r="U370">
        <v>168</v>
      </c>
    </row>
    <row r="371" spans="1:21" x14ac:dyDescent="0.3">
      <c r="A371">
        <v>10837</v>
      </c>
      <c r="B371" t="s">
        <v>31</v>
      </c>
      <c r="C371" s="1">
        <v>17.624700000000001</v>
      </c>
      <c r="D371" s="1">
        <v>12.7453</v>
      </c>
      <c r="E371" s="1">
        <v>35.502299999999998</v>
      </c>
      <c r="F371" s="1">
        <v>833.41899999999998</v>
      </c>
      <c r="G371" s="1">
        <v>35.316000000000003</v>
      </c>
      <c r="H371" s="1">
        <v>-0.58399999999999996</v>
      </c>
      <c r="I371" s="1">
        <v>35.9</v>
      </c>
      <c r="J371" s="1">
        <v>21.7773</v>
      </c>
      <c r="K371" s="1">
        <v>7.1133300000000004</v>
      </c>
      <c r="L371" s="1">
        <v>27.714700000000001</v>
      </c>
      <c r="M371" s="1">
        <v>7.1133300000000004</v>
      </c>
      <c r="N371">
        <v>870</v>
      </c>
      <c r="O371">
        <v>122</v>
      </c>
      <c r="P371">
        <v>40</v>
      </c>
      <c r="Q371" s="1">
        <v>35.556800000000003</v>
      </c>
      <c r="R371">
        <v>293</v>
      </c>
      <c r="S371">
        <v>134</v>
      </c>
      <c r="T371">
        <v>198</v>
      </c>
      <c r="U371">
        <v>134</v>
      </c>
    </row>
    <row r="372" spans="1:21" x14ac:dyDescent="0.3">
      <c r="A372">
        <v>10838</v>
      </c>
      <c r="B372" t="s">
        <v>31</v>
      </c>
      <c r="C372" s="1">
        <v>18.5212</v>
      </c>
      <c r="D372" s="1">
        <v>12.275700000000001</v>
      </c>
      <c r="E372" s="1">
        <v>37.162999999999997</v>
      </c>
      <c r="F372" s="1">
        <v>754.16300000000001</v>
      </c>
      <c r="G372" s="1">
        <v>34.695999999999998</v>
      </c>
      <c r="H372" s="1">
        <v>1.6639999999999999</v>
      </c>
      <c r="I372" s="1">
        <v>33.031999999999996</v>
      </c>
      <c r="J372" s="1">
        <v>22.2087</v>
      </c>
      <c r="K372" s="1">
        <v>27.17</v>
      </c>
      <c r="L372" s="1">
        <v>27.545999999999999</v>
      </c>
      <c r="M372" s="1">
        <v>8.9640000000000004</v>
      </c>
      <c r="N372">
        <v>1041</v>
      </c>
      <c r="O372">
        <v>124</v>
      </c>
      <c r="P372">
        <v>53</v>
      </c>
      <c r="Q372" s="1">
        <v>23.355499999999999</v>
      </c>
      <c r="R372">
        <v>316</v>
      </c>
      <c r="S372">
        <v>200</v>
      </c>
      <c r="T372">
        <v>201</v>
      </c>
      <c r="U372">
        <v>236</v>
      </c>
    </row>
    <row r="373" spans="1:21" x14ac:dyDescent="0.3">
      <c r="A373">
        <v>10839</v>
      </c>
      <c r="B373" t="s">
        <v>31</v>
      </c>
      <c r="C373" s="1">
        <v>15.86</v>
      </c>
      <c r="D373" s="1">
        <v>13.885999999999999</v>
      </c>
      <c r="E373" s="1">
        <v>39.128700000000002</v>
      </c>
      <c r="F373" s="1">
        <v>784.08600000000001</v>
      </c>
      <c r="G373" s="1">
        <v>33.131999999999998</v>
      </c>
      <c r="H373" s="1">
        <v>-2.3559999999999999</v>
      </c>
      <c r="I373" s="1">
        <v>35.488</v>
      </c>
      <c r="J373" s="1">
        <v>15.6873</v>
      </c>
      <c r="K373" s="1">
        <v>21.487300000000001</v>
      </c>
      <c r="L373" s="1">
        <v>25.3093</v>
      </c>
      <c r="M373" s="1">
        <v>5.97</v>
      </c>
      <c r="N373">
        <v>1514</v>
      </c>
      <c r="O373">
        <v>169</v>
      </c>
      <c r="P373">
        <v>87</v>
      </c>
      <c r="Q373" s="1">
        <v>19.941299999999998</v>
      </c>
      <c r="R373">
        <v>446</v>
      </c>
      <c r="S373">
        <v>284</v>
      </c>
      <c r="T373">
        <v>320</v>
      </c>
      <c r="U373">
        <v>431</v>
      </c>
    </row>
    <row r="374" spans="1:21" x14ac:dyDescent="0.3">
      <c r="A374">
        <v>10840</v>
      </c>
      <c r="B374" t="s">
        <v>31</v>
      </c>
      <c r="C374" s="1">
        <v>15.46</v>
      </c>
      <c r="D374" s="1">
        <v>13.061999999999999</v>
      </c>
      <c r="E374" s="1">
        <v>37.742699999999999</v>
      </c>
      <c r="F374" s="1">
        <v>779.06200000000001</v>
      </c>
      <c r="G374" s="1">
        <v>32.636000000000003</v>
      </c>
      <c r="H374" s="1">
        <v>-1.972</v>
      </c>
      <c r="I374" s="1">
        <v>34.607999999999997</v>
      </c>
      <c r="J374" s="1">
        <v>24.957999999999998</v>
      </c>
      <c r="K374" s="1">
        <v>10.798</v>
      </c>
      <c r="L374" s="1">
        <v>24.957999999999998</v>
      </c>
      <c r="M374" s="1">
        <v>5.6553300000000002</v>
      </c>
      <c r="N374">
        <v>1169</v>
      </c>
      <c r="O374">
        <v>115</v>
      </c>
      <c r="P374">
        <v>77</v>
      </c>
      <c r="Q374" s="1">
        <v>11.143000000000001</v>
      </c>
      <c r="R374">
        <v>316</v>
      </c>
      <c r="S374">
        <v>268</v>
      </c>
      <c r="T374">
        <v>316</v>
      </c>
      <c r="U374">
        <v>284</v>
      </c>
    </row>
    <row r="375" spans="1:21" x14ac:dyDescent="0.3">
      <c r="A375">
        <v>10841</v>
      </c>
      <c r="B375" t="s">
        <v>31</v>
      </c>
      <c r="C375" s="1">
        <v>7.0008299999999997</v>
      </c>
      <c r="D375" s="1">
        <v>10.281000000000001</v>
      </c>
      <c r="E375" s="1">
        <v>23.5349</v>
      </c>
      <c r="F375" s="1">
        <v>1211.05</v>
      </c>
      <c r="G375" s="1">
        <v>26.364000000000001</v>
      </c>
      <c r="H375" s="1">
        <v>-17.32</v>
      </c>
      <c r="I375" s="1">
        <v>43.683999999999997</v>
      </c>
      <c r="J375" s="1">
        <v>21.123999999999999</v>
      </c>
      <c r="K375" s="1">
        <v>-8.8013300000000001</v>
      </c>
      <c r="L375" s="1">
        <v>21.123999999999999</v>
      </c>
      <c r="M375" s="1">
        <v>-8.8013300000000001</v>
      </c>
      <c r="N375">
        <v>760</v>
      </c>
      <c r="O375">
        <v>110</v>
      </c>
      <c r="P375">
        <v>19</v>
      </c>
      <c r="Q375" s="1">
        <v>51.657299999999999</v>
      </c>
      <c r="R375">
        <v>319</v>
      </c>
      <c r="S375">
        <v>67</v>
      </c>
      <c r="T375">
        <v>319</v>
      </c>
      <c r="U375">
        <v>67</v>
      </c>
    </row>
    <row r="376" spans="1:21" x14ac:dyDescent="0.3">
      <c r="A376">
        <v>10842</v>
      </c>
      <c r="B376" t="s">
        <v>31</v>
      </c>
      <c r="C376" s="1">
        <v>17.7182</v>
      </c>
      <c r="D376" s="1">
        <v>11.6623</v>
      </c>
      <c r="E376" s="1">
        <v>33.3782</v>
      </c>
      <c r="F376" s="1">
        <v>838.37099999999998</v>
      </c>
      <c r="G376" s="1">
        <v>34.804000000000002</v>
      </c>
      <c r="H376" s="1">
        <v>-0.13600000000000001</v>
      </c>
      <c r="I376" s="1">
        <v>34.94</v>
      </c>
      <c r="J376" s="1">
        <v>21.813300000000002</v>
      </c>
      <c r="K376" s="1">
        <v>7.1673299999999998</v>
      </c>
      <c r="L376" s="1">
        <v>27.8813</v>
      </c>
      <c r="M376" s="1">
        <v>7.1673299999999998</v>
      </c>
      <c r="N376">
        <v>1003</v>
      </c>
      <c r="O376">
        <v>149</v>
      </c>
      <c r="P376">
        <v>52</v>
      </c>
      <c r="Q376" s="1">
        <v>34.6432</v>
      </c>
      <c r="R376">
        <v>349</v>
      </c>
      <c r="S376">
        <v>173</v>
      </c>
      <c r="T376">
        <v>220</v>
      </c>
      <c r="U376">
        <v>173</v>
      </c>
    </row>
    <row r="377" spans="1:21" x14ac:dyDescent="0.3">
      <c r="A377">
        <v>10843</v>
      </c>
      <c r="B377" t="s">
        <v>31</v>
      </c>
      <c r="C377" s="1">
        <v>8.0685000000000002</v>
      </c>
      <c r="D377" s="1">
        <v>12.159000000000001</v>
      </c>
      <c r="E377" s="1">
        <v>27.451899999999998</v>
      </c>
      <c r="F377" s="1">
        <v>1170.98</v>
      </c>
      <c r="G377" s="1">
        <v>28.26</v>
      </c>
      <c r="H377" s="1">
        <v>-16.032</v>
      </c>
      <c r="I377" s="1">
        <v>44.292000000000002</v>
      </c>
      <c r="J377" s="1">
        <v>19.8507</v>
      </c>
      <c r="K377" s="1">
        <v>-7.0853299999999999</v>
      </c>
      <c r="L377" s="1">
        <v>21.846</v>
      </c>
      <c r="M377" s="1">
        <v>-7.0853299999999999</v>
      </c>
      <c r="N377">
        <v>689</v>
      </c>
      <c r="O377">
        <v>109</v>
      </c>
      <c r="P377">
        <v>16</v>
      </c>
      <c r="Q377" s="1">
        <v>54.600900000000003</v>
      </c>
      <c r="R377">
        <v>284</v>
      </c>
      <c r="S377">
        <v>54</v>
      </c>
      <c r="T377">
        <v>284</v>
      </c>
      <c r="U377">
        <v>54</v>
      </c>
    </row>
    <row r="378" spans="1:21" x14ac:dyDescent="0.3">
      <c r="A378">
        <v>10844</v>
      </c>
      <c r="B378" t="s">
        <v>31</v>
      </c>
      <c r="C378" s="1">
        <v>14.3325</v>
      </c>
      <c r="D378" s="1">
        <v>11.606999999999999</v>
      </c>
      <c r="E378" s="1">
        <v>32.862400000000001</v>
      </c>
      <c r="F378" s="1">
        <v>846.43100000000004</v>
      </c>
      <c r="G378" s="1">
        <v>31.655999999999999</v>
      </c>
      <c r="H378" s="1">
        <v>-3.6640000000000001</v>
      </c>
      <c r="I378" s="1">
        <v>35.32</v>
      </c>
      <c r="J378" s="1">
        <v>14.2087</v>
      </c>
      <c r="K378" s="1">
        <v>3.5346700000000002</v>
      </c>
      <c r="L378" s="1">
        <v>24.529299999999999</v>
      </c>
      <c r="M378" s="1">
        <v>3.5346700000000002</v>
      </c>
      <c r="N378">
        <v>1250</v>
      </c>
      <c r="O378">
        <v>148</v>
      </c>
      <c r="P378">
        <v>62</v>
      </c>
      <c r="Q378" s="1">
        <v>22.802299999999999</v>
      </c>
      <c r="R378">
        <v>385</v>
      </c>
      <c r="S378">
        <v>228</v>
      </c>
      <c r="T378">
        <v>285</v>
      </c>
      <c r="U378">
        <v>228</v>
      </c>
    </row>
    <row r="379" spans="1:21" x14ac:dyDescent="0.3">
      <c r="A379">
        <v>10845</v>
      </c>
      <c r="B379" t="s">
        <v>31</v>
      </c>
      <c r="C379" s="1">
        <v>7.8838299999999997</v>
      </c>
      <c r="D379" s="1">
        <v>11.1623</v>
      </c>
      <c r="E379" s="1">
        <v>26.251999999999999</v>
      </c>
      <c r="F379" s="1">
        <v>1118.74</v>
      </c>
      <c r="G379" s="1">
        <v>26.968</v>
      </c>
      <c r="H379" s="1">
        <v>-15.552</v>
      </c>
      <c r="I379" s="1">
        <v>42.52</v>
      </c>
      <c r="J379" s="1">
        <v>21.011299999999999</v>
      </c>
      <c r="K379" s="1">
        <v>-6.7173299999999996</v>
      </c>
      <c r="L379" s="1">
        <v>21.011299999999999</v>
      </c>
      <c r="M379" s="1">
        <v>-6.7173299999999996</v>
      </c>
      <c r="N379">
        <v>804</v>
      </c>
      <c r="O379">
        <v>105</v>
      </c>
      <c r="P379">
        <v>26</v>
      </c>
      <c r="Q379" s="1">
        <v>43.230800000000002</v>
      </c>
      <c r="R379">
        <v>299</v>
      </c>
      <c r="S379">
        <v>94</v>
      </c>
      <c r="T379">
        <v>299</v>
      </c>
      <c r="U379">
        <v>94</v>
      </c>
    </row>
    <row r="380" spans="1:21" x14ac:dyDescent="0.3">
      <c r="A380">
        <v>10846</v>
      </c>
      <c r="B380" t="s">
        <v>31</v>
      </c>
      <c r="C380" s="1">
        <v>14.725300000000001</v>
      </c>
      <c r="D380" s="1">
        <v>13.534000000000001</v>
      </c>
      <c r="E380" s="1">
        <v>38.222999999999999</v>
      </c>
      <c r="F380" s="1">
        <v>793.82100000000003</v>
      </c>
      <c r="G380" s="1">
        <v>32.136000000000003</v>
      </c>
      <c r="H380" s="1">
        <v>-3.2719999999999998</v>
      </c>
      <c r="I380" s="1">
        <v>35.408000000000001</v>
      </c>
      <c r="J380" s="1">
        <v>6.3373299999999997</v>
      </c>
      <c r="K380" s="1">
        <v>20.3627</v>
      </c>
      <c r="L380" s="1">
        <v>24.343299999999999</v>
      </c>
      <c r="M380" s="1">
        <v>4.7186700000000004</v>
      </c>
      <c r="N380">
        <v>1449</v>
      </c>
      <c r="O380">
        <v>160</v>
      </c>
      <c r="P380">
        <v>90</v>
      </c>
      <c r="Q380" s="1">
        <v>15.406499999999999</v>
      </c>
      <c r="R380">
        <v>424</v>
      </c>
      <c r="S380">
        <v>301</v>
      </c>
      <c r="T380">
        <v>331</v>
      </c>
      <c r="U380">
        <v>397</v>
      </c>
    </row>
    <row r="381" spans="1:21" x14ac:dyDescent="0.3">
      <c r="A381">
        <v>10847</v>
      </c>
      <c r="B381" t="s">
        <v>31</v>
      </c>
      <c r="C381" s="1">
        <v>8.2873300000000008</v>
      </c>
      <c r="D381" s="1">
        <v>10.2073</v>
      </c>
      <c r="E381" s="1">
        <v>26.218399999999999</v>
      </c>
      <c r="F381" s="1">
        <v>1035.7</v>
      </c>
      <c r="G381" s="1">
        <v>26.032</v>
      </c>
      <c r="H381" s="1">
        <v>-12.9</v>
      </c>
      <c r="I381" s="1">
        <v>38.932000000000002</v>
      </c>
      <c r="J381" s="1">
        <v>20.577999999999999</v>
      </c>
      <c r="K381" s="1">
        <v>-5.024</v>
      </c>
      <c r="L381" s="1">
        <v>20.577999999999999</v>
      </c>
      <c r="M381" s="1">
        <v>-5.024</v>
      </c>
      <c r="N381">
        <v>833</v>
      </c>
      <c r="O381">
        <v>98</v>
      </c>
      <c r="P381">
        <v>31</v>
      </c>
      <c r="Q381" s="1">
        <v>33.080800000000004</v>
      </c>
      <c r="R381">
        <v>285</v>
      </c>
      <c r="S381">
        <v>119</v>
      </c>
      <c r="T381">
        <v>285</v>
      </c>
      <c r="U381">
        <v>119</v>
      </c>
    </row>
    <row r="382" spans="1:21" x14ac:dyDescent="0.3">
      <c r="A382">
        <v>10848</v>
      </c>
      <c r="B382" t="s">
        <v>31</v>
      </c>
      <c r="C382" s="1">
        <v>6.7153299999999998</v>
      </c>
      <c r="D382" s="1">
        <v>10.2773</v>
      </c>
      <c r="E382" s="1">
        <v>23.485700000000001</v>
      </c>
      <c r="F382" s="1">
        <v>1208.8499999999999</v>
      </c>
      <c r="G382" s="1">
        <v>26.064</v>
      </c>
      <c r="H382" s="1">
        <v>-17.696000000000002</v>
      </c>
      <c r="I382" s="1">
        <v>43.76</v>
      </c>
      <c r="J382" s="1">
        <v>20.7393</v>
      </c>
      <c r="K382" s="1">
        <v>-9.1133299999999995</v>
      </c>
      <c r="L382" s="1">
        <v>20.7393</v>
      </c>
      <c r="M382" s="1">
        <v>-9.1133299999999995</v>
      </c>
      <c r="N382">
        <v>757</v>
      </c>
      <c r="O382">
        <v>107</v>
      </c>
      <c r="P382">
        <v>18</v>
      </c>
      <c r="Q382" s="1">
        <v>51.624099999999999</v>
      </c>
      <c r="R382">
        <v>314</v>
      </c>
      <c r="S382">
        <v>64</v>
      </c>
      <c r="T382">
        <v>314</v>
      </c>
      <c r="U382">
        <v>64</v>
      </c>
    </row>
    <row r="383" spans="1:21" x14ac:dyDescent="0.3">
      <c r="A383">
        <v>10849</v>
      </c>
      <c r="B383" t="s">
        <v>31</v>
      </c>
      <c r="C383" s="1">
        <v>10.552300000000001</v>
      </c>
      <c r="D383" s="1">
        <v>11.172700000000001</v>
      </c>
      <c r="E383" s="1">
        <v>27.873100000000001</v>
      </c>
      <c r="F383" s="1">
        <v>1041.06</v>
      </c>
      <c r="G383" s="1">
        <v>28.704000000000001</v>
      </c>
      <c r="H383" s="1">
        <v>-11.38</v>
      </c>
      <c r="I383" s="1">
        <v>40.084000000000003</v>
      </c>
      <c r="J383" s="1">
        <v>20.8353</v>
      </c>
      <c r="K383" s="1">
        <v>-2.988</v>
      </c>
      <c r="L383" s="1">
        <v>22.813300000000002</v>
      </c>
      <c r="M383" s="1">
        <v>-2.988</v>
      </c>
      <c r="N383">
        <v>953</v>
      </c>
      <c r="O383">
        <v>106</v>
      </c>
      <c r="P383">
        <v>40</v>
      </c>
      <c r="Q383" s="1">
        <v>27.656300000000002</v>
      </c>
      <c r="R383">
        <v>304</v>
      </c>
      <c r="S383">
        <v>150</v>
      </c>
      <c r="T383">
        <v>288</v>
      </c>
      <c r="U383">
        <v>150</v>
      </c>
    </row>
    <row r="384" spans="1:21" x14ac:dyDescent="0.3">
      <c r="A384">
        <v>10850</v>
      </c>
      <c r="B384" t="s">
        <v>31</v>
      </c>
      <c r="C384" s="1">
        <v>8.7594999999999992</v>
      </c>
      <c r="D384" s="1">
        <v>12.7217</v>
      </c>
      <c r="E384" s="1">
        <v>28.740400000000001</v>
      </c>
      <c r="F384" s="1">
        <v>1148.3699999999999</v>
      </c>
      <c r="G384" s="1">
        <v>29.224</v>
      </c>
      <c r="H384" s="1">
        <v>-15.04</v>
      </c>
      <c r="I384" s="1">
        <v>44.264000000000003</v>
      </c>
      <c r="J384" s="1">
        <v>20.2227</v>
      </c>
      <c r="K384" s="1">
        <v>-6.0473299999999997</v>
      </c>
      <c r="L384" s="1">
        <v>22.347300000000001</v>
      </c>
      <c r="M384" s="1">
        <v>-6.0473299999999997</v>
      </c>
      <c r="N384">
        <v>646</v>
      </c>
      <c r="O384">
        <v>94</v>
      </c>
      <c r="P384">
        <v>10</v>
      </c>
      <c r="Q384" s="1">
        <v>55.945399999999999</v>
      </c>
      <c r="R384">
        <v>271</v>
      </c>
      <c r="S384">
        <v>38</v>
      </c>
      <c r="T384">
        <v>251</v>
      </c>
      <c r="U384">
        <v>38</v>
      </c>
    </row>
    <row r="385" spans="1:21" x14ac:dyDescent="0.3">
      <c r="A385">
        <v>10851</v>
      </c>
      <c r="B385" t="s">
        <v>31</v>
      </c>
      <c r="C385" s="1">
        <v>9.2569999999999997</v>
      </c>
      <c r="D385" s="1">
        <v>9.2473299999999998</v>
      </c>
      <c r="E385" s="1">
        <v>25.627199999999998</v>
      </c>
      <c r="F385" s="1">
        <v>981.51099999999997</v>
      </c>
      <c r="G385" s="1">
        <v>26.276</v>
      </c>
      <c r="H385" s="1">
        <v>-9.8079999999999998</v>
      </c>
      <c r="I385" s="1">
        <v>36.084000000000003</v>
      </c>
      <c r="J385" s="1">
        <v>20.374700000000001</v>
      </c>
      <c r="K385" s="1">
        <v>-2.0593300000000001</v>
      </c>
      <c r="L385" s="1">
        <v>21.108699999999999</v>
      </c>
      <c r="M385" s="1">
        <v>-3.02867</v>
      </c>
      <c r="N385">
        <v>927</v>
      </c>
      <c r="O385">
        <v>95</v>
      </c>
      <c r="P385">
        <v>48</v>
      </c>
      <c r="Q385" s="1">
        <v>18.592300000000002</v>
      </c>
      <c r="R385">
        <v>273</v>
      </c>
      <c r="S385">
        <v>168</v>
      </c>
      <c r="T385">
        <v>261</v>
      </c>
      <c r="U385">
        <v>177</v>
      </c>
    </row>
    <row r="386" spans="1:21" x14ac:dyDescent="0.3">
      <c r="A386">
        <v>10852</v>
      </c>
      <c r="B386" t="s">
        <v>31</v>
      </c>
      <c r="C386" s="1">
        <v>19.087499999999999</v>
      </c>
      <c r="D386" s="1">
        <v>12.872299999999999</v>
      </c>
      <c r="E386" s="1">
        <v>39.763800000000003</v>
      </c>
      <c r="F386" s="1">
        <v>715.99</v>
      </c>
      <c r="G386" s="1">
        <v>35.152000000000001</v>
      </c>
      <c r="H386" s="1">
        <v>2.78</v>
      </c>
      <c r="I386" s="1">
        <v>32.372</v>
      </c>
      <c r="J386" s="1">
        <v>22.779299999999999</v>
      </c>
      <c r="K386" s="1">
        <v>15.034000000000001</v>
      </c>
      <c r="L386" s="1">
        <v>27.62</v>
      </c>
      <c r="M386" s="1">
        <v>9.9813299999999998</v>
      </c>
      <c r="N386">
        <v>1115</v>
      </c>
      <c r="O386">
        <v>121</v>
      </c>
      <c r="P386">
        <v>72</v>
      </c>
      <c r="Q386" s="1">
        <v>15.3057</v>
      </c>
      <c r="R386">
        <v>318</v>
      </c>
      <c r="S386">
        <v>252</v>
      </c>
      <c r="T386">
        <v>259</v>
      </c>
      <c r="U386">
        <v>268</v>
      </c>
    </row>
    <row r="387" spans="1:21" x14ac:dyDescent="0.3">
      <c r="A387">
        <v>10853</v>
      </c>
      <c r="B387" t="s">
        <v>31</v>
      </c>
      <c r="C387" s="1">
        <v>7.9509999999999996</v>
      </c>
      <c r="D387" s="1">
        <v>11.398</v>
      </c>
      <c r="E387" s="1">
        <v>26.0609</v>
      </c>
      <c r="F387" s="1">
        <v>1169.57</v>
      </c>
      <c r="G387" s="1">
        <v>27.74</v>
      </c>
      <c r="H387" s="1">
        <v>-15.996</v>
      </c>
      <c r="I387" s="1">
        <v>43.735999999999997</v>
      </c>
      <c r="J387" s="1">
        <v>19.590699999999998</v>
      </c>
      <c r="K387" s="1">
        <v>-7.3406700000000003</v>
      </c>
      <c r="L387" s="1">
        <v>21.6</v>
      </c>
      <c r="M387" s="1">
        <v>-7.3406700000000003</v>
      </c>
      <c r="N387">
        <v>847</v>
      </c>
      <c r="O387">
        <v>126</v>
      </c>
      <c r="P387">
        <v>21</v>
      </c>
      <c r="Q387" s="1">
        <v>51.353900000000003</v>
      </c>
      <c r="R387">
        <v>342</v>
      </c>
      <c r="S387">
        <v>74</v>
      </c>
      <c r="T387">
        <v>342</v>
      </c>
      <c r="U387">
        <v>74</v>
      </c>
    </row>
    <row r="388" spans="1:21" x14ac:dyDescent="0.3">
      <c r="A388">
        <v>10854</v>
      </c>
      <c r="B388" t="s">
        <v>31</v>
      </c>
      <c r="C388" s="1">
        <v>17.2605</v>
      </c>
      <c r="D388" s="1">
        <v>12.7583</v>
      </c>
      <c r="E388" s="1">
        <v>36.385800000000003</v>
      </c>
      <c r="F388" s="1">
        <v>808.37300000000005</v>
      </c>
      <c r="G388" s="1">
        <v>34.543999999999997</v>
      </c>
      <c r="H388" s="1">
        <v>-0.52</v>
      </c>
      <c r="I388" s="1">
        <v>35.064</v>
      </c>
      <c r="J388" s="1">
        <v>17.010000000000002</v>
      </c>
      <c r="K388" s="1">
        <v>27.021999999999998</v>
      </c>
      <c r="L388" s="1">
        <v>27.021999999999998</v>
      </c>
      <c r="M388" s="1">
        <v>7.0620000000000003</v>
      </c>
      <c r="N388">
        <v>1115</v>
      </c>
      <c r="O388">
        <v>124</v>
      </c>
      <c r="P388">
        <v>54</v>
      </c>
      <c r="Q388" s="1">
        <v>21.922499999999999</v>
      </c>
      <c r="R388">
        <v>335</v>
      </c>
      <c r="S388">
        <v>230</v>
      </c>
      <c r="T388">
        <v>230</v>
      </c>
      <c r="U388">
        <v>239</v>
      </c>
    </row>
    <row r="389" spans="1:21" x14ac:dyDescent="0.3">
      <c r="A389">
        <v>10855</v>
      </c>
      <c r="B389" t="s">
        <v>31</v>
      </c>
      <c r="C389" s="1">
        <v>12.8552</v>
      </c>
      <c r="D389" s="1">
        <v>12.461</v>
      </c>
      <c r="E389" s="1">
        <v>34.869599999999998</v>
      </c>
      <c r="F389" s="1">
        <v>843.51900000000001</v>
      </c>
      <c r="G389" s="1">
        <v>30.396000000000001</v>
      </c>
      <c r="H389" s="1">
        <v>-5.34</v>
      </c>
      <c r="I389" s="1">
        <v>35.735999999999997</v>
      </c>
      <c r="J389" s="1">
        <v>21.22</v>
      </c>
      <c r="K389" s="1">
        <v>2.2393299999999998</v>
      </c>
      <c r="L389" s="1">
        <v>23.141300000000001</v>
      </c>
      <c r="M389" s="1">
        <v>2.2393299999999998</v>
      </c>
      <c r="N389">
        <v>1093</v>
      </c>
      <c r="O389">
        <v>112</v>
      </c>
      <c r="P389">
        <v>72</v>
      </c>
      <c r="Q389" s="1">
        <v>14.8574</v>
      </c>
      <c r="R389">
        <v>315</v>
      </c>
      <c r="S389">
        <v>223</v>
      </c>
      <c r="T389">
        <v>306</v>
      </c>
      <c r="U389">
        <v>223</v>
      </c>
    </row>
    <row r="390" spans="1:21" x14ac:dyDescent="0.3">
      <c r="A390">
        <v>10856</v>
      </c>
      <c r="B390" t="s">
        <v>31</v>
      </c>
      <c r="C390" s="1">
        <v>23.3767</v>
      </c>
      <c r="D390" s="1">
        <v>9.5966699999999996</v>
      </c>
      <c r="E390" s="1">
        <v>49.203600000000002</v>
      </c>
      <c r="F390" s="1">
        <v>373.29199999999997</v>
      </c>
      <c r="G390" s="1">
        <v>32.76</v>
      </c>
      <c r="H390" s="1">
        <v>13.256</v>
      </c>
      <c r="I390" s="1">
        <v>19.504000000000001</v>
      </c>
      <c r="J390" s="1">
        <v>27.622699999999998</v>
      </c>
      <c r="K390" s="1">
        <v>18.5547</v>
      </c>
      <c r="L390" s="1">
        <v>27.622699999999998</v>
      </c>
      <c r="M390" s="1">
        <v>18.5547</v>
      </c>
      <c r="N390">
        <v>1461</v>
      </c>
      <c r="O390">
        <v>205</v>
      </c>
      <c r="P390">
        <v>60</v>
      </c>
      <c r="Q390" s="1">
        <v>42.382599999999996</v>
      </c>
      <c r="R390">
        <v>528</v>
      </c>
      <c r="S390">
        <v>195</v>
      </c>
      <c r="T390">
        <v>528</v>
      </c>
      <c r="U390">
        <v>195</v>
      </c>
    </row>
    <row r="391" spans="1:21" x14ac:dyDescent="0.3">
      <c r="A391">
        <v>10857</v>
      </c>
      <c r="B391" t="s">
        <v>31</v>
      </c>
      <c r="C391" s="1">
        <v>8.2736699999999992</v>
      </c>
      <c r="D391" s="1">
        <v>10.5967</v>
      </c>
      <c r="E391" s="1">
        <v>28.9495</v>
      </c>
      <c r="F391" s="1">
        <v>946.84299999999996</v>
      </c>
      <c r="G391" s="1">
        <v>25.096</v>
      </c>
      <c r="H391" s="1">
        <v>-11.507999999999999</v>
      </c>
      <c r="I391" s="1">
        <v>36.603999999999999</v>
      </c>
      <c r="J391" s="1">
        <v>19.6753</v>
      </c>
      <c r="K391" s="1">
        <v>-2.8093300000000001</v>
      </c>
      <c r="L391" s="1">
        <v>19.6753</v>
      </c>
      <c r="M391" s="1">
        <v>-3.6819999999999999</v>
      </c>
      <c r="N391">
        <v>927</v>
      </c>
      <c r="O391">
        <v>98</v>
      </c>
      <c r="P391">
        <v>52</v>
      </c>
      <c r="Q391" s="1">
        <v>19.366800000000001</v>
      </c>
      <c r="R391">
        <v>274</v>
      </c>
      <c r="S391">
        <v>168</v>
      </c>
      <c r="T391">
        <v>274</v>
      </c>
      <c r="U391">
        <v>172</v>
      </c>
    </row>
    <row r="392" spans="1:21" x14ac:dyDescent="0.3">
      <c r="A392">
        <v>10858</v>
      </c>
      <c r="B392" t="s">
        <v>31</v>
      </c>
      <c r="C392" s="1">
        <v>9.9465000000000003</v>
      </c>
      <c r="D392" s="1">
        <v>10.4437</v>
      </c>
      <c r="E392" s="1">
        <v>26.7074</v>
      </c>
      <c r="F392" s="1">
        <v>1028.67</v>
      </c>
      <c r="G392" s="1">
        <v>27.78</v>
      </c>
      <c r="H392" s="1">
        <v>-11.324</v>
      </c>
      <c r="I392" s="1">
        <v>39.103999999999999</v>
      </c>
      <c r="J392" s="1">
        <v>15.253299999999999</v>
      </c>
      <c r="K392" s="1">
        <v>-3.29</v>
      </c>
      <c r="L392" s="1">
        <v>22.216000000000001</v>
      </c>
      <c r="M392" s="1">
        <v>-3.29</v>
      </c>
      <c r="N392">
        <v>954</v>
      </c>
      <c r="O392">
        <v>106</v>
      </c>
      <c r="P392">
        <v>38</v>
      </c>
      <c r="Q392" s="1">
        <v>27.541399999999999</v>
      </c>
      <c r="R392">
        <v>300</v>
      </c>
      <c r="S392">
        <v>148</v>
      </c>
      <c r="T392">
        <v>298</v>
      </c>
      <c r="U392">
        <v>148</v>
      </c>
    </row>
    <row r="393" spans="1:21" x14ac:dyDescent="0.3">
      <c r="A393">
        <v>10859</v>
      </c>
      <c r="B393" t="s">
        <v>31</v>
      </c>
      <c r="C393" s="1">
        <v>15.560499999999999</v>
      </c>
      <c r="D393" s="1">
        <v>13.298299999999999</v>
      </c>
      <c r="E393" s="1">
        <v>37.668100000000003</v>
      </c>
      <c r="F393" s="1">
        <v>798.303</v>
      </c>
      <c r="G393" s="1">
        <v>32.988</v>
      </c>
      <c r="H393" s="1">
        <v>-2.3159999999999998</v>
      </c>
      <c r="I393" s="1">
        <v>35.304000000000002</v>
      </c>
      <c r="J393" s="1">
        <v>7.13</v>
      </c>
      <c r="K393" s="1">
        <v>21.189299999999999</v>
      </c>
      <c r="L393" s="1">
        <v>25.206700000000001</v>
      </c>
      <c r="M393" s="1">
        <v>5.4666699999999997</v>
      </c>
      <c r="N393">
        <v>1428</v>
      </c>
      <c r="O393">
        <v>165</v>
      </c>
      <c r="P393">
        <v>84</v>
      </c>
      <c r="Q393" s="1">
        <v>19.026199999999999</v>
      </c>
      <c r="R393">
        <v>418</v>
      </c>
      <c r="S393">
        <v>276</v>
      </c>
      <c r="T393">
        <v>307</v>
      </c>
      <c r="U393">
        <v>396</v>
      </c>
    </row>
    <row r="394" spans="1:21" x14ac:dyDescent="0.3">
      <c r="A394">
        <v>10860</v>
      </c>
      <c r="B394" t="s">
        <v>31</v>
      </c>
      <c r="C394" s="1">
        <v>14.2052</v>
      </c>
      <c r="D394" s="1">
        <v>13.111000000000001</v>
      </c>
      <c r="E394" s="1">
        <v>35.297800000000002</v>
      </c>
      <c r="F394" s="1">
        <v>858.65599999999995</v>
      </c>
      <c r="G394" s="1">
        <v>32.304000000000002</v>
      </c>
      <c r="H394" s="1">
        <v>-4.84</v>
      </c>
      <c r="I394" s="1">
        <v>37.143999999999998</v>
      </c>
      <c r="J394" s="1">
        <v>14.066000000000001</v>
      </c>
      <c r="K394" s="1">
        <v>3.2726700000000002</v>
      </c>
      <c r="L394" s="1">
        <v>24.550699999999999</v>
      </c>
      <c r="M394" s="1">
        <v>3.2726700000000002</v>
      </c>
      <c r="N394">
        <v>1138</v>
      </c>
      <c r="O394">
        <v>131</v>
      </c>
      <c r="P394">
        <v>59</v>
      </c>
      <c r="Q394" s="1">
        <v>20.6782</v>
      </c>
      <c r="R394">
        <v>348</v>
      </c>
      <c r="S394">
        <v>231</v>
      </c>
      <c r="T394">
        <v>255</v>
      </c>
      <c r="U394">
        <v>231</v>
      </c>
    </row>
    <row r="395" spans="1:21" x14ac:dyDescent="0.3">
      <c r="A395">
        <v>10861</v>
      </c>
      <c r="B395" t="s">
        <v>31</v>
      </c>
      <c r="C395" s="1">
        <v>8.5549999999999997</v>
      </c>
      <c r="D395" s="1">
        <v>10.189299999999999</v>
      </c>
      <c r="E395" s="1">
        <v>28.445900000000002</v>
      </c>
      <c r="F395" s="1">
        <v>935.49800000000005</v>
      </c>
      <c r="G395" s="1">
        <v>25.207999999999998</v>
      </c>
      <c r="H395" s="1">
        <v>-10.612</v>
      </c>
      <c r="I395" s="1">
        <v>35.82</v>
      </c>
      <c r="J395" s="1">
        <v>19.938700000000001</v>
      </c>
      <c r="K395" s="1">
        <v>-2.33</v>
      </c>
      <c r="L395" s="1">
        <v>19.938700000000001</v>
      </c>
      <c r="M395" s="1">
        <v>-3.1133299999999999</v>
      </c>
      <c r="N395">
        <v>892</v>
      </c>
      <c r="O395">
        <v>94</v>
      </c>
      <c r="P395">
        <v>49</v>
      </c>
      <c r="Q395" s="1">
        <v>20.150099999999998</v>
      </c>
      <c r="R395">
        <v>264</v>
      </c>
      <c r="S395">
        <v>159</v>
      </c>
      <c r="T395">
        <v>264</v>
      </c>
      <c r="U395">
        <v>165</v>
      </c>
    </row>
    <row r="396" spans="1:21" x14ac:dyDescent="0.3">
      <c r="A396">
        <v>10862</v>
      </c>
      <c r="B396" t="s">
        <v>31</v>
      </c>
      <c r="C396" s="1">
        <v>16.453499999999998</v>
      </c>
      <c r="D396" s="1">
        <v>12.105</v>
      </c>
      <c r="E396" s="1">
        <v>36.869500000000002</v>
      </c>
      <c r="F396" s="1">
        <v>753.28700000000003</v>
      </c>
      <c r="G396" s="1">
        <v>32.628</v>
      </c>
      <c r="H396" s="1">
        <v>-0.20399999999999999</v>
      </c>
      <c r="I396" s="1">
        <v>32.832000000000001</v>
      </c>
      <c r="J396" s="1">
        <v>8.5653299999999994</v>
      </c>
      <c r="K396" s="1">
        <v>21.815999999999999</v>
      </c>
      <c r="L396" s="1">
        <v>25.544</v>
      </c>
      <c r="M396" s="1">
        <v>6.9453300000000002</v>
      </c>
      <c r="N396">
        <v>1450</v>
      </c>
      <c r="O396">
        <v>169</v>
      </c>
      <c r="P396">
        <v>82</v>
      </c>
      <c r="Q396" s="1">
        <v>18.892299999999999</v>
      </c>
      <c r="R396">
        <v>436</v>
      </c>
      <c r="S396">
        <v>281</v>
      </c>
      <c r="T396">
        <v>336</v>
      </c>
      <c r="U396">
        <v>395</v>
      </c>
    </row>
    <row r="397" spans="1:21" x14ac:dyDescent="0.3">
      <c r="A397">
        <v>10863</v>
      </c>
      <c r="B397" t="s">
        <v>31</v>
      </c>
      <c r="C397" s="1">
        <v>10.8202</v>
      </c>
      <c r="D397" s="1">
        <v>11.801</v>
      </c>
      <c r="E397" s="1">
        <v>31.736799999999999</v>
      </c>
      <c r="F397" s="1">
        <v>921.49300000000005</v>
      </c>
      <c r="G397" s="1">
        <v>28.527999999999999</v>
      </c>
      <c r="H397" s="1">
        <v>-8.6560000000000006</v>
      </c>
      <c r="I397" s="1">
        <v>37.183999999999997</v>
      </c>
      <c r="J397" s="1">
        <v>19.666</v>
      </c>
      <c r="K397" s="1">
        <v>0.20266700000000001</v>
      </c>
      <c r="L397" s="1">
        <v>21.9527</v>
      </c>
      <c r="M397" s="1">
        <v>-0.76533300000000004</v>
      </c>
      <c r="N397">
        <v>1106</v>
      </c>
      <c r="O397">
        <v>110</v>
      </c>
      <c r="P397">
        <v>68</v>
      </c>
      <c r="Q397" s="1">
        <v>13.8505</v>
      </c>
      <c r="R397">
        <v>326</v>
      </c>
      <c r="S397">
        <v>233</v>
      </c>
      <c r="T397">
        <v>311</v>
      </c>
      <c r="U397">
        <v>235</v>
      </c>
    </row>
    <row r="398" spans="1:21" x14ac:dyDescent="0.3">
      <c r="A398">
        <v>10864</v>
      </c>
      <c r="B398" t="s">
        <v>31</v>
      </c>
      <c r="C398" s="1">
        <v>7.6544999999999996</v>
      </c>
      <c r="D398" s="1">
        <v>11.6797</v>
      </c>
      <c r="E398" s="1">
        <v>30.321000000000002</v>
      </c>
      <c r="F398" s="1">
        <v>980.80200000000002</v>
      </c>
      <c r="G398" s="1">
        <v>25.655999999999999</v>
      </c>
      <c r="H398" s="1">
        <v>-12.864000000000001</v>
      </c>
      <c r="I398" s="1">
        <v>38.520000000000003</v>
      </c>
      <c r="J398" s="1">
        <v>17.294</v>
      </c>
      <c r="K398" s="1">
        <v>-3.7593299999999998</v>
      </c>
      <c r="L398" s="1">
        <v>19.404699999999998</v>
      </c>
      <c r="M398" s="1">
        <v>-4.7973299999999997</v>
      </c>
      <c r="N398">
        <v>1024</v>
      </c>
      <c r="O398">
        <v>101</v>
      </c>
      <c r="P398">
        <v>64</v>
      </c>
      <c r="Q398" s="1">
        <v>13.246600000000001</v>
      </c>
      <c r="R398">
        <v>296</v>
      </c>
      <c r="S398">
        <v>215</v>
      </c>
      <c r="T398">
        <v>295</v>
      </c>
      <c r="U398">
        <v>215</v>
      </c>
    </row>
    <row r="399" spans="1:21" x14ac:dyDescent="0.3">
      <c r="A399">
        <v>10865</v>
      </c>
      <c r="B399" t="s">
        <v>31</v>
      </c>
      <c r="C399" s="1">
        <v>8.8228299999999997</v>
      </c>
      <c r="D399" s="1">
        <v>10.0603</v>
      </c>
      <c r="E399" s="1">
        <v>26.9541</v>
      </c>
      <c r="F399" s="1">
        <v>995.52599999999995</v>
      </c>
      <c r="G399" s="1">
        <v>26.18</v>
      </c>
      <c r="H399" s="1">
        <v>-11.144</v>
      </c>
      <c r="I399" s="1">
        <v>37.323999999999998</v>
      </c>
      <c r="J399" s="1">
        <v>20.085999999999999</v>
      </c>
      <c r="K399" s="1">
        <v>-2.7233299999999998</v>
      </c>
      <c r="L399" s="1">
        <v>20.8047</v>
      </c>
      <c r="M399" s="1">
        <v>-3.706</v>
      </c>
      <c r="N399">
        <v>817</v>
      </c>
      <c r="O399">
        <v>84</v>
      </c>
      <c r="P399">
        <v>44</v>
      </c>
      <c r="Q399" s="1">
        <v>20.004799999999999</v>
      </c>
      <c r="R399">
        <v>247</v>
      </c>
      <c r="S399">
        <v>151</v>
      </c>
      <c r="T399">
        <v>244</v>
      </c>
      <c r="U399">
        <v>155</v>
      </c>
    </row>
    <row r="400" spans="1:21" x14ac:dyDescent="0.3">
      <c r="A400">
        <v>10866</v>
      </c>
      <c r="B400" t="s">
        <v>31</v>
      </c>
      <c r="C400" s="1">
        <v>10.786300000000001</v>
      </c>
      <c r="D400" s="1">
        <v>11.7913</v>
      </c>
      <c r="E400" s="1">
        <v>32.375999999999998</v>
      </c>
      <c r="F400" s="1">
        <v>899.24099999999999</v>
      </c>
      <c r="G400" s="1">
        <v>27.923999999999999</v>
      </c>
      <c r="H400" s="1">
        <v>-8.4960000000000004</v>
      </c>
      <c r="I400" s="1">
        <v>36.42</v>
      </c>
      <c r="J400" s="1">
        <v>19.625299999999999</v>
      </c>
      <c r="K400" s="1">
        <v>-0.60133300000000001</v>
      </c>
      <c r="L400" s="1">
        <v>21.646000000000001</v>
      </c>
      <c r="M400" s="1">
        <v>-0.60133300000000001</v>
      </c>
      <c r="N400">
        <v>980</v>
      </c>
      <c r="O400">
        <v>101</v>
      </c>
      <c r="P400">
        <v>59</v>
      </c>
      <c r="Q400" s="1">
        <v>17.660900000000002</v>
      </c>
      <c r="R400">
        <v>299</v>
      </c>
      <c r="S400">
        <v>194</v>
      </c>
      <c r="T400">
        <v>291</v>
      </c>
      <c r="U400">
        <v>194</v>
      </c>
    </row>
    <row r="401" spans="1:21" x14ac:dyDescent="0.3">
      <c r="A401">
        <v>10867</v>
      </c>
      <c r="B401" t="s">
        <v>31</v>
      </c>
      <c r="C401" s="1">
        <v>7.1986699999999999</v>
      </c>
      <c r="D401" s="1">
        <v>11.4793</v>
      </c>
      <c r="E401" s="1">
        <v>29.616399999999999</v>
      </c>
      <c r="F401" s="1">
        <v>1001.05</v>
      </c>
      <c r="G401" s="1">
        <v>24.943999999999999</v>
      </c>
      <c r="H401" s="1">
        <v>-13.816000000000001</v>
      </c>
      <c r="I401" s="1">
        <v>38.76</v>
      </c>
      <c r="J401" s="1">
        <v>14.4107</v>
      </c>
      <c r="K401" s="1">
        <v>-4.4273300000000004</v>
      </c>
      <c r="L401" s="1">
        <v>19.2073</v>
      </c>
      <c r="M401" s="1">
        <v>-5.3940000000000001</v>
      </c>
      <c r="N401">
        <v>819</v>
      </c>
      <c r="O401">
        <v>97</v>
      </c>
      <c r="P401">
        <v>34</v>
      </c>
      <c r="Q401" s="1">
        <v>26.896899999999999</v>
      </c>
      <c r="R401">
        <v>264</v>
      </c>
      <c r="S401">
        <v>135</v>
      </c>
      <c r="T401">
        <v>244</v>
      </c>
      <c r="U401">
        <v>135</v>
      </c>
    </row>
    <row r="402" spans="1:21" x14ac:dyDescent="0.3">
      <c r="A402">
        <v>10868</v>
      </c>
      <c r="B402" t="s">
        <v>31</v>
      </c>
      <c r="C402" s="1">
        <v>9.8716699999999999</v>
      </c>
      <c r="D402" s="1">
        <v>11.3253</v>
      </c>
      <c r="E402" s="1">
        <v>30.523199999999999</v>
      </c>
      <c r="F402" s="1">
        <v>935.84</v>
      </c>
      <c r="G402" s="1">
        <v>26.975999999999999</v>
      </c>
      <c r="H402" s="1">
        <v>-10.128</v>
      </c>
      <c r="I402" s="1">
        <v>37.103999999999999</v>
      </c>
      <c r="J402" s="1">
        <v>18.979299999999999</v>
      </c>
      <c r="K402" s="1">
        <v>-2.0720000000000001</v>
      </c>
      <c r="L402" s="1">
        <v>21.062000000000001</v>
      </c>
      <c r="M402" s="1">
        <v>-2.0720000000000001</v>
      </c>
      <c r="N402">
        <v>962</v>
      </c>
      <c r="O402">
        <v>105</v>
      </c>
      <c r="P402">
        <v>56</v>
      </c>
      <c r="Q402" s="1">
        <v>18.852599999999999</v>
      </c>
      <c r="R402">
        <v>291</v>
      </c>
      <c r="S402">
        <v>189</v>
      </c>
      <c r="T402">
        <v>285</v>
      </c>
      <c r="U402">
        <v>189</v>
      </c>
    </row>
    <row r="403" spans="1:21" x14ac:dyDescent="0.3">
      <c r="A403">
        <v>10869</v>
      </c>
      <c r="B403" t="s">
        <v>31</v>
      </c>
      <c r="C403" s="1">
        <v>9.9126700000000003</v>
      </c>
      <c r="D403" s="1">
        <v>12.051299999999999</v>
      </c>
      <c r="E403" s="1">
        <v>32.5184</v>
      </c>
      <c r="F403" s="1">
        <v>909.78599999999994</v>
      </c>
      <c r="G403" s="1">
        <v>27.14</v>
      </c>
      <c r="H403" s="1">
        <v>-9.92</v>
      </c>
      <c r="I403" s="1">
        <v>37.06</v>
      </c>
      <c r="J403" s="1">
        <v>18.7867</v>
      </c>
      <c r="K403" s="1">
        <v>-1.6739999999999999</v>
      </c>
      <c r="L403" s="1">
        <v>20.822700000000001</v>
      </c>
      <c r="M403" s="1">
        <v>-1.6739999999999999</v>
      </c>
      <c r="N403">
        <v>976</v>
      </c>
      <c r="O403">
        <v>106</v>
      </c>
      <c r="P403">
        <v>55</v>
      </c>
      <c r="Q403" s="1">
        <v>19.661899999999999</v>
      </c>
      <c r="R403">
        <v>309</v>
      </c>
      <c r="S403">
        <v>192</v>
      </c>
      <c r="T403">
        <v>294</v>
      </c>
      <c r="U403">
        <v>192</v>
      </c>
    </row>
    <row r="404" spans="1:21" x14ac:dyDescent="0.3">
      <c r="A404">
        <v>10870</v>
      </c>
      <c r="B404" t="s">
        <v>31</v>
      </c>
      <c r="C404" s="1">
        <v>9.5758299999999998</v>
      </c>
      <c r="D404" s="1">
        <v>11.117000000000001</v>
      </c>
      <c r="E404" s="1">
        <v>27.876100000000001</v>
      </c>
      <c r="F404" s="1">
        <v>1029.07</v>
      </c>
      <c r="G404" s="1">
        <v>27.64</v>
      </c>
      <c r="H404" s="1">
        <v>-12.24</v>
      </c>
      <c r="I404" s="1">
        <v>39.880000000000003</v>
      </c>
      <c r="J404" s="1">
        <v>15.065300000000001</v>
      </c>
      <c r="K404" s="1">
        <v>-3.7653300000000001</v>
      </c>
      <c r="L404" s="1">
        <v>21.776700000000002</v>
      </c>
      <c r="M404" s="1">
        <v>-3.7653300000000001</v>
      </c>
      <c r="N404">
        <v>975</v>
      </c>
      <c r="O404">
        <v>108</v>
      </c>
      <c r="P404">
        <v>37</v>
      </c>
      <c r="Q404" s="1">
        <v>29.1523</v>
      </c>
      <c r="R404">
        <v>316</v>
      </c>
      <c r="S404">
        <v>146</v>
      </c>
      <c r="T404">
        <v>301</v>
      </c>
      <c r="U404">
        <v>146</v>
      </c>
    </row>
    <row r="405" spans="1:21" x14ac:dyDescent="0.3">
      <c r="A405">
        <v>10871</v>
      </c>
      <c r="B405" t="s">
        <v>31</v>
      </c>
      <c r="C405" s="1">
        <v>15.7705</v>
      </c>
      <c r="D405" s="1">
        <v>13.379</v>
      </c>
      <c r="E405" s="1">
        <v>38.591799999999999</v>
      </c>
      <c r="F405" s="1">
        <v>773.18700000000001</v>
      </c>
      <c r="G405" s="1">
        <v>33.067999999999998</v>
      </c>
      <c r="H405" s="1">
        <v>-1.6</v>
      </c>
      <c r="I405" s="1">
        <v>34.667999999999999</v>
      </c>
      <c r="J405" s="1">
        <v>25.120699999999999</v>
      </c>
      <c r="K405" s="1">
        <v>11.4093</v>
      </c>
      <c r="L405" s="1">
        <v>25.120699999999999</v>
      </c>
      <c r="M405" s="1">
        <v>6.0453299999999999</v>
      </c>
      <c r="N405">
        <v>1198</v>
      </c>
      <c r="O405">
        <v>134</v>
      </c>
      <c r="P405">
        <v>70</v>
      </c>
      <c r="Q405" s="1">
        <v>19.285399999999999</v>
      </c>
      <c r="R405">
        <v>371</v>
      </c>
      <c r="S405">
        <v>231</v>
      </c>
      <c r="T405">
        <v>371</v>
      </c>
      <c r="U405">
        <v>282</v>
      </c>
    </row>
    <row r="406" spans="1:21" x14ac:dyDescent="0.3">
      <c r="A406">
        <v>10872</v>
      </c>
      <c r="B406" t="s">
        <v>31</v>
      </c>
      <c r="C406" s="1">
        <v>10.412699999999999</v>
      </c>
      <c r="D406" s="1">
        <v>11.8247</v>
      </c>
      <c r="E406" s="1">
        <v>31.844899999999999</v>
      </c>
      <c r="F406" s="1">
        <v>917.45399999999995</v>
      </c>
      <c r="G406" s="1">
        <v>27.66</v>
      </c>
      <c r="H406" s="1">
        <v>-9.4719999999999995</v>
      </c>
      <c r="I406" s="1">
        <v>37.131999999999998</v>
      </c>
      <c r="J406" s="1">
        <v>19.392700000000001</v>
      </c>
      <c r="K406" s="1">
        <v>-1.29</v>
      </c>
      <c r="L406" s="1">
        <v>21.4193</v>
      </c>
      <c r="M406" s="1">
        <v>-1.29</v>
      </c>
      <c r="N406">
        <v>969</v>
      </c>
      <c r="O406">
        <v>105</v>
      </c>
      <c r="P406">
        <v>56</v>
      </c>
      <c r="Q406" s="1">
        <v>19.711200000000002</v>
      </c>
      <c r="R406">
        <v>300</v>
      </c>
      <c r="S406">
        <v>188</v>
      </c>
      <c r="T406">
        <v>294</v>
      </c>
      <c r="U406">
        <v>188</v>
      </c>
    </row>
    <row r="407" spans="1:21" x14ac:dyDescent="0.3">
      <c r="A407">
        <v>10873</v>
      </c>
      <c r="B407" t="s">
        <v>31</v>
      </c>
      <c r="C407" s="1">
        <v>6.8</v>
      </c>
      <c r="D407" s="1">
        <v>11.0267</v>
      </c>
      <c r="E407" s="1">
        <v>28.682400000000001</v>
      </c>
      <c r="F407" s="1">
        <v>1002.75</v>
      </c>
      <c r="G407" s="1">
        <v>24.303999999999998</v>
      </c>
      <c r="H407" s="1">
        <v>-14.14</v>
      </c>
      <c r="I407" s="1">
        <v>38.444000000000003</v>
      </c>
      <c r="J407" s="1">
        <v>14.308</v>
      </c>
      <c r="K407" s="1">
        <v>-4.8680000000000003</v>
      </c>
      <c r="L407" s="1">
        <v>18.815300000000001</v>
      </c>
      <c r="M407" s="1">
        <v>-5.766</v>
      </c>
      <c r="N407">
        <v>829</v>
      </c>
      <c r="O407">
        <v>109</v>
      </c>
      <c r="P407">
        <v>37</v>
      </c>
      <c r="Q407" s="1">
        <v>27.0214</v>
      </c>
      <c r="R407">
        <v>273</v>
      </c>
      <c r="S407">
        <v>140</v>
      </c>
      <c r="T407">
        <v>239</v>
      </c>
      <c r="U407">
        <v>149</v>
      </c>
    </row>
    <row r="408" spans="1:21" x14ac:dyDescent="0.3">
      <c r="A408">
        <v>10874</v>
      </c>
      <c r="B408" t="s">
        <v>31</v>
      </c>
      <c r="C408" s="1">
        <v>10.3002</v>
      </c>
      <c r="D408" s="1">
        <v>11.1983</v>
      </c>
      <c r="E408" s="1">
        <v>27.6721</v>
      </c>
      <c r="F408" s="1">
        <v>1047.6099999999999</v>
      </c>
      <c r="G408" s="1">
        <v>28.712</v>
      </c>
      <c r="H408" s="1">
        <v>-11.756</v>
      </c>
      <c r="I408" s="1">
        <v>40.468000000000004</v>
      </c>
      <c r="J408" s="1">
        <v>20.59</v>
      </c>
      <c r="K408" s="1">
        <v>-3.3639999999999999</v>
      </c>
      <c r="L408" s="1">
        <v>22.635300000000001</v>
      </c>
      <c r="M408" s="1">
        <v>-3.3639999999999999</v>
      </c>
      <c r="N408">
        <v>956</v>
      </c>
      <c r="O408">
        <v>105</v>
      </c>
      <c r="P408">
        <v>39</v>
      </c>
      <c r="Q408" s="1">
        <v>28.225999999999999</v>
      </c>
      <c r="R408">
        <v>308</v>
      </c>
      <c r="S408">
        <v>145</v>
      </c>
      <c r="T408">
        <v>289</v>
      </c>
      <c r="U408">
        <v>145</v>
      </c>
    </row>
    <row r="409" spans="1:21" x14ac:dyDescent="0.3">
      <c r="A409">
        <v>10875</v>
      </c>
      <c r="B409" t="s">
        <v>31</v>
      </c>
      <c r="C409" s="1">
        <v>8.08033</v>
      </c>
      <c r="D409" s="1">
        <v>10.332000000000001</v>
      </c>
      <c r="E409" s="1">
        <v>27.278500000000001</v>
      </c>
      <c r="F409" s="1">
        <v>1003.66</v>
      </c>
      <c r="G409" s="1">
        <v>25.763999999999999</v>
      </c>
      <c r="H409" s="1">
        <v>-12.112</v>
      </c>
      <c r="I409" s="1">
        <v>37.875999999999998</v>
      </c>
      <c r="J409" s="1">
        <v>19.404</v>
      </c>
      <c r="K409" s="1">
        <v>-3.5833300000000001</v>
      </c>
      <c r="L409" s="1">
        <v>20.161300000000001</v>
      </c>
      <c r="M409" s="1">
        <v>-4.5519999999999996</v>
      </c>
      <c r="N409">
        <v>753</v>
      </c>
      <c r="O409">
        <v>86</v>
      </c>
      <c r="P409">
        <v>29</v>
      </c>
      <c r="Q409" s="1">
        <v>29.725999999999999</v>
      </c>
      <c r="R409">
        <v>238</v>
      </c>
      <c r="S409">
        <v>112</v>
      </c>
      <c r="T409">
        <v>237</v>
      </c>
      <c r="U409">
        <v>113</v>
      </c>
    </row>
    <row r="410" spans="1:21" x14ac:dyDescent="0.3">
      <c r="A410">
        <v>10876</v>
      </c>
      <c r="B410" t="s">
        <v>31</v>
      </c>
      <c r="C410" s="1">
        <v>10.000299999999999</v>
      </c>
      <c r="D410" s="1">
        <v>11.224</v>
      </c>
      <c r="E410" s="1">
        <v>28.006799999999998</v>
      </c>
      <c r="F410" s="1">
        <v>1036.7</v>
      </c>
      <c r="G410" s="1">
        <v>28.155999999999999</v>
      </c>
      <c r="H410" s="1">
        <v>-11.92</v>
      </c>
      <c r="I410" s="1">
        <v>40.076000000000001</v>
      </c>
      <c r="J410" s="1">
        <v>20.172699999999999</v>
      </c>
      <c r="K410" s="1">
        <v>-3.45</v>
      </c>
      <c r="L410" s="1">
        <v>22.254000000000001</v>
      </c>
      <c r="M410" s="1">
        <v>-3.45</v>
      </c>
      <c r="N410">
        <v>966</v>
      </c>
      <c r="O410">
        <v>108</v>
      </c>
      <c r="P410">
        <v>37</v>
      </c>
      <c r="Q410" s="1">
        <v>29.324400000000001</v>
      </c>
      <c r="R410">
        <v>313</v>
      </c>
      <c r="S410">
        <v>143</v>
      </c>
      <c r="T410">
        <v>301</v>
      </c>
      <c r="U410">
        <v>143</v>
      </c>
    </row>
    <row r="411" spans="1:21" x14ac:dyDescent="0.3">
      <c r="A411">
        <v>10877</v>
      </c>
      <c r="B411" t="s">
        <v>31</v>
      </c>
      <c r="C411" s="1">
        <v>8.8221000000000007</v>
      </c>
      <c r="D411" s="1">
        <v>11.1957</v>
      </c>
      <c r="E411" s="1">
        <v>30.654800000000002</v>
      </c>
      <c r="F411" s="1">
        <v>912.67100000000005</v>
      </c>
      <c r="G411" s="1">
        <v>26.334800000000001</v>
      </c>
      <c r="H411" s="1">
        <v>-10.186999999999999</v>
      </c>
      <c r="I411" s="1">
        <v>36.521700000000003</v>
      </c>
      <c r="J411" s="1">
        <v>4.72464</v>
      </c>
      <c r="K411" s="1">
        <v>20.093499999999999</v>
      </c>
      <c r="L411" s="1">
        <v>20.093499999999999</v>
      </c>
      <c r="M411" s="1">
        <v>-2.5181200000000001</v>
      </c>
      <c r="N411">
        <v>1107</v>
      </c>
      <c r="O411">
        <v>116</v>
      </c>
      <c r="P411">
        <v>80</v>
      </c>
      <c r="Q411" s="1">
        <v>11.8018</v>
      </c>
      <c r="R411">
        <v>317</v>
      </c>
      <c r="S411">
        <v>247</v>
      </c>
      <c r="T411">
        <v>247</v>
      </c>
      <c r="U411">
        <v>267</v>
      </c>
    </row>
    <row r="412" spans="1:21" x14ac:dyDescent="0.3">
      <c r="A412">
        <v>10878</v>
      </c>
      <c r="B412" t="s">
        <v>31</v>
      </c>
      <c r="C412" s="1">
        <v>11.09</v>
      </c>
      <c r="D412" s="1">
        <v>11.2973</v>
      </c>
      <c r="E412" s="1">
        <v>31.287600000000001</v>
      </c>
      <c r="F412" s="1">
        <v>898.65300000000002</v>
      </c>
      <c r="G412" s="1">
        <v>28.364000000000001</v>
      </c>
      <c r="H412" s="1">
        <v>-7.7439999999999998</v>
      </c>
      <c r="I412" s="1">
        <v>36.107999999999997</v>
      </c>
      <c r="J412" s="1">
        <v>9.6140000000000008</v>
      </c>
      <c r="K412" s="1">
        <v>-8.4666699999999998E-2</v>
      </c>
      <c r="L412" s="1">
        <v>22.063300000000002</v>
      </c>
      <c r="M412" s="1">
        <v>-8.4666699999999998E-2</v>
      </c>
      <c r="N412">
        <v>1217</v>
      </c>
      <c r="O412">
        <v>113</v>
      </c>
      <c r="P412">
        <v>81</v>
      </c>
      <c r="Q412" s="1">
        <v>8.3211600000000008</v>
      </c>
      <c r="R412">
        <v>331</v>
      </c>
      <c r="S412">
        <v>277</v>
      </c>
      <c r="T412">
        <v>297</v>
      </c>
      <c r="U412">
        <v>277</v>
      </c>
    </row>
    <row r="413" spans="1:21" x14ac:dyDescent="0.3">
      <c r="A413">
        <v>10879</v>
      </c>
      <c r="B413" t="s">
        <v>31</v>
      </c>
      <c r="C413" s="1">
        <v>7.4758300000000002</v>
      </c>
      <c r="D413" s="1">
        <v>12.096299999999999</v>
      </c>
      <c r="E413" s="1">
        <v>30.530899999999999</v>
      </c>
      <c r="F413" s="1">
        <v>995.42200000000003</v>
      </c>
      <c r="G413" s="1">
        <v>25.923999999999999</v>
      </c>
      <c r="H413" s="1">
        <v>-13.696</v>
      </c>
      <c r="I413" s="1">
        <v>39.619999999999997</v>
      </c>
      <c r="J413" s="1">
        <v>12.252000000000001</v>
      </c>
      <c r="K413" s="1">
        <v>-4.1879999999999997</v>
      </c>
      <c r="L413" s="1">
        <v>19.4893</v>
      </c>
      <c r="M413" s="1">
        <v>-5.1113299999999997</v>
      </c>
      <c r="N413">
        <v>1153</v>
      </c>
      <c r="O413">
        <v>107</v>
      </c>
      <c r="P413">
        <v>78</v>
      </c>
      <c r="Q413" s="1">
        <v>8.5782299999999996</v>
      </c>
      <c r="R413">
        <v>308</v>
      </c>
      <c r="S413">
        <v>258</v>
      </c>
      <c r="T413">
        <v>303</v>
      </c>
      <c r="U413">
        <v>263</v>
      </c>
    </row>
    <row r="414" spans="1:21" x14ac:dyDescent="0.3">
      <c r="A414">
        <v>10880</v>
      </c>
      <c r="B414" t="s">
        <v>31</v>
      </c>
      <c r="C414" s="1">
        <v>9.1355000000000004</v>
      </c>
      <c r="D414" s="1">
        <v>11.680300000000001</v>
      </c>
      <c r="E414" s="1">
        <v>31.0548</v>
      </c>
      <c r="F414" s="1">
        <v>934.51099999999997</v>
      </c>
      <c r="G414" s="1">
        <v>27.228000000000002</v>
      </c>
      <c r="H414" s="1">
        <v>-10.384</v>
      </c>
      <c r="I414" s="1">
        <v>37.612000000000002</v>
      </c>
      <c r="J414" s="1">
        <v>5.0146699999999997</v>
      </c>
      <c r="K414" s="1">
        <v>18.001999999999999</v>
      </c>
      <c r="L414" s="1">
        <v>20.5227</v>
      </c>
      <c r="M414" s="1">
        <v>-2.6073300000000001</v>
      </c>
      <c r="N414">
        <v>1165</v>
      </c>
      <c r="O414">
        <v>113</v>
      </c>
      <c r="P414">
        <v>85</v>
      </c>
      <c r="Q414" s="1">
        <v>7.5355600000000003</v>
      </c>
      <c r="R414">
        <v>317</v>
      </c>
      <c r="S414">
        <v>276</v>
      </c>
      <c r="T414">
        <v>280</v>
      </c>
      <c r="U414">
        <v>289</v>
      </c>
    </row>
    <row r="415" spans="1:21" x14ac:dyDescent="0.3">
      <c r="A415">
        <v>10881</v>
      </c>
      <c r="B415" t="s">
        <v>31</v>
      </c>
      <c r="C415" s="1">
        <v>8.7074999999999996</v>
      </c>
      <c r="D415" s="1">
        <v>11.9777</v>
      </c>
      <c r="E415" s="1">
        <v>31.0656</v>
      </c>
      <c r="F415" s="1">
        <v>954.53700000000003</v>
      </c>
      <c r="G415" s="1">
        <v>26.988</v>
      </c>
      <c r="H415" s="1">
        <v>-11.568</v>
      </c>
      <c r="I415" s="1">
        <v>38.555999999999997</v>
      </c>
      <c r="J415" s="1">
        <v>4.4533300000000002</v>
      </c>
      <c r="K415" s="1">
        <v>19.5487</v>
      </c>
      <c r="L415" s="1">
        <v>20.328700000000001</v>
      </c>
      <c r="M415" s="1">
        <v>-3.3153299999999999</v>
      </c>
      <c r="N415">
        <v>1125</v>
      </c>
      <c r="O415">
        <v>112</v>
      </c>
      <c r="P415">
        <v>83</v>
      </c>
      <c r="Q415" s="1">
        <v>7.6256199999999996</v>
      </c>
      <c r="R415">
        <v>308</v>
      </c>
      <c r="S415">
        <v>268</v>
      </c>
      <c r="T415">
        <v>273</v>
      </c>
      <c r="U415">
        <v>274</v>
      </c>
    </row>
    <row r="416" spans="1:21" x14ac:dyDescent="0.3">
      <c r="A416">
        <v>10882</v>
      </c>
      <c r="B416" t="s">
        <v>31</v>
      </c>
      <c r="C416" s="1">
        <v>8.5355000000000008</v>
      </c>
      <c r="D416" s="1">
        <v>10.2057</v>
      </c>
      <c r="E416" s="1">
        <v>27.264500000000002</v>
      </c>
      <c r="F416" s="1">
        <v>997.53300000000002</v>
      </c>
      <c r="G416" s="1">
        <v>25.908000000000001</v>
      </c>
      <c r="H416" s="1">
        <v>-11.523999999999999</v>
      </c>
      <c r="I416" s="1">
        <v>37.432000000000002</v>
      </c>
      <c r="J416" s="1">
        <v>20.508700000000001</v>
      </c>
      <c r="K416" s="1">
        <v>-2.9260000000000002</v>
      </c>
      <c r="L416" s="1">
        <v>20.508700000000001</v>
      </c>
      <c r="M416" s="1">
        <v>-4.1273299999999997</v>
      </c>
      <c r="N416">
        <v>787</v>
      </c>
      <c r="O416">
        <v>85</v>
      </c>
      <c r="P416">
        <v>42</v>
      </c>
      <c r="Q416" s="1">
        <v>21.693100000000001</v>
      </c>
      <c r="R416">
        <v>235</v>
      </c>
      <c r="S416">
        <v>144</v>
      </c>
      <c r="T416">
        <v>235</v>
      </c>
      <c r="U416">
        <v>145</v>
      </c>
    </row>
    <row r="417" spans="1:21" x14ac:dyDescent="0.3">
      <c r="A417">
        <v>10883</v>
      </c>
      <c r="B417" t="s">
        <v>31</v>
      </c>
      <c r="C417" s="1">
        <v>8.9595000000000002</v>
      </c>
      <c r="D417" s="1">
        <v>10.899699999999999</v>
      </c>
      <c r="E417" s="1">
        <v>28.381599999999999</v>
      </c>
      <c r="F417" s="1">
        <v>1003.46</v>
      </c>
      <c r="G417" s="1">
        <v>26.495999999999999</v>
      </c>
      <c r="H417" s="1">
        <v>-11.907999999999999</v>
      </c>
      <c r="I417" s="1">
        <v>38.404000000000003</v>
      </c>
      <c r="J417" s="1">
        <v>18.925999999999998</v>
      </c>
      <c r="K417" s="1">
        <v>-3.8933300000000002</v>
      </c>
      <c r="L417" s="1">
        <v>20.93</v>
      </c>
      <c r="M417" s="1">
        <v>-3.8933300000000002</v>
      </c>
      <c r="N417">
        <v>928</v>
      </c>
      <c r="O417">
        <v>98</v>
      </c>
      <c r="P417">
        <v>44</v>
      </c>
      <c r="Q417" s="1">
        <v>24.388300000000001</v>
      </c>
      <c r="R417">
        <v>291</v>
      </c>
      <c r="S417">
        <v>158</v>
      </c>
      <c r="T417">
        <v>287</v>
      </c>
      <c r="U417">
        <v>158</v>
      </c>
    </row>
    <row r="418" spans="1:21" x14ac:dyDescent="0.3">
      <c r="A418">
        <v>10884</v>
      </c>
      <c r="B418" t="s">
        <v>31</v>
      </c>
      <c r="C418" s="1">
        <v>12.9093</v>
      </c>
      <c r="D418" s="1">
        <v>12.6373</v>
      </c>
      <c r="E418" s="1">
        <v>34.236400000000003</v>
      </c>
      <c r="F418" s="1">
        <v>878.29399999999998</v>
      </c>
      <c r="G418" s="1">
        <v>30.835999999999999</v>
      </c>
      <c r="H418" s="1">
        <v>-6.0759999999999996</v>
      </c>
      <c r="I418" s="1">
        <v>36.911999999999999</v>
      </c>
      <c r="J418" s="1">
        <v>21.521999999999998</v>
      </c>
      <c r="K418" s="1">
        <v>1.8740000000000001</v>
      </c>
      <c r="L418" s="1">
        <v>23.616</v>
      </c>
      <c r="M418" s="1">
        <v>1.8740000000000001</v>
      </c>
      <c r="N418">
        <v>1020</v>
      </c>
      <c r="O418">
        <v>102</v>
      </c>
      <c r="P418">
        <v>66</v>
      </c>
      <c r="Q418" s="1">
        <v>11.9099</v>
      </c>
      <c r="R418">
        <v>288</v>
      </c>
      <c r="S418">
        <v>216</v>
      </c>
      <c r="T418">
        <v>280</v>
      </c>
      <c r="U418">
        <v>216</v>
      </c>
    </row>
    <row r="419" spans="1:21" x14ac:dyDescent="0.3">
      <c r="A419">
        <v>10885</v>
      </c>
      <c r="B419" t="s">
        <v>31</v>
      </c>
      <c r="C419" s="1">
        <v>11.8498</v>
      </c>
      <c r="D419" s="1">
        <v>11.202999999999999</v>
      </c>
      <c r="E419" s="1">
        <v>28.602399999999999</v>
      </c>
      <c r="F419" s="1">
        <v>999.11300000000006</v>
      </c>
      <c r="G419" s="1">
        <v>29.908000000000001</v>
      </c>
      <c r="H419" s="1">
        <v>-9.26</v>
      </c>
      <c r="I419" s="1">
        <v>39.167999999999999</v>
      </c>
      <c r="J419" s="1">
        <v>21.557300000000001</v>
      </c>
      <c r="K419" s="1">
        <v>-1.1479999999999999</v>
      </c>
      <c r="L419" s="1">
        <v>23.641999999999999</v>
      </c>
      <c r="M419" s="1">
        <v>-1.1479999999999999</v>
      </c>
      <c r="N419">
        <v>1012</v>
      </c>
      <c r="O419">
        <v>105</v>
      </c>
      <c r="P419">
        <v>53</v>
      </c>
      <c r="Q419" s="1">
        <v>20.683299999999999</v>
      </c>
      <c r="R419">
        <v>311</v>
      </c>
      <c r="S419">
        <v>191</v>
      </c>
      <c r="T419">
        <v>288</v>
      </c>
      <c r="U419">
        <v>191</v>
      </c>
    </row>
    <row r="420" spans="1:21" x14ac:dyDescent="0.3">
      <c r="A420">
        <v>10886</v>
      </c>
      <c r="B420" t="s">
        <v>31</v>
      </c>
      <c r="C420" s="1">
        <v>10.597</v>
      </c>
      <c r="D420" s="1">
        <v>11.1313</v>
      </c>
      <c r="E420" s="1">
        <v>28.816700000000001</v>
      </c>
      <c r="F420" s="1">
        <v>991.00699999999995</v>
      </c>
      <c r="G420" s="1">
        <v>28.46</v>
      </c>
      <c r="H420" s="1">
        <v>-10.167999999999999</v>
      </c>
      <c r="I420" s="1">
        <v>38.628</v>
      </c>
      <c r="J420" s="1">
        <v>20.364000000000001</v>
      </c>
      <c r="K420" s="1">
        <v>-2.2113299999999998</v>
      </c>
      <c r="L420" s="1">
        <v>22.364000000000001</v>
      </c>
      <c r="M420" s="1">
        <v>-2.2113299999999998</v>
      </c>
      <c r="N420">
        <v>981</v>
      </c>
      <c r="O420">
        <v>111</v>
      </c>
      <c r="P420">
        <v>53</v>
      </c>
      <c r="Q420" s="1">
        <v>21.8505</v>
      </c>
      <c r="R420">
        <v>305</v>
      </c>
      <c r="S420">
        <v>182</v>
      </c>
      <c r="T420">
        <v>297</v>
      </c>
      <c r="U420">
        <v>182</v>
      </c>
    </row>
    <row r="421" spans="1:21" x14ac:dyDescent="0.3">
      <c r="A421">
        <v>10887</v>
      </c>
      <c r="B421" t="s">
        <v>31</v>
      </c>
      <c r="C421" s="1">
        <v>14.913</v>
      </c>
      <c r="D421" s="1">
        <v>14.246</v>
      </c>
      <c r="E421" s="1">
        <v>39.193399999999997</v>
      </c>
      <c r="F421" s="1">
        <v>799.03</v>
      </c>
      <c r="G421" s="1">
        <v>33.048000000000002</v>
      </c>
      <c r="H421" s="1">
        <v>-3.3</v>
      </c>
      <c r="I421" s="1">
        <v>36.347999999999999</v>
      </c>
      <c r="J421" s="1">
        <v>24.096</v>
      </c>
      <c r="K421" s="1">
        <v>10.332000000000001</v>
      </c>
      <c r="L421" s="1">
        <v>24.640699999999999</v>
      </c>
      <c r="M421" s="1">
        <v>4.8860000000000001</v>
      </c>
      <c r="N421">
        <v>1150</v>
      </c>
      <c r="O421">
        <v>119</v>
      </c>
      <c r="P421">
        <v>78</v>
      </c>
      <c r="Q421" s="1">
        <v>14.0624</v>
      </c>
      <c r="R421">
        <v>336</v>
      </c>
      <c r="S421">
        <v>248</v>
      </c>
      <c r="T421">
        <v>326</v>
      </c>
      <c r="U421">
        <v>264</v>
      </c>
    </row>
    <row r="422" spans="1:21" x14ac:dyDescent="0.3">
      <c r="A422">
        <v>10888</v>
      </c>
      <c r="B422" t="s">
        <v>31</v>
      </c>
      <c r="C422" s="1">
        <v>13.7768</v>
      </c>
      <c r="D422" s="1">
        <v>13.5517</v>
      </c>
      <c r="E422" s="1">
        <v>37.706400000000002</v>
      </c>
      <c r="F422" s="1">
        <v>809.87400000000002</v>
      </c>
      <c r="G422" s="1">
        <v>31.492000000000001</v>
      </c>
      <c r="H422" s="1">
        <v>-4.4480000000000004</v>
      </c>
      <c r="I422" s="1">
        <v>35.94</v>
      </c>
      <c r="J422" s="1">
        <v>21.704699999999999</v>
      </c>
      <c r="K422" s="1">
        <v>5.19</v>
      </c>
      <c r="L422" s="1">
        <v>23.654699999999998</v>
      </c>
      <c r="M422" s="1">
        <v>3.59</v>
      </c>
      <c r="N422">
        <v>1176</v>
      </c>
      <c r="O422">
        <v>122</v>
      </c>
      <c r="P422">
        <v>84</v>
      </c>
      <c r="Q422" s="1">
        <v>11.379200000000001</v>
      </c>
      <c r="R422">
        <v>329</v>
      </c>
      <c r="S422">
        <v>255</v>
      </c>
      <c r="T422">
        <v>322</v>
      </c>
      <c r="U422">
        <v>258</v>
      </c>
    </row>
    <row r="423" spans="1:21" x14ac:dyDescent="0.3">
      <c r="A423">
        <v>10889</v>
      </c>
      <c r="B423" t="s">
        <v>31</v>
      </c>
      <c r="C423" s="1">
        <v>8.7746700000000004</v>
      </c>
      <c r="D423" s="1">
        <v>11.766</v>
      </c>
      <c r="E423" s="1">
        <v>29.610399999999998</v>
      </c>
      <c r="F423" s="1">
        <v>1005.66</v>
      </c>
      <c r="G423" s="1">
        <v>27.236000000000001</v>
      </c>
      <c r="H423" s="1">
        <v>-12.5</v>
      </c>
      <c r="I423" s="1">
        <v>39.735999999999997</v>
      </c>
      <c r="J423" s="1">
        <v>18.841999999999999</v>
      </c>
      <c r="K423" s="1">
        <v>-4.1046699999999996</v>
      </c>
      <c r="L423" s="1">
        <v>20.873999999999999</v>
      </c>
      <c r="M423" s="1">
        <v>-4.1046699999999996</v>
      </c>
      <c r="N423">
        <v>966</v>
      </c>
      <c r="O423">
        <v>95</v>
      </c>
      <c r="P423">
        <v>56</v>
      </c>
      <c r="Q423" s="1">
        <v>15.621499999999999</v>
      </c>
      <c r="R423">
        <v>283</v>
      </c>
      <c r="S423">
        <v>189</v>
      </c>
      <c r="T423">
        <v>280</v>
      </c>
      <c r="U423">
        <v>189</v>
      </c>
    </row>
    <row r="424" spans="1:21" x14ac:dyDescent="0.3">
      <c r="A424">
        <v>10890</v>
      </c>
      <c r="B424" t="s">
        <v>31</v>
      </c>
      <c r="C424" s="1">
        <v>15.840299999999999</v>
      </c>
      <c r="D424" s="1">
        <v>12.4473</v>
      </c>
      <c r="E424" s="1">
        <v>34.769100000000002</v>
      </c>
      <c r="F424" s="1">
        <v>837.08799999999997</v>
      </c>
      <c r="G424" s="1">
        <v>33.204000000000001</v>
      </c>
      <c r="H424" s="1">
        <v>-2.5960000000000001</v>
      </c>
      <c r="I424" s="1">
        <v>35.799999999999997</v>
      </c>
      <c r="J424" s="1">
        <v>15.8687</v>
      </c>
      <c r="K424" s="1">
        <v>21.603300000000001</v>
      </c>
      <c r="L424" s="1">
        <v>25.898700000000002</v>
      </c>
      <c r="M424" s="1">
        <v>5.1386700000000003</v>
      </c>
      <c r="N424">
        <v>1359</v>
      </c>
      <c r="O424">
        <v>143</v>
      </c>
      <c r="P424">
        <v>79</v>
      </c>
      <c r="Q424" s="1">
        <v>20.012</v>
      </c>
      <c r="R424">
        <v>413</v>
      </c>
      <c r="S424">
        <v>253</v>
      </c>
      <c r="T424">
        <v>286</v>
      </c>
      <c r="U424">
        <v>356</v>
      </c>
    </row>
    <row r="425" spans="1:21" x14ac:dyDescent="0.3">
      <c r="A425">
        <v>10891</v>
      </c>
      <c r="B425" t="s">
        <v>31</v>
      </c>
      <c r="C425" s="1">
        <v>9.6101700000000001</v>
      </c>
      <c r="D425" s="1">
        <v>11.259</v>
      </c>
      <c r="E425" s="1">
        <v>35.656799999999997</v>
      </c>
      <c r="F425" s="1">
        <v>735.928</v>
      </c>
      <c r="G425" s="1">
        <v>25.116</v>
      </c>
      <c r="H425" s="1">
        <v>-6.46</v>
      </c>
      <c r="I425" s="1">
        <v>31.576000000000001</v>
      </c>
      <c r="J425" s="1">
        <v>8.9559999999999995</v>
      </c>
      <c r="K425" s="1">
        <v>0.33466699999999999</v>
      </c>
      <c r="L425" s="1">
        <v>18.450700000000001</v>
      </c>
      <c r="M425" s="1">
        <v>0.33466699999999999</v>
      </c>
      <c r="N425">
        <v>1324</v>
      </c>
      <c r="O425">
        <v>130</v>
      </c>
      <c r="P425">
        <v>88</v>
      </c>
      <c r="Q425" s="1">
        <v>10.9428</v>
      </c>
      <c r="R425">
        <v>366</v>
      </c>
      <c r="S425">
        <v>287</v>
      </c>
      <c r="T425">
        <v>352</v>
      </c>
      <c r="U425">
        <v>287</v>
      </c>
    </row>
    <row r="426" spans="1:21" x14ac:dyDescent="0.3">
      <c r="A426">
        <v>10892</v>
      </c>
      <c r="B426" t="s">
        <v>31</v>
      </c>
      <c r="C426" s="1">
        <v>15.4643</v>
      </c>
      <c r="D426" s="1">
        <v>12.856</v>
      </c>
      <c r="E426" s="1">
        <v>35.806600000000003</v>
      </c>
      <c r="F426" s="1">
        <v>828.39599999999996</v>
      </c>
      <c r="G426" s="1">
        <v>32.880000000000003</v>
      </c>
      <c r="H426" s="1">
        <v>-3.024</v>
      </c>
      <c r="I426" s="1">
        <v>35.904000000000003</v>
      </c>
      <c r="J426" s="1">
        <v>15.464</v>
      </c>
      <c r="K426" s="1">
        <v>21.2087</v>
      </c>
      <c r="L426" s="1">
        <v>25.4207</v>
      </c>
      <c r="M426" s="1">
        <v>4.8893300000000002</v>
      </c>
      <c r="N426">
        <v>1377</v>
      </c>
      <c r="O426">
        <v>144</v>
      </c>
      <c r="P426">
        <v>80</v>
      </c>
      <c r="Q426" s="1">
        <v>19.583600000000001</v>
      </c>
      <c r="R426">
        <v>417</v>
      </c>
      <c r="S426">
        <v>264</v>
      </c>
      <c r="T426">
        <v>285</v>
      </c>
      <c r="U426">
        <v>362</v>
      </c>
    </row>
    <row r="427" spans="1:21" x14ac:dyDescent="0.3">
      <c r="A427">
        <v>10893</v>
      </c>
      <c r="B427" t="s">
        <v>31</v>
      </c>
      <c r="C427" s="1">
        <v>11.4262</v>
      </c>
      <c r="D427" s="1">
        <v>11.329700000000001</v>
      </c>
      <c r="E427" s="1">
        <v>29.84</v>
      </c>
      <c r="F427" s="1">
        <v>957.10900000000004</v>
      </c>
      <c r="G427" s="1">
        <v>29.184000000000001</v>
      </c>
      <c r="H427" s="1">
        <v>-8.7840000000000007</v>
      </c>
      <c r="I427" s="1">
        <v>37.968000000000004</v>
      </c>
      <c r="J427" s="1">
        <v>20.763300000000001</v>
      </c>
      <c r="K427" s="1">
        <v>-0.93200000000000005</v>
      </c>
      <c r="L427" s="1">
        <v>22.810700000000001</v>
      </c>
      <c r="M427" s="1">
        <v>-0.93200000000000005</v>
      </c>
      <c r="N427">
        <v>1098</v>
      </c>
      <c r="O427">
        <v>122</v>
      </c>
      <c r="P427">
        <v>62</v>
      </c>
      <c r="Q427" s="1">
        <v>19.440300000000001</v>
      </c>
      <c r="R427">
        <v>331</v>
      </c>
      <c r="S427">
        <v>210</v>
      </c>
      <c r="T427">
        <v>308</v>
      </c>
      <c r="U427">
        <v>210</v>
      </c>
    </row>
    <row r="428" spans="1:21" x14ac:dyDescent="0.3">
      <c r="A428">
        <v>10894</v>
      </c>
      <c r="B428" t="s">
        <v>31</v>
      </c>
      <c r="C428" s="1">
        <v>7.7134999999999998</v>
      </c>
      <c r="D428" s="1">
        <v>11.648300000000001</v>
      </c>
      <c r="E428" s="1">
        <v>30.825500000000002</v>
      </c>
      <c r="F428" s="1">
        <v>957.17200000000003</v>
      </c>
      <c r="G428" s="1">
        <v>25.664000000000001</v>
      </c>
      <c r="H428" s="1">
        <v>-12.124000000000001</v>
      </c>
      <c r="I428" s="1">
        <v>37.787999999999997</v>
      </c>
      <c r="J428" s="1">
        <v>16.576000000000001</v>
      </c>
      <c r="K428" s="1">
        <v>-3.6120000000000001</v>
      </c>
      <c r="L428" s="1">
        <v>19.29</v>
      </c>
      <c r="M428" s="1">
        <v>-4.1906699999999999</v>
      </c>
      <c r="N428">
        <v>1096</v>
      </c>
      <c r="O428">
        <v>100</v>
      </c>
      <c r="P428">
        <v>75</v>
      </c>
      <c r="Q428" s="1">
        <v>8.1090599999999995</v>
      </c>
      <c r="R428">
        <v>293</v>
      </c>
      <c r="S428">
        <v>245</v>
      </c>
      <c r="T428">
        <v>292</v>
      </c>
      <c r="U428">
        <v>250</v>
      </c>
    </row>
    <row r="429" spans="1:21" x14ac:dyDescent="0.3">
      <c r="A429">
        <v>10895</v>
      </c>
      <c r="B429" t="s">
        <v>31</v>
      </c>
      <c r="C429" s="1">
        <v>14.076000000000001</v>
      </c>
      <c r="D429" s="1">
        <v>10.3653</v>
      </c>
      <c r="E429" s="1">
        <v>29.561199999999999</v>
      </c>
      <c r="F429" s="1">
        <v>876.58299999999997</v>
      </c>
      <c r="G429" s="1">
        <v>31.024000000000001</v>
      </c>
      <c r="H429" s="1">
        <v>-4.04</v>
      </c>
      <c r="I429" s="1">
        <v>35.064</v>
      </c>
      <c r="J429" s="1">
        <v>18.524699999999999</v>
      </c>
      <c r="K429" s="1">
        <v>2.8740000000000001</v>
      </c>
      <c r="L429" s="1">
        <v>24.621300000000002</v>
      </c>
      <c r="M429" s="1">
        <v>2.8740000000000001</v>
      </c>
      <c r="N429">
        <v>1150</v>
      </c>
      <c r="O429">
        <v>123</v>
      </c>
      <c r="P429">
        <v>56</v>
      </c>
      <c r="Q429" s="1">
        <v>22.646100000000001</v>
      </c>
      <c r="R429">
        <v>349</v>
      </c>
      <c r="S429">
        <v>205</v>
      </c>
      <c r="T429">
        <v>281</v>
      </c>
      <c r="U429">
        <v>205</v>
      </c>
    </row>
    <row r="430" spans="1:21" x14ac:dyDescent="0.3">
      <c r="A430">
        <v>10896</v>
      </c>
      <c r="B430" t="s">
        <v>31</v>
      </c>
      <c r="C430" s="1">
        <v>9.0838300000000007</v>
      </c>
      <c r="D430" s="1">
        <v>11.243</v>
      </c>
      <c r="E430" s="1">
        <v>30.568200000000001</v>
      </c>
      <c r="F430" s="1">
        <v>929.20500000000004</v>
      </c>
      <c r="G430" s="1">
        <v>25.963999999999999</v>
      </c>
      <c r="H430" s="1">
        <v>-10.816000000000001</v>
      </c>
      <c r="I430" s="1">
        <v>36.78</v>
      </c>
      <c r="J430" s="1">
        <v>20.1873</v>
      </c>
      <c r="K430" s="1">
        <v>-1.64133</v>
      </c>
      <c r="L430" s="1">
        <v>20.1873</v>
      </c>
      <c r="M430" s="1">
        <v>-2.766</v>
      </c>
      <c r="N430">
        <v>1012</v>
      </c>
      <c r="O430">
        <v>107</v>
      </c>
      <c r="P430">
        <v>50</v>
      </c>
      <c r="Q430" s="1">
        <v>20.857700000000001</v>
      </c>
      <c r="R430">
        <v>306</v>
      </c>
      <c r="S430">
        <v>183</v>
      </c>
      <c r="T430">
        <v>306</v>
      </c>
      <c r="U430">
        <v>186</v>
      </c>
    </row>
    <row r="431" spans="1:21" x14ac:dyDescent="0.3">
      <c r="A431">
        <v>10897</v>
      </c>
      <c r="B431" t="s">
        <v>31</v>
      </c>
      <c r="C431" s="1">
        <v>9.7418300000000002</v>
      </c>
      <c r="D431" s="1">
        <v>10.2357</v>
      </c>
      <c r="E431" s="1">
        <v>27.324300000000001</v>
      </c>
      <c r="F431" s="1">
        <v>996.78099999999995</v>
      </c>
      <c r="G431" s="1">
        <v>27.06</v>
      </c>
      <c r="H431" s="1">
        <v>-10.4</v>
      </c>
      <c r="I431" s="1">
        <v>37.46</v>
      </c>
      <c r="J431" s="1">
        <v>21.736699999999999</v>
      </c>
      <c r="K431" s="1">
        <v>-1.5833299999999999</v>
      </c>
      <c r="L431" s="1">
        <v>21.736699999999999</v>
      </c>
      <c r="M431" s="1">
        <v>-2.8846699999999998</v>
      </c>
      <c r="N431">
        <v>824</v>
      </c>
      <c r="O431">
        <v>89</v>
      </c>
      <c r="P431">
        <v>45</v>
      </c>
      <c r="Q431" s="1">
        <v>20.275099999999998</v>
      </c>
      <c r="R431">
        <v>248</v>
      </c>
      <c r="S431">
        <v>154</v>
      </c>
      <c r="T431">
        <v>248</v>
      </c>
      <c r="U431">
        <v>156</v>
      </c>
    </row>
    <row r="432" spans="1:21" x14ac:dyDescent="0.3">
      <c r="A432">
        <v>10898</v>
      </c>
      <c r="B432" t="s">
        <v>31</v>
      </c>
      <c r="C432" s="1">
        <v>15.0128</v>
      </c>
      <c r="D432" s="1">
        <v>13.775700000000001</v>
      </c>
      <c r="E432" s="1">
        <v>38.522599999999997</v>
      </c>
      <c r="F432" s="1">
        <v>796.35199999999998</v>
      </c>
      <c r="G432" s="1">
        <v>32.6</v>
      </c>
      <c r="H432" s="1">
        <v>-3.16</v>
      </c>
      <c r="I432" s="1">
        <v>35.76</v>
      </c>
      <c r="J432" s="1">
        <v>6.61</v>
      </c>
      <c r="K432" s="1">
        <v>20.667300000000001</v>
      </c>
      <c r="L432" s="1">
        <v>24.667300000000001</v>
      </c>
      <c r="M432" s="1">
        <v>4.9753299999999996</v>
      </c>
      <c r="N432">
        <v>1445</v>
      </c>
      <c r="O432">
        <v>162</v>
      </c>
      <c r="P432">
        <v>88</v>
      </c>
      <c r="Q432" s="1">
        <v>16.5672</v>
      </c>
      <c r="R432">
        <v>428</v>
      </c>
      <c r="S432">
        <v>296</v>
      </c>
      <c r="T432">
        <v>325</v>
      </c>
      <c r="U432">
        <v>398</v>
      </c>
    </row>
    <row r="433" spans="1:21" x14ac:dyDescent="0.3">
      <c r="A433">
        <v>10899</v>
      </c>
      <c r="B433" t="s">
        <v>31</v>
      </c>
      <c r="C433" s="1">
        <v>9.2471700000000006</v>
      </c>
      <c r="D433" s="1">
        <v>11.2563</v>
      </c>
      <c r="E433" s="1">
        <v>30.233000000000001</v>
      </c>
      <c r="F433" s="1">
        <v>933.90300000000002</v>
      </c>
      <c r="G433" s="1">
        <v>27.064</v>
      </c>
      <c r="H433" s="1">
        <v>-10.167999999999999</v>
      </c>
      <c r="I433" s="1">
        <v>37.231999999999999</v>
      </c>
      <c r="J433" s="1">
        <v>5.1826699999999999</v>
      </c>
      <c r="K433" s="1">
        <v>20.6447</v>
      </c>
      <c r="L433" s="1">
        <v>20.6447</v>
      </c>
      <c r="M433" s="1">
        <v>-2.4653299999999998</v>
      </c>
      <c r="N433">
        <v>1103</v>
      </c>
      <c r="O433">
        <v>106</v>
      </c>
      <c r="P433">
        <v>81</v>
      </c>
      <c r="Q433" s="1">
        <v>8.4799600000000002</v>
      </c>
      <c r="R433">
        <v>300</v>
      </c>
      <c r="S433">
        <v>251</v>
      </c>
      <c r="T433">
        <v>251</v>
      </c>
      <c r="U433">
        <v>275</v>
      </c>
    </row>
    <row r="434" spans="1:21" x14ac:dyDescent="0.3">
      <c r="A434">
        <v>10900</v>
      </c>
      <c r="B434" t="s">
        <v>31</v>
      </c>
      <c r="C434" s="1">
        <v>11.672800000000001</v>
      </c>
      <c r="D434" s="1">
        <v>11.7677</v>
      </c>
      <c r="E434" s="1">
        <v>31.980799999999999</v>
      </c>
      <c r="F434" s="1">
        <v>908.33799999999997</v>
      </c>
      <c r="G434" s="1">
        <v>29.36</v>
      </c>
      <c r="H434" s="1">
        <v>-7.4359999999999999</v>
      </c>
      <c r="I434" s="1">
        <v>36.795999999999999</v>
      </c>
      <c r="J434" s="1">
        <v>20.3613</v>
      </c>
      <c r="K434" s="1">
        <v>1.224</v>
      </c>
      <c r="L434" s="1">
        <v>22.661300000000001</v>
      </c>
      <c r="M434" s="1">
        <v>0.29399999999999998</v>
      </c>
      <c r="N434">
        <v>1083</v>
      </c>
      <c r="O434">
        <v>107</v>
      </c>
      <c r="P434">
        <v>67</v>
      </c>
      <c r="Q434" s="1">
        <v>13.1683</v>
      </c>
      <c r="R434">
        <v>315</v>
      </c>
      <c r="S434">
        <v>230</v>
      </c>
      <c r="T434">
        <v>308</v>
      </c>
      <c r="U434">
        <v>234</v>
      </c>
    </row>
    <row r="435" spans="1:21" x14ac:dyDescent="0.3">
      <c r="A435">
        <v>10901</v>
      </c>
      <c r="B435" t="s">
        <v>31</v>
      </c>
      <c r="C435" s="1">
        <v>9.5761699999999994</v>
      </c>
      <c r="D435" s="1">
        <v>10.798999999999999</v>
      </c>
      <c r="E435" s="1">
        <v>29.4861</v>
      </c>
      <c r="F435" s="1">
        <v>935.16700000000003</v>
      </c>
      <c r="G435" s="1">
        <v>26.46</v>
      </c>
      <c r="H435" s="1">
        <v>-10.164</v>
      </c>
      <c r="I435" s="1">
        <v>36.624000000000002</v>
      </c>
      <c r="J435" s="1">
        <v>18.643999999999998</v>
      </c>
      <c r="K435" s="1">
        <v>-2.39</v>
      </c>
      <c r="L435" s="1">
        <v>20.731300000000001</v>
      </c>
      <c r="M435" s="1">
        <v>-2.39</v>
      </c>
      <c r="N435">
        <v>1013</v>
      </c>
      <c r="O435">
        <v>107</v>
      </c>
      <c r="P435">
        <v>56</v>
      </c>
      <c r="Q435" s="1">
        <v>20.700099999999999</v>
      </c>
      <c r="R435">
        <v>318</v>
      </c>
      <c r="S435">
        <v>190</v>
      </c>
      <c r="T435">
        <v>309</v>
      </c>
      <c r="U435">
        <v>190</v>
      </c>
    </row>
    <row r="436" spans="1:21" x14ac:dyDescent="0.3">
      <c r="A436">
        <v>10902</v>
      </c>
      <c r="B436" t="s">
        <v>31</v>
      </c>
      <c r="C436" s="1">
        <v>10.887700000000001</v>
      </c>
      <c r="D436" s="1">
        <v>11.2407</v>
      </c>
      <c r="E436" s="1">
        <v>30.945599999999999</v>
      </c>
      <c r="F436" s="1">
        <v>905.28200000000004</v>
      </c>
      <c r="G436" s="1">
        <v>28.116</v>
      </c>
      <c r="H436" s="1">
        <v>-8.2080000000000002</v>
      </c>
      <c r="I436" s="1">
        <v>36.323999999999998</v>
      </c>
      <c r="J436" s="1">
        <v>9.45533</v>
      </c>
      <c r="K436" s="1">
        <v>-0.376</v>
      </c>
      <c r="L436" s="1">
        <v>21.952000000000002</v>
      </c>
      <c r="M436" s="1">
        <v>-0.376</v>
      </c>
      <c r="N436">
        <v>1211</v>
      </c>
      <c r="O436">
        <v>113</v>
      </c>
      <c r="P436">
        <v>77</v>
      </c>
      <c r="Q436" s="1">
        <v>9.8427399999999992</v>
      </c>
      <c r="R436">
        <v>327</v>
      </c>
      <c r="S436">
        <v>267</v>
      </c>
      <c r="T436">
        <v>306</v>
      </c>
      <c r="U436">
        <v>267</v>
      </c>
    </row>
    <row r="437" spans="1:21" x14ac:dyDescent="0.3">
      <c r="A437" s="4">
        <v>10903</v>
      </c>
      <c r="B437" t="s">
        <v>31</v>
      </c>
      <c r="C437" s="1">
        <v>18.583500000000001</v>
      </c>
      <c r="D437" s="1">
        <v>12.357699999999999</v>
      </c>
      <c r="E437" s="1">
        <v>40.448</v>
      </c>
      <c r="F437" s="1">
        <v>673.11699999999996</v>
      </c>
      <c r="G437" s="1">
        <v>33.564</v>
      </c>
      <c r="H437" s="1">
        <v>3.012</v>
      </c>
      <c r="I437" s="1">
        <v>30.552</v>
      </c>
      <c r="J437" s="1">
        <v>11.454700000000001</v>
      </c>
      <c r="K437" s="1">
        <v>19.372699999999998</v>
      </c>
      <c r="L437" s="1">
        <v>26.520700000000001</v>
      </c>
      <c r="M437" s="1">
        <v>10.017300000000001</v>
      </c>
      <c r="N437">
        <v>1324</v>
      </c>
      <c r="O437">
        <v>141</v>
      </c>
      <c r="P437">
        <v>70</v>
      </c>
      <c r="Q437" s="1">
        <v>18.865500000000001</v>
      </c>
      <c r="R437">
        <v>388</v>
      </c>
      <c r="S437">
        <v>261</v>
      </c>
      <c r="T437">
        <v>361</v>
      </c>
      <c r="U437">
        <v>365</v>
      </c>
    </row>
    <row r="438" spans="1:21" x14ac:dyDescent="0.3">
      <c r="A438" s="4">
        <v>10904</v>
      </c>
      <c r="B438" t="s">
        <v>31</v>
      </c>
      <c r="C438" s="1">
        <v>12.0677</v>
      </c>
      <c r="D438" s="1">
        <v>11.996</v>
      </c>
      <c r="E438" s="1">
        <v>32.665300000000002</v>
      </c>
      <c r="F438" s="1">
        <v>895.274</v>
      </c>
      <c r="G438" s="1">
        <v>29.768000000000001</v>
      </c>
      <c r="H438" s="1">
        <v>-6.9560000000000004</v>
      </c>
      <c r="I438" s="1">
        <v>36.723999999999997</v>
      </c>
      <c r="J438" s="1">
        <v>20.7913</v>
      </c>
      <c r="K438" s="1">
        <v>0.81133299999999997</v>
      </c>
      <c r="L438" s="1">
        <v>22.927299999999999</v>
      </c>
      <c r="M438" s="1">
        <v>0.81133299999999997</v>
      </c>
      <c r="N438">
        <v>1104</v>
      </c>
      <c r="O438">
        <v>114</v>
      </c>
      <c r="P438">
        <v>70</v>
      </c>
      <c r="Q438" s="1">
        <v>11.7163</v>
      </c>
      <c r="R438">
        <v>310</v>
      </c>
      <c r="S438">
        <v>238</v>
      </c>
      <c r="T438">
        <v>291</v>
      </c>
      <c r="U438">
        <v>238</v>
      </c>
    </row>
    <row r="439" spans="1:21" x14ac:dyDescent="0.3">
      <c r="A439" s="4">
        <v>10906</v>
      </c>
      <c r="B439" t="s">
        <v>31</v>
      </c>
      <c r="C439" s="1">
        <v>15.113200000000001</v>
      </c>
      <c r="D439" s="1">
        <v>13.357699999999999</v>
      </c>
      <c r="E439" s="1">
        <v>37.965200000000003</v>
      </c>
      <c r="F439" s="1">
        <v>787.3</v>
      </c>
      <c r="G439" s="1">
        <v>32.491999999999997</v>
      </c>
      <c r="H439" s="1">
        <v>-2.6920000000000002</v>
      </c>
      <c r="I439" s="1">
        <v>35.183999999999997</v>
      </c>
      <c r="J439" s="1">
        <v>24.712700000000002</v>
      </c>
      <c r="K439" s="1">
        <v>10.4427</v>
      </c>
      <c r="L439" s="1">
        <v>24.712700000000002</v>
      </c>
      <c r="M439" s="1">
        <v>5.1686699999999997</v>
      </c>
      <c r="N439">
        <v>1137</v>
      </c>
      <c r="O439">
        <v>113</v>
      </c>
      <c r="P439">
        <v>76</v>
      </c>
      <c r="Q439" s="1">
        <v>12.1724</v>
      </c>
      <c r="R439">
        <v>324</v>
      </c>
      <c r="S439">
        <v>251</v>
      </c>
      <c r="T439">
        <v>324</v>
      </c>
      <c r="U439">
        <v>273</v>
      </c>
    </row>
    <row r="440" spans="1:21" x14ac:dyDescent="0.3">
      <c r="A440" s="4">
        <v>10907</v>
      </c>
      <c r="B440" t="s">
        <v>31</v>
      </c>
      <c r="C440" s="1">
        <v>7.8113299999999999</v>
      </c>
      <c r="D440" s="1">
        <v>11.694699999999999</v>
      </c>
      <c r="E440" s="1">
        <v>31.464300000000001</v>
      </c>
      <c r="F440" s="1">
        <v>933.27499999999998</v>
      </c>
      <c r="G440" s="1">
        <v>25.22</v>
      </c>
      <c r="H440" s="1">
        <v>-11.948</v>
      </c>
      <c r="I440" s="1">
        <v>37.167999999999999</v>
      </c>
      <c r="J440" s="1">
        <v>16.6873</v>
      </c>
      <c r="K440" s="1">
        <v>-3.14133</v>
      </c>
      <c r="L440" s="1">
        <v>18.935300000000002</v>
      </c>
      <c r="M440" s="1">
        <v>-3.9866700000000002</v>
      </c>
      <c r="N440">
        <v>1080</v>
      </c>
      <c r="O440">
        <v>107</v>
      </c>
      <c r="P440">
        <v>72</v>
      </c>
      <c r="Q440" s="1">
        <v>12.4503</v>
      </c>
      <c r="R440">
        <v>307</v>
      </c>
      <c r="S440">
        <v>228</v>
      </c>
      <c r="T440">
        <v>298</v>
      </c>
      <c r="U440">
        <v>231</v>
      </c>
    </row>
    <row r="441" spans="1:21" x14ac:dyDescent="0.3">
      <c r="A441">
        <v>10908</v>
      </c>
      <c r="B441" t="s">
        <v>31</v>
      </c>
      <c r="C441" s="1">
        <v>11.017200000000001</v>
      </c>
      <c r="D441" s="1">
        <v>11.2417</v>
      </c>
      <c r="E441" s="1">
        <v>30.3566</v>
      </c>
      <c r="F441" s="1">
        <v>930.755</v>
      </c>
      <c r="G441" s="1">
        <v>28.332000000000001</v>
      </c>
      <c r="H441" s="1">
        <v>-8.6999999999999993</v>
      </c>
      <c r="I441" s="1">
        <v>37.031999999999996</v>
      </c>
      <c r="J441" s="1">
        <v>20.136700000000001</v>
      </c>
      <c r="K441" s="1">
        <v>-0.94133299999999998</v>
      </c>
      <c r="L441" s="1">
        <v>22.098700000000001</v>
      </c>
      <c r="M441" s="1">
        <v>-0.94133299999999998</v>
      </c>
      <c r="N441">
        <v>1034</v>
      </c>
      <c r="O441">
        <v>118</v>
      </c>
      <c r="P441">
        <v>65</v>
      </c>
      <c r="Q441" s="1">
        <v>20.0016</v>
      </c>
      <c r="R441">
        <v>319</v>
      </c>
      <c r="S441">
        <v>207</v>
      </c>
      <c r="T441">
        <v>292</v>
      </c>
      <c r="U441">
        <v>207</v>
      </c>
    </row>
    <row r="442" spans="1:21" x14ac:dyDescent="0.3">
      <c r="A442">
        <v>10909</v>
      </c>
      <c r="B442" t="s">
        <v>31</v>
      </c>
      <c r="C442" s="1">
        <v>10.712999999999999</v>
      </c>
      <c r="D442" s="1">
        <v>11.214700000000001</v>
      </c>
      <c r="E442" s="1">
        <v>30.066099999999999</v>
      </c>
      <c r="F442" s="1">
        <v>944.48599999999999</v>
      </c>
      <c r="G442" s="1">
        <v>28.064</v>
      </c>
      <c r="H442" s="1">
        <v>-9.2360000000000007</v>
      </c>
      <c r="I442" s="1">
        <v>37.299999999999997</v>
      </c>
      <c r="J442" s="1">
        <v>19.948</v>
      </c>
      <c r="K442" s="1">
        <v>-1.39333</v>
      </c>
      <c r="L442" s="1">
        <v>21.976700000000001</v>
      </c>
      <c r="M442" s="1">
        <v>-1.39333</v>
      </c>
      <c r="N442">
        <v>975</v>
      </c>
      <c r="O442">
        <v>111</v>
      </c>
      <c r="P442">
        <v>53</v>
      </c>
      <c r="Q442" s="1">
        <v>22.604199999999999</v>
      </c>
      <c r="R442">
        <v>316</v>
      </c>
      <c r="S442">
        <v>185</v>
      </c>
      <c r="T442">
        <v>307</v>
      </c>
      <c r="U442">
        <v>185</v>
      </c>
    </row>
    <row r="443" spans="1:21" x14ac:dyDescent="0.3">
      <c r="A443">
        <v>10910</v>
      </c>
      <c r="B443" t="s">
        <v>31</v>
      </c>
      <c r="C443" s="1">
        <v>11.0313</v>
      </c>
      <c r="D443" s="1">
        <v>11.4153</v>
      </c>
      <c r="E443" s="1">
        <v>28.751100000000001</v>
      </c>
      <c r="F443" s="1">
        <v>1018.97</v>
      </c>
      <c r="G443" s="1">
        <v>29.135999999999999</v>
      </c>
      <c r="H443" s="1">
        <v>-10.568</v>
      </c>
      <c r="I443" s="1">
        <v>39.704000000000001</v>
      </c>
      <c r="J443" s="1">
        <v>21.071300000000001</v>
      </c>
      <c r="K443" s="1">
        <v>-2.2166700000000001</v>
      </c>
      <c r="L443" s="1">
        <v>23.026700000000002</v>
      </c>
      <c r="M443" s="1">
        <v>-2.2166700000000001</v>
      </c>
      <c r="N443">
        <v>1012</v>
      </c>
      <c r="O443">
        <v>114</v>
      </c>
      <c r="P443">
        <v>48</v>
      </c>
      <c r="Q443" s="1">
        <v>25.651800000000001</v>
      </c>
      <c r="R443">
        <v>327</v>
      </c>
      <c r="S443">
        <v>168</v>
      </c>
      <c r="T443">
        <v>317</v>
      </c>
      <c r="U443">
        <v>168</v>
      </c>
    </row>
    <row r="444" spans="1:21" x14ac:dyDescent="0.3">
      <c r="A444">
        <v>10911</v>
      </c>
      <c r="B444" t="s">
        <v>31</v>
      </c>
      <c r="C444" s="1">
        <v>11.6173</v>
      </c>
      <c r="D444" s="1">
        <v>11.879300000000001</v>
      </c>
      <c r="E444" s="1">
        <v>31.9268</v>
      </c>
      <c r="F444" s="1">
        <v>919.79</v>
      </c>
      <c r="G444" s="1">
        <v>29.46</v>
      </c>
      <c r="H444" s="1">
        <v>-7.7480000000000002</v>
      </c>
      <c r="I444" s="1">
        <v>37.207999999999998</v>
      </c>
      <c r="J444" s="1">
        <v>20.533999999999999</v>
      </c>
      <c r="K444" s="1">
        <v>1.0920000000000001</v>
      </c>
      <c r="L444" s="1">
        <v>22.7607</v>
      </c>
      <c r="M444" s="1">
        <v>7.0666599999999996E-2</v>
      </c>
      <c r="N444">
        <v>1048</v>
      </c>
      <c r="O444">
        <v>112</v>
      </c>
      <c r="P444">
        <v>62</v>
      </c>
      <c r="Q444" s="1">
        <v>15.5022</v>
      </c>
      <c r="R444">
        <v>316</v>
      </c>
      <c r="S444">
        <v>217</v>
      </c>
      <c r="T444">
        <v>307</v>
      </c>
      <c r="U444">
        <v>221</v>
      </c>
    </row>
    <row r="445" spans="1:21" x14ac:dyDescent="0.3">
      <c r="A445">
        <v>10912</v>
      </c>
      <c r="B445" t="s">
        <v>31</v>
      </c>
      <c r="C445" s="1">
        <v>17.445799999999998</v>
      </c>
      <c r="D445" s="1">
        <v>12.3477</v>
      </c>
      <c r="E445" s="1">
        <v>39.338799999999999</v>
      </c>
      <c r="F445" s="1">
        <v>692.65700000000004</v>
      </c>
      <c r="G445" s="1">
        <v>33.387999999999998</v>
      </c>
      <c r="H445" s="1">
        <v>2</v>
      </c>
      <c r="I445" s="1">
        <v>31.388000000000002</v>
      </c>
      <c r="J445" s="1">
        <v>25.474699999999999</v>
      </c>
      <c r="K445" s="1">
        <v>13.7293</v>
      </c>
      <c r="L445" s="1">
        <v>25.789300000000001</v>
      </c>
      <c r="M445" s="1">
        <v>8.7126699999999992</v>
      </c>
      <c r="N445">
        <v>1411</v>
      </c>
      <c r="O445">
        <v>176</v>
      </c>
      <c r="P445">
        <v>75</v>
      </c>
      <c r="Q445" s="1">
        <v>30.618099999999998</v>
      </c>
      <c r="R445">
        <v>516</v>
      </c>
      <c r="S445">
        <v>261</v>
      </c>
      <c r="T445">
        <v>478</v>
      </c>
      <c r="U445">
        <v>306</v>
      </c>
    </row>
    <row r="446" spans="1:21" x14ac:dyDescent="0.3">
      <c r="A446">
        <v>10913</v>
      </c>
      <c r="B446" t="s">
        <v>31</v>
      </c>
      <c r="C446" s="1">
        <v>17.913499999999999</v>
      </c>
      <c r="D446" s="1">
        <v>12.5343</v>
      </c>
      <c r="E446" s="1">
        <v>38.345399999999998</v>
      </c>
      <c r="F446" s="1">
        <v>737.60599999999999</v>
      </c>
      <c r="G446" s="1">
        <v>34.043999999999997</v>
      </c>
      <c r="H446" s="1">
        <v>1.3560000000000001</v>
      </c>
      <c r="I446" s="1">
        <v>32.688000000000002</v>
      </c>
      <c r="J446" s="1">
        <v>17.8247</v>
      </c>
      <c r="K446" s="1">
        <v>23.153300000000002</v>
      </c>
      <c r="L446" s="1">
        <v>26.762</v>
      </c>
      <c r="M446" s="1">
        <v>8.6120000000000001</v>
      </c>
      <c r="N446">
        <v>1423</v>
      </c>
      <c r="O446">
        <v>152</v>
      </c>
      <c r="P446">
        <v>85</v>
      </c>
      <c r="Q446" s="1">
        <v>20.9635</v>
      </c>
      <c r="R446">
        <v>423</v>
      </c>
      <c r="S446">
        <v>264</v>
      </c>
      <c r="T446">
        <v>293</v>
      </c>
      <c r="U446">
        <v>411</v>
      </c>
    </row>
    <row r="447" spans="1:21" x14ac:dyDescent="0.3">
      <c r="A447">
        <v>10914</v>
      </c>
      <c r="B447" t="s">
        <v>31</v>
      </c>
      <c r="C447" s="1">
        <v>11.5848</v>
      </c>
      <c r="D447" s="1">
        <v>13.0037</v>
      </c>
      <c r="E447" s="1">
        <v>34.691200000000002</v>
      </c>
      <c r="F447" s="1">
        <v>885.995</v>
      </c>
      <c r="G447" s="1">
        <v>29.276</v>
      </c>
      <c r="H447" s="1">
        <v>-8.2080000000000002</v>
      </c>
      <c r="I447" s="1">
        <v>37.484000000000002</v>
      </c>
      <c r="J447" s="1">
        <v>20.235299999999999</v>
      </c>
      <c r="K447" s="1">
        <v>0.27800000000000002</v>
      </c>
      <c r="L447" s="1">
        <v>22.209299999999999</v>
      </c>
      <c r="M447" s="1">
        <v>0.27800000000000002</v>
      </c>
      <c r="N447">
        <v>1055</v>
      </c>
      <c r="O447">
        <v>116</v>
      </c>
      <c r="P447">
        <v>70</v>
      </c>
      <c r="Q447" s="1">
        <v>15.980399999999999</v>
      </c>
      <c r="R447">
        <v>313</v>
      </c>
      <c r="S447">
        <v>221</v>
      </c>
      <c r="T447">
        <v>309</v>
      </c>
      <c r="U447">
        <v>221</v>
      </c>
    </row>
    <row r="448" spans="1:21" x14ac:dyDescent="0.3">
      <c r="A448">
        <v>10915</v>
      </c>
      <c r="B448" t="s">
        <v>31</v>
      </c>
      <c r="C448" s="1">
        <v>16.370699999999999</v>
      </c>
      <c r="D448" s="1">
        <v>13.613300000000001</v>
      </c>
      <c r="E448" s="1">
        <v>38.425400000000003</v>
      </c>
      <c r="F448" s="1">
        <v>789.08100000000002</v>
      </c>
      <c r="G448" s="1">
        <v>33.783999999999999</v>
      </c>
      <c r="H448" s="1">
        <v>-1.6439999999999999</v>
      </c>
      <c r="I448" s="1">
        <v>35.427999999999997</v>
      </c>
      <c r="J448" s="1">
        <v>16.314</v>
      </c>
      <c r="K448" s="1">
        <v>21.92</v>
      </c>
      <c r="L448" s="1">
        <v>25.8767</v>
      </c>
      <c r="M448" s="1">
        <v>6.3840000000000003</v>
      </c>
      <c r="N448">
        <v>1444</v>
      </c>
      <c r="O448">
        <v>161</v>
      </c>
      <c r="P448">
        <v>83</v>
      </c>
      <c r="Q448" s="1">
        <v>20.2563</v>
      </c>
      <c r="R448">
        <v>434</v>
      </c>
      <c r="S448">
        <v>271</v>
      </c>
      <c r="T448">
        <v>293</v>
      </c>
      <c r="U448">
        <v>406</v>
      </c>
    </row>
    <row r="449" spans="1:21" x14ac:dyDescent="0.3">
      <c r="A449">
        <v>10916</v>
      </c>
      <c r="B449" t="s">
        <v>31</v>
      </c>
      <c r="C449" s="1">
        <v>15.3628</v>
      </c>
      <c r="D449" s="1">
        <v>12.1517</v>
      </c>
      <c r="E449" s="1">
        <v>33.6053</v>
      </c>
      <c r="F449" s="1">
        <v>857.68799999999999</v>
      </c>
      <c r="G449" s="1">
        <v>33.076000000000001</v>
      </c>
      <c r="H449" s="1">
        <v>-3.0840000000000001</v>
      </c>
      <c r="I449" s="1">
        <v>36.159999999999997</v>
      </c>
      <c r="J449" s="1">
        <v>15.2867</v>
      </c>
      <c r="K449" s="1">
        <v>25.716699999999999</v>
      </c>
      <c r="L449" s="1">
        <v>25.716699999999999</v>
      </c>
      <c r="M449" s="1">
        <v>4.452</v>
      </c>
      <c r="N449">
        <v>1288</v>
      </c>
      <c r="O449">
        <v>139</v>
      </c>
      <c r="P449">
        <v>73</v>
      </c>
      <c r="Q449" s="1">
        <v>19.1952</v>
      </c>
      <c r="R449">
        <v>393</v>
      </c>
      <c r="S449">
        <v>272</v>
      </c>
      <c r="T449">
        <v>272</v>
      </c>
      <c r="U449">
        <v>281</v>
      </c>
    </row>
    <row r="450" spans="1:21" x14ac:dyDescent="0.3">
      <c r="A450">
        <v>10917</v>
      </c>
      <c r="B450" t="s">
        <v>31</v>
      </c>
      <c r="C450" s="1">
        <v>7.29467</v>
      </c>
      <c r="D450" s="1">
        <v>10.78</v>
      </c>
      <c r="E450" s="1">
        <v>28.208100000000002</v>
      </c>
      <c r="F450" s="1">
        <v>978.94299999999998</v>
      </c>
      <c r="G450" s="1">
        <v>25.251999999999999</v>
      </c>
      <c r="H450" s="1">
        <v>-12.964</v>
      </c>
      <c r="I450" s="1">
        <v>38.216000000000001</v>
      </c>
      <c r="J450" s="1">
        <v>2.8273299999999999</v>
      </c>
      <c r="K450" s="1">
        <v>18.299299999999999</v>
      </c>
      <c r="L450" s="1">
        <v>19.146000000000001</v>
      </c>
      <c r="M450" s="1">
        <v>-5.1873300000000002</v>
      </c>
      <c r="N450">
        <v>1145</v>
      </c>
      <c r="O450">
        <v>117</v>
      </c>
      <c r="P450">
        <v>80</v>
      </c>
      <c r="Q450" s="1">
        <v>12.721500000000001</v>
      </c>
      <c r="R450">
        <v>329</v>
      </c>
      <c r="S450">
        <v>247</v>
      </c>
      <c r="T450">
        <v>254</v>
      </c>
      <c r="U450">
        <v>288</v>
      </c>
    </row>
    <row r="451" spans="1:21" x14ac:dyDescent="0.3">
      <c r="A451">
        <v>10918</v>
      </c>
      <c r="B451" t="s">
        <v>31</v>
      </c>
      <c r="C451" s="1">
        <v>8.5821699999999996</v>
      </c>
      <c r="D451" s="1">
        <v>9.9383300000000006</v>
      </c>
      <c r="E451" s="1">
        <v>27.869700000000002</v>
      </c>
      <c r="F451" s="1">
        <v>942.39099999999996</v>
      </c>
      <c r="G451" s="1">
        <v>24.956</v>
      </c>
      <c r="H451" s="1">
        <v>-10.704000000000001</v>
      </c>
      <c r="I451" s="1">
        <v>35.659999999999997</v>
      </c>
      <c r="J451" s="1">
        <v>15.635999999999999</v>
      </c>
      <c r="K451" s="1">
        <v>-2.5066700000000002</v>
      </c>
      <c r="L451" s="1">
        <v>19.879300000000001</v>
      </c>
      <c r="M451" s="1">
        <v>-3.2813300000000001</v>
      </c>
      <c r="N451">
        <v>1116</v>
      </c>
      <c r="O451">
        <v>117</v>
      </c>
      <c r="P451">
        <v>61</v>
      </c>
      <c r="Q451" s="1">
        <v>18.637</v>
      </c>
      <c r="R451">
        <v>326</v>
      </c>
      <c r="S451">
        <v>206</v>
      </c>
      <c r="T451">
        <v>314</v>
      </c>
      <c r="U451">
        <v>222</v>
      </c>
    </row>
    <row r="452" spans="1:21" x14ac:dyDescent="0.3">
      <c r="A452">
        <v>10919</v>
      </c>
      <c r="B452" t="s">
        <v>31</v>
      </c>
      <c r="C452" s="1">
        <v>9.8853299999999997</v>
      </c>
      <c r="D452" s="1">
        <v>11.364699999999999</v>
      </c>
      <c r="E452" s="1">
        <v>28.465699999999998</v>
      </c>
      <c r="F452" s="1">
        <v>1024.6400000000001</v>
      </c>
      <c r="G452" s="1">
        <v>27.98</v>
      </c>
      <c r="H452" s="1">
        <v>-11.944000000000001</v>
      </c>
      <c r="I452" s="1">
        <v>39.923999999999999</v>
      </c>
      <c r="J452" s="1">
        <v>15.3713</v>
      </c>
      <c r="K452" s="1">
        <v>-3.4053300000000002</v>
      </c>
      <c r="L452" s="1">
        <v>22.019300000000001</v>
      </c>
      <c r="M452" s="1">
        <v>-3.4053300000000002</v>
      </c>
      <c r="N452">
        <v>982</v>
      </c>
      <c r="O452">
        <v>108</v>
      </c>
      <c r="P452">
        <v>39</v>
      </c>
      <c r="Q452" s="1">
        <v>27.977399999999999</v>
      </c>
      <c r="R452">
        <v>315</v>
      </c>
      <c r="S452">
        <v>151</v>
      </c>
      <c r="T452">
        <v>302</v>
      </c>
      <c r="U452">
        <v>151</v>
      </c>
    </row>
    <row r="453" spans="1:21" x14ac:dyDescent="0.3">
      <c r="A453">
        <v>10920</v>
      </c>
      <c r="B453" t="s">
        <v>31</v>
      </c>
      <c r="C453" s="1">
        <v>12.3323</v>
      </c>
      <c r="D453" s="1">
        <v>10.2407</v>
      </c>
      <c r="E453" s="1">
        <v>29.302600000000002</v>
      </c>
      <c r="F453" s="1">
        <v>895.36</v>
      </c>
      <c r="G453" s="1">
        <v>29.3</v>
      </c>
      <c r="H453" s="1">
        <v>-5.6479999999999997</v>
      </c>
      <c r="I453" s="1">
        <v>34.948</v>
      </c>
      <c r="J453" s="1">
        <v>22.583300000000001</v>
      </c>
      <c r="K453" s="1">
        <v>1.1646700000000001</v>
      </c>
      <c r="L453" s="1">
        <v>23.2913</v>
      </c>
      <c r="M453" s="1">
        <v>1.1646700000000001</v>
      </c>
      <c r="N453">
        <v>1145</v>
      </c>
      <c r="O453">
        <v>115</v>
      </c>
      <c r="P453">
        <v>72</v>
      </c>
      <c r="Q453" s="1">
        <v>13.196899999999999</v>
      </c>
      <c r="R453">
        <v>328</v>
      </c>
      <c r="S453">
        <v>253</v>
      </c>
      <c r="T453">
        <v>321</v>
      </c>
      <c r="U453">
        <v>253</v>
      </c>
    </row>
    <row r="454" spans="1:21" x14ac:dyDescent="0.3">
      <c r="A454">
        <v>10921</v>
      </c>
      <c r="B454" t="s">
        <v>31</v>
      </c>
      <c r="C454" s="1">
        <v>17.184799999999999</v>
      </c>
      <c r="D454" s="1">
        <v>11.6563</v>
      </c>
      <c r="E454" s="1">
        <v>33.5608</v>
      </c>
      <c r="F454" s="1">
        <v>827.49199999999996</v>
      </c>
      <c r="G454" s="1">
        <v>34.003999999999998</v>
      </c>
      <c r="H454" s="1">
        <v>-0.72799999999999998</v>
      </c>
      <c r="I454" s="1">
        <v>34.731999999999999</v>
      </c>
      <c r="J454" s="1">
        <v>17.299299999999999</v>
      </c>
      <c r="K454" s="1">
        <v>26.288</v>
      </c>
      <c r="L454" s="1">
        <v>27.124700000000001</v>
      </c>
      <c r="M454" s="1">
        <v>6.6133300000000004</v>
      </c>
      <c r="N454">
        <v>1322</v>
      </c>
      <c r="O454">
        <v>136</v>
      </c>
      <c r="P454">
        <v>82</v>
      </c>
      <c r="Q454" s="1">
        <v>16.4436</v>
      </c>
      <c r="R454">
        <v>383</v>
      </c>
      <c r="S454">
        <v>267</v>
      </c>
      <c r="T454">
        <v>278</v>
      </c>
      <c r="U454">
        <v>341</v>
      </c>
    </row>
    <row r="455" spans="1:21" x14ac:dyDescent="0.3">
      <c r="A455">
        <v>10922</v>
      </c>
      <c r="B455" t="s">
        <v>31</v>
      </c>
      <c r="C455" s="1">
        <v>14.0808</v>
      </c>
      <c r="D455" s="1">
        <v>13.776999999999999</v>
      </c>
      <c r="E455" s="1">
        <v>38.163400000000003</v>
      </c>
      <c r="F455" s="1">
        <v>811.89300000000003</v>
      </c>
      <c r="G455" s="1">
        <v>31.98</v>
      </c>
      <c r="H455" s="1">
        <v>-4.12</v>
      </c>
      <c r="I455" s="1">
        <v>36.1</v>
      </c>
      <c r="J455" s="1">
        <v>13.818</v>
      </c>
      <c r="K455" s="1">
        <v>19.845300000000002</v>
      </c>
      <c r="L455" s="1">
        <v>23.910699999999999</v>
      </c>
      <c r="M455" s="1">
        <v>3.8340000000000001</v>
      </c>
      <c r="N455">
        <v>1255</v>
      </c>
      <c r="O455">
        <v>131</v>
      </c>
      <c r="P455">
        <v>77</v>
      </c>
      <c r="Q455" s="1">
        <v>14.200799999999999</v>
      </c>
      <c r="R455">
        <v>344</v>
      </c>
      <c r="S455">
        <v>261</v>
      </c>
      <c r="T455">
        <v>321</v>
      </c>
      <c r="U455">
        <v>322</v>
      </c>
    </row>
    <row r="456" spans="1:21" x14ac:dyDescent="0.3">
      <c r="A456">
        <v>10923</v>
      </c>
      <c r="B456" t="s">
        <v>31</v>
      </c>
      <c r="C456" s="1">
        <v>9.7708300000000001</v>
      </c>
      <c r="D456" s="1">
        <v>9.5649999999999995</v>
      </c>
      <c r="E456" s="1">
        <v>27.316099999999999</v>
      </c>
      <c r="F456" s="1">
        <v>935.14800000000002</v>
      </c>
      <c r="G456" s="1">
        <v>26</v>
      </c>
      <c r="H456" s="1">
        <v>-9.016</v>
      </c>
      <c r="I456" s="1">
        <v>35.015999999999998</v>
      </c>
      <c r="J456" s="1">
        <v>20.943300000000001</v>
      </c>
      <c r="K456" s="1">
        <v>-1.2493300000000001</v>
      </c>
      <c r="L456" s="1">
        <v>20.943300000000001</v>
      </c>
      <c r="M456" s="1">
        <v>-2.0626699999999998</v>
      </c>
      <c r="N456">
        <v>994</v>
      </c>
      <c r="O456">
        <v>98</v>
      </c>
      <c r="P456">
        <v>50</v>
      </c>
      <c r="Q456" s="1">
        <v>18.804400000000001</v>
      </c>
      <c r="R456">
        <v>283</v>
      </c>
      <c r="S456">
        <v>180</v>
      </c>
      <c r="T456">
        <v>283</v>
      </c>
      <c r="U456">
        <v>192</v>
      </c>
    </row>
    <row r="457" spans="1:21" x14ac:dyDescent="0.3">
      <c r="A457">
        <v>10924</v>
      </c>
      <c r="B457" t="s">
        <v>31</v>
      </c>
      <c r="C457" s="1">
        <v>12.6738</v>
      </c>
      <c r="D457" s="1">
        <v>12.196300000000001</v>
      </c>
      <c r="E457" s="1">
        <v>33.084699999999998</v>
      </c>
      <c r="F457" s="1">
        <v>886.33900000000006</v>
      </c>
      <c r="G457" s="1">
        <v>30.132000000000001</v>
      </c>
      <c r="H457" s="1">
        <v>-6.7320000000000002</v>
      </c>
      <c r="I457" s="1">
        <v>36.863999999999997</v>
      </c>
      <c r="J457" s="1">
        <v>21.237300000000001</v>
      </c>
      <c r="K457" s="1">
        <v>13.7407</v>
      </c>
      <c r="L457" s="1">
        <v>23.315300000000001</v>
      </c>
      <c r="M457" s="1">
        <v>1.3573299999999999</v>
      </c>
      <c r="N457">
        <v>1149</v>
      </c>
      <c r="O457">
        <v>120</v>
      </c>
      <c r="P457">
        <v>71</v>
      </c>
      <c r="Q457" s="1">
        <v>15.897399999999999</v>
      </c>
      <c r="R457">
        <v>343</v>
      </c>
      <c r="S457">
        <v>242</v>
      </c>
      <c r="T457">
        <v>317</v>
      </c>
      <c r="U457">
        <v>260</v>
      </c>
    </row>
    <row r="458" spans="1:21" x14ac:dyDescent="0.3">
      <c r="A458">
        <v>10925</v>
      </c>
      <c r="B458" t="s">
        <v>31</v>
      </c>
      <c r="C458" s="1">
        <v>12.674300000000001</v>
      </c>
      <c r="D458" s="1">
        <v>10.668699999999999</v>
      </c>
      <c r="E458" s="1">
        <v>30.195499999999999</v>
      </c>
      <c r="F458" s="1">
        <v>894.53</v>
      </c>
      <c r="G458" s="1">
        <v>29.844000000000001</v>
      </c>
      <c r="H458" s="1">
        <v>-5.4880000000000004</v>
      </c>
      <c r="I458" s="1">
        <v>35.332000000000001</v>
      </c>
      <c r="J458" s="1">
        <v>21.404699999999998</v>
      </c>
      <c r="K458" s="1">
        <v>1.4826699999999999</v>
      </c>
      <c r="L458" s="1">
        <v>23.582699999999999</v>
      </c>
      <c r="M458" s="1">
        <v>1.4826699999999999</v>
      </c>
      <c r="N458">
        <v>1140</v>
      </c>
      <c r="O458">
        <v>113</v>
      </c>
      <c r="P458">
        <v>76</v>
      </c>
      <c r="Q458" s="1">
        <v>10.6785</v>
      </c>
      <c r="R458">
        <v>314</v>
      </c>
      <c r="S458">
        <v>254</v>
      </c>
      <c r="T458">
        <v>304</v>
      </c>
      <c r="U458">
        <v>254</v>
      </c>
    </row>
    <row r="459" spans="1:21" x14ac:dyDescent="0.3">
      <c r="A459">
        <v>10926</v>
      </c>
      <c r="B459" t="s">
        <v>31</v>
      </c>
      <c r="C459" s="1">
        <v>5.8789999999999996</v>
      </c>
      <c r="D459" s="1">
        <v>11.1433</v>
      </c>
      <c r="E459" s="1">
        <v>27.675699999999999</v>
      </c>
      <c r="F459" s="1">
        <v>1039.32</v>
      </c>
      <c r="G459" s="1">
        <v>24.347999999999999</v>
      </c>
      <c r="H459" s="1">
        <v>-15.916</v>
      </c>
      <c r="I459" s="1">
        <v>40.264000000000003</v>
      </c>
      <c r="J459" s="1">
        <v>1.2753300000000001</v>
      </c>
      <c r="K459" s="1">
        <v>-6.2586700000000004</v>
      </c>
      <c r="L459" s="1">
        <v>18.3033</v>
      </c>
      <c r="M459" s="1">
        <v>-7.4906699999999997</v>
      </c>
      <c r="N459">
        <v>1077</v>
      </c>
      <c r="O459">
        <v>112</v>
      </c>
      <c r="P459">
        <v>69</v>
      </c>
      <c r="Q459" s="1">
        <v>12.678699999999999</v>
      </c>
      <c r="R459">
        <v>303</v>
      </c>
      <c r="S459">
        <v>221</v>
      </c>
      <c r="T459">
        <v>278</v>
      </c>
      <c r="U459">
        <v>240</v>
      </c>
    </row>
    <row r="460" spans="1:21" x14ac:dyDescent="0.3">
      <c r="A460">
        <v>10927</v>
      </c>
      <c r="B460" t="s">
        <v>31</v>
      </c>
      <c r="C460" s="1">
        <v>13.052300000000001</v>
      </c>
      <c r="D460" s="1">
        <v>12.1107</v>
      </c>
      <c r="E460" s="1">
        <v>33.154499999999999</v>
      </c>
      <c r="F460" s="1">
        <v>883.45600000000002</v>
      </c>
      <c r="G460" s="1">
        <v>30.803999999999998</v>
      </c>
      <c r="H460" s="1">
        <v>-5.7240000000000002</v>
      </c>
      <c r="I460" s="1">
        <v>36.527999999999999</v>
      </c>
      <c r="J460" s="1">
        <v>21.707999999999998</v>
      </c>
      <c r="K460" s="1">
        <v>1.9646699999999999</v>
      </c>
      <c r="L460" s="1">
        <v>23.831299999999999</v>
      </c>
      <c r="M460" s="1">
        <v>1.9646699999999999</v>
      </c>
      <c r="N460">
        <v>1007</v>
      </c>
      <c r="O460">
        <v>101</v>
      </c>
      <c r="P460">
        <v>67</v>
      </c>
      <c r="Q460" s="1">
        <v>11.898300000000001</v>
      </c>
      <c r="R460">
        <v>286</v>
      </c>
      <c r="S460">
        <v>216</v>
      </c>
      <c r="T460">
        <v>279</v>
      </c>
      <c r="U460">
        <v>216</v>
      </c>
    </row>
    <row r="461" spans="1:21" x14ac:dyDescent="0.3">
      <c r="A461">
        <v>10928</v>
      </c>
      <c r="B461" t="s">
        <v>31</v>
      </c>
      <c r="C461" s="1">
        <v>11.0387</v>
      </c>
      <c r="D461" s="1">
        <v>11.077299999999999</v>
      </c>
      <c r="E461" s="1">
        <v>27.364999999999998</v>
      </c>
      <c r="F461" s="1">
        <v>1053.22</v>
      </c>
      <c r="G461" s="1">
        <v>29.808</v>
      </c>
      <c r="H461" s="1">
        <v>-10.672000000000001</v>
      </c>
      <c r="I461" s="1">
        <v>40.479999999999997</v>
      </c>
      <c r="J461" s="1">
        <v>21.418700000000001</v>
      </c>
      <c r="K461" s="1">
        <v>-2.6593300000000002</v>
      </c>
      <c r="L461" s="1">
        <v>23.499300000000002</v>
      </c>
      <c r="M461" s="1">
        <v>-2.6593300000000002</v>
      </c>
      <c r="N461">
        <v>956</v>
      </c>
      <c r="O461">
        <v>114</v>
      </c>
      <c r="P461">
        <v>32</v>
      </c>
      <c r="Q461" s="1">
        <v>35.891399999999997</v>
      </c>
      <c r="R461">
        <v>326</v>
      </c>
      <c r="S461">
        <v>119</v>
      </c>
      <c r="T461">
        <v>303</v>
      </c>
      <c r="U461">
        <v>119</v>
      </c>
    </row>
    <row r="462" spans="1:21" x14ac:dyDescent="0.3">
      <c r="A462">
        <v>10929</v>
      </c>
      <c r="B462" t="s">
        <v>31</v>
      </c>
      <c r="C462" s="1">
        <v>7.3403299999999998</v>
      </c>
      <c r="D462" s="1">
        <v>11.39</v>
      </c>
      <c r="E462" s="1">
        <v>29.4072</v>
      </c>
      <c r="F462" s="1">
        <v>997.80700000000002</v>
      </c>
      <c r="G462" s="1">
        <v>25</v>
      </c>
      <c r="H462" s="1">
        <v>-13.731999999999999</v>
      </c>
      <c r="I462" s="1">
        <v>38.731999999999999</v>
      </c>
      <c r="J462" s="1">
        <v>14.576000000000001</v>
      </c>
      <c r="K462" s="1">
        <v>-5.2939999999999996</v>
      </c>
      <c r="L462" s="1">
        <v>19.2867</v>
      </c>
      <c r="M462" s="1">
        <v>-5.2939999999999996</v>
      </c>
      <c r="N462">
        <v>757</v>
      </c>
      <c r="O462">
        <v>94</v>
      </c>
      <c r="P462">
        <v>30</v>
      </c>
      <c r="Q462" s="1">
        <v>29.393599999999999</v>
      </c>
      <c r="R462">
        <v>249</v>
      </c>
      <c r="S462">
        <v>116</v>
      </c>
      <c r="T462">
        <v>229</v>
      </c>
      <c r="U462">
        <v>116</v>
      </c>
    </row>
    <row r="463" spans="1:21" x14ac:dyDescent="0.3">
      <c r="A463">
        <v>10930</v>
      </c>
      <c r="B463" t="s">
        <v>31</v>
      </c>
      <c r="C463" s="1">
        <v>10.8948</v>
      </c>
      <c r="D463" s="1">
        <v>11.239699999999999</v>
      </c>
      <c r="E463" s="1">
        <v>28.240400000000001</v>
      </c>
      <c r="F463" s="1">
        <v>1028.28</v>
      </c>
      <c r="G463" s="1">
        <v>29.032</v>
      </c>
      <c r="H463" s="1">
        <v>-10.768000000000001</v>
      </c>
      <c r="I463" s="1">
        <v>39.799999999999997</v>
      </c>
      <c r="J463" s="1">
        <v>21.045300000000001</v>
      </c>
      <c r="K463" s="1">
        <v>-2.4726699999999999</v>
      </c>
      <c r="L463" s="1">
        <v>22.995999999999999</v>
      </c>
      <c r="M463" s="1">
        <v>-2.4726699999999999</v>
      </c>
      <c r="N463">
        <v>982</v>
      </c>
      <c r="O463">
        <v>111</v>
      </c>
      <c r="P463">
        <v>44</v>
      </c>
      <c r="Q463" s="1">
        <v>26.252500000000001</v>
      </c>
      <c r="R463">
        <v>313</v>
      </c>
      <c r="S463">
        <v>161</v>
      </c>
      <c r="T463">
        <v>305</v>
      </c>
      <c r="U463">
        <v>161</v>
      </c>
    </row>
    <row r="464" spans="1:21" x14ac:dyDescent="0.3">
      <c r="A464">
        <v>10931</v>
      </c>
      <c r="B464" t="s">
        <v>31</v>
      </c>
      <c r="C464" s="1">
        <v>7.0441700000000003</v>
      </c>
      <c r="D464" s="1">
        <v>11.0503</v>
      </c>
      <c r="E464" s="1">
        <v>27.961400000000001</v>
      </c>
      <c r="F464" s="1">
        <v>1019.53</v>
      </c>
      <c r="G464" s="1">
        <v>25.584</v>
      </c>
      <c r="H464" s="1">
        <v>-13.936</v>
      </c>
      <c r="I464" s="1">
        <v>39.520000000000003</v>
      </c>
      <c r="J464" s="1">
        <v>2.2753299999999999</v>
      </c>
      <c r="K464" s="1">
        <v>-4.6226700000000003</v>
      </c>
      <c r="L464" s="1">
        <v>19.423300000000001</v>
      </c>
      <c r="M464" s="1">
        <v>-5.9580000000000002</v>
      </c>
      <c r="N464">
        <v>1094</v>
      </c>
      <c r="O464">
        <v>107</v>
      </c>
      <c r="P464">
        <v>70</v>
      </c>
      <c r="Q464" s="1">
        <v>10.363899999999999</v>
      </c>
      <c r="R464">
        <v>303</v>
      </c>
      <c r="S464">
        <v>246</v>
      </c>
      <c r="T464">
        <v>267</v>
      </c>
      <c r="U464">
        <v>248</v>
      </c>
    </row>
    <row r="465" spans="1:21" x14ac:dyDescent="0.3">
      <c r="A465">
        <v>10932</v>
      </c>
      <c r="B465" t="s">
        <v>31</v>
      </c>
      <c r="C465" s="1">
        <v>11.7203</v>
      </c>
      <c r="D465" s="1">
        <v>10.6067</v>
      </c>
      <c r="E465" s="1">
        <v>29.9556</v>
      </c>
      <c r="F465" s="1">
        <v>899.65099999999995</v>
      </c>
      <c r="G465" s="1">
        <v>28.988</v>
      </c>
      <c r="H465" s="1">
        <v>-6.42</v>
      </c>
      <c r="I465" s="1">
        <v>35.408000000000001</v>
      </c>
      <c r="J465" s="1">
        <v>22.005299999999998</v>
      </c>
      <c r="K465" s="1">
        <v>0.49066700000000002</v>
      </c>
      <c r="L465" s="1">
        <v>22.712</v>
      </c>
      <c r="M465" s="1">
        <v>0.49066700000000002</v>
      </c>
      <c r="N465">
        <v>1161</v>
      </c>
      <c r="O465">
        <v>114</v>
      </c>
      <c r="P465">
        <v>74</v>
      </c>
      <c r="Q465" s="1">
        <v>12.5227</v>
      </c>
      <c r="R465">
        <v>326</v>
      </c>
      <c r="S465">
        <v>255</v>
      </c>
      <c r="T465">
        <v>319</v>
      </c>
      <c r="U465">
        <v>255</v>
      </c>
    </row>
    <row r="466" spans="1:21" x14ac:dyDescent="0.3">
      <c r="A466">
        <v>10933</v>
      </c>
      <c r="B466" t="s">
        <v>31</v>
      </c>
      <c r="C466" s="1">
        <v>10.3613</v>
      </c>
      <c r="D466" s="1">
        <v>11.2247</v>
      </c>
      <c r="E466" s="1">
        <v>28.9087</v>
      </c>
      <c r="F466" s="1">
        <v>996.17499999999995</v>
      </c>
      <c r="G466" s="1">
        <v>28.135999999999999</v>
      </c>
      <c r="H466" s="1">
        <v>-10.692</v>
      </c>
      <c r="I466" s="1">
        <v>38.828000000000003</v>
      </c>
      <c r="J466" s="1">
        <v>20.211300000000001</v>
      </c>
      <c r="K466" s="1">
        <v>-2.5379999999999998</v>
      </c>
      <c r="L466" s="1">
        <v>22.167300000000001</v>
      </c>
      <c r="M466" s="1">
        <v>-2.5379999999999998</v>
      </c>
      <c r="N466">
        <v>993</v>
      </c>
      <c r="O466">
        <v>103</v>
      </c>
      <c r="P466">
        <v>51</v>
      </c>
      <c r="Q466" s="1">
        <v>22.396899999999999</v>
      </c>
      <c r="R466">
        <v>306</v>
      </c>
      <c r="S466">
        <v>180</v>
      </c>
      <c r="T466">
        <v>305</v>
      </c>
      <c r="U466">
        <v>180</v>
      </c>
    </row>
    <row r="467" spans="1:21" x14ac:dyDescent="0.3">
      <c r="A467">
        <v>10934</v>
      </c>
      <c r="B467" t="s">
        <v>31</v>
      </c>
      <c r="C467" s="1">
        <v>8.3625000000000007</v>
      </c>
      <c r="D467" s="1">
        <v>9.5856700000000004</v>
      </c>
      <c r="E467" s="1">
        <v>26.082000000000001</v>
      </c>
      <c r="F467" s="1">
        <v>998.36800000000005</v>
      </c>
      <c r="G467" s="1">
        <v>25.547999999999998</v>
      </c>
      <c r="H467" s="1">
        <v>-11.204000000000001</v>
      </c>
      <c r="I467" s="1">
        <v>36.752000000000002</v>
      </c>
      <c r="J467" s="1">
        <v>20.346</v>
      </c>
      <c r="K467" s="1">
        <v>-3.1726700000000001</v>
      </c>
      <c r="L467" s="1">
        <v>20.346</v>
      </c>
      <c r="M467" s="1">
        <v>-4.274</v>
      </c>
      <c r="N467">
        <v>775</v>
      </c>
      <c r="O467">
        <v>87</v>
      </c>
      <c r="P467">
        <v>38</v>
      </c>
      <c r="Q467" s="1">
        <v>23.821899999999999</v>
      </c>
      <c r="R467">
        <v>240</v>
      </c>
      <c r="S467">
        <v>134</v>
      </c>
      <c r="T467">
        <v>240</v>
      </c>
      <c r="U467">
        <v>134</v>
      </c>
    </row>
    <row r="468" spans="1:21" x14ac:dyDescent="0.3">
      <c r="A468">
        <v>10935</v>
      </c>
      <c r="B468" t="s">
        <v>31</v>
      </c>
      <c r="C468" s="1">
        <v>12.567500000000001</v>
      </c>
      <c r="D468" s="1">
        <v>11.138999999999999</v>
      </c>
      <c r="E468" s="1">
        <v>31.738700000000001</v>
      </c>
      <c r="F468" s="1">
        <v>869.00400000000002</v>
      </c>
      <c r="G468" s="1">
        <v>29.943999999999999</v>
      </c>
      <c r="H468" s="1">
        <v>-5.1520000000000001</v>
      </c>
      <c r="I468" s="1">
        <v>35.095999999999997</v>
      </c>
      <c r="J468" s="1">
        <v>22.654</v>
      </c>
      <c r="K468" s="1">
        <v>14.0227</v>
      </c>
      <c r="L468" s="1">
        <v>23.179300000000001</v>
      </c>
      <c r="M468" s="1">
        <v>1.776</v>
      </c>
      <c r="N468">
        <v>1090</v>
      </c>
      <c r="O468">
        <v>108</v>
      </c>
      <c r="P468">
        <v>79</v>
      </c>
      <c r="Q468" s="1">
        <v>9.4684299999999997</v>
      </c>
      <c r="R468">
        <v>296</v>
      </c>
      <c r="S468">
        <v>255</v>
      </c>
      <c r="T468">
        <v>288</v>
      </c>
      <c r="U468">
        <v>259</v>
      </c>
    </row>
    <row r="469" spans="1:21" x14ac:dyDescent="0.3">
      <c r="A469" s="4">
        <v>10936</v>
      </c>
      <c r="B469" t="s">
        <v>31</v>
      </c>
      <c r="C469" s="1">
        <v>11.4177</v>
      </c>
      <c r="D469" s="1">
        <v>11.8767</v>
      </c>
      <c r="E469" s="1">
        <v>32.270000000000003</v>
      </c>
      <c r="F469" s="1">
        <v>903.67499999999995</v>
      </c>
      <c r="G469" s="1">
        <v>29.271999999999998</v>
      </c>
      <c r="H469" s="1">
        <v>-7.532</v>
      </c>
      <c r="I469" s="1">
        <v>36.804000000000002</v>
      </c>
      <c r="J469" s="1">
        <v>20.224699999999999</v>
      </c>
      <c r="K469" s="1">
        <v>0.121333</v>
      </c>
      <c r="L469" s="1">
        <v>22.448699999999999</v>
      </c>
      <c r="M469" s="1">
        <v>0.121333</v>
      </c>
      <c r="N469">
        <v>1155</v>
      </c>
      <c r="O469">
        <v>114</v>
      </c>
      <c r="P469">
        <v>72</v>
      </c>
      <c r="Q469" s="1">
        <v>12.648</v>
      </c>
      <c r="R469">
        <v>325</v>
      </c>
      <c r="S469">
        <v>250</v>
      </c>
      <c r="T469">
        <v>319</v>
      </c>
      <c r="U469">
        <v>250</v>
      </c>
    </row>
    <row r="470" spans="1:21" x14ac:dyDescent="0.3">
      <c r="A470" s="4">
        <v>10938</v>
      </c>
      <c r="B470" t="s">
        <v>31</v>
      </c>
      <c r="C470" s="1">
        <v>7.0768300000000002</v>
      </c>
      <c r="D470" s="1">
        <v>11.775700000000001</v>
      </c>
      <c r="E470" s="1">
        <v>31.836500000000001</v>
      </c>
      <c r="F470" s="1">
        <v>920.90700000000004</v>
      </c>
      <c r="G470" s="1">
        <v>23.948</v>
      </c>
      <c r="H470" s="1">
        <v>-13.04</v>
      </c>
      <c r="I470" s="1">
        <v>36.988</v>
      </c>
      <c r="J470" s="1">
        <v>15.981999999999999</v>
      </c>
      <c r="K470" s="1">
        <v>-3.5793300000000001</v>
      </c>
      <c r="L470" s="1">
        <v>18.089300000000001</v>
      </c>
      <c r="M470" s="1">
        <v>-4.5786699999999998</v>
      </c>
      <c r="N470">
        <v>1051</v>
      </c>
      <c r="O470">
        <v>126</v>
      </c>
      <c r="P470">
        <v>61</v>
      </c>
      <c r="Q470" s="1">
        <v>20.973299999999998</v>
      </c>
      <c r="R470">
        <v>327</v>
      </c>
      <c r="S470">
        <v>198</v>
      </c>
      <c r="T470">
        <v>326</v>
      </c>
      <c r="U470">
        <v>200</v>
      </c>
    </row>
    <row r="471" spans="1:21" x14ac:dyDescent="0.3">
      <c r="A471" s="4">
        <v>10939</v>
      </c>
      <c r="B471" t="s">
        <v>31</v>
      </c>
      <c r="C471" s="1">
        <v>11.7728</v>
      </c>
      <c r="D471" s="1">
        <v>12.307</v>
      </c>
      <c r="E471" s="1">
        <v>33.461100000000002</v>
      </c>
      <c r="F471" s="1">
        <v>882.08299999999997</v>
      </c>
      <c r="G471" s="1">
        <v>29.34</v>
      </c>
      <c r="H471" s="1">
        <v>-7.44</v>
      </c>
      <c r="I471" s="1">
        <v>36.78</v>
      </c>
      <c r="J471" s="1">
        <v>20.226700000000001</v>
      </c>
      <c r="K471" s="1">
        <v>13.028</v>
      </c>
      <c r="L471" s="1">
        <v>22.314</v>
      </c>
      <c r="M471" s="1">
        <v>0.49866700000000003</v>
      </c>
      <c r="N471">
        <v>1149</v>
      </c>
      <c r="O471">
        <v>125</v>
      </c>
      <c r="P471">
        <v>74</v>
      </c>
      <c r="Q471" s="1">
        <v>17.3185</v>
      </c>
      <c r="R471">
        <v>347</v>
      </c>
      <c r="S471">
        <v>247</v>
      </c>
      <c r="T471">
        <v>327</v>
      </c>
      <c r="U471">
        <v>248</v>
      </c>
    </row>
    <row r="472" spans="1:21" x14ac:dyDescent="0.3">
      <c r="A472">
        <v>10940</v>
      </c>
      <c r="B472" t="s">
        <v>31</v>
      </c>
      <c r="C472" s="1">
        <v>9.54833</v>
      </c>
      <c r="D472" s="1">
        <v>10.698700000000001</v>
      </c>
      <c r="E472" s="1">
        <v>28.8001</v>
      </c>
      <c r="F472" s="1">
        <v>960.44600000000003</v>
      </c>
      <c r="G472" s="1">
        <v>26.744</v>
      </c>
      <c r="H472" s="1">
        <v>-10.404</v>
      </c>
      <c r="I472" s="1">
        <v>37.148000000000003</v>
      </c>
      <c r="J472" s="1">
        <v>18.871300000000002</v>
      </c>
      <c r="K472" s="1">
        <v>-1.5433300000000001</v>
      </c>
      <c r="L472" s="1">
        <v>21.0167</v>
      </c>
      <c r="M472" s="1">
        <v>-2.6833300000000002</v>
      </c>
      <c r="N472">
        <v>928</v>
      </c>
      <c r="O472">
        <v>102</v>
      </c>
      <c r="P472">
        <v>49</v>
      </c>
      <c r="Q472" s="1">
        <v>21.509</v>
      </c>
      <c r="R472">
        <v>289</v>
      </c>
      <c r="S472">
        <v>173</v>
      </c>
      <c r="T472">
        <v>289</v>
      </c>
      <c r="U472">
        <v>173</v>
      </c>
    </row>
    <row r="473" spans="1:21" x14ac:dyDescent="0.3">
      <c r="A473">
        <v>10941</v>
      </c>
      <c r="B473" t="s">
        <v>31</v>
      </c>
      <c r="C473" s="1">
        <v>8.391</v>
      </c>
      <c r="D473" s="1">
        <v>11.306699999999999</v>
      </c>
      <c r="E473" s="1">
        <v>29.050999999999998</v>
      </c>
      <c r="F473" s="1">
        <v>1007.02</v>
      </c>
      <c r="G473" s="1">
        <v>26.18</v>
      </c>
      <c r="H473" s="1">
        <v>-12.74</v>
      </c>
      <c r="I473" s="1">
        <v>38.92</v>
      </c>
      <c r="J473" s="1">
        <v>19.478000000000002</v>
      </c>
      <c r="K473" s="1">
        <v>-4.4346699999999997</v>
      </c>
      <c r="L473" s="1">
        <v>20.456700000000001</v>
      </c>
      <c r="M473" s="1">
        <v>-4.4346699999999997</v>
      </c>
      <c r="N473">
        <v>802</v>
      </c>
      <c r="O473">
        <v>96</v>
      </c>
      <c r="P473">
        <v>33</v>
      </c>
      <c r="Q473" s="1">
        <v>28.3766</v>
      </c>
      <c r="R473">
        <v>252</v>
      </c>
      <c r="S473">
        <v>126</v>
      </c>
      <c r="T473">
        <v>242</v>
      </c>
      <c r="U473">
        <v>126</v>
      </c>
    </row>
    <row r="474" spans="1:21" x14ac:dyDescent="0.3">
      <c r="A474">
        <v>10942</v>
      </c>
      <c r="B474" t="s">
        <v>31</v>
      </c>
      <c r="C474" s="1">
        <v>17.1967</v>
      </c>
      <c r="D474" s="1">
        <v>13.602</v>
      </c>
      <c r="E474" s="1">
        <v>39.911999999999999</v>
      </c>
      <c r="F474" s="1">
        <v>743.22900000000004</v>
      </c>
      <c r="G474" s="1">
        <v>34.167999999999999</v>
      </c>
      <c r="H474" s="1">
        <v>8.7999999999999995E-2</v>
      </c>
      <c r="I474" s="1">
        <v>34.08</v>
      </c>
      <c r="J474" s="1">
        <v>9.4179999999999993</v>
      </c>
      <c r="K474" s="1">
        <v>17.770700000000001</v>
      </c>
      <c r="L474" s="1">
        <v>26.199300000000001</v>
      </c>
      <c r="M474" s="1">
        <v>7.83</v>
      </c>
      <c r="N474">
        <v>1179</v>
      </c>
      <c r="O474">
        <v>121</v>
      </c>
      <c r="P474">
        <v>69</v>
      </c>
      <c r="Q474" s="1">
        <v>16.6953</v>
      </c>
      <c r="R474">
        <v>346</v>
      </c>
      <c r="S474">
        <v>226</v>
      </c>
      <c r="T474">
        <v>325</v>
      </c>
      <c r="U474">
        <v>320</v>
      </c>
    </row>
    <row r="475" spans="1:21" x14ac:dyDescent="0.3">
      <c r="A475">
        <v>10943</v>
      </c>
      <c r="B475" t="s">
        <v>31</v>
      </c>
      <c r="C475" s="1">
        <v>8.5986700000000003</v>
      </c>
      <c r="D475" s="1">
        <v>11.792</v>
      </c>
      <c r="E475" s="1">
        <v>29.780799999999999</v>
      </c>
      <c r="F475" s="1">
        <v>1001.35</v>
      </c>
      <c r="G475" s="1">
        <v>27.1</v>
      </c>
      <c r="H475" s="1">
        <v>-12.496</v>
      </c>
      <c r="I475" s="1">
        <v>39.595999999999997</v>
      </c>
      <c r="J475" s="1">
        <v>18.648</v>
      </c>
      <c r="K475" s="1">
        <v>-4.1846699999999997</v>
      </c>
      <c r="L475" s="1">
        <v>20.635999999999999</v>
      </c>
      <c r="M475" s="1">
        <v>-4.1846699999999997</v>
      </c>
      <c r="N475">
        <v>975</v>
      </c>
      <c r="O475">
        <v>97</v>
      </c>
      <c r="P475">
        <v>57</v>
      </c>
      <c r="Q475" s="1">
        <v>15.5191</v>
      </c>
      <c r="R475">
        <v>287</v>
      </c>
      <c r="S475">
        <v>193</v>
      </c>
      <c r="T475">
        <v>281</v>
      </c>
      <c r="U475">
        <v>193</v>
      </c>
    </row>
    <row r="476" spans="1:21" x14ac:dyDescent="0.3">
      <c r="A476">
        <v>10944</v>
      </c>
      <c r="B476" t="s">
        <v>31</v>
      </c>
      <c r="C476" s="1">
        <v>7.2711800000000002</v>
      </c>
      <c r="D476" s="1">
        <v>9.4715299999999996</v>
      </c>
      <c r="E476" s="1">
        <v>26.577400000000001</v>
      </c>
      <c r="F476" s="1">
        <v>939.73199999999997</v>
      </c>
      <c r="G476" s="1">
        <v>24.104199999999999</v>
      </c>
      <c r="H476" s="1">
        <v>-11.533300000000001</v>
      </c>
      <c r="I476" s="1">
        <v>35.637500000000003</v>
      </c>
      <c r="J476" s="1">
        <v>3.1749999999999998</v>
      </c>
      <c r="K476" s="1">
        <v>18.639600000000002</v>
      </c>
      <c r="L476" s="1">
        <v>18.639600000000002</v>
      </c>
      <c r="M476" s="1">
        <v>-4.6888899999999998</v>
      </c>
      <c r="N476">
        <v>1216</v>
      </c>
      <c r="O476">
        <v>135</v>
      </c>
      <c r="P476">
        <v>80</v>
      </c>
      <c r="Q476" s="1">
        <v>16.2041</v>
      </c>
      <c r="R476">
        <v>367</v>
      </c>
      <c r="S476">
        <v>253</v>
      </c>
      <c r="T476">
        <v>253</v>
      </c>
      <c r="U476">
        <v>305</v>
      </c>
    </row>
    <row r="477" spans="1:21" x14ac:dyDescent="0.3">
      <c r="A477">
        <v>10945</v>
      </c>
      <c r="B477" t="s">
        <v>31</v>
      </c>
      <c r="C477" s="1">
        <v>10.363300000000001</v>
      </c>
      <c r="D477" s="1">
        <v>12.3787</v>
      </c>
      <c r="E477" s="1">
        <v>33.009799999999998</v>
      </c>
      <c r="F477" s="1">
        <v>909.28599999999994</v>
      </c>
      <c r="G477" s="1">
        <v>28.303999999999998</v>
      </c>
      <c r="H477" s="1">
        <v>-9.1959999999999997</v>
      </c>
      <c r="I477" s="1">
        <v>37.5</v>
      </c>
      <c r="J477" s="1">
        <v>19.140699999999999</v>
      </c>
      <c r="K477" s="1">
        <v>-1.0433300000000001</v>
      </c>
      <c r="L477" s="1">
        <v>21.4133</v>
      </c>
      <c r="M477" s="1">
        <v>-1.0433300000000001</v>
      </c>
      <c r="N477">
        <v>1233</v>
      </c>
      <c r="O477">
        <v>120</v>
      </c>
      <c r="P477">
        <v>77</v>
      </c>
      <c r="Q477" s="1">
        <v>11.293799999999999</v>
      </c>
      <c r="R477">
        <v>346</v>
      </c>
      <c r="S477">
        <v>268</v>
      </c>
      <c r="T477">
        <v>337</v>
      </c>
      <c r="U477">
        <v>268</v>
      </c>
    </row>
    <row r="478" spans="1:21" x14ac:dyDescent="0.3">
      <c r="A478">
        <v>10946</v>
      </c>
      <c r="B478" t="s">
        <v>31</v>
      </c>
      <c r="C478" s="1">
        <v>11.449199999999999</v>
      </c>
      <c r="D478" s="1">
        <v>11.333</v>
      </c>
      <c r="E478" s="1">
        <v>30.026</v>
      </c>
      <c r="F478" s="1">
        <v>948.64</v>
      </c>
      <c r="G478" s="1">
        <v>29.111999999999998</v>
      </c>
      <c r="H478" s="1">
        <v>-8.6319999999999997</v>
      </c>
      <c r="I478" s="1">
        <v>37.744</v>
      </c>
      <c r="J478" s="1">
        <v>16.474</v>
      </c>
      <c r="K478" s="1">
        <v>-0.79066700000000001</v>
      </c>
      <c r="L478" s="1">
        <v>22.734000000000002</v>
      </c>
      <c r="M478" s="1">
        <v>-0.79066700000000001</v>
      </c>
      <c r="N478">
        <v>1128</v>
      </c>
      <c r="O478">
        <v>125</v>
      </c>
      <c r="P478">
        <v>67</v>
      </c>
      <c r="Q478" s="1">
        <v>18.413499999999999</v>
      </c>
      <c r="R478">
        <v>336</v>
      </c>
      <c r="S478">
        <v>220</v>
      </c>
      <c r="T478">
        <v>311</v>
      </c>
      <c r="U478">
        <v>220</v>
      </c>
    </row>
    <row r="479" spans="1:21" x14ac:dyDescent="0.3">
      <c r="A479">
        <v>10947</v>
      </c>
      <c r="B479" t="s">
        <v>31</v>
      </c>
      <c r="C479" s="1">
        <v>16.331800000000001</v>
      </c>
      <c r="D479" s="1">
        <v>13.122299999999999</v>
      </c>
      <c r="E479" s="1">
        <v>37.207500000000003</v>
      </c>
      <c r="F479" s="1">
        <v>799.66899999999998</v>
      </c>
      <c r="G479" s="1">
        <v>33.667999999999999</v>
      </c>
      <c r="H479" s="1">
        <v>-1.6</v>
      </c>
      <c r="I479" s="1">
        <v>35.268000000000001</v>
      </c>
      <c r="J479" s="1">
        <v>16.314699999999998</v>
      </c>
      <c r="K479" s="1">
        <v>21.896000000000001</v>
      </c>
      <c r="L479" s="1">
        <v>25.973299999999998</v>
      </c>
      <c r="M479" s="1">
        <v>6.1986699999999999</v>
      </c>
      <c r="N479">
        <v>1430</v>
      </c>
      <c r="O479">
        <v>156</v>
      </c>
      <c r="P479">
        <v>80</v>
      </c>
      <c r="Q479" s="1">
        <v>21.3903</v>
      </c>
      <c r="R479">
        <v>434</v>
      </c>
      <c r="S479">
        <v>260</v>
      </c>
      <c r="T479">
        <v>289</v>
      </c>
      <c r="U479">
        <v>402</v>
      </c>
    </row>
    <row r="480" spans="1:21" x14ac:dyDescent="0.3">
      <c r="A480">
        <v>10948</v>
      </c>
      <c r="B480" t="s">
        <v>31</v>
      </c>
      <c r="C480" s="1">
        <v>8.2144999999999992</v>
      </c>
      <c r="D480" s="1">
        <v>9.9369999999999994</v>
      </c>
      <c r="E480" s="1">
        <v>27.775600000000001</v>
      </c>
      <c r="F480" s="1">
        <v>952.46500000000003</v>
      </c>
      <c r="G480" s="1">
        <v>24.756</v>
      </c>
      <c r="H480" s="1">
        <v>-11.02</v>
      </c>
      <c r="I480" s="1">
        <v>35.776000000000003</v>
      </c>
      <c r="J480" s="1">
        <v>15.57</v>
      </c>
      <c r="K480" s="1">
        <v>-2.8373300000000001</v>
      </c>
      <c r="L480" s="1">
        <v>19.668700000000001</v>
      </c>
      <c r="M480" s="1">
        <v>-3.6073300000000001</v>
      </c>
      <c r="N480">
        <v>830</v>
      </c>
      <c r="O480">
        <v>101</v>
      </c>
      <c r="P480">
        <v>36</v>
      </c>
      <c r="Q480" s="1">
        <v>24.510899999999999</v>
      </c>
      <c r="R480">
        <v>267</v>
      </c>
      <c r="S480">
        <v>149</v>
      </c>
      <c r="T480">
        <v>216</v>
      </c>
      <c r="U480">
        <v>161</v>
      </c>
    </row>
    <row r="481" spans="1:21" x14ac:dyDescent="0.3">
      <c r="A481">
        <v>10949</v>
      </c>
      <c r="B481" t="s">
        <v>31</v>
      </c>
      <c r="C481" s="1">
        <v>8.9979999999999993</v>
      </c>
      <c r="D481" s="1">
        <v>11.438000000000001</v>
      </c>
      <c r="E481" s="1">
        <v>30.6616</v>
      </c>
      <c r="F481" s="1">
        <v>932.23</v>
      </c>
      <c r="G481" s="1">
        <v>26.835999999999999</v>
      </c>
      <c r="H481" s="1">
        <v>-10.468</v>
      </c>
      <c r="I481" s="1">
        <v>37.304000000000002</v>
      </c>
      <c r="J481" s="1">
        <v>13.5627</v>
      </c>
      <c r="K481" s="1">
        <v>-1.73533</v>
      </c>
      <c r="L481" s="1">
        <v>20.328700000000001</v>
      </c>
      <c r="M481" s="1">
        <v>-2.7246700000000001</v>
      </c>
      <c r="N481">
        <v>1231</v>
      </c>
      <c r="O481">
        <v>111</v>
      </c>
      <c r="P481">
        <v>87</v>
      </c>
      <c r="Q481" s="1">
        <v>6.4493799999999997</v>
      </c>
      <c r="R481">
        <v>320</v>
      </c>
      <c r="S481">
        <v>283</v>
      </c>
      <c r="T481">
        <v>308</v>
      </c>
      <c r="U481">
        <v>288</v>
      </c>
    </row>
    <row r="482" spans="1:21" x14ac:dyDescent="0.3">
      <c r="A482">
        <v>10950</v>
      </c>
      <c r="B482" t="s">
        <v>31</v>
      </c>
      <c r="C482" s="1">
        <v>15.263999999999999</v>
      </c>
      <c r="D482" s="1">
        <v>12.486700000000001</v>
      </c>
      <c r="E482" s="1">
        <v>36.395800000000001</v>
      </c>
      <c r="F482" s="1">
        <v>788.93</v>
      </c>
      <c r="G482" s="1">
        <v>32.328000000000003</v>
      </c>
      <c r="H482" s="1">
        <v>-1.98</v>
      </c>
      <c r="I482" s="1">
        <v>34.308</v>
      </c>
      <c r="J482" s="1">
        <v>24.24</v>
      </c>
      <c r="K482" s="1">
        <v>10.706</v>
      </c>
      <c r="L482" s="1">
        <v>24.866</v>
      </c>
      <c r="M482" s="1">
        <v>5.3220000000000001</v>
      </c>
      <c r="N482">
        <v>1137</v>
      </c>
      <c r="O482">
        <v>113</v>
      </c>
      <c r="P482">
        <v>75</v>
      </c>
      <c r="Q482" s="1">
        <v>13.7989</v>
      </c>
      <c r="R482">
        <v>327</v>
      </c>
      <c r="S482">
        <v>241</v>
      </c>
      <c r="T482">
        <v>317</v>
      </c>
      <c r="U482">
        <v>272</v>
      </c>
    </row>
    <row r="483" spans="1:21" x14ac:dyDescent="0.3">
      <c r="A483">
        <v>10951</v>
      </c>
      <c r="B483" t="s">
        <v>31</v>
      </c>
      <c r="C483" s="1">
        <v>13.116300000000001</v>
      </c>
      <c r="D483" s="1">
        <v>12.9847</v>
      </c>
      <c r="E483" s="1">
        <v>35.5627</v>
      </c>
      <c r="F483" s="1">
        <v>848.48500000000001</v>
      </c>
      <c r="G483" s="1">
        <v>30.904</v>
      </c>
      <c r="H483" s="1">
        <v>-5.6079999999999997</v>
      </c>
      <c r="I483" s="1">
        <v>36.512</v>
      </c>
      <c r="J483" s="1">
        <v>21.407299999999999</v>
      </c>
      <c r="K483" s="1">
        <v>2.41133</v>
      </c>
      <c r="L483" s="1">
        <v>23.3947</v>
      </c>
      <c r="M483" s="1">
        <v>2.41133</v>
      </c>
      <c r="N483">
        <v>1108</v>
      </c>
      <c r="O483">
        <v>109</v>
      </c>
      <c r="P483">
        <v>75</v>
      </c>
      <c r="Q483" s="1">
        <v>11.1845</v>
      </c>
      <c r="R483">
        <v>310</v>
      </c>
      <c r="S483">
        <v>237</v>
      </c>
      <c r="T483">
        <v>305</v>
      </c>
      <c r="U483">
        <v>237</v>
      </c>
    </row>
    <row r="484" spans="1:21" x14ac:dyDescent="0.3">
      <c r="A484">
        <v>10952</v>
      </c>
      <c r="B484" t="s">
        <v>31</v>
      </c>
      <c r="C484" s="1">
        <v>13.0402</v>
      </c>
      <c r="D484" s="1">
        <v>11.855</v>
      </c>
      <c r="E484" s="1">
        <v>33.218400000000003</v>
      </c>
      <c r="F484" s="1">
        <v>863.10299999999995</v>
      </c>
      <c r="G484" s="1">
        <v>30.6</v>
      </c>
      <c r="H484" s="1">
        <v>-5.0880000000000001</v>
      </c>
      <c r="I484" s="1">
        <v>35.688000000000002</v>
      </c>
      <c r="J484" s="1">
        <v>23.017299999999999</v>
      </c>
      <c r="K484" s="1">
        <v>8.8966700000000003</v>
      </c>
      <c r="L484" s="1">
        <v>23.539300000000001</v>
      </c>
      <c r="M484" s="1">
        <v>2.2839999999999998</v>
      </c>
      <c r="N484">
        <v>1138</v>
      </c>
      <c r="O484">
        <v>108</v>
      </c>
      <c r="P484">
        <v>76</v>
      </c>
      <c r="Q484" s="1">
        <v>11.7622</v>
      </c>
      <c r="R484">
        <v>319</v>
      </c>
      <c r="S484">
        <v>255</v>
      </c>
      <c r="T484">
        <v>307</v>
      </c>
      <c r="U484">
        <v>259</v>
      </c>
    </row>
    <row r="485" spans="1:21" x14ac:dyDescent="0.3">
      <c r="A485">
        <v>10953</v>
      </c>
      <c r="B485" t="s">
        <v>31</v>
      </c>
      <c r="C485" s="1">
        <v>15.9435</v>
      </c>
      <c r="D485" s="1">
        <v>13.160299999999999</v>
      </c>
      <c r="E485" s="1">
        <v>35.738500000000002</v>
      </c>
      <c r="F485" s="1">
        <v>847.01700000000005</v>
      </c>
      <c r="G485" s="1">
        <v>33.799999999999997</v>
      </c>
      <c r="H485" s="1">
        <v>-3.024</v>
      </c>
      <c r="I485" s="1">
        <v>36.823999999999998</v>
      </c>
      <c r="J485" s="1">
        <v>15.970700000000001</v>
      </c>
      <c r="K485" s="1">
        <v>25.450700000000001</v>
      </c>
      <c r="L485" s="1">
        <v>26.157299999999999</v>
      </c>
      <c r="M485" s="1">
        <v>5.17333</v>
      </c>
      <c r="N485">
        <v>1252</v>
      </c>
      <c r="O485">
        <v>135</v>
      </c>
      <c r="P485">
        <v>73</v>
      </c>
      <c r="Q485" s="1">
        <v>19.466100000000001</v>
      </c>
      <c r="R485">
        <v>379</v>
      </c>
      <c r="S485">
        <v>262</v>
      </c>
      <c r="T485">
        <v>265</v>
      </c>
      <c r="U485">
        <v>281</v>
      </c>
    </row>
    <row r="486" spans="1:21" x14ac:dyDescent="0.3">
      <c r="A486">
        <v>10954</v>
      </c>
      <c r="B486" t="s">
        <v>31</v>
      </c>
      <c r="C486" s="1">
        <v>9.4078300000000006</v>
      </c>
      <c r="D486" s="1">
        <v>9.9396699999999996</v>
      </c>
      <c r="E486" s="1">
        <v>26.659300000000002</v>
      </c>
      <c r="F486" s="1">
        <v>999.89200000000005</v>
      </c>
      <c r="G486" s="1">
        <v>26.712</v>
      </c>
      <c r="H486" s="1">
        <v>-10.571999999999999</v>
      </c>
      <c r="I486" s="1">
        <v>37.283999999999999</v>
      </c>
      <c r="J486" s="1">
        <v>21.442699999999999</v>
      </c>
      <c r="K486" s="1">
        <v>-1.998</v>
      </c>
      <c r="L486" s="1">
        <v>21.442699999999999</v>
      </c>
      <c r="M486" s="1">
        <v>-3.2486700000000002</v>
      </c>
      <c r="N486">
        <v>804</v>
      </c>
      <c r="O486">
        <v>87</v>
      </c>
      <c r="P486">
        <v>42</v>
      </c>
      <c r="Q486" s="1">
        <v>20.994800000000001</v>
      </c>
      <c r="R486">
        <v>245</v>
      </c>
      <c r="S486">
        <v>147</v>
      </c>
      <c r="T486">
        <v>245</v>
      </c>
      <c r="U486">
        <v>149</v>
      </c>
    </row>
    <row r="487" spans="1:21" x14ac:dyDescent="0.3">
      <c r="A487">
        <v>10955</v>
      </c>
      <c r="B487" t="s">
        <v>31</v>
      </c>
      <c r="C487" s="1">
        <v>16.168199999999999</v>
      </c>
      <c r="D487" s="1">
        <v>11.899699999999999</v>
      </c>
      <c r="E487" s="1">
        <v>36.421599999999998</v>
      </c>
      <c r="F487" s="1">
        <v>751.24800000000005</v>
      </c>
      <c r="G487" s="1">
        <v>32.171999999999997</v>
      </c>
      <c r="H487" s="1">
        <v>-0.5</v>
      </c>
      <c r="I487" s="1">
        <v>32.671999999999997</v>
      </c>
      <c r="J487" s="1">
        <v>8.2506699999999995</v>
      </c>
      <c r="K487" s="1">
        <v>16.688700000000001</v>
      </c>
      <c r="L487" s="1">
        <v>25.248000000000001</v>
      </c>
      <c r="M487" s="1">
        <v>6.6353299999999997</v>
      </c>
      <c r="N487">
        <v>1344</v>
      </c>
      <c r="O487">
        <v>146</v>
      </c>
      <c r="P487">
        <v>89</v>
      </c>
      <c r="Q487" s="1">
        <v>15.098599999999999</v>
      </c>
      <c r="R487">
        <v>402</v>
      </c>
      <c r="S487">
        <v>285</v>
      </c>
      <c r="T487">
        <v>320</v>
      </c>
      <c r="U487">
        <v>372</v>
      </c>
    </row>
    <row r="488" spans="1:21" x14ac:dyDescent="0.3">
      <c r="A488">
        <v>10956</v>
      </c>
      <c r="B488" t="s">
        <v>31</v>
      </c>
      <c r="C488" s="1">
        <v>15.796200000000001</v>
      </c>
      <c r="D488" s="1">
        <v>13.3863</v>
      </c>
      <c r="E488" s="1">
        <v>36.987000000000002</v>
      </c>
      <c r="F488" s="1">
        <v>823.096</v>
      </c>
      <c r="G488" s="1">
        <v>33.491999999999997</v>
      </c>
      <c r="H488" s="1">
        <v>-2.7</v>
      </c>
      <c r="I488" s="1">
        <v>36.192</v>
      </c>
      <c r="J488" s="1">
        <v>15.6273</v>
      </c>
      <c r="K488" s="1">
        <v>21.744700000000002</v>
      </c>
      <c r="L488" s="1">
        <v>25.752700000000001</v>
      </c>
      <c r="M488" s="1">
        <v>5.4273300000000004</v>
      </c>
      <c r="N488">
        <v>1421</v>
      </c>
      <c r="O488">
        <v>155</v>
      </c>
      <c r="P488">
        <v>83</v>
      </c>
      <c r="Q488" s="1">
        <v>18.9801</v>
      </c>
      <c r="R488">
        <v>431</v>
      </c>
      <c r="S488">
        <v>305</v>
      </c>
      <c r="T488">
        <v>317</v>
      </c>
      <c r="U488">
        <v>311</v>
      </c>
    </row>
    <row r="489" spans="1:21" x14ac:dyDescent="0.3">
      <c r="A489">
        <v>10957</v>
      </c>
      <c r="B489" t="s">
        <v>31</v>
      </c>
      <c r="C489" s="1">
        <v>11.060499999999999</v>
      </c>
      <c r="D489" s="1">
        <v>11.446300000000001</v>
      </c>
      <c r="E489" s="1">
        <v>36.583799999999997</v>
      </c>
      <c r="F489" s="1">
        <v>718.06299999999999</v>
      </c>
      <c r="G489" s="1">
        <v>26.448</v>
      </c>
      <c r="H489" s="1">
        <v>-4.84</v>
      </c>
      <c r="I489" s="1">
        <v>31.288</v>
      </c>
      <c r="J489" s="1">
        <v>10.598000000000001</v>
      </c>
      <c r="K489" s="1">
        <v>7.1073300000000001</v>
      </c>
      <c r="L489" s="1">
        <v>19.734000000000002</v>
      </c>
      <c r="M489" s="1">
        <v>2.0233300000000001</v>
      </c>
      <c r="N489">
        <v>1409</v>
      </c>
      <c r="O489">
        <v>142</v>
      </c>
      <c r="P489">
        <v>101</v>
      </c>
      <c r="Q489" s="1">
        <v>10.257400000000001</v>
      </c>
      <c r="R489">
        <v>382</v>
      </c>
      <c r="S489">
        <v>318</v>
      </c>
      <c r="T489">
        <v>372</v>
      </c>
      <c r="U489">
        <v>330</v>
      </c>
    </row>
    <row r="490" spans="1:21" x14ac:dyDescent="0.3">
      <c r="A490">
        <v>10958</v>
      </c>
      <c r="B490" t="s">
        <v>31</v>
      </c>
      <c r="C490" s="1">
        <v>16.3703</v>
      </c>
      <c r="D490" s="1">
        <v>13.258699999999999</v>
      </c>
      <c r="E490" s="1">
        <v>39.310600000000001</v>
      </c>
      <c r="F490" s="1">
        <v>742.39800000000002</v>
      </c>
      <c r="G490" s="1">
        <v>32.847999999999999</v>
      </c>
      <c r="H490" s="1">
        <v>-0.88</v>
      </c>
      <c r="I490" s="1">
        <v>33.728000000000002</v>
      </c>
      <c r="J490" s="1">
        <v>8.5559999999999992</v>
      </c>
      <c r="K490" s="1">
        <v>16.937999999999999</v>
      </c>
      <c r="L490" s="1">
        <v>25.356000000000002</v>
      </c>
      <c r="M490" s="1">
        <v>6.98</v>
      </c>
      <c r="N490">
        <v>1271</v>
      </c>
      <c r="O490">
        <v>140</v>
      </c>
      <c r="P490">
        <v>86</v>
      </c>
      <c r="Q490" s="1">
        <v>15.6683</v>
      </c>
      <c r="R490">
        <v>386</v>
      </c>
      <c r="S490">
        <v>266</v>
      </c>
      <c r="T490">
        <v>310</v>
      </c>
      <c r="U490">
        <v>352</v>
      </c>
    </row>
    <row r="491" spans="1:21" x14ac:dyDescent="0.3">
      <c r="A491">
        <v>10959</v>
      </c>
      <c r="B491" t="s">
        <v>31</v>
      </c>
      <c r="C491" s="1">
        <v>15.667999999999999</v>
      </c>
      <c r="D491" s="1">
        <v>12.704000000000001</v>
      </c>
      <c r="E491" s="1">
        <v>38.177700000000002</v>
      </c>
      <c r="F491" s="1">
        <v>743.92600000000004</v>
      </c>
      <c r="G491" s="1">
        <v>31.931999999999999</v>
      </c>
      <c r="H491" s="1">
        <v>-1.3440000000000001</v>
      </c>
      <c r="I491" s="1">
        <v>33.276000000000003</v>
      </c>
      <c r="J491" s="1">
        <v>7.8086700000000002</v>
      </c>
      <c r="K491" s="1">
        <v>20.870699999999999</v>
      </c>
      <c r="L491" s="1">
        <v>24.6633</v>
      </c>
      <c r="M491" s="1">
        <v>6.2413299999999996</v>
      </c>
      <c r="N491">
        <v>1381</v>
      </c>
      <c r="O491">
        <v>153</v>
      </c>
      <c r="P491">
        <v>97</v>
      </c>
      <c r="Q491" s="1">
        <v>15.341900000000001</v>
      </c>
      <c r="R491">
        <v>419</v>
      </c>
      <c r="S491">
        <v>298</v>
      </c>
      <c r="T491">
        <v>318</v>
      </c>
      <c r="U491">
        <v>384</v>
      </c>
    </row>
    <row r="492" spans="1:21" x14ac:dyDescent="0.3">
      <c r="A492">
        <v>10960</v>
      </c>
      <c r="B492" t="s">
        <v>31</v>
      </c>
      <c r="C492" s="1">
        <v>6.8788299999999998</v>
      </c>
      <c r="D492" s="1">
        <v>10.708299999999999</v>
      </c>
      <c r="E492" s="1">
        <v>26.37</v>
      </c>
      <c r="F492" s="1">
        <v>1078.1199999999999</v>
      </c>
      <c r="G492" s="1">
        <v>25.431999999999999</v>
      </c>
      <c r="H492" s="1">
        <v>-15.176</v>
      </c>
      <c r="I492" s="1">
        <v>40.607999999999997</v>
      </c>
      <c r="J492" s="1">
        <v>18.64</v>
      </c>
      <c r="K492" s="1">
        <v>-5.6639999999999997</v>
      </c>
      <c r="L492" s="1">
        <v>19.7287</v>
      </c>
      <c r="M492" s="1">
        <v>-7.05</v>
      </c>
      <c r="N492">
        <v>946</v>
      </c>
      <c r="O492">
        <v>109</v>
      </c>
      <c r="P492">
        <v>43</v>
      </c>
      <c r="Q492" s="1">
        <v>25.664400000000001</v>
      </c>
      <c r="R492">
        <v>305</v>
      </c>
      <c r="S492">
        <v>155</v>
      </c>
      <c r="T492">
        <v>303</v>
      </c>
      <c r="U492">
        <v>159</v>
      </c>
    </row>
    <row r="493" spans="1:21" x14ac:dyDescent="0.3">
      <c r="A493">
        <v>10961</v>
      </c>
      <c r="B493" t="s">
        <v>31</v>
      </c>
      <c r="C493" s="1">
        <v>9.4756699999999991</v>
      </c>
      <c r="D493" s="1">
        <v>10.693300000000001</v>
      </c>
      <c r="E493" s="1">
        <v>27.882100000000001</v>
      </c>
      <c r="F493" s="1">
        <v>998.58100000000002</v>
      </c>
      <c r="G493" s="1">
        <v>26.867999999999999</v>
      </c>
      <c r="H493" s="1">
        <v>-11.484</v>
      </c>
      <c r="I493" s="1">
        <v>38.351999999999997</v>
      </c>
      <c r="J493" s="1">
        <v>21.360700000000001</v>
      </c>
      <c r="K493" s="1">
        <v>-1.84</v>
      </c>
      <c r="L493" s="1">
        <v>21.360700000000001</v>
      </c>
      <c r="M493" s="1">
        <v>-3.4006699999999999</v>
      </c>
      <c r="N493">
        <v>999</v>
      </c>
      <c r="O493">
        <v>110</v>
      </c>
      <c r="P493">
        <v>44</v>
      </c>
      <c r="Q493" s="1">
        <v>23.132899999999999</v>
      </c>
      <c r="R493">
        <v>304</v>
      </c>
      <c r="S493">
        <v>170</v>
      </c>
      <c r="T493">
        <v>304</v>
      </c>
      <c r="U493">
        <v>171</v>
      </c>
    </row>
    <row r="494" spans="1:21" x14ac:dyDescent="0.3">
      <c r="A494">
        <v>10962</v>
      </c>
      <c r="B494" t="s">
        <v>31</v>
      </c>
      <c r="C494" s="1">
        <v>8.9629999999999992</v>
      </c>
      <c r="D494" s="1">
        <v>11.606</v>
      </c>
      <c r="E494" s="1">
        <v>29.2667</v>
      </c>
      <c r="F494" s="1">
        <v>1010.76</v>
      </c>
      <c r="G494" s="1">
        <v>27.212</v>
      </c>
      <c r="H494" s="1">
        <v>-12.444000000000001</v>
      </c>
      <c r="I494" s="1">
        <v>39.655999999999999</v>
      </c>
      <c r="J494" s="1">
        <v>21.0047</v>
      </c>
      <c r="K494" s="1">
        <v>-4.0866699999999998</v>
      </c>
      <c r="L494" s="1">
        <v>21.0047</v>
      </c>
      <c r="M494" s="1">
        <v>-4.0866699999999998</v>
      </c>
      <c r="N494">
        <v>968</v>
      </c>
      <c r="O494">
        <v>97</v>
      </c>
      <c r="P494">
        <v>55</v>
      </c>
      <c r="Q494" s="1">
        <v>16.546700000000001</v>
      </c>
      <c r="R494">
        <v>287</v>
      </c>
      <c r="S494">
        <v>186</v>
      </c>
      <c r="T494">
        <v>287</v>
      </c>
      <c r="U494">
        <v>186</v>
      </c>
    </row>
    <row r="495" spans="1:21" x14ac:dyDescent="0.3">
      <c r="A495">
        <v>10963</v>
      </c>
      <c r="B495" t="s">
        <v>31</v>
      </c>
      <c r="C495" s="1">
        <v>8.78383</v>
      </c>
      <c r="D495" s="1">
        <v>10.808299999999999</v>
      </c>
      <c r="E495" s="1">
        <v>28.2438</v>
      </c>
      <c r="F495" s="1">
        <v>1007.84</v>
      </c>
      <c r="G495" s="1">
        <v>26.352</v>
      </c>
      <c r="H495" s="1">
        <v>-11.916</v>
      </c>
      <c r="I495" s="1">
        <v>38.268000000000001</v>
      </c>
      <c r="J495" s="1">
        <v>20.889299999999999</v>
      </c>
      <c r="K495" s="1">
        <v>-4.0306699999999998</v>
      </c>
      <c r="L495" s="1">
        <v>20.889299999999999</v>
      </c>
      <c r="M495" s="1">
        <v>-4.0306699999999998</v>
      </c>
      <c r="N495">
        <v>796</v>
      </c>
      <c r="O495">
        <v>89</v>
      </c>
      <c r="P495">
        <v>35</v>
      </c>
      <c r="Q495" s="1">
        <v>26.486499999999999</v>
      </c>
      <c r="R495">
        <v>245</v>
      </c>
      <c r="S495">
        <v>130</v>
      </c>
      <c r="T495">
        <v>245</v>
      </c>
      <c r="U495">
        <v>130</v>
      </c>
    </row>
    <row r="496" spans="1:21" x14ac:dyDescent="0.3">
      <c r="A496">
        <v>10964</v>
      </c>
      <c r="B496" t="s">
        <v>31</v>
      </c>
      <c r="C496" s="1">
        <v>11.1112</v>
      </c>
      <c r="D496" s="1">
        <v>9.5623299999999993</v>
      </c>
      <c r="E496" s="1">
        <v>28.903199999999998</v>
      </c>
      <c r="F496" s="1">
        <v>858.74099999999999</v>
      </c>
      <c r="G496" s="1">
        <v>27.263999999999999</v>
      </c>
      <c r="H496" s="1">
        <v>-5.82</v>
      </c>
      <c r="I496" s="1">
        <v>33.084000000000003</v>
      </c>
      <c r="J496" s="1">
        <v>9.2433300000000003</v>
      </c>
      <c r="K496" s="1">
        <v>18.9847</v>
      </c>
      <c r="L496" s="1">
        <v>21.614000000000001</v>
      </c>
      <c r="M496" s="1">
        <v>0.57333299999999998</v>
      </c>
      <c r="N496">
        <v>1082</v>
      </c>
      <c r="O496">
        <v>103</v>
      </c>
      <c r="P496">
        <v>78</v>
      </c>
      <c r="Q496" s="1">
        <v>9.6516699999999993</v>
      </c>
      <c r="R496">
        <v>294</v>
      </c>
      <c r="S496">
        <v>249</v>
      </c>
      <c r="T496">
        <v>254</v>
      </c>
      <c r="U496">
        <v>268</v>
      </c>
    </row>
    <row r="497" spans="1:21" x14ac:dyDescent="0.3">
      <c r="A497">
        <v>10965</v>
      </c>
      <c r="B497" t="s">
        <v>31</v>
      </c>
      <c r="C497" s="1">
        <v>11.1578</v>
      </c>
      <c r="D497" s="1">
        <v>11.6677</v>
      </c>
      <c r="E497" s="1">
        <v>31.510400000000001</v>
      </c>
      <c r="F497" s="1">
        <v>919.14</v>
      </c>
      <c r="G497" s="1">
        <v>28.952000000000002</v>
      </c>
      <c r="H497" s="1">
        <v>-8.0760000000000005</v>
      </c>
      <c r="I497" s="1">
        <v>37.027999999999999</v>
      </c>
      <c r="J497" s="1">
        <v>19.978000000000002</v>
      </c>
      <c r="K497" s="1">
        <v>0.62933300000000003</v>
      </c>
      <c r="L497" s="1">
        <v>22.275300000000001</v>
      </c>
      <c r="M497" s="1">
        <v>-0.39666699999999999</v>
      </c>
      <c r="N497">
        <v>1124</v>
      </c>
      <c r="O497">
        <v>111</v>
      </c>
      <c r="P497">
        <v>70</v>
      </c>
      <c r="Q497" s="1">
        <v>12.766400000000001</v>
      </c>
      <c r="R497">
        <v>325</v>
      </c>
      <c r="S497">
        <v>243</v>
      </c>
      <c r="T497">
        <v>313</v>
      </c>
      <c r="U497">
        <v>243</v>
      </c>
    </row>
    <row r="498" spans="1:21" x14ac:dyDescent="0.3">
      <c r="A498">
        <v>10966</v>
      </c>
      <c r="B498" t="s">
        <v>31</v>
      </c>
      <c r="C498" s="1">
        <v>11.672800000000001</v>
      </c>
      <c r="D498" s="1">
        <v>10.637</v>
      </c>
      <c r="E498" s="1">
        <v>30.322099999999999</v>
      </c>
      <c r="F498" s="1">
        <v>881.87699999999995</v>
      </c>
      <c r="G498" s="1">
        <v>28.92</v>
      </c>
      <c r="H498" s="1">
        <v>-6.16</v>
      </c>
      <c r="I498" s="1">
        <v>35.08</v>
      </c>
      <c r="J498" s="1">
        <v>21.92</v>
      </c>
      <c r="K498" s="1">
        <v>0.70866700000000005</v>
      </c>
      <c r="L498" s="1">
        <v>22.474699999999999</v>
      </c>
      <c r="M498" s="1">
        <v>0.70866700000000005</v>
      </c>
      <c r="N498">
        <v>1215</v>
      </c>
      <c r="O498">
        <v>119</v>
      </c>
      <c r="P498">
        <v>79</v>
      </c>
      <c r="Q498" s="1">
        <v>10.8033</v>
      </c>
      <c r="R498">
        <v>339</v>
      </c>
      <c r="S498">
        <v>273</v>
      </c>
      <c r="T498">
        <v>329</v>
      </c>
      <c r="U498">
        <v>273</v>
      </c>
    </row>
    <row r="499" spans="1:21" x14ac:dyDescent="0.3">
      <c r="A499">
        <v>10967</v>
      </c>
      <c r="B499" t="s">
        <v>31</v>
      </c>
      <c r="C499" s="1">
        <v>11.684200000000001</v>
      </c>
      <c r="D499" s="1">
        <v>11.4503</v>
      </c>
      <c r="E499" s="1">
        <v>31.581900000000001</v>
      </c>
      <c r="F499" s="1">
        <v>899.476</v>
      </c>
      <c r="G499" s="1">
        <v>29.356000000000002</v>
      </c>
      <c r="H499" s="1">
        <v>-6.9</v>
      </c>
      <c r="I499" s="1">
        <v>36.256</v>
      </c>
      <c r="J499" s="1">
        <v>21.948</v>
      </c>
      <c r="K499" s="1">
        <v>0.44866699999999998</v>
      </c>
      <c r="L499" s="1">
        <v>22.685300000000002</v>
      </c>
      <c r="M499" s="1">
        <v>0.44866699999999998</v>
      </c>
      <c r="N499">
        <v>1182</v>
      </c>
      <c r="O499">
        <v>118</v>
      </c>
      <c r="P499">
        <v>72</v>
      </c>
      <c r="Q499" s="1">
        <v>12.730700000000001</v>
      </c>
      <c r="R499">
        <v>333</v>
      </c>
      <c r="S499">
        <v>256</v>
      </c>
      <c r="T499">
        <v>330</v>
      </c>
      <c r="U499">
        <v>256</v>
      </c>
    </row>
    <row r="500" spans="1:21" x14ac:dyDescent="0.3">
      <c r="A500">
        <v>10968</v>
      </c>
      <c r="B500" t="s">
        <v>31</v>
      </c>
      <c r="C500" s="1">
        <v>15.1623</v>
      </c>
      <c r="D500" s="1">
        <v>13.004</v>
      </c>
      <c r="E500" s="1">
        <v>37.137300000000003</v>
      </c>
      <c r="F500" s="1">
        <v>796.03</v>
      </c>
      <c r="G500" s="1">
        <v>32.628</v>
      </c>
      <c r="H500" s="1">
        <v>-2.3879999999999999</v>
      </c>
      <c r="I500" s="1">
        <v>35.015999999999998</v>
      </c>
      <c r="J500" s="1">
        <v>24.2193</v>
      </c>
      <c r="K500" s="1">
        <v>10.5267</v>
      </c>
      <c r="L500" s="1">
        <v>24.860700000000001</v>
      </c>
      <c r="M500" s="1">
        <v>5.14133</v>
      </c>
      <c r="N500">
        <v>1138</v>
      </c>
      <c r="O500">
        <v>109</v>
      </c>
      <c r="P500">
        <v>77</v>
      </c>
      <c r="Q500" s="1">
        <v>12.126799999999999</v>
      </c>
      <c r="R500">
        <v>318</v>
      </c>
      <c r="S500">
        <v>248</v>
      </c>
      <c r="T500">
        <v>312</v>
      </c>
      <c r="U500">
        <v>271</v>
      </c>
    </row>
    <row r="501" spans="1:21" x14ac:dyDescent="0.3">
      <c r="A501">
        <v>10969</v>
      </c>
      <c r="B501" t="s">
        <v>31</v>
      </c>
      <c r="C501" s="1">
        <v>12.7685</v>
      </c>
      <c r="D501" s="1">
        <v>11.4023</v>
      </c>
      <c r="E501" s="1">
        <v>29.206800000000001</v>
      </c>
      <c r="F501" s="1">
        <v>986.33100000000002</v>
      </c>
      <c r="G501" s="1">
        <v>31.096</v>
      </c>
      <c r="H501" s="1">
        <v>-7.944</v>
      </c>
      <c r="I501" s="1">
        <v>39.04</v>
      </c>
      <c r="J501" s="1">
        <v>18.21</v>
      </c>
      <c r="K501" s="1">
        <v>4.6666499999999996E-3</v>
      </c>
      <c r="L501" s="1">
        <v>24.523299999999999</v>
      </c>
      <c r="M501" s="1">
        <v>4.6666499999999996E-3</v>
      </c>
      <c r="N501">
        <v>970</v>
      </c>
      <c r="O501">
        <v>103</v>
      </c>
      <c r="P501">
        <v>50</v>
      </c>
      <c r="Q501" s="1">
        <v>19.592400000000001</v>
      </c>
      <c r="R501">
        <v>291</v>
      </c>
      <c r="S501">
        <v>181</v>
      </c>
      <c r="T501">
        <v>270</v>
      </c>
      <c r="U501">
        <v>181</v>
      </c>
    </row>
    <row r="502" spans="1:21" x14ac:dyDescent="0.3">
      <c r="A502">
        <v>10970</v>
      </c>
      <c r="B502" t="s">
        <v>31</v>
      </c>
      <c r="C502" s="1">
        <v>9.9906699999999997</v>
      </c>
      <c r="D502" s="1">
        <v>10.9727</v>
      </c>
      <c r="E502" s="1">
        <v>28.860299999999999</v>
      </c>
      <c r="F502" s="1">
        <v>978.375</v>
      </c>
      <c r="G502" s="1">
        <v>27.515999999999998</v>
      </c>
      <c r="H502" s="1">
        <v>-10.504</v>
      </c>
      <c r="I502" s="1">
        <v>38.020000000000003</v>
      </c>
      <c r="J502" s="1">
        <v>19.5627</v>
      </c>
      <c r="K502" s="1">
        <v>-2.5433300000000001</v>
      </c>
      <c r="L502" s="1">
        <v>21.645299999999999</v>
      </c>
      <c r="M502" s="1">
        <v>-2.5433300000000001</v>
      </c>
      <c r="N502">
        <v>902</v>
      </c>
      <c r="O502">
        <v>98</v>
      </c>
      <c r="P502">
        <v>48</v>
      </c>
      <c r="Q502" s="1">
        <v>22.711500000000001</v>
      </c>
      <c r="R502">
        <v>287</v>
      </c>
      <c r="S502">
        <v>165</v>
      </c>
      <c r="T502">
        <v>273</v>
      </c>
      <c r="U502">
        <v>165</v>
      </c>
    </row>
    <row r="503" spans="1:21" x14ac:dyDescent="0.3">
      <c r="A503">
        <v>10971</v>
      </c>
      <c r="B503" t="s">
        <v>31</v>
      </c>
      <c r="C503" s="1">
        <v>14.293200000000001</v>
      </c>
      <c r="D503" s="1">
        <v>13.553699999999999</v>
      </c>
      <c r="E503" s="1">
        <v>37.619799999999998</v>
      </c>
      <c r="F503" s="1">
        <v>812.29100000000005</v>
      </c>
      <c r="G503" s="1">
        <v>32.164000000000001</v>
      </c>
      <c r="H503" s="1">
        <v>-3.8639999999999999</v>
      </c>
      <c r="I503" s="1">
        <v>36.027999999999999</v>
      </c>
      <c r="J503" s="1">
        <v>22.294</v>
      </c>
      <c r="K503" s="1">
        <v>5.6559999999999997</v>
      </c>
      <c r="L503" s="1">
        <v>24.218</v>
      </c>
      <c r="M503" s="1">
        <v>4.07667</v>
      </c>
      <c r="N503">
        <v>1150</v>
      </c>
      <c r="O503">
        <v>119</v>
      </c>
      <c r="P503">
        <v>81</v>
      </c>
      <c r="Q503" s="1">
        <v>10.9276</v>
      </c>
      <c r="R503">
        <v>322</v>
      </c>
      <c r="S503">
        <v>254</v>
      </c>
      <c r="T503">
        <v>317</v>
      </c>
      <c r="U503">
        <v>261</v>
      </c>
    </row>
    <row r="504" spans="1:21" x14ac:dyDescent="0.3">
      <c r="A504">
        <v>10972</v>
      </c>
      <c r="B504" t="s">
        <v>31</v>
      </c>
      <c r="C504" s="1">
        <v>18.200700000000001</v>
      </c>
      <c r="D504" s="1">
        <v>13.474</v>
      </c>
      <c r="E504" s="1">
        <v>41.3414</v>
      </c>
      <c r="F504" s="1">
        <v>700.73800000000006</v>
      </c>
      <c r="G504" s="1">
        <v>34.204000000000001</v>
      </c>
      <c r="H504" s="1">
        <v>1.6120000000000001</v>
      </c>
      <c r="I504" s="1">
        <v>32.591999999999999</v>
      </c>
      <c r="J504" s="1">
        <v>10.84</v>
      </c>
      <c r="K504" s="1">
        <v>23.2607</v>
      </c>
      <c r="L504" s="1">
        <v>26.567299999999999</v>
      </c>
      <c r="M504" s="1">
        <v>9.32</v>
      </c>
      <c r="N504">
        <v>1378</v>
      </c>
      <c r="O504">
        <v>168</v>
      </c>
      <c r="P504">
        <v>67</v>
      </c>
      <c r="Q504" s="1">
        <v>21.270700000000001</v>
      </c>
      <c r="R504">
        <v>429</v>
      </c>
      <c r="S504">
        <v>265</v>
      </c>
      <c r="T504">
        <v>336</v>
      </c>
      <c r="U504">
        <v>385</v>
      </c>
    </row>
    <row r="505" spans="1:21" x14ac:dyDescent="0.3">
      <c r="A505">
        <v>10973</v>
      </c>
      <c r="B505" t="s">
        <v>31</v>
      </c>
      <c r="C505" s="1">
        <v>8.4708299999999994</v>
      </c>
      <c r="D505" s="1">
        <v>11.473000000000001</v>
      </c>
      <c r="E505" s="1">
        <v>30.858000000000001</v>
      </c>
      <c r="F505" s="1">
        <v>937.73599999999999</v>
      </c>
      <c r="G505" s="1">
        <v>26.256</v>
      </c>
      <c r="H505" s="1">
        <v>-10.923999999999999</v>
      </c>
      <c r="I505" s="1">
        <v>37.18</v>
      </c>
      <c r="J505" s="1">
        <v>4.4619999999999997</v>
      </c>
      <c r="K505" s="1">
        <v>-2.504</v>
      </c>
      <c r="L505" s="1">
        <v>19.788699999999999</v>
      </c>
      <c r="M505" s="1">
        <v>-3.3820000000000001</v>
      </c>
      <c r="N505">
        <v>1216</v>
      </c>
      <c r="O505">
        <v>110</v>
      </c>
      <c r="P505">
        <v>87</v>
      </c>
      <c r="Q505" s="1">
        <v>5.4699900000000001</v>
      </c>
      <c r="R505">
        <v>319</v>
      </c>
      <c r="S505">
        <v>286</v>
      </c>
      <c r="T505">
        <v>299</v>
      </c>
      <c r="U505">
        <v>291</v>
      </c>
    </row>
    <row r="506" spans="1:21" x14ac:dyDescent="0.3">
      <c r="A506">
        <v>10974</v>
      </c>
      <c r="B506" t="s">
        <v>31</v>
      </c>
      <c r="C506" s="1">
        <v>11.931699999999999</v>
      </c>
      <c r="D506" s="1">
        <v>10.007300000000001</v>
      </c>
      <c r="E506" s="1">
        <v>29.305800000000001</v>
      </c>
      <c r="F506" s="1">
        <v>876.09199999999998</v>
      </c>
      <c r="G506" s="1">
        <v>28.463999999999999</v>
      </c>
      <c r="H506" s="1">
        <v>-5.6840000000000002</v>
      </c>
      <c r="I506" s="1">
        <v>34.148000000000003</v>
      </c>
      <c r="J506" s="1">
        <v>10.292</v>
      </c>
      <c r="K506" s="1">
        <v>1.1246700000000001</v>
      </c>
      <c r="L506" s="1">
        <v>22.707999999999998</v>
      </c>
      <c r="M506" s="1">
        <v>1.1246700000000001</v>
      </c>
      <c r="N506">
        <v>1086</v>
      </c>
      <c r="O506">
        <v>113</v>
      </c>
      <c r="P506">
        <v>72</v>
      </c>
      <c r="Q506" s="1">
        <v>12.465299999999999</v>
      </c>
      <c r="R506">
        <v>293</v>
      </c>
      <c r="S506">
        <v>253</v>
      </c>
      <c r="T506">
        <v>278</v>
      </c>
      <c r="U506">
        <v>253</v>
      </c>
    </row>
    <row r="507" spans="1:21" x14ac:dyDescent="0.3">
      <c r="A507">
        <v>10975</v>
      </c>
      <c r="B507" t="s">
        <v>31</v>
      </c>
      <c r="C507" s="1">
        <v>9.7793299999999999</v>
      </c>
      <c r="D507" s="1">
        <v>9.8026700000000009</v>
      </c>
      <c r="E507" s="1">
        <v>26.528099999999998</v>
      </c>
      <c r="F507" s="1">
        <v>995.49300000000005</v>
      </c>
      <c r="G507" s="1">
        <v>26.943999999999999</v>
      </c>
      <c r="H507" s="1">
        <v>-10.007999999999999</v>
      </c>
      <c r="I507" s="1">
        <v>36.951999999999998</v>
      </c>
      <c r="J507" s="1">
        <v>20.916</v>
      </c>
      <c r="K507" s="1">
        <v>-1.524</v>
      </c>
      <c r="L507" s="1">
        <v>21.783999999999999</v>
      </c>
      <c r="M507" s="1">
        <v>-2.7879999999999998</v>
      </c>
      <c r="N507">
        <v>853</v>
      </c>
      <c r="O507">
        <v>87</v>
      </c>
      <c r="P507">
        <v>47</v>
      </c>
      <c r="Q507" s="1">
        <v>19.632200000000001</v>
      </c>
      <c r="R507">
        <v>255</v>
      </c>
      <c r="S507">
        <v>159</v>
      </c>
      <c r="T507">
        <v>253</v>
      </c>
      <c r="U507">
        <v>163</v>
      </c>
    </row>
    <row r="508" spans="1:21" x14ac:dyDescent="0.3">
      <c r="A508">
        <v>10976</v>
      </c>
      <c r="B508" t="s">
        <v>31</v>
      </c>
      <c r="C508" s="1">
        <v>8.9755000000000003</v>
      </c>
      <c r="D508" s="1">
        <v>11.382300000000001</v>
      </c>
      <c r="E508" s="1">
        <v>29.212399999999999</v>
      </c>
      <c r="F508" s="1">
        <v>1002.3</v>
      </c>
      <c r="G508" s="1">
        <v>26.867999999999999</v>
      </c>
      <c r="H508" s="1">
        <v>-12.096</v>
      </c>
      <c r="I508" s="1">
        <v>38.963999999999999</v>
      </c>
      <c r="J508" s="1">
        <v>18.888000000000002</v>
      </c>
      <c r="K508" s="1">
        <v>-3.83067</v>
      </c>
      <c r="L508" s="1">
        <v>20.96</v>
      </c>
      <c r="M508" s="1">
        <v>-3.83067</v>
      </c>
      <c r="N508">
        <v>904</v>
      </c>
      <c r="O508">
        <v>94</v>
      </c>
      <c r="P508">
        <v>44</v>
      </c>
      <c r="Q508" s="1">
        <v>23.067900000000002</v>
      </c>
      <c r="R508">
        <v>282</v>
      </c>
      <c r="S508">
        <v>158</v>
      </c>
      <c r="T508">
        <v>275</v>
      </c>
      <c r="U508">
        <v>158</v>
      </c>
    </row>
    <row r="509" spans="1:21" x14ac:dyDescent="0.3">
      <c r="A509">
        <v>10977</v>
      </c>
      <c r="B509" t="s">
        <v>31</v>
      </c>
      <c r="C509" s="1">
        <v>16.298500000000001</v>
      </c>
      <c r="D509" s="1">
        <v>12.7157</v>
      </c>
      <c r="E509" s="1">
        <v>34.875700000000002</v>
      </c>
      <c r="F509" s="1">
        <v>850.98500000000001</v>
      </c>
      <c r="G509" s="1">
        <v>33.880000000000003</v>
      </c>
      <c r="H509" s="1">
        <v>-2.58</v>
      </c>
      <c r="I509" s="1">
        <v>36.46</v>
      </c>
      <c r="J509" s="1">
        <v>16.337299999999999</v>
      </c>
      <c r="K509" s="1">
        <v>26.5593</v>
      </c>
      <c r="L509" s="1">
        <v>26.5593</v>
      </c>
      <c r="M509" s="1">
        <v>5.4619999999999997</v>
      </c>
      <c r="N509">
        <v>1300</v>
      </c>
      <c r="O509">
        <v>135</v>
      </c>
      <c r="P509">
        <v>85</v>
      </c>
      <c r="Q509" s="1">
        <v>18.907399999999999</v>
      </c>
      <c r="R509">
        <v>399</v>
      </c>
      <c r="S509">
        <v>270</v>
      </c>
      <c r="T509">
        <v>270</v>
      </c>
      <c r="U509">
        <v>305</v>
      </c>
    </row>
    <row r="510" spans="1:21" x14ac:dyDescent="0.3">
      <c r="A510">
        <v>10978</v>
      </c>
      <c r="B510" t="s">
        <v>31</v>
      </c>
      <c r="C510" s="1">
        <v>12.936500000000001</v>
      </c>
      <c r="D510" s="1">
        <v>12.559699999999999</v>
      </c>
      <c r="E510" s="1">
        <v>34.485599999999998</v>
      </c>
      <c r="F510" s="1">
        <v>859.79200000000003</v>
      </c>
      <c r="G510" s="1">
        <v>30.303999999999998</v>
      </c>
      <c r="H510" s="1">
        <v>-6.1159999999999997</v>
      </c>
      <c r="I510" s="1">
        <v>36.42</v>
      </c>
      <c r="J510" s="1">
        <v>21.274699999999999</v>
      </c>
      <c r="K510" s="1">
        <v>19.111999999999998</v>
      </c>
      <c r="L510" s="1">
        <v>23.2667</v>
      </c>
      <c r="M510" s="1">
        <v>1.9746699999999999</v>
      </c>
      <c r="N510">
        <v>1226</v>
      </c>
      <c r="O510">
        <v>123</v>
      </c>
      <c r="P510">
        <v>73</v>
      </c>
      <c r="Q510" s="1">
        <v>14.184699999999999</v>
      </c>
      <c r="R510">
        <v>349</v>
      </c>
      <c r="S510">
        <v>273</v>
      </c>
      <c r="T510">
        <v>325</v>
      </c>
      <c r="U510">
        <v>283</v>
      </c>
    </row>
    <row r="511" spans="1:21" x14ac:dyDescent="0.3">
      <c r="A511">
        <v>10979</v>
      </c>
      <c r="B511" t="s">
        <v>31</v>
      </c>
      <c r="C511" s="1">
        <v>17.972999999999999</v>
      </c>
      <c r="D511" s="1">
        <v>13.497999999999999</v>
      </c>
      <c r="E511" s="1">
        <v>41.258099999999999</v>
      </c>
      <c r="F511" s="1">
        <v>704.447</v>
      </c>
      <c r="G511" s="1">
        <v>34.027999999999999</v>
      </c>
      <c r="H511" s="1">
        <v>1.3120000000000001</v>
      </c>
      <c r="I511" s="1">
        <v>32.716000000000001</v>
      </c>
      <c r="J511" s="1">
        <v>10.6233</v>
      </c>
      <c r="K511" s="1">
        <v>22.9953</v>
      </c>
      <c r="L511" s="1">
        <v>26.398</v>
      </c>
      <c r="M511" s="1">
        <v>9.0679999999999996</v>
      </c>
      <c r="N511">
        <v>1531</v>
      </c>
      <c r="O511">
        <v>162</v>
      </c>
      <c r="P511">
        <v>91</v>
      </c>
      <c r="Q511" s="1">
        <v>19.588999999999999</v>
      </c>
      <c r="R511">
        <v>458</v>
      </c>
      <c r="S511">
        <v>287</v>
      </c>
      <c r="T511">
        <v>327</v>
      </c>
      <c r="U511">
        <v>446</v>
      </c>
    </row>
    <row r="512" spans="1:21" x14ac:dyDescent="0.3">
      <c r="A512">
        <v>10980</v>
      </c>
      <c r="B512" t="s">
        <v>31</v>
      </c>
      <c r="C512" s="1">
        <v>15.728</v>
      </c>
      <c r="D512" s="1">
        <v>13.821999999999999</v>
      </c>
      <c r="E512" s="1">
        <v>39.049599999999998</v>
      </c>
      <c r="F512" s="1">
        <v>780.14700000000005</v>
      </c>
      <c r="G512" s="1">
        <v>33.295999999999999</v>
      </c>
      <c r="H512" s="1">
        <v>-2.1</v>
      </c>
      <c r="I512" s="1">
        <v>35.396000000000001</v>
      </c>
      <c r="J512" s="1">
        <v>25.234000000000002</v>
      </c>
      <c r="K512" s="1">
        <v>11.048</v>
      </c>
      <c r="L512" s="1">
        <v>25.234000000000002</v>
      </c>
      <c r="M512" s="1">
        <v>5.9119999999999999</v>
      </c>
      <c r="N512">
        <v>1179</v>
      </c>
      <c r="O512">
        <v>118</v>
      </c>
      <c r="P512">
        <v>76</v>
      </c>
      <c r="Q512" s="1">
        <v>12.781700000000001</v>
      </c>
      <c r="R512">
        <v>328</v>
      </c>
      <c r="S512">
        <v>265</v>
      </c>
      <c r="T512">
        <v>328</v>
      </c>
      <c r="U512">
        <v>285</v>
      </c>
    </row>
    <row r="513" spans="1:21" x14ac:dyDescent="0.3">
      <c r="A513">
        <v>10981</v>
      </c>
      <c r="B513" t="s">
        <v>31</v>
      </c>
      <c r="C513" s="1">
        <v>16.367999999999999</v>
      </c>
      <c r="D513" s="1">
        <v>11.5427</v>
      </c>
      <c r="E513" s="1">
        <v>35.833399999999997</v>
      </c>
      <c r="F513" s="1">
        <v>748.30600000000004</v>
      </c>
      <c r="G513" s="1">
        <v>32.244</v>
      </c>
      <c r="H513" s="1">
        <v>3.2000000000000001E-2</v>
      </c>
      <c r="I513" s="1">
        <v>32.212000000000003</v>
      </c>
      <c r="J513" s="1">
        <v>8.4846699999999995</v>
      </c>
      <c r="K513" s="1">
        <v>21.52</v>
      </c>
      <c r="L513" s="1">
        <v>25.404</v>
      </c>
      <c r="M513" s="1">
        <v>6.8573300000000001</v>
      </c>
      <c r="N513">
        <v>1290</v>
      </c>
      <c r="O513">
        <v>141</v>
      </c>
      <c r="P513">
        <v>82</v>
      </c>
      <c r="Q513" s="1">
        <v>15.9321</v>
      </c>
      <c r="R513">
        <v>387</v>
      </c>
      <c r="S513">
        <v>273</v>
      </c>
      <c r="T513">
        <v>317</v>
      </c>
      <c r="U513">
        <v>352</v>
      </c>
    </row>
    <row r="514" spans="1:21" x14ac:dyDescent="0.3">
      <c r="A514">
        <v>10982</v>
      </c>
      <c r="B514" t="s">
        <v>31</v>
      </c>
      <c r="C514" s="1">
        <v>8.0414999999999992</v>
      </c>
      <c r="D514" s="1">
        <v>10.324299999999999</v>
      </c>
      <c r="E514" s="1">
        <v>27.2986</v>
      </c>
      <c r="F514" s="1">
        <v>1007.17</v>
      </c>
      <c r="G514" s="1">
        <v>25.64</v>
      </c>
      <c r="H514" s="1">
        <v>-12.18</v>
      </c>
      <c r="I514" s="1">
        <v>37.82</v>
      </c>
      <c r="J514" s="1">
        <v>15.4627</v>
      </c>
      <c r="K514" s="1">
        <v>-4.60067</v>
      </c>
      <c r="L514" s="1">
        <v>20.1433</v>
      </c>
      <c r="M514" s="1">
        <v>-4.60067</v>
      </c>
      <c r="N514">
        <v>759</v>
      </c>
      <c r="O514">
        <v>97</v>
      </c>
      <c r="P514">
        <v>30</v>
      </c>
      <c r="Q514" s="1">
        <v>29.352399999999999</v>
      </c>
      <c r="R514">
        <v>246</v>
      </c>
      <c r="S514">
        <v>116</v>
      </c>
      <c r="T514">
        <v>221</v>
      </c>
      <c r="U514">
        <v>116</v>
      </c>
    </row>
    <row r="515" spans="1:21" x14ac:dyDescent="0.3">
      <c r="A515">
        <v>10983</v>
      </c>
      <c r="B515" t="s">
        <v>31</v>
      </c>
      <c r="C515" s="1">
        <v>10.088800000000001</v>
      </c>
      <c r="D515" s="1">
        <v>11.823700000000001</v>
      </c>
      <c r="E515" s="1">
        <v>31.808</v>
      </c>
      <c r="F515" s="1">
        <v>922.15800000000002</v>
      </c>
      <c r="G515" s="1">
        <v>27.667999999999999</v>
      </c>
      <c r="H515" s="1">
        <v>-9.5039999999999996</v>
      </c>
      <c r="I515" s="1">
        <v>37.171999999999997</v>
      </c>
      <c r="J515" s="1">
        <v>18.896000000000001</v>
      </c>
      <c r="K515" s="1">
        <v>-0.57733299999999999</v>
      </c>
      <c r="L515" s="1">
        <v>21.2347</v>
      </c>
      <c r="M515" s="1">
        <v>-1.496</v>
      </c>
      <c r="N515">
        <v>1156</v>
      </c>
      <c r="O515">
        <v>116</v>
      </c>
      <c r="P515">
        <v>72</v>
      </c>
      <c r="Q515" s="1">
        <v>13.848800000000001</v>
      </c>
      <c r="R515">
        <v>336</v>
      </c>
      <c r="S515">
        <v>240</v>
      </c>
      <c r="T515">
        <v>321</v>
      </c>
      <c r="U515">
        <v>243</v>
      </c>
    </row>
    <row r="516" spans="1:21" x14ac:dyDescent="0.3">
      <c r="A516">
        <v>10984</v>
      </c>
      <c r="B516" t="s">
        <v>31</v>
      </c>
      <c r="C516" s="1">
        <v>11.985799999999999</v>
      </c>
      <c r="D516" s="1">
        <v>11.674300000000001</v>
      </c>
      <c r="E516" s="1">
        <v>32.577100000000002</v>
      </c>
      <c r="F516" s="1">
        <v>875.79100000000005</v>
      </c>
      <c r="G516" s="1">
        <v>29.38</v>
      </c>
      <c r="H516" s="1">
        <v>-6.4560000000000004</v>
      </c>
      <c r="I516" s="1">
        <v>35.835999999999999</v>
      </c>
      <c r="J516" s="1">
        <v>22.1647</v>
      </c>
      <c r="K516" s="1">
        <v>1.0993299999999999</v>
      </c>
      <c r="L516" s="1">
        <v>22.678000000000001</v>
      </c>
      <c r="M516" s="1">
        <v>1.0993299999999999</v>
      </c>
      <c r="N516">
        <v>1160</v>
      </c>
      <c r="O516">
        <v>118</v>
      </c>
      <c r="P516">
        <v>76</v>
      </c>
      <c r="Q516" s="1">
        <v>11.320499999999999</v>
      </c>
      <c r="R516">
        <v>323</v>
      </c>
      <c r="S516">
        <v>264</v>
      </c>
      <c r="T516">
        <v>319</v>
      </c>
      <c r="U516">
        <v>264</v>
      </c>
    </row>
    <row r="517" spans="1:21" x14ac:dyDescent="0.3">
      <c r="A517">
        <v>10985</v>
      </c>
      <c r="B517" t="s">
        <v>31</v>
      </c>
      <c r="C517" s="1">
        <v>8.3701699999999999</v>
      </c>
      <c r="D517" s="1">
        <v>12.051</v>
      </c>
      <c r="E517" s="1">
        <v>30.9986</v>
      </c>
      <c r="F517" s="1">
        <v>967.83500000000004</v>
      </c>
      <c r="G517" s="1">
        <v>26.66</v>
      </c>
      <c r="H517" s="1">
        <v>-12.215999999999999</v>
      </c>
      <c r="I517" s="1">
        <v>38.875999999999998</v>
      </c>
      <c r="J517" s="1">
        <v>12.9727</v>
      </c>
      <c r="K517" s="1">
        <v>-2.8713299999999999</v>
      </c>
      <c r="L517" s="1">
        <v>20.0733</v>
      </c>
      <c r="M517" s="1">
        <v>-3.8693300000000002</v>
      </c>
      <c r="N517">
        <v>1146</v>
      </c>
      <c r="O517">
        <v>105</v>
      </c>
      <c r="P517">
        <v>77</v>
      </c>
      <c r="Q517" s="1">
        <v>7.6851799999999999</v>
      </c>
      <c r="R517">
        <v>302</v>
      </c>
      <c r="S517">
        <v>256</v>
      </c>
      <c r="T517">
        <v>299</v>
      </c>
      <c r="U517">
        <v>261</v>
      </c>
    </row>
    <row r="518" spans="1:21" x14ac:dyDescent="0.3">
      <c r="A518">
        <v>10986</v>
      </c>
      <c r="B518" t="s">
        <v>31</v>
      </c>
      <c r="C518" s="1">
        <v>13.258699999999999</v>
      </c>
      <c r="D518" s="1">
        <v>13.3733</v>
      </c>
      <c r="E518" s="1">
        <v>37.794899999999998</v>
      </c>
      <c r="F518" s="1">
        <v>799.2</v>
      </c>
      <c r="G518" s="1">
        <v>30.6</v>
      </c>
      <c r="H518" s="1">
        <v>-4.7839999999999998</v>
      </c>
      <c r="I518" s="1">
        <v>35.384</v>
      </c>
      <c r="J518" s="1">
        <v>12.992699999999999</v>
      </c>
      <c r="K518" s="1">
        <v>18.995999999999999</v>
      </c>
      <c r="L518" s="1">
        <v>22.883299999999998</v>
      </c>
      <c r="M518" s="1">
        <v>3.1306699999999998</v>
      </c>
      <c r="N518">
        <v>1460</v>
      </c>
      <c r="O518">
        <v>152</v>
      </c>
      <c r="P518">
        <v>92</v>
      </c>
      <c r="Q518" s="1">
        <v>14.6876</v>
      </c>
      <c r="R518">
        <v>404</v>
      </c>
      <c r="S518">
        <v>298</v>
      </c>
      <c r="T518">
        <v>352</v>
      </c>
      <c r="U518">
        <v>386</v>
      </c>
    </row>
    <row r="519" spans="1:21" x14ac:dyDescent="0.3">
      <c r="A519">
        <v>10987</v>
      </c>
      <c r="B519" t="s">
        <v>31</v>
      </c>
      <c r="C519" s="1">
        <v>12.539</v>
      </c>
      <c r="D519" s="1">
        <v>11.774699999999999</v>
      </c>
      <c r="E519" s="1">
        <v>32.569899999999997</v>
      </c>
      <c r="F519" s="1">
        <v>883.31100000000004</v>
      </c>
      <c r="G519" s="1">
        <v>30.184000000000001</v>
      </c>
      <c r="H519" s="1">
        <v>-5.968</v>
      </c>
      <c r="I519" s="1">
        <v>36.152000000000001</v>
      </c>
      <c r="J519" s="1">
        <v>22.702000000000002</v>
      </c>
      <c r="K519" s="1">
        <v>8.2413299999999996</v>
      </c>
      <c r="L519" s="1">
        <v>23.333300000000001</v>
      </c>
      <c r="M519" s="1">
        <v>1.53867</v>
      </c>
      <c r="N519">
        <v>1121</v>
      </c>
      <c r="O519">
        <v>107</v>
      </c>
      <c r="P519">
        <v>76</v>
      </c>
      <c r="Q519" s="1">
        <v>10.5379</v>
      </c>
      <c r="R519">
        <v>310</v>
      </c>
      <c r="S519">
        <v>258</v>
      </c>
      <c r="T519">
        <v>301</v>
      </c>
      <c r="U519">
        <v>258</v>
      </c>
    </row>
    <row r="520" spans="1:21" x14ac:dyDescent="0.3">
      <c r="A520">
        <v>10988</v>
      </c>
      <c r="B520" t="s">
        <v>31</v>
      </c>
      <c r="C520" s="1">
        <v>10.268000000000001</v>
      </c>
      <c r="D520" s="1">
        <v>10.228</v>
      </c>
      <c r="E520" s="1">
        <v>29.767199999999999</v>
      </c>
      <c r="F520" s="1">
        <v>877.43799999999999</v>
      </c>
      <c r="G520" s="1">
        <v>26.984000000000002</v>
      </c>
      <c r="H520" s="1">
        <v>-7.3760000000000003</v>
      </c>
      <c r="I520" s="1">
        <v>34.36</v>
      </c>
      <c r="J520" s="1">
        <v>1.99133</v>
      </c>
      <c r="K520" s="1">
        <v>20.978000000000002</v>
      </c>
      <c r="L520" s="1">
        <v>20.978000000000002</v>
      </c>
      <c r="M520" s="1">
        <v>-0.64933300000000005</v>
      </c>
      <c r="N520">
        <v>1235</v>
      </c>
      <c r="O520">
        <v>117</v>
      </c>
      <c r="P520">
        <v>92</v>
      </c>
      <c r="Q520" s="1">
        <v>7.6925499999999998</v>
      </c>
      <c r="R520">
        <v>334</v>
      </c>
      <c r="S520">
        <v>287</v>
      </c>
      <c r="T520">
        <v>287</v>
      </c>
      <c r="U520">
        <v>310</v>
      </c>
    </row>
    <row r="521" spans="1:21" x14ac:dyDescent="0.3">
      <c r="A521">
        <v>10989</v>
      </c>
      <c r="B521" t="s">
        <v>31</v>
      </c>
      <c r="C521" s="1">
        <v>14.395</v>
      </c>
      <c r="D521" s="1">
        <v>13.182700000000001</v>
      </c>
      <c r="E521" s="1">
        <v>35.935699999999997</v>
      </c>
      <c r="F521" s="1">
        <v>844.02099999999996</v>
      </c>
      <c r="G521" s="1">
        <v>32.183999999999997</v>
      </c>
      <c r="H521" s="1">
        <v>-4.5</v>
      </c>
      <c r="I521" s="1">
        <v>36.683999999999997</v>
      </c>
      <c r="J521" s="1">
        <v>14.145300000000001</v>
      </c>
      <c r="K521" s="1">
        <v>20.366700000000002</v>
      </c>
      <c r="L521" s="1">
        <v>24.5913</v>
      </c>
      <c r="M521" s="1">
        <v>3.6606700000000001</v>
      </c>
      <c r="N521">
        <v>1337</v>
      </c>
      <c r="O521">
        <v>139</v>
      </c>
      <c r="P521">
        <v>83</v>
      </c>
      <c r="Q521" s="1">
        <v>13.9595</v>
      </c>
      <c r="R521">
        <v>379</v>
      </c>
      <c r="S521">
        <v>280</v>
      </c>
      <c r="T521">
        <v>317</v>
      </c>
      <c r="U521">
        <v>340</v>
      </c>
    </row>
    <row r="522" spans="1:21" x14ac:dyDescent="0.3">
      <c r="A522">
        <v>10990</v>
      </c>
      <c r="B522" t="s">
        <v>31</v>
      </c>
      <c r="C522" s="1">
        <v>10.753500000000001</v>
      </c>
      <c r="D522" s="1">
        <v>11.0383</v>
      </c>
      <c r="E522" s="1">
        <v>30.519600000000001</v>
      </c>
      <c r="F522" s="1">
        <v>913.93</v>
      </c>
      <c r="G522" s="1">
        <v>28.091999999999999</v>
      </c>
      <c r="H522" s="1">
        <v>-8.0760000000000005</v>
      </c>
      <c r="I522" s="1">
        <v>36.167999999999999</v>
      </c>
      <c r="J522" s="1">
        <v>19.661300000000001</v>
      </c>
      <c r="K522" s="1">
        <v>-0.75866699999999998</v>
      </c>
      <c r="L522" s="1">
        <v>21.812000000000001</v>
      </c>
      <c r="M522" s="1">
        <v>-0.75866699999999998</v>
      </c>
      <c r="N522">
        <v>1069</v>
      </c>
      <c r="O522">
        <v>110</v>
      </c>
      <c r="P522">
        <v>71</v>
      </c>
      <c r="Q522" s="1">
        <v>13.2912</v>
      </c>
      <c r="R522">
        <v>310</v>
      </c>
      <c r="S522">
        <v>227</v>
      </c>
      <c r="T522">
        <v>285</v>
      </c>
      <c r="U522">
        <v>227</v>
      </c>
    </row>
    <row r="523" spans="1:21" x14ac:dyDescent="0.3">
      <c r="A523">
        <v>10991</v>
      </c>
      <c r="B523" t="s">
        <v>31</v>
      </c>
      <c r="C523" s="1">
        <v>8.4354999999999993</v>
      </c>
      <c r="D523" s="1">
        <v>11.920999999999999</v>
      </c>
      <c r="E523" s="1">
        <v>30.601199999999999</v>
      </c>
      <c r="F523" s="1">
        <v>972.80899999999997</v>
      </c>
      <c r="G523" s="1">
        <v>26.687999999999999</v>
      </c>
      <c r="H523" s="1">
        <v>-12.268000000000001</v>
      </c>
      <c r="I523" s="1">
        <v>38.956000000000003</v>
      </c>
      <c r="J523" s="1">
        <v>13.146000000000001</v>
      </c>
      <c r="K523" s="1">
        <v>-2.9</v>
      </c>
      <c r="L523" s="1">
        <v>20.198</v>
      </c>
      <c r="M523" s="1">
        <v>-3.8513299999999999</v>
      </c>
      <c r="N523">
        <v>1145</v>
      </c>
      <c r="O523">
        <v>105</v>
      </c>
      <c r="P523">
        <v>77</v>
      </c>
      <c r="Q523" s="1">
        <v>7.8299000000000003</v>
      </c>
      <c r="R523">
        <v>303</v>
      </c>
      <c r="S523">
        <v>255</v>
      </c>
      <c r="T523">
        <v>298</v>
      </c>
      <c r="U523">
        <v>260</v>
      </c>
    </row>
    <row r="524" spans="1:21" x14ac:dyDescent="0.3">
      <c r="A524">
        <v>10992</v>
      </c>
      <c r="B524" t="s">
        <v>31</v>
      </c>
      <c r="C524" s="1">
        <v>9.8710000000000004</v>
      </c>
      <c r="D524" s="1">
        <v>9.7453299999999992</v>
      </c>
      <c r="E524" s="1">
        <v>28.9316</v>
      </c>
      <c r="F524" s="1">
        <v>863.75400000000002</v>
      </c>
      <c r="G524" s="1">
        <v>26.536000000000001</v>
      </c>
      <c r="H524" s="1">
        <v>-7.1479999999999997</v>
      </c>
      <c r="I524" s="1">
        <v>33.683999999999997</v>
      </c>
      <c r="J524" s="1">
        <v>1.8093300000000001</v>
      </c>
      <c r="K524" s="1">
        <v>17.922699999999999</v>
      </c>
      <c r="L524" s="1">
        <v>20.495999999999999</v>
      </c>
      <c r="M524" s="1">
        <v>-0.75266699999999997</v>
      </c>
      <c r="N524">
        <v>1250</v>
      </c>
      <c r="O524">
        <v>119</v>
      </c>
      <c r="P524">
        <v>87</v>
      </c>
      <c r="Q524" s="1">
        <v>9.7125500000000002</v>
      </c>
      <c r="R524">
        <v>346</v>
      </c>
      <c r="S524">
        <v>271</v>
      </c>
      <c r="T524">
        <v>282</v>
      </c>
      <c r="U524">
        <v>326</v>
      </c>
    </row>
    <row r="525" spans="1:21" x14ac:dyDescent="0.3">
      <c r="A525">
        <v>10993</v>
      </c>
      <c r="B525" t="s">
        <v>31</v>
      </c>
      <c r="C525" s="1">
        <v>11.5413</v>
      </c>
      <c r="D525" s="1">
        <v>11.423299999999999</v>
      </c>
      <c r="E525" s="1">
        <v>30.853899999999999</v>
      </c>
      <c r="F525" s="1">
        <v>920.79</v>
      </c>
      <c r="G525" s="1">
        <v>29.303999999999998</v>
      </c>
      <c r="H525" s="1">
        <v>-7.72</v>
      </c>
      <c r="I525" s="1">
        <v>37.024000000000001</v>
      </c>
      <c r="J525" s="1">
        <v>20.492000000000001</v>
      </c>
      <c r="K525" s="1">
        <v>-1.9999699999999998E-3</v>
      </c>
      <c r="L525" s="1">
        <v>22.82</v>
      </c>
      <c r="M525" s="1">
        <v>-1.9999699999999998E-3</v>
      </c>
      <c r="N525">
        <v>1238</v>
      </c>
      <c r="O525">
        <v>117</v>
      </c>
      <c r="P525">
        <v>76</v>
      </c>
      <c r="Q525" s="1">
        <v>10.829000000000001</v>
      </c>
      <c r="R525">
        <v>336</v>
      </c>
      <c r="S525">
        <v>267</v>
      </c>
      <c r="T525">
        <v>326</v>
      </c>
      <c r="U525">
        <v>267</v>
      </c>
    </row>
    <row r="526" spans="1:21" x14ac:dyDescent="0.3">
      <c r="A526">
        <v>10994</v>
      </c>
      <c r="B526" t="s">
        <v>31</v>
      </c>
      <c r="C526" s="1">
        <v>10.7027</v>
      </c>
      <c r="D526" s="1">
        <v>12.162000000000001</v>
      </c>
      <c r="E526" s="1">
        <v>35.024799999999999</v>
      </c>
      <c r="F526" s="1">
        <v>817.88800000000003</v>
      </c>
      <c r="G526" s="1">
        <v>27.344000000000001</v>
      </c>
      <c r="H526" s="1">
        <v>-7.38</v>
      </c>
      <c r="I526" s="1">
        <v>34.723999999999997</v>
      </c>
      <c r="J526" s="1">
        <v>18.627300000000002</v>
      </c>
      <c r="K526" s="1">
        <v>0.31866699999999998</v>
      </c>
      <c r="L526" s="1">
        <v>20.520700000000001</v>
      </c>
      <c r="M526" s="1">
        <v>0.31866699999999998</v>
      </c>
      <c r="N526">
        <v>1067</v>
      </c>
      <c r="O526">
        <v>120</v>
      </c>
      <c r="P526">
        <v>74</v>
      </c>
      <c r="Q526" s="1">
        <v>14.9169</v>
      </c>
      <c r="R526">
        <v>318</v>
      </c>
      <c r="S526">
        <v>230</v>
      </c>
      <c r="T526">
        <v>310</v>
      </c>
      <c r="U526">
        <v>230</v>
      </c>
    </row>
    <row r="527" spans="1:21" x14ac:dyDescent="0.3">
      <c r="A527">
        <v>10995</v>
      </c>
      <c r="B527" t="s">
        <v>31</v>
      </c>
      <c r="C527" s="1">
        <v>8.9833300000000005</v>
      </c>
      <c r="D527" s="1">
        <v>10.932700000000001</v>
      </c>
      <c r="E527" s="1">
        <v>30.005099999999999</v>
      </c>
      <c r="F527" s="1">
        <v>919.74400000000003</v>
      </c>
      <c r="G527" s="1">
        <v>26.428000000000001</v>
      </c>
      <c r="H527" s="1">
        <v>-10.007999999999999</v>
      </c>
      <c r="I527" s="1">
        <v>36.436</v>
      </c>
      <c r="J527" s="1">
        <v>5.0166700000000004</v>
      </c>
      <c r="K527" s="1">
        <v>-1.71733</v>
      </c>
      <c r="L527" s="1">
        <v>20.103999999999999</v>
      </c>
      <c r="M527" s="1">
        <v>-2.6053299999999999</v>
      </c>
      <c r="N527">
        <v>1244</v>
      </c>
      <c r="O527">
        <v>114</v>
      </c>
      <c r="P527">
        <v>90</v>
      </c>
      <c r="Q527" s="1">
        <v>5.8942600000000001</v>
      </c>
      <c r="R527">
        <v>326</v>
      </c>
      <c r="S527">
        <v>297</v>
      </c>
      <c r="T527">
        <v>300</v>
      </c>
      <c r="U527">
        <v>299</v>
      </c>
    </row>
    <row r="528" spans="1:21" x14ac:dyDescent="0.3">
      <c r="A528">
        <v>10996</v>
      </c>
      <c r="B528" t="s">
        <v>31</v>
      </c>
      <c r="C528" s="1">
        <v>9.5151699999999995</v>
      </c>
      <c r="D528" s="1">
        <v>10.635</v>
      </c>
      <c r="E528" s="1">
        <v>28.908899999999999</v>
      </c>
      <c r="F528" s="1">
        <v>947.39300000000003</v>
      </c>
      <c r="G528" s="1">
        <v>26.436</v>
      </c>
      <c r="H528" s="1">
        <v>-10.352</v>
      </c>
      <c r="I528" s="1">
        <v>36.787999999999997</v>
      </c>
      <c r="J528" s="1">
        <v>18.692699999999999</v>
      </c>
      <c r="K528" s="1">
        <v>-1.4266700000000001</v>
      </c>
      <c r="L528" s="1">
        <v>20.844000000000001</v>
      </c>
      <c r="M528" s="1">
        <v>-2.544</v>
      </c>
      <c r="N528">
        <v>949</v>
      </c>
      <c r="O528">
        <v>97</v>
      </c>
      <c r="P528">
        <v>53</v>
      </c>
      <c r="Q528" s="1">
        <v>18.654299999999999</v>
      </c>
      <c r="R528">
        <v>285</v>
      </c>
      <c r="S528">
        <v>183</v>
      </c>
      <c r="T528">
        <v>283</v>
      </c>
      <c r="U528">
        <v>184</v>
      </c>
    </row>
    <row r="529" spans="1:21" x14ac:dyDescent="0.3">
      <c r="A529" s="4">
        <v>10997</v>
      </c>
      <c r="B529" t="s">
        <v>31</v>
      </c>
      <c r="C529" s="1">
        <v>13.9992</v>
      </c>
      <c r="D529" s="1">
        <v>11.957000000000001</v>
      </c>
      <c r="E529" s="1">
        <v>32.445999999999998</v>
      </c>
      <c r="F529" s="1">
        <v>892.25300000000004</v>
      </c>
      <c r="G529" s="1">
        <v>31.36</v>
      </c>
      <c r="H529" s="1">
        <v>-5.492</v>
      </c>
      <c r="I529" s="1">
        <v>36.851999999999997</v>
      </c>
      <c r="J529" s="1">
        <v>13.869300000000001</v>
      </c>
      <c r="K529" s="1">
        <v>20.285299999999999</v>
      </c>
      <c r="L529" s="1">
        <v>24.652000000000001</v>
      </c>
      <c r="M529" s="1">
        <v>2.4966699999999999</v>
      </c>
      <c r="N529">
        <v>1255</v>
      </c>
      <c r="O529">
        <v>126</v>
      </c>
      <c r="P529">
        <v>77</v>
      </c>
      <c r="Q529" s="1">
        <v>15.5547</v>
      </c>
      <c r="R529">
        <v>370</v>
      </c>
      <c r="S529">
        <v>255</v>
      </c>
      <c r="T529">
        <v>298</v>
      </c>
      <c r="U529">
        <v>310</v>
      </c>
    </row>
    <row r="530" spans="1:21" x14ac:dyDescent="0.3">
      <c r="A530" s="4">
        <v>10998</v>
      </c>
      <c r="B530" t="s">
        <v>31</v>
      </c>
      <c r="C530" s="1">
        <v>11.824299999999999</v>
      </c>
      <c r="D530" s="1">
        <v>10.9527</v>
      </c>
      <c r="E530" s="1">
        <v>30.440999999999999</v>
      </c>
      <c r="F530" s="1">
        <v>901.65599999999995</v>
      </c>
      <c r="G530" s="1">
        <v>29.3</v>
      </c>
      <c r="H530" s="1">
        <v>-6.68</v>
      </c>
      <c r="I530" s="1">
        <v>35.979999999999997</v>
      </c>
      <c r="J530" s="1">
        <v>22.194700000000001</v>
      </c>
      <c r="K530" s="1">
        <v>0.59599999999999997</v>
      </c>
      <c r="L530" s="1">
        <v>22.904699999999998</v>
      </c>
      <c r="M530" s="1">
        <v>0.59599999999999997</v>
      </c>
      <c r="N530">
        <v>1236</v>
      </c>
      <c r="O530">
        <v>126</v>
      </c>
      <c r="P530">
        <v>77</v>
      </c>
      <c r="Q530" s="1">
        <v>11.7692</v>
      </c>
      <c r="R530">
        <v>347</v>
      </c>
      <c r="S530">
        <v>271</v>
      </c>
      <c r="T530">
        <v>336</v>
      </c>
      <c r="U530">
        <v>271</v>
      </c>
    </row>
    <row r="531" spans="1:21" x14ac:dyDescent="0.3">
      <c r="A531" s="4">
        <v>11000</v>
      </c>
      <c r="B531" t="s">
        <v>31</v>
      </c>
      <c r="C531" s="1">
        <v>12.8492</v>
      </c>
      <c r="D531" s="1">
        <v>12.9503</v>
      </c>
      <c r="E531" s="1">
        <v>36.077399999999997</v>
      </c>
      <c r="F531" s="1">
        <v>829.41300000000001</v>
      </c>
      <c r="G531" s="1">
        <v>30.404</v>
      </c>
      <c r="H531" s="1">
        <v>-5.492</v>
      </c>
      <c r="I531" s="1">
        <v>35.896000000000001</v>
      </c>
      <c r="J531" s="1">
        <v>20.7287</v>
      </c>
      <c r="K531" s="1">
        <v>18.988700000000001</v>
      </c>
      <c r="L531" s="1">
        <v>22.816700000000001</v>
      </c>
      <c r="M531" s="1">
        <v>2.3333300000000001</v>
      </c>
      <c r="N531">
        <v>1242</v>
      </c>
      <c r="O531">
        <v>122</v>
      </c>
      <c r="P531">
        <v>76</v>
      </c>
      <c r="Q531" s="1">
        <v>12.4602</v>
      </c>
      <c r="R531">
        <v>347</v>
      </c>
      <c r="S531">
        <v>270</v>
      </c>
      <c r="T531">
        <v>324</v>
      </c>
      <c r="U531">
        <v>298</v>
      </c>
    </row>
    <row r="532" spans="1:21" x14ac:dyDescent="0.3">
      <c r="A532" s="4">
        <v>11001</v>
      </c>
      <c r="B532" t="s">
        <v>31</v>
      </c>
      <c r="C532" s="1">
        <v>13.9603</v>
      </c>
      <c r="D532" s="1">
        <v>12.8673</v>
      </c>
      <c r="E532" s="1">
        <v>36.5715</v>
      </c>
      <c r="F532" s="1">
        <v>804.94399999999996</v>
      </c>
      <c r="G532" s="1">
        <v>31.148</v>
      </c>
      <c r="H532" s="1">
        <v>-4.0359999999999996</v>
      </c>
      <c r="I532" s="1">
        <v>35.183999999999997</v>
      </c>
      <c r="J532" s="1">
        <v>13.656700000000001</v>
      </c>
      <c r="K532" s="1">
        <v>19.738700000000001</v>
      </c>
      <c r="L532" s="1">
        <v>23.6813</v>
      </c>
      <c r="M532" s="1">
        <v>3.7486700000000002</v>
      </c>
      <c r="N532">
        <v>1457</v>
      </c>
      <c r="O532">
        <v>157</v>
      </c>
      <c r="P532">
        <v>96</v>
      </c>
      <c r="Q532" s="1">
        <v>14.456099999999999</v>
      </c>
      <c r="R532">
        <v>415</v>
      </c>
      <c r="S532">
        <v>302</v>
      </c>
      <c r="T532">
        <v>335</v>
      </c>
      <c r="U532">
        <v>376</v>
      </c>
    </row>
    <row r="533" spans="1:21" x14ac:dyDescent="0.3">
      <c r="A533" s="4">
        <v>11002</v>
      </c>
      <c r="B533" t="s">
        <v>31</v>
      </c>
      <c r="C533" s="1">
        <v>9.5331700000000001</v>
      </c>
      <c r="D533" s="1">
        <v>11.813700000000001</v>
      </c>
      <c r="E533" s="1">
        <v>32.3414</v>
      </c>
      <c r="F533" s="1">
        <v>902.56700000000001</v>
      </c>
      <c r="G533" s="1">
        <v>26.588000000000001</v>
      </c>
      <c r="H533" s="1">
        <v>-9.94</v>
      </c>
      <c r="I533" s="1">
        <v>36.527999999999999</v>
      </c>
      <c r="J533" s="1">
        <v>18.341999999999999</v>
      </c>
      <c r="K533" s="1">
        <v>-1.88733</v>
      </c>
      <c r="L533" s="1">
        <v>20.3933</v>
      </c>
      <c r="M533" s="1">
        <v>-1.88733</v>
      </c>
      <c r="N533">
        <v>1100</v>
      </c>
      <c r="O533">
        <v>116</v>
      </c>
      <c r="P533">
        <v>72</v>
      </c>
      <c r="Q533" s="1">
        <v>14.863</v>
      </c>
      <c r="R533">
        <v>329</v>
      </c>
      <c r="S533">
        <v>228</v>
      </c>
      <c r="T533">
        <v>318</v>
      </c>
      <c r="U533">
        <v>228</v>
      </c>
    </row>
    <row r="534" spans="1:21" x14ac:dyDescent="0.3">
      <c r="A534">
        <v>11003</v>
      </c>
      <c r="B534" t="s">
        <v>31</v>
      </c>
      <c r="C534" s="1">
        <v>12.801</v>
      </c>
      <c r="D534" s="1">
        <v>11.694000000000001</v>
      </c>
      <c r="E534" s="1">
        <v>30.098800000000001</v>
      </c>
      <c r="F534" s="1">
        <v>967.65</v>
      </c>
      <c r="G534" s="1">
        <v>30.876000000000001</v>
      </c>
      <c r="H534" s="1">
        <v>-7.976</v>
      </c>
      <c r="I534" s="1">
        <v>38.851999999999997</v>
      </c>
      <c r="J534" s="1">
        <v>12.652699999999999</v>
      </c>
      <c r="K534" s="1">
        <v>0.25600000000000001</v>
      </c>
      <c r="L534" s="1">
        <v>24.2913</v>
      </c>
      <c r="M534" s="1">
        <v>0.25600000000000001</v>
      </c>
      <c r="N534">
        <v>1059</v>
      </c>
      <c r="O534">
        <v>113</v>
      </c>
      <c r="P534">
        <v>58</v>
      </c>
      <c r="Q534" s="1">
        <v>18.901</v>
      </c>
      <c r="R534">
        <v>323</v>
      </c>
      <c r="S534">
        <v>211</v>
      </c>
      <c r="T534">
        <v>268</v>
      </c>
      <c r="U534">
        <v>211</v>
      </c>
    </row>
    <row r="535" spans="1:21" x14ac:dyDescent="0.3">
      <c r="A535">
        <v>11004</v>
      </c>
      <c r="B535" t="s">
        <v>31</v>
      </c>
      <c r="C535" s="1">
        <v>14.074199999999999</v>
      </c>
      <c r="D535" s="1">
        <v>13.5143</v>
      </c>
      <c r="E535" s="1">
        <v>37.456600000000002</v>
      </c>
      <c r="F535" s="1">
        <v>817.64599999999996</v>
      </c>
      <c r="G535" s="1">
        <v>31.931999999999999</v>
      </c>
      <c r="H535" s="1">
        <v>-4.1479999999999997</v>
      </c>
      <c r="I535" s="1">
        <v>36.08</v>
      </c>
      <c r="J535" s="1">
        <v>23.359300000000001</v>
      </c>
      <c r="K535" s="1">
        <v>5.4146700000000001</v>
      </c>
      <c r="L535" s="1">
        <v>24.060700000000001</v>
      </c>
      <c r="M535" s="1">
        <v>3.8033299999999999</v>
      </c>
      <c r="N535">
        <v>1124</v>
      </c>
      <c r="O535">
        <v>111</v>
      </c>
      <c r="P535">
        <v>82</v>
      </c>
      <c r="Q535" s="1">
        <v>9.3655000000000008</v>
      </c>
      <c r="R535">
        <v>306</v>
      </c>
      <c r="S535">
        <v>255</v>
      </c>
      <c r="T535">
        <v>301</v>
      </c>
      <c r="U535">
        <v>259</v>
      </c>
    </row>
    <row r="536" spans="1:21" x14ac:dyDescent="0.3">
      <c r="A536">
        <v>11005</v>
      </c>
      <c r="B536" t="s">
        <v>31</v>
      </c>
      <c r="C536" s="1">
        <v>15.813000000000001</v>
      </c>
      <c r="D536" s="1">
        <v>13.6533</v>
      </c>
      <c r="E536" s="1">
        <v>39.260800000000003</v>
      </c>
      <c r="F536" s="1">
        <v>764.98299999999995</v>
      </c>
      <c r="G536" s="1">
        <v>32.868000000000002</v>
      </c>
      <c r="H536" s="1">
        <v>-1.9079999999999999</v>
      </c>
      <c r="I536" s="1">
        <v>34.776000000000003</v>
      </c>
      <c r="J536" s="1">
        <v>7.7859999999999996</v>
      </c>
      <c r="K536" s="1">
        <v>21.198</v>
      </c>
      <c r="L536" s="1">
        <v>25.0747</v>
      </c>
      <c r="M536" s="1">
        <v>6.1539999999999999</v>
      </c>
      <c r="N536">
        <v>1343</v>
      </c>
      <c r="O536">
        <v>154</v>
      </c>
      <c r="P536">
        <v>79</v>
      </c>
      <c r="Q536" s="1">
        <v>17.798300000000001</v>
      </c>
      <c r="R536">
        <v>403</v>
      </c>
      <c r="S536">
        <v>266</v>
      </c>
      <c r="T536">
        <v>316</v>
      </c>
      <c r="U536">
        <v>365</v>
      </c>
    </row>
    <row r="537" spans="1:21" x14ac:dyDescent="0.3">
      <c r="A537">
        <v>11006</v>
      </c>
      <c r="B537" t="s">
        <v>31</v>
      </c>
      <c r="C537" s="1">
        <v>11.3987</v>
      </c>
      <c r="D537" s="1">
        <v>11.577299999999999</v>
      </c>
      <c r="E537" s="1">
        <v>31.607900000000001</v>
      </c>
      <c r="F537" s="1">
        <v>908.46699999999998</v>
      </c>
      <c r="G537" s="1">
        <v>29.06</v>
      </c>
      <c r="H537" s="1">
        <v>-7.5679999999999996</v>
      </c>
      <c r="I537" s="1">
        <v>36.628</v>
      </c>
      <c r="J537" s="1">
        <v>20.119299999999999</v>
      </c>
      <c r="K537" s="1">
        <v>1.8666599999999998E-2</v>
      </c>
      <c r="L537" s="1">
        <v>22.422000000000001</v>
      </c>
      <c r="M537" s="1">
        <v>1.8666599999999998E-2</v>
      </c>
      <c r="N537">
        <v>1159</v>
      </c>
      <c r="O537">
        <v>114</v>
      </c>
      <c r="P537">
        <v>73</v>
      </c>
      <c r="Q537" s="1">
        <v>11.9224</v>
      </c>
      <c r="R537">
        <v>326</v>
      </c>
      <c r="S537">
        <v>255</v>
      </c>
      <c r="T537">
        <v>316</v>
      </c>
      <c r="U537">
        <v>255</v>
      </c>
    </row>
    <row r="538" spans="1:21" x14ac:dyDescent="0.3">
      <c r="A538">
        <v>11007</v>
      </c>
      <c r="B538" t="s">
        <v>31</v>
      </c>
      <c r="C538" s="1">
        <v>10</v>
      </c>
      <c r="D538" s="1">
        <v>10.985300000000001</v>
      </c>
      <c r="E538" s="1">
        <v>29.8126</v>
      </c>
      <c r="F538" s="1">
        <v>930.29300000000001</v>
      </c>
      <c r="G538" s="1">
        <v>27.66</v>
      </c>
      <c r="H538" s="1">
        <v>-9.1880000000000006</v>
      </c>
      <c r="I538" s="1">
        <v>36.847999999999999</v>
      </c>
      <c r="J538" s="1">
        <v>14.336</v>
      </c>
      <c r="K538" s="1">
        <v>-0.69466700000000003</v>
      </c>
      <c r="L538" s="1">
        <v>21.345300000000002</v>
      </c>
      <c r="M538" s="1">
        <v>-1.722</v>
      </c>
      <c r="N538">
        <v>1191</v>
      </c>
      <c r="O538">
        <v>108</v>
      </c>
      <c r="P538">
        <v>85</v>
      </c>
      <c r="Q538" s="1">
        <v>6.5220399999999996</v>
      </c>
      <c r="R538">
        <v>314</v>
      </c>
      <c r="S538">
        <v>276</v>
      </c>
      <c r="T538">
        <v>295</v>
      </c>
      <c r="U538">
        <v>280</v>
      </c>
    </row>
    <row r="539" spans="1:21" x14ac:dyDescent="0.3">
      <c r="A539">
        <v>11008</v>
      </c>
      <c r="B539" t="s">
        <v>31</v>
      </c>
      <c r="C539" s="1">
        <v>9.4361700000000006</v>
      </c>
      <c r="D539" s="1">
        <v>12.005699999999999</v>
      </c>
      <c r="E539" s="1">
        <v>32.738</v>
      </c>
      <c r="F539" s="1">
        <v>902.76800000000003</v>
      </c>
      <c r="G539" s="1">
        <v>26.436</v>
      </c>
      <c r="H539" s="1">
        <v>-10.236000000000001</v>
      </c>
      <c r="I539" s="1">
        <v>36.671999999999997</v>
      </c>
      <c r="J539" s="1">
        <v>18.2087</v>
      </c>
      <c r="K539" s="1">
        <v>-2.0133299999999998</v>
      </c>
      <c r="L539" s="1">
        <v>20.263300000000001</v>
      </c>
      <c r="M539" s="1">
        <v>-2.0133299999999998</v>
      </c>
      <c r="N539">
        <v>1148</v>
      </c>
      <c r="O539">
        <v>121</v>
      </c>
      <c r="P539">
        <v>74</v>
      </c>
      <c r="Q539" s="1">
        <v>15.7156</v>
      </c>
      <c r="R539">
        <v>346</v>
      </c>
      <c r="S539">
        <v>237</v>
      </c>
      <c r="T539">
        <v>337</v>
      </c>
      <c r="U539">
        <v>237</v>
      </c>
    </row>
    <row r="540" spans="1:21" x14ac:dyDescent="0.3">
      <c r="A540">
        <v>11009</v>
      </c>
      <c r="B540" t="s">
        <v>31</v>
      </c>
      <c r="C540" s="1">
        <v>6.7868300000000001</v>
      </c>
      <c r="D540" s="1">
        <v>11.9597</v>
      </c>
      <c r="E540" s="1">
        <v>31.226299999999998</v>
      </c>
      <c r="F540" s="1">
        <v>957.95399999999995</v>
      </c>
      <c r="G540" s="1">
        <v>24.652000000000001</v>
      </c>
      <c r="H540" s="1">
        <v>-13.648</v>
      </c>
      <c r="I540" s="1">
        <v>38.299999999999997</v>
      </c>
      <c r="J540" s="1">
        <v>16.003299999999999</v>
      </c>
      <c r="K540" s="1">
        <v>-4.3719999999999999</v>
      </c>
      <c r="L540" s="1">
        <v>18.292000000000002</v>
      </c>
      <c r="M540" s="1">
        <v>-5.3593299999999999</v>
      </c>
      <c r="N540">
        <v>1205</v>
      </c>
      <c r="O540">
        <v>116</v>
      </c>
      <c r="P540">
        <v>87</v>
      </c>
      <c r="Q540" s="1">
        <v>8.8838200000000001</v>
      </c>
      <c r="R540">
        <v>325</v>
      </c>
      <c r="S540">
        <v>269</v>
      </c>
      <c r="T540">
        <v>315</v>
      </c>
      <c r="U540">
        <v>277</v>
      </c>
    </row>
    <row r="541" spans="1:21" x14ac:dyDescent="0.3">
      <c r="A541">
        <v>11010</v>
      </c>
      <c r="B541" t="s">
        <v>31</v>
      </c>
      <c r="C541" s="1">
        <v>13.3645</v>
      </c>
      <c r="D541" s="1">
        <v>12.3337</v>
      </c>
      <c r="E541" s="1">
        <v>33.8949</v>
      </c>
      <c r="F541" s="1">
        <v>863.74400000000003</v>
      </c>
      <c r="G541" s="1">
        <v>30.488</v>
      </c>
      <c r="H541" s="1">
        <v>-5.9</v>
      </c>
      <c r="I541" s="1">
        <v>36.387999999999998</v>
      </c>
      <c r="J541" s="1">
        <v>13.188000000000001</v>
      </c>
      <c r="K541" s="1">
        <v>19.459299999999999</v>
      </c>
      <c r="L541" s="1">
        <v>23.718</v>
      </c>
      <c r="M541" s="1">
        <v>2.3013300000000001</v>
      </c>
      <c r="N541">
        <v>1305</v>
      </c>
      <c r="O541">
        <v>130</v>
      </c>
      <c r="P541">
        <v>79</v>
      </c>
      <c r="Q541" s="1">
        <v>14.3497</v>
      </c>
      <c r="R541">
        <v>371</v>
      </c>
      <c r="S541">
        <v>278</v>
      </c>
      <c r="T541">
        <v>330</v>
      </c>
      <c r="U541">
        <v>313</v>
      </c>
    </row>
    <row r="542" spans="1:21" x14ac:dyDescent="0.3">
      <c r="A542">
        <v>11011</v>
      </c>
      <c r="B542" t="s">
        <v>31</v>
      </c>
      <c r="C542" s="1">
        <v>11.483499999999999</v>
      </c>
      <c r="D542" s="1">
        <v>11.5563</v>
      </c>
      <c r="E542" s="1">
        <v>30.952200000000001</v>
      </c>
      <c r="F542" s="1">
        <v>929.53899999999999</v>
      </c>
      <c r="G542" s="1">
        <v>29.024000000000001</v>
      </c>
      <c r="H542" s="1">
        <v>-8.3119999999999994</v>
      </c>
      <c r="I542" s="1">
        <v>37.335999999999999</v>
      </c>
      <c r="J542" s="1">
        <v>11.097300000000001</v>
      </c>
      <c r="K542" s="1">
        <v>-0.42399999999999999</v>
      </c>
      <c r="L542" s="1">
        <v>22.603300000000001</v>
      </c>
      <c r="M542" s="1">
        <v>-0.42399999999999999</v>
      </c>
      <c r="N542">
        <v>1087</v>
      </c>
      <c r="O542">
        <v>118</v>
      </c>
      <c r="P542">
        <v>68</v>
      </c>
      <c r="Q542" s="1">
        <v>16.815799999999999</v>
      </c>
      <c r="R542">
        <v>322</v>
      </c>
      <c r="S542">
        <v>219</v>
      </c>
      <c r="T542">
        <v>296</v>
      </c>
      <c r="U542">
        <v>219</v>
      </c>
    </row>
    <row r="543" spans="1:21" x14ac:dyDescent="0.3">
      <c r="A543" s="4">
        <v>11012</v>
      </c>
      <c r="B543" t="s">
        <v>31</v>
      </c>
      <c r="C543" s="1">
        <v>8.7040000000000006</v>
      </c>
      <c r="D543" s="1">
        <v>10.544</v>
      </c>
      <c r="E543" s="1">
        <v>26.690999999999999</v>
      </c>
      <c r="F543" s="1">
        <v>1036.0999999999999</v>
      </c>
      <c r="G543" s="1">
        <v>26.756</v>
      </c>
      <c r="H543" s="1">
        <v>-12.747999999999999</v>
      </c>
      <c r="I543" s="1">
        <v>39.503999999999998</v>
      </c>
      <c r="J543" s="1">
        <v>21.0627</v>
      </c>
      <c r="K543" s="1">
        <v>-4.67333</v>
      </c>
      <c r="L543" s="1">
        <v>21.0627</v>
      </c>
      <c r="M543" s="1">
        <v>-4.67333</v>
      </c>
      <c r="N543">
        <v>899</v>
      </c>
      <c r="O543">
        <v>105</v>
      </c>
      <c r="P543">
        <v>31</v>
      </c>
      <c r="Q543" s="1">
        <v>33.377899999999997</v>
      </c>
      <c r="R543">
        <v>306</v>
      </c>
      <c r="S543">
        <v>125</v>
      </c>
      <c r="T543">
        <v>306</v>
      </c>
      <c r="U543">
        <v>125</v>
      </c>
    </row>
    <row r="544" spans="1:21" x14ac:dyDescent="0.3">
      <c r="A544" s="4">
        <v>11013</v>
      </c>
      <c r="B544" t="s">
        <v>31</v>
      </c>
      <c r="C544" s="1">
        <v>8.4749999999999996</v>
      </c>
      <c r="D544" s="1">
        <v>11.6373</v>
      </c>
      <c r="E544" s="1">
        <v>30.473800000000001</v>
      </c>
      <c r="F544" s="1">
        <v>948.678</v>
      </c>
      <c r="G544" s="1">
        <v>26.588000000000001</v>
      </c>
      <c r="H544" s="1">
        <v>-11.6</v>
      </c>
      <c r="I544" s="1">
        <v>38.188000000000002</v>
      </c>
      <c r="J544" s="1">
        <v>4.1486700000000001</v>
      </c>
      <c r="K544" s="1">
        <v>20.045300000000001</v>
      </c>
      <c r="L544" s="1">
        <v>20.045300000000001</v>
      </c>
      <c r="M544" s="1">
        <v>-3.50867</v>
      </c>
      <c r="N544">
        <v>1084</v>
      </c>
      <c r="O544">
        <v>108</v>
      </c>
      <c r="P544">
        <v>77</v>
      </c>
      <c r="Q544" s="1">
        <v>9.3060799999999997</v>
      </c>
      <c r="R544">
        <v>301</v>
      </c>
      <c r="S544">
        <v>251</v>
      </c>
      <c r="T544">
        <v>251</v>
      </c>
      <c r="U544">
        <v>260</v>
      </c>
    </row>
    <row r="545" spans="1:21" x14ac:dyDescent="0.3">
      <c r="A545" s="4">
        <v>11015</v>
      </c>
      <c r="B545" t="s">
        <v>31</v>
      </c>
      <c r="C545" s="1">
        <v>10.193300000000001</v>
      </c>
      <c r="D545" s="1">
        <v>12.284700000000001</v>
      </c>
      <c r="E545" s="1">
        <v>33.302599999999998</v>
      </c>
      <c r="F545" s="1">
        <v>897.279</v>
      </c>
      <c r="G545" s="1">
        <v>27.428000000000001</v>
      </c>
      <c r="H545" s="1">
        <v>-9.4600000000000009</v>
      </c>
      <c r="I545" s="1">
        <v>36.887999999999998</v>
      </c>
      <c r="J545" s="1">
        <v>18.904699999999998</v>
      </c>
      <c r="K545" s="1">
        <v>-1.1659999999999999</v>
      </c>
      <c r="L545" s="1">
        <v>20.994700000000002</v>
      </c>
      <c r="M545" s="1">
        <v>-1.1659999999999999</v>
      </c>
      <c r="N545">
        <v>1039</v>
      </c>
      <c r="O545">
        <v>108</v>
      </c>
      <c r="P545">
        <v>64</v>
      </c>
      <c r="Q545" s="1">
        <v>17.133199999999999</v>
      </c>
      <c r="R545">
        <v>315</v>
      </c>
      <c r="S545">
        <v>206</v>
      </c>
      <c r="T545">
        <v>310</v>
      </c>
      <c r="U545">
        <v>206</v>
      </c>
    </row>
    <row r="546" spans="1:21" x14ac:dyDescent="0.3">
      <c r="A546" s="4">
        <v>11016</v>
      </c>
      <c r="B546" t="s">
        <v>31</v>
      </c>
      <c r="C546" s="1">
        <v>14.49</v>
      </c>
      <c r="D546" s="1">
        <v>13.962</v>
      </c>
      <c r="E546" s="1">
        <v>38.650199999999998</v>
      </c>
      <c r="F546" s="1">
        <v>805.36500000000001</v>
      </c>
      <c r="G546" s="1">
        <v>32.335999999999999</v>
      </c>
      <c r="H546" s="1">
        <v>-3.7879999999999998</v>
      </c>
      <c r="I546" s="1">
        <v>36.124000000000002</v>
      </c>
      <c r="J546" s="1">
        <v>5.9666699999999997</v>
      </c>
      <c r="K546" s="1">
        <v>20.218</v>
      </c>
      <c r="L546" s="1">
        <v>24.2407</v>
      </c>
      <c r="M546" s="1">
        <v>4.3333300000000001</v>
      </c>
      <c r="N546">
        <v>1428</v>
      </c>
      <c r="O546">
        <v>156</v>
      </c>
      <c r="P546">
        <v>90</v>
      </c>
      <c r="Q546" s="1">
        <v>15.3987</v>
      </c>
      <c r="R546">
        <v>409</v>
      </c>
      <c r="S546">
        <v>297</v>
      </c>
      <c r="T546">
        <v>324</v>
      </c>
      <c r="U546">
        <v>392</v>
      </c>
    </row>
    <row r="547" spans="1:21" x14ac:dyDescent="0.3">
      <c r="A547">
        <v>11017</v>
      </c>
      <c r="B547" t="s">
        <v>31</v>
      </c>
      <c r="C547" s="1">
        <v>13.599299999999999</v>
      </c>
      <c r="D547" s="1">
        <v>14.083299999999999</v>
      </c>
      <c r="E547" s="1">
        <v>39.003399999999999</v>
      </c>
      <c r="F547" s="1">
        <v>800.63</v>
      </c>
      <c r="G547" s="1">
        <v>31.46</v>
      </c>
      <c r="H547" s="1">
        <v>-4.6479999999999997</v>
      </c>
      <c r="I547" s="1">
        <v>36.107999999999997</v>
      </c>
      <c r="J547" s="1">
        <v>21.425999999999998</v>
      </c>
      <c r="K547" s="1">
        <v>4.9926700000000004</v>
      </c>
      <c r="L547" s="1">
        <v>23.334700000000002</v>
      </c>
      <c r="M547" s="1">
        <v>3.5379999999999998</v>
      </c>
      <c r="N547">
        <v>1246</v>
      </c>
      <c r="O547">
        <v>117</v>
      </c>
      <c r="P547">
        <v>89</v>
      </c>
      <c r="Q547" s="1">
        <v>9.7857900000000004</v>
      </c>
      <c r="R547">
        <v>342</v>
      </c>
      <c r="S547">
        <v>272</v>
      </c>
      <c r="T547">
        <v>337</v>
      </c>
      <c r="U547">
        <v>280</v>
      </c>
    </row>
    <row r="548" spans="1:21" x14ac:dyDescent="0.3">
      <c r="A548">
        <v>11018</v>
      </c>
      <c r="B548" t="s">
        <v>31</v>
      </c>
      <c r="C548" s="1">
        <v>8.9295000000000009</v>
      </c>
      <c r="D548" s="1">
        <v>10.473000000000001</v>
      </c>
      <c r="E548" s="1">
        <v>27.936900000000001</v>
      </c>
      <c r="F548" s="1">
        <v>988.68</v>
      </c>
      <c r="G548" s="1">
        <v>25.972000000000001</v>
      </c>
      <c r="H548" s="1">
        <v>-11.516</v>
      </c>
      <c r="I548" s="1">
        <v>37.488</v>
      </c>
      <c r="J548" s="1">
        <v>19.707999999999998</v>
      </c>
      <c r="K548" s="1">
        <v>-2.3173300000000001</v>
      </c>
      <c r="L548" s="1">
        <v>20.678699999999999</v>
      </c>
      <c r="M548" s="1">
        <v>-3.7926700000000002</v>
      </c>
      <c r="N548">
        <v>944</v>
      </c>
      <c r="O548">
        <v>97</v>
      </c>
      <c r="P548">
        <v>43</v>
      </c>
      <c r="Q548" s="1">
        <v>22.4819</v>
      </c>
      <c r="R548">
        <v>285</v>
      </c>
      <c r="S548">
        <v>161</v>
      </c>
      <c r="T548">
        <v>283</v>
      </c>
      <c r="U548">
        <v>166</v>
      </c>
    </row>
    <row r="549" spans="1:21" x14ac:dyDescent="0.3">
      <c r="A549">
        <v>11019</v>
      </c>
      <c r="B549" t="s">
        <v>31</v>
      </c>
      <c r="C549" s="1">
        <v>18.752700000000001</v>
      </c>
      <c r="D549" s="1">
        <v>13.269299999999999</v>
      </c>
      <c r="E549" s="1">
        <v>41.965000000000003</v>
      </c>
      <c r="F549" s="1">
        <v>667.76400000000001</v>
      </c>
      <c r="G549" s="1">
        <v>34.351999999999997</v>
      </c>
      <c r="H549" s="1">
        <v>2.7320000000000002</v>
      </c>
      <c r="I549" s="1">
        <v>31.62</v>
      </c>
      <c r="J549" s="1">
        <v>26.737300000000001</v>
      </c>
      <c r="K549" s="1">
        <v>14.843299999999999</v>
      </c>
      <c r="L549" s="1">
        <v>26.737300000000001</v>
      </c>
      <c r="M549" s="1">
        <v>10.276</v>
      </c>
      <c r="N549">
        <v>1203</v>
      </c>
      <c r="O549">
        <v>143</v>
      </c>
      <c r="P549">
        <v>62</v>
      </c>
      <c r="Q549" s="1">
        <v>25.5548</v>
      </c>
      <c r="R549">
        <v>403</v>
      </c>
      <c r="S549">
        <v>213</v>
      </c>
      <c r="T549">
        <v>403</v>
      </c>
      <c r="U549">
        <v>291</v>
      </c>
    </row>
    <row r="550" spans="1:21" x14ac:dyDescent="0.3">
      <c r="A550">
        <v>11020</v>
      </c>
      <c r="B550" t="s">
        <v>31</v>
      </c>
      <c r="C550" s="1">
        <v>16.445799999999998</v>
      </c>
      <c r="D550" s="1">
        <v>13.638299999999999</v>
      </c>
      <c r="E550" s="1">
        <v>39.697099999999999</v>
      </c>
      <c r="F550" s="1">
        <v>753.77499999999998</v>
      </c>
      <c r="G550" s="1">
        <v>33.323999999999998</v>
      </c>
      <c r="H550" s="1">
        <v>-1.032</v>
      </c>
      <c r="I550" s="1">
        <v>34.356000000000002</v>
      </c>
      <c r="J550" s="1">
        <v>8.5239999999999991</v>
      </c>
      <c r="K550" s="1">
        <v>21.852699999999999</v>
      </c>
      <c r="L550" s="1">
        <v>25.532</v>
      </c>
      <c r="M550" s="1">
        <v>6.9379999999999997</v>
      </c>
      <c r="N550">
        <v>1488</v>
      </c>
      <c r="O550">
        <v>168</v>
      </c>
      <c r="P550">
        <v>80</v>
      </c>
      <c r="Q550" s="1">
        <v>19.434899999999999</v>
      </c>
      <c r="R550">
        <v>450</v>
      </c>
      <c r="S550">
        <v>279</v>
      </c>
      <c r="T550">
        <v>351</v>
      </c>
      <c r="U550">
        <v>423</v>
      </c>
    </row>
    <row r="551" spans="1:21" x14ac:dyDescent="0.3">
      <c r="A551">
        <v>11021</v>
      </c>
      <c r="B551" t="s">
        <v>31</v>
      </c>
      <c r="C551" s="1">
        <v>13.3432</v>
      </c>
      <c r="D551" s="1">
        <v>13.003</v>
      </c>
      <c r="E551" s="1">
        <v>35.550600000000003</v>
      </c>
      <c r="F551" s="1">
        <v>849.63699999999994</v>
      </c>
      <c r="G551" s="1">
        <v>31.128</v>
      </c>
      <c r="H551" s="1">
        <v>-5.4480000000000004</v>
      </c>
      <c r="I551" s="1">
        <v>36.576000000000001</v>
      </c>
      <c r="J551" s="1">
        <v>21.640699999999999</v>
      </c>
      <c r="K551" s="1">
        <v>2.6286700000000001</v>
      </c>
      <c r="L551" s="1">
        <v>23.6433</v>
      </c>
      <c r="M551" s="1">
        <v>2.6286700000000001</v>
      </c>
      <c r="N551">
        <v>1090</v>
      </c>
      <c r="O551">
        <v>106</v>
      </c>
      <c r="P551">
        <v>75</v>
      </c>
      <c r="Q551" s="1">
        <v>10.2659</v>
      </c>
      <c r="R551">
        <v>302</v>
      </c>
      <c r="S551">
        <v>238</v>
      </c>
      <c r="T551">
        <v>298</v>
      </c>
      <c r="U551">
        <v>238</v>
      </c>
    </row>
    <row r="552" spans="1:21" x14ac:dyDescent="0.3">
      <c r="A552">
        <v>11022</v>
      </c>
      <c r="B552" t="s">
        <v>31</v>
      </c>
      <c r="C552" s="1">
        <v>8.4268300000000007</v>
      </c>
      <c r="D552" s="1">
        <v>10.217700000000001</v>
      </c>
      <c r="E552" s="1">
        <v>28.310099999999998</v>
      </c>
      <c r="F552" s="1">
        <v>955.03200000000004</v>
      </c>
      <c r="G552" s="1">
        <v>25.4</v>
      </c>
      <c r="H552" s="1">
        <v>-10.692</v>
      </c>
      <c r="I552" s="1">
        <v>36.091999999999999</v>
      </c>
      <c r="J552" s="1">
        <v>10.102</v>
      </c>
      <c r="K552" s="1">
        <v>-2.6906699999999999</v>
      </c>
      <c r="L552" s="1">
        <v>20.024699999999999</v>
      </c>
      <c r="M552" s="1">
        <v>-3.43533</v>
      </c>
      <c r="N552">
        <v>991</v>
      </c>
      <c r="O552">
        <v>102</v>
      </c>
      <c r="P552">
        <v>56</v>
      </c>
      <c r="Q552" s="1">
        <v>16.006499999999999</v>
      </c>
      <c r="R552">
        <v>282</v>
      </c>
      <c r="S552">
        <v>193</v>
      </c>
      <c r="T552">
        <v>270</v>
      </c>
      <c r="U552">
        <v>213</v>
      </c>
    </row>
    <row r="553" spans="1:21" x14ac:dyDescent="0.3">
      <c r="A553">
        <v>11023</v>
      </c>
      <c r="B553" t="s">
        <v>31</v>
      </c>
      <c r="C553" s="1">
        <v>5.4485000000000001</v>
      </c>
      <c r="D553" s="1">
        <v>11.2037</v>
      </c>
      <c r="E553" s="1">
        <v>28.467500000000001</v>
      </c>
      <c r="F553" s="1">
        <v>1017.45</v>
      </c>
      <c r="G553" s="1">
        <v>23.635999999999999</v>
      </c>
      <c r="H553" s="1">
        <v>-15.72</v>
      </c>
      <c r="I553" s="1">
        <v>39.356000000000002</v>
      </c>
      <c r="J553" s="1">
        <v>17.704699999999999</v>
      </c>
      <c r="K553" s="1">
        <v>-6.3086700000000002</v>
      </c>
      <c r="L553" s="1">
        <v>17.704699999999999</v>
      </c>
      <c r="M553" s="1">
        <v>-7.5233299999999996</v>
      </c>
      <c r="N553">
        <v>1053</v>
      </c>
      <c r="O553">
        <v>108</v>
      </c>
      <c r="P553">
        <v>66</v>
      </c>
      <c r="Q553" s="1">
        <v>14.5183</v>
      </c>
      <c r="R553">
        <v>296</v>
      </c>
      <c r="S553">
        <v>211</v>
      </c>
      <c r="T553">
        <v>296</v>
      </c>
      <c r="U553">
        <v>225</v>
      </c>
    </row>
    <row r="554" spans="1:21" x14ac:dyDescent="0.3">
      <c r="A554">
        <v>11024</v>
      </c>
      <c r="B554" t="s">
        <v>31</v>
      </c>
      <c r="C554" s="1">
        <v>14.488300000000001</v>
      </c>
      <c r="D554" s="1">
        <v>11.790699999999999</v>
      </c>
      <c r="E554" s="1">
        <v>34.3431</v>
      </c>
      <c r="F554" s="1">
        <v>815.71400000000006</v>
      </c>
      <c r="G554" s="1">
        <v>31.532</v>
      </c>
      <c r="H554" s="1">
        <v>-2.8</v>
      </c>
      <c r="I554" s="1">
        <v>34.332000000000001</v>
      </c>
      <c r="J554" s="1">
        <v>22.480699999999999</v>
      </c>
      <c r="K554" s="1">
        <v>9.8146699999999996</v>
      </c>
      <c r="L554" s="1">
        <v>24.465299999999999</v>
      </c>
      <c r="M554" s="1">
        <v>4.2720000000000002</v>
      </c>
      <c r="N554">
        <v>1075</v>
      </c>
      <c r="O554">
        <v>103</v>
      </c>
      <c r="P554">
        <v>78</v>
      </c>
      <c r="Q554" s="1">
        <v>9.6638000000000002</v>
      </c>
      <c r="R554">
        <v>294</v>
      </c>
      <c r="S554">
        <v>248</v>
      </c>
      <c r="T554">
        <v>294</v>
      </c>
      <c r="U554">
        <v>252</v>
      </c>
    </row>
    <row r="555" spans="1:21" x14ac:dyDescent="0.3">
      <c r="A555">
        <v>11025</v>
      </c>
      <c r="B555" t="s">
        <v>31</v>
      </c>
      <c r="C555" s="1">
        <v>16.795999999999999</v>
      </c>
      <c r="D555" s="1">
        <v>13.5113</v>
      </c>
      <c r="E555" s="1">
        <v>39.974400000000003</v>
      </c>
      <c r="F555" s="1">
        <v>736.83299999999997</v>
      </c>
      <c r="G555" s="1">
        <v>33.375999999999998</v>
      </c>
      <c r="H555" s="1">
        <v>-0.42399999999999999</v>
      </c>
      <c r="I555" s="1">
        <v>33.799999999999997</v>
      </c>
      <c r="J555" s="1">
        <v>9.0413300000000003</v>
      </c>
      <c r="K555" s="1">
        <v>17.41</v>
      </c>
      <c r="L555" s="1">
        <v>25.7087</v>
      </c>
      <c r="M555" s="1">
        <v>7.4866700000000002</v>
      </c>
      <c r="N555">
        <v>1232</v>
      </c>
      <c r="O555">
        <v>138</v>
      </c>
      <c r="P555">
        <v>76</v>
      </c>
      <c r="Q555" s="1">
        <v>17.673999999999999</v>
      </c>
      <c r="R555">
        <v>378</v>
      </c>
      <c r="S555">
        <v>241</v>
      </c>
      <c r="T555">
        <v>309</v>
      </c>
      <c r="U555">
        <v>345</v>
      </c>
    </row>
    <row r="556" spans="1:21" x14ac:dyDescent="0.3">
      <c r="A556">
        <v>11026</v>
      </c>
      <c r="B556" t="s">
        <v>31</v>
      </c>
      <c r="C556" s="1">
        <v>14.5228</v>
      </c>
      <c r="D556" s="1">
        <v>12.8683</v>
      </c>
      <c r="E556" s="1">
        <v>35.121000000000002</v>
      </c>
      <c r="F556" s="1">
        <v>853.90599999999995</v>
      </c>
      <c r="G556" s="1">
        <v>32.351999999999997</v>
      </c>
      <c r="H556" s="1">
        <v>-4.2880000000000003</v>
      </c>
      <c r="I556" s="1">
        <v>36.64</v>
      </c>
      <c r="J556" s="1">
        <v>14.298</v>
      </c>
      <c r="K556" s="1">
        <v>20.547999999999998</v>
      </c>
      <c r="L556" s="1">
        <v>24.828700000000001</v>
      </c>
      <c r="M556" s="1">
        <v>3.6459999999999999</v>
      </c>
      <c r="N556">
        <v>1299</v>
      </c>
      <c r="O556">
        <v>135</v>
      </c>
      <c r="P556">
        <v>79</v>
      </c>
      <c r="Q556" s="1">
        <v>14.754799999999999</v>
      </c>
      <c r="R556">
        <v>371</v>
      </c>
      <c r="S556">
        <v>267</v>
      </c>
      <c r="T556">
        <v>309</v>
      </c>
      <c r="U556">
        <v>331</v>
      </c>
    </row>
    <row r="557" spans="1:21" x14ac:dyDescent="0.3">
      <c r="A557">
        <v>11027</v>
      </c>
      <c r="B557" t="s">
        <v>31</v>
      </c>
      <c r="C557" s="1">
        <v>17.170200000000001</v>
      </c>
      <c r="D557" s="1">
        <v>12.4383</v>
      </c>
      <c r="E557" s="1">
        <v>37.213799999999999</v>
      </c>
      <c r="F557" s="1">
        <v>762.90099999999995</v>
      </c>
      <c r="G557" s="1">
        <v>33.692</v>
      </c>
      <c r="H557" s="1">
        <v>0.26800000000000002</v>
      </c>
      <c r="I557" s="1">
        <v>33.423999999999999</v>
      </c>
      <c r="J557" s="1">
        <v>9.2033299999999993</v>
      </c>
      <c r="K557" s="1">
        <v>22.584700000000002</v>
      </c>
      <c r="L557" s="1">
        <v>26.376000000000001</v>
      </c>
      <c r="M557" s="1">
        <v>7.5473299999999997</v>
      </c>
      <c r="N557">
        <v>1448</v>
      </c>
      <c r="O557">
        <v>161</v>
      </c>
      <c r="P557">
        <v>88</v>
      </c>
      <c r="Q557" s="1">
        <v>18.0731</v>
      </c>
      <c r="R557">
        <v>435</v>
      </c>
      <c r="S557">
        <v>277</v>
      </c>
      <c r="T557">
        <v>340</v>
      </c>
      <c r="U557">
        <v>405</v>
      </c>
    </row>
    <row r="558" spans="1:21" x14ac:dyDescent="0.3">
      <c r="A558">
        <v>11028</v>
      </c>
      <c r="B558" t="s">
        <v>31</v>
      </c>
      <c r="C558" s="1">
        <v>9.8533299999999997</v>
      </c>
      <c r="D558" s="1">
        <v>10.566700000000001</v>
      </c>
      <c r="E558" s="1">
        <v>26.661999999999999</v>
      </c>
      <c r="F558" s="1">
        <v>1042.3800000000001</v>
      </c>
      <c r="G558" s="1">
        <v>27.928000000000001</v>
      </c>
      <c r="H558" s="1">
        <v>-11.704000000000001</v>
      </c>
      <c r="I558" s="1">
        <v>39.631999999999998</v>
      </c>
      <c r="J558" s="1">
        <v>22.2773</v>
      </c>
      <c r="K558" s="1">
        <v>-3.5979999999999999</v>
      </c>
      <c r="L558" s="1">
        <v>22.2773</v>
      </c>
      <c r="M558" s="1">
        <v>-3.5979999999999999</v>
      </c>
      <c r="N558">
        <v>934</v>
      </c>
      <c r="O558">
        <v>105</v>
      </c>
      <c r="P558">
        <v>39</v>
      </c>
      <c r="Q558" s="1">
        <v>28.151399999999999</v>
      </c>
      <c r="R558">
        <v>300</v>
      </c>
      <c r="S558">
        <v>144</v>
      </c>
      <c r="T558">
        <v>300</v>
      </c>
      <c r="U558">
        <v>144</v>
      </c>
    </row>
    <row r="559" spans="1:21" x14ac:dyDescent="0.3">
      <c r="A559">
        <v>11029</v>
      </c>
      <c r="B559" t="s">
        <v>31</v>
      </c>
      <c r="C559" s="1">
        <v>10.575799999999999</v>
      </c>
      <c r="D559" s="1">
        <v>11.633699999999999</v>
      </c>
      <c r="E559" s="1">
        <v>32.119500000000002</v>
      </c>
      <c r="F559" s="1">
        <v>897.55399999999997</v>
      </c>
      <c r="G559" s="1">
        <v>27.536000000000001</v>
      </c>
      <c r="H559" s="1">
        <v>-8.6839999999999993</v>
      </c>
      <c r="I559" s="1">
        <v>36.22</v>
      </c>
      <c r="J559" s="1">
        <v>19.416699999999999</v>
      </c>
      <c r="K559" s="1">
        <v>-0.80066700000000002</v>
      </c>
      <c r="L559" s="1">
        <v>21.408000000000001</v>
      </c>
      <c r="M559" s="1">
        <v>-0.80066700000000002</v>
      </c>
      <c r="N559">
        <v>974</v>
      </c>
      <c r="O559">
        <v>101</v>
      </c>
      <c r="P559">
        <v>59</v>
      </c>
      <c r="Q559" s="1">
        <v>17.597100000000001</v>
      </c>
      <c r="R559">
        <v>299</v>
      </c>
      <c r="S559">
        <v>196</v>
      </c>
      <c r="T559">
        <v>289</v>
      </c>
      <c r="U559">
        <v>196</v>
      </c>
    </row>
    <row r="560" spans="1:21" x14ac:dyDescent="0.3">
      <c r="A560">
        <v>11030</v>
      </c>
      <c r="B560" t="s">
        <v>31</v>
      </c>
      <c r="C560" s="1">
        <v>11.867800000000001</v>
      </c>
      <c r="D560" s="1">
        <v>13.2097</v>
      </c>
      <c r="E560" s="1">
        <v>35.270899999999997</v>
      </c>
      <c r="F560" s="1">
        <v>875.25099999999998</v>
      </c>
      <c r="G560" s="1">
        <v>29.835999999999999</v>
      </c>
      <c r="H560" s="1">
        <v>-7.6159999999999997</v>
      </c>
      <c r="I560" s="1">
        <v>37.451999999999998</v>
      </c>
      <c r="J560" s="1">
        <v>20.4527</v>
      </c>
      <c r="K560" s="1">
        <v>0.83666700000000005</v>
      </c>
      <c r="L560" s="1">
        <v>22.4833</v>
      </c>
      <c r="M560" s="1">
        <v>0.83666700000000005</v>
      </c>
      <c r="N560">
        <v>958</v>
      </c>
      <c r="O560">
        <v>96</v>
      </c>
      <c r="P560">
        <v>62</v>
      </c>
      <c r="Q560" s="1">
        <v>15.030099999999999</v>
      </c>
      <c r="R560">
        <v>285</v>
      </c>
      <c r="S560">
        <v>190</v>
      </c>
      <c r="T560">
        <v>276</v>
      </c>
      <c r="U560">
        <v>190</v>
      </c>
    </row>
    <row r="561" spans="1:21" x14ac:dyDescent="0.3">
      <c r="A561">
        <v>11031</v>
      </c>
      <c r="B561" t="s">
        <v>31</v>
      </c>
      <c r="C561" s="1">
        <v>15.108700000000001</v>
      </c>
      <c r="D561" s="1">
        <v>12.95</v>
      </c>
      <c r="E561" s="1">
        <v>37.110300000000002</v>
      </c>
      <c r="F561" s="1">
        <v>793.37699999999995</v>
      </c>
      <c r="G561" s="1">
        <v>32.42</v>
      </c>
      <c r="H561" s="1">
        <v>-2.476</v>
      </c>
      <c r="I561" s="1">
        <v>34.896000000000001</v>
      </c>
      <c r="J561" s="1">
        <v>24.1753</v>
      </c>
      <c r="K561" s="1">
        <v>10.583299999999999</v>
      </c>
      <c r="L561" s="1">
        <v>24.7667</v>
      </c>
      <c r="M561" s="1">
        <v>5.1219999999999999</v>
      </c>
      <c r="N561">
        <v>1142</v>
      </c>
      <c r="O561">
        <v>116</v>
      </c>
      <c r="P561">
        <v>76</v>
      </c>
      <c r="Q561" s="1">
        <v>14.502800000000001</v>
      </c>
      <c r="R561">
        <v>333</v>
      </c>
      <c r="S561">
        <v>241</v>
      </c>
      <c r="T561">
        <v>322</v>
      </c>
      <c r="U561">
        <v>268</v>
      </c>
    </row>
    <row r="562" spans="1:21" x14ac:dyDescent="0.3">
      <c r="A562">
        <v>11032</v>
      </c>
      <c r="B562" t="s">
        <v>31</v>
      </c>
      <c r="C562" s="1">
        <v>8.9491700000000005</v>
      </c>
      <c r="D562" s="1">
        <v>9.4256700000000002</v>
      </c>
      <c r="E562" s="1">
        <v>25.657900000000001</v>
      </c>
      <c r="F562" s="1">
        <v>1002.75</v>
      </c>
      <c r="G562" s="1">
        <v>26.088000000000001</v>
      </c>
      <c r="H562" s="1">
        <v>-10.648</v>
      </c>
      <c r="I562" s="1">
        <v>36.735999999999997</v>
      </c>
      <c r="J562" s="1">
        <v>20.995999999999999</v>
      </c>
      <c r="K562" s="1">
        <v>-2.6446700000000001</v>
      </c>
      <c r="L562" s="1">
        <v>20.995999999999999</v>
      </c>
      <c r="M562" s="1">
        <v>-3.7406700000000002</v>
      </c>
      <c r="N562">
        <v>789</v>
      </c>
      <c r="O562">
        <v>87</v>
      </c>
      <c r="P562">
        <v>41</v>
      </c>
      <c r="Q562" s="1">
        <v>21.786100000000001</v>
      </c>
      <c r="R562">
        <v>242</v>
      </c>
      <c r="S562">
        <v>143</v>
      </c>
      <c r="T562">
        <v>242</v>
      </c>
      <c r="U562">
        <v>143</v>
      </c>
    </row>
    <row r="563" spans="1:21" x14ac:dyDescent="0.3">
      <c r="A563">
        <v>11033</v>
      </c>
      <c r="B563" t="s">
        <v>31</v>
      </c>
      <c r="C563" s="1">
        <v>13.085699999999999</v>
      </c>
      <c r="D563" s="1">
        <v>12.0487</v>
      </c>
      <c r="E563" s="1">
        <v>31.168900000000001</v>
      </c>
      <c r="F563" s="1">
        <v>953.18299999999999</v>
      </c>
      <c r="G563" s="1">
        <v>31.064</v>
      </c>
      <c r="H563" s="1">
        <v>-7.5919999999999996</v>
      </c>
      <c r="I563" s="1">
        <v>38.655999999999999</v>
      </c>
      <c r="J563" s="1">
        <v>12.997999999999999</v>
      </c>
      <c r="K563" s="1">
        <v>0.73866699999999996</v>
      </c>
      <c r="L563" s="1">
        <v>24.411999999999999</v>
      </c>
      <c r="M563" s="1">
        <v>0.73866699999999996</v>
      </c>
      <c r="N563">
        <v>1109</v>
      </c>
      <c r="O563">
        <v>123</v>
      </c>
      <c r="P563">
        <v>65</v>
      </c>
      <c r="Q563" s="1">
        <v>20.3337</v>
      </c>
      <c r="R563">
        <v>350</v>
      </c>
      <c r="S563">
        <v>229</v>
      </c>
      <c r="T563">
        <v>278</v>
      </c>
      <c r="U563">
        <v>229</v>
      </c>
    </row>
    <row r="564" spans="1:21" x14ac:dyDescent="0.3">
      <c r="A564">
        <v>11034</v>
      </c>
      <c r="B564" t="s">
        <v>31</v>
      </c>
      <c r="C564" s="1">
        <v>9.8666699999999992</v>
      </c>
      <c r="D564" s="1">
        <v>9.8826699999999992</v>
      </c>
      <c r="E564" s="1">
        <v>28.9102</v>
      </c>
      <c r="F564" s="1">
        <v>879.24400000000003</v>
      </c>
      <c r="G564" s="1">
        <v>26.74</v>
      </c>
      <c r="H564" s="1">
        <v>-7.444</v>
      </c>
      <c r="I564" s="1">
        <v>34.183999999999997</v>
      </c>
      <c r="J564" s="1">
        <v>1.6579999999999999</v>
      </c>
      <c r="K564" s="1">
        <v>18.128699999999998</v>
      </c>
      <c r="L564" s="1">
        <v>20.725999999999999</v>
      </c>
      <c r="M564" s="1">
        <v>-0.94666700000000004</v>
      </c>
      <c r="N564">
        <v>1227</v>
      </c>
      <c r="O564">
        <v>116</v>
      </c>
      <c r="P564">
        <v>85</v>
      </c>
      <c r="Q564" s="1">
        <v>9.8001100000000001</v>
      </c>
      <c r="R564">
        <v>338</v>
      </c>
      <c r="S564">
        <v>265</v>
      </c>
      <c r="T564">
        <v>273</v>
      </c>
      <c r="U564">
        <v>319</v>
      </c>
    </row>
    <row r="565" spans="1:21" x14ac:dyDescent="0.3">
      <c r="A565">
        <v>11035</v>
      </c>
      <c r="B565" t="s">
        <v>31</v>
      </c>
      <c r="C565" s="1">
        <v>14.0863</v>
      </c>
      <c r="D565" s="1">
        <v>13.4787</v>
      </c>
      <c r="E565" s="1">
        <v>36.539400000000001</v>
      </c>
      <c r="F565" s="1">
        <v>838.81799999999998</v>
      </c>
      <c r="G565" s="1">
        <v>32.112000000000002</v>
      </c>
      <c r="H565" s="1">
        <v>-4.7759999999999998</v>
      </c>
      <c r="I565" s="1">
        <v>36.887999999999998</v>
      </c>
      <c r="J565" s="1">
        <v>13.75</v>
      </c>
      <c r="K565" s="1">
        <v>20.1633</v>
      </c>
      <c r="L565" s="1">
        <v>24.18</v>
      </c>
      <c r="M565" s="1">
        <v>3.4319999999999999</v>
      </c>
      <c r="N565">
        <v>1351</v>
      </c>
      <c r="O565">
        <v>143</v>
      </c>
      <c r="P565">
        <v>84</v>
      </c>
      <c r="Q565" s="1">
        <v>15.9514</v>
      </c>
      <c r="R565">
        <v>393</v>
      </c>
      <c r="S565">
        <v>271</v>
      </c>
      <c r="T565">
        <v>306</v>
      </c>
      <c r="U565">
        <v>346</v>
      </c>
    </row>
    <row r="566" spans="1:21" x14ac:dyDescent="0.3">
      <c r="A566">
        <v>11036</v>
      </c>
      <c r="B566" t="s">
        <v>31</v>
      </c>
      <c r="C566" s="1">
        <v>10.297000000000001</v>
      </c>
      <c r="D566" s="1">
        <v>11.130699999999999</v>
      </c>
      <c r="E566" s="1">
        <v>27.472300000000001</v>
      </c>
      <c r="F566" s="1">
        <v>1052.47</v>
      </c>
      <c r="G566" s="1">
        <v>28.76</v>
      </c>
      <c r="H566" s="1">
        <v>-11.756</v>
      </c>
      <c r="I566" s="1">
        <v>40.515999999999998</v>
      </c>
      <c r="J566" s="1">
        <v>20.6113</v>
      </c>
      <c r="K566" s="1">
        <v>-3.4426700000000001</v>
      </c>
      <c r="L566" s="1">
        <v>22.679300000000001</v>
      </c>
      <c r="M566" s="1">
        <v>-3.4426700000000001</v>
      </c>
      <c r="N566">
        <v>940</v>
      </c>
      <c r="O566">
        <v>104</v>
      </c>
      <c r="P566">
        <v>38</v>
      </c>
      <c r="Q566" s="1">
        <v>29.293099999999999</v>
      </c>
      <c r="R566">
        <v>305</v>
      </c>
      <c r="S566">
        <v>137</v>
      </c>
      <c r="T566">
        <v>288</v>
      </c>
      <c r="U566">
        <v>137</v>
      </c>
    </row>
    <row r="567" spans="1:21" x14ac:dyDescent="0.3">
      <c r="A567">
        <v>11037</v>
      </c>
      <c r="B567" t="s">
        <v>31</v>
      </c>
      <c r="C567" s="1">
        <v>10.605700000000001</v>
      </c>
      <c r="D567" s="1">
        <v>11.736700000000001</v>
      </c>
      <c r="E567" s="1">
        <v>31.848099999999999</v>
      </c>
      <c r="F567" s="1">
        <v>909.10500000000002</v>
      </c>
      <c r="G567" s="1">
        <v>28.204000000000001</v>
      </c>
      <c r="H567" s="1">
        <v>-8.6479999999999997</v>
      </c>
      <c r="I567" s="1">
        <v>36.851999999999997</v>
      </c>
      <c r="J567" s="1">
        <v>19.326000000000001</v>
      </c>
      <c r="K567" s="1">
        <v>-0.82933299999999999</v>
      </c>
      <c r="L567" s="1">
        <v>21.621300000000002</v>
      </c>
      <c r="M567" s="1">
        <v>-0.82933299999999999</v>
      </c>
      <c r="N567">
        <v>1166</v>
      </c>
      <c r="O567">
        <v>114</v>
      </c>
      <c r="P567">
        <v>72</v>
      </c>
      <c r="Q567" s="1">
        <v>12.230499999999999</v>
      </c>
      <c r="R567">
        <v>329</v>
      </c>
      <c r="S567">
        <v>250</v>
      </c>
      <c r="T567">
        <v>321</v>
      </c>
      <c r="U567">
        <v>250</v>
      </c>
    </row>
    <row r="568" spans="1:21" x14ac:dyDescent="0.3">
      <c r="A568">
        <v>11038</v>
      </c>
      <c r="B568" t="s">
        <v>31</v>
      </c>
      <c r="C568" s="1">
        <v>10.164300000000001</v>
      </c>
      <c r="D568" s="1">
        <v>11.151999999999999</v>
      </c>
      <c r="E568" s="1">
        <v>30.613800000000001</v>
      </c>
      <c r="F568" s="1">
        <v>913.94899999999996</v>
      </c>
      <c r="G568" s="1">
        <v>27.675999999999998</v>
      </c>
      <c r="H568" s="1">
        <v>-8.7520000000000007</v>
      </c>
      <c r="I568" s="1">
        <v>36.427999999999997</v>
      </c>
      <c r="J568" s="1">
        <v>9.0419999999999998</v>
      </c>
      <c r="K568" s="1">
        <v>-0.29599999999999999</v>
      </c>
      <c r="L568" s="1">
        <v>21.349299999999999</v>
      </c>
      <c r="M568" s="1">
        <v>-1.3120000000000001</v>
      </c>
      <c r="N568">
        <v>1221</v>
      </c>
      <c r="O568">
        <v>112</v>
      </c>
      <c r="P568">
        <v>87</v>
      </c>
      <c r="Q568" s="1">
        <v>7.4827599999999999</v>
      </c>
      <c r="R568">
        <v>329</v>
      </c>
      <c r="S568">
        <v>289</v>
      </c>
      <c r="T568">
        <v>293</v>
      </c>
      <c r="U568">
        <v>289</v>
      </c>
    </row>
    <row r="569" spans="1:21" x14ac:dyDescent="0.3">
      <c r="A569">
        <v>11039</v>
      </c>
      <c r="B569" t="s">
        <v>31</v>
      </c>
      <c r="C569" s="1">
        <v>8.6356699999999993</v>
      </c>
      <c r="D569" s="1">
        <v>11.7613</v>
      </c>
      <c r="E569" s="1">
        <v>32.061199999999999</v>
      </c>
      <c r="F569" s="1">
        <v>913.01</v>
      </c>
      <c r="G569" s="1">
        <v>25.512</v>
      </c>
      <c r="H569" s="1">
        <v>-11.172000000000001</v>
      </c>
      <c r="I569" s="1">
        <v>36.683999999999997</v>
      </c>
      <c r="J569" s="1">
        <v>17.518699999999999</v>
      </c>
      <c r="K569" s="1">
        <v>-2.9213300000000002</v>
      </c>
      <c r="L569" s="1">
        <v>19.59</v>
      </c>
      <c r="M569" s="1">
        <v>-2.9213300000000002</v>
      </c>
      <c r="N569">
        <v>1042</v>
      </c>
      <c r="O569">
        <v>111</v>
      </c>
      <c r="P569">
        <v>67</v>
      </c>
      <c r="Q569" s="1">
        <v>15.632</v>
      </c>
      <c r="R569">
        <v>314</v>
      </c>
      <c r="S569">
        <v>211</v>
      </c>
      <c r="T569">
        <v>301</v>
      </c>
      <c r="U569">
        <v>211</v>
      </c>
    </row>
    <row r="570" spans="1:21" x14ac:dyDescent="0.3">
      <c r="A570">
        <v>11040</v>
      </c>
      <c r="B570" t="s">
        <v>31</v>
      </c>
      <c r="C570" s="1">
        <v>15.5905</v>
      </c>
      <c r="D570" s="1">
        <v>13.318300000000001</v>
      </c>
      <c r="E570" s="1">
        <v>38.684600000000003</v>
      </c>
      <c r="F570" s="1">
        <v>766.19899999999996</v>
      </c>
      <c r="G570" s="1">
        <v>32.723999999999997</v>
      </c>
      <c r="H570" s="1">
        <v>-1.704</v>
      </c>
      <c r="I570" s="1">
        <v>34.427999999999997</v>
      </c>
      <c r="J570" s="1">
        <v>7.5353300000000001</v>
      </c>
      <c r="K570" s="1">
        <v>19.6433</v>
      </c>
      <c r="L570" s="1">
        <v>24.962</v>
      </c>
      <c r="M570" s="1">
        <v>6.0006700000000004</v>
      </c>
      <c r="N570">
        <v>1299</v>
      </c>
      <c r="O570">
        <v>137</v>
      </c>
      <c r="P570">
        <v>91</v>
      </c>
      <c r="Q570" s="1">
        <v>10.894299999999999</v>
      </c>
      <c r="R570">
        <v>371</v>
      </c>
      <c r="S570">
        <v>303</v>
      </c>
      <c r="T570">
        <v>318</v>
      </c>
      <c r="U570">
        <v>338</v>
      </c>
    </row>
    <row r="571" spans="1:21" x14ac:dyDescent="0.3">
      <c r="A571">
        <v>11041</v>
      </c>
      <c r="B571" t="s">
        <v>31</v>
      </c>
      <c r="C571" s="1">
        <v>14.0867</v>
      </c>
      <c r="D571" s="1">
        <v>13.108000000000001</v>
      </c>
      <c r="E571" s="1">
        <v>37.836300000000001</v>
      </c>
      <c r="F571" s="1">
        <v>779.48099999999999</v>
      </c>
      <c r="G571" s="1">
        <v>31.143999999999998</v>
      </c>
      <c r="H571" s="1">
        <v>-3.5</v>
      </c>
      <c r="I571" s="1">
        <v>34.643999999999998</v>
      </c>
      <c r="J571" s="1">
        <v>5.7960000000000003</v>
      </c>
      <c r="K571" s="1">
        <v>19.684699999999999</v>
      </c>
      <c r="L571" s="1">
        <v>23.503299999999999</v>
      </c>
      <c r="M571" s="1">
        <v>4.2353300000000003</v>
      </c>
      <c r="N571">
        <v>1528</v>
      </c>
      <c r="O571">
        <v>170</v>
      </c>
      <c r="P571">
        <v>95</v>
      </c>
      <c r="Q571" s="1">
        <v>16.386700000000001</v>
      </c>
      <c r="R571">
        <v>449</v>
      </c>
      <c r="S571">
        <v>312</v>
      </c>
      <c r="T571">
        <v>338</v>
      </c>
      <c r="U571">
        <v>422</v>
      </c>
    </row>
    <row r="572" spans="1:21" x14ac:dyDescent="0.3">
      <c r="A572">
        <v>11042</v>
      </c>
      <c r="B572" t="s">
        <v>31</v>
      </c>
      <c r="C572" s="1">
        <v>9.3433299999999999</v>
      </c>
      <c r="D572" s="1">
        <v>9.1146700000000003</v>
      </c>
      <c r="E572" s="1">
        <v>25.525600000000001</v>
      </c>
      <c r="F572" s="1">
        <v>975.49400000000003</v>
      </c>
      <c r="G572" s="1">
        <v>26.184000000000001</v>
      </c>
      <c r="H572" s="1">
        <v>-9.5239999999999991</v>
      </c>
      <c r="I572" s="1">
        <v>35.707999999999998</v>
      </c>
      <c r="J572" s="1">
        <v>20.470700000000001</v>
      </c>
      <c r="K572" s="1">
        <v>-1.8480000000000001</v>
      </c>
      <c r="L572" s="1">
        <v>21.206700000000001</v>
      </c>
      <c r="M572" s="1">
        <v>-2.76267</v>
      </c>
      <c r="N572">
        <v>873</v>
      </c>
      <c r="O572">
        <v>89</v>
      </c>
      <c r="P572">
        <v>46</v>
      </c>
      <c r="Q572" s="1">
        <v>19.428000000000001</v>
      </c>
      <c r="R572">
        <v>257</v>
      </c>
      <c r="S572">
        <v>160</v>
      </c>
      <c r="T572">
        <v>255</v>
      </c>
      <c r="U572">
        <v>165</v>
      </c>
    </row>
    <row r="573" spans="1:21" x14ac:dyDescent="0.3">
      <c r="A573">
        <v>11043</v>
      </c>
      <c r="B573" t="s">
        <v>31</v>
      </c>
      <c r="C573" s="1">
        <v>14.0192</v>
      </c>
      <c r="D573" s="1">
        <v>14.000299999999999</v>
      </c>
      <c r="E573" s="1">
        <v>38.373899999999999</v>
      </c>
      <c r="F573" s="1">
        <v>817.67499999999995</v>
      </c>
      <c r="G573" s="1">
        <v>32.06</v>
      </c>
      <c r="H573" s="1">
        <v>-4.4240000000000004</v>
      </c>
      <c r="I573" s="1">
        <v>36.484000000000002</v>
      </c>
      <c r="J573" s="1">
        <v>13.7507</v>
      </c>
      <c r="K573" s="1">
        <v>19.84</v>
      </c>
      <c r="L573" s="1">
        <v>23.91</v>
      </c>
      <c r="M573" s="1">
        <v>3.6960000000000002</v>
      </c>
      <c r="N573">
        <v>1245</v>
      </c>
      <c r="O573">
        <v>129</v>
      </c>
      <c r="P573">
        <v>77</v>
      </c>
      <c r="Q573" s="1">
        <v>13.9543</v>
      </c>
      <c r="R573">
        <v>342</v>
      </c>
      <c r="S573">
        <v>261</v>
      </c>
      <c r="T573">
        <v>319</v>
      </c>
      <c r="U573">
        <v>315</v>
      </c>
    </row>
    <row r="574" spans="1:21" x14ac:dyDescent="0.3">
      <c r="A574">
        <v>11044</v>
      </c>
      <c r="B574" t="s">
        <v>31</v>
      </c>
      <c r="C574" s="1">
        <v>11.270300000000001</v>
      </c>
      <c r="D574" s="1">
        <v>11.752000000000001</v>
      </c>
      <c r="E574" s="1">
        <v>30.607399999999998</v>
      </c>
      <c r="F574" s="1">
        <v>957.79300000000001</v>
      </c>
      <c r="G574" s="1">
        <v>29.196000000000002</v>
      </c>
      <c r="H574" s="1">
        <v>-9.1999999999999993</v>
      </c>
      <c r="I574" s="1">
        <v>38.396000000000001</v>
      </c>
      <c r="J574" s="1">
        <v>20.6387</v>
      </c>
      <c r="K574" s="1">
        <v>-1.0920000000000001</v>
      </c>
      <c r="L574" s="1">
        <v>22.656700000000001</v>
      </c>
      <c r="M574" s="1">
        <v>-1.0920000000000001</v>
      </c>
      <c r="N574">
        <v>1053</v>
      </c>
      <c r="O574">
        <v>118</v>
      </c>
      <c r="P574">
        <v>61</v>
      </c>
      <c r="Q574" s="1">
        <v>20.815999999999999</v>
      </c>
      <c r="R574">
        <v>318</v>
      </c>
      <c r="S574">
        <v>202</v>
      </c>
      <c r="T574">
        <v>297</v>
      </c>
      <c r="U574">
        <v>202</v>
      </c>
    </row>
    <row r="575" spans="1:21" x14ac:dyDescent="0.3">
      <c r="A575">
        <v>11045</v>
      </c>
      <c r="B575" t="s">
        <v>31</v>
      </c>
      <c r="C575" s="1">
        <v>15.5573</v>
      </c>
      <c r="D575" s="1">
        <v>13.4133</v>
      </c>
      <c r="E575" s="1">
        <v>38.9741</v>
      </c>
      <c r="F575" s="1">
        <v>761.21799999999996</v>
      </c>
      <c r="G575" s="1">
        <v>32.700000000000003</v>
      </c>
      <c r="H575" s="1">
        <v>-1.716</v>
      </c>
      <c r="I575" s="1">
        <v>34.415999999999997</v>
      </c>
      <c r="J575" s="1">
        <v>7.5413300000000003</v>
      </c>
      <c r="K575" s="1">
        <v>16.018699999999999</v>
      </c>
      <c r="L575" s="1">
        <v>24.8567</v>
      </c>
      <c r="M575" s="1">
        <v>6.0013300000000003</v>
      </c>
      <c r="N575">
        <v>1385</v>
      </c>
      <c r="O575">
        <v>144</v>
      </c>
      <c r="P575">
        <v>99</v>
      </c>
      <c r="Q575" s="1">
        <v>10.4337</v>
      </c>
      <c r="R575">
        <v>392</v>
      </c>
      <c r="S575">
        <v>322</v>
      </c>
      <c r="T575">
        <v>339</v>
      </c>
      <c r="U575">
        <v>363</v>
      </c>
    </row>
    <row r="576" spans="1:21" x14ac:dyDescent="0.3">
      <c r="A576">
        <v>11046</v>
      </c>
      <c r="B576" t="s">
        <v>31</v>
      </c>
      <c r="C576" s="1">
        <v>8.3030000000000008</v>
      </c>
      <c r="D576" s="1">
        <v>9.8306699999999996</v>
      </c>
      <c r="E576" s="1">
        <v>27.555399999999999</v>
      </c>
      <c r="F576" s="1">
        <v>948.471</v>
      </c>
      <c r="G576" s="1">
        <v>25.116</v>
      </c>
      <c r="H576" s="1">
        <v>-10.56</v>
      </c>
      <c r="I576" s="1">
        <v>35.676000000000002</v>
      </c>
      <c r="J576" s="1">
        <v>10.08</v>
      </c>
      <c r="K576" s="1">
        <v>-2.7833299999999999</v>
      </c>
      <c r="L576" s="1">
        <v>19.833300000000001</v>
      </c>
      <c r="M576" s="1">
        <v>-3.5293299999999999</v>
      </c>
      <c r="N576">
        <v>1046</v>
      </c>
      <c r="O576">
        <v>115</v>
      </c>
      <c r="P576">
        <v>55</v>
      </c>
      <c r="Q576" s="1">
        <v>19.428699999999999</v>
      </c>
      <c r="R576">
        <v>313</v>
      </c>
      <c r="S576">
        <v>191</v>
      </c>
      <c r="T576">
        <v>290</v>
      </c>
      <c r="U576">
        <v>209</v>
      </c>
    </row>
    <row r="577" spans="1:21" x14ac:dyDescent="0.3">
      <c r="A577">
        <v>11047</v>
      </c>
      <c r="B577" t="s">
        <v>31</v>
      </c>
      <c r="C577" s="1">
        <v>7.0789999999999997</v>
      </c>
      <c r="D577" s="1">
        <v>12.004</v>
      </c>
      <c r="E577" s="1">
        <v>30.504200000000001</v>
      </c>
      <c r="F577" s="1">
        <v>1005.36</v>
      </c>
      <c r="G577" s="1">
        <v>25.1</v>
      </c>
      <c r="H577" s="1">
        <v>-14.252000000000001</v>
      </c>
      <c r="I577" s="1">
        <v>39.351999999999997</v>
      </c>
      <c r="J577" s="1">
        <v>14.4627</v>
      </c>
      <c r="K577" s="1">
        <v>-4.53</v>
      </c>
      <c r="L577" s="1">
        <v>19.154699999999998</v>
      </c>
      <c r="M577" s="1">
        <v>-5.5233299999999996</v>
      </c>
      <c r="N577">
        <v>862</v>
      </c>
      <c r="O577">
        <v>105</v>
      </c>
      <c r="P577">
        <v>38</v>
      </c>
      <c r="Q577" s="1">
        <v>25.685300000000002</v>
      </c>
      <c r="R577">
        <v>282</v>
      </c>
      <c r="S577">
        <v>148</v>
      </c>
      <c r="T577">
        <v>249</v>
      </c>
      <c r="U577">
        <v>152</v>
      </c>
    </row>
    <row r="578" spans="1:21" x14ac:dyDescent="0.3">
      <c r="A578">
        <v>11048</v>
      </c>
      <c r="B578" t="s">
        <v>31</v>
      </c>
      <c r="C578" s="1">
        <v>9.875</v>
      </c>
      <c r="D578" s="1">
        <v>11.512700000000001</v>
      </c>
      <c r="E578" s="1">
        <v>28.541899999999998</v>
      </c>
      <c r="F578" s="1">
        <v>1036.22</v>
      </c>
      <c r="G578" s="1">
        <v>28.12</v>
      </c>
      <c r="H578" s="1">
        <v>-12.215999999999999</v>
      </c>
      <c r="I578" s="1">
        <v>40.335999999999999</v>
      </c>
      <c r="J578" s="1">
        <v>15.533300000000001</v>
      </c>
      <c r="K578" s="1">
        <v>-3.5859999999999999</v>
      </c>
      <c r="L578" s="1">
        <v>22.098700000000001</v>
      </c>
      <c r="M578" s="1">
        <v>-3.5859999999999999</v>
      </c>
      <c r="N578">
        <v>950</v>
      </c>
      <c r="O578">
        <v>106</v>
      </c>
      <c r="P578">
        <v>36</v>
      </c>
      <c r="Q578" s="1">
        <v>29.751999999999999</v>
      </c>
      <c r="R578">
        <v>308</v>
      </c>
      <c r="S578">
        <v>139</v>
      </c>
      <c r="T578">
        <v>296</v>
      </c>
      <c r="U578">
        <v>139</v>
      </c>
    </row>
    <row r="579" spans="1:21" x14ac:dyDescent="0.3">
      <c r="A579">
        <v>11049</v>
      </c>
      <c r="B579" t="s">
        <v>31</v>
      </c>
      <c r="C579" s="1">
        <v>13.4925</v>
      </c>
      <c r="D579" s="1">
        <v>11.499000000000001</v>
      </c>
      <c r="E579" s="1">
        <v>30.162099999999999</v>
      </c>
      <c r="F579" s="1">
        <v>950.01499999999999</v>
      </c>
      <c r="G579" s="1">
        <v>31.571999999999999</v>
      </c>
      <c r="H579" s="1">
        <v>-6.5519999999999996</v>
      </c>
      <c r="I579" s="1">
        <v>38.124000000000002</v>
      </c>
      <c r="J579" s="1">
        <v>13.364000000000001</v>
      </c>
      <c r="K579" s="1">
        <v>1.24</v>
      </c>
      <c r="L579" s="1">
        <v>24.853999999999999</v>
      </c>
      <c r="M579" s="1">
        <v>1.24</v>
      </c>
      <c r="N579">
        <v>1140</v>
      </c>
      <c r="O579">
        <v>120</v>
      </c>
      <c r="P579">
        <v>68</v>
      </c>
      <c r="Q579" s="1">
        <v>17.8277</v>
      </c>
      <c r="R579">
        <v>344</v>
      </c>
      <c r="S579">
        <v>239</v>
      </c>
      <c r="T579">
        <v>292</v>
      </c>
      <c r="U579">
        <v>239</v>
      </c>
    </row>
    <row r="580" spans="1:21" x14ac:dyDescent="0.3">
      <c r="A580">
        <v>11050</v>
      </c>
      <c r="B580" t="s">
        <v>31</v>
      </c>
      <c r="C580" s="1">
        <v>15.907999999999999</v>
      </c>
      <c r="D580" s="1">
        <v>12.9427</v>
      </c>
      <c r="E580" s="1">
        <v>35.212400000000002</v>
      </c>
      <c r="F580" s="1">
        <v>853.80200000000002</v>
      </c>
      <c r="G580" s="1">
        <v>33.811999999999998</v>
      </c>
      <c r="H580" s="1">
        <v>-2.944</v>
      </c>
      <c r="I580" s="1">
        <v>36.756</v>
      </c>
      <c r="J580" s="1">
        <v>15.837300000000001</v>
      </c>
      <c r="K580" s="1">
        <v>5.0553299999999997</v>
      </c>
      <c r="L580" s="1">
        <v>26.204000000000001</v>
      </c>
      <c r="M580" s="1">
        <v>5.0553299999999997</v>
      </c>
      <c r="N580">
        <v>1215</v>
      </c>
      <c r="O580">
        <v>147</v>
      </c>
      <c r="P580">
        <v>65</v>
      </c>
      <c r="Q580" s="1">
        <v>23.0122</v>
      </c>
      <c r="R580">
        <v>372</v>
      </c>
      <c r="S580">
        <v>233</v>
      </c>
      <c r="T580">
        <v>268</v>
      </c>
      <c r="U580">
        <v>233</v>
      </c>
    </row>
    <row r="581" spans="1:21" x14ac:dyDescent="0.3">
      <c r="A581">
        <v>11051</v>
      </c>
      <c r="B581" t="s">
        <v>31</v>
      </c>
      <c r="C581" s="1">
        <v>9.0971700000000002</v>
      </c>
      <c r="D581" s="1">
        <v>10.7943</v>
      </c>
      <c r="E581" s="1">
        <v>28.239699999999999</v>
      </c>
      <c r="F581" s="1">
        <v>997.30499999999995</v>
      </c>
      <c r="G581" s="1">
        <v>26.544</v>
      </c>
      <c r="H581" s="1">
        <v>-11.68</v>
      </c>
      <c r="I581" s="1">
        <v>38.223999999999997</v>
      </c>
      <c r="J581" s="1">
        <v>20.085999999999999</v>
      </c>
      <c r="K581" s="1">
        <v>-2.254</v>
      </c>
      <c r="L581" s="1">
        <v>21.087299999999999</v>
      </c>
      <c r="M581" s="1">
        <v>-3.6033300000000001</v>
      </c>
      <c r="N581">
        <v>922</v>
      </c>
      <c r="O581">
        <v>102</v>
      </c>
      <c r="P581">
        <v>41</v>
      </c>
      <c r="Q581" s="1">
        <v>23.872399999999999</v>
      </c>
      <c r="R581">
        <v>287</v>
      </c>
      <c r="S581">
        <v>155</v>
      </c>
      <c r="T581">
        <v>279</v>
      </c>
      <c r="U581">
        <v>162</v>
      </c>
    </row>
    <row r="582" spans="1:21" x14ac:dyDescent="0.3">
      <c r="A582">
        <v>11052</v>
      </c>
      <c r="B582" t="s">
        <v>31</v>
      </c>
      <c r="C582" s="1">
        <v>9.6488300000000002</v>
      </c>
      <c r="D582" s="1">
        <v>10.744999999999999</v>
      </c>
      <c r="E582" s="1">
        <v>27.943899999999999</v>
      </c>
      <c r="F582" s="1">
        <v>1001.54</v>
      </c>
      <c r="G582" s="1">
        <v>27.22</v>
      </c>
      <c r="H582" s="1">
        <v>-11.231999999999999</v>
      </c>
      <c r="I582" s="1">
        <v>38.451999999999998</v>
      </c>
      <c r="J582" s="1">
        <v>19.563300000000002</v>
      </c>
      <c r="K582" s="1">
        <v>-3.2466699999999999</v>
      </c>
      <c r="L582" s="1">
        <v>21.557300000000001</v>
      </c>
      <c r="M582" s="1">
        <v>-3.2466699999999999</v>
      </c>
      <c r="N582">
        <v>952</v>
      </c>
      <c r="O582">
        <v>104</v>
      </c>
      <c r="P582">
        <v>45</v>
      </c>
      <c r="Q582" s="1">
        <v>23.217600000000001</v>
      </c>
      <c r="R582">
        <v>292</v>
      </c>
      <c r="S582">
        <v>165</v>
      </c>
      <c r="T582">
        <v>292</v>
      </c>
      <c r="U582">
        <v>165</v>
      </c>
    </row>
    <row r="583" spans="1:21" x14ac:dyDescent="0.3">
      <c r="A583">
        <v>11053</v>
      </c>
      <c r="B583" t="s">
        <v>31</v>
      </c>
      <c r="C583" s="1">
        <v>11.598000000000001</v>
      </c>
      <c r="D583" s="1">
        <v>10.6973</v>
      </c>
      <c r="E583" s="1">
        <v>29.8475</v>
      </c>
      <c r="F583" s="1">
        <v>904.70299999999997</v>
      </c>
      <c r="G583" s="1">
        <v>28.9</v>
      </c>
      <c r="H583" s="1">
        <v>-6.94</v>
      </c>
      <c r="I583" s="1">
        <v>35.840000000000003</v>
      </c>
      <c r="J583" s="1">
        <v>21.9573</v>
      </c>
      <c r="K583" s="1">
        <v>0.30066700000000002</v>
      </c>
      <c r="L583" s="1">
        <v>22.692699999999999</v>
      </c>
      <c r="M583" s="1">
        <v>0.30066700000000002</v>
      </c>
      <c r="N583">
        <v>1260</v>
      </c>
      <c r="O583">
        <v>124</v>
      </c>
      <c r="P583">
        <v>78</v>
      </c>
      <c r="Q583" s="1">
        <v>11.038500000000001</v>
      </c>
      <c r="R583">
        <v>348</v>
      </c>
      <c r="S583">
        <v>274</v>
      </c>
      <c r="T583">
        <v>337</v>
      </c>
      <c r="U583">
        <v>274</v>
      </c>
    </row>
    <row r="584" spans="1:21" x14ac:dyDescent="0.3">
      <c r="A584">
        <v>11054</v>
      </c>
      <c r="B584" t="s">
        <v>31</v>
      </c>
      <c r="C584" s="1">
        <v>12.563700000000001</v>
      </c>
      <c r="D584" s="1">
        <v>11.635300000000001</v>
      </c>
      <c r="E584" s="1">
        <v>29.4864</v>
      </c>
      <c r="F584" s="1">
        <v>992.447</v>
      </c>
      <c r="G584" s="1">
        <v>30.963999999999999</v>
      </c>
      <c r="H584" s="1">
        <v>-8.4960000000000004</v>
      </c>
      <c r="I584" s="1">
        <v>39.46</v>
      </c>
      <c r="J584" s="1">
        <v>22.322700000000001</v>
      </c>
      <c r="K584" s="1">
        <v>-0.29199999999999998</v>
      </c>
      <c r="L584" s="1">
        <v>24.369299999999999</v>
      </c>
      <c r="M584" s="1">
        <v>-0.29199999999999998</v>
      </c>
      <c r="N584">
        <v>970</v>
      </c>
      <c r="O584">
        <v>103</v>
      </c>
      <c r="P584">
        <v>49</v>
      </c>
      <c r="Q584" s="1">
        <v>20.179500000000001</v>
      </c>
      <c r="R584">
        <v>292</v>
      </c>
      <c r="S584">
        <v>178</v>
      </c>
      <c r="T584">
        <v>273</v>
      </c>
      <c r="U584">
        <v>178</v>
      </c>
    </row>
    <row r="585" spans="1:21" x14ac:dyDescent="0.3">
      <c r="A585">
        <v>11055</v>
      </c>
      <c r="B585" t="s">
        <v>31</v>
      </c>
      <c r="C585" s="1">
        <v>13.1335</v>
      </c>
      <c r="D585" s="1">
        <v>12.138999999999999</v>
      </c>
      <c r="E585" s="1">
        <v>30.982600000000001</v>
      </c>
      <c r="F585" s="1">
        <v>963.88900000000001</v>
      </c>
      <c r="G585" s="1">
        <v>31.492000000000001</v>
      </c>
      <c r="H585" s="1">
        <v>-7.6879999999999997</v>
      </c>
      <c r="I585" s="1">
        <v>39.18</v>
      </c>
      <c r="J585" s="1">
        <v>22.5473</v>
      </c>
      <c r="K585" s="1">
        <v>0.69</v>
      </c>
      <c r="L585" s="1">
        <v>24.635999999999999</v>
      </c>
      <c r="M585" s="1">
        <v>0.69</v>
      </c>
      <c r="N585">
        <v>1016</v>
      </c>
      <c r="O585">
        <v>105</v>
      </c>
      <c r="P585">
        <v>53</v>
      </c>
      <c r="Q585" s="1">
        <v>17.9557</v>
      </c>
      <c r="R585">
        <v>296</v>
      </c>
      <c r="S585">
        <v>195</v>
      </c>
      <c r="T585">
        <v>275</v>
      </c>
      <c r="U585">
        <v>195</v>
      </c>
    </row>
    <row r="586" spans="1:21" x14ac:dyDescent="0.3">
      <c r="A586">
        <v>11056</v>
      </c>
      <c r="B586" t="s">
        <v>31</v>
      </c>
      <c r="C586" s="1">
        <v>9.8486700000000003</v>
      </c>
      <c r="D586" s="1">
        <v>10.8247</v>
      </c>
      <c r="E586" s="1">
        <v>26.9861</v>
      </c>
      <c r="F586" s="1">
        <v>1048.73</v>
      </c>
      <c r="G586" s="1">
        <v>28.271999999999998</v>
      </c>
      <c r="H586" s="1">
        <v>-11.84</v>
      </c>
      <c r="I586" s="1">
        <v>40.112000000000002</v>
      </c>
      <c r="J586" s="1">
        <v>22.414000000000001</v>
      </c>
      <c r="K586" s="1">
        <v>-3.6253299999999999</v>
      </c>
      <c r="L586" s="1">
        <v>22.414000000000001</v>
      </c>
      <c r="M586" s="1">
        <v>-3.6253299999999999</v>
      </c>
      <c r="N586">
        <v>913</v>
      </c>
      <c r="O586">
        <v>108</v>
      </c>
      <c r="P586">
        <v>38</v>
      </c>
      <c r="Q586" s="1">
        <v>28.553699999999999</v>
      </c>
      <c r="R586">
        <v>297</v>
      </c>
      <c r="S586">
        <v>141</v>
      </c>
      <c r="T586">
        <v>297</v>
      </c>
      <c r="U586">
        <v>141</v>
      </c>
    </row>
    <row r="587" spans="1:21" x14ac:dyDescent="0.3">
      <c r="A587">
        <v>11057</v>
      </c>
      <c r="B587" t="s">
        <v>31</v>
      </c>
      <c r="C587" s="1">
        <v>12.6928</v>
      </c>
      <c r="D587" s="1">
        <v>12.4337</v>
      </c>
      <c r="E587" s="1">
        <v>36.343000000000004</v>
      </c>
      <c r="F587" s="1">
        <v>786.59299999999996</v>
      </c>
      <c r="G587" s="1">
        <v>29.315999999999999</v>
      </c>
      <c r="H587" s="1">
        <v>-4.8959999999999999</v>
      </c>
      <c r="I587" s="1">
        <v>34.212000000000003</v>
      </c>
      <c r="J587" s="1">
        <v>12.434699999999999</v>
      </c>
      <c r="K587" s="1">
        <v>18.343299999999999</v>
      </c>
      <c r="L587" s="1">
        <v>22.138000000000002</v>
      </c>
      <c r="M587" s="1">
        <v>2.6666699999999999</v>
      </c>
      <c r="N587">
        <v>1518</v>
      </c>
      <c r="O587">
        <v>158</v>
      </c>
      <c r="P587">
        <v>95</v>
      </c>
      <c r="Q587" s="1">
        <v>14.950699999999999</v>
      </c>
      <c r="R587">
        <v>428</v>
      </c>
      <c r="S587">
        <v>305</v>
      </c>
      <c r="T587">
        <v>356</v>
      </c>
      <c r="U587">
        <v>403</v>
      </c>
    </row>
    <row r="588" spans="1:21" x14ac:dyDescent="0.3">
      <c r="A588">
        <v>11058</v>
      </c>
      <c r="B588" t="s">
        <v>31</v>
      </c>
      <c r="C588" s="1">
        <v>13.554</v>
      </c>
      <c r="D588" s="1">
        <v>13.396000000000001</v>
      </c>
      <c r="E588" s="1">
        <v>36.525199999999998</v>
      </c>
      <c r="F588" s="1">
        <v>840.60699999999997</v>
      </c>
      <c r="G588" s="1">
        <v>31.532</v>
      </c>
      <c r="H588" s="1">
        <v>-5.1440000000000001</v>
      </c>
      <c r="I588" s="1">
        <v>36.676000000000002</v>
      </c>
      <c r="J588" s="1">
        <v>21.7667</v>
      </c>
      <c r="K588" s="1">
        <v>2.9279999999999999</v>
      </c>
      <c r="L588" s="1">
        <v>23.731999999999999</v>
      </c>
      <c r="M588" s="1">
        <v>2.9279999999999999</v>
      </c>
      <c r="N588">
        <v>1099</v>
      </c>
      <c r="O588">
        <v>107</v>
      </c>
      <c r="P588">
        <v>77</v>
      </c>
      <c r="Q588" s="1">
        <v>10.922700000000001</v>
      </c>
      <c r="R588">
        <v>303</v>
      </c>
      <c r="S588">
        <v>242</v>
      </c>
      <c r="T588">
        <v>298</v>
      </c>
      <c r="U588">
        <v>242</v>
      </c>
    </row>
    <row r="589" spans="1:21" x14ac:dyDescent="0.3">
      <c r="A589">
        <v>11059</v>
      </c>
      <c r="B589" t="s">
        <v>31</v>
      </c>
      <c r="C589" s="1">
        <v>15.8178</v>
      </c>
      <c r="D589" s="1">
        <v>12.077</v>
      </c>
      <c r="E589" s="1">
        <v>33.7913</v>
      </c>
      <c r="F589" s="1">
        <v>848.11300000000006</v>
      </c>
      <c r="G589" s="1">
        <v>33.188000000000002</v>
      </c>
      <c r="H589" s="1">
        <v>-2.552</v>
      </c>
      <c r="I589" s="1">
        <v>35.74</v>
      </c>
      <c r="J589" s="1">
        <v>15.862</v>
      </c>
      <c r="K589" s="1">
        <v>21.622</v>
      </c>
      <c r="L589" s="1">
        <v>26.01</v>
      </c>
      <c r="M589" s="1">
        <v>4.9626700000000001</v>
      </c>
      <c r="N589">
        <v>1333</v>
      </c>
      <c r="O589">
        <v>141</v>
      </c>
      <c r="P589">
        <v>76</v>
      </c>
      <c r="Q589" s="1">
        <v>20.2898</v>
      </c>
      <c r="R589">
        <v>406</v>
      </c>
      <c r="S589">
        <v>246</v>
      </c>
      <c r="T589">
        <v>279</v>
      </c>
      <c r="U589">
        <v>351</v>
      </c>
    </row>
    <row r="590" spans="1:21" x14ac:dyDescent="0.3">
      <c r="A590">
        <v>11060</v>
      </c>
      <c r="B590" t="s">
        <v>31</v>
      </c>
      <c r="C590" s="1">
        <v>11.059799999999999</v>
      </c>
      <c r="D590" s="1">
        <v>11.773</v>
      </c>
      <c r="E590" s="1">
        <v>31.465199999999999</v>
      </c>
      <c r="F590" s="1">
        <v>928.66600000000005</v>
      </c>
      <c r="G590" s="1">
        <v>28.515999999999998</v>
      </c>
      <c r="H590" s="1">
        <v>-8.9</v>
      </c>
      <c r="I590" s="1">
        <v>37.415999999999997</v>
      </c>
      <c r="J590" s="1">
        <v>20.158000000000001</v>
      </c>
      <c r="K590" s="1">
        <v>-0.84666699999999995</v>
      </c>
      <c r="L590" s="1">
        <v>22.142700000000001</v>
      </c>
      <c r="M590" s="1">
        <v>-0.84666699999999995</v>
      </c>
      <c r="N590">
        <v>974</v>
      </c>
      <c r="O590">
        <v>108</v>
      </c>
      <c r="P590">
        <v>56</v>
      </c>
      <c r="Q590" s="1">
        <v>21.402000000000001</v>
      </c>
      <c r="R590">
        <v>309</v>
      </c>
      <c r="S590">
        <v>187</v>
      </c>
      <c r="T590">
        <v>298</v>
      </c>
      <c r="U590">
        <v>187</v>
      </c>
    </row>
    <row r="591" spans="1:21" x14ac:dyDescent="0.3">
      <c r="A591">
        <v>11061</v>
      </c>
      <c r="B591" t="s">
        <v>31</v>
      </c>
      <c r="C591" s="1">
        <v>9.2091700000000003</v>
      </c>
      <c r="D591" s="1">
        <v>10.760300000000001</v>
      </c>
      <c r="E591" s="1">
        <v>30.0669</v>
      </c>
      <c r="F591" s="1">
        <v>902.26900000000001</v>
      </c>
      <c r="G591" s="1">
        <v>26.44</v>
      </c>
      <c r="H591" s="1">
        <v>-9.3480000000000008</v>
      </c>
      <c r="I591" s="1">
        <v>35.787999999999997</v>
      </c>
      <c r="J591" s="1">
        <v>5.2506700000000004</v>
      </c>
      <c r="K591" s="1">
        <v>20.277999999999999</v>
      </c>
      <c r="L591" s="1">
        <v>20.277999999999999</v>
      </c>
      <c r="M591" s="1">
        <v>-2.0426700000000002</v>
      </c>
      <c r="N591">
        <v>1103</v>
      </c>
      <c r="O591">
        <v>107</v>
      </c>
      <c r="P591">
        <v>78</v>
      </c>
      <c r="Q591" s="1">
        <v>9.5982800000000008</v>
      </c>
      <c r="R591">
        <v>304</v>
      </c>
      <c r="S591">
        <v>245</v>
      </c>
      <c r="T591">
        <v>245</v>
      </c>
      <c r="U591">
        <v>281</v>
      </c>
    </row>
    <row r="592" spans="1:21" x14ac:dyDescent="0.3">
      <c r="A592">
        <v>11062</v>
      </c>
      <c r="B592" t="s">
        <v>31</v>
      </c>
      <c r="C592" s="1">
        <v>10.866300000000001</v>
      </c>
      <c r="D592" s="1">
        <v>11.023999999999999</v>
      </c>
      <c r="E592" s="1">
        <v>29.3629</v>
      </c>
      <c r="F592" s="1">
        <v>954.95899999999995</v>
      </c>
      <c r="G592" s="1">
        <v>28.292000000000002</v>
      </c>
      <c r="H592" s="1">
        <v>-9.2520000000000007</v>
      </c>
      <c r="I592" s="1">
        <v>37.543999999999997</v>
      </c>
      <c r="J592" s="1">
        <v>20.216699999999999</v>
      </c>
      <c r="K592" s="1">
        <v>-1.4506699999999999</v>
      </c>
      <c r="L592" s="1">
        <v>22.221299999999999</v>
      </c>
      <c r="M592" s="1">
        <v>-1.4506699999999999</v>
      </c>
      <c r="N592">
        <v>1081</v>
      </c>
      <c r="O592">
        <v>122</v>
      </c>
      <c r="P592">
        <v>65</v>
      </c>
      <c r="Q592" s="1">
        <v>20.2196</v>
      </c>
      <c r="R592">
        <v>336</v>
      </c>
      <c r="S592">
        <v>213</v>
      </c>
      <c r="T592">
        <v>309</v>
      </c>
      <c r="U592">
        <v>213</v>
      </c>
    </row>
    <row r="593" spans="1:21" x14ac:dyDescent="0.3">
      <c r="A593">
        <v>11063</v>
      </c>
      <c r="B593" t="s">
        <v>31</v>
      </c>
      <c r="C593" s="1">
        <v>16.039200000000001</v>
      </c>
      <c r="D593" s="1">
        <v>13.771000000000001</v>
      </c>
      <c r="E593" s="1">
        <v>39.444899999999997</v>
      </c>
      <c r="F593" s="1">
        <v>767.053</v>
      </c>
      <c r="G593" s="1">
        <v>33.451999999999998</v>
      </c>
      <c r="H593" s="1">
        <v>-1.46</v>
      </c>
      <c r="I593" s="1">
        <v>34.911999999999999</v>
      </c>
      <c r="J593" s="1">
        <v>8.0086700000000004</v>
      </c>
      <c r="K593" s="1">
        <v>20.0547</v>
      </c>
      <c r="L593" s="1">
        <v>25.4087</v>
      </c>
      <c r="M593" s="1">
        <v>6.43933</v>
      </c>
      <c r="N593">
        <v>1207</v>
      </c>
      <c r="O593">
        <v>128</v>
      </c>
      <c r="P593">
        <v>84</v>
      </c>
      <c r="Q593" s="1">
        <v>12.913600000000001</v>
      </c>
      <c r="R593">
        <v>359</v>
      </c>
      <c r="S593">
        <v>274</v>
      </c>
      <c r="T593">
        <v>291</v>
      </c>
      <c r="U593">
        <v>328</v>
      </c>
    </row>
    <row r="594" spans="1:21" x14ac:dyDescent="0.3">
      <c r="A594">
        <v>11064</v>
      </c>
      <c r="B594" t="s">
        <v>31</v>
      </c>
      <c r="C594" s="1">
        <v>15.1997</v>
      </c>
      <c r="D594" s="1">
        <v>11.8687</v>
      </c>
      <c r="E594" s="1">
        <v>36.645299999999999</v>
      </c>
      <c r="F594" s="1">
        <v>740.44</v>
      </c>
      <c r="G594" s="1">
        <v>31.076000000000001</v>
      </c>
      <c r="H594" s="1">
        <v>-1.3120000000000001</v>
      </c>
      <c r="I594" s="1">
        <v>32.387999999999998</v>
      </c>
      <c r="J594" s="1">
        <v>7.34</v>
      </c>
      <c r="K594" s="1">
        <v>20.429300000000001</v>
      </c>
      <c r="L594" s="1">
        <v>24.167999999999999</v>
      </c>
      <c r="M594" s="1">
        <v>5.8433299999999999</v>
      </c>
      <c r="N594">
        <v>1437</v>
      </c>
      <c r="O594">
        <v>159</v>
      </c>
      <c r="P594">
        <v>104</v>
      </c>
      <c r="Q594" s="1">
        <v>14.823499999999999</v>
      </c>
      <c r="R594">
        <v>438</v>
      </c>
      <c r="S594">
        <v>320</v>
      </c>
      <c r="T594">
        <v>326</v>
      </c>
      <c r="U594">
        <v>399</v>
      </c>
    </row>
    <row r="595" spans="1:21" x14ac:dyDescent="0.3">
      <c r="A595">
        <v>11065</v>
      </c>
      <c r="B595" t="s">
        <v>31</v>
      </c>
      <c r="C595" s="1">
        <v>9.16</v>
      </c>
      <c r="D595" s="1">
        <v>10.6447</v>
      </c>
      <c r="E595" s="1">
        <v>27.886099999999999</v>
      </c>
      <c r="F595" s="1">
        <v>1002.36</v>
      </c>
      <c r="G595" s="1">
        <v>26.664000000000001</v>
      </c>
      <c r="H595" s="1">
        <v>-11.507999999999999</v>
      </c>
      <c r="I595" s="1">
        <v>38.171999999999997</v>
      </c>
      <c r="J595" s="1">
        <v>20.203299999999999</v>
      </c>
      <c r="K595" s="1">
        <v>-2.2206700000000001</v>
      </c>
      <c r="L595" s="1">
        <v>21.199300000000001</v>
      </c>
      <c r="M595" s="1">
        <v>-3.59667</v>
      </c>
      <c r="N595">
        <v>921</v>
      </c>
      <c r="O595">
        <v>100</v>
      </c>
      <c r="P595">
        <v>41</v>
      </c>
      <c r="Q595" s="1">
        <v>24.354900000000001</v>
      </c>
      <c r="R595">
        <v>287</v>
      </c>
      <c r="S595">
        <v>154</v>
      </c>
      <c r="T595">
        <v>281</v>
      </c>
      <c r="U595">
        <v>159</v>
      </c>
    </row>
    <row r="596" spans="1:21" x14ac:dyDescent="0.3">
      <c r="A596">
        <v>11066</v>
      </c>
      <c r="B596" t="s">
        <v>31</v>
      </c>
      <c r="C596" s="1">
        <v>6.8146699999999996</v>
      </c>
      <c r="D596" s="1">
        <v>10.25</v>
      </c>
      <c r="E596" s="1">
        <v>25.991499999999998</v>
      </c>
      <c r="F596" s="1">
        <v>1054.6600000000001</v>
      </c>
      <c r="G596" s="1">
        <v>25.02</v>
      </c>
      <c r="H596" s="1">
        <v>-14.416</v>
      </c>
      <c r="I596" s="1">
        <v>39.436</v>
      </c>
      <c r="J596" s="1">
        <v>18.267299999999999</v>
      </c>
      <c r="K596" s="1">
        <v>-5.52067</v>
      </c>
      <c r="L596" s="1">
        <v>19.41</v>
      </c>
      <c r="M596" s="1">
        <v>-6.7146699999999999</v>
      </c>
      <c r="N596">
        <v>817</v>
      </c>
      <c r="O596">
        <v>96</v>
      </c>
      <c r="P596">
        <v>43</v>
      </c>
      <c r="Q596" s="1">
        <v>22.614999999999998</v>
      </c>
      <c r="R596">
        <v>257</v>
      </c>
      <c r="S596">
        <v>142</v>
      </c>
      <c r="T596">
        <v>254</v>
      </c>
      <c r="U596">
        <v>150</v>
      </c>
    </row>
    <row r="597" spans="1:21" x14ac:dyDescent="0.3">
      <c r="A597">
        <v>11067</v>
      </c>
      <c r="B597" t="s">
        <v>31</v>
      </c>
      <c r="C597" s="1">
        <v>14.7712</v>
      </c>
      <c r="D597" s="1">
        <v>13.436299999999999</v>
      </c>
      <c r="E597" s="1">
        <v>38.024500000000003</v>
      </c>
      <c r="F597" s="1">
        <v>791.44</v>
      </c>
      <c r="G597" s="1">
        <v>32.195999999999998</v>
      </c>
      <c r="H597" s="1">
        <v>-3.14</v>
      </c>
      <c r="I597" s="1">
        <v>35.335999999999999</v>
      </c>
      <c r="J597" s="1">
        <v>22.598700000000001</v>
      </c>
      <c r="K597" s="1">
        <v>15.305999999999999</v>
      </c>
      <c r="L597" s="1">
        <v>24.42</v>
      </c>
      <c r="M597" s="1">
        <v>4.7886699999999998</v>
      </c>
      <c r="N597">
        <v>1126</v>
      </c>
      <c r="O597">
        <v>109</v>
      </c>
      <c r="P597">
        <v>78</v>
      </c>
      <c r="Q597" s="1">
        <v>10.4178</v>
      </c>
      <c r="R597">
        <v>315</v>
      </c>
      <c r="S597">
        <v>254</v>
      </c>
      <c r="T597">
        <v>314</v>
      </c>
      <c r="U597">
        <v>271</v>
      </c>
    </row>
    <row r="598" spans="1:21" x14ac:dyDescent="0.3">
      <c r="A598">
        <v>11068</v>
      </c>
      <c r="B598" t="s">
        <v>31</v>
      </c>
      <c r="C598" s="1">
        <v>10.002000000000001</v>
      </c>
      <c r="D598" s="1">
        <v>10.7453</v>
      </c>
      <c r="E598" s="1">
        <v>27.228200000000001</v>
      </c>
      <c r="F598" s="1">
        <v>1030.57</v>
      </c>
      <c r="G598" s="1">
        <v>27.928000000000001</v>
      </c>
      <c r="H598" s="1">
        <v>-11.536</v>
      </c>
      <c r="I598" s="1">
        <v>39.463999999999999</v>
      </c>
      <c r="J598" s="1">
        <v>15.356</v>
      </c>
      <c r="K598" s="1">
        <v>-3.2753299999999999</v>
      </c>
      <c r="L598" s="1">
        <v>22.2867</v>
      </c>
      <c r="M598" s="1">
        <v>-3.2753299999999999</v>
      </c>
      <c r="N598">
        <v>963</v>
      </c>
      <c r="O598">
        <v>107</v>
      </c>
      <c r="P598">
        <v>38</v>
      </c>
      <c r="Q598" s="1">
        <v>27.750699999999998</v>
      </c>
      <c r="R598">
        <v>304</v>
      </c>
      <c r="S598">
        <v>148</v>
      </c>
      <c r="T598">
        <v>300</v>
      </c>
      <c r="U598">
        <v>148</v>
      </c>
    </row>
    <row r="599" spans="1:21" x14ac:dyDescent="0.3">
      <c r="A599">
        <v>11069</v>
      </c>
      <c r="B599" t="s">
        <v>31</v>
      </c>
      <c r="C599" s="1">
        <v>8.5276700000000005</v>
      </c>
      <c r="D599" s="1">
        <v>9.6180000000000003</v>
      </c>
      <c r="E599" s="1">
        <v>26.49</v>
      </c>
      <c r="F599" s="1">
        <v>978.58299999999997</v>
      </c>
      <c r="G599" s="1">
        <v>25.751999999999999</v>
      </c>
      <c r="H599" s="1">
        <v>-10.555999999999999</v>
      </c>
      <c r="I599" s="1">
        <v>36.308</v>
      </c>
      <c r="J599" s="1">
        <v>10.2753</v>
      </c>
      <c r="K599" s="1">
        <v>-2.8959999999999999</v>
      </c>
      <c r="L599" s="1">
        <v>20.4513</v>
      </c>
      <c r="M599" s="1">
        <v>-3.6406700000000001</v>
      </c>
      <c r="N599">
        <v>950</v>
      </c>
      <c r="O599">
        <v>95</v>
      </c>
      <c r="P599">
        <v>58</v>
      </c>
      <c r="Q599" s="1">
        <v>13.6525</v>
      </c>
      <c r="R599">
        <v>268</v>
      </c>
      <c r="S599">
        <v>192</v>
      </c>
      <c r="T599">
        <v>248</v>
      </c>
      <c r="U599">
        <v>209</v>
      </c>
    </row>
    <row r="600" spans="1:21" x14ac:dyDescent="0.3">
      <c r="A600">
        <v>11070</v>
      </c>
      <c r="B600" t="s">
        <v>31</v>
      </c>
      <c r="C600" s="1">
        <v>9.6989999999999998</v>
      </c>
      <c r="D600" s="1">
        <v>11.0373</v>
      </c>
      <c r="E600" s="1">
        <v>27.917200000000001</v>
      </c>
      <c r="F600" s="1">
        <v>1021.82</v>
      </c>
      <c r="G600" s="1">
        <v>27.608000000000001</v>
      </c>
      <c r="H600" s="1">
        <v>-11.928000000000001</v>
      </c>
      <c r="I600" s="1">
        <v>39.536000000000001</v>
      </c>
      <c r="J600" s="1">
        <v>15.113300000000001</v>
      </c>
      <c r="K600" s="1">
        <v>-3.5073300000000001</v>
      </c>
      <c r="L600" s="1">
        <v>21.824000000000002</v>
      </c>
      <c r="M600" s="1">
        <v>-3.5073300000000001</v>
      </c>
      <c r="N600">
        <v>980</v>
      </c>
      <c r="O600">
        <v>109</v>
      </c>
      <c r="P600">
        <v>38</v>
      </c>
      <c r="Q600" s="1">
        <v>27.557600000000001</v>
      </c>
      <c r="R600">
        <v>311</v>
      </c>
      <c r="S600">
        <v>151</v>
      </c>
      <c r="T600">
        <v>302</v>
      </c>
      <c r="U600">
        <v>151</v>
      </c>
    </row>
    <row r="601" spans="1:21" x14ac:dyDescent="0.3">
      <c r="A601">
        <v>11071</v>
      </c>
      <c r="B601" t="s">
        <v>31</v>
      </c>
      <c r="C601" s="1">
        <v>12.9123</v>
      </c>
      <c r="D601" s="1">
        <v>12.065300000000001</v>
      </c>
      <c r="E601" s="1">
        <v>32.661999999999999</v>
      </c>
      <c r="F601" s="1">
        <v>893.77</v>
      </c>
      <c r="G601" s="1">
        <v>30.36</v>
      </c>
      <c r="H601" s="1">
        <v>-6.58</v>
      </c>
      <c r="I601" s="1">
        <v>36.94</v>
      </c>
      <c r="J601" s="1">
        <v>12.656700000000001</v>
      </c>
      <c r="K601" s="1">
        <v>19.215299999999999</v>
      </c>
      <c r="L601" s="1">
        <v>23.648</v>
      </c>
      <c r="M601" s="1">
        <v>1.464</v>
      </c>
      <c r="N601">
        <v>1191</v>
      </c>
      <c r="O601">
        <v>124</v>
      </c>
      <c r="P601">
        <v>76</v>
      </c>
      <c r="Q601" s="1">
        <v>15.721</v>
      </c>
      <c r="R601">
        <v>347</v>
      </c>
      <c r="S601">
        <v>252</v>
      </c>
      <c r="T601">
        <v>318</v>
      </c>
      <c r="U601">
        <v>271</v>
      </c>
    </row>
    <row r="602" spans="1:21" x14ac:dyDescent="0.3">
      <c r="A602">
        <v>11072</v>
      </c>
      <c r="B602" t="s">
        <v>31</v>
      </c>
      <c r="C602" s="1">
        <v>12.1845</v>
      </c>
      <c r="D602" s="1">
        <v>11.4217</v>
      </c>
      <c r="E602" s="1">
        <v>31.896999999999998</v>
      </c>
      <c r="F602" s="1">
        <v>883.77700000000004</v>
      </c>
      <c r="G602" s="1">
        <v>29.664000000000001</v>
      </c>
      <c r="H602" s="1">
        <v>-6.1440000000000001</v>
      </c>
      <c r="I602" s="1">
        <v>35.808</v>
      </c>
      <c r="J602" s="1">
        <v>22.369299999999999</v>
      </c>
      <c r="K602" s="1">
        <v>1.1659999999999999</v>
      </c>
      <c r="L602" s="1">
        <v>22.975300000000001</v>
      </c>
      <c r="M602" s="1">
        <v>1.1659999999999999</v>
      </c>
      <c r="N602">
        <v>1172</v>
      </c>
      <c r="O602">
        <v>121</v>
      </c>
      <c r="P602">
        <v>74</v>
      </c>
      <c r="Q602" s="1">
        <v>12.6465</v>
      </c>
      <c r="R602">
        <v>332</v>
      </c>
      <c r="S602">
        <v>262</v>
      </c>
      <c r="T602">
        <v>328</v>
      </c>
      <c r="U602">
        <v>262</v>
      </c>
    </row>
    <row r="603" spans="1:21" x14ac:dyDescent="0.3">
      <c r="A603">
        <v>11073</v>
      </c>
      <c r="B603" t="s">
        <v>31</v>
      </c>
      <c r="C603" s="1">
        <v>15.4293</v>
      </c>
      <c r="D603" s="1">
        <v>13.093299999999999</v>
      </c>
      <c r="E603" s="1">
        <v>37.903399999999998</v>
      </c>
      <c r="F603" s="1">
        <v>776.74900000000002</v>
      </c>
      <c r="G603" s="1">
        <v>32.616</v>
      </c>
      <c r="H603" s="1">
        <v>-1.9279999999999999</v>
      </c>
      <c r="I603" s="1">
        <v>34.543999999999997</v>
      </c>
      <c r="J603" s="1">
        <v>7.2060000000000004</v>
      </c>
      <c r="K603" s="1">
        <v>10.742699999999999</v>
      </c>
      <c r="L603" s="1">
        <v>24.902000000000001</v>
      </c>
      <c r="M603" s="1">
        <v>5.6566700000000001</v>
      </c>
      <c r="N603">
        <v>1183</v>
      </c>
      <c r="O603">
        <v>120</v>
      </c>
      <c r="P603">
        <v>77</v>
      </c>
      <c r="Q603" s="1">
        <v>11.3567</v>
      </c>
      <c r="R603">
        <v>325</v>
      </c>
      <c r="S603">
        <v>268</v>
      </c>
      <c r="T603">
        <v>314</v>
      </c>
      <c r="U603">
        <v>300</v>
      </c>
    </row>
    <row r="604" spans="1:21" x14ac:dyDescent="0.3">
      <c r="A604">
        <v>11074</v>
      </c>
      <c r="B604" t="s">
        <v>31</v>
      </c>
      <c r="C604" s="1">
        <v>6.5003299999999999</v>
      </c>
      <c r="D604" s="1">
        <v>11.576700000000001</v>
      </c>
      <c r="E604" s="1">
        <v>31.692599999999999</v>
      </c>
      <c r="F604" s="1">
        <v>915.4</v>
      </c>
      <c r="G604" s="1">
        <v>23.08</v>
      </c>
      <c r="H604" s="1">
        <v>-13.448</v>
      </c>
      <c r="I604" s="1">
        <v>36.527999999999999</v>
      </c>
      <c r="J604" s="1">
        <v>17.378</v>
      </c>
      <c r="K604" s="1">
        <v>-4.1806700000000001</v>
      </c>
      <c r="L604" s="1">
        <v>17.378</v>
      </c>
      <c r="M604" s="1">
        <v>-5.1580000000000004</v>
      </c>
      <c r="N604">
        <v>1007</v>
      </c>
      <c r="O604">
        <v>125</v>
      </c>
      <c r="P604">
        <v>59</v>
      </c>
      <c r="Q604" s="1">
        <v>22.0854</v>
      </c>
      <c r="R604">
        <v>318</v>
      </c>
      <c r="S604">
        <v>189</v>
      </c>
      <c r="T604">
        <v>318</v>
      </c>
      <c r="U604">
        <v>191</v>
      </c>
    </row>
    <row r="605" spans="1:21" x14ac:dyDescent="0.3">
      <c r="A605">
        <v>11075</v>
      </c>
      <c r="B605" t="s">
        <v>31</v>
      </c>
      <c r="C605" s="1">
        <v>9.5815000000000001</v>
      </c>
      <c r="D605" s="1">
        <v>12.0283</v>
      </c>
      <c r="E605" s="1">
        <v>32.151000000000003</v>
      </c>
      <c r="F605" s="1">
        <v>926.78399999999999</v>
      </c>
      <c r="G605" s="1">
        <v>27</v>
      </c>
      <c r="H605" s="1">
        <v>-10.412000000000001</v>
      </c>
      <c r="I605" s="1">
        <v>37.411999999999999</v>
      </c>
      <c r="J605" s="1">
        <v>18.667300000000001</v>
      </c>
      <c r="K605" s="1">
        <v>-2.1053299999999999</v>
      </c>
      <c r="L605" s="1">
        <v>20.7607</v>
      </c>
      <c r="M605" s="1">
        <v>-2.1053299999999999</v>
      </c>
      <c r="N605">
        <v>1006</v>
      </c>
      <c r="O605">
        <v>109</v>
      </c>
      <c r="P605">
        <v>67</v>
      </c>
      <c r="Q605" s="1">
        <v>14.514099999999999</v>
      </c>
      <c r="R605">
        <v>298</v>
      </c>
      <c r="S605">
        <v>207</v>
      </c>
      <c r="T605">
        <v>289</v>
      </c>
      <c r="U605">
        <v>207</v>
      </c>
    </row>
    <row r="606" spans="1:21" x14ac:dyDescent="0.3">
      <c r="A606">
        <v>11076</v>
      </c>
      <c r="B606" t="s">
        <v>31</v>
      </c>
      <c r="C606" s="1">
        <v>10.017799999999999</v>
      </c>
      <c r="D606" s="1">
        <v>10.9283</v>
      </c>
      <c r="E606" s="1">
        <v>27.304400000000001</v>
      </c>
      <c r="F606" s="1">
        <v>1042.24</v>
      </c>
      <c r="G606" s="1">
        <v>28.103999999999999</v>
      </c>
      <c r="H606" s="1">
        <v>-11.92</v>
      </c>
      <c r="I606" s="1">
        <v>40.024000000000001</v>
      </c>
      <c r="J606" s="1">
        <v>20.228000000000002</v>
      </c>
      <c r="K606" s="1">
        <v>-3.524</v>
      </c>
      <c r="L606" s="1">
        <v>22.3307</v>
      </c>
      <c r="M606" s="1">
        <v>-3.524</v>
      </c>
      <c r="N606">
        <v>933</v>
      </c>
      <c r="O606">
        <v>102</v>
      </c>
      <c r="P606">
        <v>36</v>
      </c>
      <c r="Q606" s="1">
        <v>30.011500000000002</v>
      </c>
      <c r="R606">
        <v>301</v>
      </c>
      <c r="S606">
        <v>137</v>
      </c>
      <c r="T606">
        <v>294</v>
      </c>
      <c r="U606">
        <v>137</v>
      </c>
    </row>
    <row r="607" spans="1:21" x14ac:dyDescent="0.3">
      <c r="A607">
        <v>11077</v>
      </c>
      <c r="B607" t="s">
        <v>31</v>
      </c>
      <c r="C607" s="1">
        <v>16.183</v>
      </c>
      <c r="D607" s="1">
        <v>13.1953</v>
      </c>
      <c r="E607" s="1">
        <v>38.349600000000002</v>
      </c>
      <c r="F607" s="1">
        <v>768.87800000000004</v>
      </c>
      <c r="G607" s="1">
        <v>33.088000000000001</v>
      </c>
      <c r="H607" s="1">
        <v>-1.32</v>
      </c>
      <c r="I607" s="1">
        <v>34.408000000000001</v>
      </c>
      <c r="J607" s="1">
        <v>8.1059999999999999</v>
      </c>
      <c r="K607" s="1">
        <v>21.640699999999999</v>
      </c>
      <c r="L607" s="1">
        <v>25.484000000000002</v>
      </c>
      <c r="M607" s="1">
        <v>6.48733</v>
      </c>
      <c r="N607">
        <v>1389</v>
      </c>
      <c r="O607">
        <v>164</v>
      </c>
      <c r="P607">
        <v>75</v>
      </c>
      <c r="Q607" s="1">
        <v>20.654199999999999</v>
      </c>
      <c r="R607">
        <v>425</v>
      </c>
      <c r="S607">
        <v>262</v>
      </c>
      <c r="T607">
        <v>311</v>
      </c>
      <c r="U607">
        <v>387</v>
      </c>
    </row>
    <row r="608" spans="1:21" x14ac:dyDescent="0.3">
      <c r="A608">
        <v>11078</v>
      </c>
      <c r="B608" t="s">
        <v>31</v>
      </c>
      <c r="C608" s="1">
        <v>15.0762</v>
      </c>
      <c r="D608" s="1">
        <v>13.1623</v>
      </c>
      <c r="E608" s="1">
        <v>37.740400000000001</v>
      </c>
      <c r="F608" s="1">
        <v>785.87599999999998</v>
      </c>
      <c r="G608" s="1">
        <v>32.36</v>
      </c>
      <c r="H608" s="1">
        <v>-2.516</v>
      </c>
      <c r="I608" s="1">
        <v>34.875999999999998</v>
      </c>
      <c r="J608" s="1">
        <v>22.8413</v>
      </c>
      <c r="K608" s="1">
        <v>10.380699999999999</v>
      </c>
      <c r="L608" s="1">
        <v>24.658000000000001</v>
      </c>
      <c r="M608" s="1">
        <v>5.1833299999999998</v>
      </c>
      <c r="N608">
        <v>1153</v>
      </c>
      <c r="O608">
        <v>111</v>
      </c>
      <c r="P608">
        <v>79</v>
      </c>
      <c r="Q608" s="1">
        <v>10.6091</v>
      </c>
      <c r="R608">
        <v>318</v>
      </c>
      <c r="S608">
        <v>264</v>
      </c>
      <c r="T608">
        <v>313</v>
      </c>
      <c r="U608">
        <v>277</v>
      </c>
    </row>
    <row r="609" spans="1:21" x14ac:dyDescent="0.3">
      <c r="A609">
        <v>11079</v>
      </c>
      <c r="B609" t="s">
        <v>31</v>
      </c>
      <c r="C609" s="1">
        <v>15.4755</v>
      </c>
      <c r="D609" s="1">
        <v>11.949</v>
      </c>
      <c r="E609" s="1">
        <v>31.6647</v>
      </c>
      <c r="F609" s="1">
        <v>917.76800000000003</v>
      </c>
      <c r="G609" s="1">
        <v>33.863999999999997</v>
      </c>
      <c r="H609" s="1">
        <v>-3.8719999999999999</v>
      </c>
      <c r="I609" s="1">
        <v>37.735999999999997</v>
      </c>
      <c r="J609" s="1">
        <v>20.165299999999998</v>
      </c>
      <c r="K609" s="1">
        <v>3.7606700000000002</v>
      </c>
      <c r="L609" s="1">
        <v>26.527999999999999</v>
      </c>
      <c r="M609" s="1">
        <v>3.7606700000000002</v>
      </c>
      <c r="N609">
        <v>963</v>
      </c>
      <c r="O609">
        <v>128</v>
      </c>
      <c r="P609">
        <v>33</v>
      </c>
      <c r="Q609" s="1">
        <v>35.279499999999999</v>
      </c>
      <c r="R609">
        <v>324</v>
      </c>
      <c r="S609">
        <v>131</v>
      </c>
      <c r="T609">
        <v>252</v>
      </c>
      <c r="U609">
        <v>131</v>
      </c>
    </row>
    <row r="610" spans="1:21" x14ac:dyDescent="0.3">
      <c r="A610">
        <v>11080</v>
      </c>
      <c r="B610" t="s">
        <v>31</v>
      </c>
      <c r="C610" s="1">
        <v>23.1297</v>
      </c>
      <c r="D610" s="1">
        <v>12.3947</v>
      </c>
      <c r="E610" s="1">
        <v>55.155999999999999</v>
      </c>
      <c r="F610" s="1">
        <v>383.786</v>
      </c>
      <c r="G610" s="1">
        <v>33.844000000000001</v>
      </c>
      <c r="H610" s="1">
        <v>11.372</v>
      </c>
      <c r="I610" s="1">
        <v>22.472000000000001</v>
      </c>
      <c r="J610" s="1">
        <v>27.366</v>
      </c>
      <c r="K610" s="1">
        <v>18.1753</v>
      </c>
      <c r="L610" s="1">
        <v>27.464700000000001</v>
      </c>
      <c r="M610" s="1">
        <v>18.1753</v>
      </c>
      <c r="N610">
        <v>1299</v>
      </c>
      <c r="O610">
        <v>230</v>
      </c>
      <c r="P610">
        <v>38</v>
      </c>
      <c r="Q610" s="1">
        <v>62.240299999999998</v>
      </c>
      <c r="R610">
        <v>609</v>
      </c>
      <c r="S610">
        <v>142</v>
      </c>
      <c r="T610">
        <v>544</v>
      </c>
      <c r="U610">
        <v>142</v>
      </c>
    </row>
    <row r="611" spans="1:21" x14ac:dyDescent="0.3">
      <c r="A611">
        <v>11081</v>
      </c>
      <c r="B611" t="s">
        <v>31</v>
      </c>
      <c r="C611" s="1">
        <v>15.779500000000001</v>
      </c>
      <c r="D611" s="1">
        <v>13.621</v>
      </c>
      <c r="E611" s="1">
        <v>39.158799999999999</v>
      </c>
      <c r="F611" s="1">
        <v>768.08199999999999</v>
      </c>
      <c r="G611" s="1">
        <v>32.868000000000002</v>
      </c>
      <c r="H611" s="1">
        <v>-1.9159999999999999</v>
      </c>
      <c r="I611" s="1">
        <v>34.783999999999999</v>
      </c>
      <c r="J611" s="1">
        <v>7.7126700000000001</v>
      </c>
      <c r="K611" s="1">
        <v>21.277999999999999</v>
      </c>
      <c r="L611" s="1">
        <v>25.066700000000001</v>
      </c>
      <c r="M611" s="1">
        <v>6.1033299999999997</v>
      </c>
      <c r="N611">
        <v>1449</v>
      </c>
      <c r="O611">
        <v>166</v>
      </c>
      <c r="P611">
        <v>83</v>
      </c>
      <c r="Q611" s="1">
        <v>19.195900000000002</v>
      </c>
      <c r="R611">
        <v>433</v>
      </c>
      <c r="S611">
        <v>280</v>
      </c>
      <c r="T611">
        <v>325</v>
      </c>
      <c r="U611">
        <v>397</v>
      </c>
    </row>
    <row r="612" spans="1:21" x14ac:dyDescent="0.3">
      <c r="A612">
        <v>11082</v>
      </c>
      <c r="B612" t="s">
        <v>31</v>
      </c>
      <c r="C612" s="1">
        <v>18.464300000000001</v>
      </c>
      <c r="D612" s="1">
        <v>12.27</v>
      </c>
      <c r="E612" s="1">
        <v>35.631300000000003</v>
      </c>
      <c r="F612" s="1">
        <v>802.78700000000003</v>
      </c>
      <c r="G612" s="1">
        <v>35.295999999999999</v>
      </c>
      <c r="H612" s="1">
        <v>0.86</v>
      </c>
      <c r="I612" s="1">
        <v>34.436</v>
      </c>
      <c r="J612" s="1">
        <v>22.429300000000001</v>
      </c>
      <c r="K612" s="1">
        <v>28.134</v>
      </c>
      <c r="L612" s="1">
        <v>28.134</v>
      </c>
      <c r="M612" s="1">
        <v>8.32667</v>
      </c>
      <c r="N612">
        <v>964</v>
      </c>
      <c r="O612">
        <v>127</v>
      </c>
      <c r="P612">
        <v>50</v>
      </c>
      <c r="Q612" s="1">
        <v>27.3691</v>
      </c>
      <c r="R612">
        <v>309</v>
      </c>
      <c r="S612">
        <v>191</v>
      </c>
      <c r="T612">
        <v>191</v>
      </c>
      <c r="U612">
        <v>201</v>
      </c>
    </row>
    <row r="613" spans="1:21" x14ac:dyDescent="0.3">
      <c r="A613">
        <v>11083</v>
      </c>
      <c r="B613" t="s">
        <v>31</v>
      </c>
      <c r="C613" s="1">
        <v>20.7865</v>
      </c>
      <c r="D613" s="1">
        <v>11.547700000000001</v>
      </c>
      <c r="E613" s="1">
        <v>43.386200000000002</v>
      </c>
      <c r="F613" s="1">
        <v>556.81700000000001</v>
      </c>
      <c r="G613" s="1">
        <v>33.54</v>
      </c>
      <c r="H613" s="1">
        <v>6.9240000000000004</v>
      </c>
      <c r="I613" s="1">
        <v>26.616</v>
      </c>
      <c r="J613" s="1">
        <v>27.044699999999999</v>
      </c>
      <c r="K613" s="1">
        <v>17.965299999999999</v>
      </c>
      <c r="L613" s="1">
        <v>27.192699999999999</v>
      </c>
      <c r="M613" s="1">
        <v>13.550700000000001</v>
      </c>
      <c r="N613">
        <v>1301</v>
      </c>
      <c r="O613">
        <v>176</v>
      </c>
      <c r="P613">
        <v>60</v>
      </c>
      <c r="Q613" s="1">
        <v>38.279299999999999</v>
      </c>
      <c r="R613">
        <v>503</v>
      </c>
      <c r="S613">
        <v>218</v>
      </c>
      <c r="T613">
        <v>473</v>
      </c>
      <c r="U613">
        <v>247</v>
      </c>
    </row>
    <row r="614" spans="1:21" x14ac:dyDescent="0.3">
      <c r="A614">
        <v>11084</v>
      </c>
      <c r="B614" t="s">
        <v>31</v>
      </c>
      <c r="C614" s="1">
        <v>21.8582</v>
      </c>
      <c r="D614" s="1">
        <v>11.3117</v>
      </c>
      <c r="E614" s="1">
        <v>47.607999999999997</v>
      </c>
      <c r="F614" s="1">
        <v>470.33300000000003</v>
      </c>
      <c r="G614" s="1">
        <v>33.448</v>
      </c>
      <c r="H614" s="1">
        <v>9.6880000000000006</v>
      </c>
      <c r="I614" s="1">
        <v>23.76</v>
      </c>
      <c r="J614" s="1">
        <v>27.205300000000001</v>
      </c>
      <c r="K614" s="1">
        <v>16.9453</v>
      </c>
      <c r="L614" s="1">
        <v>27.205300000000001</v>
      </c>
      <c r="M614" s="1">
        <v>15.76</v>
      </c>
      <c r="N614">
        <v>1267</v>
      </c>
      <c r="O614">
        <v>192</v>
      </c>
      <c r="P614">
        <v>52</v>
      </c>
      <c r="Q614" s="1">
        <v>50.895400000000002</v>
      </c>
      <c r="R614">
        <v>540</v>
      </c>
      <c r="S614">
        <v>171</v>
      </c>
      <c r="T614">
        <v>540</v>
      </c>
      <c r="U614">
        <v>190</v>
      </c>
    </row>
    <row r="615" spans="1:21" x14ac:dyDescent="0.3">
      <c r="A615">
        <v>11085</v>
      </c>
      <c r="B615" t="s">
        <v>31</v>
      </c>
      <c r="C615" s="1">
        <v>12.6418</v>
      </c>
      <c r="D615" s="1">
        <v>11.7683</v>
      </c>
      <c r="E615" s="1">
        <v>31.0641</v>
      </c>
      <c r="F615" s="1">
        <v>926.54300000000001</v>
      </c>
      <c r="G615" s="1">
        <v>30.76</v>
      </c>
      <c r="H615" s="1">
        <v>-7.1239999999999997</v>
      </c>
      <c r="I615" s="1">
        <v>37.884</v>
      </c>
      <c r="J615" s="1">
        <v>12.3973</v>
      </c>
      <c r="K615" s="1">
        <v>0.70466700000000004</v>
      </c>
      <c r="L615" s="1">
        <v>23.661999999999999</v>
      </c>
      <c r="M615" s="1">
        <v>0.70466700000000004</v>
      </c>
      <c r="N615">
        <v>1104</v>
      </c>
      <c r="O615">
        <v>113</v>
      </c>
      <c r="P615">
        <v>59</v>
      </c>
      <c r="Q615" s="1">
        <v>18.870899999999999</v>
      </c>
      <c r="R615">
        <v>328</v>
      </c>
      <c r="S615">
        <v>216</v>
      </c>
      <c r="T615">
        <v>280</v>
      </c>
      <c r="U615">
        <v>216</v>
      </c>
    </row>
    <row r="616" spans="1:21" x14ac:dyDescent="0.3">
      <c r="A616">
        <v>11086</v>
      </c>
      <c r="B616" t="s">
        <v>31</v>
      </c>
      <c r="C616" s="1">
        <v>15.399800000000001</v>
      </c>
      <c r="D616" s="1">
        <v>13.202999999999999</v>
      </c>
      <c r="E616" s="1">
        <v>38.0139</v>
      </c>
      <c r="F616" s="1">
        <v>779.96600000000001</v>
      </c>
      <c r="G616" s="1">
        <v>32.628</v>
      </c>
      <c r="H616" s="1">
        <v>-2.1040000000000001</v>
      </c>
      <c r="I616" s="1">
        <v>34.731999999999999</v>
      </c>
      <c r="J616" s="1">
        <v>7.1373300000000004</v>
      </c>
      <c r="K616" s="1">
        <v>10.693300000000001</v>
      </c>
      <c r="L616" s="1">
        <v>24.9147</v>
      </c>
      <c r="M616" s="1">
        <v>5.5880000000000001</v>
      </c>
      <c r="N616">
        <v>1161</v>
      </c>
      <c r="O616">
        <v>117</v>
      </c>
      <c r="P616">
        <v>77</v>
      </c>
      <c r="Q616" s="1">
        <v>10.704000000000001</v>
      </c>
      <c r="R616">
        <v>316</v>
      </c>
      <c r="S616">
        <v>264</v>
      </c>
      <c r="T616">
        <v>307</v>
      </c>
      <c r="U616">
        <v>291</v>
      </c>
    </row>
    <row r="617" spans="1:21" x14ac:dyDescent="0.3">
      <c r="A617">
        <v>11087</v>
      </c>
      <c r="B617" t="s">
        <v>31</v>
      </c>
      <c r="C617" s="1">
        <v>17.673500000000001</v>
      </c>
      <c r="D617" s="1">
        <v>12.5557</v>
      </c>
      <c r="E617" s="1">
        <v>35.360100000000003</v>
      </c>
      <c r="F617" s="1">
        <v>826.79499999999996</v>
      </c>
      <c r="G617" s="1">
        <v>35.107999999999997</v>
      </c>
      <c r="H617" s="1">
        <v>-0.4</v>
      </c>
      <c r="I617" s="1">
        <v>35.508000000000003</v>
      </c>
      <c r="J617" s="1">
        <v>21.8093</v>
      </c>
      <c r="K617" s="1">
        <v>7.2606700000000002</v>
      </c>
      <c r="L617" s="1">
        <v>27.692</v>
      </c>
      <c r="M617" s="1">
        <v>7.2606700000000002</v>
      </c>
      <c r="N617">
        <v>876</v>
      </c>
      <c r="O617">
        <v>126</v>
      </c>
      <c r="P617">
        <v>41</v>
      </c>
      <c r="Q617" s="1">
        <v>35.384700000000002</v>
      </c>
      <c r="R617">
        <v>297</v>
      </c>
      <c r="S617">
        <v>136</v>
      </c>
      <c r="T617">
        <v>202</v>
      </c>
      <c r="U617">
        <v>136</v>
      </c>
    </row>
    <row r="618" spans="1:21" x14ac:dyDescent="0.3">
      <c r="A618">
        <v>11088</v>
      </c>
      <c r="B618" t="s">
        <v>31</v>
      </c>
      <c r="C618" s="1">
        <v>13.502000000000001</v>
      </c>
      <c r="D618" s="1">
        <v>11.262700000000001</v>
      </c>
      <c r="E618" s="1">
        <v>31.2713</v>
      </c>
      <c r="F618" s="1">
        <v>876.21</v>
      </c>
      <c r="G618" s="1">
        <v>30.856000000000002</v>
      </c>
      <c r="H618" s="1">
        <v>-5.16</v>
      </c>
      <c r="I618" s="1">
        <v>36.015999999999998</v>
      </c>
      <c r="J618" s="1">
        <v>17.871300000000002</v>
      </c>
      <c r="K618" s="1">
        <v>2.2913299999999999</v>
      </c>
      <c r="L618" s="1">
        <v>24.014700000000001</v>
      </c>
      <c r="M618" s="1">
        <v>2.2913299999999999</v>
      </c>
      <c r="N618">
        <v>1152</v>
      </c>
      <c r="O618">
        <v>124</v>
      </c>
      <c r="P618">
        <v>55</v>
      </c>
      <c r="Q618" s="1">
        <v>22.539400000000001</v>
      </c>
      <c r="R618">
        <v>351</v>
      </c>
      <c r="S618">
        <v>204</v>
      </c>
      <c r="T618">
        <v>285</v>
      </c>
      <c r="U618">
        <v>204</v>
      </c>
    </row>
    <row r="619" spans="1:21" x14ac:dyDescent="0.3">
      <c r="A619">
        <v>11089</v>
      </c>
      <c r="B619" t="s">
        <v>31</v>
      </c>
      <c r="C619" s="1">
        <v>19.536200000000001</v>
      </c>
      <c r="D619" s="1">
        <v>12.665699999999999</v>
      </c>
      <c r="E619" s="1">
        <v>39.4422</v>
      </c>
      <c r="F619" s="1">
        <v>714.29300000000001</v>
      </c>
      <c r="G619" s="1">
        <v>35.316000000000003</v>
      </c>
      <c r="H619" s="1">
        <v>3.2040000000000002</v>
      </c>
      <c r="I619" s="1">
        <v>32.112000000000002</v>
      </c>
      <c r="J619" s="1">
        <v>23.17</v>
      </c>
      <c r="K619" s="1">
        <v>12.1227</v>
      </c>
      <c r="L619" s="1">
        <v>27.974</v>
      </c>
      <c r="M619" s="1">
        <v>10.4</v>
      </c>
      <c r="N619">
        <v>859</v>
      </c>
      <c r="O619">
        <v>123</v>
      </c>
      <c r="P619">
        <v>49</v>
      </c>
      <c r="Q619" s="1">
        <v>33.343299999999999</v>
      </c>
      <c r="R619">
        <v>294</v>
      </c>
      <c r="S619">
        <v>156</v>
      </c>
      <c r="T619">
        <v>210</v>
      </c>
      <c r="U619">
        <v>159</v>
      </c>
    </row>
    <row r="620" spans="1:21" x14ac:dyDescent="0.3">
      <c r="A620">
        <v>11090</v>
      </c>
      <c r="B620" t="s">
        <v>31</v>
      </c>
      <c r="C620" s="1">
        <v>19.884699999999999</v>
      </c>
      <c r="D620" s="1">
        <v>11.814</v>
      </c>
      <c r="E620" s="1">
        <v>41.505099999999999</v>
      </c>
      <c r="F620" s="1">
        <v>620.61599999999999</v>
      </c>
      <c r="G620" s="1">
        <v>33.607999999999997</v>
      </c>
      <c r="H620" s="1">
        <v>5.1440000000000001</v>
      </c>
      <c r="I620" s="1">
        <v>28.463999999999999</v>
      </c>
      <c r="J620" s="1">
        <v>27.064</v>
      </c>
      <c r="K620" s="1">
        <v>16.306699999999999</v>
      </c>
      <c r="L620" s="1">
        <v>27.064</v>
      </c>
      <c r="M620" s="1">
        <v>11.8627</v>
      </c>
      <c r="N620">
        <v>1546</v>
      </c>
      <c r="O620">
        <v>197</v>
      </c>
      <c r="P620">
        <v>79</v>
      </c>
      <c r="Q620" s="1">
        <v>27.581299999999999</v>
      </c>
      <c r="R620">
        <v>528</v>
      </c>
      <c r="S620">
        <v>274</v>
      </c>
      <c r="T620">
        <v>528</v>
      </c>
      <c r="U620">
        <v>357</v>
      </c>
    </row>
    <row r="621" spans="1:21" x14ac:dyDescent="0.3">
      <c r="A621">
        <v>11091</v>
      </c>
      <c r="B621" t="s">
        <v>31</v>
      </c>
      <c r="C621" s="1">
        <v>23.439699999999998</v>
      </c>
      <c r="D621" s="1">
        <v>10.64</v>
      </c>
      <c r="E621" s="1">
        <v>52.642000000000003</v>
      </c>
      <c r="F621" s="1">
        <v>366.78</v>
      </c>
      <c r="G621" s="1">
        <v>33.231999999999999</v>
      </c>
      <c r="H621" s="1">
        <v>13.02</v>
      </c>
      <c r="I621" s="1">
        <v>20.212</v>
      </c>
      <c r="J621" s="1">
        <v>27.428699999999999</v>
      </c>
      <c r="K621" s="1">
        <v>18.683299999999999</v>
      </c>
      <c r="L621" s="1">
        <v>27.532</v>
      </c>
      <c r="M621" s="1">
        <v>18.683299999999999</v>
      </c>
      <c r="N621">
        <v>1282</v>
      </c>
      <c r="O621">
        <v>232</v>
      </c>
      <c r="P621">
        <v>38</v>
      </c>
      <c r="Q621" s="1">
        <v>70.125299999999996</v>
      </c>
      <c r="R621">
        <v>631</v>
      </c>
      <c r="S621">
        <v>127</v>
      </c>
      <c r="T621">
        <v>590</v>
      </c>
      <c r="U621">
        <v>127</v>
      </c>
    </row>
    <row r="622" spans="1:21" x14ac:dyDescent="0.3">
      <c r="A622">
        <v>11092</v>
      </c>
      <c r="B622" t="s">
        <v>31</v>
      </c>
      <c r="C622" s="1">
        <v>16.376999999999999</v>
      </c>
      <c r="D622" s="1">
        <v>12.628</v>
      </c>
      <c r="E622" s="1">
        <v>35.144199999999998</v>
      </c>
      <c r="F622" s="1">
        <v>835.01499999999999</v>
      </c>
      <c r="G622" s="1">
        <v>33.795999999999999</v>
      </c>
      <c r="H622" s="1">
        <v>-2.1360000000000001</v>
      </c>
      <c r="I622" s="1">
        <v>35.932000000000002</v>
      </c>
      <c r="J622" s="1">
        <v>16.428699999999999</v>
      </c>
      <c r="K622" s="1">
        <v>25.71</v>
      </c>
      <c r="L622" s="1">
        <v>26.447299999999998</v>
      </c>
      <c r="M622" s="1">
        <v>5.75467</v>
      </c>
      <c r="N622">
        <v>1287</v>
      </c>
      <c r="O622">
        <v>135</v>
      </c>
      <c r="P622">
        <v>79</v>
      </c>
      <c r="Q622" s="1">
        <v>19.050999999999998</v>
      </c>
      <c r="R622">
        <v>386</v>
      </c>
      <c r="S622">
        <v>265</v>
      </c>
      <c r="T622">
        <v>270</v>
      </c>
      <c r="U622">
        <v>294</v>
      </c>
    </row>
    <row r="623" spans="1:21" x14ac:dyDescent="0.3">
      <c r="A623">
        <v>11093</v>
      </c>
      <c r="B623" t="s">
        <v>31</v>
      </c>
      <c r="C623" s="1">
        <v>23.296299999999999</v>
      </c>
      <c r="D623" s="1">
        <v>11.4313</v>
      </c>
      <c r="E623" s="1">
        <v>52.264699999999998</v>
      </c>
      <c r="F623" s="1">
        <v>399.48599999999999</v>
      </c>
      <c r="G623" s="1">
        <v>33.700000000000003</v>
      </c>
      <c r="H623" s="1">
        <v>11.827999999999999</v>
      </c>
      <c r="I623" s="1">
        <v>21.872</v>
      </c>
      <c r="J623" s="1">
        <v>27.704699999999999</v>
      </c>
      <c r="K623" s="1">
        <v>19.476700000000001</v>
      </c>
      <c r="L623" s="1">
        <v>27.834</v>
      </c>
      <c r="M623" s="1">
        <v>18.178699999999999</v>
      </c>
      <c r="N623">
        <v>1339</v>
      </c>
      <c r="O623">
        <v>235</v>
      </c>
      <c r="P623">
        <v>38</v>
      </c>
      <c r="Q623" s="1">
        <v>69.628399999999999</v>
      </c>
      <c r="R623">
        <v>672</v>
      </c>
      <c r="S623">
        <v>140</v>
      </c>
      <c r="T623">
        <v>623</v>
      </c>
      <c r="U623">
        <v>147</v>
      </c>
    </row>
    <row r="624" spans="1:21" x14ac:dyDescent="0.3">
      <c r="A624">
        <v>11094</v>
      </c>
      <c r="B624" t="s">
        <v>31</v>
      </c>
      <c r="C624" s="1">
        <v>18.205500000000001</v>
      </c>
      <c r="D624" s="1">
        <v>13.223000000000001</v>
      </c>
      <c r="E624" s="1">
        <v>37.264699999999998</v>
      </c>
      <c r="F624" s="1">
        <v>806.99</v>
      </c>
      <c r="G624" s="1">
        <v>35.607999999999997</v>
      </c>
      <c r="H624" s="1">
        <v>0.124</v>
      </c>
      <c r="I624" s="1">
        <v>35.484000000000002</v>
      </c>
      <c r="J624" s="1">
        <v>22.351299999999998</v>
      </c>
      <c r="K624" s="1">
        <v>9.0726700000000005</v>
      </c>
      <c r="L624" s="1">
        <v>27.929300000000001</v>
      </c>
      <c r="M624" s="1">
        <v>7.9939999999999998</v>
      </c>
      <c r="N624">
        <v>812</v>
      </c>
      <c r="O624">
        <v>121</v>
      </c>
      <c r="P624">
        <v>42</v>
      </c>
      <c r="Q624" s="1">
        <v>34.731900000000003</v>
      </c>
      <c r="R624">
        <v>290</v>
      </c>
      <c r="S624">
        <v>137</v>
      </c>
      <c r="T624">
        <v>192</v>
      </c>
      <c r="U624">
        <v>137</v>
      </c>
    </row>
    <row r="625" spans="1:21" x14ac:dyDescent="0.3">
      <c r="A625">
        <v>11095</v>
      </c>
      <c r="B625" t="s">
        <v>31</v>
      </c>
      <c r="C625" s="1">
        <v>17.856200000000001</v>
      </c>
      <c r="D625" s="1">
        <v>12.9543</v>
      </c>
      <c r="E625" s="1">
        <v>35.948300000000003</v>
      </c>
      <c r="F625" s="1">
        <v>832.48599999999999</v>
      </c>
      <c r="G625" s="1">
        <v>35.631999999999998</v>
      </c>
      <c r="H625" s="1">
        <v>-0.40400000000000003</v>
      </c>
      <c r="I625" s="1">
        <v>36.036000000000001</v>
      </c>
      <c r="J625" s="1">
        <v>22.053999999999998</v>
      </c>
      <c r="K625" s="1">
        <v>7.37</v>
      </c>
      <c r="L625" s="1">
        <v>27.944700000000001</v>
      </c>
      <c r="M625" s="1">
        <v>7.37</v>
      </c>
      <c r="N625">
        <v>850</v>
      </c>
      <c r="O625">
        <v>127</v>
      </c>
      <c r="P625">
        <v>39</v>
      </c>
      <c r="Q625" s="1">
        <v>36.378599999999999</v>
      </c>
      <c r="R625">
        <v>294</v>
      </c>
      <c r="S625">
        <v>131</v>
      </c>
      <c r="T625">
        <v>197</v>
      </c>
      <c r="U625">
        <v>131</v>
      </c>
    </row>
    <row r="626" spans="1:21" x14ac:dyDescent="0.3">
      <c r="A626">
        <v>11096</v>
      </c>
      <c r="B626" t="s">
        <v>31</v>
      </c>
      <c r="C626" s="1">
        <v>19.558</v>
      </c>
      <c r="D626" s="1">
        <v>12.656700000000001</v>
      </c>
      <c r="E626" s="1">
        <v>39.150799999999997</v>
      </c>
      <c r="F626" s="1">
        <v>721.94600000000003</v>
      </c>
      <c r="G626" s="1">
        <v>35.363999999999997</v>
      </c>
      <c r="H626" s="1">
        <v>3.036</v>
      </c>
      <c r="I626" s="1">
        <v>32.328000000000003</v>
      </c>
      <c r="J626" s="1">
        <v>23.249300000000002</v>
      </c>
      <c r="K626" s="1">
        <v>12.058</v>
      </c>
      <c r="L626" s="1">
        <v>28.087299999999999</v>
      </c>
      <c r="M626" s="1">
        <v>10.3193</v>
      </c>
      <c r="N626">
        <v>852</v>
      </c>
      <c r="O626">
        <v>117</v>
      </c>
      <c r="P626">
        <v>48</v>
      </c>
      <c r="Q626" s="1">
        <v>32.480699999999999</v>
      </c>
      <c r="R626">
        <v>282</v>
      </c>
      <c r="S626">
        <v>163</v>
      </c>
      <c r="T626">
        <v>192</v>
      </c>
      <c r="U626">
        <v>163</v>
      </c>
    </row>
    <row r="627" spans="1:21" x14ac:dyDescent="0.3">
      <c r="A627">
        <v>11097</v>
      </c>
      <c r="B627" t="s">
        <v>31</v>
      </c>
      <c r="C627" s="1">
        <v>18.0962</v>
      </c>
      <c r="D627" s="1">
        <v>12.009</v>
      </c>
      <c r="E627" s="1">
        <v>36.448300000000003</v>
      </c>
      <c r="F627" s="1">
        <v>763.21100000000001</v>
      </c>
      <c r="G627" s="1">
        <v>34.347999999999999</v>
      </c>
      <c r="H627" s="1">
        <v>1.4</v>
      </c>
      <c r="I627" s="1">
        <v>32.948</v>
      </c>
      <c r="J627" s="1">
        <v>22.019300000000001</v>
      </c>
      <c r="K627" s="1">
        <v>26.78</v>
      </c>
      <c r="L627" s="1">
        <v>27.313300000000002</v>
      </c>
      <c r="M627" s="1">
        <v>8.4886700000000008</v>
      </c>
      <c r="N627">
        <v>1187</v>
      </c>
      <c r="O627">
        <v>118</v>
      </c>
      <c r="P627">
        <v>62</v>
      </c>
      <c r="Q627" s="1">
        <v>18.3627</v>
      </c>
      <c r="R627">
        <v>342</v>
      </c>
      <c r="S627">
        <v>237</v>
      </c>
      <c r="T627">
        <v>244</v>
      </c>
      <c r="U627">
        <v>297</v>
      </c>
    </row>
    <row r="628" spans="1:21" x14ac:dyDescent="0.3">
      <c r="A628">
        <v>11098</v>
      </c>
      <c r="B628" t="s">
        <v>31</v>
      </c>
      <c r="C628" s="1">
        <v>16.399000000000001</v>
      </c>
      <c r="D628" s="1">
        <v>12.6473</v>
      </c>
      <c r="E628" s="1">
        <v>35.446599999999997</v>
      </c>
      <c r="F628" s="1">
        <v>826.226</v>
      </c>
      <c r="G628" s="1">
        <v>33.648000000000003</v>
      </c>
      <c r="H628" s="1">
        <v>-2.032</v>
      </c>
      <c r="I628" s="1">
        <v>35.68</v>
      </c>
      <c r="J628" s="1">
        <v>16.4527</v>
      </c>
      <c r="K628" s="1">
        <v>25.633299999999998</v>
      </c>
      <c r="L628" s="1">
        <v>26.364000000000001</v>
      </c>
      <c r="M628" s="1">
        <v>5.8893300000000002</v>
      </c>
      <c r="N628">
        <v>1318</v>
      </c>
      <c r="O628">
        <v>137</v>
      </c>
      <c r="P628">
        <v>82</v>
      </c>
      <c r="Q628" s="1">
        <v>18.333300000000001</v>
      </c>
      <c r="R628">
        <v>395</v>
      </c>
      <c r="S628">
        <v>277</v>
      </c>
      <c r="T628">
        <v>278</v>
      </c>
      <c r="U628">
        <v>302</v>
      </c>
    </row>
    <row r="629" spans="1:21" x14ac:dyDescent="0.3">
      <c r="A629">
        <v>11099</v>
      </c>
      <c r="B629" t="s">
        <v>31</v>
      </c>
      <c r="C629" s="1">
        <v>4.9664999999999999</v>
      </c>
      <c r="D629" s="1">
        <v>12.3423</v>
      </c>
      <c r="E629" s="1">
        <v>26.043099999999999</v>
      </c>
      <c r="F629" s="1">
        <v>1265.49</v>
      </c>
      <c r="G629" s="1">
        <v>26.44</v>
      </c>
      <c r="H629" s="1">
        <v>-20.952000000000002</v>
      </c>
      <c r="I629" s="1">
        <v>47.392000000000003</v>
      </c>
      <c r="J629" s="1">
        <v>19.732700000000001</v>
      </c>
      <c r="K629" s="1">
        <v>-11.417299999999999</v>
      </c>
      <c r="L629" s="1">
        <v>19.732700000000001</v>
      </c>
      <c r="M629" s="1">
        <v>-11.417299999999999</v>
      </c>
      <c r="N629">
        <v>466</v>
      </c>
      <c r="O629">
        <v>83</v>
      </c>
      <c r="P629">
        <v>9</v>
      </c>
      <c r="Q629" s="1">
        <v>66.968900000000005</v>
      </c>
      <c r="R629">
        <v>220</v>
      </c>
      <c r="S629">
        <v>31</v>
      </c>
      <c r="T629">
        <v>220</v>
      </c>
      <c r="U629">
        <v>31</v>
      </c>
    </row>
    <row r="630" spans="1:21" x14ac:dyDescent="0.3">
      <c r="A630">
        <v>11100</v>
      </c>
      <c r="B630" t="s">
        <v>31</v>
      </c>
      <c r="C630" s="1">
        <v>20.097799999999999</v>
      </c>
      <c r="D630" s="1">
        <v>11.978300000000001</v>
      </c>
      <c r="E630" s="1">
        <v>39.784599999999998</v>
      </c>
      <c r="F630" s="1">
        <v>661.56899999999996</v>
      </c>
      <c r="G630" s="1">
        <v>34.607999999999997</v>
      </c>
      <c r="H630" s="1">
        <v>4.5</v>
      </c>
      <c r="I630" s="1">
        <v>30.108000000000001</v>
      </c>
      <c r="J630" s="1">
        <v>23.5427</v>
      </c>
      <c r="K630" s="1">
        <v>13.162699999999999</v>
      </c>
      <c r="L630" s="1">
        <v>27.846</v>
      </c>
      <c r="M630" s="1">
        <v>11.5367</v>
      </c>
      <c r="N630">
        <v>840</v>
      </c>
      <c r="O630">
        <v>113</v>
      </c>
      <c r="P630">
        <v>44</v>
      </c>
      <c r="Q630" s="1">
        <v>33.1999</v>
      </c>
      <c r="R630">
        <v>281</v>
      </c>
      <c r="S630">
        <v>150</v>
      </c>
      <c r="T630">
        <v>207</v>
      </c>
      <c r="U630">
        <v>155</v>
      </c>
    </row>
    <row r="631" spans="1:21" x14ac:dyDescent="0.3">
      <c r="A631">
        <v>11101</v>
      </c>
      <c r="B631" t="s">
        <v>31</v>
      </c>
      <c r="C631" s="1">
        <v>16.017299999999999</v>
      </c>
      <c r="D631" s="1">
        <v>13.3727</v>
      </c>
      <c r="E631" s="1">
        <v>35.986699999999999</v>
      </c>
      <c r="F631" s="1">
        <v>852.23299999999995</v>
      </c>
      <c r="G631" s="1">
        <v>34.027999999999999</v>
      </c>
      <c r="H631" s="1">
        <v>-3.1320000000000001</v>
      </c>
      <c r="I631" s="1">
        <v>37.159999999999997</v>
      </c>
      <c r="J631" s="1">
        <v>16.02</v>
      </c>
      <c r="K631" s="1">
        <v>25.606000000000002</v>
      </c>
      <c r="L631" s="1">
        <v>26.297999999999998</v>
      </c>
      <c r="M631" s="1">
        <v>5.19</v>
      </c>
      <c r="N631">
        <v>1226</v>
      </c>
      <c r="O631">
        <v>138</v>
      </c>
      <c r="P631">
        <v>69</v>
      </c>
      <c r="Q631" s="1">
        <v>19.962800000000001</v>
      </c>
      <c r="R631">
        <v>376</v>
      </c>
      <c r="S631">
        <v>258</v>
      </c>
      <c r="T631">
        <v>261</v>
      </c>
      <c r="U631">
        <v>273</v>
      </c>
    </row>
    <row r="632" spans="1:21" x14ac:dyDescent="0.3">
      <c r="A632">
        <v>11102</v>
      </c>
      <c r="B632" t="s">
        <v>31</v>
      </c>
      <c r="C632" s="1">
        <v>11.5343</v>
      </c>
      <c r="D632" s="1">
        <v>11.726000000000001</v>
      </c>
      <c r="E632" s="1">
        <v>31.216100000000001</v>
      </c>
      <c r="F632" s="1">
        <v>931.88</v>
      </c>
      <c r="G632" s="1">
        <v>29.152000000000001</v>
      </c>
      <c r="H632" s="1">
        <v>-8.4120000000000008</v>
      </c>
      <c r="I632" s="1">
        <v>37.564</v>
      </c>
      <c r="J632" s="1">
        <v>11.15</v>
      </c>
      <c r="K632" s="1">
        <v>-0.40400000000000003</v>
      </c>
      <c r="L632" s="1">
        <v>22.68</v>
      </c>
      <c r="M632" s="1">
        <v>-0.40400000000000003</v>
      </c>
      <c r="N632">
        <v>1080</v>
      </c>
      <c r="O632">
        <v>118</v>
      </c>
      <c r="P632">
        <v>67</v>
      </c>
      <c r="Q632" s="1">
        <v>17.229199999999999</v>
      </c>
      <c r="R632">
        <v>321</v>
      </c>
      <c r="S632">
        <v>216</v>
      </c>
      <c r="T632">
        <v>294</v>
      </c>
      <c r="U632">
        <v>216</v>
      </c>
    </row>
    <row r="633" spans="1:21" x14ac:dyDescent="0.3">
      <c r="A633">
        <v>11103</v>
      </c>
      <c r="B633" t="s">
        <v>31</v>
      </c>
      <c r="C633" s="1">
        <v>19.4207</v>
      </c>
      <c r="D633" s="1">
        <v>11.4887</v>
      </c>
      <c r="E633" s="1">
        <v>37.223500000000001</v>
      </c>
      <c r="F633" s="1">
        <v>708.65599999999995</v>
      </c>
      <c r="G633" s="1">
        <v>34.456000000000003</v>
      </c>
      <c r="H633" s="1">
        <v>3.5920000000000001</v>
      </c>
      <c r="I633" s="1">
        <v>30.864000000000001</v>
      </c>
      <c r="J633" s="1">
        <v>23.056699999999999</v>
      </c>
      <c r="K633" s="1">
        <v>12.0467</v>
      </c>
      <c r="L633" s="1">
        <v>27.788699999999999</v>
      </c>
      <c r="M633" s="1">
        <v>10.337999999999999</v>
      </c>
      <c r="N633">
        <v>832</v>
      </c>
      <c r="O633">
        <v>119</v>
      </c>
      <c r="P633">
        <v>47</v>
      </c>
      <c r="Q633" s="1">
        <v>32.935699999999997</v>
      </c>
      <c r="R633">
        <v>281</v>
      </c>
      <c r="S633">
        <v>154</v>
      </c>
      <c r="T633">
        <v>196</v>
      </c>
      <c r="U633">
        <v>154</v>
      </c>
    </row>
    <row r="634" spans="1:21" x14ac:dyDescent="0.3">
      <c r="A634">
        <v>11104</v>
      </c>
      <c r="B634" t="s">
        <v>31</v>
      </c>
      <c r="C634" s="1">
        <v>18.519200000000001</v>
      </c>
      <c r="D634" s="1">
        <v>12.409000000000001</v>
      </c>
      <c r="E634" s="1">
        <v>36.064300000000003</v>
      </c>
      <c r="F634" s="1">
        <v>797.61199999999997</v>
      </c>
      <c r="G634" s="1">
        <v>35.347999999999999</v>
      </c>
      <c r="H634" s="1">
        <v>0.94</v>
      </c>
      <c r="I634" s="1">
        <v>34.408000000000001</v>
      </c>
      <c r="J634" s="1">
        <v>22.455300000000001</v>
      </c>
      <c r="K634" s="1">
        <v>28.1373</v>
      </c>
      <c r="L634" s="1">
        <v>28.1373</v>
      </c>
      <c r="M634" s="1">
        <v>8.4586699999999997</v>
      </c>
      <c r="N634">
        <v>956</v>
      </c>
      <c r="O634">
        <v>127</v>
      </c>
      <c r="P634">
        <v>50</v>
      </c>
      <c r="Q634" s="1">
        <v>28.0472</v>
      </c>
      <c r="R634">
        <v>307</v>
      </c>
      <c r="S634">
        <v>189</v>
      </c>
      <c r="T634">
        <v>189</v>
      </c>
      <c r="U634">
        <v>198</v>
      </c>
    </row>
    <row r="635" spans="1:21" x14ac:dyDescent="0.3">
      <c r="A635">
        <v>11105</v>
      </c>
      <c r="B635" t="s">
        <v>31</v>
      </c>
      <c r="C635" s="1">
        <v>16.3443</v>
      </c>
      <c r="D635" s="1">
        <v>12.9147</v>
      </c>
      <c r="E635" s="1">
        <v>38.694499999999998</v>
      </c>
      <c r="F635" s="1">
        <v>744.09400000000005</v>
      </c>
      <c r="G635" s="1">
        <v>32.683999999999997</v>
      </c>
      <c r="H635" s="1">
        <v>-0.69199999999999995</v>
      </c>
      <c r="I635" s="1">
        <v>33.375999999999998</v>
      </c>
      <c r="J635" s="1">
        <v>8.5426699999999993</v>
      </c>
      <c r="K635" s="1">
        <v>21.6647</v>
      </c>
      <c r="L635" s="1">
        <v>25.312000000000001</v>
      </c>
      <c r="M635" s="1">
        <v>6.9406699999999999</v>
      </c>
      <c r="N635">
        <v>1467</v>
      </c>
      <c r="O635">
        <v>171</v>
      </c>
      <c r="P635">
        <v>80</v>
      </c>
      <c r="Q635" s="1">
        <v>19.476099999999999</v>
      </c>
      <c r="R635">
        <v>446</v>
      </c>
      <c r="S635">
        <v>282</v>
      </c>
      <c r="T635">
        <v>343</v>
      </c>
      <c r="U635">
        <v>406</v>
      </c>
    </row>
    <row r="636" spans="1:21" x14ac:dyDescent="0.3">
      <c r="A636">
        <v>11106</v>
      </c>
      <c r="B636" t="s">
        <v>31</v>
      </c>
      <c r="C636" s="1">
        <v>20.888300000000001</v>
      </c>
      <c r="D636" s="1">
        <v>12.7013</v>
      </c>
      <c r="E636" s="1">
        <v>41.216700000000003</v>
      </c>
      <c r="F636" s="1">
        <v>664.61</v>
      </c>
      <c r="G636" s="1">
        <v>35.972000000000001</v>
      </c>
      <c r="H636" s="1">
        <v>5.1559999999999997</v>
      </c>
      <c r="I636" s="1">
        <v>30.815999999999999</v>
      </c>
      <c r="J636" s="1">
        <v>24.457999999999998</v>
      </c>
      <c r="K636" s="1">
        <v>13.934699999999999</v>
      </c>
      <c r="L636" s="1">
        <v>28.5867</v>
      </c>
      <c r="M636" s="1">
        <v>12.246</v>
      </c>
      <c r="N636">
        <v>699</v>
      </c>
      <c r="O636">
        <v>97</v>
      </c>
      <c r="P636">
        <v>28</v>
      </c>
      <c r="Q636" s="1">
        <v>38.265099999999997</v>
      </c>
      <c r="R636">
        <v>236</v>
      </c>
      <c r="S636">
        <v>109</v>
      </c>
      <c r="T636">
        <v>187</v>
      </c>
      <c r="U636">
        <v>117</v>
      </c>
    </row>
    <row r="637" spans="1:21" x14ac:dyDescent="0.3">
      <c r="A637">
        <v>11107</v>
      </c>
      <c r="B637" t="s">
        <v>31</v>
      </c>
      <c r="C637" s="1">
        <v>9.0011700000000001</v>
      </c>
      <c r="D637" s="1">
        <v>11.777699999999999</v>
      </c>
      <c r="E637" s="1">
        <v>31.148</v>
      </c>
      <c r="F637" s="1">
        <v>942.24</v>
      </c>
      <c r="G637" s="1">
        <v>27.155999999999999</v>
      </c>
      <c r="H637" s="1">
        <v>-10.656000000000001</v>
      </c>
      <c r="I637" s="1">
        <v>37.811999999999998</v>
      </c>
      <c r="J637" s="1">
        <v>4.9026699999999996</v>
      </c>
      <c r="K637" s="1">
        <v>17.9207</v>
      </c>
      <c r="L637" s="1">
        <v>20.468</v>
      </c>
      <c r="M637" s="1">
        <v>-2.81467</v>
      </c>
      <c r="N637">
        <v>1188</v>
      </c>
      <c r="O637">
        <v>115</v>
      </c>
      <c r="P637">
        <v>87</v>
      </c>
      <c r="Q637" s="1">
        <v>6.9804899999999996</v>
      </c>
      <c r="R637">
        <v>320</v>
      </c>
      <c r="S637">
        <v>287</v>
      </c>
      <c r="T637">
        <v>293</v>
      </c>
      <c r="U637">
        <v>289</v>
      </c>
    </row>
    <row r="638" spans="1:21" x14ac:dyDescent="0.3">
      <c r="A638">
        <v>11108</v>
      </c>
      <c r="B638" t="s">
        <v>31</v>
      </c>
      <c r="C638" s="1">
        <v>22.256699999999999</v>
      </c>
      <c r="D638" s="1">
        <v>11.6973</v>
      </c>
      <c r="E638" s="1">
        <v>50.065600000000003</v>
      </c>
      <c r="F638" s="1">
        <v>439.82</v>
      </c>
      <c r="G638" s="1">
        <v>33.524000000000001</v>
      </c>
      <c r="H638" s="1">
        <v>10.16</v>
      </c>
      <c r="I638" s="1">
        <v>23.364000000000001</v>
      </c>
      <c r="J638" s="1">
        <v>27.225999999999999</v>
      </c>
      <c r="K638" s="1">
        <v>17.734000000000002</v>
      </c>
      <c r="L638" s="1">
        <v>27.256</v>
      </c>
      <c r="M638" s="1">
        <v>16.59</v>
      </c>
      <c r="N638">
        <v>1214</v>
      </c>
      <c r="O638">
        <v>182</v>
      </c>
      <c r="P638">
        <v>43</v>
      </c>
      <c r="Q638" s="1">
        <v>54.277200000000001</v>
      </c>
      <c r="R638">
        <v>532</v>
      </c>
      <c r="S638">
        <v>155</v>
      </c>
      <c r="T638">
        <v>509</v>
      </c>
      <c r="U638">
        <v>169</v>
      </c>
    </row>
    <row r="639" spans="1:21" x14ac:dyDescent="0.3">
      <c r="A639">
        <v>11109</v>
      </c>
      <c r="B639" t="s">
        <v>31</v>
      </c>
      <c r="C639" s="1">
        <v>20.742799999999999</v>
      </c>
      <c r="D639" s="1">
        <v>11.048999999999999</v>
      </c>
      <c r="E639" s="1">
        <v>38.194800000000001</v>
      </c>
      <c r="F639" s="1">
        <v>658.29100000000005</v>
      </c>
      <c r="G639" s="1">
        <v>34.787999999999997</v>
      </c>
      <c r="H639" s="1">
        <v>5.86</v>
      </c>
      <c r="I639" s="1">
        <v>28.928000000000001</v>
      </c>
      <c r="J639" s="1">
        <v>26.930700000000002</v>
      </c>
      <c r="K639" s="1">
        <v>16.664000000000001</v>
      </c>
      <c r="L639" s="1">
        <v>28.398700000000002</v>
      </c>
      <c r="M639" s="1">
        <v>12.2447</v>
      </c>
      <c r="N639">
        <v>1137</v>
      </c>
      <c r="O639">
        <v>131</v>
      </c>
      <c r="P639">
        <v>63</v>
      </c>
      <c r="Q639" s="1">
        <v>21.597799999999999</v>
      </c>
      <c r="R639">
        <v>335</v>
      </c>
      <c r="S639">
        <v>210</v>
      </c>
      <c r="T639">
        <v>316</v>
      </c>
      <c r="U639">
        <v>243</v>
      </c>
    </row>
    <row r="640" spans="1:21" x14ac:dyDescent="0.3">
      <c r="A640">
        <v>11110</v>
      </c>
      <c r="B640" t="s">
        <v>31</v>
      </c>
      <c r="C640" s="1">
        <v>20.372299999999999</v>
      </c>
      <c r="D640" s="1">
        <v>12.1487</v>
      </c>
      <c r="E640" s="1">
        <v>40.291400000000003</v>
      </c>
      <c r="F640" s="1">
        <v>655.923</v>
      </c>
      <c r="G640" s="1">
        <v>34.948</v>
      </c>
      <c r="H640" s="1">
        <v>4.7960000000000003</v>
      </c>
      <c r="I640" s="1">
        <v>30.152000000000001</v>
      </c>
      <c r="J640" s="1">
        <v>21.63</v>
      </c>
      <c r="K640" s="1">
        <v>16.212</v>
      </c>
      <c r="L640" s="1">
        <v>27.937999999999999</v>
      </c>
      <c r="M640" s="1">
        <v>11.912000000000001</v>
      </c>
      <c r="N640">
        <v>1071</v>
      </c>
      <c r="O640">
        <v>131</v>
      </c>
      <c r="P640">
        <v>60</v>
      </c>
      <c r="Q640" s="1">
        <v>25.076899999999998</v>
      </c>
      <c r="R640">
        <v>321</v>
      </c>
      <c r="S640">
        <v>194</v>
      </c>
      <c r="T640">
        <v>283</v>
      </c>
      <c r="U640">
        <v>218</v>
      </c>
    </row>
    <row r="641" spans="1:21" x14ac:dyDescent="0.3">
      <c r="A641">
        <v>11111</v>
      </c>
      <c r="B641" t="s">
        <v>31</v>
      </c>
      <c r="C641" s="1">
        <v>14.866199999999999</v>
      </c>
      <c r="D641" s="1">
        <v>13.357699999999999</v>
      </c>
      <c r="E641" s="1">
        <v>36.596400000000003</v>
      </c>
      <c r="F641" s="1">
        <v>832.52599999999995</v>
      </c>
      <c r="G641" s="1">
        <v>32.74</v>
      </c>
      <c r="H641" s="1">
        <v>-3.76</v>
      </c>
      <c r="I641" s="1">
        <v>36.5</v>
      </c>
      <c r="J641" s="1">
        <v>14.7193</v>
      </c>
      <c r="K641" s="1">
        <v>20.782699999999998</v>
      </c>
      <c r="L641" s="1">
        <v>24.872</v>
      </c>
      <c r="M641" s="1">
        <v>4.274</v>
      </c>
      <c r="N641">
        <v>1415</v>
      </c>
      <c r="O641">
        <v>148</v>
      </c>
      <c r="P641">
        <v>85</v>
      </c>
      <c r="Q641" s="1">
        <v>18.037500000000001</v>
      </c>
      <c r="R641">
        <v>417</v>
      </c>
      <c r="S641">
        <v>270</v>
      </c>
      <c r="T641">
        <v>310</v>
      </c>
      <c r="U641">
        <v>373</v>
      </c>
    </row>
    <row r="642" spans="1:21" x14ac:dyDescent="0.3">
      <c r="A642">
        <v>11112</v>
      </c>
      <c r="B642" t="s">
        <v>31</v>
      </c>
      <c r="C642" s="1">
        <v>18.0548</v>
      </c>
      <c r="D642" s="1">
        <v>12.393000000000001</v>
      </c>
      <c r="E642" s="1">
        <v>37.527200000000001</v>
      </c>
      <c r="F642" s="1">
        <v>753.13300000000004</v>
      </c>
      <c r="G642" s="1">
        <v>34.332000000000001</v>
      </c>
      <c r="H642" s="1">
        <v>1.3080000000000001</v>
      </c>
      <c r="I642" s="1">
        <v>33.024000000000001</v>
      </c>
      <c r="J642" s="1">
        <v>21.889299999999999</v>
      </c>
      <c r="K642" s="1">
        <v>26.6327</v>
      </c>
      <c r="L642" s="1">
        <v>27.126000000000001</v>
      </c>
      <c r="M642" s="1">
        <v>8.5559999999999992</v>
      </c>
      <c r="N642">
        <v>1171</v>
      </c>
      <c r="O642">
        <v>122</v>
      </c>
      <c r="P642">
        <v>59</v>
      </c>
      <c r="Q642" s="1">
        <v>17.587800000000001</v>
      </c>
      <c r="R642">
        <v>334</v>
      </c>
      <c r="S642">
        <v>233</v>
      </c>
      <c r="T642">
        <v>240</v>
      </c>
      <c r="U642">
        <v>295</v>
      </c>
    </row>
    <row r="643" spans="1:21" x14ac:dyDescent="0.3">
      <c r="A643">
        <v>11113</v>
      </c>
      <c r="B643" t="s">
        <v>31</v>
      </c>
      <c r="C643" s="1">
        <v>20.449300000000001</v>
      </c>
      <c r="D643" s="1">
        <v>12.1127</v>
      </c>
      <c r="E643" s="1">
        <v>40.150700000000001</v>
      </c>
      <c r="F643" s="1">
        <v>660.65</v>
      </c>
      <c r="G643" s="1">
        <v>35.076000000000001</v>
      </c>
      <c r="H643" s="1">
        <v>4.9080000000000004</v>
      </c>
      <c r="I643" s="1">
        <v>30.167999999999999</v>
      </c>
      <c r="J643" s="1">
        <v>23.994700000000002</v>
      </c>
      <c r="K643" s="1">
        <v>13.566700000000001</v>
      </c>
      <c r="L643" s="1">
        <v>28.13</v>
      </c>
      <c r="M643" s="1">
        <v>11.8727</v>
      </c>
      <c r="N643">
        <v>726</v>
      </c>
      <c r="O643">
        <v>100</v>
      </c>
      <c r="P643">
        <v>32</v>
      </c>
      <c r="Q643" s="1">
        <v>36.414999999999999</v>
      </c>
      <c r="R643">
        <v>244</v>
      </c>
      <c r="S643">
        <v>117</v>
      </c>
      <c r="T643">
        <v>193</v>
      </c>
      <c r="U643">
        <v>123</v>
      </c>
    </row>
    <row r="644" spans="1:21" x14ac:dyDescent="0.3">
      <c r="A644">
        <v>11114</v>
      </c>
      <c r="B644" t="s">
        <v>31</v>
      </c>
      <c r="C644" s="1">
        <v>17.194500000000001</v>
      </c>
      <c r="D644" s="1">
        <v>13.4703</v>
      </c>
      <c r="E644" s="1">
        <v>40.138100000000001</v>
      </c>
      <c r="F644" s="1">
        <v>735.12300000000005</v>
      </c>
      <c r="G644" s="1">
        <v>33.612000000000002</v>
      </c>
      <c r="H644" s="1">
        <v>5.1999999999999998E-2</v>
      </c>
      <c r="I644" s="1">
        <v>33.56</v>
      </c>
      <c r="J644" s="1">
        <v>9.5020000000000007</v>
      </c>
      <c r="K644" s="1">
        <v>22.474699999999999</v>
      </c>
      <c r="L644" s="1">
        <v>26.024000000000001</v>
      </c>
      <c r="M644" s="1">
        <v>7.9320000000000004</v>
      </c>
      <c r="N644">
        <v>1430</v>
      </c>
      <c r="O644">
        <v>160</v>
      </c>
      <c r="P644">
        <v>78</v>
      </c>
      <c r="Q644" s="1">
        <v>19.331</v>
      </c>
      <c r="R644">
        <v>442</v>
      </c>
      <c r="S644">
        <v>278</v>
      </c>
      <c r="T644">
        <v>332</v>
      </c>
      <c r="U644">
        <v>412</v>
      </c>
    </row>
    <row r="645" spans="1:21" x14ac:dyDescent="0.3">
      <c r="A645">
        <v>11115</v>
      </c>
      <c r="B645" t="s">
        <v>31</v>
      </c>
      <c r="C645" s="1">
        <v>21.688500000000001</v>
      </c>
      <c r="D645" s="1">
        <v>11.500299999999999</v>
      </c>
      <c r="E645" s="1">
        <v>48.166899999999998</v>
      </c>
      <c r="F645" s="1">
        <v>469.55500000000001</v>
      </c>
      <c r="G645" s="1">
        <v>33.244</v>
      </c>
      <c r="H645" s="1">
        <v>9.3680000000000003</v>
      </c>
      <c r="I645" s="1">
        <v>23.876000000000001</v>
      </c>
      <c r="J645" s="1">
        <v>27.019300000000001</v>
      </c>
      <c r="K645" s="1">
        <v>16.816700000000001</v>
      </c>
      <c r="L645" s="1">
        <v>27.019300000000001</v>
      </c>
      <c r="M645" s="1">
        <v>15.606</v>
      </c>
      <c r="N645">
        <v>1287</v>
      </c>
      <c r="O645">
        <v>191</v>
      </c>
      <c r="P645">
        <v>54</v>
      </c>
      <c r="Q645" s="1">
        <v>48.783900000000003</v>
      </c>
      <c r="R645">
        <v>539</v>
      </c>
      <c r="S645">
        <v>183</v>
      </c>
      <c r="T645">
        <v>539</v>
      </c>
      <c r="U645">
        <v>193</v>
      </c>
    </row>
    <row r="646" spans="1:21" x14ac:dyDescent="0.3">
      <c r="A646">
        <v>11116</v>
      </c>
      <c r="B646" t="s">
        <v>31</v>
      </c>
      <c r="C646" s="1">
        <v>21.063500000000001</v>
      </c>
      <c r="D646" s="1">
        <v>12.9983</v>
      </c>
      <c r="E646" s="1">
        <v>48.120600000000003</v>
      </c>
      <c r="F646" s="1">
        <v>527.52300000000002</v>
      </c>
      <c r="G646" s="1">
        <v>34.159999999999997</v>
      </c>
      <c r="H646" s="1">
        <v>7.1479999999999997</v>
      </c>
      <c r="I646" s="1">
        <v>27.012</v>
      </c>
      <c r="J646" s="1">
        <v>27.032699999999998</v>
      </c>
      <c r="K646" s="1">
        <v>18.374700000000001</v>
      </c>
      <c r="L646" s="1">
        <v>27.032699999999998</v>
      </c>
      <c r="M646" s="1">
        <v>14.2013</v>
      </c>
      <c r="N646">
        <v>1396</v>
      </c>
      <c r="O646">
        <v>213</v>
      </c>
      <c r="P646">
        <v>60</v>
      </c>
      <c r="Q646" s="1">
        <v>46.430300000000003</v>
      </c>
      <c r="R646">
        <v>587</v>
      </c>
      <c r="S646">
        <v>199</v>
      </c>
      <c r="T646">
        <v>587</v>
      </c>
      <c r="U646">
        <v>266</v>
      </c>
    </row>
    <row r="647" spans="1:21" x14ac:dyDescent="0.3">
      <c r="A647">
        <v>11117</v>
      </c>
      <c r="B647" t="s">
        <v>31</v>
      </c>
      <c r="C647" s="1">
        <v>16.8432</v>
      </c>
      <c r="D647" s="1">
        <v>13.9803</v>
      </c>
      <c r="E647" s="1">
        <v>40.452399999999997</v>
      </c>
      <c r="F647" s="1">
        <v>750.93799999999999</v>
      </c>
      <c r="G647" s="1">
        <v>33.835999999999999</v>
      </c>
      <c r="H647" s="1">
        <v>-0.72399999999999998</v>
      </c>
      <c r="I647" s="1">
        <v>34.56</v>
      </c>
      <c r="J647" s="1">
        <v>8.9666700000000006</v>
      </c>
      <c r="K647" s="1">
        <v>22.2227</v>
      </c>
      <c r="L647" s="1">
        <v>25.89</v>
      </c>
      <c r="M647" s="1">
        <v>7.3673299999999999</v>
      </c>
      <c r="N647">
        <v>1481</v>
      </c>
      <c r="O647">
        <v>165</v>
      </c>
      <c r="P647">
        <v>80</v>
      </c>
      <c r="Q647" s="1">
        <v>19.5425</v>
      </c>
      <c r="R647">
        <v>453</v>
      </c>
      <c r="S647">
        <v>276</v>
      </c>
      <c r="T647">
        <v>350</v>
      </c>
      <c r="U647">
        <v>428</v>
      </c>
    </row>
    <row r="648" spans="1:21" x14ac:dyDescent="0.3">
      <c r="A648">
        <v>11118</v>
      </c>
      <c r="B648" t="s">
        <v>31</v>
      </c>
      <c r="C648" s="1">
        <v>6.3041700000000001</v>
      </c>
      <c r="D648" s="1">
        <v>17.029</v>
      </c>
      <c r="E648" s="1">
        <v>43.592599999999997</v>
      </c>
      <c r="F648" s="1">
        <v>812.08699999999999</v>
      </c>
      <c r="G648" s="1">
        <v>26.28</v>
      </c>
      <c r="H648" s="1">
        <v>-12.784000000000001</v>
      </c>
      <c r="I648" s="1">
        <v>39.064</v>
      </c>
      <c r="J648" s="1">
        <v>16.661999999999999</v>
      </c>
      <c r="K648" s="1">
        <v>-3.25</v>
      </c>
      <c r="L648" s="1">
        <v>16.661999999999999</v>
      </c>
      <c r="M648" s="1">
        <v>-3.25</v>
      </c>
      <c r="N648">
        <v>444</v>
      </c>
      <c r="O648">
        <v>72</v>
      </c>
      <c r="P648">
        <v>10</v>
      </c>
      <c r="Q648" s="1">
        <v>59.291499999999999</v>
      </c>
      <c r="R648">
        <v>197</v>
      </c>
      <c r="S648">
        <v>36</v>
      </c>
      <c r="T648">
        <v>197</v>
      </c>
      <c r="U648">
        <v>36</v>
      </c>
    </row>
    <row r="649" spans="1:21" x14ac:dyDescent="0.3">
      <c r="A649">
        <v>11119</v>
      </c>
      <c r="B649" t="s">
        <v>31</v>
      </c>
      <c r="C649" s="1">
        <v>18.088799999999999</v>
      </c>
      <c r="D649" s="1">
        <v>12.648300000000001</v>
      </c>
      <c r="E649" s="1">
        <v>37.810400000000001</v>
      </c>
      <c r="F649" s="1">
        <v>756.755</v>
      </c>
      <c r="G649" s="1">
        <v>34.588000000000001</v>
      </c>
      <c r="H649" s="1">
        <v>1.1359999999999999</v>
      </c>
      <c r="I649" s="1">
        <v>33.451999999999998</v>
      </c>
      <c r="J649" s="1">
        <v>21.921299999999999</v>
      </c>
      <c r="K649" s="1">
        <v>26.710699999999999</v>
      </c>
      <c r="L649" s="1">
        <v>27.222000000000001</v>
      </c>
      <c r="M649" s="1">
        <v>8.5526700000000009</v>
      </c>
      <c r="N649">
        <v>1133</v>
      </c>
      <c r="O649">
        <v>121</v>
      </c>
      <c r="P649">
        <v>53</v>
      </c>
      <c r="Q649" s="1">
        <v>19.1663</v>
      </c>
      <c r="R649">
        <v>331</v>
      </c>
      <c r="S649">
        <v>219</v>
      </c>
      <c r="T649">
        <v>225</v>
      </c>
      <c r="U649">
        <v>278</v>
      </c>
    </row>
    <row r="650" spans="1:21" x14ac:dyDescent="0.3">
      <c r="A650">
        <v>11120</v>
      </c>
      <c r="B650" t="s">
        <v>31</v>
      </c>
      <c r="C650" s="1">
        <v>18.5548</v>
      </c>
      <c r="D650" s="1">
        <v>12.0223</v>
      </c>
      <c r="E650" s="1">
        <v>35.066899999999997</v>
      </c>
      <c r="F650" s="1">
        <v>805.79399999999998</v>
      </c>
      <c r="G650" s="1">
        <v>35.375999999999998</v>
      </c>
      <c r="H650" s="1">
        <v>1.0920000000000001</v>
      </c>
      <c r="I650" s="1">
        <v>34.283999999999999</v>
      </c>
      <c r="J650" s="1">
        <v>22.584700000000002</v>
      </c>
      <c r="K650" s="1">
        <v>9.4860000000000007</v>
      </c>
      <c r="L650" s="1">
        <v>28.292000000000002</v>
      </c>
      <c r="M650" s="1">
        <v>8.39</v>
      </c>
      <c r="N650">
        <v>942</v>
      </c>
      <c r="O650">
        <v>128</v>
      </c>
      <c r="P650">
        <v>52</v>
      </c>
      <c r="Q650" s="1">
        <v>29.325900000000001</v>
      </c>
      <c r="R650">
        <v>311</v>
      </c>
      <c r="S650">
        <v>184</v>
      </c>
      <c r="T650">
        <v>193</v>
      </c>
      <c r="U650">
        <v>185</v>
      </c>
    </row>
    <row r="651" spans="1:21" x14ac:dyDescent="0.3">
      <c r="A651">
        <v>11121</v>
      </c>
      <c r="B651" t="s">
        <v>31</v>
      </c>
      <c r="C651" s="1">
        <v>18.4833</v>
      </c>
      <c r="D651" s="1">
        <v>12.3207</v>
      </c>
      <c r="E651" s="1">
        <v>35.953800000000001</v>
      </c>
      <c r="F651" s="1">
        <v>795.31100000000004</v>
      </c>
      <c r="G651" s="1">
        <v>35.22</v>
      </c>
      <c r="H651" s="1">
        <v>0.95199999999999996</v>
      </c>
      <c r="I651" s="1">
        <v>34.268000000000001</v>
      </c>
      <c r="J651" s="1">
        <v>22.441299999999998</v>
      </c>
      <c r="K651" s="1">
        <v>28.063300000000002</v>
      </c>
      <c r="L651" s="1">
        <v>28.063300000000002</v>
      </c>
      <c r="M651" s="1">
        <v>8.4260000000000002</v>
      </c>
      <c r="N651">
        <v>965</v>
      </c>
      <c r="O651">
        <v>132</v>
      </c>
      <c r="P651">
        <v>49</v>
      </c>
      <c r="Q651" s="1">
        <v>29.382300000000001</v>
      </c>
      <c r="R651">
        <v>311</v>
      </c>
      <c r="S651">
        <v>189</v>
      </c>
      <c r="T651">
        <v>189</v>
      </c>
      <c r="U651">
        <v>201</v>
      </c>
    </row>
    <row r="652" spans="1:21" x14ac:dyDescent="0.3">
      <c r="A652">
        <v>11122</v>
      </c>
      <c r="B652" t="s">
        <v>31</v>
      </c>
      <c r="C652" s="1">
        <v>19.1343</v>
      </c>
      <c r="D652" s="1">
        <v>12.072699999999999</v>
      </c>
      <c r="E652" s="1">
        <v>37.562800000000003</v>
      </c>
      <c r="F652" s="1">
        <v>734.178</v>
      </c>
      <c r="G652" s="1">
        <v>34.847999999999999</v>
      </c>
      <c r="H652" s="1">
        <v>2.7080000000000002</v>
      </c>
      <c r="I652" s="1">
        <v>32.14</v>
      </c>
      <c r="J652" s="1">
        <v>22.91</v>
      </c>
      <c r="K652" s="1">
        <v>9.7533300000000001</v>
      </c>
      <c r="L652" s="1">
        <v>27.844000000000001</v>
      </c>
      <c r="M652" s="1">
        <v>9.7533300000000001</v>
      </c>
      <c r="N652">
        <v>845</v>
      </c>
      <c r="O652">
        <v>114</v>
      </c>
      <c r="P652">
        <v>46</v>
      </c>
      <c r="Q652" s="1">
        <v>31.426400000000001</v>
      </c>
      <c r="R652">
        <v>278</v>
      </c>
      <c r="S652">
        <v>164</v>
      </c>
      <c r="T652">
        <v>184</v>
      </c>
      <c r="U652">
        <v>164</v>
      </c>
    </row>
    <row r="653" spans="1:21" x14ac:dyDescent="0.3">
      <c r="A653">
        <v>11123</v>
      </c>
      <c r="B653" t="s">
        <v>31</v>
      </c>
      <c r="C653" s="1">
        <v>16.8428</v>
      </c>
      <c r="D653" s="1">
        <v>13.317</v>
      </c>
      <c r="E653" s="1">
        <v>39.283200000000001</v>
      </c>
      <c r="F653" s="1">
        <v>747.43399999999997</v>
      </c>
      <c r="G653" s="1">
        <v>33.588000000000001</v>
      </c>
      <c r="H653" s="1">
        <v>-0.312</v>
      </c>
      <c r="I653" s="1">
        <v>33.9</v>
      </c>
      <c r="J653" s="1">
        <v>8.9580000000000002</v>
      </c>
      <c r="K653" s="1">
        <v>17.471299999999999</v>
      </c>
      <c r="L653" s="1">
        <v>25.897300000000001</v>
      </c>
      <c r="M653" s="1">
        <v>7.43133</v>
      </c>
      <c r="N653">
        <v>1197</v>
      </c>
      <c r="O653">
        <v>123</v>
      </c>
      <c r="P653">
        <v>73</v>
      </c>
      <c r="Q653" s="1">
        <v>16.254999999999999</v>
      </c>
      <c r="R653">
        <v>352</v>
      </c>
      <c r="S653">
        <v>233</v>
      </c>
      <c r="T653">
        <v>322</v>
      </c>
      <c r="U653">
        <v>328</v>
      </c>
    </row>
    <row r="654" spans="1:21" x14ac:dyDescent="0.3">
      <c r="A654">
        <v>11124</v>
      </c>
      <c r="B654" t="s">
        <v>31</v>
      </c>
      <c r="C654" s="1">
        <v>19.374600000000001</v>
      </c>
      <c r="D654" s="1">
        <v>12.073499999999999</v>
      </c>
      <c r="E654" s="1">
        <v>41.334699999999998</v>
      </c>
      <c r="F654" s="1">
        <v>635.96600000000001</v>
      </c>
      <c r="G654" s="1">
        <v>33.845500000000001</v>
      </c>
      <c r="H654" s="1">
        <v>4.6363599999999998</v>
      </c>
      <c r="I654" s="1">
        <v>29.209099999999999</v>
      </c>
      <c r="J654" s="1">
        <v>26.845500000000001</v>
      </c>
      <c r="K654" s="1">
        <v>15.7742</v>
      </c>
      <c r="L654" s="1">
        <v>26.845500000000001</v>
      </c>
      <c r="M654" s="1">
        <v>11.321199999999999</v>
      </c>
      <c r="N654">
        <v>1626</v>
      </c>
      <c r="O654">
        <v>198</v>
      </c>
      <c r="P654">
        <v>90</v>
      </c>
      <c r="Q654" s="1">
        <v>25.298100000000002</v>
      </c>
      <c r="R654">
        <v>542</v>
      </c>
      <c r="S654">
        <v>306</v>
      </c>
      <c r="T654">
        <v>542</v>
      </c>
      <c r="U654">
        <v>371</v>
      </c>
    </row>
    <row r="655" spans="1:21" x14ac:dyDescent="0.3">
      <c r="A655">
        <v>11125</v>
      </c>
      <c r="B655" t="s">
        <v>31</v>
      </c>
      <c r="C655" s="1">
        <v>20.825800000000001</v>
      </c>
      <c r="D655" s="1">
        <v>8.8610000000000007</v>
      </c>
      <c r="E655" s="1">
        <v>34.510800000000003</v>
      </c>
      <c r="F655" s="1">
        <v>624.25300000000004</v>
      </c>
      <c r="G655" s="1">
        <v>33.252000000000002</v>
      </c>
      <c r="H655" s="1">
        <v>7.5759999999999996</v>
      </c>
      <c r="I655" s="1">
        <v>25.675999999999998</v>
      </c>
      <c r="J655" s="1">
        <v>26.7713</v>
      </c>
      <c r="K655" s="1">
        <v>17.026</v>
      </c>
      <c r="L655" s="1">
        <v>28.095300000000002</v>
      </c>
      <c r="M655" s="1">
        <v>12.785299999999999</v>
      </c>
      <c r="N655">
        <v>1260</v>
      </c>
      <c r="O655">
        <v>157</v>
      </c>
      <c r="P655">
        <v>71</v>
      </c>
      <c r="Q655" s="1">
        <v>25.0989</v>
      </c>
      <c r="R655">
        <v>379</v>
      </c>
      <c r="S655">
        <v>222</v>
      </c>
      <c r="T655">
        <v>367</v>
      </c>
      <c r="U655">
        <v>265</v>
      </c>
    </row>
    <row r="656" spans="1:21" x14ac:dyDescent="0.3">
      <c r="A656">
        <v>11126</v>
      </c>
      <c r="B656" t="s">
        <v>31</v>
      </c>
      <c r="C656" s="1">
        <v>16.535299999999999</v>
      </c>
      <c r="D656" s="1">
        <v>12.902699999999999</v>
      </c>
      <c r="E656" s="1">
        <v>38.146500000000003</v>
      </c>
      <c r="F656" s="1">
        <v>759.51</v>
      </c>
      <c r="G656" s="1">
        <v>33.176000000000002</v>
      </c>
      <c r="H656" s="1">
        <v>-0.64800000000000002</v>
      </c>
      <c r="I656" s="1">
        <v>33.823999999999998</v>
      </c>
      <c r="J656" s="1">
        <v>8.5613299999999999</v>
      </c>
      <c r="K656" s="1">
        <v>21.95</v>
      </c>
      <c r="L656" s="1">
        <v>25.704699999999999</v>
      </c>
      <c r="M656" s="1">
        <v>6.9533300000000002</v>
      </c>
      <c r="N656">
        <v>1387</v>
      </c>
      <c r="O656">
        <v>165</v>
      </c>
      <c r="P656">
        <v>79</v>
      </c>
      <c r="Q656" s="1">
        <v>19.581900000000001</v>
      </c>
      <c r="R656">
        <v>429</v>
      </c>
      <c r="S656">
        <v>267</v>
      </c>
      <c r="T656">
        <v>315</v>
      </c>
      <c r="U656">
        <v>381</v>
      </c>
    </row>
    <row r="657" spans="1:21" x14ac:dyDescent="0.3">
      <c r="A657">
        <v>11127</v>
      </c>
      <c r="B657" t="s">
        <v>31</v>
      </c>
      <c r="C657" s="1">
        <v>18.916699999999999</v>
      </c>
      <c r="D657" s="1">
        <v>12.965299999999999</v>
      </c>
      <c r="E657" s="1">
        <v>39.967100000000002</v>
      </c>
      <c r="F657" s="1">
        <v>716.17100000000005</v>
      </c>
      <c r="G657" s="1">
        <v>35.04</v>
      </c>
      <c r="H657" s="1">
        <v>2.6</v>
      </c>
      <c r="I657" s="1">
        <v>32.44</v>
      </c>
      <c r="J657" s="1">
        <v>22.681999999999999</v>
      </c>
      <c r="K657" s="1">
        <v>27.446000000000002</v>
      </c>
      <c r="L657" s="1">
        <v>27.446000000000002</v>
      </c>
      <c r="M657" s="1">
        <v>9.8293300000000006</v>
      </c>
      <c r="N657">
        <v>1115</v>
      </c>
      <c r="O657">
        <v>120</v>
      </c>
      <c r="P657">
        <v>67</v>
      </c>
      <c r="Q657" s="1">
        <v>15.796099999999999</v>
      </c>
      <c r="R657">
        <v>312</v>
      </c>
      <c r="S657">
        <v>238</v>
      </c>
      <c r="T657">
        <v>238</v>
      </c>
      <c r="U657">
        <v>288</v>
      </c>
    </row>
    <row r="658" spans="1:21" x14ac:dyDescent="0.3">
      <c r="A658">
        <v>11128</v>
      </c>
      <c r="B658" t="s">
        <v>31</v>
      </c>
      <c r="C658" s="1">
        <v>16.186699999999998</v>
      </c>
      <c r="D658" s="1">
        <v>14.0947</v>
      </c>
      <c r="E658" s="1">
        <v>39.810899999999997</v>
      </c>
      <c r="F658" s="1">
        <v>774.06200000000001</v>
      </c>
      <c r="G658" s="1">
        <v>33.671999999999997</v>
      </c>
      <c r="H658" s="1">
        <v>-1.732</v>
      </c>
      <c r="I658" s="1">
        <v>35.404000000000003</v>
      </c>
      <c r="J658" s="1">
        <v>8.0760000000000005</v>
      </c>
      <c r="K658" s="1">
        <v>21.717300000000002</v>
      </c>
      <c r="L658" s="1">
        <v>25.5413</v>
      </c>
      <c r="M658" s="1">
        <v>6.4386700000000001</v>
      </c>
      <c r="N658">
        <v>1423</v>
      </c>
      <c r="O658">
        <v>165</v>
      </c>
      <c r="P658">
        <v>83</v>
      </c>
      <c r="Q658" s="1">
        <v>19.3355</v>
      </c>
      <c r="R658">
        <v>428</v>
      </c>
      <c r="S658">
        <v>275</v>
      </c>
      <c r="T658">
        <v>317</v>
      </c>
      <c r="U658">
        <v>392</v>
      </c>
    </row>
    <row r="659" spans="1:21" x14ac:dyDescent="0.3">
      <c r="A659">
        <v>11129</v>
      </c>
      <c r="B659" t="s">
        <v>31</v>
      </c>
      <c r="C659" s="1">
        <v>19.585799999999999</v>
      </c>
      <c r="D659" s="1">
        <v>11.803699999999999</v>
      </c>
      <c r="E659" s="1">
        <v>37.615299999999998</v>
      </c>
      <c r="F659" s="1">
        <v>715.60799999999995</v>
      </c>
      <c r="G659" s="1">
        <v>34.996000000000002</v>
      </c>
      <c r="H659" s="1">
        <v>3.6160000000000001</v>
      </c>
      <c r="I659" s="1">
        <v>31.38</v>
      </c>
      <c r="J659" s="1">
        <v>23.230699999999999</v>
      </c>
      <c r="K659" s="1">
        <v>28.045999999999999</v>
      </c>
      <c r="L659" s="1">
        <v>28.045999999999999</v>
      </c>
      <c r="M659" s="1">
        <v>10.4313</v>
      </c>
      <c r="N659">
        <v>908</v>
      </c>
      <c r="O659">
        <v>121</v>
      </c>
      <c r="P659">
        <v>46</v>
      </c>
      <c r="Q659" s="1">
        <v>30.5154</v>
      </c>
      <c r="R659">
        <v>291</v>
      </c>
      <c r="S659">
        <v>185</v>
      </c>
      <c r="T659">
        <v>185</v>
      </c>
      <c r="U659">
        <v>190</v>
      </c>
    </row>
    <row r="660" spans="1:21" x14ac:dyDescent="0.3">
      <c r="A660">
        <v>11130</v>
      </c>
      <c r="B660" t="s">
        <v>31</v>
      </c>
      <c r="C660" s="1">
        <v>18.6937</v>
      </c>
      <c r="D660" s="1">
        <v>11.5687</v>
      </c>
      <c r="E660" s="1">
        <v>33.834400000000002</v>
      </c>
      <c r="F660" s="1">
        <v>816.86099999999999</v>
      </c>
      <c r="G660" s="1">
        <v>35.496000000000002</v>
      </c>
      <c r="H660" s="1">
        <v>1.304</v>
      </c>
      <c r="I660" s="1">
        <v>34.192</v>
      </c>
      <c r="J660" s="1">
        <v>22.817299999999999</v>
      </c>
      <c r="K660" s="1">
        <v>8.4013299999999997</v>
      </c>
      <c r="L660" s="1">
        <v>28.603999999999999</v>
      </c>
      <c r="M660" s="1">
        <v>8.4013299999999997</v>
      </c>
      <c r="N660">
        <v>857</v>
      </c>
      <c r="O660">
        <v>121</v>
      </c>
      <c r="P660">
        <v>46</v>
      </c>
      <c r="Q660" s="1">
        <v>31.0595</v>
      </c>
      <c r="R660">
        <v>291</v>
      </c>
      <c r="S660">
        <v>151</v>
      </c>
      <c r="T660">
        <v>191</v>
      </c>
      <c r="U660">
        <v>151</v>
      </c>
    </row>
    <row r="661" spans="1:21" x14ac:dyDescent="0.3">
      <c r="A661">
        <v>11131</v>
      </c>
      <c r="B661" t="s">
        <v>31</v>
      </c>
      <c r="C661" s="1">
        <v>19.148199999999999</v>
      </c>
      <c r="D661" s="1">
        <v>11.883699999999999</v>
      </c>
      <c r="E661" s="1">
        <v>38.548299999999998</v>
      </c>
      <c r="F661" s="1">
        <v>696.846</v>
      </c>
      <c r="G661" s="1">
        <v>34.116</v>
      </c>
      <c r="H661" s="1">
        <v>3.2879999999999998</v>
      </c>
      <c r="I661" s="1">
        <v>30.827999999999999</v>
      </c>
      <c r="J661" s="1">
        <v>22.73</v>
      </c>
      <c r="K661" s="1">
        <v>11.862</v>
      </c>
      <c r="L661" s="1">
        <v>27.35</v>
      </c>
      <c r="M661" s="1">
        <v>10.1927</v>
      </c>
      <c r="N661">
        <v>883</v>
      </c>
      <c r="O661">
        <v>121</v>
      </c>
      <c r="P661">
        <v>50</v>
      </c>
      <c r="Q661" s="1">
        <v>32.819699999999997</v>
      </c>
      <c r="R661">
        <v>299</v>
      </c>
      <c r="S661">
        <v>159</v>
      </c>
      <c r="T661">
        <v>223</v>
      </c>
      <c r="U661">
        <v>159</v>
      </c>
    </row>
    <row r="662" spans="1:21" x14ac:dyDescent="0.3">
      <c r="A662">
        <v>11132</v>
      </c>
      <c r="B662" t="s">
        <v>31</v>
      </c>
      <c r="C662" s="1">
        <v>7.9746699999999997</v>
      </c>
      <c r="D662" s="1">
        <v>9.4046699999999994</v>
      </c>
      <c r="E662" s="1">
        <v>25.763400000000001</v>
      </c>
      <c r="F662" s="1">
        <v>990.27099999999996</v>
      </c>
      <c r="G662" s="1">
        <v>24.908000000000001</v>
      </c>
      <c r="H662" s="1">
        <v>-11.596</v>
      </c>
      <c r="I662" s="1">
        <v>36.503999999999998</v>
      </c>
      <c r="J662" s="1">
        <v>19.257999999999999</v>
      </c>
      <c r="K662" s="1">
        <v>-3.6026699999999998</v>
      </c>
      <c r="L662" s="1">
        <v>19.9133</v>
      </c>
      <c r="M662" s="1">
        <v>-4.4139999999999997</v>
      </c>
      <c r="N662">
        <v>827</v>
      </c>
      <c r="O662">
        <v>81</v>
      </c>
      <c r="P662">
        <v>49</v>
      </c>
      <c r="Q662" s="1">
        <v>14.3735</v>
      </c>
      <c r="R662">
        <v>236</v>
      </c>
      <c r="S662">
        <v>167</v>
      </c>
      <c r="T662">
        <v>230</v>
      </c>
      <c r="U662">
        <v>172</v>
      </c>
    </row>
    <row r="663" spans="1:21" x14ac:dyDescent="0.3">
      <c r="A663">
        <v>11133</v>
      </c>
      <c r="B663" t="s">
        <v>31</v>
      </c>
      <c r="C663" s="1">
        <v>20.597799999999999</v>
      </c>
      <c r="D663" s="1">
        <v>12.491</v>
      </c>
      <c r="E663" s="1">
        <v>41.040199999999999</v>
      </c>
      <c r="F663" s="1">
        <v>657.39599999999996</v>
      </c>
      <c r="G663" s="1">
        <v>35.427999999999997</v>
      </c>
      <c r="H663" s="1">
        <v>4.992</v>
      </c>
      <c r="I663" s="1">
        <v>30.436</v>
      </c>
      <c r="J663" s="1">
        <v>24.046700000000001</v>
      </c>
      <c r="K663" s="1">
        <v>13.666</v>
      </c>
      <c r="L663" s="1">
        <v>28.263300000000001</v>
      </c>
      <c r="M663" s="1">
        <v>12.098699999999999</v>
      </c>
      <c r="N663">
        <v>788</v>
      </c>
      <c r="O663">
        <v>104</v>
      </c>
      <c r="P663">
        <v>37</v>
      </c>
      <c r="Q663" s="1">
        <v>33.481999999999999</v>
      </c>
      <c r="R663">
        <v>256</v>
      </c>
      <c r="S663">
        <v>139</v>
      </c>
      <c r="T663">
        <v>195</v>
      </c>
      <c r="U663">
        <v>146</v>
      </c>
    </row>
    <row r="664" spans="1:21" x14ac:dyDescent="0.3">
      <c r="A664">
        <v>11134</v>
      </c>
      <c r="B664" t="s">
        <v>31</v>
      </c>
      <c r="C664" s="1">
        <v>4.5454999999999997</v>
      </c>
      <c r="D664" s="1">
        <v>11.945</v>
      </c>
      <c r="E664" s="1">
        <v>25.527899999999999</v>
      </c>
      <c r="F664" s="1">
        <v>1258.51</v>
      </c>
      <c r="G664" s="1">
        <v>26.024000000000001</v>
      </c>
      <c r="H664" s="1">
        <v>-20.768000000000001</v>
      </c>
      <c r="I664" s="1">
        <v>46.792000000000002</v>
      </c>
      <c r="J664" s="1">
        <v>17</v>
      </c>
      <c r="K664" s="1">
        <v>-11.582700000000001</v>
      </c>
      <c r="L664" s="1">
        <v>19.405999999999999</v>
      </c>
      <c r="M664" s="1">
        <v>-11.582700000000001</v>
      </c>
      <c r="N664">
        <v>438</v>
      </c>
      <c r="O664">
        <v>88</v>
      </c>
      <c r="P664">
        <v>8</v>
      </c>
      <c r="Q664" s="1">
        <v>71.069199999999995</v>
      </c>
      <c r="R664">
        <v>213</v>
      </c>
      <c r="S664">
        <v>27</v>
      </c>
      <c r="T664">
        <v>212</v>
      </c>
      <c r="U664">
        <v>27</v>
      </c>
    </row>
    <row r="665" spans="1:21" x14ac:dyDescent="0.3">
      <c r="A665">
        <v>11135</v>
      </c>
      <c r="B665" t="s">
        <v>31</v>
      </c>
      <c r="C665" s="1">
        <v>17.1433</v>
      </c>
      <c r="D665" s="1">
        <v>12.843299999999999</v>
      </c>
      <c r="E665" s="1">
        <v>37.514099999999999</v>
      </c>
      <c r="F665" s="1">
        <v>777.91899999999998</v>
      </c>
      <c r="G665" s="1">
        <v>33.915999999999997</v>
      </c>
      <c r="H665" s="1">
        <v>-0.32</v>
      </c>
      <c r="I665" s="1">
        <v>34.235999999999997</v>
      </c>
      <c r="J665" s="1">
        <v>17.145299999999999</v>
      </c>
      <c r="K665" s="1">
        <v>22.6953</v>
      </c>
      <c r="L665" s="1">
        <v>26.505299999999998</v>
      </c>
      <c r="M665" s="1">
        <v>7.2993300000000003</v>
      </c>
      <c r="N665">
        <v>1312</v>
      </c>
      <c r="O665">
        <v>129</v>
      </c>
      <c r="P665">
        <v>86</v>
      </c>
      <c r="Q665" s="1">
        <v>13.124700000000001</v>
      </c>
      <c r="R665">
        <v>364</v>
      </c>
      <c r="S665">
        <v>280</v>
      </c>
      <c r="T665">
        <v>299</v>
      </c>
      <c r="U665">
        <v>330</v>
      </c>
    </row>
    <row r="666" spans="1:21" x14ac:dyDescent="0.3">
      <c r="A666">
        <v>11136</v>
      </c>
      <c r="B666" t="s">
        <v>31</v>
      </c>
      <c r="C666" s="1">
        <v>19.7562</v>
      </c>
      <c r="D666" s="1">
        <v>12.3263</v>
      </c>
      <c r="E666" s="1">
        <v>38.874499999999998</v>
      </c>
      <c r="F666" s="1">
        <v>711.91600000000005</v>
      </c>
      <c r="G666" s="1">
        <v>35.316000000000003</v>
      </c>
      <c r="H666" s="1">
        <v>3.6080000000000001</v>
      </c>
      <c r="I666" s="1">
        <v>31.707999999999998</v>
      </c>
      <c r="J666" s="1">
        <v>23.3187</v>
      </c>
      <c r="K666" s="1">
        <v>12.3247</v>
      </c>
      <c r="L666" s="1">
        <v>28.160699999999999</v>
      </c>
      <c r="M666" s="1">
        <v>10.6587</v>
      </c>
      <c r="N666">
        <v>871</v>
      </c>
      <c r="O666">
        <v>117</v>
      </c>
      <c r="P666">
        <v>47</v>
      </c>
      <c r="Q666" s="1">
        <v>32.941099999999999</v>
      </c>
      <c r="R666">
        <v>283</v>
      </c>
      <c r="S666">
        <v>167</v>
      </c>
      <c r="T666">
        <v>191</v>
      </c>
      <c r="U666">
        <v>171</v>
      </c>
    </row>
    <row r="667" spans="1:21" x14ac:dyDescent="0.3">
      <c r="A667">
        <v>11137</v>
      </c>
      <c r="B667" t="s">
        <v>31</v>
      </c>
      <c r="C667" s="1">
        <v>8.8190000000000008</v>
      </c>
      <c r="D667" s="1">
        <v>9.7840000000000007</v>
      </c>
      <c r="E667" s="1">
        <v>27.096499999999999</v>
      </c>
      <c r="F667" s="1">
        <v>963.62900000000002</v>
      </c>
      <c r="G667" s="1">
        <v>25.72</v>
      </c>
      <c r="H667" s="1">
        <v>-10.388</v>
      </c>
      <c r="I667" s="1">
        <v>36.107999999999997</v>
      </c>
      <c r="J667" s="1">
        <v>10.5587</v>
      </c>
      <c r="K667" s="1">
        <v>-2.4366699999999999</v>
      </c>
      <c r="L667" s="1">
        <v>20.439299999999999</v>
      </c>
      <c r="M667" s="1">
        <v>-3.25467</v>
      </c>
      <c r="N667">
        <v>996</v>
      </c>
      <c r="O667">
        <v>98</v>
      </c>
      <c r="P667">
        <v>59</v>
      </c>
      <c r="Q667" s="1">
        <v>13.929500000000001</v>
      </c>
      <c r="R667">
        <v>275</v>
      </c>
      <c r="S667">
        <v>204</v>
      </c>
      <c r="T667">
        <v>265</v>
      </c>
      <c r="U667">
        <v>224</v>
      </c>
    </row>
    <row r="668" spans="1:21" x14ac:dyDescent="0.3">
      <c r="A668">
        <v>11138</v>
      </c>
      <c r="B668" t="s">
        <v>31</v>
      </c>
      <c r="C668" s="1">
        <v>16.069500000000001</v>
      </c>
      <c r="D668" s="1">
        <v>14.133699999999999</v>
      </c>
      <c r="E668" s="1">
        <v>39.661200000000001</v>
      </c>
      <c r="F668" s="1">
        <v>781.10900000000004</v>
      </c>
      <c r="G668" s="1">
        <v>33.68</v>
      </c>
      <c r="H668" s="1">
        <v>-1.956</v>
      </c>
      <c r="I668" s="1">
        <v>35.636000000000003</v>
      </c>
      <c r="J668" s="1">
        <v>7.89</v>
      </c>
      <c r="K668" s="1">
        <v>21.686</v>
      </c>
      <c r="L668" s="1">
        <v>25.5</v>
      </c>
      <c r="M668" s="1">
        <v>6.2386699999999999</v>
      </c>
      <c r="N668">
        <v>1463</v>
      </c>
      <c r="O668">
        <v>167</v>
      </c>
      <c r="P668">
        <v>87</v>
      </c>
      <c r="Q668" s="1">
        <v>20.214200000000002</v>
      </c>
      <c r="R668">
        <v>442</v>
      </c>
      <c r="S668">
        <v>277</v>
      </c>
      <c r="T668">
        <v>323</v>
      </c>
      <c r="U668">
        <v>421</v>
      </c>
    </row>
    <row r="669" spans="1:21" x14ac:dyDescent="0.3">
      <c r="A669">
        <v>11139</v>
      </c>
      <c r="B669" t="s">
        <v>31</v>
      </c>
      <c r="C669" s="1">
        <v>20.115500000000001</v>
      </c>
      <c r="D669" s="1">
        <v>11.611700000000001</v>
      </c>
      <c r="E669" s="1">
        <v>38.6952</v>
      </c>
      <c r="F669" s="1">
        <v>670.98500000000001</v>
      </c>
      <c r="G669" s="1">
        <v>34.595999999999997</v>
      </c>
      <c r="H669" s="1">
        <v>4.5880000000000001</v>
      </c>
      <c r="I669" s="1">
        <v>30.007999999999999</v>
      </c>
      <c r="J669" s="1">
        <v>21.315300000000001</v>
      </c>
      <c r="K669" s="1">
        <v>15.916</v>
      </c>
      <c r="L669" s="1">
        <v>27.9453</v>
      </c>
      <c r="M669" s="1">
        <v>11.465299999999999</v>
      </c>
      <c r="N669">
        <v>1048</v>
      </c>
      <c r="O669">
        <v>122</v>
      </c>
      <c r="P669">
        <v>58</v>
      </c>
      <c r="Q669" s="1">
        <v>23.738399999999999</v>
      </c>
      <c r="R669">
        <v>310</v>
      </c>
      <c r="S669">
        <v>197</v>
      </c>
      <c r="T669">
        <v>265</v>
      </c>
      <c r="U669">
        <v>225</v>
      </c>
    </row>
    <row r="670" spans="1:21" x14ac:dyDescent="0.3">
      <c r="A670">
        <v>11140</v>
      </c>
      <c r="B670" t="s">
        <v>31</v>
      </c>
      <c r="C670" s="1">
        <v>7.3456700000000001</v>
      </c>
      <c r="D670" s="1">
        <v>10.986000000000001</v>
      </c>
      <c r="E670" s="1">
        <v>29.996700000000001</v>
      </c>
      <c r="F670" s="1">
        <v>937.83699999999999</v>
      </c>
      <c r="G670" s="1">
        <v>24.335999999999999</v>
      </c>
      <c r="H670" s="1">
        <v>-12.288</v>
      </c>
      <c r="I670" s="1">
        <v>36.624000000000002</v>
      </c>
      <c r="J670" s="1">
        <v>16.282699999999998</v>
      </c>
      <c r="K670" s="1">
        <v>-3.70533</v>
      </c>
      <c r="L670" s="1">
        <v>18.518000000000001</v>
      </c>
      <c r="M670" s="1">
        <v>-4.5019999999999998</v>
      </c>
      <c r="N670">
        <v>1056</v>
      </c>
      <c r="O670">
        <v>106</v>
      </c>
      <c r="P670">
        <v>66</v>
      </c>
      <c r="Q670" s="1">
        <v>14.252800000000001</v>
      </c>
      <c r="R670">
        <v>305</v>
      </c>
      <c r="S670">
        <v>212</v>
      </c>
      <c r="T670">
        <v>298</v>
      </c>
      <c r="U670">
        <v>214</v>
      </c>
    </row>
    <row r="671" spans="1:21" x14ac:dyDescent="0.3">
      <c r="A671">
        <v>11141</v>
      </c>
      <c r="B671" t="s">
        <v>31</v>
      </c>
      <c r="C671" s="1">
        <v>14.4803</v>
      </c>
      <c r="D671" s="1">
        <v>13.863300000000001</v>
      </c>
      <c r="E671" s="1">
        <v>37.131300000000003</v>
      </c>
      <c r="F671" s="1">
        <v>842.90099999999995</v>
      </c>
      <c r="G671" s="1">
        <v>32.652000000000001</v>
      </c>
      <c r="H671" s="1">
        <v>-4.6840000000000002</v>
      </c>
      <c r="I671" s="1">
        <v>37.335999999999999</v>
      </c>
      <c r="J671" s="1">
        <v>14.2547</v>
      </c>
      <c r="K671" s="1">
        <v>20.53</v>
      </c>
      <c r="L671" s="1">
        <v>24.595300000000002</v>
      </c>
      <c r="M671" s="1">
        <v>3.7426699999999999</v>
      </c>
      <c r="N671">
        <v>1390</v>
      </c>
      <c r="O671">
        <v>144</v>
      </c>
      <c r="P671">
        <v>84</v>
      </c>
      <c r="Q671" s="1">
        <v>17.133299999999998</v>
      </c>
      <c r="R671">
        <v>405</v>
      </c>
      <c r="S671">
        <v>271</v>
      </c>
      <c r="T671">
        <v>310</v>
      </c>
      <c r="U671">
        <v>365</v>
      </c>
    </row>
    <row r="672" spans="1:21" x14ac:dyDescent="0.3">
      <c r="A672" s="4">
        <v>11142</v>
      </c>
      <c r="B672" t="s">
        <v>31</v>
      </c>
      <c r="C672" s="1">
        <v>19.714200000000002</v>
      </c>
      <c r="D672" s="1">
        <v>12.123699999999999</v>
      </c>
      <c r="E672" s="1">
        <v>37.938600000000001</v>
      </c>
      <c r="F672" s="1">
        <v>716.85400000000004</v>
      </c>
      <c r="G672" s="1">
        <v>35.299999999999997</v>
      </c>
      <c r="H672" s="1">
        <v>3.3439999999999999</v>
      </c>
      <c r="I672" s="1">
        <v>31.956</v>
      </c>
      <c r="J672" s="1">
        <v>21.106000000000002</v>
      </c>
      <c r="K672" s="1">
        <v>11.8653</v>
      </c>
      <c r="L672" s="1">
        <v>28.064</v>
      </c>
      <c r="M672" s="1">
        <v>10.536</v>
      </c>
      <c r="N672">
        <v>1043</v>
      </c>
      <c r="O672">
        <v>123</v>
      </c>
      <c r="P672">
        <v>57</v>
      </c>
      <c r="Q672" s="1">
        <v>22.5382</v>
      </c>
      <c r="R672">
        <v>307</v>
      </c>
      <c r="S672">
        <v>227</v>
      </c>
      <c r="T672">
        <v>227</v>
      </c>
      <c r="U672">
        <v>233</v>
      </c>
    </row>
    <row r="673" spans="1:21" x14ac:dyDescent="0.3">
      <c r="A673" s="4">
        <v>11144</v>
      </c>
      <c r="B673" t="s">
        <v>31</v>
      </c>
      <c r="C673" s="1">
        <v>21.880299999999998</v>
      </c>
      <c r="D673" s="1">
        <v>6.72546</v>
      </c>
      <c r="E673" s="1">
        <v>30.639900000000001</v>
      </c>
      <c r="F673" s="1">
        <v>563.899</v>
      </c>
      <c r="G673" s="1">
        <v>32.494399999999999</v>
      </c>
      <c r="H673" s="1">
        <v>10.5444</v>
      </c>
      <c r="I673" s="1">
        <v>21.95</v>
      </c>
      <c r="J673" s="1">
        <v>26.427800000000001</v>
      </c>
      <c r="K673" s="1">
        <v>18.288900000000002</v>
      </c>
      <c r="L673" s="1">
        <v>28.295400000000001</v>
      </c>
      <c r="M673" s="1">
        <v>14.492599999999999</v>
      </c>
      <c r="N673">
        <v>856</v>
      </c>
      <c r="O673">
        <v>157</v>
      </c>
      <c r="P673">
        <v>30</v>
      </c>
      <c r="Q673" s="1">
        <v>47.322699999999998</v>
      </c>
      <c r="R673">
        <v>332</v>
      </c>
      <c r="S673">
        <v>125</v>
      </c>
      <c r="T673">
        <v>246</v>
      </c>
      <c r="U673">
        <v>152</v>
      </c>
    </row>
    <row r="674" spans="1:21" x14ac:dyDescent="0.3">
      <c r="A674" s="4">
        <v>11145</v>
      </c>
      <c r="B674" t="s">
        <v>31</v>
      </c>
      <c r="C674" s="1">
        <v>2.66</v>
      </c>
      <c r="D674" s="1">
        <v>11.164</v>
      </c>
      <c r="E674" s="1">
        <v>23.320499999999999</v>
      </c>
      <c r="F674" s="1">
        <v>1341.7</v>
      </c>
      <c r="G674" s="1">
        <v>23.972000000000001</v>
      </c>
      <c r="H674" s="1">
        <v>-23.9</v>
      </c>
      <c r="I674" s="1">
        <v>47.872</v>
      </c>
      <c r="J674" s="1">
        <v>18</v>
      </c>
      <c r="K674" s="1">
        <v>-12.4133</v>
      </c>
      <c r="L674" s="1">
        <v>18</v>
      </c>
      <c r="M674" s="1">
        <v>-15.035299999999999</v>
      </c>
      <c r="N674">
        <v>557</v>
      </c>
      <c r="O674">
        <v>101</v>
      </c>
      <c r="P674">
        <v>15</v>
      </c>
      <c r="Q674" s="1">
        <v>60.708399999999997</v>
      </c>
      <c r="R674">
        <v>254</v>
      </c>
      <c r="S674">
        <v>56</v>
      </c>
      <c r="T674">
        <v>254</v>
      </c>
      <c r="U674">
        <v>57</v>
      </c>
    </row>
    <row r="675" spans="1:21" x14ac:dyDescent="0.3">
      <c r="A675" s="4">
        <v>11146</v>
      </c>
      <c r="B675" t="s">
        <v>31</v>
      </c>
      <c r="C675" s="1">
        <v>5.3138300000000003</v>
      </c>
      <c r="D675" s="1">
        <v>9.9823299999999993</v>
      </c>
      <c r="E675" s="1">
        <v>25.577400000000001</v>
      </c>
      <c r="F675" s="1">
        <v>1063.3399999999999</v>
      </c>
      <c r="G675" s="1">
        <v>23.015999999999998</v>
      </c>
      <c r="H675" s="1">
        <v>-16.012</v>
      </c>
      <c r="I675" s="1">
        <v>39.027999999999999</v>
      </c>
      <c r="J675" s="1">
        <v>7.4666699999999997</v>
      </c>
      <c r="K675" s="1">
        <v>-2.60467</v>
      </c>
      <c r="L675" s="1">
        <v>17.86</v>
      </c>
      <c r="M675" s="1">
        <v>-8.2393300000000007</v>
      </c>
      <c r="N675">
        <v>1031</v>
      </c>
      <c r="O675">
        <v>105</v>
      </c>
      <c r="P675">
        <v>64</v>
      </c>
      <c r="Q675" s="1">
        <v>14.5487</v>
      </c>
      <c r="R675">
        <v>297</v>
      </c>
      <c r="S675">
        <v>206</v>
      </c>
      <c r="T675">
        <v>251</v>
      </c>
      <c r="U675">
        <v>248</v>
      </c>
    </row>
    <row r="676" spans="1:21" x14ac:dyDescent="0.3">
      <c r="A676">
        <v>11147</v>
      </c>
      <c r="B676" t="s">
        <v>31</v>
      </c>
      <c r="C676" s="1">
        <v>20.411200000000001</v>
      </c>
      <c r="D676" s="1">
        <v>9.7476699999999994</v>
      </c>
      <c r="E676" s="1">
        <v>35.826500000000003</v>
      </c>
      <c r="F676" s="1">
        <v>646.91</v>
      </c>
      <c r="G676" s="1">
        <v>33.752000000000002</v>
      </c>
      <c r="H676" s="1">
        <v>6.5439999999999996</v>
      </c>
      <c r="I676" s="1">
        <v>27.207999999999998</v>
      </c>
      <c r="J676" s="1">
        <v>26.604700000000001</v>
      </c>
      <c r="K676" s="1">
        <v>16.552700000000002</v>
      </c>
      <c r="L676" s="1">
        <v>28.013999999999999</v>
      </c>
      <c r="M676" s="1">
        <v>12.112</v>
      </c>
      <c r="N676">
        <v>1319</v>
      </c>
      <c r="O676">
        <v>154</v>
      </c>
      <c r="P676">
        <v>76</v>
      </c>
      <c r="Q676" s="1">
        <v>22.816299999999998</v>
      </c>
      <c r="R676">
        <v>389</v>
      </c>
      <c r="S676">
        <v>237</v>
      </c>
      <c r="T676">
        <v>372</v>
      </c>
      <c r="U676">
        <v>291</v>
      </c>
    </row>
    <row r="677" spans="1:21" x14ac:dyDescent="0.3">
      <c r="A677">
        <v>11148</v>
      </c>
      <c r="B677" t="s">
        <v>31</v>
      </c>
      <c r="C677" s="1">
        <v>20.2438</v>
      </c>
      <c r="D677" s="1">
        <v>9.4976699999999994</v>
      </c>
      <c r="E677" s="1">
        <v>35.281100000000002</v>
      </c>
      <c r="F677" s="1">
        <v>644.81700000000001</v>
      </c>
      <c r="G677" s="1">
        <v>33.456000000000003</v>
      </c>
      <c r="H677" s="1">
        <v>6.5359999999999996</v>
      </c>
      <c r="I677" s="1">
        <v>26.92</v>
      </c>
      <c r="J677" s="1">
        <v>27.398700000000002</v>
      </c>
      <c r="K677" s="1">
        <v>16.412700000000001</v>
      </c>
      <c r="L677" s="1">
        <v>27.800699999999999</v>
      </c>
      <c r="M677" s="1">
        <v>11.9733</v>
      </c>
      <c r="N677">
        <v>1318</v>
      </c>
      <c r="O677">
        <v>158</v>
      </c>
      <c r="P677">
        <v>75</v>
      </c>
      <c r="Q677" s="1">
        <v>21.5336</v>
      </c>
      <c r="R677">
        <v>393</v>
      </c>
      <c r="S677">
        <v>238</v>
      </c>
      <c r="T677">
        <v>373</v>
      </c>
      <c r="U677">
        <v>291</v>
      </c>
    </row>
    <row r="678" spans="1:21" x14ac:dyDescent="0.3">
      <c r="A678">
        <v>11149</v>
      </c>
      <c r="B678" t="s">
        <v>31</v>
      </c>
      <c r="C678" s="1">
        <v>19.599699999999999</v>
      </c>
      <c r="D678" s="1">
        <v>11.858700000000001</v>
      </c>
      <c r="E678" s="1">
        <v>39.152999999999999</v>
      </c>
      <c r="F678" s="1">
        <v>678.11400000000003</v>
      </c>
      <c r="G678" s="1">
        <v>34.456000000000003</v>
      </c>
      <c r="H678" s="1">
        <v>4.1680000000000001</v>
      </c>
      <c r="I678" s="1">
        <v>30.288</v>
      </c>
      <c r="J678" s="1">
        <v>26.038699999999999</v>
      </c>
      <c r="K678" s="1">
        <v>15.68</v>
      </c>
      <c r="L678" s="1">
        <v>27.6053</v>
      </c>
      <c r="M678" s="1">
        <v>10.927300000000001</v>
      </c>
      <c r="N678">
        <v>1205</v>
      </c>
      <c r="O678">
        <v>135</v>
      </c>
      <c r="P678">
        <v>78</v>
      </c>
      <c r="Q678" s="1">
        <v>17.953800000000001</v>
      </c>
      <c r="R678">
        <v>348</v>
      </c>
      <c r="S678">
        <v>248</v>
      </c>
      <c r="T678">
        <v>302</v>
      </c>
      <c r="U678">
        <v>277</v>
      </c>
    </row>
    <row r="679" spans="1:21" x14ac:dyDescent="0.3">
      <c r="A679">
        <v>11150</v>
      </c>
      <c r="B679" t="s">
        <v>31</v>
      </c>
      <c r="C679" s="1">
        <v>20.209499999999998</v>
      </c>
      <c r="D679" s="1">
        <v>10.2363</v>
      </c>
      <c r="E679" s="1">
        <v>36.869100000000003</v>
      </c>
      <c r="F679" s="1">
        <v>647.86400000000003</v>
      </c>
      <c r="G679" s="1">
        <v>33.735999999999997</v>
      </c>
      <c r="H679" s="1">
        <v>5.9720000000000004</v>
      </c>
      <c r="I679" s="1">
        <v>27.763999999999999</v>
      </c>
      <c r="J679" s="1">
        <v>26.391300000000001</v>
      </c>
      <c r="K679" s="1">
        <v>16.402000000000001</v>
      </c>
      <c r="L679" s="1">
        <v>27.803999999999998</v>
      </c>
      <c r="M679" s="1">
        <v>11.87</v>
      </c>
      <c r="N679">
        <v>1252</v>
      </c>
      <c r="O679">
        <v>146</v>
      </c>
      <c r="P679">
        <v>75</v>
      </c>
      <c r="Q679" s="1">
        <v>20.666499999999999</v>
      </c>
      <c r="R679">
        <v>377</v>
      </c>
      <c r="S679">
        <v>239</v>
      </c>
      <c r="T679">
        <v>344</v>
      </c>
      <c r="U679">
        <v>275</v>
      </c>
    </row>
    <row r="680" spans="1:21" x14ac:dyDescent="0.3">
      <c r="A680">
        <v>11151</v>
      </c>
      <c r="B680" t="s">
        <v>31</v>
      </c>
      <c r="C680" s="1">
        <v>19.7362</v>
      </c>
      <c r="D680" s="1">
        <v>11.365</v>
      </c>
      <c r="E680" s="1">
        <v>36.956899999999997</v>
      </c>
      <c r="F680" s="1">
        <v>707.88699999999994</v>
      </c>
      <c r="G680" s="1">
        <v>34.844000000000001</v>
      </c>
      <c r="H680" s="1">
        <v>4.0919999999999996</v>
      </c>
      <c r="I680" s="1">
        <v>30.751999999999999</v>
      </c>
      <c r="J680" s="1">
        <v>23.263300000000001</v>
      </c>
      <c r="K680" s="1">
        <v>28.1327</v>
      </c>
      <c r="L680" s="1">
        <v>28.1327</v>
      </c>
      <c r="M680" s="1">
        <v>10.678000000000001</v>
      </c>
      <c r="N680">
        <v>1001</v>
      </c>
      <c r="O680">
        <v>127</v>
      </c>
      <c r="P680">
        <v>48</v>
      </c>
      <c r="Q680" s="1">
        <v>27.9482</v>
      </c>
      <c r="R680">
        <v>312</v>
      </c>
      <c r="S680">
        <v>211</v>
      </c>
      <c r="T680">
        <v>211</v>
      </c>
      <c r="U680">
        <v>217</v>
      </c>
    </row>
    <row r="681" spans="1:21" x14ac:dyDescent="0.3">
      <c r="A681">
        <v>11152</v>
      </c>
      <c r="B681" t="s">
        <v>31</v>
      </c>
      <c r="C681" s="1">
        <v>20.222300000000001</v>
      </c>
      <c r="D681" s="1">
        <v>12.36</v>
      </c>
      <c r="E681" s="1">
        <v>39.917299999999997</v>
      </c>
      <c r="F681" s="1">
        <v>680.32899999999995</v>
      </c>
      <c r="G681" s="1">
        <v>35.287999999999997</v>
      </c>
      <c r="H681" s="1">
        <v>4.3239999999999998</v>
      </c>
      <c r="I681" s="1">
        <v>30.963999999999999</v>
      </c>
      <c r="J681" s="1">
        <v>23.7607</v>
      </c>
      <c r="K681" s="1">
        <v>13.108700000000001</v>
      </c>
      <c r="L681" s="1">
        <v>28.216000000000001</v>
      </c>
      <c r="M681" s="1">
        <v>11.4527</v>
      </c>
      <c r="N681">
        <v>844</v>
      </c>
      <c r="O681">
        <v>118</v>
      </c>
      <c r="P681">
        <v>45</v>
      </c>
      <c r="Q681" s="1">
        <v>34.168300000000002</v>
      </c>
      <c r="R681">
        <v>288</v>
      </c>
      <c r="S681">
        <v>149</v>
      </c>
      <c r="T681">
        <v>208</v>
      </c>
      <c r="U681">
        <v>154</v>
      </c>
    </row>
    <row r="682" spans="1:21" x14ac:dyDescent="0.3">
      <c r="A682">
        <v>11153</v>
      </c>
      <c r="B682" t="s">
        <v>31</v>
      </c>
      <c r="C682" s="1">
        <v>22.776800000000001</v>
      </c>
      <c r="D682" s="1">
        <v>11.639699999999999</v>
      </c>
      <c r="E682" s="1">
        <v>50.4056</v>
      </c>
      <c r="F682" s="1">
        <v>438.46699999999998</v>
      </c>
      <c r="G682" s="1">
        <v>33.988</v>
      </c>
      <c r="H682" s="1">
        <v>10.896000000000001</v>
      </c>
      <c r="I682" s="1">
        <v>23.091999999999999</v>
      </c>
      <c r="J682" s="1">
        <v>27.721299999999999</v>
      </c>
      <c r="K682" s="1">
        <v>18.3033</v>
      </c>
      <c r="L682" s="1">
        <v>27.721299999999999</v>
      </c>
      <c r="M682" s="1">
        <v>17.132000000000001</v>
      </c>
      <c r="N682">
        <v>1309</v>
      </c>
      <c r="O682">
        <v>228</v>
      </c>
      <c r="P682">
        <v>39</v>
      </c>
      <c r="Q682" s="1">
        <v>62.713200000000001</v>
      </c>
      <c r="R682">
        <v>614</v>
      </c>
      <c r="S682">
        <v>168</v>
      </c>
      <c r="T682">
        <v>614</v>
      </c>
      <c r="U682">
        <v>189</v>
      </c>
    </row>
    <row r="683" spans="1:21" x14ac:dyDescent="0.3">
      <c r="A683">
        <v>11154</v>
      </c>
      <c r="B683" t="s">
        <v>31</v>
      </c>
      <c r="C683" s="1">
        <v>17.359200000000001</v>
      </c>
      <c r="D683" s="1">
        <v>11.9397</v>
      </c>
      <c r="E683" s="1">
        <v>35.286900000000003</v>
      </c>
      <c r="F683" s="1">
        <v>796.40099999999995</v>
      </c>
      <c r="G683" s="1">
        <v>34.088000000000001</v>
      </c>
      <c r="H683" s="1">
        <v>0.252</v>
      </c>
      <c r="I683" s="1">
        <v>33.835999999999999</v>
      </c>
      <c r="J683" s="1">
        <v>21.506699999999999</v>
      </c>
      <c r="K683" s="1">
        <v>7.3033299999999999</v>
      </c>
      <c r="L683" s="1">
        <v>26.978000000000002</v>
      </c>
      <c r="M683" s="1">
        <v>7.3033299999999999</v>
      </c>
      <c r="N683">
        <v>1180</v>
      </c>
      <c r="O683">
        <v>125</v>
      </c>
      <c r="P683">
        <v>76</v>
      </c>
      <c r="Q683" s="1">
        <v>16.0002</v>
      </c>
      <c r="R683">
        <v>350</v>
      </c>
      <c r="S683">
        <v>256</v>
      </c>
      <c r="T683">
        <v>281</v>
      </c>
      <c r="U683">
        <v>256</v>
      </c>
    </row>
    <row r="684" spans="1:21" x14ac:dyDescent="0.3">
      <c r="A684">
        <v>11155</v>
      </c>
      <c r="B684" t="s">
        <v>31</v>
      </c>
      <c r="C684" s="1">
        <v>20.6995</v>
      </c>
      <c r="D684" s="1">
        <v>11.425000000000001</v>
      </c>
      <c r="E684" s="1">
        <v>40.0428</v>
      </c>
      <c r="F684" s="1">
        <v>629.149</v>
      </c>
      <c r="G684" s="1">
        <v>34.667999999999999</v>
      </c>
      <c r="H684" s="1">
        <v>6.1360000000000001</v>
      </c>
      <c r="I684" s="1">
        <v>28.532</v>
      </c>
      <c r="J684" s="1">
        <v>26.481999999999999</v>
      </c>
      <c r="K684" s="1">
        <v>16.884</v>
      </c>
      <c r="L684" s="1">
        <v>27.955300000000001</v>
      </c>
      <c r="M684" s="1">
        <v>12.5207</v>
      </c>
      <c r="N684">
        <v>1096</v>
      </c>
      <c r="O684">
        <v>143</v>
      </c>
      <c r="P684">
        <v>60</v>
      </c>
      <c r="Q684" s="1">
        <v>30.089600000000001</v>
      </c>
      <c r="R684">
        <v>339</v>
      </c>
      <c r="S684">
        <v>195</v>
      </c>
      <c r="T684">
        <v>290</v>
      </c>
      <c r="U684">
        <v>209</v>
      </c>
    </row>
    <row r="685" spans="1:21" x14ac:dyDescent="0.3">
      <c r="A685">
        <v>11156</v>
      </c>
      <c r="B685" t="s">
        <v>31</v>
      </c>
      <c r="C685" s="1">
        <v>18.743500000000001</v>
      </c>
      <c r="D685" s="1">
        <v>12.750299999999999</v>
      </c>
      <c r="E685" s="1">
        <v>39.347999999999999</v>
      </c>
      <c r="F685" s="1">
        <v>721.03599999999994</v>
      </c>
      <c r="G685" s="1">
        <v>34.840000000000003</v>
      </c>
      <c r="H685" s="1">
        <v>2.4359999999999999</v>
      </c>
      <c r="I685" s="1">
        <v>32.404000000000003</v>
      </c>
      <c r="J685" s="1">
        <v>22.494700000000002</v>
      </c>
      <c r="K685" s="1">
        <v>26.9087</v>
      </c>
      <c r="L685" s="1">
        <v>27.3507</v>
      </c>
      <c r="M685" s="1">
        <v>9.6073299999999993</v>
      </c>
      <c r="N685">
        <v>1134</v>
      </c>
      <c r="O685">
        <v>120</v>
      </c>
      <c r="P685">
        <v>66</v>
      </c>
      <c r="Q685" s="1">
        <v>15.6814</v>
      </c>
      <c r="R685">
        <v>317</v>
      </c>
      <c r="S685">
        <v>238</v>
      </c>
      <c r="T685">
        <v>240</v>
      </c>
      <c r="U685">
        <v>297</v>
      </c>
    </row>
    <row r="686" spans="1:21" x14ac:dyDescent="0.3">
      <c r="A686">
        <v>11157</v>
      </c>
      <c r="B686" t="s">
        <v>31</v>
      </c>
      <c r="C686" s="1">
        <v>20.7104</v>
      </c>
      <c r="D686" s="1">
        <v>6.4672599999999996</v>
      </c>
      <c r="E686" s="1">
        <v>27.8675</v>
      </c>
      <c r="F686" s="1">
        <v>622.30499999999995</v>
      </c>
      <c r="G686" s="1">
        <v>31.957100000000001</v>
      </c>
      <c r="H686" s="1">
        <v>8.75</v>
      </c>
      <c r="I686" s="1">
        <v>23.207100000000001</v>
      </c>
      <c r="J686" s="1">
        <v>27.7059</v>
      </c>
      <c r="K686" s="1">
        <v>16.734500000000001</v>
      </c>
      <c r="L686" s="1">
        <v>27.965499999999999</v>
      </c>
      <c r="M686" s="1">
        <v>12.723800000000001</v>
      </c>
      <c r="N686">
        <v>1146</v>
      </c>
      <c r="O686">
        <v>160</v>
      </c>
      <c r="P686">
        <v>64</v>
      </c>
      <c r="Q686" s="1">
        <v>26.901299999999999</v>
      </c>
      <c r="R686">
        <v>371</v>
      </c>
      <c r="S686">
        <v>198</v>
      </c>
      <c r="T686">
        <v>323</v>
      </c>
      <c r="U686">
        <v>254</v>
      </c>
    </row>
    <row r="687" spans="1:21" x14ac:dyDescent="0.3">
      <c r="A687">
        <v>11158</v>
      </c>
      <c r="B687" t="s">
        <v>31</v>
      </c>
      <c r="C687" s="1">
        <v>19.491299999999999</v>
      </c>
      <c r="D687" s="1">
        <v>11.584</v>
      </c>
      <c r="E687" s="1">
        <v>38.2209</v>
      </c>
      <c r="F687" s="1">
        <v>685.87900000000002</v>
      </c>
      <c r="G687" s="1">
        <v>34.188000000000002</v>
      </c>
      <c r="H687" s="1">
        <v>3.88</v>
      </c>
      <c r="I687" s="1">
        <v>30.308</v>
      </c>
      <c r="J687" s="1">
        <v>23.116</v>
      </c>
      <c r="K687" s="1">
        <v>12.337300000000001</v>
      </c>
      <c r="L687" s="1">
        <v>27.542000000000002</v>
      </c>
      <c r="M687" s="1">
        <v>10.65</v>
      </c>
      <c r="N687">
        <v>854</v>
      </c>
      <c r="O687">
        <v>115</v>
      </c>
      <c r="P687">
        <v>47</v>
      </c>
      <c r="Q687" s="1">
        <v>33.023699999999998</v>
      </c>
      <c r="R687">
        <v>288</v>
      </c>
      <c r="S687">
        <v>147</v>
      </c>
      <c r="T687">
        <v>224</v>
      </c>
      <c r="U687">
        <v>148</v>
      </c>
    </row>
    <row r="688" spans="1:21" x14ac:dyDescent="0.3">
      <c r="A688">
        <v>11159</v>
      </c>
      <c r="B688" t="s">
        <v>31</v>
      </c>
      <c r="C688" s="1">
        <v>20.247299999999999</v>
      </c>
      <c r="D688" s="1">
        <v>12.480700000000001</v>
      </c>
      <c r="E688" s="1">
        <v>40.198</v>
      </c>
      <c r="F688" s="1">
        <v>682.77499999999998</v>
      </c>
      <c r="G688" s="1">
        <v>35.463999999999999</v>
      </c>
      <c r="H688" s="1">
        <v>4.4160000000000004</v>
      </c>
      <c r="I688" s="1">
        <v>31.047999999999998</v>
      </c>
      <c r="J688" s="1">
        <v>23.716699999999999</v>
      </c>
      <c r="K688" s="1">
        <v>13.0273</v>
      </c>
      <c r="L688" s="1">
        <v>28.276700000000002</v>
      </c>
      <c r="M688" s="1">
        <v>11.456</v>
      </c>
      <c r="N688">
        <v>1016</v>
      </c>
      <c r="O688">
        <v>133</v>
      </c>
      <c r="P688">
        <v>58</v>
      </c>
      <c r="Q688" s="1">
        <v>27.422699999999999</v>
      </c>
      <c r="R688">
        <v>315</v>
      </c>
      <c r="S688">
        <v>207</v>
      </c>
      <c r="T688">
        <v>230</v>
      </c>
      <c r="U688">
        <v>216</v>
      </c>
    </row>
    <row r="689" spans="1:21" x14ac:dyDescent="0.3">
      <c r="A689">
        <v>11160</v>
      </c>
      <c r="B689" t="s">
        <v>31</v>
      </c>
      <c r="C689" s="1">
        <v>20.7212</v>
      </c>
      <c r="D689" s="1">
        <v>8.4876699999999996</v>
      </c>
      <c r="E689" s="1">
        <v>33.564</v>
      </c>
      <c r="F689" s="1">
        <v>625.59500000000003</v>
      </c>
      <c r="G689" s="1">
        <v>33.088000000000001</v>
      </c>
      <c r="H689" s="1">
        <v>7.8</v>
      </c>
      <c r="I689" s="1">
        <v>25.288</v>
      </c>
      <c r="J689" s="1">
        <v>27.6813</v>
      </c>
      <c r="K689" s="1">
        <v>16.838000000000001</v>
      </c>
      <c r="L689" s="1">
        <v>28.032</v>
      </c>
      <c r="M689" s="1">
        <v>12.683999999999999</v>
      </c>
      <c r="N689">
        <v>1228</v>
      </c>
      <c r="O689">
        <v>162</v>
      </c>
      <c r="P689">
        <v>71</v>
      </c>
      <c r="Q689" s="1">
        <v>25.016500000000001</v>
      </c>
      <c r="R689">
        <v>380</v>
      </c>
      <c r="S689">
        <v>218</v>
      </c>
      <c r="T689">
        <v>349</v>
      </c>
      <c r="U689">
        <v>263</v>
      </c>
    </row>
    <row r="690" spans="1:21" x14ac:dyDescent="0.3">
      <c r="A690">
        <v>11161</v>
      </c>
      <c r="B690" t="s">
        <v>31</v>
      </c>
      <c r="C690" s="1">
        <v>14.2088</v>
      </c>
      <c r="D690" s="1">
        <v>13.5037</v>
      </c>
      <c r="E690" s="1">
        <v>37.560299999999998</v>
      </c>
      <c r="F690" s="1">
        <v>809.58600000000001</v>
      </c>
      <c r="G690" s="1">
        <v>31.84</v>
      </c>
      <c r="H690" s="1">
        <v>-4.1120000000000001</v>
      </c>
      <c r="I690" s="1">
        <v>35.951999999999998</v>
      </c>
      <c r="J690" s="1">
        <v>14.012</v>
      </c>
      <c r="K690" s="1">
        <v>19.9893</v>
      </c>
      <c r="L690" s="1">
        <v>23.948</v>
      </c>
      <c r="M690" s="1">
        <v>3.9246699999999999</v>
      </c>
      <c r="N690">
        <v>1425</v>
      </c>
      <c r="O690">
        <v>155</v>
      </c>
      <c r="P690">
        <v>90</v>
      </c>
      <c r="Q690" s="1">
        <v>17.740100000000002</v>
      </c>
      <c r="R690">
        <v>425</v>
      </c>
      <c r="S690">
        <v>281</v>
      </c>
      <c r="T690">
        <v>311</v>
      </c>
      <c r="U690">
        <v>371</v>
      </c>
    </row>
    <row r="691" spans="1:21" x14ac:dyDescent="0.3">
      <c r="A691">
        <v>11162</v>
      </c>
      <c r="B691" t="s">
        <v>31</v>
      </c>
      <c r="C691" s="1">
        <v>20.02</v>
      </c>
      <c r="D691" s="1">
        <v>12.502700000000001</v>
      </c>
      <c r="E691" s="1">
        <v>39.390900000000002</v>
      </c>
      <c r="F691" s="1">
        <v>704.74300000000005</v>
      </c>
      <c r="G691" s="1">
        <v>35.54</v>
      </c>
      <c r="H691" s="1">
        <v>3.8</v>
      </c>
      <c r="I691" s="1">
        <v>31.74</v>
      </c>
      <c r="J691" s="1">
        <v>23.545999999999999</v>
      </c>
      <c r="K691" s="1">
        <v>12.554</v>
      </c>
      <c r="L691" s="1">
        <v>28.3733</v>
      </c>
      <c r="M691" s="1">
        <v>11.0067</v>
      </c>
      <c r="N691">
        <v>1057</v>
      </c>
      <c r="O691">
        <v>130</v>
      </c>
      <c r="P691">
        <v>52</v>
      </c>
      <c r="Q691" s="1">
        <v>26.406199999999998</v>
      </c>
      <c r="R691">
        <v>320</v>
      </c>
      <c r="S691">
        <v>221</v>
      </c>
      <c r="T691">
        <v>231</v>
      </c>
      <c r="U691">
        <v>227</v>
      </c>
    </row>
    <row r="692" spans="1:21" x14ac:dyDescent="0.3">
      <c r="A692">
        <v>11163</v>
      </c>
      <c r="B692" t="s">
        <v>31</v>
      </c>
      <c r="C692" s="1">
        <v>19.2775</v>
      </c>
      <c r="D692" s="1">
        <v>11.2803</v>
      </c>
      <c r="E692" s="1">
        <v>39.425199999999997</v>
      </c>
      <c r="F692" s="1">
        <v>642.101</v>
      </c>
      <c r="G692" s="1">
        <v>33.268000000000001</v>
      </c>
      <c r="H692" s="1">
        <v>4.6559999999999997</v>
      </c>
      <c r="I692" s="1">
        <v>28.611999999999998</v>
      </c>
      <c r="J692" s="1">
        <v>26.8567</v>
      </c>
      <c r="K692" s="1">
        <v>15.556699999999999</v>
      </c>
      <c r="L692" s="1">
        <v>26.8567</v>
      </c>
      <c r="M692" s="1">
        <v>11.125299999999999</v>
      </c>
      <c r="N692">
        <v>1682</v>
      </c>
      <c r="O692">
        <v>191</v>
      </c>
      <c r="P692">
        <v>87</v>
      </c>
      <c r="Q692" s="1">
        <v>19.333500000000001</v>
      </c>
      <c r="R692">
        <v>500</v>
      </c>
      <c r="S692">
        <v>329</v>
      </c>
      <c r="T692">
        <v>500</v>
      </c>
      <c r="U692">
        <v>403</v>
      </c>
    </row>
    <row r="693" spans="1:21" x14ac:dyDescent="0.3">
      <c r="A693">
        <v>11164</v>
      </c>
      <c r="B693" t="s">
        <v>31</v>
      </c>
      <c r="C693" s="1">
        <v>15.932</v>
      </c>
      <c r="D693" s="1">
        <v>11.1953</v>
      </c>
      <c r="E693" s="1">
        <v>30.967400000000001</v>
      </c>
      <c r="F693" s="1">
        <v>882.96199999999999</v>
      </c>
      <c r="G693" s="1">
        <v>33.536000000000001</v>
      </c>
      <c r="H693" s="1">
        <v>-2.6160000000000001</v>
      </c>
      <c r="I693" s="1">
        <v>36.152000000000001</v>
      </c>
      <c r="J693" s="1">
        <v>20.231300000000001</v>
      </c>
      <c r="K693" s="1">
        <v>4.6313300000000002</v>
      </c>
      <c r="L693" s="1">
        <v>26.507300000000001</v>
      </c>
      <c r="M693" s="1">
        <v>4.6313300000000002</v>
      </c>
      <c r="N693">
        <v>1070</v>
      </c>
      <c r="O693">
        <v>142</v>
      </c>
      <c r="P693">
        <v>44</v>
      </c>
      <c r="Q693" s="1">
        <v>31.492799999999999</v>
      </c>
      <c r="R693">
        <v>349</v>
      </c>
      <c r="S693">
        <v>167</v>
      </c>
      <c r="T693">
        <v>246</v>
      </c>
      <c r="U693">
        <v>167</v>
      </c>
    </row>
    <row r="694" spans="1:21" x14ac:dyDescent="0.3">
      <c r="A694">
        <v>11165</v>
      </c>
      <c r="B694" t="s">
        <v>31</v>
      </c>
      <c r="C694" s="1">
        <v>23.119800000000001</v>
      </c>
      <c r="D694" s="1">
        <v>11.621700000000001</v>
      </c>
      <c r="E694" s="1">
        <v>53.369100000000003</v>
      </c>
      <c r="F694" s="1">
        <v>386.25700000000001</v>
      </c>
      <c r="G694" s="1">
        <v>33.299999999999997</v>
      </c>
      <c r="H694" s="1">
        <v>11.523999999999999</v>
      </c>
      <c r="I694" s="1">
        <v>21.776</v>
      </c>
      <c r="J694" s="1">
        <v>27.3353</v>
      </c>
      <c r="K694" s="1">
        <v>19.382000000000001</v>
      </c>
      <c r="L694" s="1">
        <v>27.472000000000001</v>
      </c>
      <c r="M694" s="1">
        <v>18.127300000000002</v>
      </c>
      <c r="N694">
        <v>1296</v>
      </c>
      <c r="O694">
        <v>232</v>
      </c>
      <c r="P694">
        <v>38</v>
      </c>
      <c r="Q694" s="1">
        <v>63.950299999999999</v>
      </c>
      <c r="R694">
        <v>619</v>
      </c>
      <c r="S694">
        <v>139</v>
      </c>
      <c r="T694">
        <v>552</v>
      </c>
      <c r="U694">
        <v>140</v>
      </c>
    </row>
    <row r="695" spans="1:21" x14ac:dyDescent="0.3">
      <c r="A695">
        <v>11166</v>
      </c>
      <c r="B695" t="s">
        <v>31</v>
      </c>
      <c r="C695" s="1">
        <v>22.909800000000001</v>
      </c>
      <c r="D695" s="1">
        <v>10.158300000000001</v>
      </c>
      <c r="E695" s="1">
        <v>48.604500000000002</v>
      </c>
      <c r="F695" s="1">
        <v>405.62799999999999</v>
      </c>
      <c r="G695" s="1">
        <v>32.948</v>
      </c>
      <c r="H695" s="1">
        <v>12.048</v>
      </c>
      <c r="I695" s="1">
        <v>20.9</v>
      </c>
      <c r="J695" s="1">
        <v>27.482700000000001</v>
      </c>
      <c r="K695" s="1">
        <v>17.611999999999998</v>
      </c>
      <c r="L695" s="1">
        <v>27.482700000000001</v>
      </c>
      <c r="M695" s="1">
        <v>17.611999999999998</v>
      </c>
      <c r="N695">
        <v>1299</v>
      </c>
      <c r="O695">
        <v>191</v>
      </c>
      <c r="P695">
        <v>52</v>
      </c>
      <c r="Q695" s="1">
        <v>43.002200000000002</v>
      </c>
      <c r="R695">
        <v>491</v>
      </c>
      <c r="S695">
        <v>189</v>
      </c>
      <c r="T695">
        <v>491</v>
      </c>
      <c r="U695">
        <v>189</v>
      </c>
    </row>
    <row r="696" spans="1:21" x14ac:dyDescent="0.3">
      <c r="A696">
        <v>11167</v>
      </c>
      <c r="B696" t="s">
        <v>31</v>
      </c>
      <c r="C696" s="1">
        <v>18.758199999999999</v>
      </c>
      <c r="D696" s="1">
        <v>12.968999999999999</v>
      </c>
      <c r="E696" s="1">
        <v>41.701000000000001</v>
      </c>
      <c r="F696" s="1">
        <v>669.75300000000004</v>
      </c>
      <c r="G696" s="1">
        <v>33.975999999999999</v>
      </c>
      <c r="H696" s="1">
        <v>2.8759999999999999</v>
      </c>
      <c r="I696" s="1">
        <v>31.1</v>
      </c>
      <c r="J696" s="1">
        <v>11.632</v>
      </c>
      <c r="K696" s="1">
        <v>19.559999999999999</v>
      </c>
      <c r="L696" s="1">
        <v>26.641999999999999</v>
      </c>
      <c r="M696" s="1">
        <v>10.2073</v>
      </c>
      <c r="N696">
        <v>1354</v>
      </c>
      <c r="O696">
        <v>149</v>
      </c>
      <c r="P696">
        <v>66</v>
      </c>
      <c r="Q696" s="1">
        <v>20.8352</v>
      </c>
      <c r="R696">
        <v>391</v>
      </c>
      <c r="S696">
        <v>247</v>
      </c>
      <c r="T696">
        <v>387</v>
      </c>
      <c r="U696">
        <v>390</v>
      </c>
    </row>
    <row r="697" spans="1:21" x14ac:dyDescent="0.3">
      <c r="A697">
        <v>11168</v>
      </c>
      <c r="B697" t="s">
        <v>31</v>
      </c>
      <c r="C697" s="1">
        <v>14.811299999999999</v>
      </c>
      <c r="D697" s="1">
        <v>13.264699999999999</v>
      </c>
      <c r="E697" s="1">
        <v>37.640900000000002</v>
      </c>
      <c r="F697" s="1">
        <v>794.06100000000004</v>
      </c>
      <c r="G697" s="1">
        <v>32.36</v>
      </c>
      <c r="H697" s="1">
        <v>-2.88</v>
      </c>
      <c r="I697" s="1">
        <v>35.24</v>
      </c>
      <c r="J697" s="1">
        <v>24.4907</v>
      </c>
      <c r="K697" s="1">
        <v>10.156700000000001</v>
      </c>
      <c r="L697" s="1">
        <v>24.4907</v>
      </c>
      <c r="M697" s="1">
        <v>4.81067</v>
      </c>
      <c r="N697">
        <v>1160</v>
      </c>
      <c r="O697">
        <v>110</v>
      </c>
      <c r="P697">
        <v>79</v>
      </c>
      <c r="Q697" s="1">
        <v>11.039199999999999</v>
      </c>
      <c r="R697">
        <v>319</v>
      </c>
      <c r="S697">
        <v>258</v>
      </c>
      <c r="T697">
        <v>319</v>
      </c>
      <c r="U697">
        <v>277</v>
      </c>
    </row>
    <row r="698" spans="1:21" x14ac:dyDescent="0.3">
      <c r="A698">
        <v>11169</v>
      </c>
      <c r="B698" t="s">
        <v>31</v>
      </c>
      <c r="C698" s="1">
        <v>13.211</v>
      </c>
      <c r="D698" s="1">
        <v>11.948</v>
      </c>
      <c r="E698" s="1">
        <v>30.266500000000001</v>
      </c>
      <c r="F698" s="1">
        <v>975.44899999999996</v>
      </c>
      <c r="G698" s="1">
        <v>32.06</v>
      </c>
      <c r="H698" s="1">
        <v>-7.4160000000000004</v>
      </c>
      <c r="I698" s="1">
        <v>39.475999999999999</v>
      </c>
      <c r="J698" s="1">
        <v>18.239999999999998</v>
      </c>
      <c r="K698" s="1">
        <v>0.660667</v>
      </c>
      <c r="L698" s="1">
        <v>24.912700000000001</v>
      </c>
      <c r="M698" s="1">
        <v>0.660667</v>
      </c>
      <c r="N698">
        <v>1065</v>
      </c>
      <c r="O698">
        <v>128</v>
      </c>
      <c r="P698">
        <v>38</v>
      </c>
      <c r="Q698" s="1">
        <v>33.141800000000003</v>
      </c>
      <c r="R698">
        <v>359</v>
      </c>
      <c r="S698">
        <v>142</v>
      </c>
      <c r="T698">
        <v>310</v>
      </c>
      <c r="U698">
        <v>142</v>
      </c>
    </row>
    <row r="699" spans="1:21" x14ac:dyDescent="0.3">
      <c r="A699">
        <v>11170</v>
      </c>
      <c r="B699" t="s">
        <v>31</v>
      </c>
      <c r="C699" s="1">
        <v>23.0762</v>
      </c>
      <c r="D699" s="1">
        <v>11.307700000000001</v>
      </c>
      <c r="E699" s="1">
        <v>50.898800000000001</v>
      </c>
      <c r="F699" s="1">
        <v>418.68799999999999</v>
      </c>
      <c r="G699" s="1">
        <v>33.716000000000001</v>
      </c>
      <c r="H699" s="1">
        <v>11.5</v>
      </c>
      <c r="I699" s="1">
        <v>22.216000000000001</v>
      </c>
      <c r="J699" s="1">
        <v>27.721299999999999</v>
      </c>
      <c r="K699" s="1">
        <v>19.017299999999999</v>
      </c>
      <c r="L699" s="1">
        <v>27.8033</v>
      </c>
      <c r="M699" s="1">
        <v>17.707999999999998</v>
      </c>
      <c r="N699">
        <v>1277</v>
      </c>
      <c r="O699">
        <v>216</v>
      </c>
      <c r="P699">
        <v>38</v>
      </c>
      <c r="Q699" s="1">
        <v>66.459100000000007</v>
      </c>
      <c r="R699">
        <v>624</v>
      </c>
      <c r="S699">
        <v>141</v>
      </c>
      <c r="T699">
        <v>585</v>
      </c>
      <c r="U699">
        <v>157</v>
      </c>
    </row>
    <row r="700" spans="1:21" x14ac:dyDescent="0.3">
      <c r="A700">
        <v>11171</v>
      </c>
      <c r="B700" t="s">
        <v>31</v>
      </c>
      <c r="C700" s="1">
        <v>6.3901700000000003</v>
      </c>
      <c r="D700" s="1">
        <v>9.8843300000000003</v>
      </c>
      <c r="E700" s="1">
        <v>25.251200000000001</v>
      </c>
      <c r="F700" s="1">
        <v>1057.25</v>
      </c>
      <c r="G700" s="1">
        <v>24.244</v>
      </c>
      <c r="H700" s="1">
        <v>-14.9</v>
      </c>
      <c r="I700" s="1">
        <v>39.143999999999998</v>
      </c>
      <c r="J700" s="1">
        <v>8.4686699999999995</v>
      </c>
      <c r="K700" s="1">
        <v>-1.3220000000000001</v>
      </c>
      <c r="L700" s="1">
        <v>18.898</v>
      </c>
      <c r="M700" s="1">
        <v>-7.1319999999999997</v>
      </c>
      <c r="N700">
        <v>920</v>
      </c>
      <c r="O700">
        <v>97</v>
      </c>
      <c r="P700">
        <v>57</v>
      </c>
      <c r="Q700" s="1">
        <v>14.7963</v>
      </c>
      <c r="R700">
        <v>272</v>
      </c>
      <c r="S700">
        <v>196</v>
      </c>
      <c r="T700">
        <v>218</v>
      </c>
      <c r="U700">
        <v>211</v>
      </c>
    </row>
    <row r="701" spans="1:21" x14ac:dyDescent="0.3">
      <c r="A701">
        <v>11172</v>
      </c>
      <c r="B701" t="s">
        <v>31</v>
      </c>
      <c r="C701" s="1">
        <v>5.0696700000000003</v>
      </c>
      <c r="D701" s="1">
        <v>9.4033300000000004</v>
      </c>
      <c r="E701" s="1">
        <v>23.673999999999999</v>
      </c>
      <c r="F701" s="1">
        <v>1109.2</v>
      </c>
      <c r="G701" s="1">
        <v>23.14</v>
      </c>
      <c r="H701" s="1">
        <v>-16.579999999999998</v>
      </c>
      <c r="I701" s="1">
        <v>39.72</v>
      </c>
      <c r="J701" s="1">
        <v>18.076000000000001</v>
      </c>
      <c r="K701" s="1">
        <v>-3.3126699999999998</v>
      </c>
      <c r="L701" s="1">
        <v>18.076000000000001</v>
      </c>
      <c r="M701" s="1">
        <v>-9.1586700000000008</v>
      </c>
      <c r="N701">
        <v>1220</v>
      </c>
      <c r="O701">
        <v>124</v>
      </c>
      <c r="P701">
        <v>74</v>
      </c>
      <c r="Q701" s="1">
        <v>13.8331</v>
      </c>
      <c r="R701">
        <v>353</v>
      </c>
      <c r="S701">
        <v>248</v>
      </c>
      <c r="T701">
        <v>353</v>
      </c>
      <c r="U701">
        <v>273</v>
      </c>
    </row>
    <row r="702" spans="1:21" x14ac:dyDescent="0.3">
      <c r="A702">
        <v>11173</v>
      </c>
      <c r="B702" t="s">
        <v>31</v>
      </c>
      <c r="C702" s="1">
        <v>20.9255</v>
      </c>
      <c r="D702" s="1">
        <v>9.8243299999999998</v>
      </c>
      <c r="E702" s="1">
        <v>36.850499999999997</v>
      </c>
      <c r="F702" s="1">
        <v>618.11300000000006</v>
      </c>
      <c r="G702" s="1">
        <v>33.723999999999997</v>
      </c>
      <c r="H702" s="1">
        <v>7.0640000000000001</v>
      </c>
      <c r="I702" s="1">
        <v>26.66</v>
      </c>
      <c r="J702" s="1">
        <v>27.932700000000001</v>
      </c>
      <c r="K702" s="1">
        <v>17.4907</v>
      </c>
      <c r="L702" s="1">
        <v>27.932700000000001</v>
      </c>
      <c r="M702" s="1">
        <v>12.7173</v>
      </c>
      <c r="N702">
        <v>1588</v>
      </c>
      <c r="O702">
        <v>167</v>
      </c>
      <c r="P702">
        <v>79</v>
      </c>
      <c r="Q702" s="1">
        <v>16.361000000000001</v>
      </c>
      <c r="R702">
        <v>463</v>
      </c>
      <c r="S702">
        <v>329</v>
      </c>
      <c r="T702">
        <v>463</v>
      </c>
      <c r="U702">
        <v>407</v>
      </c>
    </row>
    <row r="703" spans="1:21" x14ac:dyDescent="0.3">
      <c r="A703">
        <v>11174</v>
      </c>
      <c r="B703" t="s">
        <v>31</v>
      </c>
      <c r="C703" s="1">
        <v>15.624000000000001</v>
      </c>
      <c r="D703" s="1">
        <v>12.225300000000001</v>
      </c>
      <c r="E703" s="1">
        <v>32.779200000000003</v>
      </c>
      <c r="F703" s="1">
        <v>899.55499999999995</v>
      </c>
      <c r="G703" s="1">
        <v>33.875999999999998</v>
      </c>
      <c r="H703" s="1">
        <v>-3.42</v>
      </c>
      <c r="I703" s="1">
        <v>37.295999999999999</v>
      </c>
      <c r="J703" s="1">
        <v>20.215299999999999</v>
      </c>
      <c r="K703" s="1">
        <v>4.242</v>
      </c>
      <c r="L703" s="1">
        <v>26.4847</v>
      </c>
      <c r="M703" s="1">
        <v>4.242</v>
      </c>
      <c r="N703">
        <v>926</v>
      </c>
      <c r="O703">
        <v>137</v>
      </c>
      <c r="P703">
        <v>32</v>
      </c>
      <c r="Q703" s="1">
        <v>39.161799999999999</v>
      </c>
      <c r="R703">
        <v>330</v>
      </c>
      <c r="S703">
        <v>122</v>
      </c>
      <c r="T703">
        <v>247</v>
      </c>
      <c r="U703">
        <v>122</v>
      </c>
    </row>
    <row r="704" spans="1:21" x14ac:dyDescent="0.3">
      <c r="A704">
        <v>11175</v>
      </c>
      <c r="B704" t="s">
        <v>31</v>
      </c>
      <c r="C704" s="1">
        <v>2.8441700000000001</v>
      </c>
      <c r="D704" s="1">
        <v>14.143700000000001</v>
      </c>
      <c r="E704" s="1">
        <v>40.6708</v>
      </c>
      <c r="F704" s="1">
        <v>777.11500000000001</v>
      </c>
      <c r="G704" s="1">
        <v>20.74</v>
      </c>
      <c r="H704" s="1">
        <v>-14.036</v>
      </c>
      <c r="I704" s="1">
        <v>34.776000000000003</v>
      </c>
      <c r="J704" s="1">
        <v>12.7727</v>
      </c>
      <c r="K704" s="1">
        <v>-6.0566700000000004</v>
      </c>
      <c r="L704" s="1">
        <v>12.7727</v>
      </c>
      <c r="M704" s="1">
        <v>-6.0566700000000004</v>
      </c>
      <c r="N704">
        <v>429</v>
      </c>
      <c r="O704">
        <v>68</v>
      </c>
      <c r="P704">
        <v>17</v>
      </c>
      <c r="Q704" s="1">
        <v>47.756700000000002</v>
      </c>
      <c r="R704">
        <v>179</v>
      </c>
      <c r="S704">
        <v>57</v>
      </c>
      <c r="T704">
        <v>179</v>
      </c>
      <c r="U704">
        <v>57</v>
      </c>
    </row>
    <row r="705" spans="1:21" x14ac:dyDescent="0.3">
      <c r="A705">
        <v>11176</v>
      </c>
      <c r="B705" t="s">
        <v>31</v>
      </c>
      <c r="C705" s="1">
        <v>12.376200000000001</v>
      </c>
      <c r="D705" s="1">
        <v>11.7317</v>
      </c>
      <c r="E705" s="1">
        <v>29.485399999999998</v>
      </c>
      <c r="F705" s="1">
        <v>988.89200000000005</v>
      </c>
      <c r="G705" s="1">
        <v>31.155999999999999</v>
      </c>
      <c r="H705" s="1">
        <v>-8.6319999999999997</v>
      </c>
      <c r="I705" s="1">
        <v>39.787999999999997</v>
      </c>
      <c r="J705" s="1">
        <v>17.502700000000001</v>
      </c>
      <c r="K705" s="1">
        <v>-0.39133299999999999</v>
      </c>
      <c r="L705" s="1">
        <v>24.1753</v>
      </c>
      <c r="M705" s="1">
        <v>-0.39133299999999999</v>
      </c>
      <c r="N705">
        <v>1037</v>
      </c>
      <c r="O705">
        <v>125</v>
      </c>
      <c r="P705">
        <v>38</v>
      </c>
      <c r="Q705" s="1">
        <v>33.395899999999997</v>
      </c>
      <c r="R705">
        <v>346</v>
      </c>
      <c r="S705">
        <v>132</v>
      </c>
      <c r="T705">
        <v>315</v>
      </c>
      <c r="U705">
        <v>132</v>
      </c>
    </row>
    <row r="706" spans="1:21" x14ac:dyDescent="0.3">
      <c r="A706">
        <v>11177</v>
      </c>
      <c r="B706" t="s">
        <v>31</v>
      </c>
      <c r="C706" s="1">
        <v>13.164300000000001</v>
      </c>
      <c r="D706" s="1">
        <v>12.071300000000001</v>
      </c>
      <c r="E706" s="1">
        <v>33.057699999999997</v>
      </c>
      <c r="F706" s="1">
        <v>875.42399999999998</v>
      </c>
      <c r="G706" s="1">
        <v>30.36</v>
      </c>
      <c r="H706" s="1">
        <v>-6.1559999999999997</v>
      </c>
      <c r="I706" s="1">
        <v>36.515999999999998</v>
      </c>
      <c r="J706" s="1">
        <v>12.959300000000001</v>
      </c>
      <c r="K706" s="1">
        <v>19.3813</v>
      </c>
      <c r="L706" s="1">
        <v>23.6313</v>
      </c>
      <c r="M706" s="1">
        <v>1.93</v>
      </c>
      <c r="N706">
        <v>1262</v>
      </c>
      <c r="O706">
        <v>124</v>
      </c>
      <c r="P706">
        <v>76</v>
      </c>
      <c r="Q706" s="1">
        <v>13.9757</v>
      </c>
      <c r="R706">
        <v>356</v>
      </c>
      <c r="S706">
        <v>265</v>
      </c>
      <c r="T706">
        <v>318</v>
      </c>
      <c r="U706">
        <v>310</v>
      </c>
    </row>
    <row r="707" spans="1:21" x14ac:dyDescent="0.3">
      <c r="A707">
        <v>11178</v>
      </c>
      <c r="B707" t="s">
        <v>31</v>
      </c>
      <c r="C707" s="1">
        <v>10.4185</v>
      </c>
      <c r="D707" s="1">
        <v>11.103</v>
      </c>
      <c r="E707" s="1">
        <v>30.814299999999999</v>
      </c>
      <c r="F707" s="1">
        <v>904.06700000000001</v>
      </c>
      <c r="G707" s="1">
        <v>27.652000000000001</v>
      </c>
      <c r="H707" s="1">
        <v>-8.3800000000000008</v>
      </c>
      <c r="I707" s="1">
        <v>36.031999999999996</v>
      </c>
      <c r="J707" s="1">
        <v>19.056699999999999</v>
      </c>
      <c r="K707" s="1">
        <v>-0.93333299999999997</v>
      </c>
      <c r="L707" s="1">
        <v>21.3673</v>
      </c>
      <c r="M707" s="1">
        <v>-0.93333299999999997</v>
      </c>
      <c r="N707">
        <v>1184</v>
      </c>
      <c r="O707">
        <v>117</v>
      </c>
      <c r="P707">
        <v>74</v>
      </c>
      <c r="Q707" s="1">
        <v>12.103300000000001</v>
      </c>
      <c r="R707">
        <v>334</v>
      </c>
      <c r="S707">
        <v>255</v>
      </c>
      <c r="T707">
        <v>325</v>
      </c>
      <c r="U707">
        <v>255</v>
      </c>
    </row>
    <row r="708" spans="1:21" x14ac:dyDescent="0.3">
      <c r="A708">
        <v>11179</v>
      </c>
      <c r="B708" t="s">
        <v>31</v>
      </c>
      <c r="C708" s="1">
        <v>22.4605</v>
      </c>
      <c r="D708" s="1">
        <v>12.265000000000001</v>
      </c>
      <c r="E708" s="1">
        <v>52.058599999999998</v>
      </c>
      <c r="F708" s="1">
        <v>426.15199999999999</v>
      </c>
      <c r="G708" s="1">
        <v>33.776000000000003</v>
      </c>
      <c r="H708" s="1">
        <v>10.215999999999999</v>
      </c>
      <c r="I708" s="1">
        <v>23.56</v>
      </c>
      <c r="J708" s="1">
        <v>27.238700000000001</v>
      </c>
      <c r="K708" s="1">
        <v>18.113299999999999</v>
      </c>
      <c r="L708" s="1">
        <v>27.301300000000001</v>
      </c>
      <c r="M708" s="1">
        <v>16.974</v>
      </c>
      <c r="N708">
        <v>1213</v>
      </c>
      <c r="O708">
        <v>188</v>
      </c>
      <c r="P708">
        <v>43</v>
      </c>
      <c r="Q708" s="1">
        <v>56.786299999999997</v>
      </c>
      <c r="R708">
        <v>541</v>
      </c>
      <c r="S708">
        <v>143</v>
      </c>
      <c r="T708">
        <v>513</v>
      </c>
      <c r="U708">
        <v>158</v>
      </c>
    </row>
    <row r="709" spans="1:21" x14ac:dyDescent="0.3">
      <c r="A709">
        <v>11180</v>
      </c>
      <c r="B709" t="s">
        <v>31</v>
      </c>
      <c r="C709" s="1">
        <v>23.3185</v>
      </c>
      <c r="D709" s="1">
        <v>11.0783</v>
      </c>
      <c r="E709" s="1">
        <v>53.322800000000001</v>
      </c>
      <c r="F709" s="1">
        <v>369.66800000000001</v>
      </c>
      <c r="G709" s="1">
        <v>33.103999999999999</v>
      </c>
      <c r="H709" s="1">
        <v>12.327999999999999</v>
      </c>
      <c r="I709" s="1">
        <v>20.776</v>
      </c>
      <c r="J709" s="1">
        <v>27.320699999999999</v>
      </c>
      <c r="K709" s="1">
        <v>18.525300000000001</v>
      </c>
      <c r="L709" s="1">
        <v>27.480699999999999</v>
      </c>
      <c r="M709" s="1">
        <v>18.525300000000001</v>
      </c>
      <c r="N709">
        <v>1326</v>
      </c>
      <c r="O709">
        <v>236</v>
      </c>
      <c r="P709">
        <v>40</v>
      </c>
      <c r="Q709" s="1">
        <v>63.474699999999999</v>
      </c>
      <c r="R709">
        <v>620</v>
      </c>
      <c r="S709">
        <v>138</v>
      </c>
      <c r="T709">
        <v>563</v>
      </c>
      <c r="U709">
        <v>138</v>
      </c>
    </row>
    <row r="710" spans="1:21" x14ac:dyDescent="0.3">
      <c r="A710">
        <v>11181</v>
      </c>
      <c r="B710" t="s">
        <v>31</v>
      </c>
      <c r="C710" s="1">
        <v>12.429500000000001</v>
      </c>
      <c r="D710" s="1">
        <v>11.745699999999999</v>
      </c>
      <c r="E710" s="1">
        <v>32.271900000000002</v>
      </c>
      <c r="F710" s="1">
        <v>892.22199999999998</v>
      </c>
      <c r="G710" s="1">
        <v>30.015999999999998</v>
      </c>
      <c r="H710" s="1">
        <v>-6.38</v>
      </c>
      <c r="I710" s="1">
        <v>36.396000000000001</v>
      </c>
      <c r="J710" s="1">
        <v>21.1267</v>
      </c>
      <c r="K710" s="1">
        <v>1.232</v>
      </c>
      <c r="L710" s="1">
        <v>23.273299999999999</v>
      </c>
      <c r="M710" s="1">
        <v>1.232</v>
      </c>
      <c r="N710">
        <v>1140</v>
      </c>
      <c r="O710">
        <v>118</v>
      </c>
      <c r="P710">
        <v>75</v>
      </c>
      <c r="Q710" s="1">
        <v>11.1485</v>
      </c>
      <c r="R710">
        <v>317</v>
      </c>
      <c r="S710">
        <v>251</v>
      </c>
      <c r="T710">
        <v>296</v>
      </c>
      <c r="U710">
        <v>251</v>
      </c>
    </row>
    <row r="711" spans="1:21" x14ac:dyDescent="0.3">
      <c r="A711">
        <v>11182</v>
      </c>
      <c r="B711" t="s">
        <v>31</v>
      </c>
      <c r="C711" s="1">
        <v>20.717300000000002</v>
      </c>
      <c r="D711" s="1">
        <v>12.89</v>
      </c>
      <c r="E711" s="1">
        <v>41.1663</v>
      </c>
      <c r="F711" s="1">
        <v>672.65300000000002</v>
      </c>
      <c r="G711" s="1">
        <v>36.072000000000003</v>
      </c>
      <c r="H711" s="1">
        <v>4.76</v>
      </c>
      <c r="I711" s="1">
        <v>31.312000000000001</v>
      </c>
      <c r="J711" s="1">
        <v>24.278700000000001</v>
      </c>
      <c r="K711" s="1">
        <v>13.666</v>
      </c>
      <c r="L711" s="1">
        <v>28.570699999999999</v>
      </c>
      <c r="M711" s="1">
        <v>12.012</v>
      </c>
      <c r="N711">
        <v>732</v>
      </c>
      <c r="O711">
        <v>96</v>
      </c>
      <c r="P711">
        <v>32</v>
      </c>
      <c r="Q711" s="1">
        <v>32.925600000000003</v>
      </c>
      <c r="R711">
        <v>237</v>
      </c>
      <c r="S711">
        <v>126</v>
      </c>
      <c r="T711">
        <v>186</v>
      </c>
      <c r="U711">
        <v>135</v>
      </c>
    </row>
    <row r="712" spans="1:21" x14ac:dyDescent="0.3">
      <c r="A712">
        <v>11183</v>
      </c>
      <c r="B712" t="s">
        <v>31</v>
      </c>
      <c r="C712" s="1">
        <v>12.716799999999999</v>
      </c>
      <c r="D712" s="1">
        <v>11.382999999999999</v>
      </c>
      <c r="E712" s="1">
        <v>28.6812</v>
      </c>
      <c r="F712" s="1">
        <v>1009.91</v>
      </c>
      <c r="G712" s="1">
        <v>31.632000000000001</v>
      </c>
      <c r="H712" s="1">
        <v>-8.0559999999999992</v>
      </c>
      <c r="I712" s="1">
        <v>39.688000000000002</v>
      </c>
      <c r="J712" s="1">
        <v>22.577999999999999</v>
      </c>
      <c r="K712" s="1">
        <v>-0.27333299999999999</v>
      </c>
      <c r="L712" s="1">
        <v>24.826000000000001</v>
      </c>
      <c r="M712" s="1">
        <v>-0.27333299999999999</v>
      </c>
      <c r="N712">
        <v>1008</v>
      </c>
      <c r="O712">
        <v>136</v>
      </c>
      <c r="P712">
        <v>31</v>
      </c>
      <c r="Q712" s="1">
        <v>43.182600000000001</v>
      </c>
      <c r="R712">
        <v>367</v>
      </c>
      <c r="S712">
        <v>105</v>
      </c>
      <c r="T712">
        <v>327</v>
      </c>
      <c r="U712">
        <v>105</v>
      </c>
    </row>
    <row r="713" spans="1:21" x14ac:dyDescent="0.3">
      <c r="A713">
        <v>11184</v>
      </c>
      <c r="B713" t="s">
        <v>31</v>
      </c>
      <c r="C713" s="1">
        <v>2.1915</v>
      </c>
      <c r="D713" s="1">
        <v>10.9457</v>
      </c>
      <c r="E713" s="1">
        <v>23.859200000000001</v>
      </c>
      <c r="F713" s="1">
        <v>1279.58</v>
      </c>
      <c r="G713" s="1">
        <v>22.98</v>
      </c>
      <c r="H713" s="1">
        <v>-22.896000000000001</v>
      </c>
      <c r="I713" s="1">
        <v>45.875999999999998</v>
      </c>
      <c r="J713" s="1">
        <v>17.223299999999998</v>
      </c>
      <c r="K713" s="1">
        <v>-14.2813</v>
      </c>
      <c r="L713" s="1">
        <v>17.223299999999998</v>
      </c>
      <c r="M713" s="1">
        <v>-14.2813</v>
      </c>
      <c r="N713">
        <v>464</v>
      </c>
      <c r="O713">
        <v>83</v>
      </c>
      <c r="P713">
        <v>15</v>
      </c>
      <c r="Q713" s="1">
        <v>57.761899999999997</v>
      </c>
      <c r="R713">
        <v>209</v>
      </c>
      <c r="S713">
        <v>56</v>
      </c>
      <c r="T713">
        <v>209</v>
      </c>
      <c r="U713">
        <v>56</v>
      </c>
    </row>
    <row r="714" spans="1:21" x14ac:dyDescent="0.3">
      <c r="A714">
        <v>11185</v>
      </c>
      <c r="B714" t="s">
        <v>31</v>
      </c>
      <c r="C714" s="1">
        <v>23.163499999999999</v>
      </c>
      <c r="D714" s="1">
        <v>11.4917</v>
      </c>
      <c r="E714" s="1">
        <v>53.261299999999999</v>
      </c>
      <c r="F714" s="1">
        <v>385.42899999999997</v>
      </c>
      <c r="G714" s="1">
        <v>33.415999999999997</v>
      </c>
      <c r="H714" s="1">
        <v>11.84</v>
      </c>
      <c r="I714" s="1">
        <v>21.576000000000001</v>
      </c>
      <c r="J714" s="1">
        <v>27.375299999999999</v>
      </c>
      <c r="K714" s="1">
        <v>19.423999999999999</v>
      </c>
      <c r="L714" s="1">
        <v>27.488700000000001</v>
      </c>
      <c r="M714" s="1">
        <v>18.1873</v>
      </c>
      <c r="N714">
        <v>1318</v>
      </c>
      <c r="O714">
        <v>236</v>
      </c>
      <c r="P714">
        <v>37</v>
      </c>
      <c r="Q714" s="1">
        <v>68.156599999999997</v>
      </c>
      <c r="R714">
        <v>652</v>
      </c>
      <c r="S714">
        <v>136</v>
      </c>
      <c r="T714">
        <v>595</v>
      </c>
      <c r="U714">
        <v>137</v>
      </c>
    </row>
    <row r="715" spans="1:21" x14ac:dyDescent="0.3">
      <c r="A715" s="4">
        <v>11186</v>
      </c>
      <c r="B715" t="s">
        <v>31</v>
      </c>
      <c r="C715" s="1">
        <v>7.1046699999999996</v>
      </c>
      <c r="D715" s="1">
        <v>10.459300000000001</v>
      </c>
      <c r="E715" s="1">
        <v>23.890699999999999</v>
      </c>
      <c r="F715" s="1">
        <v>1201.27</v>
      </c>
      <c r="G715" s="1">
        <v>26.623999999999999</v>
      </c>
      <c r="H715" s="1">
        <v>-17.155999999999999</v>
      </c>
      <c r="I715" s="1">
        <v>43.78</v>
      </c>
      <c r="J715" s="1">
        <v>21.111999999999998</v>
      </c>
      <c r="K715" s="1">
        <v>-8.5893300000000004</v>
      </c>
      <c r="L715" s="1">
        <v>21.111999999999998</v>
      </c>
      <c r="M715" s="1">
        <v>-8.5893300000000004</v>
      </c>
      <c r="N715">
        <v>753</v>
      </c>
      <c r="O715">
        <v>106</v>
      </c>
      <c r="P715">
        <v>19</v>
      </c>
      <c r="Q715" s="1">
        <v>50.245600000000003</v>
      </c>
      <c r="R715">
        <v>306</v>
      </c>
      <c r="S715">
        <v>66</v>
      </c>
      <c r="T715">
        <v>306</v>
      </c>
      <c r="U715">
        <v>66</v>
      </c>
    </row>
    <row r="716" spans="1:21" x14ac:dyDescent="0.3">
      <c r="A716" s="4">
        <v>11188</v>
      </c>
      <c r="B716" t="s">
        <v>31</v>
      </c>
      <c r="C716" s="1">
        <v>5.83317</v>
      </c>
      <c r="D716" s="1">
        <v>11.565</v>
      </c>
      <c r="E716" s="1">
        <v>28.734400000000001</v>
      </c>
      <c r="F716" s="1">
        <v>1031.1400000000001</v>
      </c>
      <c r="G716" s="1">
        <v>24.3</v>
      </c>
      <c r="H716" s="1">
        <v>-15.948</v>
      </c>
      <c r="I716" s="1">
        <v>40.247999999999998</v>
      </c>
      <c r="J716" s="1">
        <v>18.185300000000002</v>
      </c>
      <c r="K716" s="1">
        <v>-6.0646699999999996</v>
      </c>
      <c r="L716" s="1">
        <v>18.185300000000002</v>
      </c>
      <c r="M716" s="1">
        <v>-7.4039999999999999</v>
      </c>
      <c r="N716">
        <v>968</v>
      </c>
      <c r="O716">
        <v>107</v>
      </c>
      <c r="P716">
        <v>55</v>
      </c>
      <c r="Q716" s="1">
        <v>18.777100000000001</v>
      </c>
      <c r="R716">
        <v>296</v>
      </c>
      <c r="S716">
        <v>181</v>
      </c>
      <c r="T716">
        <v>296</v>
      </c>
      <c r="U716">
        <v>195</v>
      </c>
    </row>
    <row r="717" spans="1:21" x14ac:dyDescent="0.3">
      <c r="A717" s="4">
        <v>11189</v>
      </c>
      <c r="B717" t="s">
        <v>31</v>
      </c>
      <c r="C717" s="1">
        <v>5.0487200000000003</v>
      </c>
      <c r="D717" s="1">
        <v>9.3359000000000005</v>
      </c>
      <c r="E717" s="1">
        <v>22.454499999999999</v>
      </c>
      <c r="F717" s="1">
        <v>1159.5</v>
      </c>
      <c r="G717" s="1">
        <v>23.892299999999999</v>
      </c>
      <c r="H717" s="1">
        <v>-17.6846</v>
      </c>
      <c r="I717" s="1">
        <v>41.576900000000002</v>
      </c>
      <c r="J717" s="1">
        <v>17.716699999999999</v>
      </c>
      <c r="K717" s="1">
        <v>-8.7333300000000005</v>
      </c>
      <c r="L717" s="1">
        <v>18.794899999999998</v>
      </c>
      <c r="M717" s="1">
        <v>-9.8217999999999996</v>
      </c>
      <c r="N717">
        <v>1204</v>
      </c>
      <c r="O717">
        <v>129</v>
      </c>
      <c r="P717">
        <v>67</v>
      </c>
      <c r="Q717" s="1">
        <v>18.6023</v>
      </c>
      <c r="R717">
        <v>365</v>
      </c>
      <c r="S717">
        <v>229</v>
      </c>
      <c r="T717">
        <v>360</v>
      </c>
      <c r="U717">
        <v>246</v>
      </c>
    </row>
    <row r="718" spans="1:21" x14ac:dyDescent="0.3">
      <c r="A718" s="4">
        <v>11190</v>
      </c>
      <c r="B718" t="s">
        <v>31</v>
      </c>
      <c r="C718" s="1">
        <v>16.049700000000001</v>
      </c>
      <c r="D718" s="1">
        <v>12.917299999999999</v>
      </c>
      <c r="E718" s="1">
        <v>38.619100000000003</v>
      </c>
      <c r="F718" s="1">
        <v>743.10599999999999</v>
      </c>
      <c r="G718" s="1">
        <v>32.375999999999998</v>
      </c>
      <c r="H718" s="1">
        <v>-1.0720000000000001</v>
      </c>
      <c r="I718" s="1">
        <v>33.448</v>
      </c>
      <c r="J718" s="1">
        <v>8.2159999999999993</v>
      </c>
      <c r="K718" s="1">
        <v>16.608000000000001</v>
      </c>
      <c r="L718" s="1">
        <v>25.042000000000002</v>
      </c>
      <c r="M718" s="1">
        <v>6.6433299999999997</v>
      </c>
      <c r="N718">
        <v>1314</v>
      </c>
      <c r="O718">
        <v>145</v>
      </c>
      <c r="P718">
        <v>91</v>
      </c>
      <c r="Q718" s="1">
        <v>15.2241</v>
      </c>
      <c r="R718">
        <v>398</v>
      </c>
      <c r="S718">
        <v>279</v>
      </c>
      <c r="T718">
        <v>313</v>
      </c>
      <c r="U718">
        <v>362</v>
      </c>
    </row>
    <row r="719" spans="1:21" x14ac:dyDescent="0.3">
      <c r="A719">
        <v>11191</v>
      </c>
      <c r="B719" t="s">
        <v>31</v>
      </c>
      <c r="C719" s="1">
        <v>9.5704999999999991</v>
      </c>
      <c r="D719" s="1">
        <v>11.2797</v>
      </c>
      <c r="E719" s="1">
        <v>30.207999999999998</v>
      </c>
      <c r="F719" s="1">
        <v>945.11699999999996</v>
      </c>
      <c r="G719" s="1">
        <v>26.867999999999999</v>
      </c>
      <c r="H719" s="1">
        <v>-10.472</v>
      </c>
      <c r="I719" s="1">
        <v>37.340000000000003</v>
      </c>
      <c r="J719" s="1">
        <v>18.7393</v>
      </c>
      <c r="K719" s="1">
        <v>-2.4966699999999999</v>
      </c>
      <c r="L719" s="1">
        <v>20.852</v>
      </c>
      <c r="M719" s="1">
        <v>-2.4966699999999999</v>
      </c>
      <c r="N719">
        <v>974</v>
      </c>
      <c r="O719">
        <v>103</v>
      </c>
      <c r="P719">
        <v>52</v>
      </c>
      <c r="Q719" s="1">
        <v>21.085100000000001</v>
      </c>
      <c r="R719">
        <v>304</v>
      </c>
      <c r="S719">
        <v>181</v>
      </c>
      <c r="T719">
        <v>299</v>
      </c>
      <c r="U719">
        <v>181</v>
      </c>
    </row>
    <row r="720" spans="1:21" x14ac:dyDescent="0.3">
      <c r="A720">
        <v>11192</v>
      </c>
      <c r="B720" t="s">
        <v>31</v>
      </c>
      <c r="C720" s="1">
        <v>3.0953300000000001</v>
      </c>
      <c r="D720" s="1">
        <v>15.093299999999999</v>
      </c>
      <c r="E720" s="1">
        <v>39.933700000000002</v>
      </c>
      <c r="F720" s="1">
        <v>825.03399999999999</v>
      </c>
      <c r="G720" s="1">
        <v>21.044</v>
      </c>
      <c r="H720" s="1">
        <v>-16.751999999999999</v>
      </c>
      <c r="I720" s="1">
        <v>37.795999999999999</v>
      </c>
      <c r="J720" s="1">
        <v>12.7713</v>
      </c>
      <c r="K720" s="1">
        <v>-6.9813299999999998</v>
      </c>
      <c r="L720" s="1">
        <v>13.262700000000001</v>
      </c>
      <c r="M720" s="1">
        <v>-6.9813299999999998</v>
      </c>
      <c r="N720">
        <v>459</v>
      </c>
      <c r="O720">
        <v>74</v>
      </c>
      <c r="P720">
        <v>19</v>
      </c>
      <c r="Q720" s="1">
        <v>44.9649</v>
      </c>
      <c r="R720">
        <v>187</v>
      </c>
      <c r="S720">
        <v>64</v>
      </c>
      <c r="T720">
        <v>183</v>
      </c>
      <c r="U720">
        <v>64</v>
      </c>
    </row>
    <row r="721" spans="1:21" x14ac:dyDescent="0.3">
      <c r="A721">
        <v>11193</v>
      </c>
      <c r="B721" t="s">
        <v>31</v>
      </c>
      <c r="C721" s="1">
        <v>2.9165000000000001</v>
      </c>
      <c r="D721" s="1">
        <v>14.291700000000001</v>
      </c>
      <c r="E721" s="1">
        <v>41.6036</v>
      </c>
      <c r="F721" s="1">
        <v>749.61099999999999</v>
      </c>
      <c r="G721" s="1">
        <v>19.7</v>
      </c>
      <c r="H721" s="1">
        <v>-14.651999999999999</v>
      </c>
      <c r="I721" s="1">
        <v>34.351999999999997</v>
      </c>
      <c r="J721" s="1">
        <v>12.3773</v>
      </c>
      <c r="K721" s="1">
        <v>-5.8666700000000001</v>
      </c>
      <c r="L721" s="1">
        <v>12.3773</v>
      </c>
      <c r="M721" s="1">
        <v>-5.8666700000000001</v>
      </c>
      <c r="N721">
        <v>463</v>
      </c>
      <c r="O721">
        <v>76</v>
      </c>
      <c r="P721">
        <v>18</v>
      </c>
      <c r="Q721" s="1">
        <v>48.802700000000002</v>
      </c>
      <c r="R721">
        <v>193</v>
      </c>
      <c r="S721">
        <v>62</v>
      </c>
      <c r="T721">
        <v>193</v>
      </c>
      <c r="U721">
        <v>62</v>
      </c>
    </row>
    <row r="722" spans="1:21" x14ac:dyDescent="0.3">
      <c r="A722">
        <v>11194</v>
      </c>
      <c r="B722" t="s">
        <v>31</v>
      </c>
      <c r="C722" s="1">
        <v>4.4758300000000002</v>
      </c>
      <c r="D722" s="1">
        <v>14.4717</v>
      </c>
      <c r="E722" s="1">
        <v>43.494999999999997</v>
      </c>
      <c r="F722" s="1">
        <v>726.90800000000002</v>
      </c>
      <c r="G722" s="1">
        <v>21.448</v>
      </c>
      <c r="H722" s="1">
        <v>-11.824</v>
      </c>
      <c r="I722" s="1">
        <v>33.271999999999998</v>
      </c>
      <c r="J722" s="1">
        <v>13.9047</v>
      </c>
      <c r="K722" s="1">
        <v>-3.5993300000000001</v>
      </c>
      <c r="L722" s="1">
        <v>13.9047</v>
      </c>
      <c r="M722" s="1">
        <v>-3.5993300000000001</v>
      </c>
      <c r="N722">
        <v>452</v>
      </c>
      <c r="O722">
        <v>58</v>
      </c>
      <c r="P722">
        <v>23</v>
      </c>
      <c r="Q722" s="1">
        <v>32.005499999999998</v>
      </c>
      <c r="R722">
        <v>159</v>
      </c>
      <c r="S722">
        <v>76</v>
      </c>
      <c r="T722">
        <v>159</v>
      </c>
      <c r="U722">
        <v>76</v>
      </c>
    </row>
    <row r="723" spans="1:21" x14ac:dyDescent="0.3">
      <c r="A723">
        <v>11195</v>
      </c>
      <c r="B723" t="s">
        <v>31</v>
      </c>
      <c r="C723" s="1">
        <v>3.3740000000000001</v>
      </c>
      <c r="D723" s="1">
        <v>19.3613</v>
      </c>
      <c r="E723" s="1">
        <v>40.393300000000004</v>
      </c>
      <c r="F723" s="1">
        <v>1012.41</v>
      </c>
      <c r="G723" s="1">
        <v>25.6</v>
      </c>
      <c r="H723" s="1">
        <v>-22.332000000000001</v>
      </c>
      <c r="I723" s="1">
        <v>47.932000000000002</v>
      </c>
      <c r="J723" s="1">
        <v>14.624000000000001</v>
      </c>
      <c r="K723" s="1">
        <v>-2.3380000000000001</v>
      </c>
      <c r="L723" s="1">
        <v>15.284000000000001</v>
      </c>
      <c r="M723" s="1">
        <v>-9.9426699999999997</v>
      </c>
      <c r="N723">
        <v>283</v>
      </c>
      <c r="O723">
        <v>44</v>
      </c>
      <c r="P723">
        <v>14</v>
      </c>
      <c r="Q723" s="1">
        <v>36.690600000000003</v>
      </c>
      <c r="R723">
        <v>111</v>
      </c>
      <c r="S723">
        <v>46</v>
      </c>
      <c r="T723">
        <v>98</v>
      </c>
      <c r="U723">
        <v>63</v>
      </c>
    </row>
    <row r="724" spans="1:21" x14ac:dyDescent="0.3">
      <c r="A724">
        <v>11196</v>
      </c>
      <c r="B724" t="s">
        <v>31</v>
      </c>
      <c r="C724" s="1">
        <v>1.86833</v>
      </c>
      <c r="D724" s="1">
        <v>15.024699999999999</v>
      </c>
      <c r="E724" s="1">
        <v>41.959000000000003</v>
      </c>
      <c r="F724" s="1">
        <v>778.59900000000005</v>
      </c>
      <c r="G724" s="1">
        <v>19.776</v>
      </c>
      <c r="H724" s="1">
        <v>-16.032</v>
      </c>
      <c r="I724" s="1">
        <v>35.808</v>
      </c>
      <c r="J724" s="1">
        <v>0.27400000000000002</v>
      </c>
      <c r="K724" s="1">
        <v>-2.5213299999999998</v>
      </c>
      <c r="L724" s="1">
        <v>11.704700000000001</v>
      </c>
      <c r="M724" s="1">
        <v>-7.2593300000000003</v>
      </c>
      <c r="N724">
        <v>551</v>
      </c>
      <c r="O724">
        <v>55</v>
      </c>
      <c r="P724">
        <v>36</v>
      </c>
      <c r="Q724" s="1">
        <v>15.1388</v>
      </c>
      <c r="R724">
        <v>158</v>
      </c>
      <c r="S724">
        <v>116</v>
      </c>
      <c r="T724">
        <v>155</v>
      </c>
      <c r="U724">
        <v>119</v>
      </c>
    </row>
    <row r="725" spans="1:21" x14ac:dyDescent="0.3">
      <c r="A725">
        <v>11197</v>
      </c>
      <c r="B725" t="s">
        <v>31</v>
      </c>
      <c r="C725" s="1">
        <v>4.1876699999999998</v>
      </c>
      <c r="D725" s="1">
        <v>17.364000000000001</v>
      </c>
      <c r="E725" s="1">
        <v>39.470799999999997</v>
      </c>
      <c r="F725" s="1">
        <v>957.77800000000002</v>
      </c>
      <c r="G725" s="1">
        <v>24.456</v>
      </c>
      <c r="H725" s="1">
        <v>-19.536000000000001</v>
      </c>
      <c r="I725" s="1">
        <v>43.991999999999997</v>
      </c>
      <c r="J725" s="1">
        <v>15.038</v>
      </c>
      <c r="K725" s="1">
        <v>-1.7793300000000001</v>
      </c>
      <c r="L725" s="1">
        <v>15.56</v>
      </c>
      <c r="M725" s="1">
        <v>-8.2133299999999991</v>
      </c>
      <c r="N725">
        <v>302</v>
      </c>
      <c r="O725">
        <v>43</v>
      </c>
      <c r="P725">
        <v>17</v>
      </c>
      <c r="Q725" s="1">
        <v>30.997399999999999</v>
      </c>
      <c r="R725">
        <v>112</v>
      </c>
      <c r="S725">
        <v>54</v>
      </c>
      <c r="T725">
        <v>99</v>
      </c>
      <c r="U725">
        <v>66</v>
      </c>
    </row>
    <row r="726" spans="1:21" x14ac:dyDescent="0.3">
      <c r="A726">
        <v>11198</v>
      </c>
      <c r="B726" t="s">
        <v>31</v>
      </c>
      <c r="C726" s="1">
        <v>5.0155000000000003</v>
      </c>
      <c r="D726" s="1">
        <v>14.7677</v>
      </c>
      <c r="E726" s="1">
        <v>43.129899999999999</v>
      </c>
      <c r="F726" s="1">
        <v>740.00099999999998</v>
      </c>
      <c r="G726" s="1">
        <v>22.332000000000001</v>
      </c>
      <c r="H726" s="1">
        <v>-11.907999999999999</v>
      </c>
      <c r="I726" s="1">
        <v>34.24</v>
      </c>
      <c r="J726" s="1">
        <v>12.2453</v>
      </c>
      <c r="K726" s="1">
        <v>-3.27067</v>
      </c>
      <c r="L726" s="1">
        <v>14.6427</v>
      </c>
      <c r="M726" s="1">
        <v>-3.27067</v>
      </c>
      <c r="N726">
        <v>455</v>
      </c>
      <c r="O726">
        <v>57</v>
      </c>
      <c r="P726">
        <v>22</v>
      </c>
      <c r="Q726" s="1">
        <v>34.412999999999997</v>
      </c>
      <c r="R726">
        <v>159</v>
      </c>
      <c r="S726">
        <v>70</v>
      </c>
      <c r="T726">
        <v>158</v>
      </c>
      <c r="U726">
        <v>70</v>
      </c>
    </row>
    <row r="727" spans="1:21" x14ac:dyDescent="0.3">
      <c r="A727">
        <v>11199</v>
      </c>
      <c r="B727" t="s">
        <v>31</v>
      </c>
      <c r="C727" s="1">
        <v>5.8639999999999999</v>
      </c>
      <c r="D727" s="1">
        <v>18.465299999999999</v>
      </c>
      <c r="E727" s="1">
        <v>44.298400000000001</v>
      </c>
      <c r="F727" s="1">
        <v>845.529</v>
      </c>
      <c r="G727" s="1">
        <v>26.315999999999999</v>
      </c>
      <c r="H727" s="1">
        <v>-15.368</v>
      </c>
      <c r="I727" s="1">
        <v>41.683999999999997</v>
      </c>
      <c r="J727" s="1">
        <v>15.532</v>
      </c>
      <c r="K727" s="1">
        <v>-4.5613299999999999</v>
      </c>
      <c r="L727" s="1">
        <v>16.3353</v>
      </c>
      <c r="M727" s="1">
        <v>-4.5613299999999999</v>
      </c>
      <c r="N727">
        <v>359</v>
      </c>
      <c r="O727">
        <v>64</v>
      </c>
      <c r="P727">
        <v>10</v>
      </c>
      <c r="Q727" s="1">
        <v>52.217799999999997</v>
      </c>
      <c r="R727">
        <v>152</v>
      </c>
      <c r="S727">
        <v>40</v>
      </c>
      <c r="T727">
        <v>149</v>
      </c>
      <c r="U727">
        <v>40</v>
      </c>
    </row>
    <row r="728" spans="1:21" x14ac:dyDescent="0.3">
      <c r="A728">
        <v>11200</v>
      </c>
      <c r="B728" t="s">
        <v>31</v>
      </c>
      <c r="C728" s="1">
        <v>3.7616700000000001</v>
      </c>
      <c r="D728" s="1">
        <v>18.062000000000001</v>
      </c>
      <c r="E728" s="1">
        <v>43.984999999999999</v>
      </c>
      <c r="F728" s="1">
        <v>844.23800000000006</v>
      </c>
      <c r="G728" s="1">
        <v>24.472000000000001</v>
      </c>
      <c r="H728" s="1">
        <v>-16.591999999999999</v>
      </c>
      <c r="I728" s="1">
        <v>41.064</v>
      </c>
      <c r="J728" s="1">
        <v>14.327999999999999</v>
      </c>
      <c r="K728" s="1">
        <v>-6.4533300000000002</v>
      </c>
      <c r="L728" s="1">
        <v>14.327999999999999</v>
      </c>
      <c r="M728" s="1">
        <v>-6.4533300000000002</v>
      </c>
      <c r="N728">
        <v>402</v>
      </c>
      <c r="O728">
        <v>72</v>
      </c>
      <c r="P728">
        <v>10</v>
      </c>
      <c r="Q728" s="1">
        <v>61.232399999999998</v>
      </c>
      <c r="R728">
        <v>188</v>
      </c>
      <c r="S728">
        <v>39</v>
      </c>
      <c r="T728">
        <v>188</v>
      </c>
      <c r="U728">
        <v>39</v>
      </c>
    </row>
    <row r="729" spans="1:21" x14ac:dyDescent="0.3">
      <c r="A729">
        <v>11201</v>
      </c>
      <c r="B729" t="s">
        <v>31</v>
      </c>
      <c r="C729" s="1">
        <v>1.9628300000000001</v>
      </c>
      <c r="D729" s="1">
        <v>13.487</v>
      </c>
      <c r="E729" s="1">
        <v>39.454099999999997</v>
      </c>
      <c r="F729" s="1">
        <v>772.92499999999995</v>
      </c>
      <c r="G729" s="1">
        <v>18.707999999999998</v>
      </c>
      <c r="H729" s="1">
        <v>-15.476000000000001</v>
      </c>
      <c r="I729" s="1">
        <v>34.183999999999997</v>
      </c>
      <c r="J729" s="1">
        <v>11.2187</v>
      </c>
      <c r="K729" s="1">
        <v>-7.1059999999999999</v>
      </c>
      <c r="L729" s="1">
        <v>11.7273</v>
      </c>
      <c r="M729" s="1">
        <v>-7.1059999999999999</v>
      </c>
      <c r="N729">
        <v>460</v>
      </c>
      <c r="O729">
        <v>73</v>
      </c>
      <c r="P729">
        <v>23</v>
      </c>
      <c r="Q729" s="1">
        <v>40.7117</v>
      </c>
      <c r="R729">
        <v>184</v>
      </c>
      <c r="S729">
        <v>77</v>
      </c>
      <c r="T729">
        <v>176</v>
      </c>
      <c r="U729">
        <v>77</v>
      </c>
    </row>
    <row r="730" spans="1:21" x14ac:dyDescent="0.3">
      <c r="A730">
        <v>11202</v>
      </c>
      <c r="B730" t="s">
        <v>31</v>
      </c>
      <c r="C730" s="1">
        <v>9.5861699999999992</v>
      </c>
      <c r="D730" s="1">
        <v>16.260300000000001</v>
      </c>
      <c r="E730" s="1">
        <v>42.247799999999998</v>
      </c>
      <c r="F730" s="1">
        <v>824.51099999999997</v>
      </c>
      <c r="G730" s="1">
        <v>28.904</v>
      </c>
      <c r="H730" s="1">
        <v>-9.5839999999999996</v>
      </c>
      <c r="I730" s="1">
        <v>38.488</v>
      </c>
      <c r="J730" s="1">
        <v>12.923299999999999</v>
      </c>
      <c r="K730" s="1">
        <v>9.0666700000000003E-2</v>
      </c>
      <c r="L730" s="1">
        <v>20.2727</v>
      </c>
      <c r="M730" s="1">
        <v>9.0666700000000003E-2</v>
      </c>
      <c r="N730">
        <v>474</v>
      </c>
      <c r="O730">
        <v>70</v>
      </c>
      <c r="P730">
        <v>15</v>
      </c>
      <c r="Q730" s="1">
        <v>42.747199999999999</v>
      </c>
      <c r="R730">
        <v>180</v>
      </c>
      <c r="S730">
        <v>52</v>
      </c>
      <c r="T730">
        <v>143</v>
      </c>
      <c r="U730">
        <v>52</v>
      </c>
    </row>
    <row r="731" spans="1:21" x14ac:dyDescent="0.3">
      <c r="A731">
        <v>11203</v>
      </c>
      <c r="B731" t="s">
        <v>31</v>
      </c>
      <c r="C731" s="1">
        <v>5.4935</v>
      </c>
      <c r="D731" s="1">
        <v>19.068300000000001</v>
      </c>
      <c r="E731" s="1">
        <v>43.602699999999999</v>
      </c>
      <c r="F731" s="1">
        <v>878.3</v>
      </c>
      <c r="G731" s="1">
        <v>26.207999999999998</v>
      </c>
      <c r="H731" s="1">
        <v>-17.524000000000001</v>
      </c>
      <c r="I731" s="1">
        <v>43.731999999999999</v>
      </c>
      <c r="J731" s="1">
        <v>15.391999999999999</v>
      </c>
      <c r="K731" s="1">
        <v>-5.8946699999999996</v>
      </c>
      <c r="L731" s="1">
        <v>15.822699999999999</v>
      </c>
      <c r="M731" s="1">
        <v>-5.8946699999999996</v>
      </c>
      <c r="N731">
        <v>227</v>
      </c>
      <c r="O731">
        <v>44</v>
      </c>
      <c r="P731">
        <v>7</v>
      </c>
      <c r="Q731" s="1">
        <v>57.2256</v>
      </c>
      <c r="R731">
        <v>106</v>
      </c>
      <c r="S731">
        <v>24</v>
      </c>
      <c r="T731">
        <v>94</v>
      </c>
      <c r="U731">
        <v>24</v>
      </c>
    </row>
    <row r="732" spans="1:21" x14ac:dyDescent="0.3">
      <c r="A732">
        <v>11204</v>
      </c>
      <c r="B732" t="s">
        <v>31</v>
      </c>
      <c r="C732" s="1">
        <v>5.9409999999999998</v>
      </c>
      <c r="D732" s="1">
        <v>16.782</v>
      </c>
      <c r="E732" s="1">
        <v>43.557899999999997</v>
      </c>
      <c r="F732" s="1">
        <v>803.09400000000005</v>
      </c>
      <c r="G732" s="1">
        <v>25.616</v>
      </c>
      <c r="H732" s="1">
        <v>-12.912000000000001</v>
      </c>
      <c r="I732" s="1">
        <v>38.527999999999999</v>
      </c>
      <c r="J732" s="1">
        <v>16.186</v>
      </c>
      <c r="K732" s="1">
        <v>-3.4946700000000002</v>
      </c>
      <c r="L732" s="1">
        <v>16.186</v>
      </c>
      <c r="M732" s="1">
        <v>-3.4946700000000002</v>
      </c>
      <c r="N732">
        <v>435</v>
      </c>
      <c r="O732">
        <v>73</v>
      </c>
      <c r="P732">
        <v>10</v>
      </c>
      <c r="Q732" s="1">
        <v>63.684199999999997</v>
      </c>
      <c r="R732">
        <v>201</v>
      </c>
      <c r="S732">
        <v>35</v>
      </c>
      <c r="T732">
        <v>201</v>
      </c>
      <c r="U732">
        <v>35</v>
      </c>
    </row>
    <row r="733" spans="1:21" x14ac:dyDescent="0.3">
      <c r="A733">
        <v>11205</v>
      </c>
      <c r="B733" t="s">
        <v>31</v>
      </c>
      <c r="C733" s="1">
        <v>6.1050000000000004</v>
      </c>
      <c r="D733" s="1">
        <v>16.412700000000001</v>
      </c>
      <c r="E733" s="1">
        <v>44.502899999999997</v>
      </c>
      <c r="F733" s="1">
        <v>755.10699999999997</v>
      </c>
      <c r="G733" s="1">
        <v>24.251999999999999</v>
      </c>
      <c r="H733" s="1">
        <v>-12.628</v>
      </c>
      <c r="I733" s="1">
        <v>36.880000000000003</v>
      </c>
      <c r="J733" s="1">
        <v>15.552</v>
      </c>
      <c r="K733" s="1">
        <v>-2.9340000000000002</v>
      </c>
      <c r="L733" s="1">
        <v>15.552</v>
      </c>
      <c r="M733" s="1">
        <v>-2.9340000000000002</v>
      </c>
      <c r="N733">
        <v>448</v>
      </c>
      <c r="O733">
        <v>78</v>
      </c>
      <c r="P733">
        <v>15</v>
      </c>
      <c r="Q733" s="1">
        <v>57.448799999999999</v>
      </c>
      <c r="R733">
        <v>200</v>
      </c>
      <c r="S733">
        <v>47</v>
      </c>
      <c r="T733">
        <v>200</v>
      </c>
      <c r="U733">
        <v>47</v>
      </c>
    </row>
    <row r="734" spans="1:21" x14ac:dyDescent="0.3">
      <c r="A734">
        <v>11206</v>
      </c>
      <c r="B734" t="s">
        <v>31</v>
      </c>
      <c r="C734" s="1">
        <v>5.2381700000000002</v>
      </c>
      <c r="D734" s="1">
        <v>18.027000000000001</v>
      </c>
      <c r="E734" s="1">
        <v>40.810899999999997</v>
      </c>
      <c r="F734" s="1">
        <v>928.34100000000001</v>
      </c>
      <c r="G734" s="1">
        <v>26.815999999999999</v>
      </c>
      <c r="H734" s="1">
        <v>-17.356000000000002</v>
      </c>
      <c r="I734" s="1">
        <v>44.171999999999997</v>
      </c>
      <c r="J734" s="1">
        <v>15.664</v>
      </c>
      <c r="K734" s="1">
        <v>-6.6079999999999997</v>
      </c>
      <c r="L734" s="1">
        <v>16.455300000000001</v>
      </c>
      <c r="M734" s="1">
        <v>-6.6079999999999997</v>
      </c>
      <c r="N734">
        <v>273</v>
      </c>
      <c r="O734">
        <v>53</v>
      </c>
      <c r="P734">
        <v>8</v>
      </c>
      <c r="Q734" s="1">
        <v>58.731699999999996</v>
      </c>
      <c r="R734">
        <v>128</v>
      </c>
      <c r="S734">
        <v>27</v>
      </c>
      <c r="T734">
        <v>119</v>
      </c>
      <c r="U734">
        <v>27</v>
      </c>
    </row>
    <row r="735" spans="1:21" x14ac:dyDescent="0.3">
      <c r="A735">
        <v>11207</v>
      </c>
      <c r="B735" t="s">
        <v>31</v>
      </c>
      <c r="C735" s="1">
        <v>2.7101700000000002</v>
      </c>
      <c r="D735" s="1">
        <v>13.128299999999999</v>
      </c>
      <c r="E735" s="1">
        <v>41.336100000000002</v>
      </c>
      <c r="F735" s="1">
        <v>719.35199999999998</v>
      </c>
      <c r="G735" s="1">
        <v>18.904</v>
      </c>
      <c r="H735" s="1">
        <v>-12.856</v>
      </c>
      <c r="I735" s="1">
        <v>31.76</v>
      </c>
      <c r="J735" s="1">
        <v>12.0913</v>
      </c>
      <c r="K735" s="1">
        <v>3.3639999999999999</v>
      </c>
      <c r="L735" s="1">
        <v>12.0913</v>
      </c>
      <c r="M735" s="1">
        <v>-5.1533300000000004</v>
      </c>
      <c r="N735">
        <v>513</v>
      </c>
      <c r="O735">
        <v>56</v>
      </c>
      <c r="P735">
        <v>30</v>
      </c>
      <c r="Q735" s="1">
        <v>21.177199999999999</v>
      </c>
      <c r="R735">
        <v>158</v>
      </c>
      <c r="S735">
        <v>104</v>
      </c>
      <c r="T735">
        <v>158</v>
      </c>
      <c r="U735">
        <v>109</v>
      </c>
    </row>
    <row r="736" spans="1:21" x14ac:dyDescent="0.3">
      <c r="A736">
        <v>11208</v>
      </c>
      <c r="B736" t="s">
        <v>31</v>
      </c>
      <c r="C736" s="1">
        <v>4.5523300000000004</v>
      </c>
      <c r="D736" s="1">
        <v>17.161300000000001</v>
      </c>
      <c r="E736" s="1">
        <v>43.578800000000001</v>
      </c>
      <c r="F736" s="1">
        <v>819.80799999999999</v>
      </c>
      <c r="G736" s="1">
        <v>24.463999999999999</v>
      </c>
      <c r="H736" s="1">
        <v>-14.916</v>
      </c>
      <c r="I736" s="1">
        <v>39.380000000000003</v>
      </c>
      <c r="J736" s="1">
        <v>14.9727</v>
      </c>
      <c r="K736" s="1">
        <v>-5.1333299999999999</v>
      </c>
      <c r="L736" s="1">
        <v>14.9727</v>
      </c>
      <c r="M736" s="1">
        <v>-5.1333299999999999</v>
      </c>
      <c r="N736">
        <v>422</v>
      </c>
      <c r="O736">
        <v>72</v>
      </c>
      <c r="P736">
        <v>9</v>
      </c>
      <c r="Q736" s="1">
        <v>58.994700000000002</v>
      </c>
      <c r="R736">
        <v>191</v>
      </c>
      <c r="S736">
        <v>37</v>
      </c>
      <c r="T736">
        <v>191</v>
      </c>
      <c r="U736">
        <v>37</v>
      </c>
    </row>
    <row r="737" spans="1:21" x14ac:dyDescent="0.3">
      <c r="A737">
        <v>11209</v>
      </c>
      <c r="B737" t="s">
        <v>31</v>
      </c>
      <c r="C737" s="1">
        <v>5.3873300000000004</v>
      </c>
      <c r="D737" s="1">
        <v>17.491299999999999</v>
      </c>
      <c r="E737" s="1">
        <v>40.624600000000001</v>
      </c>
      <c r="F737" s="1">
        <v>926.93700000000001</v>
      </c>
      <c r="G737" s="1">
        <v>26.004000000000001</v>
      </c>
      <c r="H737" s="1">
        <v>-17.052</v>
      </c>
      <c r="I737" s="1">
        <v>43.055999999999997</v>
      </c>
      <c r="J737" s="1">
        <v>16.032699999999998</v>
      </c>
      <c r="K737" s="1">
        <v>-6.4666699999999994E-2</v>
      </c>
      <c r="L737" s="1">
        <v>16.832699999999999</v>
      </c>
      <c r="M737" s="1">
        <v>-6.1440000000000001</v>
      </c>
      <c r="N737">
        <v>326</v>
      </c>
      <c r="O737">
        <v>36</v>
      </c>
      <c r="P737">
        <v>18</v>
      </c>
      <c r="Q737" s="1">
        <v>19.5535</v>
      </c>
      <c r="R737">
        <v>102</v>
      </c>
      <c r="S737">
        <v>60</v>
      </c>
      <c r="T737">
        <v>99</v>
      </c>
      <c r="U737">
        <v>72</v>
      </c>
    </row>
    <row r="738" spans="1:21" x14ac:dyDescent="0.3">
      <c r="A738">
        <v>11210</v>
      </c>
      <c r="B738" t="s">
        <v>31</v>
      </c>
      <c r="C738" s="1">
        <v>11.8</v>
      </c>
      <c r="D738" s="1">
        <v>16.611999999999998</v>
      </c>
      <c r="E738" s="1">
        <v>41.323399999999999</v>
      </c>
      <c r="F738" s="1">
        <v>848.51499999999999</v>
      </c>
      <c r="G738" s="1">
        <v>31.507999999999999</v>
      </c>
      <c r="H738" s="1">
        <v>-8.6920000000000002</v>
      </c>
      <c r="I738" s="1">
        <v>40.200000000000003</v>
      </c>
      <c r="J738" s="1">
        <v>21.652000000000001</v>
      </c>
      <c r="K738" s="1">
        <v>1.49133</v>
      </c>
      <c r="L738" s="1">
        <v>22.3827</v>
      </c>
      <c r="M738" s="1">
        <v>1.49133</v>
      </c>
      <c r="N738">
        <v>324</v>
      </c>
      <c r="O738">
        <v>57</v>
      </c>
      <c r="P738">
        <v>14</v>
      </c>
      <c r="Q738" s="1">
        <v>49.228700000000003</v>
      </c>
      <c r="R738">
        <v>144</v>
      </c>
      <c r="S738">
        <v>49</v>
      </c>
      <c r="T738">
        <v>127</v>
      </c>
      <c r="U738">
        <v>49</v>
      </c>
    </row>
    <row r="739" spans="1:21" x14ac:dyDescent="0.3">
      <c r="A739">
        <v>11211</v>
      </c>
      <c r="B739" t="s">
        <v>31</v>
      </c>
      <c r="C739" s="1">
        <v>5.3205</v>
      </c>
      <c r="D739" s="1">
        <v>15.4163</v>
      </c>
      <c r="E739" s="1">
        <v>45.417000000000002</v>
      </c>
      <c r="F739" s="1">
        <v>684.80399999999997</v>
      </c>
      <c r="G739" s="1">
        <v>21.692</v>
      </c>
      <c r="H739" s="1">
        <v>-12.252000000000001</v>
      </c>
      <c r="I739" s="1">
        <v>33.944000000000003</v>
      </c>
      <c r="J739" s="1">
        <v>13.538</v>
      </c>
      <c r="K739" s="1">
        <v>0.37666699999999997</v>
      </c>
      <c r="L739" s="1">
        <v>14.092700000000001</v>
      </c>
      <c r="M739" s="1">
        <v>-2.5933299999999999</v>
      </c>
      <c r="N739">
        <v>574</v>
      </c>
      <c r="O739">
        <v>104</v>
      </c>
      <c r="P739">
        <v>25</v>
      </c>
      <c r="Q739" s="1">
        <v>53.74</v>
      </c>
      <c r="R739">
        <v>261</v>
      </c>
      <c r="S739">
        <v>92</v>
      </c>
      <c r="T739">
        <v>248</v>
      </c>
      <c r="U739">
        <v>99</v>
      </c>
    </row>
    <row r="740" spans="1:21" x14ac:dyDescent="0.3">
      <c r="A740">
        <v>11212</v>
      </c>
      <c r="B740" t="s">
        <v>31</v>
      </c>
      <c r="C740" s="1">
        <v>5.5486700000000004</v>
      </c>
      <c r="D740" s="1">
        <v>13.795999999999999</v>
      </c>
      <c r="E740" s="1">
        <v>43.536999999999999</v>
      </c>
      <c r="F740" s="1">
        <v>667.29</v>
      </c>
      <c r="G740" s="1">
        <v>20.963999999999999</v>
      </c>
      <c r="H740" s="1">
        <v>-10.724</v>
      </c>
      <c r="I740" s="1">
        <v>31.687999999999999</v>
      </c>
      <c r="J740" s="1">
        <v>13.545299999999999</v>
      </c>
      <c r="K740" s="1">
        <v>0.53400000000000003</v>
      </c>
      <c r="L740" s="1">
        <v>14.1213</v>
      </c>
      <c r="M740" s="1">
        <v>-2.0773299999999999</v>
      </c>
      <c r="N740">
        <v>587</v>
      </c>
      <c r="O740">
        <v>110</v>
      </c>
      <c r="P740">
        <v>23</v>
      </c>
      <c r="Q740" s="1">
        <v>57.4651</v>
      </c>
      <c r="R740">
        <v>274</v>
      </c>
      <c r="S740">
        <v>87</v>
      </c>
      <c r="T740">
        <v>264</v>
      </c>
      <c r="U740">
        <v>96</v>
      </c>
    </row>
    <row r="741" spans="1:21" x14ac:dyDescent="0.3">
      <c r="A741" s="4">
        <v>11213</v>
      </c>
      <c r="B741" t="s">
        <v>31</v>
      </c>
      <c r="C741" s="1">
        <v>8.8384999999999998</v>
      </c>
      <c r="D741" s="1">
        <v>10.439</v>
      </c>
      <c r="E741" s="1">
        <v>27.766300000000001</v>
      </c>
      <c r="F741" s="1">
        <v>990.327</v>
      </c>
      <c r="G741" s="1">
        <v>26.06</v>
      </c>
      <c r="H741" s="1">
        <v>-11.536</v>
      </c>
      <c r="I741" s="1">
        <v>37.595999999999997</v>
      </c>
      <c r="J741" s="1">
        <v>19.652699999999999</v>
      </c>
      <c r="K741" s="1">
        <v>-2.4706700000000001</v>
      </c>
      <c r="L741" s="1">
        <v>20.7347</v>
      </c>
      <c r="M741" s="1">
        <v>-3.7766700000000002</v>
      </c>
      <c r="N741">
        <v>899</v>
      </c>
      <c r="O741">
        <v>97</v>
      </c>
      <c r="P741">
        <v>39</v>
      </c>
      <c r="Q741" s="1">
        <v>24.639700000000001</v>
      </c>
      <c r="R741">
        <v>274</v>
      </c>
      <c r="S741">
        <v>147</v>
      </c>
      <c r="T741">
        <v>268</v>
      </c>
      <c r="U741">
        <v>151</v>
      </c>
    </row>
    <row r="742" spans="1:21" x14ac:dyDescent="0.3">
      <c r="A742" s="4">
        <v>11214</v>
      </c>
      <c r="B742" t="s">
        <v>31</v>
      </c>
      <c r="C742" s="1">
        <v>4.8166700000000002</v>
      </c>
      <c r="D742" s="1">
        <v>10.49</v>
      </c>
      <c r="E742" s="1">
        <v>26.17</v>
      </c>
      <c r="F742" s="1">
        <v>1076.33</v>
      </c>
      <c r="G742" s="1">
        <v>23.044</v>
      </c>
      <c r="H742" s="1">
        <v>-17.04</v>
      </c>
      <c r="I742" s="1">
        <v>40.084000000000003</v>
      </c>
      <c r="J742" s="1">
        <v>12.8687</v>
      </c>
      <c r="K742" s="1">
        <v>-8.0500000000000007</v>
      </c>
      <c r="L742" s="1">
        <v>17.616700000000002</v>
      </c>
      <c r="M742" s="1">
        <v>-8.8520000000000003</v>
      </c>
      <c r="N742">
        <v>908</v>
      </c>
      <c r="O742">
        <v>106</v>
      </c>
      <c r="P742">
        <v>41</v>
      </c>
      <c r="Q742" s="1">
        <v>24.625</v>
      </c>
      <c r="R742">
        <v>292</v>
      </c>
      <c r="S742">
        <v>154</v>
      </c>
      <c r="T742">
        <v>250</v>
      </c>
      <c r="U742">
        <v>161</v>
      </c>
    </row>
    <row r="743" spans="1:21" x14ac:dyDescent="0.3">
      <c r="A743" s="4">
        <v>11216</v>
      </c>
      <c r="B743" t="s">
        <v>31</v>
      </c>
      <c r="C743" s="1">
        <v>7.6506699999999999</v>
      </c>
      <c r="D743" s="1">
        <v>9.0533300000000008</v>
      </c>
      <c r="E743" s="1">
        <v>25.280200000000001</v>
      </c>
      <c r="F743" s="1">
        <v>980.22</v>
      </c>
      <c r="G743" s="1">
        <v>24.391999999999999</v>
      </c>
      <c r="H743" s="1">
        <v>-11.42</v>
      </c>
      <c r="I743" s="1">
        <v>35.811999999999998</v>
      </c>
      <c r="J743" s="1">
        <v>9.7539999999999996</v>
      </c>
      <c r="K743" s="1">
        <v>-3.98333</v>
      </c>
      <c r="L743" s="1">
        <v>19.480699999999999</v>
      </c>
      <c r="M743" s="1">
        <v>-4.52867</v>
      </c>
      <c r="N743">
        <v>892</v>
      </c>
      <c r="O743">
        <v>96</v>
      </c>
      <c r="P743">
        <v>58</v>
      </c>
      <c r="Q743" s="1">
        <v>13.3025</v>
      </c>
      <c r="R743">
        <v>257</v>
      </c>
      <c r="S743">
        <v>193</v>
      </c>
      <c r="T743">
        <v>212</v>
      </c>
      <c r="U743">
        <v>211</v>
      </c>
    </row>
    <row r="744" spans="1:21" x14ac:dyDescent="0.3">
      <c r="A744" s="4">
        <v>11217</v>
      </c>
      <c r="B744" t="s">
        <v>31</v>
      </c>
      <c r="C744" s="1">
        <v>3.2275</v>
      </c>
      <c r="D744" s="1">
        <v>10.154999999999999</v>
      </c>
      <c r="E744" s="1">
        <v>25.461300000000001</v>
      </c>
      <c r="F744" s="1">
        <v>1080.78</v>
      </c>
      <c r="G744" s="1">
        <v>21.527999999999999</v>
      </c>
      <c r="H744" s="1">
        <v>-18.356000000000002</v>
      </c>
      <c r="I744" s="1">
        <v>39.884</v>
      </c>
      <c r="J744" s="1">
        <v>16.084</v>
      </c>
      <c r="K744" s="1">
        <v>-9.4913299999999996</v>
      </c>
      <c r="L744" s="1">
        <v>16.084</v>
      </c>
      <c r="M744" s="1">
        <v>-10.561999999999999</v>
      </c>
      <c r="N744">
        <v>1080</v>
      </c>
      <c r="O744">
        <v>109</v>
      </c>
      <c r="P744">
        <v>64</v>
      </c>
      <c r="Q744" s="1">
        <v>16.061900000000001</v>
      </c>
      <c r="R744">
        <v>323</v>
      </c>
      <c r="S744">
        <v>214</v>
      </c>
      <c r="T744">
        <v>323</v>
      </c>
      <c r="U744">
        <v>229</v>
      </c>
    </row>
    <row r="745" spans="1:21" x14ac:dyDescent="0.3">
      <c r="A745">
        <v>11218</v>
      </c>
      <c r="B745" t="s">
        <v>31</v>
      </c>
      <c r="C745" s="1">
        <v>6.0701700000000001</v>
      </c>
      <c r="D745" s="1">
        <v>9.4123300000000008</v>
      </c>
      <c r="E745" s="1">
        <v>25.2044</v>
      </c>
      <c r="F745" s="1">
        <v>1037.3800000000001</v>
      </c>
      <c r="G745" s="1">
        <v>23.076000000000001</v>
      </c>
      <c r="H745" s="1">
        <v>-14.268000000000001</v>
      </c>
      <c r="I745" s="1">
        <v>37.344000000000001</v>
      </c>
      <c r="J745" s="1">
        <v>8.6526700000000005</v>
      </c>
      <c r="K745" s="1">
        <v>-2.2806700000000002</v>
      </c>
      <c r="L745" s="1">
        <v>18.3447</v>
      </c>
      <c r="M745" s="1">
        <v>-6.8626699999999996</v>
      </c>
      <c r="N745">
        <v>915</v>
      </c>
      <c r="O745">
        <v>97</v>
      </c>
      <c r="P745">
        <v>54</v>
      </c>
      <c r="Q745" s="1">
        <v>16.879300000000001</v>
      </c>
      <c r="R745">
        <v>267</v>
      </c>
      <c r="S745">
        <v>175</v>
      </c>
      <c r="T745">
        <v>246</v>
      </c>
      <c r="U745">
        <v>203</v>
      </c>
    </row>
    <row r="746" spans="1:21" x14ac:dyDescent="0.3">
      <c r="A746">
        <v>11219</v>
      </c>
      <c r="B746" t="s">
        <v>31</v>
      </c>
      <c r="C746" s="1">
        <v>5.5525000000000002</v>
      </c>
      <c r="D746" s="1">
        <v>8.6056699999999999</v>
      </c>
      <c r="E746" s="1">
        <v>23.461500000000001</v>
      </c>
      <c r="F746" s="1">
        <v>1042.67</v>
      </c>
      <c r="G746" s="1">
        <v>22.032</v>
      </c>
      <c r="H746" s="1">
        <v>-14.648</v>
      </c>
      <c r="I746" s="1">
        <v>36.68</v>
      </c>
      <c r="J746" s="1">
        <v>1.9419999999999999</v>
      </c>
      <c r="K746" s="1">
        <v>-2.8759999999999999</v>
      </c>
      <c r="L746" s="1">
        <v>17.806000000000001</v>
      </c>
      <c r="M746" s="1">
        <v>-7.5706699999999998</v>
      </c>
      <c r="N746">
        <v>1069</v>
      </c>
      <c r="O746">
        <v>111</v>
      </c>
      <c r="P746">
        <v>70</v>
      </c>
      <c r="Q746" s="1">
        <v>17.914899999999999</v>
      </c>
      <c r="R746">
        <v>324</v>
      </c>
      <c r="S746">
        <v>212</v>
      </c>
      <c r="T746">
        <v>239</v>
      </c>
      <c r="U746">
        <v>284</v>
      </c>
    </row>
    <row r="747" spans="1:21" x14ac:dyDescent="0.3">
      <c r="A747">
        <v>11220</v>
      </c>
      <c r="B747" t="s">
        <v>31</v>
      </c>
      <c r="C747" s="1">
        <v>5.3620000000000001</v>
      </c>
      <c r="D747" s="1">
        <v>8.7233300000000007</v>
      </c>
      <c r="E747" s="1">
        <v>24.787800000000001</v>
      </c>
      <c r="F747" s="1">
        <v>990.63300000000004</v>
      </c>
      <c r="G747" s="1">
        <v>21.524000000000001</v>
      </c>
      <c r="H747" s="1">
        <v>-13.667999999999999</v>
      </c>
      <c r="I747" s="1">
        <v>35.192</v>
      </c>
      <c r="J747" s="1">
        <v>-3.8773300000000002</v>
      </c>
      <c r="K747" s="1">
        <v>-2.4666700000000001</v>
      </c>
      <c r="L747" s="1">
        <v>17.1327</v>
      </c>
      <c r="M747" s="1">
        <v>-7.0146699999999997</v>
      </c>
      <c r="N747">
        <v>1103</v>
      </c>
      <c r="O747">
        <v>113</v>
      </c>
      <c r="P747">
        <v>71</v>
      </c>
      <c r="Q747" s="1">
        <v>13.7707</v>
      </c>
      <c r="R747">
        <v>329</v>
      </c>
      <c r="S747">
        <v>236</v>
      </c>
      <c r="T747">
        <v>259</v>
      </c>
      <c r="U747">
        <v>301</v>
      </c>
    </row>
    <row r="748" spans="1:21" x14ac:dyDescent="0.3">
      <c r="A748">
        <v>11221</v>
      </c>
      <c r="B748" t="s">
        <v>31</v>
      </c>
      <c r="C748" s="1">
        <v>2.4243299999999999</v>
      </c>
      <c r="D748" s="1">
        <v>10.488</v>
      </c>
      <c r="E748" s="1">
        <v>25.932099999999998</v>
      </c>
      <c r="F748" s="1">
        <v>1099.1199999999999</v>
      </c>
      <c r="G748" s="1">
        <v>20.204000000000001</v>
      </c>
      <c r="H748" s="1">
        <v>-20.239999999999998</v>
      </c>
      <c r="I748" s="1">
        <v>40.444000000000003</v>
      </c>
      <c r="J748" s="1">
        <v>14.513999999999999</v>
      </c>
      <c r="K748" s="1">
        <v>-10.8367</v>
      </c>
      <c r="L748" s="1">
        <v>15.152699999999999</v>
      </c>
      <c r="M748" s="1">
        <v>-11.731299999999999</v>
      </c>
      <c r="N748">
        <v>732</v>
      </c>
      <c r="O748">
        <v>85</v>
      </c>
      <c r="P748">
        <v>29</v>
      </c>
      <c r="Q748" s="1">
        <v>33.382199999999997</v>
      </c>
      <c r="R748">
        <v>254</v>
      </c>
      <c r="S748">
        <v>113</v>
      </c>
      <c r="T748">
        <v>252</v>
      </c>
      <c r="U748">
        <v>115</v>
      </c>
    </row>
    <row r="749" spans="1:21" x14ac:dyDescent="0.3">
      <c r="A749" s="4">
        <v>11222</v>
      </c>
      <c r="B749" t="s">
        <v>31</v>
      </c>
      <c r="C749" s="1">
        <v>5.0045000000000002</v>
      </c>
      <c r="D749" s="1">
        <v>10.061</v>
      </c>
      <c r="E749" s="1">
        <v>25.251000000000001</v>
      </c>
      <c r="F749" s="1">
        <v>1076.49</v>
      </c>
      <c r="G749" s="1">
        <v>23.544</v>
      </c>
      <c r="H749" s="1">
        <v>-16.3</v>
      </c>
      <c r="I749" s="1">
        <v>39.844000000000001</v>
      </c>
      <c r="J749" s="1">
        <v>-5.3546699999999996</v>
      </c>
      <c r="K749" s="1">
        <v>-2.96733</v>
      </c>
      <c r="L749" s="1">
        <v>17.815999999999999</v>
      </c>
      <c r="M749" s="1">
        <v>-8.8326700000000002</v>
      </c>
      <c r="N749">
        <v>1092</v>
      </c>
      <c r="O749">
        <v>101</v>
      </c>
      <c r="P749">
        <v>66</v>
      </c>
      <c r="Q749" s="1">
        <v>10.609500000000001</v>
      </c>
      <c r="R749">
        <v>298</v>
      </c>
      <c r="S749">
        <v>239</v>
      </c>
      <c r="T749">
        <v>270</v>
      </c>
      <c r="U749">
        <v>263</v>
      </c>
    </row>
    <row r="750" spans="1:21" x14ac:dyDescent="0.3">
      <c r="A750" s="4">
        <v>11225</v>
      </c>
      <c r="B750" t="s">
        <v>31</v>
      </c>
      <c r="C750" s="1">
        <v>5.4256700000000002</v>
      </c>
      <c r="D750" s="1">
        <v>8.5986700000000003</v>
      </c>
      <c r="E750" s="1">
        <v>24.436399999999999</v>
      </c>
      <c r="F750" s="1">
        <v>975.64400000000001</v>
      </c>
      <c r="G750" s="1">
        <v>21.824000000000002</v>
      </c>
      <c r="H750" s="1">
        <v>-13.364000000000001</v>
      </c>
      <c r="I750" s="1">
        <v>35.188000000000002</v>
      </c>
      <c r="J750" s="1">
        <v>-3.1179999999999999</v>
      </c>
      <c r="K750" s="1">
        <v>-2.70933</v>
      </c>
      <c r="L750" s="1">
        <v>17.179300000000001</v>
      </c>
      <c r="M750" s="1">
        <v>-6.5966699999999996</v>
      </c>
      <c r="N750">
        <v>1094</v>
      </c>
      <c r="O750">
        <v>106</v>
      </c>
      <c r="P750">
        <v>78</v>
      </c>
      <c r="Q750" s="1">
        <v>11.273999999999999</v>
      </c>
      <c r="R750">
        <v>314</v>
      </c>
      <c r="S750">
        <v>241</v>
      </c>
      <c r="T750">
        <v>255</v>
      </c>
      <c r="U750">
        <v>293</v>
      </c>
    </row>
    <row r="751" spans="1:21" x14ac:dyDescent="0.3">
      <c r="A751" s="4">
        <v>11226</v>
      </c>
      <c r="B751" t="s">
        <v>31</v>
      </c>
      <c r="C751" s="1">
        <v>12.9503</v>
      </c>
      <c r="D751" s="1">
        <v>11.821999999999999</v>
      </c>
      <c r="E751" s="1">
        <v>30.941199999999998</v>
      </c>
      <c r="F751" s="1">
        <v>937.50199999999995</v>
      </c>
      <c r="G751" s="1">
        <v>31.236000000000001</v>
      </c>
      <c r="H751" s="1">
        <v>-6.9720000000000004</v>
      </c>
      <c r="I751" s="1">
        <v>38.207999999999998</v>
      </c>
      <c r="J751" s="1">
        <v>17.8233</v>
      </c>
      <c r="K751" s="1">
        <v>0.92333299999999996</v>
      </c>
      <c r="L751" s="1">
        <v>24.2227</v>
      </c>
      <c r="M751" s="1">
        <v>0.92333299999999996</v>
      </c>
      <c r="N751">
        <v>1080</v>
      </c>
      <c r="O751">
        <v>120</v>
      </c>
      <c r="P751">
        <v>43</v>
      </c>
      <c r="Q751" s="1">
        <v>25.805599999999998</v>
      </c>
      <c r="R751">
        <v>333</v>
      </c>
      <c r="S751">
        <v>165</v>
      </c>
      <c r="T751">
        <v>287</v>
      </c>
      <c r="U751">
        <v>165</v>
      </c>
    </row>
    <row r="752" spans="1:21" x14ac:dyDescent="0.3">
      <c r="A752" s="4">
        <v>11227</v>
      </c>
      <c r="B752" t="s">
        <v>31</v>
      </c>
      <c r="C752" s="1">
        <v>2.6798299999999999</v>
      </c>
      <c r="D752" s="1">
        <v>11.750999999999999</v>
      </c>
      <c r="E752" s="1">
        <v>26.064699999999998</v>
      </c>
      <c r="F752" s="1">
        <v>1205.47</v>
      </c>
      <c r="G752" s="1">
        <v>22.552</v>
      </c>
      <c r="H752" s="1">
        <v>-22.532</v>
      </c>
      <c r="I752" s="1">
        <v>45.084000000000003</v>
      </c>
      <c r="J752" s="1">
        <v>16.5853</v>
      </c>
      <c r="K752" s="1">
        <v>-11.263299999999999</v>
      </c>
      <c r="L752" s="1">
        <v>16.5853</v>
      </c>
      <c r="M752" s="1">
        <v>-13.194699999999999</v>
      </c>
      <c r="N752">
        <v>753</v>
      </c>
      <c r="O752">
        <v>95</v>
      </c>
      <c r="P752">
        <v>28</v>
      </c>
      <c r="Q752" s="1">
        <v>34.884500000000003</v>
      </c>
      <c r="R752">
        <v>266</v>
      </c>
      <c r="S752">
        <v>107</v>
      </c>
      <c r="T752">
        <v>266</v>
      </c>
      <c r="U752">
        <v>113</v>
      </c>
    </row>
    <row r="753" spans="1:21" x14ac:dyDescent="0.3">
      <c r="A753" s="4">
        <v>11228</v>
      </c>
      <c r="B753" t="s">
        <v>31</v>
      </c>
      <c r="C753" s="1">
        <v>11.1022</v>
      </c>
      <c r="D753" s="1">
        <v>11.675000000000001</v>
      </c>
      <c r="E753" s="1">
        <v>28.620799999999999</v>
      </c>
      <c r="F753" s="1">
        <v>1042.8499999999999</v>
      </c>
      <c r="G753" s="1">
        <v>29.795999999999999</v>
      </c>
      <c r="H753" s="1">
        <v>-10.996</v>
      </c>
      <c r="I753" s="1">
        <v>40.792000000000002</v>
      </c>
      <c r="J753" s="1">
        <v>21.382000000000001</v>
      </c>
      <c r="K753" s="1">
        <v>-2.4986700000000002</v>
      </c>
      <c r="L753" s="1">
        <v>23.396000000000001</v>
      </c>
      <c r="M753" s="1">
        <v>-2.4986700000000002</v>
      </c>
      <c r="N753">
        <v>940</v>
      </c>
      <c r="O753">
        <v>102</v>
      </c>
      <c r="P753">
        <v>39</v>
      </c>
      <c r="Q753" s="1">
        <v>26.622</v>
      </c>
      <c r="R753">
        <v>297</v>
      </c>
      <c r="S753">
        <v>147</v>
      </c>
      <c r="T753">
        <v>282</v>
      </c>
      <c r="U753">
        <v>147</v>
      </c>
    </row>
    <row r="754" spans="1:21" x14ac:dyDescent="0.3">
      <c r="A754" s="4">
        <v>11229</v>
      </c>
      <c r="B754" t="s">
        <v>31</v>
      </c>
      <c r="C754" s="1">
        <v>3.82</v>
      </c>
      <c r="D754" s="1">
        <v>9.7773299999999992</v>
      </c>
      <c r="E754" s="1">
        <v>26.109100000000002</v>
      </c>
      <c r="F754" s="1">
        <v>1018.31</v>
      </c>
      <c r="G754" s="1">
        <v>21.02</v>
      </c>
      <c r="H754" s="1">
        <v>-16.428000000000001</v>
      </c>
      <c r="I754" s="1">
        <v>37.448</v>
      </c>
      <c r="J754" s="1">
        <v>15.8573</v>
      </c>
      <c r="K754" s="1">
        <v>-8.2360000000000007</v>
      </c>
      <c r="L754" s="1">
        <v>15.8573</v>
      </c>
      <c r="M754" s="1">
        <v>-9.1146700000000003</v>
      </c>
      <c r="N754">
        <v>1304</v>
      </c>
      <c r="O754">
        <v>143</v>
      </c>
      <c r="P754">
        <v>70</v>
      </c>
      <c r="Q754" s="1">
        <v>18.769500000000001</v>
      </c>
      <c r="R754">
        <v>394</v>
      </c>
      <c r="S754">
        <v>244</v>
      </c>
      <c r="T754">
        <v>394</v>
      </c>
      <c r="U754">
        <v>255</v>
      </c>
    </row>
    <row r="755" spans="1:21" x14ac:dyDescent="0.3">
      <c r="A755">
        <v>11230</v>
      </c>
      <c r="B755" t="s">
        <v>31</v>
      </c>
      <c r="C755" s="1">
        <v>7.0828300000000004</v>
      </c>
      <c r="D755" s="1">
        <v>9.7289999999999992</v>
      </c>
      <c r="E755" s="1">
        <v>25.199400000000001</v>
      </c>
      <c r="F755" s="1">
        <v>1040.55</v>
      </c>
      <c r="G755" s="1">
        <v>24.716000000000001</v>
      </c>
      <c r="H755" s="1">
        <v>-13.891999999999999</v>
      </c>
      <c r="I755" s="1">
        <v>38.607999999999997</v>
      </c>
      <c r="J755" s="1">
        <v>9.20533</v>
      </c>
      <c r="K755" s="1">
        <v>-5.2466699999999999</v>
      </c>
      <c r="L755" s="1">
        <v>19.4573</v>
      </c>
      <c r="M755" s="1">
        <v>-6.1626700000000003</v>
      </c>
      <c r="N755">
        <v>977</v>
      </c>
      <c r="O755">
        <v>99</v>
      </c>
      <c r="P755">
        <v>64</v>
      </c>
      <c r="Q755" s="1">
        <v>14.1637</v>
      </c>
      <c r="R755">
        <v>288</v>
      </c>
      <c r="S755">
        <v>211</v>
      </c>
      <c r="T755">
        <v>229</v>
      </c>
      <c r="U755">
        <v>230</v>
      </c>
    </row>
    <row r="756" spans="1:21" x14ac:dyDescent="0.3">
      <c r="A756">
        <v>11231</v>
      </c>
      <c r="B756" t="s">
        <v>31</v>
      </c>
      <c r="C756" s="1">
        <v>5.99817</v>
      </c>
      <c r="D756" s="1">
        <v>9.6883300000000006</v>
      </c>
      <c r="E756" s="1">
        <v>24.100300000000001</v>
      </c>
      <c r="F756" s="1">
        <v>1107.6300000000001</v>
      </c>
      <c r="G756" s="1">
        <v>24.376000000000001</v>
      </c>
      <c r="H756" s="1">
        <v>-15.824</v>
      </c>
      <c r="I756" s="1">
        <v>40.200000000000003</v>
      </c>
      <c r="J756" s="1">
        <v>18.185300000000002</v>
      </c>
      <c r="K756" s="1">
        <v>-7.13</v>
      </c>
      <c r="L756" s="1">
        <v>19.077999999999999</v>
      </c>
      <c r="M756" s="1">
        <v>-8.2746700000000004</v>
      </c>
      <c r="N756">
        <v>906</v>
      </c>
      <c r="O756">
        <v>90</v>
      </c>
      <c r="P756">
        <v>58</v>
      </c>
      <c r="Q756" s="1">
        <v>14.2706</v>
      </c>
      <c r="R756">
        <v>261</v>
      </c>
      <c r="S756">
        <v>179</v>
      </c>
      <c r="T756">
        <v>251</v>
      </c>
      <c r="U756">
        <v>195</v>
      </c>
    </row>
    <row r="757" spans="1:21" x14ac:dyDescent="0.3">
      <c r="A757">
        <v>11232</v>
      </c>
      <c r="B757" t="s">
        <v>31</v>
      </c>
      <c r="C757" s="1">
        <v>13.4917</v>
      </c>
      <c r="D757" s="1">
        <v>11.146699999999999</v>
      </c>
      <c r="E757" s="1">
        <v>29.686399999999999</v>
      </c>
      <c r="F757" s="1">
        <v>941.01</v>
      </c>
      <c r="G757" s="1">
        <v>31.28</v>
      </c>
      <c r="H757" s="1">
        <v>-6.2679999999999998</v>
      </c>
      <c r="I757" s="1">
        <v>37.548000000000002</v>
      </c>
      <c r="J757" s="1">
        <v>13.316700000000001</v>
      </c>
      <c r="K757" s="1">
        <v>20.098700000000001</v>
      </c>
      <c r="L757" s="1">
        <v>24.731999999999999</v>
      </c>
      <c r="M757" s="1">
        <v>1.3613299999999999</v>
      </c>
      <c r="N757">
        <v>1180</v>
      </c>
      <c r="O757">
        <v>124</v>
      </c>
      <c r="P757">
        <v>73</v>
      </c>
      <c r="Q757" s="1">
        <v>17.113199999999999</v>
      </c>
      <c r="R757">
        <v>356</v>
      </c>
      <c r="S757">
        <v>257</v>
      </c>
      <c r="T757">
        <v>295</v>
      </c>
      <c r="U757">
        <v>257</v>
      </c>
    </row>
    <row r="758" spans="1:21" x14ac:dyDescent="0.3">
      <c r="A758">
        <v>11233</v>
      </c>
      <c r="B758" t="s">
        <v>31</v>
      </c>
      <c r="C758" s="1">
        <v>9.7929999999999993</v>
      </c>
      <c r="D758" s="1">
        <v>10.662000000000001</v>
      </c>
      <c r="E758" s="1">
        <v>30.210799999999999</v>
      </c>
      <c r="F758" s="1">
        <v>888.32100000000003</v>
      </c>
      <c r="G758" s="1">
        <v>27.024000000000001</v>
      </c>
      <c r="H758" s="1">
        <v>-8.2680000000000007</v>
      </c>
      <c r="I758" s="1">
        <v>35.292000000000002</v>
      </c>
      <c r="J758" s="1">
        <v>1.3946700000000001</v>
      </c>
      <c r="K758" s="1">
        <v>18.097300000000001</v>
      </c>
      <c r="L758" s="1">
        <v>20.716699999999999</v>
      </c>
      <c r="M758" s="1">
        <v>-1.19733</v>
      </c>
      <c r="N758">
        <v>1230</v>
      </c>
      <c r="O758">
        <v>116</v>
      </c>
      <c r="P758">
        <v>89</v>
      </c>
      <c r="Q758" s="1">
        <v>8.9268099999999997</v>
      </c>
      <c r="R758">
        <v>336</v>
      </c>
      <c r="S758">
        <v>271</v>
      </c>
      <c r="T758">
        <v>280</v>
      </c>
      <c r="U758">
        <v>316</v>
      </c>
    </row>
    <row r="759" spans="1:21" x14ac:dyDescent="0.3">
      <c r="A759">
        <v>11234</v>
      </c>
      <c r="B759" t="s">
        <v>31</v>
      </c>
      <c r="C759" s="1">
        <v>9.0980000000000008</v>
      </c>
      <c r="D759" s="1">
        <v>11.664</v>
      </c>
      <c r="E759" s="1">
        <v>31.847999999999999</v>
      </c>
      <c r="F759" s="1">
        <v>909.96400000000006</v>
      </c>
      <c r="G759" s="1">
        <v>25.988</v>
      </c>
      <c r="H759" s="1">
        <v>-10.635999999999999</v>
      </c>
      <c r="I759" s="1">
        <v>36.624000000000002</v>
      </c>
      <c r="J759" s="1">
        <v>17.962700000000002</v>
      </c>
      <c r="K759" s="1">
        <v>-2.46333</v>
      </c>
      <c r="L759" s="1">
        <v>19.991299999999999</v>
      </c>
      <c r="M759" s="1">
        <v>-2.46333</v>
      </c>
      <c r="N759">
        <v>1038</v>
      </c>
      <c r="O759">
        <v>113</v>
      </c>
      <c r="P759">
        <v>59</v>
      </c>
      <c r="Q759" s="1">
        <v>18.347300000000001</v>
      </c>
      <c r="R759">
        <v>318</v>
      </c>
      <c r="S759">
        <v>203</v>
      </c>
      <c r="T759">
        <v>317</v>
      </c>
      <c r="U759">
        <v>203</v>
      </c>
    </row>
    <row r="760" spans="1:21" x14ac:dyDescent="0.3">
      <c r="A760">
        <v>11235</v>
      </c>
      <c r="B760" t="s">
        <v>31</v>
      </c>
      <c r="C760" s="1">
        <v>18.607800000000001</v>
      </c>
      <c r="D760" s="1">
        <v>13.1837</v>
      </c>
      <c r="E760" s="1">
        <v>42.407600000000002</v>
      </c>
      <c r="F760" s="1">
        <v>663.65899999999999</v>
      </c>
      <c r="G760" s="1">
        <v>33.92</v>
      </c>
      <c r="H760" s="1">
        <v>2.8319999999999999</v>
      </c>
      <c r="I760" s="1">
        <v>31.088000000000001</v>
      </c>
      <c r="J760" s="1">
        <v>26.447299999999998</v>
      </c>
      <c r="K760" s="1">
        <v>19.338699999999999</v>
      </c>
      <c r="L760" s="1">
        <v>26.447299999999998</v>
      </c>
      <c r="M760" s="1">
        <v>10.2073</v>
      </c>
      <c r="N760">
        <v>1447</v>
      </c>
      <c r="O760">
        <v>154</v>
      </c>
      <c r="P760">
        <v>82</v>
      </c>
      <c r="Q760" s="1">
        <v>17.585999999999999</v>
      </c>
      <c r="R760">
        <v>413</v>
      </c>
      <c r="S760">
        <v>295</v>
      </c>
      <c r="T760">
        <v>413</v>
      </c>
      <c r="U760">
        <v>378</v>
      </c>
    </row>
    <row r="761" spans="1:21" x14ac:dyDescent="0.3">
      <c r="A761">
        <v>11236</v>
      </c>
      <c r="B761" t="s">
        <v>31</v>
      </c>
      <c r="C761" s="1">
        <v>3.7145000000000001</v>
      </c>
      <c r="D761" s="1">
        <v>10.0817</v>
      </c>
      <c r="E761" s="1">
        <v>24.135000000000002</v>
      </c>
      <c r="F761" s="1">
        <v>1154.24</v>
      </c>
      <c r="G761" s="1">
        <v>22.315999999999999</v>
      </c>
      <c r="H761" s="1">
        <v>-19.456</v>
      </c>
      <c r="I761" s="1">
        <v>41.771999999999998</v>
      </c>
      <c r="J761" s="1">
        <v>17.123999999999999</v>
      </c>
      <c r="K761" s="1">
        <v>-10.0307</v>
      </c>
      <c r="L761" s="1">
        <v>17.123999999999999</v>
      </c>
      <c r="M761" s="1">
        <v>-11.32</v>
      </c>
      <c r="N761">
        <v>1006</v>
      </c>
      <c r="O761">
        <v>109</v>
      </c>
      <c r="P761">
        <v>65</v>
      </c>
      <c r="Q761" s="1">
        <v>15.7095</v>
      </c>
      <c r="R761">
        <v>303</v>
      </c>
      <c r="S761">
        <v>203</v>
      </c>
      <c r="T761">
        <v>303</v>
      </c>
      <c r="U761">
        <v>214</v>
      </c>
    </row>
    <row r="762" spans="1:21" x14ac:dyDescent="0.3">
      <c r="A762">
        <v>11237</v>
      </c>
      <c r="B762" t="s">
        <v>31</v>
      </c>
      <c r="C762" s="1">
        <v>1.60467</v>
      </c>
      <c r="D762" s="1">
        <v>9.4426699999999997</v>
      </c>
      <c r="E762" s="1">
        <v>21.951499999999999</v>
      </c>
      <c r="F762" s="1">
        <v>1208.0899999999999</v>
      </c>
      <c r="G762" s="1">
        <v>20.82</v>
      </c>
      <c r="H762" s="1">
        <v>-22.196000000000002</v>
      </c>
      <c r="I762" s="1">
        <v>43.015999999999998</v>
      </c>
      <c r="J762" s="1">
        <v>14.7433</v>
      </c>
      <c r="K762" s="1">
        <v>-7.1726700000000001</v>
      </c>
      <c r="L762" s="1">
        <v>15.882</v>
      </c>
      <c r="M762" s="1">
        <v>-14.0847</v>
      </c>
      <c r="N762">
        <v>1195</v>
      </c>
      <c r="O762">
        <v>141</v>
      </c>
      <c r="P762">
        <v>64</v>
      </c>
      <c r="Q762" s="1">
        <v>25.728899999999999</v>
      </c>
      <c r="R762">
        <v>397</v>
      </c>
      <c r="S762">
        <v>202</v>
      </c>
      <c r="T762">
        <v>377</v>
      </c>
      <c r="U762">
        <v>232</v>
      </c>
    </row>
    <row r="763" spans="1:21" x14ac:dyDescent="0.3">
      <c r="A763">
        <v>11238</v>
      </c>
      <c r="B763" t="s">
        <v>31</v>
      </c>
      <c r="C763" s="1">
        <v>2.4523299999999999</v>
      </c>
      <c r="D763" s="1">
        <v>9.8306699999999996</v>
      </c>
      <c r="E763" s="1">
        <v>22.62</v>
      </c>
      <c r="F763" s="1">
        <v>1221.5999999999999</v>
      </c>
      <c r="G763" s="1">
        <v>21.748000000000001</v>
      </c>
      <c r="H763" s="1">
        <v>-21.712</v>
      </c>
      <c r="I763" s="1">
        <v>43.46</v>
      </c>
      <c r="J763" s="1">
        <v>15.734</v>
      </c>
      <c r="K763" s="1">
        <v>-12.2713</v>
      </c>
      <c r="L763" s="1">
        <v>16.662700000000001</v>
      </c>
      <c r="M763" s="1">
        <v>-13.3727</v>
      </c>
      <c r="N763">
        <v>930</v>
      </c>
      <c r="O763">
        <v>104</v>
      </c>
      <c r="P763">
        <v>47</v>
      </c>
      <c r="Q763" s="1">
        <v>23.822900000000001</v>
      </c>
      <c r="R763">
        <v>298</v>
      </c>
      <c r="S763">
        <v>161</v>
      </c>
      <c r="T763">
        <v>292</v>
      </c>
      <c r="U763">
        <v>175</v>
      </c>
    </row>
    <row r="764" spans="1:21" x14ac:dyDescent="0.3">
      <c r="A764">
        <v>11239</v>
      </c>
      <c r="B764" t="s">
        <v>31</v>
      </c>
      <c r="C764" s="1">
        <v>12.637</v>
      </c>
      <c r="D764" s="1">
        <v>12.82</v>
      </c>
      <c r="E764" s="1">
        <v>37.150799999999997</v>
      </c>
      <c r="F764" s="1">
        <v>786.00599999999997</v>
      </c>
      <c r="G764" s="1">
        <v>29.452000000000002</v>
      </c>
      <c r="H764" s="1">
        <v>-5.056</v>
      </c>
      <c r="I764" s="1">
        <v>34.508000000000003</v>
      </c>
      <c r="J764" s="1">
        <v>12.362</v>
      </c>
      <c r="K764" s="1">
        <v>18.3047</v>
      </c>
      <c r="L764" s="1">
        <v>22.0793</v>
      </c>
      <c r="M764" s="1">
        <v>2.64933</v>
      </c>
      <c r="N764">
        <v>1508</v>
      </c>
      <c r="O764">
        <v>157</v>
      </c>
      <c r="P764">
        <v>95</v>
      </c>
      <c r="Q764" s="1">
        <v>14.327</v>
      </c>
      <c r="R764">
        <v>420</v>
      </c>
      <c r="S764">
        <v>307</v>
      </c>
      <c r="T764">
        <v>361</v>
      </c>
      <c r="U764">
        <v>398</v>
      </c>
    </row>
    <row r="765" spans="1:21" x14ac:dyDescent="0.3">
      <c r="A765">
        <v>11240</v>
      </c>
      <c r="B765" t="s">
        <v>31</v>
      </c>
      <c r="C765" s="1">
        <v>20.307700000000001</v>
      </c>
      <c r="D765" s="1">
        <v>11.1287</v>
      </c>
      <c r="E765" s="1">
        <v>38.390599999999999</v>
      </c>
      <c r="F765" s="1">
        <v>656.96400000000006</v>
      </c>
      <c r="G765" s="1">
        <v>34.404000000000003</v>
      </c>
      <c r="H765" s="1">
        <v>5.4160000000000004</v>
      </c>
      <c r="I765" s="1">
        <v>28.988</v>
      </c>
      <c r="J765" s="1">
        <v>23.506</v>
      </c>
      <c r="K765" s="1">
        <v>13.252000000000001</v>
      </c>
      <c r="L765" s="1">
        <v>28.089300000000001</v>
      </c>
      <c r="M765" s="1">
        <v>11.922700000000001</v>
      </c>
      <c r="N765">
        <v>1014</v>
      </c>
      <c r="O765">
        <v>130</v>
      </c>
      <c r="P765">
        <v>56</v>
      </c>
      <c r="Q765" s="1">
        <v>27.158200000000001</v>
      </c>
      <c r="R765">
        <v>310</v>
      </c>
      <c r="S765">
        <v>208</v>
      </c>
      <c r="T765">
        <v>228</v>
      </c>
      <c r="U765">
        <v>217</v>
      </c>
    </row>
    <row r="766" spans="1:21" x14ac:dyDescent="0.3">
      <c r="A766">
        <v>11241</v>
      </c>
      <c r="B766" t="s">
        <v>31</v>
      </c>
      <c r="C766" s="1">
        <v>8.7291699999999999</v>
      </c>
      <c r="D766" s="1">
        <v>11.331</v>
      </c>
      <c r="E766" s="1">
        <v>30.905000000000001</v>
      </c>
      <c r="F766" s="1">
        <v>915.12800000000004</v>
      </c>
      <c r="G766" s="1">
        <v>26.244</v>
      </c>
      <c r="H766" s="1">
        <v>-10.42</v>
      </c>
      <c r="I766" s="1">
        <v>36.664000000000001</v>
      </c>
      <c r="J766" s="1">
        <v>4.9013299999999997</v>
      </c>
      <c r="K766" s="1">
        <v>-1.988</v>
      </c>
      <c r="L766" s="1">
        <v>19.786000000000001</v>
      </c>
      <c r="M766" s="1">
        <v>-2.7846700000000002</v>
      </c>
      <c r="N766">
        <v>1260</v>
      </c>
      <c r="O766">
        <v>116</v>
      </c>
      <c r="P766">
        <v>90</v>
      </c>
      <c r="Q766" s="1">
        <v>6.0071000000000003</v>
      </c>
      <c r="R766">
        <v>335</v>
      </c>
      <c r="S766">
        <v>302</v>
      </c>
      <c r="T766">
        <v>305</v>
      </c>
      <c r="U766">
        <v>304</v>
      </c>
    </row>
    <row r="767" spans="1:21" x14ac:dyDescent="0.3">
      <c r="A767">
        <v>11242</v>
      </c>
      <c r="B767" t="s">
        <v>31</v>
      </c>
      <c r="C767" s="1">
        <v>9.8093699999999995</v>
      </c>
      <c r="D767" s="1">
        <v>9.4083299999999994</v>
      </c>
      <c r="E767" s="1">
        <v>28.531700000000001</v>
      </c>
      <c r="F767" s="1">
        <v>848.68200000000002</v>
      </c>
      <c r="G767" s="1">
        <v>26.070799999999998</v>
      </c>
      <c r="H767" s="1">
        <v>-6.9041699999999997</v>
      </c>
      <c r="I767" s="1">
        <v>32.975000000000001</v>
      </c>
      <c r="J767" s="1">
        <v>1.92222</v>
      </c>
      <c r="K767" s="1">
        <v>17.6812</v>
      </c>
      <c r="L767" s="1">
        <v>20.245100000000001</v>
      </c>
      <c r="M767" s="1">
        <v>-0.61736100000000005</v>
      </c>
      <c r="N767">
        <v>1205</v>
      </c>
      <c r="O767">
        <v>118</v>
      </c>
      <c r="P767">
        <v>81</v>
      </c>
      <c r="Q767" s="1">
        <v>10.5402</v>
      </c>
      <c r="R767">
        <v>336</v>
      </c>
      <c r="S767">
        <v>259</v>
      </c>
      <c r="T767">
        <v>264</v>
      </c>
      <c r="U767">
        <v>315</v>
      </c>
    </row>
    <row r="768" spans="1:21" x14ac:dyDescent="0.3">
      <c r="A768">
        <v>11243</v>
      </c>
      <c r="B768" t="s">
        <v>31</v>
      </c>
      <c r="C768" s="1">
        <v>11.599500000000001</v>
      </c>
      <c r="D768" s="1">
        <v>11.0777</v>
      </c>
      <c r="E768" s="1">
        <v>28.2104</v>
      </c>
      <c r="F768" s="1">
        <v>1012.36</v>
      </c>
      <c r="G768" s="1">
        <v>29.623999999999999</v>
      </c>
      <c r="H768" s="1">
        <v>-9.6440000000000001</v>
      </c>
      <c r="I768" s="1">
        <v>39.268000000000001</v>
      </c>
      <c r="J768" s="1">
        <v>21.556699999999999</v>
      </c>
      <c r="K768" s="1">
        <v>-1.57467</v>
      </c>
      <c r="L768" s="1">
        <v>23.5227</v>
      </c>
      <c r="M768" s="1">
        <v>-1.57467</v>
      </c>
      <c r="N768">
        <v>1005</v>
      </c>
      <c r="O768">
        <v>108</v>
      </c>
      <c r="P768">
        <v>50</v>
      </c>
      <c r="Q768" s="1">
        <v>22.2012</v>
      </c>
      <c r="R768">
        <v>312</v>
      </c>
      <c r="S768">
        <v>178</v>
      </c>
      <c r="T768">
        <v>298</v>
      </c>
      <c r="U768">
        <v>178</v>
      </c>
    </row>
    <row r="769" spans="1:21" x14ac:dyDescent="0.3">
      <c r="A769">
        <v>11244</v>
      </c>
      <c r="B769" t="s">
        <v>31</v>
      </c>
      <c r="C769" s="1">
        <v>10.7782</v>
      </c>
      <c r="D769" s="1">
        <v>10.9703</v>
      </c>
      <c r="E769" s="1">
        <v>27.087199999999999</v>
      </c>
      <c r="F769" s="1">
        <v>1059.8800000000001</v>
      </c>
      <c r="G769" s="1">
        <v>29.48</v>
      </c>
      <c r="H769" s="1">
        <v>-11.02</v>
      </c>
      <c r="I769" s="1">
        <v>40.5</v>
      </c>
      <c r="J769" s="1">
        <v>21.226700000000001</v>
      </c>
      <c r="K769" s="1">
        <v>-3.03267</v>
      </c>
      <c r="L769" s="1">
        <v>23.269300000000001</v>
      </c>
      <c r="M769" s="1">
        <v>-3.03267</v>
      </c>
      <c r="N769">
        <v>935</v>
      </c>
      <c r="O769">
        <v>110</v>
      </c>
      <c r="P769">
        <v>32</v>
      </c>
      <c r="Q769" s="1">
        <v>35.408200000000001</v>
      </c>
      <c r="R769">
        <v>314</v>
      </c>
      <c r="S769">
        <v>118</v>
      </c>
      <c r="T769">
        <v>301</v>
      </c>
      <c r="U769">
        <v>118</v>
      </c>
    </row>
    <row r="770" spans="1:21" x14ac:dyDescent="0.3">
      <c r="A770">
        <v>11245</v>
      </c>
      <c r="B770" t="s">
        <v>31</v>
      </c>
      <c r="C770" s="1">
        <v>18.560300000000002</v>
      </c>
      <c r="D770" s="1">
        <v>11.6553</v>
      </c>
      <c r="E770" s="1">
        <v>33.846400000000003</v>
      </c>
      <c r="F770" s="1">
        <v>822.11699999999996</v>
      </c>
      <c r="G770" s="1">
        <v>35.463999999999999</v>
      </c>
      <c r="H770" s="1">
        <v>1.028</v>
      </c>
      <c r="I770" s="1">
        <v>34.436</v>
      </c>
      <c r="J770" s="1">
        <v>22.718699999999998</v>
      </c>
      <c r="K770" s="1">
        <v>8.1886700000000001</v>
      </c>
      <c r="L770" s="1">
        <v>28.52</v>
      </c>
      <c r="M770" s="1">
        <v>8.1886700000000001</v>
      </c>
      <c r="N770">
        <v>832</v>
      </c>
      <c r="O770">
        <v>113</v>
      </c>
      <c r="P770">
        <v>45</v>
      </c>
      <c r="Q770" s="1">
        <v>29.2788</v>
      </c>
      <c r="R770">
        <v>283</v>
      </c>
      <c r="S770">
        <v>150</v>
      </c>
      <c r="T770">
        <v>191</v>
      </c>
      <c r="U770">
        <v>150</v>
      </c>
    </row>
    <row r="771" spans="1:21" x14ac:dyDescent="0.3">
      <c r="A771">
        <v>11246</v>
      </c>
      <c r="B771" t="s">
        <v>31</v>
      </c>
      <c r="C771" s="1">
        <v>7.8243299999999998</v>
      </c>
      <c r="D771" s="1">
        <v>13.055999999999999</v>
      </c>
      <c r="E771" s="1">
        <v>32.933100000000003</v>
      </c>
      <c r="F771" s="1">
        <v>974.35</v>
      </c>
      <c r="G771" s="1">
        <v>27.788</v>
      </c>
      <c r="H771" s="1">
        <v>-11.856</v>
      </c>
      <c r="I771" s="1">
        <v>39.643999999999998</v>
      </c>
      <c r="J771" s="1">
        <v>12.331300000000001</v>
      </c>
      <c r="K771" s="1">
        <v>-3.6926700000000001</v>
      </c>
      <c r="L771" s="1">
        <v>20.237300000000001</v>
      </c>
      <c r="M771" s="1">
        <v>-3.6926700000000001</v>
      </c>
      <c r="N771">
        <v>572</v>
      </c>
      <c r="O771">
        <v>98</v>
      </c>
      <c r="P771">
        <v>17</v>
      </c>
      <c r="Q771" s="1">
        <v>55.713000000000001</v>
      </c>
      <c r="R771">
        <v>261</v>
      </c>
      <c r="S771">
        <v>61</v>
      </c>
      <c r="T771">
        <v>198</v>
      </c>
      <c r="U771">
        <v>61</v>
      </c>
    </row>
    <row r="772" spans="1:21" x14ac:dyDescent="0.3">
      <c r="A772">
        <v>11247</v>
      </c>
      <c r="B772" t="s">
        <v>31</v>
      </c>
      <c r="C772" s="1">
        <v>8.5428300000000004</v>
      </c>
      <c r="D772" s="1">
        <v>14.394299999999999</v>
      </c>
      <c r="E772" s="1">
        <v>33.497</v>
      </c>
      <c r="F772" s="1">
        <v>1041.98</v>
      </c>
      <c r="G772" s="1">
        <v>29.803999999999998</v>
      </c>
      <c r="H772" s="1">
        <v>-13.167999999999999</v>
      </c>
      <c r="I772" s="1">
        <v>42.972000000000001</v>
      </c>
      <c r="J772" s="1">
        <v>18.736699999999999</v>
      </c>
      <c r="K772" s="1">
        <v>-4.1500000000000004</v>
      </c>
      <c r="L772" s="1">
        <v>21.468</v>
      </c>
      <c r="M772" s="1">
        <v>-4.1500000000000004</v>
      </c>
      <c r="N772">
        <v>484</v>
      </c>
      <c r="O772">
        <v>83</v>
      </c>
      <c r="P772">
        <v>8</v>
      </c>
      <c r="Q772" s="1">
        <v>67.995400000000004</v>
      </c>
      <c r="R772">
        <v>241</v>
      </c>
      <c r="S772">
        <v>30</v>
      </c>
      <c r="T772">
        <v>210</v>
      </c>
      <c r="U772">
        <v>30</v>
      </c>
    </row>
    <row r="773" spans="1:21" x14ac:dyDescent="0.3">
      <c r="A773">
        <v>11248</v>
      </c>
      <c r="B773" t="s">
        <v>31</v>
      </c>
      <c r="C773" s="1">
        <v>7.8953300000000004</v>
      </c>
      <c r="D773" s="1">
        <v>9.2586700000000004</v>
      </c>
      <c r="E773" s="1">
        <v>25.6814</v>
      </c>
      <c r="F773" s="1">
        <v>989.57</v>
      </c>
      <c r="G773" s="1">
        <v>24.552</v>
      </c>
      <c r="H773" s="1">
        <v>-11.5</v>
      </c>
      <c r="I773" s="1">
        <v>36.052</v>
      </c>
      <c r="J773" s="1">
        <v>9.9</v>
      </c>
      <c r="K773" s="1">
        <v>-3.72933</v>
      </c>
      <c r="L773" s="1">
        <v>19.731999999999999</v>
      </c>
      <c r="M773" s="1">
        <v>-4.5533299999999999</v>
      </c>
      <c r="N773">
        <v>990</v>
      </c>
      <c r="O773">
        <v>96</v>
      </c>
      <c r="P773">
        <v>62</v>
      </c>
      <c r="Q773" s="1">
        <v>11.850199999999999</v>
      </c>
      <c r="R773">
        <v>276</v>
      </c>
      <c r="S773">
        <v>207</v>
      </c>
      <c r="T773">
        <v>251</v>
      </c>
      <c r="U773">
        <v>228</v>
      </c>
    </row>
    <row r="774" spans="1:21" x14ac:dyDescent="0.3">
      <c r="A774">
        <v>11249</v>
      </c>
      <c r="B774" t="s">
        <v>31</v>
      </c>
      <c r="C774" s="1">
        <v>20.0672</v>
      </c>
      <c r="D774" s="1">
        <v>10.097</v>
      </c>
      <c r="E774" s="1">
        <v>36.898800000000001</v>
      </c>
      <c r="F774" s="1">
        <v>640.92899999999997</v>
      </c>
      <c r="G774" s="1">
        <v>33.572000000000003</v>
      </c>
      <c r="H774" s="1">
        <v>6.2080000000000002</v>
      </c>
      <c r="I774" s="1">
        <v>27.364000000000001</v>
      </c>
      <c r="J774" s="1">
        <v>27.179300000000001</v>
      </c>
      <c r="K774" s="1">
        <v>16.251300000000001</v>
      </c>
      <c r="L774" s="1">
        <v>27.577300000000001</v>
      </c>
      <c r="M774" s="1">
        <v>11.875299999999999</v>
      </c>
      <c r="N774">
        <v>1454</v>
      </c>
      <c r="O774">
        <v>150</v>
      </c>
      <c r="P774">
        <v>88</v>
      </c>
      <c r="Q774" s="1">
        <v>19.142199999999999</v>
      </c>
      <c r="R774">
        <v>445</v>
      </c>
      <c r="S774">
        <v>271</v>
      </c>
      <c r="T774">
        <v>432</v>
      </c>
      <c r="U774">
        <v>346</v>
      </c>
    </row>
    <row r="775" spans="1:21" x14ac:dyDescent="0.3">
      <c r="A775">
        <v>11250</v>
      </c>
      <c r="B775" t="s">
        <v>31</v>
      </c>
      <c r="C775" s="1">
        <v>15.2895</v>
      </c>
      <c r="D775" s="1">
        <v>12.629</v>
      </c>
      <c r="E775" s="1">
        <v>35.853400000000001</v>
      </c>
      <c r="F775" s="1">
        <v>815.30399999999997</v>
      </c>
      <c r="G775" s="1">
        <v>32.603999999999999</v>
      </c>
      <c r="H775" s="1">
        <v>-2.62</v>
      </c>
      <c r="I775" s="1">
        <v>35.223999999999997</v>
      </c>
      <c r="J775" s="1">
        <v>15.081300000000001</v>
      </c>
      <c r="K775" s="1">
        <v>24.6267</v>
      </c>
      <c r="L775" s="1">
        <v>25.146699999999999</v>
      </c>
      <c r="M775" s="1">
        <v>5.0153299999999996</v>
      </c>
      <c r="N775">
        <v>1429</v>
      </c>
      <c r="O775">
        <v>157</v>
      </c>
      <c r="P775">
        <v>82</v>
      </c>
      <c r="Q775" s="1">
        <v>18.767499999999998</v>
      </c>
      <c r="R775">
        <v>434</v>
      </c>
      <c r="S775">
        <v>311</v>
      </c>
      <c r="T775">
        <v>316</v>
      </c>
      <c r="U775">
        <v>312</v>
      </c>
    </row>
    <row r="776" spans="1:21" x14ac:dyDescent="0.3">
      <c r="A776">
        <v>11251</v>
      </c>
      <c r="B776" t="s">
        <v>31</v>
      </c>
      <c r="C776" s="1">
        <v>7.17</v>
      </c>
      <c r="D776" s="1">
        <v>8.9833300000000005</v>
      </c>
      <c r="E776" s="1">
        <v>24.992599999999999</v>
      </c>
      <c r="F776" s="1">
        <v>997.12</v>
      </c>
      <c r="G776" s="1">
        <v>23.86</v>
      </c>
      <c r="H776" s="1">
        <v>-12.084</v>
      </c>
      <c r="I776" s="1">
        <v>35.944000000000003</v>
      </c>
      <c r="J776" s="1">
        <v>18.552700000000002</v>
      </c>
      <c r="K776" s="1">
        <v>-4.6166700000000001</v>
      </c>
      <c r="L776" s="1">
        <v>19.127300000000002</v>
      </c>
      <c r="M776" s="1">
        <v>-5.2193300000000002</v>
      </c>
      <c r="N776">
        <v>892</v>
      </c>
      <c r="O776">
        <v>87</v>
      </c>
      <c r="P776">
        <v>55</v>
      </c>
      <c r="Q776" s="1">
        <v>14.6328</v>
      </c>
      <c r="R776">
        <v>254</v>
      </c>
      <c r="S776">
        <v>179</v>
      </c>
      <c r="T776">
        <v>245</v>
      </c>
      <c r="U776">
        <v>186</v>
      </c>
    </row>
    <row r="777" spans="1:21" x14ac:dyDescent="0.3">
      <c r="A777">
        <v>11252</v>
      </c>
      <c r="B777" t="s">
        <v>31</v>
      </c>
      <c r="C777" s="1">
        <v>9.7096699999999991</v>
      </c>
      <c r="D777" s="1">
        <v>10.6873</v>
      </c>
      <c r="E777" s="1">
        <v>28.909700000000001</v>
      </c>
      <c r="F777" s="1">
        <v>949.4</v>
      </c>
      <c r="G777" s="1">
        <v>26.78</v>
      </c>
      <c r="H777" s="1">
        <v>-10.188000000000001</v>
      </c>
      <c r="I777" s="1">
        <v>36.968000000000004</v>
      </c>
      <c r="J777" s="1">
        <v>18.923999999999999</v>
      </c>
      <c r="K777" s="1">
        <v>-1.25267</v>
      </c>
      <c r="L777" s="1">
        <v>21.078700000000001</v>
      </c>
      <c r="M777" s="1">
        <v>-2.3613300000000002</v>
      </c>
      <c r="N777">
        <v>929</v>
      </c>
      <c r="O777">
        <v>97</v>
      </c>
      <c r="P777">
        <v>52</v>
      </c>
      <c r="Q777" s="1">
        <v>18.8401</v>
      </c>
      <c r="R777">
        <v>280</v>
      </c>
      <c r="S777">
        <v>178</v>
      </c>
      <c r="T777">
        <v>279</v>
      </c>
      <c r="U777">
        <v>180</v>
      </c>
    </row>
    <row r="778" spans="1:21" x14ac:dyDescent="0.3">
      <c r="A778">
        <v>11253</v>
      </c>
      <c r="B778" t="s">
        <v>31</v>
      </c>
      <c r="C778" s="1">
        <v>10.5398</v>
      </c>
      <c r="D778" s="1">
        <v>8.47593</v>
      </c>
      <c r="E778" s="1">
        <v>40.684399999999997</v>
      </c>
      <c r="F778" s="1">
        <v>456.863</v>
      </c>
      <c r="G778" s="1">
        <v>20.3444</v>
      </c>
      <c r="H778" s="1">
        <v>-0.48888900000000002</v>
      </c>
      <c r="I778" s="1">
        <v>20.833300000000001</v>
      </c>
      <c r="J778" s="1">
        <v>5.7518500000000001</v>
      </c>
      <c r="K778" s="1">
        <v>16.216699999999999</v>
      </c>
      <c r="L778" s="1">
        <v>16.342600000000001</v>
      </c>
      <c r="M778" s="1">
        <v>5.2777799999999999</v>
      </c>
      <c r="N778">
        <v>1074</v>
      </c>
      <c r="O778">
        <v>174</v>
      </c>
      <c r="P778">
        <v>21</v>
      </c>
      <c r="Q778" s="1">
        <v>62.667200000000001</v>
      </c>
      <c r="R778">
        <v>500</v>
      </c>
      <c r="S778">
        <v>87</v>
      </c>
      <c r="T778">
        <v>92</v>
      </c>
      <c r="U778">
        <v>459</v>
      </c>
    </row>
    <row r="779" spans="1:21" x14ac:dyDescent="0.3">
      <c r="A779">
        <v>11254</v>
      </c>
      <c r="B779" t="s">
        <v>31</v>
      </c>
      <c r="C779" s="1">
        <v>14.222799999999999</v>
      </c>
      <c r="D779" s="1">
        <v>12.0783</v>
      </c>
      <c r="E779" s="1">
        <v>30.9162</v>
      </c>
      <c r="F779" s="1">
        <v>960.98199999999997</v>
      </c>
      <c r="G779" s="1">
        <v>33.143999999999998</v>
      </c>
      <c r="H779" s="1">
        <v>-5.9240000000000004</v>
      </c>
      <c r="I779" s="1">
        <v>39.067999999999998</v>
      </c>
      <c r="J779" s="1">
        <v>19.128</v>
      </c>
      <c r="K779" s="1">
        <v>1.9026700000000001</v>
      </c>
      <c r="L779" s="1">
        <v>25.756699999999999</v>
      </c>
      <c r="M779" s="1">
        <v>1.9026700000000001</v>
      </c>
      <c r="N779">
        <v>1062</v>
      </c>
      <c r="O779">
        <v>144</v>
      </c>
      <c r="P779">
        <v>35</v>
      </c>
      <c r="Q779" s="1">
        <v>37.378999999999998</v>
      </c>
      <c r="R779">
        <v>373</v>
      </c>
      <c r="S779">
        <v>129</v>
      </c>
      <c r="T779">
        <v>305</v>
      </c>
      <c r="U779">
        <v>129</v>
      </c>
    </row>
    <row r="780" spans="1:21" x14ac:dyDescent="0.3">
      <c r="A780">
        <v>11255</v>
      </c>
      <c r="B780" t="s">
        <v>31</v>
      </c>
      <c r="C780" s="1">
        <v>13.878</v>
      </c>
      <c r="D780" s="1">
        <v>12.135300000000001</v>
      </c>
      <c r="E780" s="1">
        <v>31.357500000000002</v>
      </c>
      <c r="F780" s="1">
        <v>945.49400000000003</v>
      </c>
      <c r="G780" s="1">
        <v>32.5</v>
      </c>
      <c r="H780" s="1">
        <v>-6.2</v>
      </c>
      <c r="I780" s="1">
        <v>38.700000000000003</v>
      </c>
      <c r="J780" s="1">
        <v>18.802</v>
      </c>
      <c r="K780" s="1">
        <v>1.78</v>
      </c>
      <c r="L780" s="1">
        <v>25.283999999999999</v>
      </c>
      <c r="M780" s="1">
        <v>1.78</v>
      </c>
      <c r="N780">
        <v>1117</v>
      </c>
      <c r="O780">
        <v>136</v>
      </c>
      <c r="P780">
        <v>40</v>
      </c>
      <c r="Q780" s="1">
        <v>33.425899999999999</v>
      </c>
      <c r="R780">
        <v>373</v>
      </c>
      <c r="S780">
        <v>148</v>
      </c>
      <c r="T780">
        <v>321</v>
      </c>
      <c r="U780">
        <v>148</v>
      </c>
    </row>
    <row r="781" spans="1:21" x14ac:dyDescent="0.3">
      <c r="A781">
        <v>11256</v>
      </c>
      <c r="B781" t="s">
        <v>31</v>
      </c>
      <c r="C781" s="1">
        <v>13.271000000000001</v>
      </c>
      <c r="D781" s="1">
        <v>11.976000000000001</v>
      </c>
      <c r="E781" s="1">
        <v>31.532399999999999</v>
      </c>
      <c r="F781" s="1">
        <v>920.74599999999998</v>
      </c>
      <c r="G781" s="1">
        <v>31.475999999999999</v>
      </c>
      <c r="H781" s="1">
        <v>-6.5039999999999996</v>
      </c>
      <c r="I781" s="1">
        <v>37.979999999999997</v>
      </c>
      <c r="J781" s="1">
        <v>17.853999999999999</v>
      </c>
      <c r="K781" s="1">
        <v>1.49133</v>
      </c>
      <c r="L781" s="1">
        <v>24.328700000000001</v>
      </c>
      <c r="M781" s="1">
        <v>1.49133</v>
      </c>
      <c r="N781">
        <v>1111</v>
      </c>
      <c r="O781">
        <v>130</v>
      </c>
      <c r="P781">
        <v>44</v>
      </c>
      <c r="Q781" s="1">
        <v>28.922999999999998</v>
      </c>
      <c r="R781">
        <v>354</v>
      </c>
      <c r="S781">
        <v>167</v>
      </c>
      <c r="T781">
        <v>306</v>
      </c>
      <c r="U781">
        <v>167</v>
      </c>
    </row>
    <row r="782" spans="1:21" x14ac:dyDescent="0.3">
      <c r="A782">
        <v>11257</v>
      </c>
      <c r="B782" t="s">
        <v>31</v>
      </c>
      <c r="C782" s="1">
        <v>13.805</v>
      </c>
      <c r="D782" s="1">
        <v>12.146699999999999</v>
      </c>
      <c r="E782" s="1">
        <v>30.804099999999998</v>
      </c>
      <c r="F782" s="1">
        <v>968.81500000000005</v>
      </c>
      <c r="G782" s="1">
        <v>32.728000000000002</v>
      </c>
      <c r="H782" s="1">
        <v>-6.7039999999999997</v>
      </c>
      <c r="I782" s="1">
        <v>39.432000000000002</v>
      </c>
      <c r="J782" s="1">
        <v>22.962700000000002</v>
      </c>
      <c r="K782" s="1">
        <v>1.3553299999999999</v>
      </c>
      <c r="L782" s="1">
        <v>25.393999999999998</v>
      </c>
      <c r="M782" s="1">
        <v>1.3553299999999999</v>
      </c>
      <c r="N782">
        <v>1011</v>
      </c>
      <c r="O782">
        <v>138</v>
      </c>
      <c r="P782">
        <v>33</v>
      </c>
      <c r="Q782" s="1">
        <v>39.8611</v>
      </c>
      <c r="R782">
        <v>358</v>
      </c>
      <c r="S782">
        <v>114</v>
      </c>
      <c r="T782">
        <v>315</v>
      </c>
      <c r="U782">
        <v>114</v>
      </c>
    </row>
    <row r="783" spans="1:21" x14ac:dyDescent="0.3">
      <c r="A783">
        <v>11258</v>
      </c>
      <c r="B783" t="s">
        <v>31</v>
      </c>
      <c r="C783" s="1">
        <v>13.667999999999999</v>
      </c>
      <c r="D783" s="1">
        <v>12.018700000000001</v>
      </c>
      <c r="E783" s="1">
        <v>30.908999999999999</v>
      </c>
      <c r="F783" s="1">
        <v>956.17399999999998</v>
      </c>
      <c r="G783" s="1">
        <v>32.332000000000001</v>
      </c>
      <c r="H783" s="1">
        <v>-6.5519999999999996</v>
      </c>
      <c r="I783" s="1">
        <v>38.884</v>
      </c>
      <c r="J783" s="1">
        <v>18.6587</v>
      </c>
      <c r="K783" s="1">
        <v>1.4279999999999999</v>
      </c>
      <c r="L783" s="1">
        <v>25.2</v>
      </c>
      <c r="M783" s="1">
        <v>1.4279999999999999</v>
      </c>
      <c r="N783">
        <v>1109</v>
      </c>
      <c r="O783">
        <v>142</v>
      </c>
      <c r="P783">
        <v>39</v>
      </c>
      <c r="Q783" s="1">
        <v>35.718499999999999</v>
      </c>
      <c r="R783">
        <v>377</v>
      </c>
      <c r="S783">
        <v>138</v>
      </c>
      <c r="T783">
        <v>331</v>
      </c>
      <c r="U783">
        <v>138</v>
      </c>
    </row>
    <row r="784" spans="1:21" x14ac:dyDescent="0.3">
      <c r="A784">
        <v>11259</v>
      </c>
      <c r="B784" t="s">
        <v>31</v>
      </c>
      <c r="C784" s="1">
        <v>13.782500000000001</v>
      </c>
      <c r="D784" s="1">
        <v>12.057</v>
      </c>
      <c r="E784" s="1">
        <v>31.129300000000001</v>
      </c>
      <c r="F784" s="1">
        <v>948.97900000000004</v>
      </c>
      <c r="G784" s="1">
        <v>32.4</v>
      </c>
      <c r="H784" s="1">
        <v>-6.3319999999999999</v>
      </c>
      <c r="I784" s="1">
        <v>38.731999999999999</v>
      </c>
      <c r="J784" s="1">
        <v>18.721299999999999</v>
      </c>
      <c r="K784" s="1">
        <v>1.6386700000000001</v>
      </c>
      <c r="L784" s="1">
        <v>25.228000000000002</v>
      </c>
      <c r="M784" s="1">
        <v>1.6386700000000001</v>
      </c>
      <c r="N784">
        <v>1102</v>
      </c>
      <c r="O784">
        <v>137</v>
      </c>
      <c r="P784">
        <v>38</v>
      </c>
      <c r="Q784" s="1">
        <v>35.441600000000001</v>
      </c>
      <c r="R784">
        <v>374</v>
      </c>
      <c r="S784">
        <v>138</v>
      </c>
      <c r="T784">
        <v>323</v>
      </c>
      <c r="U784">
        <v>138</v>
      </c>
    </row>
    <row r="785" spans="1:21" x14ac:dyDescent="0.3">
      <c r="A785">
        <v>11260</v>
      </c>
      <c r="B785" t="s">
        <v>31</v>
      </c>
      <c r="C785" s="1">
        <v>13.875500000000001</v>
      </c>
      <c r="D785" s="1">
        <v>12.153</v>
      </c>
      <c r="E785" s="1">
        <v>31.325399999999998</v>
      </c>
      <c r="F785" s="1">
        <v>948.01499999999999</v>
      </c>
      <c r="G785" s="1">
        <v>32.54</v>
      </c>
      <c r="H785" s="1">
        <v>-6.2560000000000002</v>
      </c>
      <c r="I785" s="1">
        <v>38.795999999999999</v>
      </c>
      <c r="J785" s="1">
        <v>18.806699999999999</v>
      </c>
      <c r="K785" s="1">
        <v>1.748</v>
      </c>
      <c r="L785" s="1">
        <v>25.306699999999999</v>
      </c>
      <c r="M785" s="1">
        <v>1.748</v>
      </c>
      <c r="N785">
        <v>1092</v>
      </c>
      <c r="O785">
        <v>137</v>
      </c>
      <c r="P785">
        <v>38</v>
      </c>
      <c r="Q785" s="1">
        <v>35.434199999999997</v>
      </c>
      <c r="R785">
        <v>370</v>
      </c>
      <c r="S785">
        <v>137</v>
      </c>
      <c r="T785">
        <v>318</v>
      </c>
      <c r="U785">
        <v>137</v>
      </c>
    </row>
    <row r="786" spans="1:21" x14ac:dyDescent="0.3">
      <c r="A786">
        <v>11261</v>
      </c>
      <c r="B786" t="s">
        <v>31</v>
      </c>
      <c r="C786" s="1">
        <v>13.586</v>
      </c>
      <c r="D786" s="1">
        <v>12.198</v>
      </c>
      <c r="E786" s="1">
        <v>31.5031</v>
      </c>
      <c r="F786" s="1">
        <v>942.73099999999999</v>
      </c>
      <c r="G786" s="1">
        <v>32.136000000000003</v>
      </c>
      <c r="H786" s="1">
        <v>-6.5839999999999996</v>
      </c>
      <c r="I786" s="1">
        <v>38.72</v>
      </c>
      <c r="J786" s="1">
        <v>18.45</v>
      </c>
      <c r="K786" s="1">
        <v>1.51067</v>
      </c>
      <c r="L786" s="1">
        <v>24.94</v>
      </c>
      <c r="M786" s="1">
        <v>1.51067</v>
      </c>
      <c r="N786">
        <v>1161</v>
      </c>
      <c r="O786">
        <v>137</v>
      </c>
      <c r="P786">
        <v>45</v>
      </c>
      <c r="Q786" s="1">
        <v>30.190799999999999</v>
      </c>
      <c r="R786">
        <v>375</v>
      </c>
      <c r="S786">
        <v>166</v>
      </c>
      <c r="T786">
        <v>327</v>
      </c>
      <c r="U786">
        <v>166</v>
      </c>
    </row>
    <row r="787" spans="1:21" x14ac:dyDescent="0.3">
      <c r="A787">
        <v>11262</v>
      </c>
      <c r="B787" t="s">
        <v>31</v>
      </c>
      <c r="C787" s="1">
        <v>13.6938</v>
      </c>
      <c r="D787" s="1">
        <v>11.9617</v>
      </c>
      <c r="E787" s="1">
        <v>30.9727</v>
      </c>
      <c r="F787" s="1">
        <v>948.55700000000002</v>
      </c>
      <c r="G787" s="1">
        <v>32.28</v>
      </c>
      <c r="H787" s="1">
        <v>-6.34</v>
      </c>
      <c r="I787" s="1">
        <v>38.619999999999997</v>
      </c>
      <c r="J787" s="1">
        <v>18.63</v>
      </c>
      <c r="K787" s="1">
        <v>1.55</v>
      </c>
      <c r="L787" s="1">
        <v>25.13</v>
      </c>
      <c r="M787" s="1">
        <v>1.55</v>
      </c>
      <c r="N787">
        <v>1129</v>
      </c>
      <c r="O787">
        <v>139</v>
      </c>
      <c r="P787">
        <v>41</v>
      </c>
      <c r="Q787" s="1">
        <v>32.9373</v>
      </c>
      <c r="R787">
        <v>375</v>
      </c>
      <c r="S787">
        <v>151</v>
      </c>
      <c r="T787">
        <v>327</v>
      </c>
      <c r="U787">
        <v>151</v>
      </c>
    </row>
    <row r="788" spans="1:21" x14ac:dyDescent="0.3">
      <c r="A788">
        <v>11263</v>
      </c>
      <c r="B788" t="s">
        <v>31</v>
      </c>
      <c r="C788" s="1">
        <v>14.033200000000001</v>
      </c>
      <c r="D788" s="1">
        <v>12.266299999999999</v>
      </c>
      <c r="E788" s="1">
        <v>31.8308</v>
      </c>
      <c r="F788" s="1">
        <v>934.44200000000001</v>
      </c>
      <c r="G788" s="1">
        <v>32.591999999999999</v>
      </c>
      <c r="H788" s="1">
        <v>-5.944</v>
      </c>
      <c r="I788" s="1">
        <v>38.536000000000001</v>
      </c>
      <c r="J788" s="1">
        <v>18.886700000000001</v>
      </c>
      <c r="K788" s="1">
        <v>2.0819999999999999</v>
      </c>
      <c r="L788" s="1">
        <v>25.302700000000002</v>
      </c>
      <c r="M788" s="1">
        <v>2.0819999999999999</v>
      </c>
      <c r="N788">
        <v>1113</v>
      </c>
      <c r="O788">
        <v>131</v>
      </c>
      <c r="P788">
        <v>41</v>
      </c>
      <c r="Q788" s="1">
        <v>31.511800000000001</v>
      </c>
      <c r="R788">
        <v>363</v>
      </c>
      <c r="S788">
        <v>157</v>
      </c>
      <c r="T788">
        <v>311</v>
      </c>
      <c r="U788">
        <v>157</v>
      </c>
    </row>
    <row r="789" spans="1:21" x14ac:dyDescent="0.3">
      <c r="A789">
        <v>11264</v>
      </c>
      <c r="B789" t="s">
        <v>31</v>
      </c>
      <c r="C789" s="1">
        <v>23.300799999999999</v>
      </c>
      <c r="D789" s="1">
        <v>10.8963</v>
      </c>
      <c r="E789" s="1">
        <v>51.543700000000001</v>
      </c>
      <c r="F789" s="1">
        <v>393.51299999999998</v>
      </c>
      <c r="G789" s="1">
        <v>33.491999999999997</v>
      </c>
      <c r="H789" s="1">
        <v>12.352</v>
      </c>
      <c r="I789" s="1">
        <v>21.14</v>
      </c>
      <c r="J789" s="1">
        <v>27.6267</v>
      </c>
      <c r="K789" s="1">
        <v>19.598700000000001</v>
      </c>
      <c r="L789" s="1">
        <v>27.758700000000001</v>
      </c>
      <c r="M789" s="1">
        <v>18.263999999999999</v>
      </c>
      <c r="N789">
        <v>1341</v>
      </c>
      <c r="O789">
        <v>234</v>
      </c>
      <c r="P789">
        <v>41</v>
      </c>
      <c r="Q789" s="1">
        <v>69.740799999999993</v>
      </c>
      <c r="R789">
        <v>672</v>
      </c>
      <c r="S789">
        <v>141</v>
      </c>
      <c r="T789">
        <v>627</v>
      </c>
      <c r="U789">
        <v>146</v>
      </c>
    </row>
    <row r="790" spans="1:21" x14ac:dyDescent="0.3">
      <c r="A790">
        <v>11265</v>
      </c>
      <c r="B790" t="s">
        <v>31</v>
      </c>
      <c r="C790" s="1">
        <v>6.1691700000000003</v>
      </c>
      <c r="D790" s="1">
        <v>8.6950000000000003</v>
      </c>
      <c r="E790" s="1">
        <v>23.819299999999998</v>
      </c>
      <c r="F790" s="1">
        <v>1034.31</v>
      </c>
      <c r="G790" s="1">
        <v>22.776</v>
      </c>
      <c r="H790" s="1">
        <v>-13.728</v>
      </c>
      <c r="I790" s="1">
        <v>36.503999999999998</v>
      </c>
      <c r="J790" s="1">
        <v>-3.3173300000000001</v>
      </c>
      <c r="K790" s="1">
        <v>-2.10867</v>
      </c>
      <c r="L790" s="1">
        <v>18.365300000000001</v>
      </c>
      <c r="M790" s="1">
        <v>-6.7886699999999998</v>
      </c>
      <c r="N790">
        <v>1033</v>
      </c>
      <c r="O790">
        <v>108</v>
      </c>
      <c r="P790">
        <v>64</v>
      </c>
      <c r="Q790" s="1">
        <v>17.913699999999999</v>
      </c>
      <c r="R790">
        <v>316</v>
      </c>
      <c r="S790">
        <v>200</v>
      </c>
      <c r="T790">
        <v>237</v>
      </c>
      <c r="U790">
        <v>280</v>
      </c>
    </row>
    <row r="791" spans="1:21" x14ac:dyDescent="0.3">
      <c r="A791">
        <v>11266</v>
      </c>
      <c r="B791" t="s">
        <v>31</v>
      </c>
      <c r="C791" s="1">
        <v>6.1379999999999999</v>
      </c>
      <c r="D791" s="1">
        <v>9.4320000000000004</v>
      </c>
      <c r="E791" s="1">
        <v>23.861599999999999</v>
      </c>
      <c r="F791" s="1">
        <v>1079.96</v>
      </c>
      <c r="G791" s="1">
        <v>23.995999999999999</v>
      </c>
      <c r="H791" s="1">
        <v>-15.532</v>
      </c>
      <c r="I791" s="1">
        <v>39.527999999999999</v>
      </c>
      <c r="J791" s="1">
        <v>8.4986700000000006</v>
      </c>
      <c r="K791" s="1">
        <v>-1.7973300000000001</v>
      </c>
      <c r="L791" s="1">
        <v>18.826000000000001</v>
      </c>
      <c r="M791" s="1">
        <v>-7.7813299999999996</v>
      </c>
      <c r="N791">
        <v>954</v>
      </c>
      <c r="O791">
        <v>102</v>
      </c>
      <c r="P791">
        <v>57</v>
      </c>
      <c r="Q791" s="1">
        <v>15.402100000000001</v>
      </c>
      <c r="R791">
        <v>282</v>
      </c>
      <c r="S791">
        <v>197</v>
      </c>
      <c r="T791">
        <v>234</v>
      </c>
      <c r="U791">
        <v>212</v>
      </c>
    </row>
    <row r="792" spans="1:21" x14ac:dyDescent="0.3">
      <c r="A792">
        <v>11267</v>
      </c>
      <c r="B792" t="s">
        <v>31</v>
      </c>
      <c r="C792" s="1">
        <v>20.754000000000001</v>
      </c>
      <c r="D792" s="1">
        <v>11.6213</v>
      </c>
      <c r="E792" s="1">
        <v>45.120899999999999</v>
      </c>
      <c r="F792" s="1">
        <v>527.19299999999998</v>
      </c>
      <c r="G792" s="1">
        <v>33.212000000000003</v>
      </c>
      <c r="H792" s="1">
        <v>7.4560000000000004</v>
      </c>
      <c r="I792" s="1">
        <v>25.756</v>
      </c>
      <c r="J792" s="1">
        <v>26.737300000000001</v>
      </c>
      <c r="K792" s="1">
        <v>15.221299999999999</v>
      </c>
      <c r="L792" s="1">
        <v>26.826000000000001</v>
      </c>
      <c r="M792" s="1">
        <v>13.964700000000001</v>
      </c>
      <c r="N792">
        <v>1275</v>
      </c>
      <c r="O792">
        <v>169</v>
      </c>
      <c r="P792">
        <v>59</v>
      </c>
      <c r="Q792" s="1">
        <v>39.424599999999998</v>
      </c>
      <c r="R792">
        <v>491</v>
      </c>
      <c r="S792">
        <v>216</v>
      </c>
      <c r="T792">
        <v>484</v>
      </c>
      <c r="U792">
        <v>237</v>
      </c>
    </row>
    <row r="793" spans="1:21" x14ac:dyDescent="0.3">
      <c r="A793">
        <v>11268</v>
      </c>
      <c r="B793" t="s">
        <v>31</v>
      </c>
      <c r="C793" s="1">
        <v>4.5931699999999998</v>
      </c>
      <c r="D793" s="1">
        <v>10.2417</v>
      </c>
      <c r="E793" s="1">
        <v>25.542899999999999</v>
      </c>
      <c r="F793" s="1">
        <v>1085.97</v>
      </c>
      <c r="G793" s="1">
        <v>22.448</v>
      </c>
      <c r="H793" s="1">
        <v>-17.648</v>
      </c>
      <c r="I793" s="1">
        <v>40.095999999999997</v>
      </c>
      <c r="J793" s="1">
        <v>6.7460000000000004</v>
      </c>
      <c r="K793" s="1">
        <v>-3.3073299999999999</v>
      </c>
      <c r="L793" s="1">
        <v>17.3413</v>
      </c>
      <c r="M793" s="1">
        <v>-9.35</v>
      </c>
      <c r="N793">
        <v>1013</v>
      </c>
      <c r="O793">
        <v>102</v>
      </c>
      <c r="P793">
        <v>66</v>
      </c>
      <c r="Q793" s="1">
        <v>13.1363</v>
      </c>
      <c r="R793">
        <v>288</v>
      </c>
      <c r="S793">
        <v>205</v>
      </c>
      <c r="T793">
        <v>257</v>
      </c>
      <c r="U793">
        <v>238</v>
      </c>
    </row>
    <row r="794" spans="1:21" x14ac:dyDescent="0.3">
      <c r="A794">
        <v>11269</v>
      </c>
      <c r="B794" t="s">
        <v>31</v>
      </c>
      <c r="C794" s="1">
        <v>11.602</v>
      </c>
      <c r="D794" s="1">
        <v>11.097300000000001</v>
      </c>
      <c r="E794" s="1">
        <v>28.057600000000001</v>
      </c>
      <c r="F794" s="1">
        <v>1019.25</v>
      </c>
      <c r="G794" s="1">
        <v>29.748000000000001</v>
      </c>
      <c r="H794" s="1">
        <v>-9.8040000000000003</v>
      </c>
      <c r="I794" s="1">
        <v>39.552</v>
      </c>
      <c r="J794" s="1">
        <v>17.350000000000001</v>
      </c>
      <c r="K794" s="1">
        <v>-1.68933</v>
      </c>
      <c r="L794" s="1">
        <v>23.613299999999999</v>
      </c>
      <c r="M794" s="1">
        <v>-1.68933</v>
      </c>
      <c r="N794">
        <v>945</v>
      </c>
      <c r="O794">
        <v>107</v>
      </c>
      <c r="P794">
        <v>44</v>
      </c>
      <c r="Q794" s="1">
        <v>24.438199999999998</v>
      </c>
      <c r="R794">
        <v>300</v>
      </c>
      <c r="S794">
        <v>159</v>
      </c>
      <c r="T794">
        <v>279</v>
      </c>
      <c r="U794">
        <v>159</v>
      </c>
    </row>
    <row r="795" spans="1:21" x14ac:dyDescent="0.3">
      <c r="A795">
        <v>11270</v>
      </c>
      <c r="B795" t="s">
        <v>31</v>
      </c>
      <c r="C795" s="1">
        <v>6.4893299999999998</v>
      </c>
      <c r="D795" s="1">
        <v>8.5806699999999996</v>
      </c>
      <c r="E795" s="1">
        <v>22.350100000000001</v>
      </c>
      <c r="F795" s="1">
        <v>1073.1199999999999</v>
      </c>
      <c r="G795" s="1">
        <v>23.908000000000001</v>
      </c>
      <c r="H795" s="1">
        <v>-14.484</v>
      </c>
      <c r="I795" s="1">
        <v>38.392000000000003</v>
      </c>
      <c r="J795" s="1">
        <v>9.0086700000000004</v>
      </c>
      <c r="K795" s="1">
        <v>-1.5713299999999999</v>
      </c>
      <c r="L795" s="1">
        <v>19.117999999999999</v>
      </c>
      <c r="M795" s="1">
        <v>-7.298</v>
      </c>
      <c r="N795">
        <v>952</v>
      </c>
      <c r="O795">
        <v>101</v>
      </c>
      <c r="P795">
        <v>62</v>
      </c>
      <c r="Q795" s="1">
        <v>14.587899999999999</v>
      </c>
      <c r="R795">
        <v>279</v>
      </c>
      <c r="S795">
        <v>198</v>
      </c>
      <c r="T795">
        <v>241</v>
      </c>
      <c r="U795">
        <v>213</v>
      </c>
    </row>
    <row r="796" spans="1:21" x14ac:dyDescent="0.3">
      <c r="A796">
        <v>11271</v>
      </c>
      <c r="B796" t="s">
        <v>31</v>
      </c>
      <c r="C796" s="1">
        <v>6.2313299999999998</v>
      </c>
      <c r="D796" s="1">
        <v>9.2940000000000005</v>
      </c>
      <c r="E796" s="1">
        <v>24.506900000000002</v>
      </c>
      <c r="F796" s="1">
        <v>1047.22</v>
      </c>
      <c r="G796" s="1">
        <v>23.707999999999998</v>
      </c>
      <c r="H796" s="1">
        <v>-14.215999999999999</v>
      </c>
      <c r="I796" s="1">
        <v>37.923999999999999</v>
      </c>
      <c r="J796" s="1">
        <v>8.3786699999999996</v>
      </c>
      <c r="K796" s="1">
        <v>-1.6659999999999999</v>
      </c>
      <c r="L796" s="1">
        <v>18.648700000000002</v>
      </c>
      <c r="M796" s="1">
        <v>-7.03</v>
      </c>
      <c r="N796">
        <v>933</v>
      </c>
      <c r="O796">
        <v>98</v>
      </c>
      <c r="P796">
        <v>53</v>
      </c>
      <c r="Q796" s="1">
        <v>16.344000000000001</v>
      </c>
      <c r="R796">
        <v>275</v>
      </c>
      <c r="S796">
        <v>187</v>
      </c>
      <c r="T796">
        <v>235</v>
      </c>
      <c r="U796">
        <v>207</v>
      </c>
    </row>
    <row r="797" spans="1:21" x14ac:dyDescent="0.3">
      <c r="A797">
        <v>11272</v>
      </c>
      <c r="B797" t="s">
        <v>31</v>
      </c>
      <c r="C797" s="1">
        <v>3.2928299999999999</v>
      </c>
      <c r="D797" s="1">
        <v>8.8843300000000003</v>
      </c>
      <c r="E797" s="1">
        <v>24.260899999999999</v>
      </c>
      <c r="F797" s="1">
        <v>1010.9</v>
      </c>
      <c r="G797" s="1">
        <v>19.643999999999998</v>
      </c>
      <c r="H797" s="1">
        <v>-16.975999999999999</v>
      </c>
      <c r="I797" s="1">
        <v>36.619999999999997</v>
      </c>
      <c r="J797" s="1">
        <v>14.847300000000001</v>
      </c>
      <c r="K797" s="1">
        <v>-4.4693300000000002</v>
      </c>
      <c r="L797" s="1">
        <v>15.15</v>
      </c>
      <c r="M797" s="1">
        <v>-9.4833300000000005</v>
      </c>
      <c r="N797">
        <v>717</v>
      </c>
      <c r="O797">
        <v>82</v>
      </c>
      <c r="P797">
        <v>30</v>
      </c>
      <c r="Q797" s="1">
        <v>31.834800000000001</v>
      </c>
      <c r="R797">
        <v>244</v>
      </c>
      <c r="S797">
        <v>106</v>
      </c>
      <c r="T797">
        <v>242</v>
      </c>
      <c r="U797">
        <v>124</v>
      </c>
    </row>
    <row r="798" spans="1:21" x14ac:dyDescent="0.3">
      <c r="A798">
        <v>11273</v>
      </c>
      <c r="B798" t="s">
        <v>31</v>
      </c>
      <c r="C798" s="1">
        <v>8.0433299999999992</v>
      </c>
      <c r="D798" s="1">
        <v>10.284700000000001</v>
      </c>
      <c r="E798" s="1">
        <v>29.879899999999999</v>
      </c>
      <c r="F798" s="1">
        <v>837.904</v>
      </c>
      <c r="G798" s="1">
        <v>23.635999999999999</v>
      </c>
      <c r="H798" s="1">
        <v>-10.784000000000001</v>
      </c>
      <c r="I798" s="1">
        <v>34.42</v>
      </c>
      <c r="J798" s="1">
        <v>16.239999999999998</v>
      </c>
      <c r="K798" s="1">
        <v>3.7233299999999998</v>
      </c>
      <c r="L798" s="1">
        <v>18.38</v>
      </c>
      <c r="M798" s="1">
        <v>-2.3573300000000001</v>
      </c>
      <c r="N798">
        <v>364</v>
      </c>
      <c r="O798">
        <v>42</v>
      </c>
      <c r="P798">
        <v>22</v>
      </c>
      <c r="Q798" s="1">
        <v>19.7363</v>
      </c>
      <c r="R798">
        <v>111</v>
      </c>
      <c r="S798">
        <v>69</v>
      </c>
      <c r="T798">
        <v>105</v>
      </c>
      <c r="U798">
        <v>89</v>
      </c>
    </row>
    <row r="799" spans="1:21" x14ac:dyDescent="0.3">
      <c r="A799">
        <v>11274</v>
      </c>
      <c r="B799" t="s">
        <v>31</v>
      </c>
      <c r="C799" s="1">
        <v>19.7287</v>
      </c>
      <c r="D799" s="1">
        <v>12.0313</v>
      </c>
      <c r="E799" s="1">
        <v>38.199599999999997</v>
      </c>
      <c r="F799" s="1">
        <v>709.84900000000005</v>
      </c>
      <c r="G799" s="1">
        <v>35.216000000000001</v>
      </c>
      <c r="H799" s="1">
        <v>3.72</v>
      </c>
      <c r="I799" s="1">
        <v>31.495999999999999</v>
      </c>
      <c r="J799" s="1">
        <v>23.200700000000001</v>
      </c>
      <c r="K799" s="1">
        <v>12.2073</v>
      </c>
      <c r="L799" s="1">
        <v>28.099299999999999</v>
      </c>
      <c r="M799" s="1">
        <v>10.661300000000001</v>
      </c>
      <c r="N799">
        <v>909</v>
      </c>
      <c r="O799">
        <v>122</v>
      </c>
      <c r="P799">
        <v>43</v>
      </c>
      <c r="Q799" s="1">
        <v>32.7652</v>
      </c>
      <c r="R799">
        <v>294</v>
      </c>
      <c r="S799">
        <v>182</v>
      </c>
      <c r="T799">
        <v>189</v>
      </c>
      <c r="U799">
        <v>187</v>
      </c>
    </row>
    <row r="800" spans="1:21" x14ac:dyDescent="0.3">
      <c r="A800">
        <v>11275</v>
      </c>
      <c r="B800" t="s">
        <v>31</v>
      </c>
      <c r="C800" s="1">
        <v>6.2430000000000003</v>
      </c>
      <c r="D800" s="1">
        <v>8.6519999999999992</v>
      </c>
      <c r="E800" s="1">
        <v>22.342700000000001</v>
      </c>
      <c r="F800" s="1">
        <v>1078.8900000000001</v>
      </c>
      <c r="G800" s="1">
        <v>23.795999999999999</v>
      </c>
      <c r="H800" s="1">
        <v>-14.928000000000001</v>
      </c>
      <c r="I800" s="1">
        <v>38.723999999999997</v>
      </c>
      <c r="J800" s="1">
        <v>8.8553300000000004</v>
      </c>
      <c r="K800" s="1">
        <v>-1.8839999999999999</v>
      </c>
      <c r="L800" s="1">
        <v>18.882000000000001</v>
      </c>
      <c r="M800" s="1">
        <v>-7.6280000000000001</v>
      </c>
      <c r="N800">
        <v>956</v>
      </c>
      <c r="O800">
        <v>101</v>
      </c>
      <c r="P800">
        <v>60</v>
      </c>
      <c r="Q800" s="1">
        <v>14.196899999999999</v>
      </c>
      <c r="R800">
        <v>278</v>
      </c>
      <c r="S800">
        <v>200</v>
      </c>
      <c r="T800">
        <v>237</v>
      </c>
      <c r="U800">
        <v>216</v>
      </c>
    </row>
    <row r="801" spans="1:21" x14ac:dyDescent="0.3">
      <c r="A801">
        <v>11276</v>
      </c>
      <c r="B801" t="s">
        <v>31</v>
      </c>
      <c r="C801" s="1">
        <v>11.728999999999999</v>
      </c>
      <c r="D801" s="1">
        <v>11.5913</v>
      </c>
      <c r="E801" s="1">
        <v>44.1541</v>
      </c>
      <c r="F801" s="1">
        <v>544.90700000000004</v>
      </c>
      <c r="G801" s="1">
        <v>23.876000000000001</v>
      </c>
      <c r="H801" s="1">
        <v>-2.3759999999999999</v>
      </c>
      <c r="I801" s="1">
        <v>26.251999999999999</v>
      </c>
      <c r="J801" s="1">
        <v>5.7513300000000003</v>
      </c>
      <c r="K801" s="1">
        <v>18.489999999999998</v>
      </c>
      <c r="L801" s="1">
        <v>18.636700000000001</v>
      </c>
      <c r="M801" s="1">
        <v>5.3626699999999996</v>
      </c>
      <c r="N801">
        <v>1138</v>
      </c>
      <c r="O801">
        <v>201</v>
      </c>
      <c r="P801">
        <v>15</v>
      </c>
      <c r="Q801" s="1">
        <v>69.436199999999999</v>
      </c>
      <c r="R801">
        <v>555</v>
      </c>
      <c r="S801">
        <v>70</v>
      </c>
      <c r="T801">
        <v>72</v>
      </c>
      <c r="U801">
        <v>519</v>
      </c>
    </row>
    <row r="802" spans="1:21" x14ac:dyDescent="0.3">
      <c r="A802">
        <v>11277</v>
      </c>
      <c r="B802" t="s">
        <v>31</v>
      </c>
      <c r="C802" s="1">
        <v>13.196300000000001</v>
      </c>
      <c r="D802" s="1">
        <v>12.2453</v>
      </c>
      <c r="E802" s="1">
        <v>31.952100000000002</v>
      </c>
      <c r="F802" s="1">
        <v>921.197</v>
      </c>
      <c r="G802" s="1">
        <v>31.48</v>
      </c>
      <c r="H802" s="1">
        <v>-6.8440000000000003</v>
      </c>
      <c r="I802" s="1">
        <v>38.323999999999998</v>
      </c>
      <c r="J802" s="1">
        <v>12.879300000000001</v>
      </c>
      <c r="K802" s="1">
        <v>1.3560000000000001</v>
      </c>
      <c r="L802" s="1">
        <v>24.164000000000001</v>
      </c>
      <c r="M802" s="1">
        <v>1.3560000000000001</v>
      </c>
      <c r="N802">
        <v>1159</v>
      </c>
      <c r="O802">
        <v>119</v>
      </c>
      <c r="P802">
        <v>67</v>
      </c>
      <c r="Q802" s="1">
        <v>17.606100000000001</v>
      </c>
      <c r="R802">
        <v>342</v>
      </c>
      <c r="S802">
        <v>254</v>
      </c>
      <c r="T802">
        <v>283</v>
      </c>
      <c r="U802">
        <v>254</v>
      </c>
    </row>
    <row r="803" spans="1:21" x14ac:dyDescent="0.3">
      <c r="A803">
        <v>11278</v>
      </c>
      <c r="B803" t="s">
        <v>31</v>
      </c>
      <c r="C803" s="1">
        <v>5.4408300000000001</v>
      </c>
      <c r="D803" s="1">
        <v>11.471</v>
      </c>
      <c r="E803" s="1">
        <v>24.228999999999999</v>
      </c>
      <c r="F803" s="1">
        <v>1304.5899999999999</v>
      </c>
      <c r="G803" s="1">
        <v>26.515999999999998</v>
      </c>
      <c r="H803" s="1">
        <v>-20.827999999999999</v>
      </c>
      <c r="I803" s="1">
        <v>47.344000000000001</v>
      </c>
      <c r="J803" s="1">
        <v>18.364699999999999</v>
      </c>
      <c r="K803" s="1">
        <v>-11.598000000000001</v>
      </c>
      <c r="L803" s="1">
        <v>20.55</v>
      </c>
      <c r="M803" s="1">
        <v>-11.598000000000001</v>
      </c>
      <c r="N803">
        <v>536</v>
      </c>
      <c r="O803">
        <v>89</v>
      </c>
      <c r="P803">
        <v>13</v>
      </c>
      <c r="Q803" s="1">
        <v>56.529600000000002</v>
      </c>
      <c r="R803">
        <v>231</v>
      </c>
      <c r="S803">
        <v>45</v>
      </c>
      <c r="T803">
        <v>229</v>
      </c>
      <c r="U803">
        <v>45</v>
      </c>
    </row>
    <row r="804" spans="1:21" x14ac:dyDescent="0.3">
      <c r="A804">
        <v>11279</v>
      </c>
      <c r="B804" t="s">
        <v>31</v>
      </c>
      <c r="C804" s="1">
        <v>9.3704999999999998</v>
      </c>
      <c r="D804" s="1">
        <v>12.8537</v>
      </c>
      <c r="E804" s="1">
        <v>29.646799999999999</v>
      </c>
      <c r="F804" s="1">
        <v>1111.17</v>
      </c>
      <c r="G804" s="1">
        <v>29.835999999999999</v>
      </c>
      <c r="H804" s="1">
        <v>-13.52</v>
      </c>
      <c r="I804" s="1">
        <v>43.356000000000002</v>
      </c>
      <c r="J804" s="1">
        <v>20.375299999999999</v>
      </c>
      <c r="K804" s="1">
        <v>-4.6180000000000003</v>
      </c>
      <c r="L804" s="1">
        <v>22.8033</v>
      </c>
      <c r="M804" s="1">
        <v>-4.6180000000000003</v>
      </c>
      <c r="N804">
        <v>589</v>
      </c>
      <c r="O804">
        <v>96</v>
      </c>
      <c r="P804">
        <v>11</v>
      </c>
      <c r="Q804" s="1">
        <v>58.476199999999999</v>
      </c>
      <c r="R804">
        <v>259</v>
      </c>
      <c r="S804">
        <v>41</v>
      </c>
      <c r="T804">
        <v>245</v>
      </c>
      <c r="U804">
        <v>41</v>
      </c>
    </row>
    <row r="805" spans="1:21" x14ac:dyDescent="0.3">
      <c r="A805">
        <v>11280</v>
      </c>
      <c r="B805" t="s">
        <v>31</v>
      </c>
      <c r="C805" s="1">
        <v>5.0406700000000004</v>
      </c>
      <c r="D805" s="1">
        <v>10.439299999999999</v>
      </c>
      <c r="E805" s="1">
        <v>26.348600000000001</v>
      </c>
      <c r="F805" s="1">
        <v>1061.9100000000001</v>
      </c>
      <c r="G805" s="1">
        <v>22.867999999999999</v>
      </c>
      <c r="H805" s="1">
        <v>-16.751999999999999</v>
      </c>
      <c r="I805" s="1">
        <v>39.619999999999997</v>
      </c>
      <c r="J805" s="1">
        <v>7.1373300000000004</v>
      </c>
      <c r="K805" s="1">
        <v>-2.7719999999999998</v>
      </c>
      <c r="L805" s="1">
        <v>17.634</v>
      </c>
      <c r="M805" s="1">
        <v>-8.5039999999999996</v>
      </c>
      <c r="N805">
        <v>941</v>
      </c>
      <c r="O805">
        <v>94</v>
      </c>
      <c r="P805">
        <v>55</v>
      </c>
      <c r="Q805" s="1">
        <v>14.9419</v>
      </c>
      <c r="R805">
        <v>272</v>
      </c>
      <c r="S805">
        <v>188</v>
      </c>
      <c r="T805">
        <v>245</v>
      </c>
      <c r="U805">
        <v>207</v>
      </c>
    </row>
    <row r="806" spans="1:21" x14ac:dyDescent="0.3">
      <c r="A806">
        <v>11281</v>
      </c>
      <c r="B806" t="s">
        <v>31</v>
      </c>
      <c r="C806" s="1">
        <v>3.73217</v>
      </c>
      <c r="D806" s="1">
        <v>11.0863</v>
      </c>
      <c r="E806" s="1">
        <v>27.303599999999999</v>
      </c>
      <c r="F806" s="1">
        <v>1084.83</v>
      </c>
      <c r="G806" s="1">
        <v>21.808</v>
      </c>
      <c r="H806" s="1">
        <v>-18.795999999999999</v>
      </c>
      <c r="I806" s="1">
        <v>40.603999999999999</v>
      </c>
      <c r="J806" s="1">
        <v>16.538</v>
      </c>
      <c r="K806" s="1">
        <v>-10.048</v>
      </c>
      <c r="L806" s="1">
        <v>16.538</v>
      </c>
      <c r="M806" s="1">
        <v>-10.048</v>
      </c>
      <c r="N806">
        <v>759</v>
      </c>
      <c r="O806">
        <v>99</v>
      </c>
      <c r="P806">
        <v>20</v>
      </c>
      <c r="Q806" s="1">
        <v>44.589500000000001</v>
      </c>
      <c r="R806">
        <v>288</v>
      </c>
      <c r="S806">
        <v>83</v>
      </c>
      <c r="T806">
        <v>288</v>
      </c>
      <c r="U806">
        <v>83</v>
      </c>
    </row>
    <row r="807" spans="1:21" x14ac:dyDescent="0.3">
      <c r="A807">
        <v>11282</v>
      </c>
      <c r="B807" t="s">
        <v>31</v>
      </c>
      <c r="C807" s="1">
        <v>4.4996700000000001</v>
      </c>
      <c r="D807" s="1">
        <v>11.05</v>
      </c>
      <c r="E807" s="1">
        <v>27.9605</v>
      </c>
      <c r="F807" s="1">
        <v>1036.48</v>
      </c>
      <c r="G807" s="1">
        <v>22.376000000000001</v>
      </c>
      <c r="H807" s="1">
        <v>-17.143999999999998</v>
      </c>
      <c r="I807" s="1">
        <v>39.520000000000003</v>
      </c>
      <c r="J807" s="1">
        <v>16.7653</v>
      </c>
      <c r="K807" s="1">
        <v>-7.6946700000000003</v>
      </c>
      <c r="L807" s="1">
        <v>16.7653</v>
      </c>
      <c r="M807" s="1">
        <v>-8.8260000000000005</v>
      </c>
      <c r="N807">
        <v>1060</v>
      </c>
      <c r="O807">
        <v>123</v>
      </c>
      <c r="P807">
        <v>58</v>
      </c>
      <c r="Q807" s="1">
        <v>21.438500000000001</v>
      </c>
      <c r="R807">
        <v>341</v>
      </c>
      <c r="S807">
        <v>196</v>
      </c>
      <c r="T807">
        <v>341</v>
      </c>
      <c r="U807">
        <v>211</v>
      </c>
    </row>
    <row r="808" spans="1:21" x14ac:dyDescent="0.3">
      <c r="A808">
        <v>11283</v>
      </c>
      <c r="B808" t="s">
        <v>31</v>
      </c>
      <c r="C808" s="1">
        <v>4.2794999999999996</v>
      </c>
      <c r="D808" s="1">
        <v>11.5663</v>
      </c>
      <c r="E808" s="1">
        <v>24.886700000000001</v>
      </c>
      <c r="F808" s="1">
        <v>1254.3900000000001</v>
      </c>
      <c r="G808" s="1">
        <v>25.1</v>
      </c>
      <c r="H808" s="1">
        <v>-21.376000000000001</v>
      </c>
      <c r="I808" s="1">
        <v>46.475999999999999</v>
      </c>
      <c r="J808" s="1">
        <v>18.835999999999999</v>
      </c>
      <c r="K808" s="1">
        <v>-12.173299999999999</v>
      </c>
      <c r="L808" s="1">
        <v>18.835999999999999</v>
      </c>
      <c r="M808" s="1">
        <v>-12.173299999999999</v>
      </c>
      <c r="N808">
        <v>696</v>
      </c>
      <c r="O808">
        <v>105</v>
      </c>
      <c r="P808">
        <v>15</v>
      </c>
      <c r="Q808" s="1">
        <v>55.399700000000003</v>
      </c>
      <c r="R808">
        <v>300</v>
      </c>
      <c r="S808">
        <v>56</v>
      </c>
      <c r="T808">
        <v>300</v>
      </c>
      <c r="U808">
        <v>56</v>
      </c>
    </row>
    <row r="809" spans="1:21" x14ac:dyDescent="0.3">
      <c r="A809">
        <v>11284</v>
      </c>
      <c r="B809" t="s">
        <v>31</v>
      </c>
      <c r="C809" s="1">
        <v>7.9753299999999996</v>
      </c>
      <c r="D809" s="1">
        <v>11.554</v>
      </c>
      <c r="E809" s="1">
        <v>27.572500000000002</v>
      </c>
      <c r="F809" s="1">
        <v>1088.33</v>
      </c>
      <c r="G809" s="1">
        <v>26.795999999999999</v>
      </c>
      <c r="H809" s="1">
        <v>-15.108000000000001</v>
      </c>
      <c r="I809" s="1">
        <v>41.904000000000003</v>
      </c>
      <c r="J809" s="1">
        <v>19.735299999999999</v>
      </c>
      <c r="K809" s="1">
        <v>-6.1966700000000001</v>
      </c>
      <c r="L809" s="1">
        <v>20.789300000000001</v>
      </c>
      <c r="M809" s="1">
        <v>-6.1966700000000001</v>
      </c>
      <c r="N809">
        <v>847</v>
      </c>
      <c r="O809">
        <v>101</v>
      </c>
      <c r="P809">
        <v>28</v>
      </c>
      <c r="Q809" s="1">
        <v>37.268599999999999</v>
      </c>
      <c r="R809">
        <v>299</v>
      </c>
      <c r="S809">
        <v>103</v>
      </c>
      <c r="T809">
        <v>297</v>
      </c>
      <c r="U809">
        <v>103</v>
      </c>
    </row>
    <row r="810" spans="1:21" x14ac:dyDescent="0.3">
      <c r="A810">
        <v>11285</v>
      </c>
      <c r="B810" t="s">
        <v>31</v>
      </c>
      <c r="C810" s="1">
        <v>8.5679999999999996</v>
      </c>
      <c r="D810" s="1">
        <v>9.0493299999999994</v>
      </c>
      <c r="E810" s="1">
        <v>26.000800000000002</v>
      </c>
      <c r="F810" s="1">
        <v>952.54499999999996</v>
      </c>
      <c r="G810" s="1">
        <v>24.8</v>
      </c>
      <c r="H810" s="1">
        <v>-10.004</v>
      </c>
      <c r="I810" s="1">
        <v>34.804000000000002</v>
      </c>
      <c r="J810" s="1">
        <v>10.536</v>
      </c>
      <c r="K810" s="1">
        <v>-2.7406700000000002</v>
      </c>
      <c r="L810" s="1">
        <v>20.006</v>
      </c>
      <c r="M810" s="1">
        <v>-3.3073299999999999</v>
      </c>
      <c r="N810">
        <v>974</v>
      </c>
      <c r="O810">
        <v>94</v>
      </c>
      <c r="P810">
        <v>55</v>
      </c>
      <c r="Q810" s="1">
        <v>14.454599999999999</v>
      </c>
      <c r="R810">
        <v>266</v>
      </c>
      <c r="S810">
        <v>199</v>
      </c>
      <c r="T810">
        <v>253</v>
      </c>
      <c r="U810">
        <v>213</v>
      </c>
    </row>
    <row r="811" spans="1:21" x14ac:dyDescent="0.3">
      <c r="A811">
        <v>11286</v>
      </c>
      <c r="B811" t="s">
        <v>31</v>
      </c>
      <c r="C811" s="1">
        <v>12.631500000000001</v>
      </c>
      <c r="D811" s="1">
        <v>11.734299999999999</v>
      </c>
      <c r="E811" s="1">
        <v>29.962</v>
      </c>
      <c r="F811" s="1">
        <v>977.84900000000005</v>
      </c>
      <c r="G811" s="1">
        <v>31.091999999999999</v>
      </c>
      <c r="H811" s="1">
        <v>-8.0719999999999992</v>
      </c>
      <c r="I811" s="1">
        <v>39.164000000000001</v>
      </c>
      <c r="J811" s="1">
        <v>22.211300000000001</v>
      </c>
      <c r="K811" s="1">
        <v>-8.0000599999999998E-3</v>
      </c>
      <c r="L811" s="1">
        <v>24.308700000000002</v>
      </c>
      <c r="M811" s="1">
        <v>-8.0000599999999998E-3</v>
      </c>
      <c r="N811">
        <v>963</v>
      </c>
      <c r="O811">
        <v>108</v>
      </c>
      <c r="P811">
        <v>46</v>
      </c>
      <c r="Q811" s="1">
        <v>22.098600000000001</v>
      </c>
      <c r="R811">
        <v>297</v>
      </c>
      <c r="S811">
        <v>167</v>
      </c>
      <c r="T811">
        <v>269</v>
      </c>
      <c r="U811">
        <v>167</v>
      </c>
    </row>
    <row r="812" spans="1:21" x14ac:dyDescent="0.3">
      <c r="A812">
        <v>11287</v>
      </c>
      <c r="B812" t="s">
        <v>31</v>
      </c>
      <c r="C812" s="1">
        <v>3.4991699999999999</v>
      </c>
      <c r="D812" s="1">
        <v>10.4003</v>
      </c>
      <c r="E812" s="1">
        <v>25.5261</v>
      </c>
      <c r="F812" s="1">
        <v>1104.57</v>
      </c>
      <c r="G812" s="1">
        <v>21.596</v>
      </c>
      <c r="H812" s="1">
        <v>-19.148</v>
      </c>
      <c r="I812" s="1">
        <v>40.744</v>
      </c>
      <c r="J812" s="1">
        <v>15.538</v>
      </c>
      <c r="K812" s="1">
        <v>-4.7013299999999996</v>
      </c>
      <c r="L812" s="1">
        <v>16.441299999999998</v>
      </c>
      <c r="M812" s="1">
        <v>-10.6907</v>
      </c>
      <c r="N812">
        <v>942</v>
      </c>
      <c r="O812">
        <v>96</v>
      </c>
      <c r="P812">
        <v>58</v>
      </c>
      <c r="Q812" s="1">
        <v>17.175899999999999</v>
      </c>
      <c r="R812">
        <v>276</v>
      </c>
      <c r="S812">
        <v>179</v>
      </c>
      <c r="T812">
        <v>269</v>
      </c>
      <c r="U812">
        <v>202</v>
      </c>
    </row>
    <row r="813" spans="1:21" x14ac:dyDescent="0.3">
      <c r="A813">
        <v>11288</v>
      </c>
      <c r="B813" t="s">
        <v>31</v>
      </c>
      <c r="C813" s="1">
        <v>5.4989999999999997</v>
      </c>
      <c r="D813" s="1">
        <v>9.8439999999999994</v>
      </c>
      <c r="E813" s="1">
        <v>23.565999999999999</v>
      </c>
      <c r="F813" s="1">
        <v>1161.3599999999999</v>
      </c>
      <c r="G813" s="1">
        <v>24.24</v>
      </c>
      <c r="H813" s="1">
        <v>-17.532</v>
      </c>
      <c r="I813" s="1">
        <v>41.771999999999998</v>
      </c>
      <c r="J813" s="1">
        <v>18.181999999999999</v>
      </c>
      <c r="K813" s="1">
        <v>-8.4753299999999996</v>
      </c>
      <c r="L813" s="1">
        <v>19.060700000000001</v>
      </c>
      <c r="M813" s="1">
        <v>-9.5586699999999993</v>
      </c>
      <c r="N813">
        <v>907</v>
      </c>
      <c r="O813">
        <v>90</v>
      </c>
      <c r="P813">
        <v>54</v>
      </c>
      <c r="Q813" s="1">
        <v>15.323700000000001</v>
      </c>
      <c r="R813">
        <v>263</v>
      </c>
      <c r="S813">
        <v>179</v>
      </c>
      <c r="T813">
        <v>261</v>
      </c>
      <c r="U813">
        <v>192</v>
      </c>
    </row>
    <row r="814" spans="1:21" x14ac:dyDescent="0.3">
      <c r="A814">
        <v>11289</v>
      </c>
      <c r="B814" t="s">
        <v>31</v>
      </c>
      <c r="C814" s="1">
        <v>6.2616699999999996</v>
      </c>
      <c r="D814" s="1">
        <v>11.9413</v>
      </c>
      <c r="E814" s="1">
        <v>26.120699999999999</v>
      </c>
      <c r="F814" s="1">
        <v>1222.1199999999999</v>
      </c>
      <c r="G814" s="1">
        <v>26.492000000000001</v>
      </c>
      <c r="H814" s="1">
        <v>-19.224</v>
      </c>
      <c r="I814" s="1">
        <v>45.716000000000001</v>
      </c>
      <c r="J814" s="1">
        <v>20.43</v>
      </c>
      <c r="K814" s="1">
        <v>-9.7620000000000005</v>
      </c>
      <c r="L814" s="1">
        <v>20.43</v>
      </c>
      <c r="M814" s="1">
        <v>-9.7620000000000005</v>
      </c>
      <c r="N814">
        <v>758</v>
      </c>
      <c r="O814">
        <v>114</v>
      </c>
      <c r="P814">
        <v>19</v>
      </c>
      <c r="Q814" s="1">
        <v>53.140300000000003</v>
      </c>
      <c r="R814">
        <v>317</v>
      </c>
      <c r="S814">
        <v>69</v>
      </c>
      <c r="T814">
        <v>317</v>
      </c>
      <c r="U814">
        <v>69</v>
      </c>
    </row>
    <row r="815" spans="1:21" x14ac:dyDescent="0.3">
      <c r="A815">
        <v>11290</v>
      </c>
      <c r="B815" t="s">
        <v>31</v>
      </c>
      <c r="C815" s="1">
        <v>10.404999999999999</v>
      </c>
      <c r="D815" s="1">
        <v>14.7873</v>
      </c>
      <c r="E815" s="1">
        <v>38.633400000000002</v>
      </c>
      <c r="F815" s="1">
        <v>861.51599999999996</v>
      </c>
      <c r="G815" s="1">
        <v>30.007999999999999</v>
      </c>
      <c r="H815" s="1">
        <v>-8.2680000000000007</v>
      </c>
      <c r="I815" s="1">
        <v>38.276000000000003</v>
      </c>
      <c r="J815" s="1">
        <v>18.944700000000001</v>
      </c>
      <c r="K815" s="1">
        <v>0.39866699999999999</v>
      </c>
      <c r="L815" s="1">
        <v>21.5427</v>
      </c>
      <c r="M815" s="1">
        <v>0.39866699999999999</v>
      </c>
      <c r="N815">
        <v>420</v>
      </c>
      <c r="O815">
        <v>64</v>
      </c>
      <c r="P815">
        <v>13</v>
      </c>
      <c r="Q815" s="1">
        <v>44.475999999999999</v>
      </c>
      <c r="R815">
        <v>160</v>
      </c>
      <c r="S815">
        <v>44</v>
      </c>
      <c r="T815">
        <v>139</v>
      </c>
      <c r="U815">
        <v>44</v>
      </c>
    </row>
    <row r="816" spans="1:21" x14ac:dyDescent="0.3">
      <c r="A816">
        <v>11291</v>
      </c>
      <c r="B816" t="s">
        <v>31</v>
      </c>
      <c r="C816" s="1">
        <v>5.6858300000000002</v>
      </c>
      <c r="D816" s="1">
        <v>11.100300000000001</v>
      </c>
      <c r="E816" s="1">
        <v>27.3812</v>
      </c>
      <c r="F816" s="1">
        <v>1074.03</v>
      </c>
      <c r="G816" s="1">
        <v>24.16</v>
      </c>
      <c r="H816" s="1">
        <v>-16.38</v>
      </c>
      <c r="I816" s="1">
        <v>40.54</v>
      </c>
      <c r="J816" s="1">
        <v>18.434699999999999</v>
      </c>
      <c r="K816" s="1">
        <v>-6.9740000000000002</v>
      </c>
      <c r="L816" s="1">
        <v>18.434699999999999</v>
      </c>
      <c r="M816" s="1">
        <v>-8.10867</v>
      </c>
      <c r="N816">
        <v>1074</v>
      </c>
      <c r="O816">
        <v>119</v>
      </c>
      <c r="P816">
        <v>57</v>
      </c>
      <c r="Q816" s="1">
        <v>20.130800000000001</v>
      </c>
      <c r="R816">
        <v>332</v>
      </c>
      <c r="S816">
        <v>196</v>
      </c>
      <c r="T816">
        <v>332</v>
      </c>
      <c r="U816">
        <v>206</v>
      </c>
    </row>
    <row r="817" spans="1:21" x14ac:dyDescent="0.3">
      <c r="A817" s="4">
        <v>11292</v>
      </c>
      <c r="B817" t="s">
        <v>31</v>
      </c>
      <c r="C817" s="1">
        <v>9.2226700000000008</v>
      </c>
      <c r="D817" s="1">
        <v>11.774699999999999</v>
      </c>
      <c r="E817" s="1">
        <v>30.746500000000001</v>
      </c>
      <c r="F817" s="1">
        <v>957.72299999999996</v>
      </c>
      <c r="G817" s="1">
        <v>27.327999999999999</v>
      </c>
      <c r="H817" s="1">
        <v>-10.968</v>
      </c>
      <c r="I817" s="1">
        <v>38.295999999999999</v>
      </c>
      <c r="J817" s="1">
        <v>5.0780000000000003</v>
      </c>
      <c r="K817" s="1">
        <v>-1.96933</v>
      </c>
      <c r="L817" s="1">
        <v>20.748000000000001</v>
      </c>
      <c r="M817" s="1">
        <v>-2.8793299999999999</v>
      </c>
      <c r="N817">
        <v>1198</v>
      </c>
      <c r="O817">
        <v>113</v>
      </c>
      <c r="P817">
        <v>88</v>
      </c>
      <c r="Q817" s="1">
        <v>5.7956300000000001</v>
      </c>
      <c r="R817">
        <v>316</v>
      </c>
      <c r="S817">
        <v>285</v>
      </c>
      <c r="T817">
        <v>302</v>
      </c>
      <c r="U817">
        <v>287</v>
      </c>
    </row>
    <row r="818" spans="1:21" x14ac:dyDescent="0.3">
      <c r="A818" s="4">
        <v>11293</v>
      </c>
      <c r="B818" t="s">
        <v>31</v>
      </c>
      <c r="C818" s="1">
        <v>6.0638300000000003</v>
      </c>
      <c r="D818" s="1">
        <v>9.6623300000000008</v>
      </c>
      <c r="E818" s="1">
        <v>25.577999999999999</v>
      </c>
      <c r="F818" s="1">
        <v>1041.5</v>
      </c>
      <c r="G818" s="1">
        <v>23.167999999999999</v>
      </c>
      <c r="H818" s="1">
        <v>-14.608000000000001</v>
      </c>
      <c r="I818" s="1">
        <v>37.776000000000003</v>
      </c>
      <c r="J818" s="1">
        <v>8.6233299999999993</v>
      </c>
      <c r="K818" s="1">
        <v>-2.1866699999999999</v>
      </c>
      <c r="L818" s="1">
        <v>18.351299999999998</v>
      </c>
      <c r="M818" s="1">
        <v>-7.0213299999999998</v>
      </c>
      <c r="N818">
        <v>946</v>
      </c>
      <c r="O818">
        <v>98</v>
      </c>
      <c r="P818">
        <v>55</v>
      </c>
      <c r="Q818" s="1">
        <v>16.7361</v>
      </c>
      <c r="R818">
        <v>278</v>
      </c>
      <c r="S818">
        <v>179</v>
      </c>
      <c r="T818">
        <v>239</v>
      </c>
      <c r="U818">
        <v>230</v>
      </c>
    </row>
    <row r="819" spans="1:21" x14ac:dyDescent="0.3">
      <c r="A819" s="4">
        <v>11295</v>
      </c>
      <c r="B819" t="s">
        <v>31</v>
      </c>
      <c r="C819" s="1">
        <v>5.8176699999999997</v>
      </c>
      <c r="D819" s="1">
        <v>9.8179999999999996</v>
      </c>
      <c r="E819" s="1">
        <v>24.244399999999999</v>
      </c>
      <c r="F819" s="1">
        <v>1113.92</v>
      </c>
      <c r="G819" s="1">
        <v>24.207999999999998</v>
      </c>
      <c r="H819" s="1">
        <v>-16.288</v>
      </c>
      <c r="I819" s="1">
        <v>40.496000000000002</v>
      </c>
      <c r="J819" s="1">
        <v>18.055299999999999</v>
      </c>
      <c r="K819" s="1">
        <v>-7.4466700000000001</v>
      </c>
      <c r="L819" s="1">
        <v>18.954699999999999</v>
      </c>
      <c r="M819" s="1">
        <v>-8.5546699999999998</v>
      </c>
      <c r="N819">
        <v>901</v>
      </c>
      <c r="O819">
        <v>94</v>
      </c>
      <c r="P819">
        <v>55</v>
      </c>
      <c r="Q819" s="1">
        <v>15.636799999999999</v>
      </c>
      <c r="R819">
        <v>261</v>
      </c>
      <c r="S819">
        <v>178</v>
      </c>
      <c r="T819">
        <v>250</v>
      </c>
      <c r="U819">
        <v>191</v>
      </c>
    </row>
    <row r="820" spans="1:21" x14ac:dyDescent="0.3">
      <c r="A820" s="4">
        <v>11296</v>
      </c>
      <c r="B820" t="s">
        <v>31</v>
      </c>
      <c r="C820" s="1">
        <v>4.5683299999999996</v>
      </c>
      <c r="D820" s="1">
        <v>9.8173300000000001</v>
      </c>
      <c r="E820" s="1">
        <v>24.945</v>
      </c>
      <c r="F820" s="1">
        <v>1081.82</v>
      </c>
      <c r="G820" s="1">
        <v>22.111999999999998</v>
      </c>
      <c r="H820" s="1">
        <v>-17.244</v>
      </c>
      <c r="I820" s="1">
        <v>39.356000000000002</v>
      </c>
      <c r="J820" s="1">
        <v>6.9746699999999997</v>
      </c>
      <c r="K820" s="1">
        <v>-3.57</v>
      </c>
      <c r="L820" s="1">
        <v>17.269300000000001</v>
      </c>
      <c r="M820" s="1">
        <v>-9.3066700000000004</v>
      </c>
      <c r="N820">
        <v>1090</v>
      </c>
      <c r="O820">
        <v>118</v>
      </c>
      <c r="P820">
        <v>71</v>
      </c>
      <c r="Q820" s="1">
        <v>17.040199999999999</v>
      </c>
      <c r="R820">
        <v>335</v>
      </c>
      <c r="S820">
        <v>217</v>
      </c>
      <c r="T820">
        <v>251</v>
      </c>
      <c r="U820">
        <v>265</v>
      </c>
    </row>
    <row r="821" spans="1:21" x14ac:dyDescent="0.3">
      <c r="A821" s="4">
        <v>11297</v>
      </c>
      <c r="B821" t="s">
        <v>31</v>
      </c>
      <c r="C821" s="1">
        <v>6.3951700000000002</v>
      </c>
      <c r="D821" s="1">
        <v>11.430300000000001</v>
      </c>
      <c r="E821" s="1">
        <v>25.916799999999999</v>
      </c>
      <c r="F821" s="1">
        <v>1178.1400000000001</v>
      </c>
      <c r="G821" s="1">
        <v>25.92</v>
      </c>
      <c r="H821" s="1">
        <v>-18.184000000000001</v>
      </c>
      <c r="I821" s="1">
        <v>44.103999999999999</v>
      </c>
      <c r="J821" s="1">
        <v>20.091999999999999</v>
      </c>
      <c r="K821" s="1">
        <v>-9.0386699999999998</v>
      </c>
      <c r="L821" s="1">
        <v>20.091999999999999</v>
      </c>
      <c r="M821" s="1">
        <v>-9.0386699999999998</v>
      </c>
      <c r="N821">
        <v>813</v>
      </c>
      <c r="O821">
        <v>110</v>
      </c>
      <c r="P821">
        <v>20</v>
      </c>
      <c r="Q821" s="1">
        <v>49.1586</v>
      </c>
      <c r="R821">
        <v>316</v>
      </c>
      <c r="S821">
        <v>77</v>
      </c>
      <c r="T821">
        <v>316</v>
      </c>
      <c r="U821">
        <v>77</v>
      </c>
    </row>
    <row r="822" spans="1:21" x14ac:dyDescent="0.3">
      <c r="A822">
        <v>11298</v>
      </c>
      <c r="B822" t="s">
        <v>31</v>
      </c>
      <c r="C822" s="1">
        <v>3.86483</v>
      </c>
      <c r="D822" s="1">
        <v>10.0877</v>
      </c>
      <c r="E822" s="1">
        <v>28.108699999999999</v>
      </c>
      <c r="F822" s="1">
        <v>906.428</v>
      </c>
      <c r="G822" s="1">
        <v>19.82</v>
      </c>
      <c r="H822" s="1">
        <v>-16.068000000000001</v>
      </c>
      <c r="I822" s="1">
        <v>35.887999999999998</v>
      </c>
      <c r="J822" s="1">
        <v>14.61</v>
      </c>
      <c r="K822" s="1">
        <v>-0.64066699999999999</v>
      </c>
      <c r="L822" s="1">
        <v>14.61</v>
      </c>
      <c r="M822" s="1">
        <v>-7.7446700000000002</v>
      </c>
      <c r="N822">
        <v>601</v>
      </c>
      <c r="O822">
        <v>69</v>
      </c>
      <c r="P822">
        <v>30</v>
      </c>
      <c r="Q822" s="1">
        <v>24.5137</v>
      </c>
      <c r="R822">
        <v>185</v>
      </c>
      <c r="S822">
        <v>95</v>
      </c>
      <c r="T822">
        <v>185</v>
      </c>
      <c r="U822">
        <v>141</v>
      </c>
    </row>
    <row r="823" spans="1:21" x14ac:dyDescent="0.3">
      <c r="A823">
        <v>11299</v>
      </c>
      <c r="B823" t="s">
        <v>31</v>
      </c>
      <c r="C823" s="1">
        <v>1.2695000000000001</v>
      </c>
      <c r="D823" s="1">
        <v>10.775700000000001</v>
      </c>
      <c r="E823" s="1">
        <v>23.988600000000002</v>
      </c>
      <c r="F823" s="1">
        <v>1231.5899999999999</v>
      </c>
      <c r="G823" s="1">
        <v>21.027999999999999</v>
      </c>
      <c r="H823" s="1">
        <v>-23.891999999999999</v>
      </c>
      <c r="I823" s="1">
        <v>44.92</v>
      </c>
      <c r="J823" s="1">
        <v>14.47</v>
      </c>
      <c r="K823" s="1">
        <v>-13.4633</v>
      </c>
      <c r="L823" s="1">
        <v>15.564</v>
      </c>
      <c r="M823" s="1">
        <v>-14.734</v>
      </c>
      <c r="N823">
        <v>797</v>
      </c>
      <c r="O823">
        <v>91</v>
      </c>
      <c r="P823">
        <v>42</v>
      </c>
      <c r="Q823" s="1">
        <v>24.360700000000001</v>
      </c>
      <c r="R823">
        <v>259</v>
      </c>
      <c r="S823">
        <v>143</v>
      </c>
      <c r="T823">
        <v>249</v>
      </c>
      <c r="U823">
        <v>145</v>
      </c>
    </row>
    <row r="824" spans="1:21" x14ac:dyDescent="0.3">
      <c r="A824">
        <v>11300</v>
      </c>
      <c r="B824" t="s">
        <v>31</v>
      </c>
      <c r="C824" s="1">
        <v>15.158200000000001</v>
      </c>
      <c r="D824" s="1">
        <v>13.361700000000001</v>
      </c>
      <c r="E824" s="1">
        <v>37.9938</v>
      </c>
      <c r="F824" s="1">
        <v>789.04100000000005</v>
      </c>
      <c r="G824" s="1">
        <v>32.659999999999997</v>
      </c>
      <c r="H824" s="1">
        <v>-2.508</v>
      </c>
      <c r="I824" s="1">
        <v>35.167999999999999</v>
      </c>
      <c r="J824" s="1">
        <v>24.763300000000001</v>
      </c>
      <c r="K824" s="1">
        <v>10.4993</v>
      </c>
      <c r="L824" s="1">
        <v>24.763300000000001</v>
      </c>
      <c r="M824" s="1">
        <v>5.2160000000000002</v>
      </c>
      <c r="N824">
        <v>1173</v>
      </c>
      <c r="O824">
        <v>114</v>
      </c>
      <c r="P824">
        <v>79</v>
      </c>
      <c r="Q824" s="1">
        <v>11.982900000000001</v>
      </c>
      <c r="R824">
        <v>327</v>
      </c>
      <c r="S824">
        <v>257</v>
      </c>
      <c r="T824">
        <v>327</v>
      </c>
      <c r="U824">
        <v>280</v>
      </c>
    </row>
    <row r="825" spans="1:21" x14ac:dyDescent="0.3">
      <c r="A825">
        <v>11301</v>
      </c>
      <c r="B825" t="s">
        <v>31</v>
      </c>
      <c r="C825" s="1">
        <v>5.8166700000000002</v>
      </c>
      <c r="D825" s="1">
        <v>9.6059999999999999</v>
      </c>
      <c r="E825" s="1">
        <v>24.842300000000002</v>
      </c>
      <c r="F825" s="1">
        <v>1064.56</v>
      </c>
      <c r="G825" s="1">
        <v>23.207999999999998</v>
      </c>
      <c r="H825" s="1">
        <v>-15.46</v>
      </c>
      <c r="I825" s="1">
        <v>38.667999999999999</v>
      </c>
      <c r="J825" s="1">
        <v>-4.2679999999999998</v>
      </c>
      <c r="K825" s="1">
        <v>-2.294</v>
      </c>
      <c r="L825" s="1">
        <v>18.319299999999998</v>
      </c>
      <c r="M825" s="1">
        <v>-7.7573299999999996</v>
      </c>
      <c r="N825">
        <v>1014</v>
      </c>
      <c r="O825">
        <v>104</v>
      </c>
      <c r="P825">
        <v>62</v>
      </c>
      <c r="Q825" s="1">
        <v>17.628699999999998</v>
      </c>
      <c r="R825">
        <v>306</v>
      </c>
      <c r="S825">
        <v>193</v>
      </c>
      <c r="T825">
        <v>240</v>
      </c>
      <c r="U825">
        <v>269</v>
      </c>
    </row>
    <row r="826" spans="1:21" x14ac:dyDescent="0.3">
      <c r="A826">
        <v>11302</v>
      </c>
      <c r="B826" t="s">
        <v>31</v>
      </c>
      <c r="C826" s="1">
        <v>5.9038300000000001</v>
      </c>
      <c r="D826" s="1">
        <v>9.7249999999999996</v>
      </c>
      <c r="E826" s="1">
        <v>25.230899999999998</v>
      </c>
      <c r="F826" s="1">
        <v>1061.07</v>
      </c>
      <c r="G826" s="1">
        <v>23.564</v>
      </c>
      <c r="H826" s="1">
        <v>-14.98</v>
      </c>
      <c r="I826" s="1">
        <v>38.543999999999997</v>
      </c>
      <c r="J826" s="1">
        <v>8.1553299999999993</v>
      </c>
      <c r="K826" s="1">
        <v>-2.1366700000000001</v>
      </c>
      <c r="L826" s="1">
        <v>18.436</v>
      </c>
      <c r="M826" s="1">
        <v>-7.5613299999999999</v>
      </c>
      <c r="N826">
        <v>934</v>
      </c>
      <c r="O826">
        <v>94</v>
      </c>
      <c r="P826">
        <v>58</v>
      </c>
      <c r="Q826" s="1">
        <v>13.703099999999999</v>
      </c>
      <c r="R826">
        <v>263</v>
      </c>
      <c r="S826">
        <v>190</v>
      </c>
      <c r="T826">
        <v>242</v>
      </c>
      <c r="U826">
        <v>210</v>
      </c>
    </row>
    <row r="827" spans="1:21" x14ac:dyDescent="0.3">
      <c r="A827">
        <v>11303</v>
      </c>
      <c r="B827" t="s">
        <v>31</v>
      </c>
      <c r="C827" s="1">
        <v>15.2944</v>
      </c>
      <c r="D827" s="1">
        <v>10.2189</v>
      </c>
      <c r="E827" s="1">
        <v>31.974</v>
      </c>
      <c r="F827" s="1">
        <v>791.49199999999996</v>
      </c>
      <c r="G827" s="1">
        <v>31.2333</v>
      </c>
      <c r="H827" s="1">
        <v>-0.72666699999999995</v>
      </c>
      <c r="I827" s="1">
        <v>31.96</v>
      </c>
      <c r="J827" s="1">
        <v>24.461099999999998</v>
      </c>
      <c r="K827" s="1">
        <v>11.392200000000001</v>
      </c>
      <c r="L827" s="1">
        <v>24.933299999999999</v>
      </c>
      <c r="M827" s="1">
        <v>5.45</v>
      </c>
      <c r="N827">
        <v>1169</v>
      </c>
      <c r="O827">
        <v>126</v>
      </c>
      <c r="P827">
        <v>77</v>
      </c>
      <c r="Q827" s="1">
        <v>16.126799999999999</v>
      </c>
      <c r="R827">
        <v>356</v>
      </c>
      <c r="S827">
        <v>246</v>
      </c>
      <c r="T827">
        <v>345</v>
      </c>
      <c r="U827">
        <v>273</v>
      </c>
    </row>
    <row r="828" spans="1:21" x14ac:dyDescent="0.3">
      <c r="A828">
        <v>11304</v>
      </c>
      <c r="B828" t="s">
        <v>31</v>
      </c>
      <c r="C828" s="1">
        <v>12.0695</v>
      </c>
      <c r="D828" s="1">
        <v>11.4863</v>
      </c>
      <c r="E828" s="1">
        <v>31.768799999999999</v>
      </c>
      <c r="F828" s="1">
        <v>894.202</v>
      </c>
      <c r="G828" s="1">
        <v>29.564</v>
      </c>
      <c r="H828" s="1">
        <v>-6.5919999999999996</v>
      </c>
      <c r="I828" s="1">
        <v>36.155999999999999</v>
      </c>
      <c r="J828" s="1">
        <v>20.779299999999999</v>
      </c>
      <c r="K828" s="1">
        <v>0.84666699999999995</v>
      </c>
      <c r="L828" s="1">
        <v>22.9253</v>
      </c>
      <c r="M828" s="1">
        <v>0.84666699999999995</v>
      </c>
      <c r="N828">
        <v>1140</v>
      </c>
      <c r="O828">
        <v>117</v>
      </c>
      <c r="P828">
        <v>74</v>
      </c>
      <c r="Q828" s="1">
        <v>11.0419</v>
      </c>
      <c r="R828">
        <v>317</v>
      </c>
      <c r="S828">
        <v>249</v>
      </c>
      <c r="T828">
        <v>298</v>
      </c>
      <c r="U828">
        <v>249</v>
      </c>
    </row>
    <row r="829" spans="1:21" x14ac:dyDescent="0.3">
      <c r="A829">
        <v>11305</v>
      </c>
      <c r="B829" t="s">
        <v>31</v>
      </c>
      <c r="C829" s="1">
        <v>7.016</v>
      </c>
      <c r="D829" s="1">
        <v>11.103300000000001</v>
      </c>
      <c r="E829" s="1">
        <v>27.645</v>
      </c>
      <c r="F829" s="1">
        <v>1056.4000000000001</v>
      </c>
      <c r="G829" s="1">
        <v>25.504000000000001</v>
      </c>
      <c r="H829" s="1">
        <v>-14.66</v>
      </c>
      <c r="I829" s="1">
        <v>40.164000000000001</v>
      </c>
      <c r="J829" s="1">
        <v>18.5427</v>
      </c>
      <c r="K829" s="1">
        <v>-5.3673299999999999</v>
      </c>
      <c r="L829" s="1">
        <v>19.6373</v>
      </c>
      <c r="M829" s="1">
        <v>-6.5220000000000002</v>
      </c>
      <c r="N829">
        <v>909</v>
      </c>
      <c r="O829">
        <v>105</v>
      </c>
      <c r="P829">
        <v>44</v>
      </c>
      <c r="Q829" s="1">
        <v>23.747900000000001</v>
      </c>
      <c r="R829">
        <v>287</v>
      </c>
      <c r="S829">
        <v>154</v>
      </c>
      <c r="T829">
        <v>284</v>
      </c>
      <c r="U829">
        <v>159</v>
      </c>
    </row>
    <row r="830" spans="1:21" x14ac:dyDescent="0.3">
      <c r="A830">
        <v>11306</v>
      </c>
      <c r="B830" t="s">
        <v>31</v>
      </c>
      <c r="C830" s="1">
        <v>4.9095800000000001</v>
      </c>
      <c r="D830" s="1">
        <v>6.9283299999999999</v>
      </c>
      <c r="E830" s="1">
        <v>21.855899999999998</v>
      </c>
      <c r="F830" s="1">
        <v>875.02200000000005</v>
      </c>
      <c r="G830" s="1">
        <v>20.79</v>
      </c>
      <c r="H830" s="1">
        <v>-10.91</v>
      </c>
      <c r="I830" s="1">
        <v>31.7</v>
      </c>
      <c r="J830" s="1">
        <v>2.8650000000000002</v>
      </c>
      <c r="K830" s="1">
        <v>11.729200000000001</v>
      </c>
      <c r="L830" s="1">
        <v>15.9192</v>
      </c>
      <c r="M830" s="1">
        <v>-5.5633299999999997</v>
      </c>
      <c r="N830">
        <v>1304</v>
      </c>
      <c r="O830">
        <v>147</v>
      </c>
      <c r="P830">
        <v>82</v>
      </c>
      <c r="Q830" s="1">
        <v>20.5534</v>
      </c>
      <c r="R830">
        <v>423</v>
      </c>
      <c r="S830">
        <v>261</v>
      </c>
      <c r="T830">
        <v>314</v>
      </c>
      <c r="U830">
        <v>302</v>
      </c>
    </row>
    <row r="831" spans="1:21" x14ac:dyDescent="0.3">
      <c r="A831">
        <v>11307</v>
      </c>
      <c r="B831" t="s">
        <v>31</v>
      </c>
      <c r="C831" s="1">
        <v>6.4738300000000004</v>
      </c>
      <c r="D831" s="1">
        <v>10.499700000000001</v>
      </c>
      <c r="E831" s="1">
        <v>26.439499999999999</v>
      </c>
      <c r="F831" s="1">
        <v>1055.56</v>
      </c>
      <c r="G831" s="1">
        <v>24.628</v>
      </c>
      <c r="H831" s="1">
        <v>-15.084</v>
      </c>
      <c r="I831" s="1">
        <v>39.712000000000003</v>
      </c>
      <c r="J831" s="1">
        <v>19.007999999999999</v>
      </c>
      <c r="K831" s="1">
        <v>-5.8819999999999997</v>
      </c>
      <c r="L831" s="1">
        <v>19.007999999999999</v>
      </c>
      <c r="M831" s="1">
        <v>-7.1546700000000003</v>
      </c>
      <c r="N831">
        <v>1017</v>
      </c>
      <c r="O831">
        <v>117</v>
      </c>
      <c r="P831">
        <v>48</v>
      </c>
      <c r="Q831" s="1">
        <v>24.734100000000002</v>
      </c>
      <c r="R831">
        <v>324</v>
      </c>
      <c r="S831">
        <v>167</v>
      </c>
      <c r="T831">
        <v>324</v>
      </c>
      <c r="U831">
        <v>175</v>
      </c>
    </row>
    <row r="832" spans="1:21" x14ac:dyDescent="0.3">
      <c r="A832">
        <v>11308</v>
      </c>
      <c r="B832" t="s">
        <v>31</v>
      </c>
      <c r="C832" s="1">
        <v>11.016500000000001</v>
      </c>
      <c r="D832" s="1">
        <v>10.904999999999999</v>
      </c>
      <c r="E832" s="1">
        <v>28.517299999999999</v>
      </c>
      <c r="F832" s="1">
        <v>983.21199999999999</v>
      </c>
      <c r="G832" s="1">
        <v>28.78</v>
      </c>
      <c r="H832" s="1">
        <v>-9.4600000000000009</v>
      </c>
      <c r="I832" s="1">
        <v>38.24</v>
      </c>
      <c r="J832" s="1">
        <v>20.686699999999998</v>
      </c>
      <c r="K832" s="1">
        <v>-1.6859999999999999</v>
      </c>
      <c r="L832" s="1">
        <v>22.715299999999999</v>
      </c>
      <c r="M832" s="1">
        <v>-1.6859999999999999</v>
      </c>
      <c r="N832">
        <v>1017</v>
      </c>
      <c r="O832">
        <v>113</v>
      </c>
      <c r="P832">
        <v>58</v>
      </c>
      <c r="Q832" s="1">
        <v>20.968399999999999</v>
      </c>
      <c r="R832">
        <v>317</v>
      </c>
      <c r="S832">
        <v>192</v>
      </c>
      <c r="T832">
        <v>302</v>
      </c>
      <c r="U832">
        <v>192</v>
      </c>
    </row>
    <row r="833" spans="1:21" x14ac:dyDescent="0.3">
      <c r="A833">
        <v>11309</v>
      </c>
      <c r="B833" t="s">
        <v>31</v>
      </c>
      <c r="C833" s="1">
        <v>13.316000000000001</v>
      </c>
      <c r="D833" s="1">
        <v>10.6465</v>
      </c>
      <c r="E833" s="1">
        <v>30.404199999999999</v>
      </c>
      <c r="F833" s="1">
        <v>880.88</v>
      </c>
      <c r="G833" s="1">
        <v>30.370799999999999</v>
      </c>
      <c r="H833" s="1">
        <v>-4.6458300000000001</v>
      </c>
      <c r="I833" s="1">
        <v>35.0167</v>
      </c>
      <c r="J833" s="1">
        <v>21.8674</v>
      </c>
      <c r="K833" s="1">
        <v>2.2937500000000002</v>
      </c>
      <c r="L833" s="1">
        <v>24.047899999999998</v>
      </c>
      <c r="M833" s="1">
        <v>2.2937500000000002</v>
      </c>
      <c r="N833">
        <v>1109</v>
      </c>
      <c r="O833">
        <v>108</v>
      </c>
      <c r="P833">
        <v>73</v>
      </c>
      <c r="Q833" s="1">
        <v>12.251799999999999</v>
      </c>
      <c r="R833">
        <v>310</v>
      </c>
      <c r="S833">
        <v>246</v>
      </c>
      <c r="T833">
        <v>307</v>
      </c>
      <c r="U833">
        <v>246</v>
      </c>
    </row>
    <row r="834" spans="1:21" x14ac:dyDescent="0.3">
      <c r="A834">
        <v>11310</v>
      </c>
      <c r="B834" t="s">
        <v>31</v>
      </c>
      <c r="C834" s="1">
        <v>5.2549999999999999</v>
      </c>
      <c r="D834" s="1">
        <v>8.8373299999999997</v>
      </c>
      <c r="E834" s="1">
        <v>24.9558</v>
      </c>
      <c r="F834" s="1">
        <v>979.86400000000003</v>
      </c>
      <c r="G834" s="1">
        <v>22.111999999999998</v>
      </c>
      <c r="H834" s="1">
        <v>-13.3</v>
      </c>
      <c r="I834" s="1">
        <v>35.411999999999999</v>
      </c>
      <c r="J834" s="1">
        <v>2.1393300000000002</v>
      </c>
      <c r="K834" s="1">
        <v>-3.0473300000000001</v>
      </c>
      <c r="L834" s="1">
        <v>17.058</v>
      </c>
      <c r="M834" s="1">
        <v>-6.7386699999999999</v>
      </c>
      <c r="N834">
        <v>1099</v>
      </c>
      <c r="O834">
        <v>108</v>
      </c>
      <c r="P834">
        <v>74</v>
      </c>
      <c r="Q834" s="1">
        <v>11.6737</v>
      </c>
      <c r="R834">
        <v>313</v>
      </c>
      <c r="S834">
        <v>246</v>
      </c>
      <c r="T834">
        <v>247</v>
      </c>
      <c r="U834">
        <v>279</v>
      </c>
    </row>
    <row r="835" spans="1:21" x14ac:dyDescent="0.3">
      <c r="A835">
        <v>11311</v>
      </c>
      <c r="B835" t="s">
        <v>31</v>
      </c>
      <c r="C835" s="1">
        <v>2.8279999999999998</v>
      </c>
      <c r="D835" s="1">
        <v>9.6973299999999991</v>
      </c>
      <c r="E835" s="1">
        <v>21.858599999999999</v>
      </c>
      <c r="F835" s="1">
        <v>1238.26</v>
      </c>
      <c r="G835" s="1">
        <v>22.263999999999999</v>
      </c>
      <c r="H835" s="1">
        <v>-22.1</v>
      </c>
      <c r="I835" s="1">
        <v>44.363999999999997</v>
      </c>
      <c r="J835" s="1">
        <v>16.145299999999999</v>
      </c>
      <c r="K835" s="1">
        <v>-6.1020000000000003</v>
      </c>
      <c r="L835" s="1">
        <v>17.241299999999999</v>
      </c>
      <c r="M835" s="1">
        <v>-13.426</v>
      </c>
      <c r="N835">
        <v>1053</v>
      </c>
      <c r="O835">
        <v>127</v>
      </c>
      <c r="P835">
        <v>55</v>
      </c>
      <c r="Q835" s="1">
        <v>26.285299999999999</v>
      </c>
      <c r="R835">
        <v>350</v>
      </c>
      <c r="S835">
        <v>177</v>
      </c>
      <c r="T835">
        <v>331</v>
      </c>
      <c r="U835">
        <v>205</v>
      </c>
    </row>
    <row r="836" spans="1:21" x14ac:dyDescent="0.3">
      <c r="A836">
        <v>11312</v>
      </c>
      <c r="B836" t="s">
        <v>31</v>
      </c>
      <c r="C836" s="1">
        <v>12.4217</v>
      </c>
      <c r="D836" s="1">
        <v>11.558</v>
      </c>
      <c r="E836" s="1">
        <v>28.895</v>
      </c>
      <c r="F836" s="1">
        <v>1006.89</v>
      </c>
      <c r="G836" s="1">
        <v>31.3</v>
      </c>
      <c r="H836" s="1">
        <v>-8.6999999999999993</v>
      </c>
      <c r="I836" s="1">
        <v>40</v>
      </c>
      <c r="J836" s="1">
        <v>22.157299999999999</v>
      </c>
      <c r="K836" s="1">
        <v>-0.58266700000000005</v>
      </c>
      <c r="L836" s="1">
        <v>24.434699999999999</v>
      </c>
      <c r="M836" s="1">
        <v>-0.58266700000000005</v>
      </c>
      <c r="N836">
        <v>1022</v>
      </c>
      <c r="O836">
        <v>133</v>
      </c>
      <c r="P836">
        <v>32</v>
      </c>
      <c r="Q836" s="1">
        <v>40.223100000000002</v>
      </c>
      <c r="R836">
        <v>357</v>
      </c>
      <c r="S836">
        <v>113</v>
      </c>
      <c r="T836">
        <v>328</v>
      </c>
      <c r="U836">
        <v>113</v>
      </c>
    </row>
    <row r="837" spans="1:21" x14ac:dyDescent="0.3">
      <c r="A837">
        <v>11313</v>
      </c>
      <c r="B837" t="s">
        <v>31</v>
      </c>
      <c r="C837" s="1">
        <v>6.2113300000000002</v>
      </c>
      <c r="D837" s="1">
        <v>11.466699999999999</v>
      </c>
      <c r="E837" s="1">
        <v>25.4115</v>
      </c>
      <c r="F837" s="1">
        <v>1216.49</v>
      </c>
      <c r="G837" s="1">
        <v>26.364000000000001</v>
      </c>
      <c r="H837" s="1">
        <v>-18.760000000000002</v>
      </c>
      <c r="I837" s="1">
        <v>45.124000000000002</v>
      </c>
      <c r="J837" s="1">
        <v>20.321300000000001</v>
      </c>
      <c r="K837" s="1">
        <v>-9.6920000000000002</v>
      </c>
      <c r="L837" s="1">
        <v>20.321300000000001</v>
      </c>
      <c r="M837" s="1">
        <v>-9.6920000000000002</v>
      </c>
      <c r="N837">
        <v>735</v>
      </c>
      <c r="O837">
        <v>114</v>
      </c>
      <c r="P837">
        <v>19</v>
      </c>
      <c r="Q837" s="1">
        <v>53.266399999999997</v>
      </c>
      <c r="R837">
        <v>308</v>
      </c>
      <c r="S837">
        <v>63</v>
      </c>
      <c r="T837">
        <v>308</v>
      </c>
      <c r="U837">
        <v>63</v>
      </c>
    </row>
    <row r="838" spans="1:21" x14ac:dyDescent="0.3">
      <c r="A838">
        <v>11314</v>
      </c>
      <c r="B838" t="s">
        <v>31</v>
      </c>
      <c r="C838" s="1">
        <v>19.733499999999999</v>
      </c>
      <c r="D838" s="1">
        <v>12.305</v>
      </c>
      <c r="E838" s="1">
        <v>38.656100000000002</v>
      </c>
      <c r="F838" s="1">
        <v>716.41200000000003</v>
      </c>
      <c r="G838" s="1">
        <v>35.304000000000002</v>
      </c>
      <c r="H838" s="1">
        <v>3.472</v>
      </c>
      <c r="I838" s="1">
        <v>31.832000000000001</v>
      </c>
      <c r="J838" s="1">
        <v>23.405999999999999</v>
      </c>
      <c r="K838" s="1">
        <v>12.2913</v>
      </c>
      <c r="L838" s="1">
        <v>28.1813</v>
      </c>
      <c r="M838" s="1">
        <v>10.5647</v>
      </c>
      <c r="N838">
        <v>842</v>
      </c>
      <c r="O838">
        <v>119</v>
      </c>
      <c r="P838">
        <v>49</v>
      </c>
      <c r="Q838" s="1">
        <v>33.267299999999999</v>
      </c>
      <c r="R838">
        <v>284</v>
      </c>
      <c r="S838">
        <v>157</v>
      </c>
      <c r="T838">
        <v>195</v>
      </c>
      <c r="U838">
        <v>158</v>
      </c>
    </row>
    <row r="839" spans="1:21" x14ac:dyDescent="0.3">
      <c r="A839">
        <v>11315</v>
      </c>
      <c r="B839" t="s">
        <v>31</v>
      </c>
      <c r="C839" s="1">
        <v>8.0168300000000006</v>
      </c>
      <c r="D839" s="1">
        <v>11.7903</v>
      </c>
      <c r="E839" s="1">
        <v>30.729600000000001</v>
      </c>
      <c r="F839" s="1">
        <v>958.20799999999997</v>
      </c>
      <c r="G839" s="1">
        <v>26.303999999999998</v>
      </c>
      <c r="H839" s="1">
        <v>-12.064</v>
      </c>
      <c r="I839" s="1">
        <v>38.368000000000002</v>
      </c>
      <c r="J839" s="1">
        <v>3.6433300000000002</v>
      </c>
      <c r="K839" s="1">
        <v>-3.0146700000000002</v>
      </c>
      <c r="L839" s="1">
        <v>19.716000000000001</v>
      </c>
      <c r="M839" s="1">
        <v>-4.0473299999999997</v>
      </c>
      <c r="N839">
        <v>1057</v>
      </c>
      <c r="O839">
        <v>107</v>
      </c>
      <c r="P839">
        <v>73</v>
      </c>
      <c r="Q839" s="1">
        <v>9.3240400000000001</v>
      </c>
      <c r="R839">
        <v>293</v>
      </c>
      <c r="S839">
        <v>237</v>
      </c>
      <c r="T839">
        <v>260</v>
      </c>
      <c r="U839">
        <v>245</v>
      </c>
    </row>
    <row r="840" spans="1:21" x14ac:dyDescent="0.3">
      <c r="A840">
        <v>11316</v>
      </c>
      <c r="B840" t="s">
        <v>31</v>
      </c>
      <c r="C840" s="1">
        <v>10.1805</v>
      </c>
      <c r="D840" s="1">
        <v>11.1777</v>
      </c>
      <c r="E840" s="1">
        <v>30.3279</v>
      </c>
      <c r="F840" s="1">
        <v>925.28</v>
      </c>
      <c r="G840" s="1">
        <v>27.916</v>
      </c>
      <c r="H840" s="1">
        <v>-8.94</v>
      </c>
      <c r="I840" s="1">
        <v>36.856000000000002</v>
      </c>
      <c r="J840" s="1">
        <v>8.9573300000000007</v>
      </c>
      <c r="K840" s="1">
        <v>-0.43666700000000003</v>
      </c>
      <c r="L840" s="1">
        <v>21.492000000000001</v>
      </c>
      <c r="M840" s="1">
        <v>-1.44333</v>
      </c>
      <c r="N840">
        <v>1178</v>
      </c>
      <c r="O840">
        <v>106</v>
      </c>
      <c r="P840">
        <v>85</v>
      </c>
      <c r="Q840" s="1">
        <v>6.4042199999999996</v>
      </c>
      <c r="R840">
        <v>311</v>
      </c>
      <c r="S840">
        <v>276</v>
      </c>
      <c r="T840">
        <v>290</v>
      </c>
      <c r="U840">
        <v>279</v>
      </c>
    </row>
    <row r="841" spans="1:21" x14ac:dyDescent="0.3">
      <c r="A841">
        <v>11317</v>
      </c>
      <c r="B841" t="s">
        <v>31</v>
      </c>
      <c r="C841" s="1">
        <v>7.3659999999999997</v>
      </c>
      <c r="D841" s="1">
        <v>10.77</v>
      </c>
      <c r="E841" s="1">
        <v>25.991900000000001</v>
      </c>
      <c r="F841" s="1">
        <v>1106.28</v>
      </c>
      <c r="G841" s="1">
        <v>26.111999999999998</v>
      </c>
      <c r="H841" s="1">
        <v>-15.324</v>
      </c>
      <c r="I841" s="1">
        <v>41.436</v>
      </c>
      <c r="J841" s="1">
        <v>19.327999999999999</v>
      </c>
      <c r="K841" s="1">
        <v>-6.9386700000000001</v>
      </c>
      <c r="L841" s="1">
        <v>20.442</v>
      </c>
      <c r="M841" s="1">
        <v>-6.9386700000000001</v>
      </c>
      <c r="N841">
        <v>802</v>
      </c>
      <c r="O841">
        <v>99</v>
      </c>
      <c r="P841">
        <v>27</v>
      </c>
      <c r="Q841" s="1">
        <v>38.758899999999997</v>
      </c>
      <c r="R841">
        <v>287</v>
      </c>
      <c r="S841">
        <v>95</v>
      </c>
      <c r="T841">
        <v>280</v>
      </c>
      <c r="U841">
        <v>95</v>
      </c>
    </row>
    <row r="842" spans="1:21" x14ac:dyDescent="0.3">
      <c r="A842">
        <v>11318</v>
      </c>
      <c r="B842" t="s">
        <v>31</v>
      </c>
      <c r="C842" s="1">
        <v>5.7312500000000002</v>
      </c>
      <c r="D842" s="1">
        <v>8.2920499999999997</v>
      </c>
      <c r="E842" s="1">
        <v>23.8277</v>
      </c>
      <c r="F842" s="1">
        <v>961.75400000000002</v>
      </c>
      <c r="G842" s="1">
        <v>22.1</v>
      </c>
      <c r="H842" s="1">
        <v>-12.7</v>
      </c>
      <c r="I842" s="1">
        <v>34.799999999999997</v>
      </c>
      <c r="J842" s="1">
        <v>3.2477299999999998</v>
      </c>
      <c r="K842" s="1">
        <v>17.249199999999998</v>
      </c>
      <c r="L842" s="1">
        <v>17.290099999999999</v>
      </c>
      <c r="M842" s="1">
        <v>-6.0492400000000002</v>
      </c>
      <c r="N842">
        <v>1171</v>
      </c>
      <c r="O842">
        <v>127</v>
      </c>
      <c r="P842">
        <v>84</v>
      </c>
      <c r="Q842" s="1">
        <v>13.397600000000001</v>
      </c>
      <c r="R842">
        <v>349</v>
      </c>
      <c r="S842">
        <v>262</v>
      </c>
      <c r="T842">
        <v>269</v>
      </c>
      <c r="U842">
        <v>280</v>
      </c>
    </row>
    <row r="843" spans="1:21" x14ac:dyDescent="0.3">
      <c r="A843">
        <v>11319</v>
      </c>
      <c r="B843" t="s">
        <v>31</v>
      </c>
      <c r="C843" s="1">
        <v>9.7979199999999995</v>
      </c>
      <c r="D843" s="1">
        <v>7.2450799999999997</v>
      </c>
      <c r="E843" s="1">
        <v>32.383499999999998</v>
      </c>
      <c r="F843" s="1">
        <v>551.399</v>
      </c>
      <c r="G843" s="1">
        <v>20.65</v>
      </c>
      <c r="H843" s="1">
        <v>-1.7227300000000001</v>
      </c>
      <c r="I843" s="1">
        <v>22.372699999999998</v>
      </c>
      <c r="J843" s="1">
        <v>3.6363599999999998</v>
      </c>
      <c r="K843" s="1">
        <v>16.573499999999999</v>
      </c>
      <c r="L843" s="1">
        <v>16.590900000000001</v>
      </c>
      <c r="M843" s="1">
        <v>3.28864</v>
      </c>
      <c r="N843">
        <v>2204</v>
      </c>
      <c r="O843">
        <v>359</v>
      </c>
      <c r="P843">
        <v>67</v>
      </c>
      <c r="Q843" s="1">
        <v>52.265000000000001</v>
      </c>
      <c r="R843">
        <v>947</v>
      </c>
      <c r="S843">
        <v>228</v>
      </c>
      <c r="T843">
        <v>241</v>
      </c>
      <c r="U843">
        <v>796</v>
      </c>
    </row>
    <row r="844" spans="1:21" x14ac:dyDescent="0.3">
      <c r="A844">
        <v>11320</v>
      </c>
      <c r="B844" t="s">
        <v>31</v>
      </c>
      <c r="C844" s="1">
        <v>12.021000000000001</v>
      </c>
      <c r="D844" s="1">
        <v>12.28</v>
      </c>
      <c r="E844" s="1">
        <v>33.1892</v>
      </c>
      <c r="F844" s="1">
        <v>893.90300000000002</v>
      </c>
      <c r="G844" s="1">
        <v>29.731999999999999</v>
      </c>
      <c r="H844" s="1">
        <v>-7.2679999999999998</v>
      </c>
      <c r="I844" s="1">
        <v>37</v>
      </c>
      <c r="J844" s="1">
        <v>20.7133</v>
      </c>
      <c r="K844" s="1">
        <v>0.76533300000000004</v>
      </c>
      <c r="L844" s="1">
        <v>22.852</v>
      </c>
      <c r="M844" s="1">
        <v>0.76533300000000004</v>
      </c>
      <c r="N844">
        <v>1034</v>
      </c>
      <c r="O844">
        <v>103</v>
      </c>
      <c r="P844">
        <v>69</v>
      </c>
      <c r="Q844" s="1">
        <v>11.595000000000001</v>
      </c>
      <c r="R844">
        <v>292</v>
      </c>
      <c r="S844">
        <v>222</v>
      </c>
      <c r="T844">
        <v>284</v>
      </c>
      <c r="U844">
        <v>222</v>
      </c>
    </row>
    <row r="845" spans="1:21" x14ac:dyDescent="0.3">
      <c r="A845">
        <v>11321</v>
      </c>
      <c r="B845" t="s">
        <v>31</v>
      </c>
      <c r="C845" s="1">
        <v>7.1671699999999996</v>
      </c>
      <c r="D845" s="1">
        <v>9.5016700000000007</v>
      </c>
      <c r="E845" s="1">
        <v>25.932500000000001</v>
      </c>
      <c r="F845" s="1">
        <v>1005.72</v>
      </c>
      <c r="G845" s="1">
        <v>24.015999999999998</v>
      </c>
      <c r="H845" s="1">
        <v>-12.624000000000001</v>
      </c>
      <c r="I845" s="1">
        <v>36.64</v>
      </c>
      <c r="J845" s="1">
        <v>18.434000000000001</v>
      </c>
      <c r="K845" s="1">
        <v>-4.8319999999999999</v>
      </c>
      <c r="L845" s="1">
        <v>19.166699999999999</v>
      </c>
      <c r="M845" s="1">
        <v>-5.4459999999999997</v>
      </c>
      <c r="N845">
        <v>955</v>
      </c>
      <c r="O845">
        <v>96</v>
      </c>
      <c r="P845">
        <v>56</v>
      </c>
      <c r="Q845" s="1">
        <v>15.257899999999999</v>
      </c>
      <c r="R845">
        <v>273</v>
      </c>
      <c r="S845">
        <v>187</v>
      </c>
      <c r="T845">
        <v>264</v>
      </c>
      <c r="U845">
        <v>200</v>
      </c>
    </row>
    <row r="846" spans="1:21" x14ac:dyDescent="0.3">
      <c r="A846">
        <v>11322</v>
      </c>
      <c r="B846" t="s">
        <v>31</v>
      </c>
      <c r="C846" s="1">
        <v>8.6418300000000006</v>
      </c>
      <c r="D846" s="1">
        <v>10.745699999999999</v>
      </c>
      <c r="E846" s="1">
        <v>28.195</v>
      </c>
      <c r="F846" s="1">
        <v>1000.22</v>
      </c>
      <c r="G846" s="1">
        <v>26.256</v>
      </c>
      <c r="H846" s="1">
        <v>-11.856</v>
      </c>
      <c r="I846" s="1">
        <v>38.112000000000002</v>
      </c>
      <c r="J846" s="1">
        <v>20.689299999999999</v>
      </c>
      <c r="K846" s="1">
        <v>-4.0579999999999998</v>
      </c>
      <c r="L846" s="1">
        <v>20.689299999999999</v>
      </c>
      <c r="M846" s="1">
        <v>-4.0579999999999998</v>
      </c>
      <c r="N846">
        <v>852</v>
      </c>
      <c r="O846">
        <v>90</v>
      </c>
      <c r="P846">
        <v>45</v>
      </c>
      <c r="Q846" s="1">
        <v>20.179099999999998</v>
      </c>
      <c r="R846">
        <v>253</v>
      </c>
      <c r="S846">
        <v>157</v>
      </c>
      <c r="T846">
        <v>253</v>
      </c>
      <c r="U846">
        <v>157</v>
      </c>
    </row>
    <row r="847" spans="1:21" x14ac:dyDescent="0.3">
      <c r="A847">
        <v>11323</v>
      </c>
      <c r="B847" t="s">
        <v>31</v>
      </c>
      <c r="C847" s="1">
        <v>11.5258</v>
      </c>
      <c r="D847" s="1">
        <v>11.958299999999999</v>
      </c>
      <c r="E847" s="1">
        <v>32.477800000000002</v>
      </c>
      <c r="F847" s="1">
        <v>900.63499999999999</v>
      </c>
      <c r="G847" s="1">
        <v>29.108000000000001</v>
      </c>
      <c r="H847" s="1">
        <v>-7.7119999999999997</v>
      </c>
      <c r="I847" s="1">
        <v>36.82</v>
      </c>
      <c r="J847" s="1">
        <v>20.3033</v>
      </c>
      <c r="K847" s="1">
        <v>0.182667</v>
      </c>
      <c r="L847" s="1">
        <v>22.423999999999999</v>
      </c>
      <c r="M847" s="1">
        <v>0.182667</v>
      </c>
      <c r="N847">
        <v>1089</v>
      </c>
      <c r="O847">
        <v>110</v>
      </c>
      <c r="P847">
        <v>69</v>
      </c>
      <c r="Q847" s="1">
        <v>11.6104</v>
      </c>
      <c r="R847">
        <v>306</v>
      </c>
      <c r="S847">
        <v>233</v>
      </c>
      <c r="T847">
        <v>288</v>
      </c>
      <c r="U847">
        <v>233</v>
      </c>
    </row>
    <row r="848" spans="1:21" x14ac:dyDescent="0.3">
      <c r="A848">
        <v>11324</v>
      </c>
      <c r="B848" t="s">
        <v>31</v>
      </c>
      <c r="C848" s="1">
        <v>6.8801699999999997</v>
      </c>
      <c r="D848" s="1">
        <v>9.0536700000000003</v>
      </c>
      <c r="E848" s="1">
        <v>22.2865</v>
      </c>
      <c r="F848" s="1">
        <v>1138.8</v>
      </c>
      <c r="G848" s="1">
        <v>25.248000000000001</v>
      </c>
      <c r="H848" s="1">
        <v>-15.375999999999999</v>
      </c>
      <c r="I848" s="1">
        <v>40.624000000000002</v>
      </c>
      <c r="J848" s="1">
        <v>19.211300000000001</v>
      </c>
      <c r="K848" s="1">
        <v>-6.4379999999999997</v>
      </c>
      <c r="L848" s="1">
        <v>20.374700000000001</v>
      </c>
      <c r="M848" s="1">
        <v>-7.83</v>
      </c>
      <c r="N848">
        <v>1020</v>
      </c>
      <c r="O848">
        <v>97</v>
      </c>
      <c r="P848">
        <v>63</v>
      </c>
      <c r="Q848" s="1">
        <v>12.484299999999999</v>
      </c>
      <c r="R848">
        <v>288</v>
      </c>
      <c r="S848">
        <v>211</v>
      </c>
      <c r="T848">
        <v>282</v>
      </c>
      <c r="U848">
        <v>223</v>
      </c>
    </row>
    <row r="849" spans="1:21" x14ac:dyDescent="0.3">
      <c r="A849">
        <v>11325</v>
      </c>
      <c r="B849" t="s">
        <v>31</v>
      </c>
      <c r="C849" s="1">
        <v>11.5002</v>
      </c>
      <c r="D849" s="1">
        <v>10.318300000000001</v>
      </c>
      <c r="E849" s="1">
        <v>29.413699999999999</v>
      </c>
      <c r="F849" s="1">
        <v>896.32399999999996</v>
      </c>
      <c r="G849" s="1">
        <v>28.184000000000001</v>
      </c>
      <c r="H849" s="1">
        <v>-6.8959999999999999</v>
      </c>
      <c r="I849" s="1">
        <v>35.08</v>
      </c>
      <c r="J849" s="1">
        <v>21.840699999999998</v>
      </c>
      <c r="K849" s="1">
        <v>0.36533300000000002</v>
      </c>
      <c r="L849" s="1">
        <v>22.4787</v>
      </c>
      <c r="M849" s="1">
        <v>0.36533300000000002</v>
      </c>
      <c r="N849">
        <v>1217</v>
      </c>
      <c r="O849">
        <v>113</v>
      </c>
      <c r="P849">
        <v>77</v>
      </c>
      <c r="Q849" s="1">
        <v>10.0221</v>
      </c>
      <c r="R849">
        <v>327</v>
      </c>
      <c r="S849">
        <v>269</v>
      </c>
      <c r="T849">
        <v>316</v>
      </c>
      <c r="U849">
        <v>269</v>
      </c>
    </row>
    <row r="850" spans="1:21" x14ac:dyDescent="0.3">
      <c r="A850">
        <v>11326</v>
      </c>
      <c r="B850" t="s">
        <v>31</v>
      </c>
      <c r="C850" s="1">
        <v>6.5306199999999999</v>
      </c>
      <c r="D850" s="1">
        <v>8.94529</v>
      </c>
      <c r="E850" s="1">
        <v>22.096599999999999</v>
      </c>
      <c r="F850" s="1">
        <v>1142.81</v>
      </c>
      <c r="G850" s="1">
        <v>24.743500000000001</v>
      </c>
      <c r="H850" s="1">
        <v>-15.739100000000001</v>
      </c>
      <c r="I850" s="1">
        <v>40.482599999999998</v>
      </c>
      <c r="J850" s="1">
        <v>18.8841</v>
      </c>
      <c r="K850" s="1">
        <v>-7.0746399999999996</v>
      </c>
      <c r="L850" s="1">
        <v>19.9072</v>
      </c>
      <c r="M850" s="1">
        <v>-8.2927499999999998</v>
      </c>
      <c r="N850">
        <v>981</v>
      </c>
      <c r="O850">
        <v>94</v>
      </c>
      <c r="P850">
        <v>60</v>
      </c>
      <c r="Q850" s="1">
        <v>12.162599999999999</v>
      </c>
      <c r="R850">
        <v>271</v>
      </c>
      <c r="S850">
        <v>203</v>
      </c>
      <c r="T850">
        <v>267</v>
      </c>
      <c r="U850">
        <v>217</v>
      </c>
    </row>
    <row r="851" spans="1:21" x14ac:dyDescent="0.3">
      <c r="A851">
        <v>11327</v>
      </c>
      <c r="B851" t="s">
        <v>31</v>
      </c>
      <c r="C851" s="1">
        <v>7.9431700000000003</v>
      </c>
      <c r="D851" s="1">
        <v>11.495699999999999</v>
      </c>
      <c r="E851" s="1">
        <v>27.2849</v>
      </c>
      <c r="F851" s="1">
        <v>1093.6199999999999</v>
      </c>
      <c r="G851" s="1">
        <v>26.74</v>
      </c>
      <c r="H851" s="1">
        <v>-15.391999999999999</v>
      </c>
      <c r="I851" s="1">
        <v>42.131999999999998</v>
      </c>
      <c r="J851" s="1">
        <v>20.787299999999998</v>
      </c>
      <c r="K851" s="1">
        <v>-6.3373299999999997</v>
      </c>
      <c r="L851" s="1">
        <v>20.787299999999998</v>
      </c>
      <c r="M851" s="1">
        <v>-6.3373299999999997</v>
      </c>
      <c r="N851">
        <v>841</v>
      </c>
      <c r="O851">
        <v>101</v>
      </c>
      <c r="P851">
        <v>29</v>
      </c>
      <c r="Q851" s="1">
        <v>37.936</v>
      </c>
      <c r="R851">
        <v>298</v>
      </c>
      <c r="S851">
        <v>103</v>
      </c>
      <c r="T851">
        <v>298</v>
      </c>
      <c r="U851">
        <v>103</v>
      </c>
    </row>
    <row r="852" spans="1:21" x14ac:dyDescent="0.3">
      <c r="A852">
        <v>11328</v>
      </c>
      <c r="B852" t="s">
        <v>31</v>
      </c>
      <c r="C852" s="1">
        <v>3.58833</v>
      </c>
      <c r="D852" s="1">
        <v>10.33</v>
      </c>
      <c r="E852" s="1">
        <v>25.554099999999998</v>
      </c>
      <c r="F852" s="1">
        <v>1090.02</v>
      </c>
      <c r="G852" s="1">
        <v>21.54</v>
      </c>
      <c r="H852" s="1">
        <v>-18.884</v>
      </c>
      <c r="I852" s="1">
        <v>40.423999999999999</v>
      </c>
      <c r="J852" s="1">
        <v>5.8986700000000001</v>
      </c>
      <c r="K852" s="1">
        <v>-4.4526700000000003</v>
      </c>
      <c r="L852" s="1">
        <v>16.296700000000001</v>
      </c>
      <c r="M852" s="1">
        <v>-10.42</v>
      </c>
      <c r="N852">
        <v>1090</v>
      </c>
      <c r="O852">
        <v>114</v>
      </c>
      <c r="P852">
        <v>69</v>
      </c>
      <c r="Q852" s="1">
        <v>15.3916</v>
      </c>
      <c r="R852">
        <v>327</v>
      </c>
      <c r="S852">
        <v>215</v>
      </c>
      <c r="T852">
        <v>273</v>
      </c>
      <c r="U852">
        <v>254</v>
      </c>
    </row>
    <row r="853" spans="1:21" x14ac:dyDescent="0.3">
      <c r="A853">
        <v>11329</v>
      </c>
      <c r="B853" t="s">
        <v>31</v>
      </c>
      <c r="C853" s="1">
        <v>5.5491700000000002</v>
      </c>
      <c r="D853" s="1">
        <v>8.7076700000000002</v>
      </c>
      <c r="E853" s="1">
        <v>23.104600000000001</v>
      </c>
      <c r="F853" s="1">
        <v>1066.32</v>
      </c>
      <c r="G853" s="1">
        <v>22.335999999999999</v>
      </c>
      <c r="H853" s="1">
        <v>-15.352</v>
      </c>
      <c r="I853" s="1">
        <v>37.688000000000002</v>
      </c>
      <c r="J853" s="1">
        <v>1.61067</v>
      </c>
      <c r="K853" s="1">
        <v>-2.65</v>
      </c>
      <c r="L853" s="1">
        <v>17.973299999999998</v>
      </c>
      <c r="M853" s="1">
        <v>-8.1159999999999997</v>
      </c>
      <c r="N853">
        <v>1073</v>
      </c>
      <c r="O853">
        <v>121</v>
      </c>
      <c r="P853">
        <v>67</v>
      </c>
      <c r="Q853" s="1">
        <v>20.8169</v>
      </c>
      <c r="R853">
        <v>338</v>
      </c>
      <c r="S853">
        <v>217</v>
      </c>
      <c r="T853">
        <v>223</v>
      </c>
      <c r="U853">
        <v>302</v>
      </c>
    </row>
    <row r="854" spans="1:21" x14ac:dyDescent="0.3">
      <c r="A854">
        <v>11330</v>
      </c>
      <c r="B854" t="s">
        <v>31</v>
      </c>
      <c r="C854" s="1">
        <v>9.3936700000000002</v>
      </c>
      <c r="D854" s="1">
        <v>12.093999999999999</v>
      </c>
      <c r="E854" s="1">
        <v>32.458399999999997</v>
      </c>
      <c r="F854" s="1">
        <v>914.39400000000001</v>
      </c>
      <c r="G854" s="1">
        <v>26.431999999999999</v>
      </c>
      <c r="H854" s="1">
        <v>-10.827999999999999</v>
      </c>
      <c r="I854" s="1">
        <v>37.26</v>
      </c>
      <c r="J854" s="1">
        <v>20.343299999999999</v>
      </c>
      <c r="K854" s="1">
        <v>-2.25467</v>
      </c>
      <c r="L854" s="1">
        <v>20.343299999999999</v>
      </c>
      <c r="M854" s="1">
        <v>-2.25467</v>
      </c>
      <c r="N854">
        <v>1000</v>
      </c>
      <c r="O854">
        <v>111</v>
      </c>
      <c r="P854">
        <v>53</v>
      </c>
      <c r="Q854" s="1">
        <v>20.8184</v>
      </c>
      <c r="R854">
        <v>311</v>
      </c>
      <c r="S854">
        <v>186</v>
      </c>
      <c r="T854">
        <v>311</v>
      </c>
      <c r="U854">
        <v>186</v>
      </c>
    </row>
    <row r="855" spans="1:21" x14ac:dyDescent="0.3">
      <c r="A855">
        <v>11331</v>
      </c>
      <c r="B855" t="s">
        <v>31</v>
      </c>
      <c r="C855" s="1">
        <v>8.6750000000000007</v>
      </c>
      <c r="D855" s="1">
        <v>11.228</v>
      </c>
      <c r="E855" s="1">
        <v>30.481100000000001</v>
      </c>
      <c r="F855" s="1">
        <v>936.25599999999997</v>
      </c>
      <c r="G855" s="1">
        <v>25.52</v>
      </c>
      <c r="H855" s="1">
        <v>-11.316000000000001</v>
      </c>
      <c r="I855" s="1">
        <v>36.835999999999999</v>
      </c>
      <c r="J855" s="1">
        <v>19.905999999999999</v>
      </c>
      <c r="K855" s="1">
        <v>-2.2519999999999998</v>
      </c>
      <c r="L855" s="1">
        <v>19.905999999999999</v>
      </c>
      <c r="M855" s="1">
        <v>-3.1753300000000002</v>
      </c>
      <c r="N855">
        <v>1087</v>
      </c>
      <c r="O855">
        <v>113</v>
      </c>
      <c r="P855">
        <v>58</v>
      </c>
      <c r="Q855" s="1">
        <v>19.6678</v>
      </c>
      <c r="R855">
        <v>329</v>
      </c>
      <c r="S855">
        <v>197</v>
      </c>
      <c r="T855">
        <v>329</v>
      </c>
      <c r="U855">
        <v>206</v>
      </c>
    </row>
    <row r="856" spans="1:21" x14ac:dyDescent="0.3">
      <c r="A856">
        <v>11332</v>
      </c>
      <c r="B856" t="s">
        <v>31</v>
      </c>
      <c r="C856" s="1">
        <v>19.494800000000001</v>
      </c>
      <c r="D856" s="1">
        <v>11.824999999999999</v>
      </c>
      <c r="E856" s="1">
        <v>40.518799999999999</v>
      </c>
      <c r="F856" s="1">
        <v>645.04899999999998</v>
      </c>
      <c r="G856" s="1">
        <v>33.752000000000002</v>
      </c>
      <c r="H856" s="1">
        <v>4.5679999999999996</v>
      </c>
      <c r="I856" s="1">
        <v>29.184000000000001</v>
      </c>
      <c r="J856" s="1">
        <v>26.737300000000001</v>
      </c>
      <c r="K856" s="1">
        <v>20.148700000000002</v>
      </c>
      <c r="L856" s="1">
        <v>27.103999999999999</v>
      </c>
      <c r="M856" s="1">
        <v>11.3407</v>
      </c>
      <c r="N856">
        <v>1580</v>
      </c>
      <c r="O856">
        <v>165</v>
      </c>
      <c r="P856">
        <v>80</v>
      </c>
      <c r="Q856" s="1">
        <v>15.700799999999999</v>
      </c>
      <c r="R856">
        <v>443</v>
      </c>
      <c r="S856">
        <v>325</v>
      </c>
      <c r="T856">
        <v>442</v>
      </c>
      <c r="U856">
        <v>410</v>
      </c>
    </row>
    <row r="857" spans="1:21" x14ac:dyDescent="0.3">
      <c r="A857">
        <v>11333</v>
      </c>
      <c r="B857" t="s">
        <v>31</v>
      </c>
      <c r="C857" s="1">
        <v>5.0609999999999999</v>
      </c>
      <c r="D857" s="1">
        <v>10.806699999999999</v>
      </c>
      <c r="E857" s="1">
        <v>26.908999999999999</v>
      </c>
      <c r="F857" s="1">
        <v>1050.8499999999999</v>
      </c>
      <c r="G857" s="1">
        <v>23.488</v>
      </c>
      <c r="H857" s="1">
        <v>-16.672000000000001</v>
      </c>
      <c r="I857" s="1">
        <v>40.159999999999997</v>
      </c>
      <c r="J857" s="1">
        <v>-5.2593300000000003</v>
      </c>
      <c r="K857" s="1">
        <v>-2.484</v>
      </c>
      <c r="L857" s="1">
        <v>17.658000000000001</v>
      </c>
      <c r="M857" s="1">
        <v>-8.4239999999999995</v>
      </c>
      <c r="N857">
        <v>1134</v>
      </c>
      <c r="O857">
        <v>109</v>
      </c>
      <c r="P857">
        <v>80</v>
      </c>
      <c r="Q857" s="1">
        <v>9.0683299999999996</v>
      </c>
      <c r="R857">
        <v>320</v>
      </c>
      <c r="S857">
        <v>256</v>
      </c>
      <c r="T857">
        <v>274</v>
      </c>
      <c r="U857">
        <v>295</v>
      </c>
    </row>
    <row r="858" spans="1:21" x14ac:dyDescent="0.3">
      <c r="A858">
        <v>11334</v>
      </c>
      <c r="B858" t="s">
        <v>31</v>
      </c>
      <c r="C858" s="1">
        <v>10.397600000000001</v>
      </c>
      <c r="D858" s="1">
        <v>8.5904799999999994</v>
      </c>
      <c r="E858" s="1">
        <v>27.839500000000001</v>
      </c>
      <c r="F858" s="1">
        <v>812.86400000000003</v>
      </c>
      <c r="G858" s="1">
        <v>25.171399999999998</v>
      </c>
      <c r="H858" s="1">
        <v>-5.6857100000000003</v>
      </c>
      <c r="I858" s="1">
        <v>30.857099999999999</v>
      </c>
      <c r="J858" s="1">
        <v>3.2381000000000002</v>
      </c>
      <c r="K858" s="1">
        <v>17.335699999999999</v>
      </c>
      <c r="L858" s="1">
        <v>20.204799999999999</v>
      </c>
      <c r="M858" s="1">
        <v>0.54761899999999997</v>
      </c>
      <c r="N858">
        <v>1194</v>
      </c>
      <c r="O858">
        <v>115</v>
      </c>
      <c r="P858">
        <v>80</v>
      </c>
      <c r="Q858" s="1">
        <v>10.1517</v>
      </c>
      <c r="R858">
        <v>329</v>
      </c>
      <c r="S858">
        <v>263</v>
      </c>
      <c r="T858">
        <v>280</v>
      </c>
      <c r="U858">
        <v>304</v>
      </c>
    </row>
    <row r="859" spans="1:21" x14ac:dyDescent="0.3">
      <c r="A859">
        <v>11335</v>
      </c>
      <c r="B859" t="s">
        <v>31</v>
      </c>
      <c r="C859" s="1">
        <v>15.847200000000001</v>
      </c>
      <c r="D859" s="1">
        <v>12.644299999999999</v>
      </c>
      <c r="E859" s="1">
        <v>37.040999999999997</v>
      </c>
      <c r="F859" s="1">
        <v>779.71</v>
      </c>
      <c r="G859" s="1">
        <v>32.555999999999997</v>
      </c>
      <c r="H859" s="1">
        <v>-1.58</v>
      </c>
      <c r="I859" s="1">
        <v>34.136000000000003</v>
      </c>
      <c r="J859" s="1">
        <v>7.6253299999999999</v>
      </c>
      <c r="K859" s="1">
        <v>21.4453</v>
      </c>
      <c r="L859" s="1">
        <v>25.26</v>
      </c>
      <c r="M859" s="1">
        <v>6.0140000000000002</v>
      </c>
      <c r="N859">
        <v>1467</v>
      </c>
      <c r="O859">
        <v>167</v>
      </c>
      <c r="P859">
        <v>88</v>
      </c>
      <c r="Q859" s="1">
        <v>19.0504</v>
      </c>
      <c r="R859">
        <v>438</v>
      </c>
      <c r="S859">
        <v>284</v>
      </c>
      <c r="T859">
        <v>319</v>
      </c>
      <c r="U859">
        <v>416</v>
      </c>
    </row>
    <row r="860" spans="1:21" x14ac:dyDescent="0.3">
      <c r="A860">
        <v>11336</v>
      </c>
      <c r="B860" t="s">
        <v>31</v>
      </c>
      <c r="C860" s="1">
        <v>10.6615</v>
      </c>
      <c r="D860" s="1">
        <v>12.165699999999999</v>
      </c>
      <c r="E860" s="1">
        <v>32.256</v>
      </c>
      <c r="F860" s="1">
        <v>927.73800000000006</v>
      </c>
      <c r="G860" s="1">
        <v>28.655999999999999</v>
      </c>
      <c r="H860" s="1">
        <v>-9.06</v>
      </c>
      <c r="I860" s="1">
        <v>37.716000000000001</v>
      </c>
      <c r="J860" s="1">
        <v>19.646699999999999</v>
      </c>
      <c r="K860" s="1">
        <v>-1.0293300000000001</v>
      </c>
      <c r="L860" s="1">
        <v>21.878699999999998</v>
      </c>
      <c r="M860" s="1">
        <v>-1.0293300000000001</v>
      </c>
      <c r="N860">
        <v>1149</v>
      </c>
      <c r="O860">
        <v>114</v>
      </c>
      <c r="P860">
        <v>70</v>
      </c>
      <c r="Q860" s="1">
        <v>12.933</v>
      </c>
      <c r="R860">
        <v>326</v>
      </c>
      <c r="S860">
        <v>243</v>
      </c>
      <c r="T860">
        <v>318</v>
      </c>
      <c r="U860">
        <v>243</v>
      </c>
    </row>
    <row r="861" spans="1:21" x14ac:dyDescent="0.3">
      <c r="A861">
        <v>11337</v>
      </c>
      <c r="B861" t="s">
        <v>31</v>
      </c>
      <c r="C861" s="1">
        <v>6.3109999999999999</v>
      </c>
      <c r="D861" s="1">
        <v>9.7586700000000004</v>
      </c>
      <c r="E861" s="1">
        <v>28.371500000000001</v>
      </c>
      <c r="F861" s="1">
        <v>902.13499999999999</v>
      </c>
      <c r="G861" s="1">
        <v>22.776</v>
      </c>
      <c r="H861" s="1">
        <v>-11.62</v>
      </c>
      <c r="I861" s="1">
        <v>34.396000000000001</v>
      </c>
      <c r="J861" s="1">
        <v>-1.69933</v>
      </c>
      <c r="K861" s="1">
        <v>17.2393</v>
      </c>
      <c r="L861" s="1">
        <v>17.2393</v>
      </c>
      <c r="M861" s="1">
        <v>-4.8040000000000003</v>
      </c>
      <c r="N861">
        <v>1334</v>
      </c>
      <c r="O861">
        <v>139</v>
      </c>
      <c r="P861">
        <v>92</v>
      </c>
      <c r="Q861" s="1">
        <v>14.594200000000001</v>
      </c>
      <c r="R861">
        <v>406</v>
      </c>
      <c r="S861">
        <v>282</v>
      </c>
      <c r="T861">
        <v>282</v>
      </c>
      <c r="U861">
        <v>371</v>
      </c>
    </row>
    <row r="862" spans="1:21" x14ac:dyDescent="0.3">
      <c r="A862">
        <v>11338</v>
      </c>
      <c r="B862" t="s">
        <v>31</v>
      </c>
      <c r="C862" s="1">
        <v>20.365500000000001</v>
      </c>
      <c r="D862" s="1">
        <v>11.551</v>
      </c>
      <c r="E862" s="1">
        <v>38.544400000000003</v>
      </c>
      <c r="F862" s="1">
        <v>679.56</v>
      </c>
      <c r="G862" s="1">
        <v>34.884</v>
      </c>
      <c r="H862" s="1">
        <v>4.9160000000000004</v>
      </c>
      <c r="I862" s="1">
        <v>29.968</v>
      </c>
      <c r="J862" s="1">
        <v>24.033300000000001</v>
      </c>
      <c r="K862" s="1">
        <v>13.3393</v>
      </c>
      <c r="L862" s="1">
        <v>28.289300000000001</v>
      </c>
      <c r="M862" s="1">
        <v>11.5647</v>
      </c>
      <c r="N862">
        <v>780</v>
      </c>
      <c r="O862">
        <v>108</v>
      </c>
      <c r="P862">
        <v>41</v>
      </c>
      <c r="Q862" s="1">
        <v>34.532600000000002</v>
      </c>
      <c r="R862">
        <v>267</v>
      </c>
      <c r="S862">
        <v>131</v>
      </c>
      <c r="T862">
        <v>208</v>
      </c>
      <c r="U862">
        <v>131</v>
      </c>
    </row>
    <row r="863" spans="1:21" x14ac:dyDescent="0.3">
      <c r="A863">
        <v>11339</v>
      </c>
      <c r="B863" t="s">
        <v>31</v>
      </c>
      <c r="C863" s="1">
        <v>10.5342</v>
      </c>
      <c r="D863" s="1">
        <v>13.5517</v>
      </c>
      <c r="E863" s="1">
        <v>47.636600000000001</v>
      </c>
      <c r="F863" s="1">
        <v>594.577</v>
      </c>
      <c r="G863" s="1">
        <v>24.655999999999999</v>
      </c>
      <c r="H863" s="1">
        <v>-3.7919999999999998</v>
      </c>
      <c r="I863" s="1">
        <v>28.448</v>
      </c>
      <c r="J863" s="1">
        <v>4.7960000000000003</v>
      </c>
      <c r="K863" s="1">
        <v>17.948699999999999</v>
      </c>
      <c r="L863" s="1">
        <v>18.192</v>
      </c>
      <c r="M863" s="1">
        <v>4.1166700000000001</v>
      </c>
      <c r="N863">
        <v>1482</v>
      </c>
      <c r="O863">
        <v>285</v>
      </c>
      <c r="P863">
        <v>3</v>
      </c>
      <c r="Q863" s="1">
        <v>84.034300000000002</v>
      </c>
      <c r="R863">
        <v>757</v>
      </c>
      <c r="S863">
        <v>35</v>
      </c>
      <c r="T863">
        <v>40</v>
      </c>
      <c r="U863">
        <v>748</v>
      </c>
    </row>
    <row r="864" spans="1:21" x14ac:dyDescent="0.3">
      <c r="A864">
        <v>11340</v>
      </c>
      <c r="B864" t="s">
        <v>31</v>
      </c>
      <c r="C864" s="1">
        <v>7.7593300000000003</v>
      </c>
      <c r="D864" s="1">
        <v>14.752700000000001</v>
      </c>
      <c r="E864" s="1">
        <v>48.344000000000001</v>
      </c>
      <c r="F864" s="1">
        <v>616.76099999999997</v>
      </c>
      <c r="G864" s="1">
        <v>22.992000000000001</v>
      </c>
      <c r="H864" s="1">
        <v>-7.524</v>
      </c>
      <c r="I864" s="1">
        <v>30.515999999999998</v>
      </c>
      <c r="J864" s="1">
        <v>1.79667</v>
      </c>
      <c r="K864" s="1">
        <v>15.529299999999999</v>
      </c>
      <c r="L864" s="1">
        <v>15.747999999999999</v>
      </c>
      <c r="M864" s="1">
        <v>1.05867</v>
      </c>
      <c r="N864">
        <v>1373</v>
      </c>
      <c r="O864">
        <v>240</v>
      </c>
      <c r="P864">
        <v>7</v>
      </c>
      <c r="Q864" s="1">
        <v>76.307599999999994</v>
      </c>
      <c r="R864">
        <v>660</v>
      </c>
      <c r="S864">
        <v>52</v>
      </c>
      <c r="T864">
        <v>58</v>
      </c>
      <c r="U864">
        <v>644</v>
      </c>
    </row>
    <row r="865" spans="1:21" x14ac:dyDescent="0.3">
      <c r="A865">
        <v>11341</v>
      </c>
      <c r="B865" t="s">
        <v>31</v>
      </c>
      <c r="C865" s="1">
        <v>11.0037</v>
      </c>
      <c r="D865" s="1">
        <v>13.954000000000001</v>
      </c>
      <c r="E865" s="1">
        <v>48.8996</v>
      </c>
      <c r="F865" s="1">
        <v>569.29999999999995</v>
      </c>
      <c r="G865" s="1">
        <v>25.148</v>
      </c>
      <c r="H865" s="1">
        <v>-3.3879999999999999</v>
      </c>
      <c r="I865" s="1">
        <v>28.536000000000001</v>
      </c>
      <c r="J865" s="1">
        <v>5.44733</v>
      </c>
      <c r="K865" s="1">
        <v>18.098700000000001</v>
      </c>
      <c r="L865" s="1">
        <v>18.479299999999999</v>
      </c>
      <c r="M865" s="1">
        <v>4.8639999999999999</v>
      </c>
      <c r="N865">
        <v>1192</v>
      </c>
      <c r="O865">
        <v>222</v>
      </c>
      <c r="P865">
        <v>3</v>
      </c>
      <c r="Q865" s="1">
        <v>86.820099999999996</v>
      </c>
      <c r="R865">
        <v>629</v>
      </c>
      <c r="S865">
        <v>26</v>
      </c>
      <c r="T865">
        <v>40</v>
      </c>
      <c r="U865">
        <v>608</v>
      </c>
    </row>
    <row r="866" spans="1:21" x14ac:dyDescent="0.3">
      <c r="A866">
        <v>11342</v>
      </c>
      <c r="B866" t="s">
        <v>31</v>
      </c>
      <c r="C866" s="1">
        <v>15.6403</v>
      </c>
      <c r="D866" s="1">
        <v>18.880700000000001</v>
      </c>
      <c r="E866" s="1">
        <v>50.461500000000001</v>
      </c>
      <c r="F866" s="1">
        <v>694.8</v>
      </c>
      <c r="G866" s="1">
        <v>34.223999999999997</v>
      </c>
      <c r="H866" s="1">
        <v>-3.1920000000000002</v>
      </c>
      <c r="I866" s="1">
        <v>37.415999999999997</v>
      </c>
      <c r="J866" s="1">
        <v>8.8219999999999992</v>
      </c>
      <c r="K866" s="1">
        <v>21.757999999999999</v>
      </c>
      <c r="L866" s="1">
        <v>24.339300000000001</v>
      </c>
      <c r="M866" s="1">
        <v>7.56</v>
      </c>
      <c r="N866">
        <v>243</v>
      </c>
      <c r="O866">
        <v>44</v>
      </c>
      <c r="P866">
        <v>1</v>
      </c>
      <c r="Q866" s="1">
        <v>76.989599999999996</v>
      </c>
      <c r="R866">
        <v>127</v>
      </c>
      <c r="S866">
        <v>12</v>
      </c>
      <c r="T866">
        <v>21</v>
      </c>
      <c r="U866">
        <v>120</v>
      </c>
    </row>
    <row r="867" spans="1:21" x14ac:dyDescent="0.3">
      <c r="A867">
        <v>11343</v>
      </c>
      <c r="B867" t="s">
        <v>31</v>
      </c>
      <c r="C867" s="1">
        <v>7.5858299999999996</v>
      </c>
      <c r="D867" s="1">
        <v>11.491</v>
      </c>
      <c r="E867" s="1">
        <v>29.6404</v>
      </c>
      <c r="F867" s="1">
        <v>990.97</v>
      </c>
      <c r="G867" s="1">
        <v>25.648</v>
      </c>
      <c r="H867" s="1">
        <v>-13.12</v>
      </c>
      <c r="I867" s="1">
        <v>38.768000000000001</v>
      </c>
      <c r="J867" s="1">
        <v>17.417300000000001</v>
      </c>
      <c r="K867" s="1">
        <v>-5.00467</v>
      </c>
      <c r="L867" s="1">
        <v>19.498699999999999</v>
      </c>
      <c r="M867" s="1">
        <v>-5.00467</v>
      </c>
      <c r="N867">
        <v>1024</v>
      </c>
      <c r="O867">
        <v>98</v>
      </c>
      <c r="P867">
        <v>61</v>
      </c>
      <c r="Q867" s="1">
        <v>13.3658</v>
      </c>
      <c r="R867">
        <v>291</v>
      </c>
      <c r="S867">
        <v>209</v>
      </c>
      <c r="T867">
        <v>287</v>
      </c>
      <c r="U867">
        <v>209</v>
      </c>
    </row>
    <row r="868" spans="1:21" x14ac:dyDescent="0.3">
      <c r="A868">
        <v>11344</v>
      </c>
      <c r="B868" t="s">
        <v>31</v>
      </c>
      <c r="C868" s="1">
        <v>7.8548299999999998</v>
      </c>
      <c r="D868" s="1">
        <v>11.577</v>
      </c>
      <c r="E868" s="1">
        <v>28.744199999999999</v>
      </c>
      <c r="F868" s="1">
        <v>1032.0999999999999</v>
      </c>
      <c r="G868" s="1">
        <v>26.4</v>
      </c>
      <c r="H868" s="1">
        <v>-13.875999999999999</v>
      </c>
      <c r="I868" s="1">
        <v>40.276000000000003</v>
      </c>
      <c r="J868" s="1">
        <v>20.256</v>
      </c>
      <c r="K868" s="1">
        <v>-4.0966699999999996</v>
      </c>
      <c r="L868" s="1">
        <v>20.256</v>
      </c>
      <c r="M868" s="1">
        <v>-5.3319999999999999</v>
      </c>
      <c r="N868">
        <v>971</v>
      </c>
      <c r="O868">
        <v>100</v>
      </c>
      <c r="P868">
        <v>56</v>
      </c>
      <c r="Q868" s="1">
        <v>14.3355</v>
      </c>
      <c r="R868">
        <v>273</v>
      </c>
      <c r="S868">
        <v>198</v>
      </c>
      <c r="T868">
        <v>273</v>
      </c>
      <c r="U868">
        <v>200</v>
      </c>
    </row>
    <row r="869" spans="1:21" x14ac:dyDescent="0.3">
      <c r="A869">
        <v>11345</v>
      </c>
      <c r="B869" t="s">
        <v>31</v>
      </c>
      <c r="C869" s="1">
        <v>10.207800000000001</v>
      </c>
      <c r="D869" s="1">
        <v>11.181699999999999</v>
      </c>
      <c r="E869" s="1">
        <v>35.113900000000001</v>
      </c>
      <c r="F869" s="1">
        <v>750.57500000000005</v>
      </c>
      <c r="G869" s="1">
        <v>25.96</v>
      </c>
      <c r="H869" s="1">
        <v>-5.8840000000000003</v>
      </c>
      <c r="I869" s="1">
        <v>31.844000000000001</v>
      </c>
      <c r="J869" s="1">
        <v>9.5646699999999996</v>
      </c>
      <c r="K869" s="1">
        <v>0.76933300000000004</v>
      </c>
      <c r="L869" s="1">
        <v>19.257300000000001</v>
      </c>
      <c r="M869" s="1">
        <v>0.76933300000000004</v>
      </c>
      <c r="N869">
        <v>1318</v>
      </c>
      <c r="O869">
        <v>131</v>
      </c>
      <c r="P869">
        <v>86</v>
      </c>
      <c r="Q869" s="1">
        <v>12.171099999999999</v>
      </c>
      <c r="R869">
        <v>361</v>
      </c>
      <c r="S869">
        <v>274</v>
      </c>
      <c r="T869">
        <v>336</v>
      </c>
      <c r="U869">
        <v>274</v>
      </c>
    </row>
    <row r="870" spans="1:21" x14ac:dyDescent="0.3">
      <c r="A870">
        <v>11346</v>
      </c>
      <c r="B870" t="s">
        <v>31</v>
      </c>
      <c r="C870" s="1">
        <v>14.517799999999999</v>
      </c>
      <c r="D870" s="1">
        <v>12.866300000000001</v>
      </c>
      <c r="E870" s="1">
        <v>36.786200000000001</v>
      </c>
      <c r="F870" s="1">
        <v>797.37699999999995</v>
      </c>
      <c r="G870" s="1">
        <v>31.931999999999999</v>
      </c>
      <c r="H870" s="1">
        <v>-3.044</v>
      </c>
      <c r="I870" s="1">
        <v>34.975999999999999</v>
      </c>
      <c r="J870" s="1">
        <v>22.395299999999999</v>
      </c>
      <c r="K870" s="1">
        <v>9.8466699999999996</v>
      </c>
      <c r="L870" s="1">
        <v>24.2547</v>
      </c>
      <c r="M870" s="1">
        <v>4.4660000000000002</v>
      </c>
      <c r="N870">
        <v>1137</v>
      </c>
      <c r="O870">
        <v>117</v>
      </c>
      <c r="P870">
        <v>78</v>
      </c>
      <c r="Q870" s="1">
        <v>12.0084</v>
      </c>
      <c r="R870">
        <v>325</v>
      </c>
      <c r="S870">
        <v>254</v>
      </c>
      <c r="T870">
        <v>323</v>
      </c>
      <c r="U870">
        <v>266</v>
      </c>
    </row>
    <row r="871" spans="1:21" x14ac:dyDescent="0.3">
      <c r="A871">
        <v>11347</v>
      </c>
      <c r="B871" t="s">
        <v>31</v>
      </c>
      <c r="C871" s="1">
        <v>8.85867</v>
      </c>
      <c r="D871" s="1">
        <v>10.730700000000001</v>
      </c>
      <c r="E871" s="1">
        <v>28.2654</v>
      </c>
      <c r="F871" s="1">
        <v>992.90300000000002</v>
      </c>
      <c r="G871" s="1">
        <v>26.204000000000001</v>
      </c>
      <c r="H871" s="1">
        <v>-11.76</v>
      </c>
      <c r="I871" s="1">
        <v>37.963999999999999</v>
      </c>
      <c r="J871" s="1">
        <v>19.8827</v>
      </c>
      <c r="K871" s="1">
        <v>-2.51667</v>
      </c>
      <c r="L871" s="1">
        <v>20.83</v>
      </c>
      <c r="M871" s="1">
        <v>-3.66133</v>
      </c>
      <c r="N871">
        <v>906</v>
      </c>
      <c r="O871">
        <v>107</v>
      </c>
      <c r="P871">
        <v>36</v>
      </c>
      <c r="Q871" s="1">
        <v>25.159700000000001</v>
      </c>
      <c r="R871">
        <v>281</v>
      </c>
      <c r="S871">
        <v>151</v>
      </c>
      <c r="T871">
        <v>260</v>
      </c>
      <c r="U871">
        <v>158</v>
      </c>
    </row>
    <row r="872" spans="1:21" x14ac:dyDescent="0.3">
      <c r="A872">
        <v>11348</v>
      </c>
      <c r="B872" t="s">
        <v>31</v>
      </c>
      <c r="C872" s="1">
        <v>7.1823300000000003</v>
      </c>
      <c r="D872" s="1">
        <v>10.284700000000001</v>
      </c>
      <c r="E872" s="1">
        <v>23.593</v>
      </c>
      <c r="F872" s="1">
        <v>1204.1400000000001</v>
      </c>
      <c r="G872" s="1">
        <v>26.672000000000001</v>
      </c>
      <c r="H872" s="1">
        <v>-16.920000000000002</v>
      </c>
      <c r="I872" s="1">
        <v>43.591999999999999</v>
      </c>
      <c r="J872" s="1">
        <v>21.248699999999999</v>
      </c>
      <c r="K872" s="1">
        <v>-8.5206700000000009</v>
      </c>
      <c r="L872" s="1">
        <v>21.248699999999999</v>
      </c>
      <c r="M872" s="1">
        <v>-8.5206700000000009</v>
      </c>
      <c r="N872">
        <v>763</v>
      </c>
      <c r="O872">
        <v>107</v>
      </c>
      <c r="P872">
        <v>18</v>
      </c>
      <c r="Q872" s="1">
        <v>50.331600000000002</v>
      </c>
      <c r="R872">
        <v>315</v>
      </c>
      <c r="S872">
        <v>67</v>
      </c>
      <c r="T872">
        <v>315</v>
      </c>
      <c r="U872">
        <v>67</v>
      </c>
    </row>
    <row r="873" spans="1:21" x14ac:dyDescent="0.3">
      <c r="A873">
        <v>11349</v>
      </c>
      <c r="B873" t="s">
        <v>31</v>
      </c>
      <c r="C873" s="1">
        <v>13.074</v>
      </c>
      <c r="D873" s="1">
        <v>11.6927</v>
      </c>
      <c r="E873" s="1">
        <v>32.321599999999997</v>
      </c>
      <c r="F873" s="1">
        <v>884.14</v>
      </c>
      <c r="G873" s="1">
        <v>30.672000000000001</v>
      </c>
      <c r="H873" s="1">
        <v>-5.5039999999999996</v>
      </c>
      <c r="I873" s="1">
        <v>36.176000000000002</v>
      </c>
      <c r="J873" s="1">
        <v>21.648700000000002</v>
      </c>
      <c r="K873" s="1">
        <v>2.00467</v>
      </c>
      <c r="L873" s="1">
        <v>23.840699999999998</v>
      </c>
      <c r="M873" s="1">
        <v>2.00467</v>
      </c>
      <c r="N873">
        <v>1126</v>
      </c>
      <c r="O873">
        <v>114</v>
      </c>
      <c r="P873">
        <v>74</v>
      </c>
      <c r="Q873" s="1">
        <v>11.567299999999999</v>
      </c>
      <c r="R873">
        <v>314</v>
      </c>
      <c r="S873">
        <v>247</v>
      </c>
      <c r="T873">
        <v>301</v>
      </c>
      <c r="U873">
        <v>247</v>
      </c>
    </row>
    <row r="874" spans="1:21" x14ac:dyDescent="0.3">
      <c r="A874">
        <v>11350</v>
      </c>
      <c r="B874" t="s">
        <v>31</v>
      </c>
      <c r="C874" s="1">
        <v>7.8341700000000003</v>
      </c>
      <c r="D874" s="1">
        <v>11.341699999999999</v>
      </c>
      <c r="E874" s="1">
        <v>27.128</v>
      </c>
      <c r="F874" s="1">
        <v>1090.8699999999999</v>
      </c>
      <c r="G874" s="1">
        <v>26.603999999999999</v>
      </c>
      <c r="H874" s="1">
        <v>-15.204000000000001</v>
      </c>
      <c r="I874" s="1">
        <v>41.808</v>
      </c>
      <c r="J874" s="1">
        <v>20.698</v>
      </c>
      <c r="K874" s="1">
        <v>-6.3086700000000002</v>
      </c>
      <c r="L874" s="1">
        <v>20.698</v>
      </c>
      <c r="M874" s="1">
        <v>-6.3086700000000002</v>
      </c>
      <c r="N874">
        <v>837</v>
      </c>
      <c r="O874">
        <v>105</v>
      </c>
      <c r="P874">
        <v>29</v>
      </c>
      <c r="Q874" s="1">
        <v>38.896099999999997</v>
      </c>
      <c r="R874">
        <v>305</v>
      </c>
      <c r="S874">
        <v>102</v>
      </c>
      <c r="T874">
        <v>305</v>
      </c>
      <c r="U874">
        <v>102</v>
      </c>
    </row>
    <row r="875" spans="1:21" x14ac:dyDescent="0.3">
      <c r="A875">
        <v>11351</v>
      </c>
      <c r="B875" t="s">
        <v>31</v>
      </c>
      <c r="C875" s="1">
        <v>11.573700000000001</v>
      </c>
      <c r="D875" s="1">
        <v>11.7013</v>
      </c>
      <c r="E875" s="1">
        <v>31.462</v>
      </c>
      <c r="F875" s="1">
        <v>919.92100000000005</v>
      </c>
      <c r="G875" s="1">
        <v>29.103999999999999</v>
      </c>
      <c r="H875" s="1">
        <v>-8.0879999999999992</v>
      </c>
      <c r="I875" s="1">
        <v>37.192</v>
      </c>
      <c r="J875" s="1">
        <v>11.136699999999999</v>
      </c>
      <c r="K875" s="1">
        <v>-0.21066699999999999</v>
      </c>
      <c r="L875" s="1">
        <v>22.568000000000001</v>
      </c>
      <c r="M875" s="1">
        <v>-0.21066699999999999</v>
      </c>
      <c r="N875">
        <v>1101</v>
      </c>
      <c r="O875">
        <v>118</v>
      </c>
      <c r="P875">
        <v>70</v>
      </c>
      <c r="Q875" s="1">
        <v>17.035699999999999</v>
      </c>
      <c r="R875">
        <v>325</v>
      </c>
      <c r="S875">
        <v>223</v>
      </c>
      <c r="T875">
        <v>304</v>
      </c>
      <c r="U875">
        <v>223</v>
      </c>
    </row>
    <row r="876" spans="1:21" x14ac:dyDescent="0.3">
      <c r="A876">
        <v>11352</v>
      </c>
      <c r="B876" t="s">
        <v>31</v>
      </c>
      <c r="C876" s="1">
        <v>10.2232</v>
      </c>
      <c r="D876" s="1">
        <v>10.9323</v>
      </c>
      <c r="E876" s="1">
        <v>28.219799999999999</v>
      </c>
      <c r="F876" s="1">
        <v>1005.06</v>
      </c>
      <c r="G876" s="1">
        <v>28.007999999999999</v>
      </c>
      <c r="H876" s="1">
        <v>-10.731999999999999</v>
      </c>
      <c r="I876" s="1">
        <v>38.74</v>
      </c>
      <c r="J876" s="1">
        <v>20.1707</v>
      </c>
      <c r="K876" s="1">
        <v>-1.0860000000000001</v>
      </c>
      <c r="L876" s="1">
        <v>22.15</v>
      </c>
      <c r="M876" s="1">
        <v>-2.758</v>
      </c>
      <c r="N876">
        <v>947</v>
      </c>
      <c r="O876">
        <v>102</v>
      </c>
      <c r="P876">
        <v>46</v>
      </c>
      <c r="Q876" s="1">
        <v>22.939599999999999</v>
      </c>
      <c r="R876">
        <v>295</v>
      </c>
      <c r="S876">
        <v>167</v>
      </c>
      <c r="T876">
        <v>288</v>
      </c>
      <c r="U876">
        <v>168</v>
      </c>
    </row>
    <row r="877" spans="1:21" x14ac:dyDescent="0.3">
      <c r="A877" s="4">
        <v>11353</v>
      </c>
      <c r="B877" t="s">
        <v>31</v>
      </c>
      <c r="C877" s="1">
        <v>4.0683299999999996</v>
      </c>
      <c r="D877" s="1">
        <v>9.7560000000000002</v>
      </c>
      <c r="E877" s="1">
        <v>23.7211</v>
      </c>
      <c r="F877" s="1">
        <v>1146.9000000000001</v>
      </c>
      <c r="G877" s="1">
        <v>22.544</v>
      </c>
      <c r="H877" s="1">
        <v>-18.584</v>
      </c>
      <c r="I877" s="1">
        <v>41.128</v>
      </c>
      <c r="J877" s="1">
        <v>17.434000000000001</v>
      </c>
      <c r="K877" s="1">
        <v>-9.64</v>
      </c>
      <c r="L877" s="1">
        <v>17.434000000000001</v>
      </c>
      <c r="M877" s="1">
        <v>-10.773999999999999</v>
      </c>
      <c r="N877">
        <v>1047</v>
      </c>
      <c r="O877">
        <v>106</v>
      </c>
      <c r="P877">
        <v>68</v>
      </c>
      <c r="Q877" s="1">
        <v>13.6502</v>
      </c>
      <c r="R877">
        <v>297</v>
      </c>
      <c r="S877">
        <v>212</v>
      </c>
      <c r="T877">
        <v>297</v>
      </c>
      <c r="U877">
        <v>222</v>
      </c>
    </row>
    <row r="878" spans="1:21" x14ac:dyDescent="0.3">
      <c r="A878" s="4">
        <v>11354</v>
      </c>
      <c r="B878" t="s">
        <v>31</v>
      </c>
      <c r="C878" s="1">
        <v>9.3043300000000002</v>
      </c>
      <c r="D878" s="1">
        <v>11.194699999999999</v>
      </c>
      <c r="E878" s="1">
        <v>26.687000000000001</v>
      </c>
      <c r="F878" s="1">
        <v>1107.9000000000001</v>
      </c>
      <c r="G878" s="1">
        <v>28.411999999999999</v>
      </c>
      <c r="H878" s="1">
        <v>-13.536</v>
      </c>
      <c r="I878" s="1">
        <v>41.948</v>
      </c>
      <c r="J878" s="1">
        <v>22.3</v>
      </c>
      <c r="K878" s="1">
        <v>-5.2026700000000003</v>
      </c>
      <c r="L878" s="1">
        <v>22.3</v>
      </c>
      <c r="M878" s="1">
        <v>-5.2026700000000003</v>
      </c>
      <c r="N878">
        <v>895</v>
      </c>
      <c r="O878">
        <v>116</v>
      </c>
      <c r="P878">
        <v>24</v>
      </c>
      <c r="Q878" s="1">
        <v>45.435600000000001</v>
      </c>
      <c r="R878">
        <v>337</v>
      </c>
      <c r="S878">
        <v>89</v>
      </c>
      <c r="T878">
        <v>337</v>
      </c>
      <c r="U878">
        <v>89</v>
      </c>
    </row>
    <row r="879" spans="1:21" x14ac:dyDescent="0.3">
      <c r="A879" s="4">
        <v>11356</v>
      </c>
      <c r="B879" t="s">
        <v>31</v>
      </c>
      <c r="C879" s="1">
        <v>9.3904999999999994</v>
      </c>
      <c r="D879" s="1">
        <v>10.8543</v>
      </c>
      <c r="E879" s="1">
        <v>28.1113</v>
      </c>
      <c r="F879" s="1">
        <v>1002.78</v>
      </c>
      <c r="G879" s="1">
        <v>27.052</v>
      </c>
      <c r="H879" s="1">
        <v>-11.56</v>
      </c>
      <c r="I879" s="1">
        <v>38.612000000000002</v>
      </c>
      <c r="J879" s="1">
        <v>19.327300000000001</v>
      </c>
      <c r="K879" s="1">
        <v>-2.0026700000000002</v>
      </c>
      <c r="L879" s="1">
        <v>21.3233</v>
      </c>
      <c r="M879" s="1">
        <v>-3.51</v>
      </c>
      <c r="N879">
        <v>937</v>
      </c>
      <c r="O879">
        <v>102</v>
      </c>
      <c r="P879">
        <v>45</v>
      </c>
      <c r="Q879" s="1">
        <v>23.156199999999998</v>
      </c>
      <c r="R879">
        <v>289</v>
      </c>
      <c r="S879">
        <v>163</v>
      </c>
      <c r="T879">
        <v>287</v>
      </c>
      <c r="U879">
        <v>165</v>
      </c>
    </row>
    <row r="880" spans="1:21" x14ac:dyDescent="0.3">
      <c r="A880" s="4">
        <v>11357</v>
      </c>
      <c r="B880" t="s">
        <v>31</v>
      </c>
      <c r="C880" s="1">
        <v>12.066700000000001</v>
      </c>
      <c r="D880" s="1">
        <v>12.7087</v>
      </c>
      <c r="E880" s="1">
        <v>36.385300000000001</v>
      </c>
      <c r="F880" s="1">
        <v>811.58900000000006</v>
      </c>
      <c r="G880" s="1">
        <v>29.175999999999998</v>
      </c>
      <c r="H880" s="1">
        <v>-5.7519999999999998</v>
      </c>
      <c r="I880" s="1">
        <v>34.927999999999997</v>
      </c>
      <c r="J880" s="1">
        <v>19.963999999999999</v>
      </c>
      <c r="K880" s="1">
        <v>7.53</v>
      </c>
      <c r="L880" s="1">
        <v>21.880700000000001</v>
      </c>
      <c r="M880" s="1">
        <v>1.8240000000000001</v>
      </c>
      <c r="N880">
        <v>1151</v>
      </c>
      <c r="O880">
        <v>120</v>
      </c>
      <c r="P880">
        <v>80</v>
      </c>
      <c r="Q880" s="1">
        <v>12.8004</v>
      </c>
      <c r="R880">
        <v>337</v>
      </c>
      <c r="S880">
        <v>252</v>
      </c>
      <c r="T880">
        <v>324</v>
      </c>
      <c r="U880">
        <v>255</v>
      </c>
    </row>
    <row r="881" spans="1:21" x14ac:dyDescent="0.3">
      <c r="A881" s="4">
        <v>11358</v>
      </c>
      <c r="B881" t="s">
        <v>31</v>
      </c>
      <c r="C881" s="1">
        <v>10.619199999999999</v>
      </c>
      <c r="D881" s="1">
        <v>11.3963</v>
      </c>
      <c r="E881" s="1">
        <v>30.562999999999999</v>
      </c>
      <c r="F881" s="1">
        <v>937.74900000000002</v>
      </c>
      <c r="G881" s="1">
        <v>27.968</v>
      </c>
      <c r="H881" s="1">
        <v>-9.32</v>
      </c>
      <c r="I881" s="1">
        <v>37.287999999999997</v>
      </c>
      <c r="J881" s="1">
        <v>19.786000000000001</v>
      </c>
      <c r="K881" s="1">
        <v>-1.3986700000000001</v>
      </c>
      <c r="L881" s="1">
        <v>21.802</v>
      </c>
      <c r="M881" s="1">
        <v>-1.3986700000000001</v>
      </c>
      <c r="N881">
        <v>989</v>
      </c>
      <c r="O881">
        <v>113</v>
      </c>
      <c r="P881">
        <v>55</v>
      </c>
      <c r="Q881" s="1">
        <v>22.3309</v>
      </c>
      <c r="R881">
        <v>319</v>
      </c>
      <c r="S881">
        <v>189</v>
      </c>
      <c r="T881">
        <v>310</v>
      </c>
      <c r="U881">
        <v>189</v>
      </c>
    </row>
    <row r="882" spans="1:21" x14ac:dyDescent="0.3">
      <c r="A882">
        <v>11359</v>
      </c>
      <c r="B882" t="s">
        <v>31</v>
      </c>
      <c r="C882" s="1">
        <v>16.1797</v>
      </c>
      <c r="D882" s="1">
        <v>11.1273</v>
      </c>
      <c r="E882" s="1">
        <v>31.938400000000001</v>
      </c>
      <c r="F882" s="1">
        <v>850.24800000000005</v>
      </c>
      <c r="G882" s="1">
        <v>33.128</v>
      </c>
      <c r="H882" s="1">
        <v>-1.712</v>
      </c>
      <c r="I882" s="1">
        <v>34.840000000000003</v>
      </c>
      <c r="J882" s="1">
        <v>16.2273</v>
      </c>
      <c r="K882" s="1">
        <v>21.96</v>
      </c>
      <c r="L882" s="1">
        <v>26.422000000000001</v>
      </c>
      <c r="M882" s="1">
        <v>5.3133299999999997</v>
      </c>
      <c r="N882">
        <v>1342</v>
      </c>
      <c r="O882">
        <v>144</v>
      </c>
      <c r="P882">
        <v>75</v>
      </c>
      <c r="Q882" s="1">
        <v>21.2563</v>
      </c>
      <c r="R882">
        <v>412</v>
      </c>
      <c r="S882">
        <v>243</v>
      </c>
      <c r="T882">
        <v>280</v>
      </c>
      <c r="U882">
        <v>350</v>
      </c>
    </row>
    <row r="883" spans="1:21" x14ac:dyDescent="0.3">
      <c r="A883">
        <v>11360</v>
      </c>
      <c r="B883" t="s">
        <v>31</v>
      </c>
      <c r="C883" s="1">
        <v>10.615500000000001</v>
      </c>
      <c r="D883" s="1">
        <v>12.4857</v>
      </c>
      <c r="E883" s="1">
        <v>36.198700000000002</v>
      </c>
      <c r="F883" s="1">
        <v>798.51400000000001</v>
      </c>
      <c r="G883" s="1">
        <v>27.32</v>
      </c>
      <c r="H883" s="1">
        <v>-7.1719999999999997</v>
      </c>
      <c r="I883" s="1">
        <v>34.491999999999997</v>
      </c>
      <c r="J883" s="1">
        <v>18.371300000000002</v>
      </c>
      <c r="K883" s="1">
        <v>0.52333300000000005</v>
      </c>
      <c r="L883" s="1">
        <v>20.25</v>
      </c>
      <c r="M883" s="1">
        <v>0.52333300000000005</v>
      </c>
      <c r="N883">
        <v>1025</v>
      </c>
      <c r="O883">
        <v>101</v>
      </c>
      <c r="P883">
        <v>70</v>
      </c>
      <c r="Q883" s="1">
        <v>11.898199999999999</v>
      </c>
      <c r="R883">
        <v>288</v>
      </c>
      <c r="S883">
        <v>215</v>
      </c>
      <c r="T883">
        <v>277</v>
      </c>
      <c r="U883">
        <v>215</v>
      </c>
    </row>
    <row r="884" spans="1:21" x14ac:dyDescent="0.3">
      <c r="A884">
        <v>11361</v>
      </c>
      <c r="B884" t="s">
        <v>31</v>
      </c>
      <c r="C884" s="1">
        <v>9.4113299999999995</v>
      </c>
      <c r="D884" s="1">
        <v>11.6747</v>
      </c>
      <c r="E884" s="1">
        <v>30.790900000000001</v>
      </c>
      <c r="F884" s="1">
        <v>945.11199999999997</v>
      </c>
      <c r="G884" s="1">
        <v>27.472000000000001</v>
      </c>
      <c r="H884" s="1">
        <v>-10.444000000000001</v>
      </c>
      <c r="I884" s="1">
        <v>37.915999999999997</v>
      </c>
      <c r="J884" s="1">
        <v>13.6967</v>
      </c>
      <c r="K884" s="1">
        <v>-1.50867</v>
      </c>
      <c r="L884" s="1">
        <v>20.871300000000002</v>
      </c>
      <c r="M884" s="1">
        <v>-2.5173299999999998</v>
      </c>
      <c r="N884">
        <v>1164</v>
      </c>
      <c r="O884">
        <v>104</v>
      </c>
      <c r="P884">
        <v>83</v>
      </c>
      <c r="Q884" s="1">
        <v>5.8859700000000004</v>
      </c>
      <c r="R884">
        <v>302</v>
      </c>
      <c r="S884">
        <v>272</v>
      </c>
      <c r="T884">
        <v>286</v>
      </c>
      <c r="U884">
        <v>277</v>
      </c>
    </row>
    <row r="885" spans="1:21" x14ac:dyDescent="0.3">
      <c r="A885">
        <v>11362</v>
      </c>
      <c r="B885" t="s">
        <v>31</v>
      </c>
      <c r="C885" s="1">
        <v>13.354799999999999</v>
      </c>
      <c r="D885" s="1">
        <v>12.3657</v>
      </c>
      <c r="E885" s="1">
        <v>32.421799999999998</v>
      </c>
      <c r="F885" s="1">
        <v>914.63499999999999</v>
      </c>
      <c r="G885" s="1">
        <v>31.616</v>
      </c>
      <c r="H885" s="1">
        <v>-6.524</v>
      </c>
      <c r="I885" s="1">
        <v>38.14</v>
      </c>
      <c r="J885" s="1">
        <v>13.1927</v>
      </c>
      <c r="K885" s="1">
        <v>1.61</v>
      </c>
      <c r="L885" s="1">
        <v>24.290700000000001</v>
      </c>
      <c r="M885" s="1">
        <v>1.61</v>
      </c>
      <c r="N885">
        <v>1111</v>
      </c>
      <c r="O885">
        <v>117</v>
      </c>
      <c r="P885">
        <v>55</v>
      </c>
      <c r="Q885" s="1">
        <v>19.821400000000001</v>
      </c>
      <c r="R885">
        <v>334</v>
      </c>
      <c r="S885">
        <v>214</v>
      </c>
      <c r="T885">
        <v>282</v>
      </c>
      <c r="U885">
        <v>214</v>
      </c>
    </row>
    <row r="886" spans="1:21" x14ac:dyDescent="0.3">
      <c r="A886">
        <v>11363</v>
      </c>
      <c r="B886" t="s">
        <v>31</v>
      </c>
      <c r="C886" s="1">
        <v>12.582000000000001</v>
      </c>
      <c r="D886" s="1">
        <v>11.1473</v>
      </c>
      <c r="E886" s="1">
        <v>28.765799999999999</v>
      </c>
      <c r="F886" s="1">
        <v>985.43100000000004</v>
      </c>
      <c r="G886" s="1">
        <v>30.827999999999999</v>
      </c>
      <c r="H886" s="1">
        <v>-7.9240000000000004</v>
      </c>
      <c r="I886" s="1">
        <v>38.752000000000002</v>
      </c>
      <c r="J886" s="1">
        <v>18.026</v>
      </c>
      <c r="K886" s="1">
        <v>-0.16533300000000001</v>
      </c>
      <c r="L886" s="1">
        <v>24.3353</v>
      </c>
      <c r="M886" s="1">
        <v>-0.16533300000000001</v>
      </c>
      <c r="N886">
        <v>975</v>
      </c>
      <c r="O886">
        <v>103</v>
      </c>
      <c r="P886">
        <v>50</v>
      </c>
      <c r="Q886" s="1">
        <v>20.159300000000002</v>
      </c>
      <c r="R886">
        <v>292</v>
      </c>
      <c r="S886">
        <v>178</v>
      </c>
      <c r="T886">
        <v>271</v>
      </c>
      <c r="U886">
        <v>178</v>
      </c>
    </row>
    <row r="887" spans="1:21" x14ac:dyDescent="0.3">
      <c r="A887">
        <v>11364</v>
      </c>
      <c r="B887" t="s">
        <v>31</v>
      </c>
      <c r="C887" s="1">
        <v>5.41533</v>
      </c>
      <c r="D887" s="1">
        <v>10.668699999999999</v>
      </c>
      <c r="E887" s="1">
        <v>28.775099999999998</v>
      </c>
      <c r="F887" s="1">
        <v>981.26499999999999</v>
      </c>
      <c r="G887" s="1">
        <v>22.228000000000002</v>
      </c>
      <c r="H887" s="1">
        <v>-14.848000000000001</v>
      </c>
      <c r="I887" s="1">
        <v>37.076000000000001</v>
      </c>
      <c r="J887" s="1">
        <v>13.0793</v>
      </c>
      <c r="K887" s="1">
        <v>-6.2686700000000002</v>
      </c>
      <c r="L887" s="1">
        <v>17.147300000000001</v>
      </c>
      <c r="M887" s="1">
        <v>-6.8</v>
      </c>
      <c r="N887">
        <v>798</v>
      </c>
      <c r="O887">
        <v>95</v>
      </c>
      <c r="P887">
        <v>33</v>
      </c>
      <c r="Q887" s="1">
        <v>25.857500000000002</v>
      </c>
      <c r="R887">
        <v>259</v>
      </c>
      <c r="S887">
        <v>135</v>
      </c>
      <c r="T887">
        <v>238</v>
      </c>
      <c r="U887">
        <v>138</v>
      </c>
    </row>
    <row r="888" spans="1:21" x14ac:dyDescent="0.3">
      <c r="A888">
        <v>11365</v>
      </c>
      <c r="B888" t="s">
        <v>31</v>
      </c>
      <c r="C888" s="1">
        <v>7.4256700000000002</v>
      </c>
      <c r="D888" s="1">
        <v>10.7887</v>
      </c>
      <c r="E888" s="1">
        <v>29.171199999999999</v>
      </c>
      <c r="F888" s="1">
        <v>965.60699999999997</v>
      </c>
      <c r="G888" s="1">
        <v>24.62</v>
      </c>
      <c r="H888" s="1">
        <v>-12.364000000000001</v>
      </c>
      <c r="I888" s="1">
        <v>36.984000000000002</v>
      </c>
      <c r="J888" s="1">
        <v>16.943300000000001</v>
      </c>
      <c r="K888" s="1">
        <v>-3.8273299999999999</v>
      </c>
      <c r="L888" s="1">
        <v>19.069299999999998</v>
      </c>
      <c r="M888" s="1">
        <v>-4.7753300000000003</v>
      </c>
      <c r="N888">
        <v>1008</v>
      </c>
      <c r="O888">
        <v>103</v>
      </c>
      <c r="P888">
        <v>62</v>
      </c>
      <c r="Q888" s="1">
        <v>14.694100000000001</v>
      </c>
      <c r="R888">
        <v>281</v>
      </c>
      <c r="S888">
        <v>202</v>
      </c>
      <c r="T888">
        <v>278</v>
      </c>
      <c r="U888">
        <v>211</v>
      </c>
    </row>
    <row r="889" spans="1:21" x14ac:dyDescent="0.3">
      <c r="A889">
        <v>11366</v>
      </c>
      <c r="B889" t="s">
        <v>31</v>
      </c>
      <c r="C889" s="1">
        <v>16.496700000000001</v>
      </c>
      <c r="D889" s="1">
        <v>13.646699999999999</v>
      </c>
      <c r="E889" s="1">
        <v>39.958599999999997</v>
      </c>
      <c r="F889" s="1">
        <v>747.88900000000001</v>
      </c>
      <c r="G889" s="1">
        <v>33.235999999999997</v>
      </c>
      <c r="H889" s="1">
        <v>-0.91600000000000004</v>
      </c>
      <c r="I889" s="1">
        <v>34.152000000000001</v>
      </c>
      <c r="J889" s="1">
        <v>8.6466700000000003</v>
      </c>
      <c r="K889" s="1">
        <v>21.8613</v>
      </c>
      <c r="L889" s="1">
        <v>25.506</v>
      </c>
      <c r="M889" s="1">
        <v>7.05267</v>
      </c>
      <c r="N889">
        <v>1488</v>
      </c>
      <c r="O889">
        <v>171</v>
      </c>
      <c r="P889">
        <v>78</v>
      </c>
      <c r="Q889" s="1">
        <v>20.2271</v>
      </c>
      <c r="R889">
        <v>456</v>
      </c>
      <c r="S889">
        <v>278</v>
      </c>
      <c r="T889">
        <v>352</v>
      </c>
      <c r="U889">
        <v>424</v>
      </c>
    </row>
    <row r="890" spans="1:21" x14ac:dyDescent="0.3">
      <c r="A890">
        <v>11367</v>
      </c>
      <c r="B890" t="s">
        <v>31</v>
      </c>
      <c r="C890" s="1">
        <v>7.8319999999999999</v>
      </c>
      <c r="D890" s="1">
        <v>9.9973299999999998</v>
      </c>
      <c r="E890" s="1">
        <v>27.2437</v>
      </c>
      <c r="F890" s="1">
        <v>976.93299999999999</v>
      </c>
      <c r="G890" s="1">
        <v>24.872</v>
      </c>
      <c r="H890" s="1">
        <v>-11.824</v>
      </c>
      <c r="I890" s="1">
        <v>36.695999999999998</v>
      </c>
      <c r="J890" s="1">
        <v>9.6186699999999998</v>
      </c>
      <c r="K890" s="1">
        <v>0.589333</v>
      </c>
      <c r="L890" s="1">
        <v>19.556000000000001</v>
      </c>
      <c r="M890" s="1">
        <v>-4.5413300000000003</v>
      </c>
      <c r="N890">
        <v>1111</v>
      </c>
      <c r="O890">
        <v>116</v>
      </c>
      <c r="P890">
        <v>73</v>
      </c>
      <c r="Q890" s="1">
        <v>12.8346</v>
      </c>
      <c r="R890">
        <v>320</v>
      </c>
      <c r="S890">
        <v>241</v>
      </c>
      <c r="T890">
        <v>272</v>
      </c>
      <c r="U890">
        <v>267</v>
      </c>
    </row>
    <row r="891" spans="1:21" x14ac:dyDescent="0.3">
      <c r="A891">
        <v>11368</v>
      </c>
      <c r="B891" t="s">
        <v>31</v>
      </c>
      <c r="C891" s="1">
        <v>10.5105</v>
      </c>
      <c r="D891" s="1">
        <v>11.6563</v>
      </c>
      <c r="E891" s="1">
        <v>30.4057</v>
      </c>
      <c r="F891" s="1">
        <v>963.05600000000004</v>
      </c>
      <c r="G891" s="1">
        <v>28.324000000000002</v>
      </c>
      <c r="H891" s="1">
        <v>-10.012</v>
      </c>
      <c r="I891" s="1">
        <v>38.335999999999999</v>
      </c>
      <c r="J891" s="1">
        <v>20.0047</v>
      </c>
      <c r="K891" s="1">
        <v>-1.87</v>
      </c>
      <c r="L891" s="1">
        <v>21.9847</v>
      </c>
      <c r="M891" s="1">
        <v>-1.87</v>
      </c>
      <c r="N891">
        <v>982</v>
      </c>
      <c r="O891">
        <v>110</v>
      </c>
      <c r="P891">
        <v>56</v>
      </c>
      <c r="Q891" s="1">
        <v>20.518799999999999</v>
      </c>
      <c r="R891">
        <v>306</v>
      </c>
      <c r="S891">
        <v>190</v>
      </c>
      <c r="T891">
        <v>282</v>
      </c>
      <c r="U891">
        <v>190</v>
      </c>
    </row>
    <row r="892" spans="1:21" x14ac:dyDescent="0.3">
      <c r="A892">
        <v>11369</v>
      </c>
      <c r="B892" t="s">
        <v>31</v>
      </c>
      <c r="C892" s="1">
        <v>13.1502</v>
      </c>
      <c r="D892" s="1">
        <v>11.9617</v>
      </c>
      <c r="E892" s="1">
        <v>30.4771</v>
      </c>
      <c r="F892" s="1">
        <v>968.24599999999998</v>
      </c>
      <c r="G892" s="1">
        <v>31.872</v>
      </c>
      <c r="H892" s="1">
        <v>-7.3760000000000003</v>
      </c>
      <c r="I892" s="1">
        <v>39.247999999999998</v>
      </c>
      <c r="J892" s="1">
        <v>18.13</v>
      </c>
      <c r="K892" s="1">
        <v>0.70799999999999996</v>
      </c>
      <c r="L892" s="1">
        <v>24.775300000000001</v>
      </c>
      <c r="M892" s="1">
        <v>0.70799999999999996</v>
      </c>
      <c r="N892">
        <v>1076</v>
      </c>
      <c r="O892">
        <v>131</v>
      </c>
      <c r="P892">
        <v>38</v>
      </c>
      <c r="Q892" s="1">
        <v>33.305900000000001</v>
      </c>
      <c r="R892">
        <v>361</v>
      </c>
      <c r="S892">
        <v>145</v>
      </c>
      <c r="T892">
        <v>311</v>
      </c>
      <c r="U892">
        <v>145</v>
      </c>
    </row>
    <row r="893" spans="1:21" x14ac:dyDescent="0.3">
      <c r="A893">
        <v>11370</v>
      </c>
      <c r="B893" t="s">
        <v>31</v>
      </c>
      <c r="C893" s="1">
        <v>6.3131700000000004</v>
      </c>
      <c r="D893" s="1">
        <v>10.9443</v>
      </c>
      <c r="E893" s="1">
        <v>24.213100000000001</v>
      </c>
      <c r="F893" s="1">
        <v>1238.06</v>
      </c>
      <c r="G893" s="1">
        <v>26.648</v>
      </c>
      <c r="H893" s="1">
        <v>-18.552</v>
      </c>
      <c r="I893" s="1">
        <v>45.2</v>
      </c>
      <c r="J893" s="1">
        <v>20.7927</v>
      </c>
      <c r="K893" s="1">
        <v>-9.7893299999999996</v>
      </c>
      <c r="L893" s="1">
        <v>20.7927</v>
      </c>
      <c r="M893" s="1">
        <v>-9.7893299999999996</v>
      </c>
      <c r="N893">
        <v>686</v>
      </c>
      <c r="O893">
        <v>107</v>
      </c>
      <c r="P893">
        <v>19</v>
      </c>
      <c r="Q893" s="1">
        <v>52.473700000000001</v>
      </c>
      <c r="R893">
        <v>285</v>
      </c>
      <c r="S893">
        <v>62</v>
      </c>
      <c r="T893">
        <v>285</v>
      </c>
      <c r="U893">
        <v>62</v>
      </c>
    </row>
    <row r="894" spans="1:21" x14ac:dyDescent="0.3">
      <c r="A894">
        <v>11371</v>
      </c>
      <c r="B894" t="s">
        <v>31</v>
      </c>
      <c r="C894" s="1">
        <v>14.838800000000001</v>
      </c>
      <c r="D894" s="1">
        <v>11.7697</v>
      </c>
      <c r="E894" s="1">
        <v>34.273899999999998</v>
      </c>
      <c r="F894" s="1">
        <v>815.548</v>
      </c>
      <c r="G894" s="1">
        <v>31.728000000000002</v>
      </c>
      <c r="H894" s="1">
        <v>-2.6120000000000001</v>
      </c>
      <c r="I894" s="1">
        <v>34.340000000000003</v>
      </c>
      <c r="J894" s="1">
        <v>24.128</v>
      </c>
      <c r="K894" s="1">
        <v>10.448700000000001</v>
      </c>
      <c r="L894" s="1">
        <v>24.754000000000001</v>
      </c>
      <c r="M894" s="1">
        <v>4.5913300000000001</v>
      </c>
      <c r="N894">
        <v>1168</v>
      </c>
      <c r="O894">
        <v>126</v>
      </c>
      <c r="P894">
        <v>80</v>
      </c>
      <c r="Q894" s="1">
        <v>14.771000000000001</v>
      </c>
      <c r="R894">
        <v>349</v>
      </c>
      <c r="S894">
        <v>256</v>
      </c>
      <c r="T894">
        <v>330</v>
      </c>
      <c r="U894">
        <v>265</v>
      </c>
    </row>
    <row r="895" spans="1:21" x14ac:dyDescent="0.3">
      <c r="A895">
        <v>11372</v>
      </c>
      <c r="B895" t="s">
        <v>31</v>
      </c>
      <c r="C895" s="1">
        <v>5.4080000000000004</v>
      </c>
      <c r="D895" s="1">
        <v>12.252000000000001</v>
      </c>
      <c r="E895" s="1">
        <v>25.802399999999999</v>
      </c>
      <c r="F895" s="1">
        <v>1283.49</v>
      </c>
      <c r="G895" s="1">
        <v>26.751999999999999</v>
      </c>
      <c r="H895" s="1">
        <v>-20.731999999999999</v>
      </c>
      <c r="I895" s="1">
        <v>47.484000000000002</v>
      </c>
      <c r="J895" s="1">
        <v>20.338699999999999</v>
      </c>
      <c r="K895" s="1">
        <v>-11.2933</v>
      </c>
      <c r="L895" s="1">
        <v>20.338699999999999</v>
      </c>
      <c r="M895" s="1">
        <v>-11.2933</v>
      </c>
      <c r="N895">
        <v>487</v>
      </c>
      <c r="O895">
        <v>82</v>
      </c>
      <c r="P895">
        <v>10</v>
      </c>
      <c r="Q895" s="1">
        <v>62.4953</v>
      </c>
      <c r="R895">
        <v>221</v>
      </c>
      <c r="S895">
        <v>34</v>
      </c>
      <c r="T895">
        <v>221</v>
      </c>
      <c r="U895">
        <v>34</v>
      </c>
    </row>
    <row r="896" spans="1:21" x14ac:dyDescent="0.3">
      <c r="A896">
        <v>11373</v>
      </c>
      <c r="B896" t="s">
        <v>31</v>
      </c>
      <c r="C896" s="1">
        <v>11.8367</v>
      </c>
      <c r="D896" s="1">
        <v>11.763999999999999</v>
      </c>
      <c r="E896" s="1">
        <v>32.0336</v>
      </c>
      <c r="F896" s="1">
        <v>905.08600000000001</v>
      </c>
      <c r="G896" s="1">
        <v>29.611999999999998</v>
      </c>
      <c r="H896" s="1">
        <v>-7.1120000000000001</v>
      </c>
      <c r="I896" s="1">
        <v>36.723999999999997</v>
      </c>
      <c r="J896" s="1">
        <v>20.5733</v>
      </c>
      <c r="K896" s="1">
        <v>0.50933300000000004</v>
      </c>
      <c r="L896" s="1">
        <v>22.834700000000002</v>
      </c>
      <c r="M896" s="1">
        <v>0.50933300000000004</v>
      </c>
      <c r="N896">
        <v>1191</v>
      </c>
      <c r="O896">
        <v>118</v>
      </c>
      <c r="P896">
        <v>74</v>
      </c>
      <c r="Q896" s="1">
        <v>11.872400000000001</v>
      </c>
      <c r="R896">
        <v>334</v>
      </c>
      <c r="S896">
        <v>264</v>
      </c>
      <c r="T896">
        <v>321</v>
      </c>
      <c r="U896">
        <v>264</v>
      </c>
    </row>
    <row r="897" spans="1:21" x14ac:dyDescent="0.3">
      <c r="A897">
        <v>11374</v>
      </c>
      <c r="B897" t="s">
        <v>31</v>
      </c>
      <c r="C897" s="1">
        <v>10.167</v>
      </c>
      <c r="D897" s="1">
        <v>11.458</v>
      </c>
      <c r="E897" s="1">
        <v>31.207100000000001</v>
      </c>
      <c r="F897" s="1">
        <v>909.39</v>
      </c>
      <c r="G897" s="1">
        <v>27.603999999999999</v>
      </c>
      <c r="H897" s="1">
        <v>-9.1120000000000001</v>
      </c>
      <c r="I897" s="1">
        <v>36.716000000000001</v>
      </c>
      <c r="J897" s="1">
        <v>9.0666700000000002</v>
      </c>
      <c r="K897" s="1">
        <v>-1.25667</v>
      </c>
      <c r="L897" s="1">
        <v>21.284700000000001</v>
      </c>
      <c r="M897" s="1">
        <v>-1.25667</v>
      </c>
      <c r="N897">
        <v>1280</v>
      </c>
      <c r="O897">
        <v>120</v>
      </c>
      <c r="P897">
        <v>84</v>
      </c>
      <c r="Q897" s="1">
        <v>8.5889500000000005</v>
      </c>
      <c r="R897">
        <v>345</v>
      </c>
      <c r="S897">
        <v>288</v>
      </c>
      <c r="T897">
        <v>314</v>
      </c>
      <c r="U897">
        <v>288</v>
      </c>
    </row>
    <row r="898" spans="1:21" x14ac:dyDescent="0.3">
      <c r="A898">
        <v>11375</v>
      </c>
      <c r="B898" t="s">
        <v>31</v>
      </c>
      <c r="C898" s="1">
        <v>17.750800000000002</v>
      </c>
      <c r="D898" s="1">
        <v>10.943</v>
      </c>
      <c r="E898" s="1">
        <v>33.212899999999998</v>
      </c>
      <c r="F898" s="1">
        <v>796.46600000000001</v>
      </c>
      <c r="G898" s="1">
        <v>33.795999999999999</v>
      </c>
      <c r="H898" s="1">
        <v>0.84799999999999998</v>
      </c>
      <c r="I898" s="1">
        <v>32.948</v>
      </c>
      <c r="J898" s="1">
        <v>21.610700000000001</v>
      </c>
      <c r="K898" s="1">
        <v>26.901299999999999</v>
      </c>
      <c r="L898" s="1">
        <v>27.338699999999999</v>
      </c>
      <c r="M898" s="1">
        <v>7.6959999999999997</v>
      </c>
      <c r="N898">
        <v>1075</v>
      </c>
      <c r="O898">
        <v>137</v>
      </c>
      <c r="P898">
        <v>50</v>
      </c>
      <c r="Q898" s="1">
        <v>26.270099999999999</v>
      </c>
      <c r="R898">
        <v>346</v>
      </c>
      <c r="S898">
        <v>206</v>
      </c>
      <c r="T898">
        <v>209</v>
      </c>
      <c r="U898">
        <v>232</v>
      </c>
    </row>
    <row r="899" spans="1:21" x14ac:dyDescent="0.3">
      <c r="A899">
        <v>11376</v>
      </c>
      <c r="B899" t="s">
        <v>31</v>
      </c>
      <c r="C899" s="1">
        <v>15.7972</v>
      </c>
      <c r="D899" s="1">
        <v>12.8223</v>
      </c>
      <c r="E899" s="1">
        <v>38.003399999999999</v>
      </c>
      <c r="F899" s="1">
        <v>757.09900000000005</v>
      </c>
      <c r="G899" s="1">
        <v>32.308</v>
      </c>
      <c r="H899" s="1">
        <v>-1.4319999999999999</v>
      </c>
      <c r="I899" s="1">
        <v>33.74</v>
      </c>
      <c r="J899" s="1">
        <v>7.8293299999999997</v>
      </c>
      <c r="K899" s="1">
        <v>16.315300000000001</v>
      </c>
      <c r="L899" s="1">
        <v>24.96</v>
      </c>
      <c r="M899" s="1">
        <v>6.2066699999999999</v>
      </c>
      <c r="N899">
        <v>1358</v>
      </c>
      <c r="O899">
        <v>151</v>
      </c>
      <c r="P899">
        <v>88</v>
      </c>
      <c r="Q899" s="1">
        <v>16.559699999999999</v>
      </c>
      <c r="R899">
        <v>409</v>
      </c>
      <c r="S899">
        <v>276</v>
      </c>
      <c r="T899">
        <v>319</v>
      </c>
      <c r="U899">
        <v>378</v>
      </c>
    </row>
    <row r="900" spans="1:21" x14ac:dyDescent="0.3">
      <c r="A900">
        <v>11377</v>
      </c>
      <c r="B900" t="s">
        <v>31</v>
      </c>
      <c r="C900" s="1">
        <v>15.443</v>
      </c>
      <c r="D900" s="1">
        <v>13.0373</v>
      </c>
      <c r="E900" s="1">
        <v>36.287399999999998</v>
      </c>
      <c r="F900" s="1">
        <v>825.65800000000002</v>
      </c>
      <c r="G900" s="1">
        <v>33.128</v>
      </c>
      <c r="H900" s="1">
        <v>-2.8</v>
      </c>
      <c r="I900" s="1">
        <v>35.927999999999997</v>
      </c>
      <c r="J900" s="1">
        <v>15.2493</v>
      </c>
      <c r="K900" s="1">
        <v>5.04</v>
      </c>
      <c r="L900" s="1">
        <v>25.422000000000001</v>
      </c>
      <c r="M900" s="1">
        <v>5.04</v>
      </c>
      <c r="N900">
        <v>1367</v>
      </c>
      <c r="O900">
        <v>153</v>
      </c>
      <c r="P900">
        <v>76</v>
      </c>
      <c r="Q900" s="1">
        <v>19.6814</v>
      </c>
      <c r="R900">
        <v>421</v>
      </c>
      <c r="S900">
        <v>294</v>
      </c>
      <c r="T900">
        <v>300</v>
      </c>
      <c r="U900">
        <v>294</v>
      </c>
    </row>
    <row r="901" spans="1:21" x14ac:dyDescent="0.3">
      <c r="A901">
        <v>11378</v>
      </c>
      <c r="B901" t="s">
        <v>31</v>
      </c>
      <c r="C901" s="1">
        <v>14.472799999999999</v>
      </c>
      <c r="D901" s="1">
        <v>12.8797</v>
      </c>
      <c r="E901" s="1">
        <v>36.000900000000001</v>
      </c>
      <c r="F901" s="1">
        <v>827.16200000000003</v>
      </c>
      <c r="G901" s="1">
        <v>32.103999999999999</v>
      </c>
      <c r="H901" s="1">
        <v>-3.6720000000000002</v>
      </c>
      <c r="I901" s="1">
        <v>35.776000000000003</v>
      </c>
      <c r="J901" s="1">
        <v>23.858699999999999</v>
      </c>
      <c r="K901" s="1">
        <v>9.8819999999999997</v>
      </c>
      <c r="L901" s="1">
        <v>24.543299999999999</v>
      </c>
      <c r="M901" s="1">
        <v>4.0640000000000001</v>
      </c>
      <c r="N901">
        <v>1115</v>
      </c>
      <c r="O901">
        <v>109</v>
      </c>
      <c r="P901">
        <v>81</v>
      </c>
      <c r="Q901" s="1">
        <v>11.2727</v>
      </c>
      <c r="R901">
        <v>318</v>
      </c>
      <c r="S901">
        <v>255</v>
      </c>
      <c r="T901">
        <v>301</v>
      </c>
      <c r="U901">
        <v>256</v>
      </c>
    </row>
    <row r="902" spans="1:21" x14ac:dyDescent="0.3">
      <c r="A902">
        <v>11379</v>
      </c>
      <c r="B902" t="s">
        <v>31</v>
      </c>
      <c r="C902" s="1">
        <v>16.087800000000001</v>
      </c>
      <c r="D902" s="1">
        <v>12.8283</v>
      </c>
      <c r="E902" s="1">
        <v>35.138399999999997</v>
      </c>
      <c r="F902" s="1">
        <v>848.08199999999999</v>
      </c>
      <c r="G902" s="1">
        <v>33.747999999999998</v>
      </c>
      <c r="H902" s="1">
        <v>-2.76</v>
      </c>
      <c r="I902" s="1">
        <v>36.508000000000003</v>
      </c>
      <c r="J902" s="1">
        <v>16.130700000000001</v>
      </c>
      <c r="K902" s="1">
        <v>25.5793</v>
      </c>
      <c r="L902" s="1">
        <v>26.316700000000001</v>
      </c>
      <c r="M902" s="1">
        <v>5.298</v>
      </c>
      <c r="N902">
        <v>1260</v>
      </c>
      <c r="O902">
        <v>131</v>
      </c>
      <c r="P902">
        <v>79</v>
      </c>
      <c r="Q902" s="1">
        <v>18.8765</v>
      </c>
      <c r="R902">
        <v>373</v>
      </c>
      <c r="S902">
        <v>259</v>
      </c>
      <c r="T902">
        <v>264</v>
      </c>
      <c r="U902">
        <v>288</v>
      </c>
    </row>
    <row r="903" spans="1:21" x14ac:dyDescent="0.3">
      <c r="A903">
        <v>11380</v>
      </c>
      <c r="B903" t="s">
        <v>31</v>
      </c>
      <c r="C903" s="1">
        <v>16.6953</v>
      </c>
      <c r="D903" s="1">
        <v>13.538</v>
      </c>
      <c r="E903" s="1">
        <v>39.691600000000001</v>
      </c>
      <c r="F903" s="1">
        <v>749.00699999999995</v>
      </c>
      <c r="G903" s="1">
        <v>33.515999999999998</v>
      </c>
      <c r="H903" s="1">
        <v>-0.59199999999999997</v>
      </c>
      <c r="I903" s="1">
        <v>34.107999999999997</v>
      </c>
      <c r="J903" s="1">
        <v>8.8446700000000007</v>
      </c>
      <c r="K903" s="1">
        <v>22.033999999999999</v>
      </c>
      <c r="L903" s="1">
        <v>25.711300000000001</v>
      </c>
      <c r="M903" s="1">
        <v>7.226</v>
      </c>
      <c r="N903">
        <v>1466</v>
      </c>
      <c r="O903">
        <v>171</v>
      </c>
      <c r="P903">
        <v>76</v>
      </c>
      <c r="Q903" s="1">
        <v>20.783000000000001</v>
      </c>
      <c r="R903">
        <v>452</v>
      </c>
      <c r="S903">
        <v>274</v>
      </c>
      <c r="T903">
        <v>345</v>
      </c>
      <c r="U903">
        <v>415</v>
      </c>
    </row>
    <row r="904" spans="1:21" x14ac:dyDescent="0.3">
      <c r="A904">
        <v>11381</v>
      </c>
      <c r="B904" t="s">
        <v>31</v>
      </c>
      <c r="C904" s="1">
        <v>15.9442</v>
      </c>
      <c r="D904" s="1">
        <v>12.1663</v>
      </c>
      <c r="E904" s="1">
        <v>32.846499999999999</v>
      </c>
      <c r="F904" s="1">
        <v>892.64200000000005</v>
      </c>
      <c r="G904" s="1">
        <v>34.14</v>
      </c>
      <c r="H904" s="1">
        <v>-2.9</v>
      </c>
      <c r="I904" s="1">
        <v>37.04</v>
      </c>
      <c r="J904" s="1">
        <v>20.492699999999999</v>
      </c>
      <c r="K904" s="1">
        <v>4.6360000000000001</v>
      </c>
      <c r="L904" s="1">
        <v>26.704699999999999</v>
      </c>
      <c r="M904" s="1">
        <v>4.6360000000000001</v>
      </c>
      <c r="N904">
        <v>947</v>
      </c>
      <c r="O904">
        <v>138</v>
      </c>
      <c r="P904">
        <v>35</v>
      </c>
      <c r="Q904" s="1">
        <v>38.247</v>
      </c>
      <c r="R904">
        <v>333</v>
      </c>
      <c r="S904">
        <v>130</v>
      </c>
      <c r="T904">
        <v>236</v>
      </c>
      <c r="U904">
        <v>130</v>
      </c>
    </row>
    <row r="905" spans="1:21" x14ac:dyDescent="0.3">
      <c r="A905">
        <v>11382</v>
      </c>
      <c r="B905" t="s">
        <v>31</v>
      </c>
      <c r="C905" s="1">
        <v>16.164000000000001</v>
      </c>
      <c r="D905" s="1">
        <v>13.598000000000001</v>
      </c>
      <c r="E905" s="1">
        <v>39.101700000000001</v>
      </c>
      <c r="F905" s="1">
        <v>767.09100000000001</v>
      </c>
      <c r="G905" s="1">
        <v>33.536000000000001</v>
      </c>
      <c r="H905" s="1">
        <v>-1.24</v>
      </c>
      <c r="I905" s="1">
        <v>34.776000000000003</v>
      </c>
      <c r="J905" s="1">
        <v>8.1080000000000005</v>
      </c>
      <c r="K905" s="1">
        <v>20.1907</v>
      </c>
      <c r="L905" s="1">
        <v>25.528700000000001</v>
      </c>
      <c r="M905" s="1">
        <v>6.5640000000000001</v>
      </c>
      <c r="N905">
        <v>1197</v>
      </c>
      <c r="O905">
        <v>124</v>
      </c>
      <c r="P905">
        <v>79</v>
      </c>
      <c r="Q905" s="1">
        <v>13.3308</v>
      </c>
      <c r="R905">
        <v>344</v>
      </c>
      <c r="S905">
        <v>268</v>
      </c>
      <c r="T905">
        <v>315</v>
      </c>
      <c r="U905">
        <v>310</v>
      </c>
    </row>
    <row r="906" spans="1:21" x14ac:dyDescent="0.3">
      <c r="A906">
        <v>11383</v>
      </c>
      <c r="B906" t="s">
        <v>31</v>
      </c>
      <c r="C906" s="1">
        <v>19.084199999999999</v>
      </c>
      <c r="D906" s="1">
        <v>12.6997</v>
      </c>
      <c r="E906" s="1">
        <v>41.529299999999999</v>
      </c>
      <c r="F906" s="1">
        <v>659.73900000000003</v>
      </c>
      <c r="G906" s="1">
        <v>33.979999999999997</v>
      </c>
      <c r="H906" s="1">
        <v>3.4</v>
      </c>
      <c r="I906" s="1">
        <v>30.58</v>
      </c>
      <c r="J906" s="1">
        <v>10.7013</v>
      </c>
      <c r="K906" s="1">
        <v>19.677299999999999</v>
      </c>
      <c r="L906" s="1">
        <v>26.875299999999999</v>
      </c>
      <c r="M906" s="1">
        <v>10.7013</v>
      </c>
      <c r="N906">
        <v>1619</v>
      </c>
      <c r="O906">
        <v>154</v>
      </c>
      <c r="P906">
        <v>95</v>
      </c>
      <c r="Q906" s="1">
        <v>12.8261</v>
      </c>
      <c r="R906">
        <v>442</v>
      </c>
      <c r="S906">
        <v>334</v>
      </c>
      <c r="T906">
        <v>420</v>
      </c>
      <c r="U906">
        <v>442</v>
      </c>
    </row>
    <row r="907" spans="1:21" x14ac:dyDescent="0.3">
      <c r="A907">
        <v>11384</v>
      </c>
      <c r="B907" t="s">
        <v>31</v>
      </c>
      <c r="C907" s="1">
        <v>11.730499999999999</v>
      </c>
      <c r="D907" s="1">
        <v>10.520300000000001</v>
      </c>
      <c r="E907" s="1">
        <v>29.691600000000001</v>
      </c>
      <c r="F907" s="1">
        <v>903.24699999999996</v>
      </c>
      <c r="G907" s="1">
        <v>28.972000000000001</v>
      </c>
      <c r="H907" s="1">
        <v>-6.46</v>
      </c>
      <c r="I907" s="1">
        <v>35.432000000000002</v>
      </c>
      <c r="J907" s="1">
        <v>22.074000000000002</v>
      </c>
      <c r="K907" s="1">
        <v>0.45133299999999998</v>
      </c>
      <c r="L907" s="1">
        <v>22.753299999999999</v>
      </c>
      <c r="M907" s="1">
        <v>0.45133299999999998</v>
      </c>
      <c r="N907">
        <v>1147</v>
      </c>
      <c r="O907">
        <v>113</v>
      </c>
      <c r="P907">
        <v>74</v>
      </c>
      <c r="Q907" s="1">
        <v>12.166600000000001</v>
      </c>
      <c r="R907">
        <v>322</v>
      </c>
      <c r="S907">
        <v>254</v>
      </c>
      <c r="T907">
        <v>313</v>
      </c>
      <c r="U907">
        <v>254</v>
      </c>
    </row>
    <row r="908" spans="1:21" x14ac:dyDescent="0.3">
      <c r="A908">
        <v>11385</v>
      </c>
      <c r="B908" t="s">
        <v>31</v>
      </c>
      <c r="C908" s="1">
        <v>9.5935000000000006</v>
      </c>
      <c r="D908" s="1">
        <v>11.5503</v>
      </c>
      <c r="E908" s="1">
        <v>30.745100000000001</v>
      </c>
      <c r="F908" s="1">
        <v>936.48</v>
      </c>
      <c r="G908" s="1">
        <v>27.507999999999999</v>
      </c>
      <c r="H908" s="1">
        <v>-10.06</v>
      </c>
      <c r="I908" s="1">
        <v>37.567999999999998</v>
      </c>
      <c r="J908" s="1">
        <v>18.857299999999999</v>
      </c>
      <c r="K908" s="1">
        <v>-2.2593299999999998</v>
      </c>
      <c r="L908" s="1">
        <v>20.991299999999999</v>
      </c>
      <c r="M908" s="1">
        <v>-2.2593299999999998</v>
      </c>
      <c r="N908">
        <v>1264</v>
      </c>
      <c r="O908">
        <v>122</v>
      </c>
      <c r="P908">
        <v>79</v>
      </c>
      <c r="Q908" s="1">
        <v>10.6045</v>
      </c>
      <c r="R908">
        <v>346</v>
      </c>
      <c r="S908">
        <v>272</v>
      </c>
      <c r="T908">
        <v>331</v>
      </c>
      <c r="U908">
        <v>272</v>
      </c>
    </row>
    <row r="909" spans="1:21" x14ac:dyDescent="0.3">
      <c r="A909">
        <v>11386</v>
      </c>
      <c r="B909" t="s">
        <v>31</v>
      </c>
      <c r="C909" s="1">
        <v>19.396699999999999</v>
      </c>
      <c r="D909" s="1">
        <v>11.821999999999999</v>
      </c>
      <c r="E909" s="1">
        <v>39.1509</v>
      </c>
      <c r="F909" s="1">
        <v>677.75400000000002</v>
      </c>
      <c r="G909" s="1">
        <v>34.06</v>
      </c>
      <c r="H909" s="1">
        <v>3.8639999999999999</v>
      </c>
      <c r="I909" s="1">
        <v>30.196000000000002</v>
      </c>
      <c r="J909" s="1">
        <v>23.051300000000001</v>
      </c>
      <c r="K909" s="1">
        <v>10.6427</v>
      </c>
      <c r="L909" s="1">
        <v>27.315999999999999</v>
      </c>
      <c r="M909" s="1">
        <v>10.6427</v>
      </c>
      <c r="N909">
        <v>808</v>
      </c>
      <c r="O909">
        <v>107</v>
      </c>
      <c r="P909">
        <v>41</v>
      </c>
      <c r="Q909" s="1">
        <v>32.956099999999999</v>
      </c>
      <c r="R909">
        <v>271</v>
      </c>
      <c r="S909">
        <v>135</v>
      </c>
      <c r="T909">
        <v>221</v>
      </c>
      <c r="U909">
        <v>135</v>
      </c>
    </row>
    <row r="910" spans="1:21" x14ac:dyDescent="0.3">
      <c r="A910">
        <v>11387</v>
      </c>
      <c r="B910" t="s">
        <v>31</v>
      </c>
      <c r="C910" s="1">
        <v>15.3568</v>
      </c>
      <c r="D910" s="1">
        <v>12.349</v>
      </c>
      <c r="E910" s="1">
        <v>32.266399999999997</v>
      </c>
      <c r="F910" s="1">
        <v>921.029</v>
      </c>
      <c r="G910" s="1">
        <v>33.972000000000001</v>
      </c>
      <c r="H910" s="1">
        <v>-4.3</v>
      </c>
      <c r="I910" s="1">
        <v>38.271999999999998</v>
      </c>
      <c r="J910" s="1">
        <v>20.0213</v>
      </c>
      <c r="K910" s="1">
        <v>3.6</v>
      </c>
      <c r="L910" s="1">
        <v>26.462700000000002</v>
      </c>
      <c r="M910" s="1">
        <v>3.6</v>
      </c>
      <c r="N910">
        <v>1043</v>
      </c>
      <c r="O910">
        <v>135</v>
      </c>
      <c r="P910">
        <v>42</v>
      </c>
      <c r="Q910" s="1">
        <v>32.206200000000003</v>
      </c>
      <c r="R910">
        <v>348</v>
      </c>
      <c r="S910">
        <v>153</v>
      </c>
      <c r="T910">
        <v>268</v>
      </c>
      <c r="U910">
        <v>153</v>
      </c>
    </row>
    <row r="911" spans="1:21" x14ac:dyDescent="0.3">
      <c r="A911">
        <v>11388</v>
      </c>
      <c r="B911" t="s">
        <v>31</v>
      </c>
      <c r="C911" s="1">
        <v>15.2273</v>
      </c>
      <c r="D911" s="1">
        <v>13.247999999999999</v>
      </c>
      <c r="E911" s="1">
        <v>37.555300000000003</v>
      </c>
      <c r="F911" s="1">
        <v>796.43299999999999</v>
      </c>
      <c r="G911" s="1">
        <v>32.716000000000001</v>
      </c>
      <c r="H911" s="1">
        <v>-2.56</v>
      </c>
      <c r="I911" s="1">
        <v>35.276000000000003</v>
      </c>
      <c r="J911" s="1">
        <v>24.284700000000001</v>
      </c>
      <c r="K911" s="1">
        <v>10.551299999999999</v>
      </c>
      <c r="L911" s="1">
        <v>24.931999999999999</v>
      </c>
      <c r="M911" s="1">
        <v>5.2013299999999996</v>
      </c>
      <c r="N911">
        <v>1154</v>
      </c>
      <c r="O911">
        <v>110</v>
      </c>
      <c r="P911">
        <v>78</v>
      </c>
      <c r="Q911" s="1">
        <v>11.5259</v>
      </c>
      <c r="R911">
        <v>318</v>
      </c>
      <c r="S911">
        <v>254</v>
      </c>
      <c r="T911">
        <v>313</v>
      </c>
      <c r="U911">
        <v>274</v>
      </c>
    </row>
    <row r="912" spans="1:21" x14ac:dyDescent="0.3">
      <c r="A912">
        <v>11389</v>
      </c>
      <c r="B912" t="s">
        <v>31</v>
      </c>
      <c r="C912" s="1">
        <v>6.3438299999999996</v>
      </c>
      <c r="D912" s="1">
        <v>13.2203</v>
      </c>
      <c r="E912" s="1">
        <v>35.022599999999997</v>
      </c>
      <c r="F912" s="1">
        <v>900.35400000000004</v>
      </c>
      <c r="G912" s="1">
        <v>25.556000000000001</v>
      </c>
      <c r="H912" s="1">
        <v>-12.192</v>
      </c>
      <c r="I912" s="1">
        <v>37.747999999999998</v>
      </c>
      <c r="J912" s="1">
        <v>15.068</v>
      </c>
      <c r="K912" s="1">
        <v>-3.14933</v>
      </c>
      <c r="L912" s="1">
        <v>17.929300000000001</v>
      </c>
      <c r="M912" s="1">
        <v>-4.0873299999999997</v>
      </c>
      <c r="N912">
        <v>495</v>
      </c>
      <c r="O912">
        <v>87</v>
      </c>
      <c r="P912">
        <v>11</v>
      </c>
      <c r="Q912" s="1">
        <v>67.067599999999999</v>
      </c>
      <c r="R912">
        <v>246</v>
      </c>
      <c r="S912">
        <v>40</v>
      </c>
      <c r="T912">
        <v>209</v>
      </c>
      <c r="U912">
        <v>40</v>
      </c>
    </row>
    <row r="913" spans="1:21" x14ac:dyDescent="0.3">
      <c r="A913">
        <v>11390</v>
      </c>
      <c r="B913" t="s">
        <v>31</v>
      </c>
      <c r="C913" s="1">
        <v>11.1648</v>
      </c>
      <c r="D913" s="1">
        <v>11.803000000000001</v>
      </c>
      <c r="E913" s="1">
        <v>34.363</v>
      </c>
      <c r="F913" s="1">
        <v>818.58699999999999</v>
      </c>
      <c r="G913" s="1">
        <v>27.884</v>
      </c>
      <c r="H913" s="1">
        <v>-6.4640000000000004</v>
      </c>
      <c r="I913" s="1">
        <v>34.347999999999999</v>
      </c>
      <c r="J913" s="1">
        <v>19.165299999999998</v>
      </c>
      <c r="K913" s="1">
        <v>0.87666699999999997</v>
      </c>
      <c r="L913" s="1">
        <v>21.104700000000001</v>
      </c>
      <c r="M913" s="1">
        <v>0.87666699999999997</v>
      </c>
      <c r="N913">
        <v>1121</v>
      </c>
      <c r="O913">
        <v>109</v>
      </c>
      <c r="P913">
        <v>78</v>
      </c>
      <c r="Q913" s="1">
        <v>12.0799</v>
      </c>
      <c r="R913">
        <v>306</v>
      </c>
      <c r="S913">
        <v>235</v>
      </c>
      <c r="T913">
        <v>294</v>
      </c>
      <c r="U913">
        <v>235</v>
      </c>
    </row>
    <row r="914" spans="1:21" x14ac:dyDescent="0.3">
      <c r="A914">
        <v>11391</v>
      </c>
      <c r="B914" t="s">
        <v>31</v>
      </c>
      <c r="C914" s="1">
        <v>1.9506699999999999</v>
      </c>
      <c r="D914" s="1">
        <v>14.776</v>
      </c>
      <c r="E914" s="1">
        <v>42.557600000000001</v>
      </c>
      <c r="F914" s="1">
        <v>756.46600000000001</v>
      </c>
      <c r="G914" s="1">
        <v>19.547999999999998</v>
      </c>
      <c r="H914" s="1">
        <v>-15.172000000000001</v>
      </c>
      <c r="I914" s="1">
        <v>34.72</v>
      </c>
      <c r="J914" s="1">
        <v>11.5907</v>
      </c>
      <c r="K914" s="1">
        <v>-6.6453300000000004</v>
      </c>
      <c r="L914" s="1">
        <v>11.5907</v>
      </c>
      <c r="M914" s="1">
        <v>-6.6453300000000004</v>
      </c>
      <c r="N914">
        <v>461</v>
      </c>
      <c r="O914">
        <v>59</v>
      </c>
      <c r="P914">
        <v>27</v>
      </c>
      <c r="Q914" s="1">
        <v>27.483499999999999</v>
      </c>
      <c r="R914">
        <v>156</v>
      </c>
      <c r="S914">
        <v>89</v>
      </c>
      <c r="T914">
        <v>156</v>
      </c>
      <c r="U914">
        <v>89</v>
      </c>
    </row>
    <row r="915" spans="1:21" x14ac:dyDescent="0.3">
      <c r="A915">
        <v>11392</v>
      </c>
      <c r="B915" t="s">
        <v>31</v>
      </c>
      <c r="C915" s="1">
        <v>4.6048299999999998</v>
      </c>
      <c r="D915" s="1">
        <v>11.4817</v>
      </c>
      <c r="E915" s="1">
        <v>26.216200000000001</v>
      </c>
      <c r="F915" s="1">
        <v>1153.9000000000001</v>
      </c>
      <c r="G915" s="1">
        <v>24.152000000000001</v>
      </c>
      <c r="H915" s="1">
        <v>-19.643999999999998</v>
      </c>
      <c r="I915" s="1">
        <v>43.795999999999999</v>
      </c>
      <c r="J915" s="1">
        <v>17.307300000000001</v>
      </c>
      <c r="K915" s="1">
        <v>-10.4153</v>
      </c>
      <c r="L915" s="1">
        <v>18.084700000000002</v>
      </c>
      <c r="M915" s="1">
        <v>-10.4153</v>
      </c>
      <c r="N915">
        <v>775</v>
      </c>
      <c r="O915">
        <v>107</v>
      </c>
      <c r="P915">
        <v>20</v>
      </c>
      <c r="Q915" s="1">
        <v>48.066099999999999</v>
      </c>
      <c r="R915">
        <v>307</v>
      </c>
      <c r="S915">
        <v>76</v>
      </c>
      <c r="T915">
        <v>303</v>
      </c>
      <c r="U915">
        <v>76</v>
      </c>
    </row>
    <row r="916" spans="1:21" x14ac:dyDescent="0.3">
      <c r="A916">
        <v>11393</v>
      </c>
      <c r="B916" t="s">
        <v>31</v>
      </c>
      <c r="C916" s="1">
        <v>5.5220000000000002</v>
      </c>
      <c r="D916" s="1">
        <v>11.517300000000001</v>
      </c>
      <c r="E916" s="1">
        <v>28.409800000000001</v>
      </c>
      <c r="F916" s="1">
        <v>1054.69</v>
      </c>
      <c r="G916" s="1">
        <v>24.332000000000001</v>
      </c>
      <c r="H916" s="1">
        <v>-16.207999999999998</v>
      </c>
      <c r="I916" s="1">
        <v>40.54</v>
      </c>
      <c r="J916" s="1">
        <v>18.1873</v>
      </c>
      <c r="K916" s="1">
        <v>-6.6859999999999999</v>
      </c>
      <c r="L916" s="1">
        <v>18.1873</v>
      </c>
      <c r="M916" s="1">
        <v>-7.9080000000000004</v>
      </c>
      <c r="N916">
        <v>1097</v>
      </c>
      <c r="O916">
        <v>120</v>
      </c>
      <c r="P916">
        <v>64</v>
      </c>
      <c r="Q916" s="1">
        <v>15.758100000000001</v>
      </c>
      <c r="R916">
        <v>325</v>
      </c>
      <c r="S916">
        <v>219</v>
      </c>
      <c r="T916">
        <v>325</v>
      </c>
      <c r="U916">
        <v>227</v>
      </c>
    </row>
    <row r="917" spans="1:21" x14ac:dyDescent="0.3">
      <c r="A917">
        <v>11394</v>
      </c>
      <c r="B917" t="s">
        <v>31</v>
      </c>
      <c r="C917" s="1">
        <v>4.8868299999999998</v>
      </c>
      <c r="D917" s="1">
        <v>10.564299999999999</v>
      </c>
      <c r="E917" s="1">
        <v>26.639900000000001</v>
      </c>
      <c r="F917" s="1">
        <v>1065.07</v>
      </c>
      <c r="G917" s="1">
        <v>22.751999999999999</v>
      </c>
      <c r="H917" s="1">
        <v>-16.904</v>
      </c>
      <c r="I917" s="1">
        <v>39.655999999999999</v>
      </c>
      <c r="J917" s="1">
        <v>6.99</v>
      </c>
      <c r="K917" s="1">
        <v>-3.0233300000000001</v>
      </c>
      <c r="L917" s="1">
        <v>17.510000000000002</v>
      </c>
      <c r="M917" s="1">
        <v>-8.6620000000000008</v>
      </c>
      <c r="N917">
        <v>936</v>
      </c>
      <c r="O917">
        <v>92</v>
      </c>
      <c r="P917">
        <v>56</v>
      </c>
      <c r="Q917" s="1">
        <v>14.2395</v>
      </c>
      <c r="R917">
        <v>268</v>
      </c>
      <c r="S917">
        <v>188</v>
      </c>
      <c r="T917">
        <v>245</v>
      </c>
      <c r="U917">
        <v>207</v>
      </c>
    </row>
    <row r="918" spans="1:21" x14ac:dyDescent="0.3">
      <c r="A918">
        <v>11395</v>
      </c>
      <c r="B918" t="s">
        <v>31</v>
      </c>
      <c r="C918" s="1">
        <v>6.7755000000000001</v>
      </c>
      <c r="D918" s="1">
        <v>11.590299999999999</v>
      </c>
      <c r="E918" s="1">
        <v>31.785699999999999</v>
      </c>
      <c r="F918" s="1">
        <v>911.51900000000001</v>
      </c>
      <c r="G918" s="1">
        <v>23.384</v>
      </c>
      <c r="H918" s="1">
        <v>-13.08</v>
      </c>
      <c r="I918" s="1">
        <v>36.463999999999999</v>
      </c>
      <c r="J918" s="1">
        <v>15.6173</v>
      </c>
      <c r="K918" s="1">
        <v>-3.806</v>
      </c>
      <c r="L918" s="1">
        <v>17.639299999999999</v>
      </c>
      <c r="M918" s="1">
        <v>-4.8040000000000003</v>
      </c>
      <c r="N918">
        <v>1135</v>
      </c>
      <c r="O918">
        <v>125</v>
      </c>
      <c r="P918">
        <v>70</v>
      </c>
      <c r="Q918" s="1">
        <v>16.345099999999999</v>
      </c>
      <c r="R918">
        <v>338</v>
      </c>
      <c r="S918">
        <v>232</v>
      </c>
      <c r="T918">
        <v>337</v>
      </c>
      <c r="U918">
        <v>236</v>
      </c>
    </row>
    <row r="919" spans="1:21" x14ac:dyDescent="0.3">
      <c r="A919">
        <v>11396</v>
      </c>
      <c r="B919" t="s">
        <v>31</v>
      </c>
      <c r="C919" s="1">
        <v>18.691700000000001</v>
      </c>
      <c r="D919" s="1">
        <v>12.385300000000001</v>
      </c>
      <c r="E919" s="1">
        <v>37.769399999999997</v>
      </c>
      <c r="F919" s="1">
        <v>736.78200000000004</v>
      </c>
      <c r="G919" s="1">
        <v>34.72</v>
      </c>
      <c r="H919" s="1">
        <v>1.9279999999999999</v>
      </c>
      <c r="I919" s="1">
        <v>32.792000000000002</v>
      </c>
      <c r="J919" s="1">
        <v>22.130700000000001</v>
      </c>
      <c r="K919" s="1">
        <v>27.204000000000001</v>
      </c>
      <c r="L919" s="1">
        <v>27.402699999999999</v>
      </c>
      <c r="M919" s="1">
        <v>9.3166700000000002</v>
      </c>
      <c r="N919">
        <v>1075</v>
      </c>
      <c r="O919">
        <v>115</v>
      </c>
      <c r="P919">
        <v>56</v>
      </c>
      <c r="Q919" s="1">
        <v>18.6782</v>
      </c>
      <c r="R919">
        <v>314</v>
      </c>
      <c r="S919">
        <v>220</v>
      </c>
      <c r="T919">
        <v>222</v>
      </c>
      <c r="U919">
        <v>246</v>
      </c>
    </row>
    <row r="920" spans="1:21" x14ac:dyDescent="0.3">
      <c r="A920">
        <v>11397</v>
      </c>
      <c r="B920" t="s">
        <v>31</v>
      </c>
      <c r="C920" s="1">
        <v>5.4275000000000002</v>
      </c>
      <c r="D920" s="1">
        <v>8.9429999999999996</v>
      </c>
      <c r="E920" s="1">
        <v>24.367799999999999</v>
      </c>
      <c r="F920" s="1">
        <v>1007.43</v>
      </c>
      <c r="G920" s="1">
        <v>22.356000000000002</v>
      </c>
      <c r="H920" s="1">
        <v>-14.343999999999999</v>
      </c>
      <c r="I920" s="1">
        <v>36.700000000000003</v>
      </c>
      <c r="J920" s="1">
        <v>17.116</v>
      </c>
      <c r="K920" s="1">
        <v>-7.0013300000000003</v>
      </c>
      <c r="L920" s="1">
        <v>17.576699999999999</v>
      </c>
      <c r="M920" s="1">
        <v>-7.0013300000000003</v>
      </c>
      <c r="N920">
        <v>759</v>
      </c>
      <c r="O920">
        <v>94</v>
      </c>
      <c r="P920">
        <v>33</v>
      </c>
      <c r="Q920" s="1">
        <v>26.2135</v>
      </c>
      <c r="R920">
        <v>247</v>
      </c>
      <c r="S920">
        <v>126</v>
      </c>
      <c r="T920">
        <v>224</v>
      </c>
      <c r="U920">
        <v>126</v>
      </c>
    </row>
    <row r="921" spans="1:21" x14ac:dyDescent="0.3">
      <c r="A921">
        <v>11398</v>
      </c>
      <c r="B921" t="s">
        <v>31</v>
      </c>
      <c r="C921" s="1">
        <v>11.3932</v>
      </c>
      <c r="D921" s="1">
        <v>10.398300000000001</v>
      </c>
      <c r="E921" s="1">
        <v>30.3477</v>
      </c>
      <c r="F921" s="1">
        <v>869.48500000000001</v>
      </c>
      <c r="G921" s="1">
        <v>28.027999999999999</v>
      </c>
      <c r="H921" s="1">
        <v>-6.2359999999999998</v>
      </c>
      <c r="I921" s="1">
        <v>34.264000000000003</v>
      </c>
      <c r="J921" s="1">
        <v>9.6513299999999997</v>
      </c>
      <c r="K921" s="1">
        <v>19.4513</v>
      </c>
      <c r="L921" s="1">
        <v>22.050699999999999</v>
      </c>
      <c r="M921" s="1">
        <v>0.67600000000000005</v>
      </c>
      <c r="N921">
        <v>1086</v>
      </c>
      <c r="O921">
        <v>108</v>
      </c>
      <c r="P921">
        <v>73</v>
      </c>
      <c r="Q921" s="1">
        <v>11.4955</v>
      </c>
      <c r="R921">
        <v>296</v>
      </c>
      <c r="S921">
        <v>251</v>
      </c>
      <c r="T921">
        <v>265</v>
      </c>
      <c r="U921">
        <v>259</v>
      </c>
    </row>
    <row r="922" spans="1:21" x14ac:dyDescent="0.3">
      <c r="A922">
        <v>11399</v>
      </c>
      <c r="B922" t="s">
        <v>31</v>
      </c>
      <c r="C922" s="1">
        <v>10.7622</v>
      </c>
      <c r="D922" s="1">
        <v>11.356999999999999</v>
      </c>
      <c r="E922" s="1">
        <v>31.169699999999999</v>
      </c>
      <c r="F922" s="1">
        <v>906.56100000000004</v>
      </c>
      <c r="G922" s="1">
        <v>28.26</v>
      </c>
      <c r="H922" s="1">
        <v>-8.1760000000000002</v>
      </c>
      <c r="I922" s="1">
        <v>36.436</v>
      </c>
      <c r="J922" s="1">
        <v>9.3726699999999994</v>
      </c>
      <c r="K922" s="1">
        <v>-0.51533300000000004</v>
      </c>
      <c r="L922" s="1">
        <v>21.864000000000001</v>
      </c>
      <c r="M922" s="1">
        <v>-0.51533300000000004</v>
      </c>
      <c r="N922">
        <v>1241</v>
      </c>
      <c r="O922">
        <v>116</v>
      </c>
      <c r="P922">
        <v>83</v>
      </c>
      <c r="Q922" s="1">
        <v>8.2733899999999991</v>
      </c>
      <c r="R922">
        <v>338</v>
      </c>
      <c r="S922">
        <v>284</v>
      </c>
      <c r="T922">
        <v>300</v>
      </c>
      <c r="U922">
        <v>284</v>
      </c>
    </row>
    <row r="923" spans="1:21" x14ac:dyDescent="0.3">
      <c r="A923">
        <v>11400</v>
      </c>
      <c r="B923" t="s">
        <v>31</v>
      </c>
      <c r="C923" s="1">
        <v>12.993499999999999</v>
      </c>
      <c r="D923" s="1">
        <v>11.351000000000001</v>
      </c>
      <c r="E923" s="1">
        <v>31.671299999999999</v>
      </c>
      <c r="F923" s="1">
        <v>886.69799999999998</v>
      </c>
      <c r="G923" s="1">
        <v>30.416</v>
      </c>
      <c r="H923" s="1">
        <v>-5.4240000000000004</v>
      </c>
      <c r="I923" s="1">
        <v>35.840000000000003</v>
      </c>
      <c r="J923" s="1">
        <v>21.49</v>
      </c>
      <c r="K923" s="1">
        <v>1.9019999999999999</v>
      </c>
      <c r="L923" s="1">
        <v>23.763300000000001</v>
      </c>
      <c r="M923" s="1">
        <v>1.9019999999999999</v>
      </c>
      <c r="N923">
        <v>1119</v>
      </c>
      <c r="O923">
        <v>104</v>
      </c>
      <c r="P923">
        <v>74</v>
      </c>
      <c r="Q923" s="1">
        <v>10.896800000000001</v>
      </c>
      <c r="R923">
        <v>309</v>
      </c>
      <c r="S923">
        <v>252</v>
      </c>
      <c r="T923">
        <v>306</v>
      </c>
      <c r="U923">
        <v>252</v>
      </c>
    </row>
    <row r="924" spans="1:21" x14ac:dyDescent="0.3">
      <c r="A924">
        <v>11401</v>
      </c>
      <c r="B924" t="s">
        <v>31</v>
      </c>
      <c r="C924" s="1">
        <v>7.3494999999999999</v>
      </c>
      <c r="D924" s="1">
        <v>11.105</v>
      </c>
      <c r="E924" s="1">
        <v>29.403199999999998</v>
      </c>
      <c r="F924" s="1">
        <v>980.35</v>
      </c>
      <c r="G924" s="1">
        <v>24.664000000000001</v>
      </c>
      <c r="H924" s="1">
        <v>-13.103999999999999</v>
      </c>
      <c r="I924" s="1">
        <v>37.768000000000001</v>
      </c>
      <c r="J924" s="1">
        <v>14.7293</v>
      </c>
      <c r="K924" s="1">
        <v>-4.1213300000000004</v>
      </c>
      <c r="L924" s="1">
        <v>19.1127</v>
      </c>
      <c r="M924" s="1">
        <v>-4.8406700000000003</v>
      </c>
      <c r="N924">
        <v>875</v>
      </c>
      <c r="O924">
        <v>110</v>
      </c>
      <c r="P924">
        <v>38</v>
      </c>
      <c r="Q924" s="1">
        <v>26.305800000000001</v>
      </c>
      <c r="R924">
        <v>287</v>
      </c>
      <c r="S924">
        <v>149</v>
      </c>
      <c r="T924">
        <v>247</v>
      </c>
      <c r="U924">
        <v>161</v>
      </c>
    </row>
    <row r="925" spans="1:21" x14ac:dyDescent="0.3">
      <c r="A925">
        <v>11402</v>
      </c>
      <c r="B925" t="s">
        <v>31</v>
      </c>
      <c r="C925" s="1">
        <v>13.392799999999999</v>
      </c>
      <c r="D925" s="1">
        <v>12.2203</v>
      </c>
      <c r="E925" s="1">
        <v>36.249200000000002</v>
      </c>
      <c r="F925" s="1">
        <v>777.04899999999998</v>
      </c>
      <c r="G925" s="1">
        <v>29.943999999999999</v>
      </c>
      <c r="H925" s="1">
        <v>-3.7679999999999998</v>
      </c>
      <c r="I925" s="1">
        <v>33.712000000000003</v>
      </c>
      <c r="J925" s="1">
        <v>5.00467</v>
      </c>
      <c r="K925" s="1">
        <v>18.987300000000001</v>
      </c>
      <c r="L925" s="1">
        <v>22.738</v>
      </c>
      <c r="M925" s="1">
        <v>3.51667</v>
      </c>
      <c r="N925">
        <v>1582</v>
      </c>
      <c r="O925">
        <v>173</v>
      </c>
      <c r="P925">
        <v>101</v>
      </c>
      <c r="Q925" s="1">
        <v>15.8592</v>
      </c>
      <c r="R925">
        <v>450</v>
      </c>
      <c r="S925">
        <v>323</v>
      </c>
      <c r="T925">
        <v>346</v>
      </c>
      <c r="U925">
        <v>427</v>
      </c>
    </row>
    <row r="926" spans="1:21" x14ac:dyDescent="0.3">
      <c r="A926">
        <v>11403</v>
      </c>
      <c r="B926" t="s">
        <v>31</v>
      </c>
      <c r="C926" s="1">
        <v>14.7013</v>
      </c>
      <c r="D926" s="1">
        <v>13.459300000000001</v>
      </c>
      <c r="E926" s="1">
        <v>37.828400000000002</v>
      </c>
      <c r="F926" s="1">
        <v>802.24800000000005</v>
      </c>
      <c r="G926" s="1">
        <v>32.26</v>
      </c>
      <c r="H926" s="1">
        <v>-3.32</v>
      </c>
      <c r="I926" s="1">
        <v>35.58</v>
      </c>
      <c r="J926" s="1">
        <v>6.1933299999999996</v>
      </c>
      <c r="K926" s="1">
        <v>20.386700000000001</v>
      </c>
      <c r="L926" s="1">
        <v>24.417300000000001</v>
      </c>
      <c r="M926" s="1">
        <v>4.5706699999999998</v>
      </c>
      <c r="N926">
        <v>1441</v>
      </c>
      <c r="O926">
        <v>161</v>
      </c>
      <c r="P926">
        <v>88</v>
      </c>
      <c r="Q926" s="1">
        <v>16.2468</v>
      </c>
      <c r="R926">
        <v>420</v>
      </c>
      <c r="S926">
        <v>293</v>
      </c>
      <c r="T926">
        <v>324</v>
      </c>
      <c r="U926">
        <v>395</v>
      </c>
    </row>
    <row r="927" spans="1:21" x14ac:dyDescent="0.3">
      <c r="A927">
        <v>11404</v>
      </c>
      <c r="B927" t="s">
        <v>31</v>
      </c>
      <c r="C927" s="1">
        <v>11.4703</v>
      </c>
      <c r="D927" s="1">
        <v>13.1867</v>
      </c>
      <c r="E927" s="1">
        <v>35.794400000000003</v>
      </c>
      <c r="F927" s="1">
        <v>857.39</v>
      </c>
      <c r="G927" s="1">
        <v>29.228000000000002</v>
      </c>
      <c r="H927" s="1">
        <v>-7.6120000000000001</v>
      </c>
      <c r="I927" s="1">
        <v>36.840000000000003</v>
      </c>
      <c r="J927" s="1">
        <v>21.824000000000002</v>
      </c>
      <c r="K927" s="1">
        <v>0.63466699999999998</v>
      </c>
      <c r="L927" s="1">
        <v>21.824000000000002</v>
      </c>
      <c r="M927" s="1">
        <v>0.63466699999999998</v>
      </c>
      <c r="N927">
        <v>1191</v>
      </c>
      <c r="O927">
        <v>129</v>
      </c>
      <c r="P927">
        <v>80</v>
      </c>
      <c r="Q927" s="1">
        <v>14.355499999999999</v>
      </c>
      <c r="R927">
        <v>352</v>
      </c>
      <c r="S927">
        <v>258</v>
      </c>
      <c r="T927">
        <v>352</v>
      </c>
      <c r="U927">
        <v>258</v>
      </c>
    </row>
    <row r="928" spans="1:21" x14ac:dyDescent="0.3">
      <c r="A928">
        <v>11405</v>
      </c>
      <c r="B928" t="s">
        <v>31</v>
      </c>
      <c r="C928" s="1">
        <v>2.0818300000000001</v>
      </c>
      <c r="D928" s="1">
        <v>11.7883</v>
      </c>
      <c r="E928" s="1">
        <v>39.4893</v>
      </c>
      <c r="F928" s="1">
        <v>678.23400000000004</v>
      </c>
      <c r="G928" s="1">
        <v>16.475999999999999</v>
      </c>
      <c r="H928" s="1">
        <v>-13.375999999999999</v>
      </c>
      <c r="I928" s="1">
        <v>29.852</v>
      </c>
      <c r="J928" s="1">
        <v>10.417299999999999</v>
      </c>
      <c r="K928" s="1">
        <v>4.2140000000000004</v>
      </c>
      <c r="L928" s="1">
        <v>10.72</v>
      </c>
      <c r="M928" s="1">
        <v>-5.6</v>
      </c>
      <c r="N928">
        <v>815</v>
      </c>
      <c r="O928">
        <v>128</v>
      </c>
      <c r="P928">
        <v>45</v>
      </c>
      <c r="Q928" s="1">
        <v>39.932400000000001</v>
      </c>
      <c r="R928">
        <v>323</v>
      </c>
      <c r="S928">
        <v>148</v>
      </c>
      <c r="T928">
        <v>304</v>
      </c>
      <c r="U928">
        <v>168</v>
      </c>
    </row>
    <row r="929" spans="1:21" x14ac:dyDescent="0.3">
      <c r="A929">
        <v>11406</v>
      </c>
      <c r="B929" t="s">
        <v>31</v>
      </c>
      <c r="C929" s="1">
        <v>11.672700000000001</v>
      </c>
      <c r="D929" s="1">
        <v>11.866</v>
      </c>
      <c r="E929" s="1">
        <v>33.1601</v>
      </c>
      <c r="F929" s="1">
        <v>864.23099999999999</v>
      </c>
      <c r="G929" s="1">
        <v>29.04</v>
      </c>
      <c r="H929" s="1">
        <v>-6.7439999999999998</v>
      </c>
      <c r="I929" s="1">
        <v>35.783999999999999</v>
      </c>
      <c r="J929" s="1">
        <v>20.127300000000002</v>
      </c>
      <c r="K929" s="1">
        <v>0.780667</v>
      </c>
      <c r="L929" s="1">
        <v>22.141300000000001</v>
      </c>
      <c r="M929" s="1">
        <v>0.780667</v>
      </c>
      <c r="N929">
        <v>1027</v>
      </c>
      <c r="O929">
        <v>101</v>
      </c>
      <c r="P929">
        <v>68</v>
      </c>
      <c r="Q929" s="1">
        <v>13.237</v>
      </c>
      <c r="R929">
        <v>296</v>
      </c>
      <c r="S929">
        <v>208</v>
      </c>
      <c r="T929">
        <v>287</v>
      </c>
      <c r="U929">
        <v>208</v>
      </c>
    </row>
    <row r="930" spans="1:21" x14ac:dyDescent="0.3">
      <c r="A930">
        <v>11407</v>
      </c>
      <c r="B930" t="s">
        <v>31</v>
      </c>
      <c r="C930" s="1">
        <v>6.4115000000000002</v>
      </c>
      <c r="D930" s="1">
        <v>10.894299999999999</v>
      </c>
      <c r="E930" s="1">
        <v>27.771799999999999</v>
      </c>
      <c r="F930" s="1">
        <v>1009.88</v>
      </c>
      <c r="G930" s="1">
        <v>24.556000000000001</v>
      </c>
      <c r="H930" s="1">
        <v>-14.672000000000001</v>
      </c>
      <c r="I930" s="1">
        <v>39.228000000000002</v>
      </c>
      <c r="J930" s="1">
        <v>1.8666700000000001</v>
      </c>
      <c r="K930" s="1">
        <v>-5.2806699999999998</v>
      </c>
      <c r="L930" s="1">
        <v>18.578700000000001</v>
      </c>
      <c r="M930" s="1">
        <v>-6.5339999999999998</v>
      </c>
      <c r="N930">
        <v>1104</v>
      </c>
      <c r="O930">
        <v>118</v>
      </c>
      <c r="P930">
        <v>73</v>
      </c>
      <c r="Q930" s="1">
        <v>12.837899999999999</v>
      </c>
      <c r="R930">
        <v>321</v>
      </c>
      <c r="S930">
        <v>236</v>
      </c>
      <c r="T930">
        <v>267</v>
      </c>
      <c r="U930">
        <v>254</v>
      </c>
    </row>
    <row r="931" spans="1:21" x14ac:dyDescent="0.3">
      <c r="A931">
        <v>11408</v>
      </c>
      <c r="B931" t="s">
        <v>31</v>
      </c>
      <c r="C931" s="1">
        <v>11.023999999999999</v>
      </c>
      <c r="D931" s="1">
        <v>11.4253</v>
      </c>
      <c r="E931" s="1">
        <v>30.244900000000001</v>
      </c>
      <c r="F931" s="1">
        <v>948.971</v>
      </c>
      <c r="G931" s="1">
        <v>28.616</v>
      </c>
      <c r="H931" s="1">
        <v>-9.16</v>
      </c>
      <c r="I931" s="1">
        <v>37.776000000000003</v>
      </c>
      <c r="J931" s="1">
        <v>20.329999999999998</v>
      </c>
      <c r="K931" s="1">
        <v>-1.1719999999999999</v>
      </c>
      <c r="L931" s="1">
        <v>22.343299999999999</v>
      </c>
      <c r="M931" s="1">
        <v>-1.1719999999999999</v>
      </c>
      <c r="N931">
        <v>1046</v>
      </c>
      <c r="O931">
        <v>117</v>
      </c>
      <c r="P931">
        <v>64</v>
      </c>
      <c r="Q931" s="1">
        <v>18.357800000000001</v>
      </c>
      <c r="R931">
        <v>315</v>
      </c>
      <c r="S931">
        <v>210</v>
      </c>
      <c r="T931">
        <v>290</v>
      </c>
      <c r="U931">
        <v>210</v>
      </c>
    </row>
    <row r="932" spans="1:21" x14ac:dyDescent="0.3">
      <c r="A932">
        <v>11409</v>
      </c>
      <c r="B932" t="s">
        <v>31</v>
      </c>
      <c r="C932" s="1">
        <v>10.7272</v>
      </c>
      <c r="D932" s="1">
        <v>12.4657</v>
      </c>
      <c r="E932" s="1">
        <v>33.742100000000001</v>
      </c>
      <c r="F932" s="1">
        <v>894.202</v>
      </c>
      <c r="G932" s="1">
        <v>28.116</v>
      </c>
      <c r="H932" s="1">
        <v>-8.8279999999999994</v>
      </c>
      <c r="I932" s="1">
        <v>36.944000000000003</v>
      </c>
      <c r="J932" s="1">
        <v>19.5167</v>
      </c>
      <c r="K932" s="1">
        <v>-0.58466700000000005</v>
      </c>
      <c r="L932" s="1">
        <v>21.538</v>
      </c>
      <c r="M932" s="1">
        <v>-0.58466700000000005</v>
      </c>
      <c r="N932">
        <v>960</v>
      </c>
      <c r="O932">
        <v>100</v>
      </c>
      <c r="P932">
        <v>58</v>
      </c>
      <c r="Q932" s="1">
        <v>17.8828</v>
      </c>
      <c r="R932">
        <v>293</v>
      </c>
      <c r="S932">
        <v>190</v>
      </c>
      <c r="T932">
        <v>285</v>
      </c>
      <c r="U932">
        <v>190</v>
      </c>
    </row>
    <row r="933" spans="1:21" x14ac:dyDescent="0.3">
      <c r="A933">
        <v>11410</v>
      </c>
      <c r="B933" t="s">
        <v>31</v>
      </c>
      <c r="C933" s="1">
        <v>6.9640000000000004</v>
      </c>
      <c r="D933" s="1">
        <v>11.4253</v>
      </c>
      <c r="E933" s="1">
        <v>28.939599999999999</v>
      </c>
      <c r="F933" s="1">
        <v>1017.99</v>
      </c>
      <c r="G933" s="1">
        <v>25.155999999999999</v>
      </c>
      <c r="H933" s="1">
        <v>-14.324</v>
      </c>
      <c r="I933" s="1">
        <v>39.479999999999997</v>
      </c>
      <c r="J933" s="1">
        <v>18.0547</v>
      </c>
      <c r="K933" s="1">
        <v>-5.0186700000000002</v>
      </c>
      <c r="L933" s="1">
        <v>19.1373</v>
      </c>
      <c r="M933" s="1">
        <v>-6.02067</v>
      </c>
      <c r="N933">
        <v>1111</v>
      </c>
      <c r="O933">
        <v>108</v>
      </c>
      <c r="P933">
        <v>65</v>
      </c>
      <c r="Q933" s="1">
        <v>13.3344</v>
      </c>
      <c r="R933">
        <v>307</v>
      </c>
      <c r="S933">
        <v>228</v>
      </c>
      <c r="T933">
        <v>305</v>
      </c>
      <c r="U933">
        <v>231</v>
      </c>
    </row>
    <row r="934" spans="1:21" x14ac:dyDescent="0.3">
      <c r="A934">
        <v>11411</v>
      </c>
      <c r="B934" t="s">
        <v>31</v>
      </c>
      <c r="C934" s="1">
        <v>10.385199999999999</v>
      </c>
      <c r="D934" s="1">
        <v>12.0283</v>
      </c>
      <c r="E934" s="1">
        <v>32.918300000000002</v>
      </c>
      <c r="F934" s="1">
        <v>891.74300000000005</v>
      </c>
      <c r="G934" s="1">
        <v>27.416</v>
      </c>
      <c r="H934" s="1">
        <v>-9.1240000000000006</v>
      </c>
      <c r="I934" s="1">
        <v>36.54</v>
      </c>
      <c r="J934" s="1">
        <v>19.122</v>
      </c>
      <c r="K934" s="1">
        <v>-0.94733400000000001</v>
      </c>
      <c r="L934" s="1">
        <v>21.117999999999999</v>
      </c>
      <c r="M934" s="1">
        <v>-0.94733400000000001</v>
      </c>
      <c r="N934">
        <v>1008</v>
      </c>
      <c r="O934">
        <v>110</v>
      </c>
      <c r="P934">
        <v>61</v>
      </c>
      <c r="Q934" s="1">
        <v>18.6219</v>
      </c>
      <c r="R934">
        <v>319</v>
      </c>
      <c r="S934">
        <v>203</v>
      </c>
      <c r="T934">
        <v>302</v>
      </c>
      <c r="U934">
        <v>203</v>
      </c>
    </row>
    <row r="935" spans="1:21" x14ac:dyDescent="0.3">
      <c r="A935">
        <v>11412</v>
      </c>
      <c r="B935" t="s">
        <v>31</v>
      </c>
      <c r="C935" s="1">
        <v>10.084199999999999</v>
      </c>
      <c r="D935" s="1">
        <v>12.186299999999999</v>
      </c>
      <c r="E935" s="1">
        <v>32.252600000000001</v>
      </c>
      <c r="F935" s="1">
        <v>928.30799999999999</v>
      </c>
      <c r="G935" s="1">
        <v>28.08</v>
      </c>
      <c r="H935" s="1">
        <v>-9.7040000000000006</v>
      </c>
      <c r="I935" s="1">
        <v>37.783999999999999</v>
      </c>
      <c r="J935" s="1">
        <v>18.965299999999999</v>
      </c>
      <c r="K935" s="1">
        <v>-1.5673299999999999</v>
      </c>
      <c r="L935" s="1">
        <v>21.311299999999999</v>
      </c>
      <c r="M935" s="1">
        <v>-1.5673299999999999</v>
      </c>
      <c r="N935">
        <v>1151</v>
      </c>
      <c r="O935">
        <v>118</v>
      </c>
      <c r="P935">
        <v>69</v>
      </c>
      <c r="Q935" s="1">
        <v>13.6989</v>
      </c>
      <c r="R935">
        <v>331</v>
      </c>
      <c r="S935">
        <v>240</v>
      </c>
      <c r="T935">
        <v>319</v>
      </c>
      <c r="U935">
        <v>240</v>
      </c>
    </row>
    <row r="936" spans="1:21" x14ac:dyDescent="0.3">
      <c r="A936">
        <v>11413</v>
      </c>
      <c r="B936" t="s">
        <v>31</v>
      </c>
      <c r="C936" s="1">
        <v>12.483000000000001</v>
      </c>
      <c r="D936" s="1">
        <v>12.4687</v>
      </c>
      <c r="E936" s="1">
        <v>33.728299999999997</v>
      </c>
      <c r="F936" s="1">
        <v>881.33100000000002</v>
      </c>
      <c r="G936" s="1">
        <v>29.98</v>
      </c>
      <c r="H936" s="1">
        <v>-6.9880000000000004</v>
      </c>
      <c r="I936" s="1">
        <v>36.968000000000004</v>
      </c>
      <c r="J936" s="1">
        <v>21.026</v>
      </c>
      <c r="K936" s="1">
        <v>13.5693</v>
      </c>
      <c r="L936" s="1">
        <v>23.070699999999999</v>
      </c>
      <c r="M936" s="1">
        <v>1.24133</v>
      </c>
      <c r="N936">
        <v>1156</v>
      </c>
      <c r="O936">
        <v>120</v>
      </c>
      <c r="P936">
        <v>70</v>
      </c>
      <c r="Q936" s="1">
        <v>16.798300000000001</v>
      </c>
      <c r="R936">
        <v>346</v>
      </c>
      <c r="S936">
        <v>241</v>
      </c>
      <c r="T936">
        <v>322</v>
      </c>
      <c r="U936">
        <v>260</v>
      </c>
    </row>
    <row r="937" spans="1:21" x14ac:dyDescent="0.3">
      <c r="A937">
        <v>11414</v>
      </c>
      <c r="B937" t="s">
        <v>31</v>
      </c>
      <c r="C937" s="1">
        <v>9.2021700000000006</v>
      </c>
      <c r="D937" s="1">
        <v>10.603</v>
      </c>
      <c r="E937" s="1">
        <v>27.9556</v>
      </c>
      <c r="F937" s="1">
        <v>993.38900000000001</v>
      </c>
      <c r="G937" s="1">
        <v>26.463999999999999</v>
      </c>
      <c r="H937" s="1">
        <v>-11.464</v>
      </c>
      <c r="I937" s="1">
        <v>37.927999999999997</v>
      </c>
      <c r="J937" s="1">
        <v>21.003299999999999</v>
      </c>
      <c r="K937" s="1">
        <v>-2.1313300000000002</v>
      </c>
      <c r="L937" s="1">
        <v>21.003299999999999</v>
      </c>
      <c r="M937" s="1">
        <v>-3.5973299999999999</v>
      </c>
      <c r="N937">
        <v>947</v>
      </c>
      <c r="O937">
        <v>98</v>
      </c>
      <c r="P937">
        <v>44</v>
      </c>
      <c r="Q937" s="1">
        <v>22.066700000000001</v>
      </c>
      <c r="R937">
        <v>284</v>
      </c>
      <c r="S937">
        <v>163</v>
      </c>
      <c r="T937">
        <v>284</v>
      </c>
      <c r="U937">
        <v>168</v>
      </c>
    </row>
    <row r="938" spans="1:21" x14ac:dyDescent="0.3">
      <c r="A938">
        <v>11415</v>
      </c>
      <c r="B938" t="s">
        <v>31</v>
      </c>
      <c r="C938" s="1">
        <v>5.4708300000000003</v>
      </c>
      <c r="D938" s="1">
        <v>8.4114599999999999</v>
      </c>
      <c r="E938" s="1">
        <v>24.257999999999999</v>
      </c>
      <c r="F938" s="1">
        <v>959.26199999999994</v>
      </c>
      <c r="G938" s="1">
        <v>21.981300000000001</v>
      </c>
      <c r="H938" s="1">
        <v>-12.6938</v>
      </c>
      <c r="I938" s="1">
        <v>34.674999999999997</v>
      </c>
      <c r="J938" s="1">
        <v>2.7854199999999998</v>
      </c>
      <c r="K938" s="1">
        <v>16.966699999999999</v>
      </c>
      <c r="L938" s="1">
        <v>17.033300000000001</v>
      </c>
      <c r="M938" s="1">
        <v>-6.1833299999999998</v>
      </c>
      <c r="N938">
        <v>1124</v>
      </c>
      <c r="O938">
        <v>117</v>
      </c>
      <c r="P938">
        <v>78</v>
      </c>
      <c r="Q938" s="1">
        <v>12.6547</v>
      </c>
      <c r="R938">
        <v>326</v>
      </c>
      <c r="S938">
        <v>244</v>
      </c>
      <c r="T938">
        <v>257</v>
      </c>
      <c r="U938">
        <v>299</v>
      </c>
    </row>
    <row r="939" spans="1:21" x14ac:dyDescent="0.3">
      <c r="A939">
        <v>11416</v>
      </c>
      <c r="B939" t="s">
        <v>31</v>
      </c>
      <c r="C939" s="1">
        <v>7.3566700000000003</v>
      </c>
      <c r="D939" s="1">
        <v>9.4386700000000001</v>
      </c>
      <c r="E939" s="1">
        <v>26.093800000000002</v>
      </c>
      <c r="F939" s="1">
        <v>994.78099999999995</v>
      </c>
      <c r="G939" s="1">
        <v>23.8</v>
      </c>
      <c r="H939" s="1">
        <v>-12.372</v>
      </c>
      <c r="I939" s="1">
        <v>36.171999999999997</v>
      </c>
      <c r="J939" s="1">
        <v>9.6506699999999999</v>
      </c>
      <c r="K939" s="1">
        <v>-0.54333299999999995</v>
      </c>
      <c r="L939" s="1">
        <v>19.198699999999999</v>
      </c>
      <c r="M939" s="1">
        <v>-5.0873299999999997</v>
      </c>
      <c r="N939">
        <v>1032</v>
      </c>
      <c r="O939">
        <v>115</v>
      </c>
      <c r="P939">
        <v>66</v>
      </c>
      <c r="Q939" s="1">
        <v>16.921399999999998</v>
      </c>
      <c r="R939">
        <v>310</v>
      </c>
      <c r="S939">
        <v>210</v>
      </c>
      <c r="T939">
        <v>244</v>
      </c>
      <c r="U939">
        <v>254</v>
      </c>
    </row>
    <row r="940" spans="1:21" x14ac:dyDescent="0.3">
      <c r="A940">
        <v>11417</v>
      </c>
      <c r="B940" t="s">
        <v>31</v>
      </c>
      <c r="C940" s="1">
        <v>11.379300000000001</v>
      </c>
      <c r="D940" s="1">
        <v>11.3</v>
      </c>
      <c r="E940" s="1">
        <v>42.6995</v>
      </c>
      <c r="F940" s="1">
        <v>560.42600000000004</v>
      </c>
      <c r="G940" s="1">
        <v>23.628</v>
      </c>
      <c r="H940" s="1">
        <v>-2.8359999999999999</v>
      </c>
      <c r="I940" s="1">
        <v>26.463999999999999</v>
      </c>
      <c r="J940" s="1">
        <v>5.1273299999999997</v>
      </c>
      <c r="K940" s="1">
        <v>18.327999999999999</v>
      </c>
      <c r="L940" s="1">
        <v>18.4253</v>
      </c>
      <c r="M940" s="1">
        <v>4.7886699999999998</v>
      </c>
      <c r="N940">
        <v>1153</v>
      </c>
      <c r="O940">
        <v>190</v>
      </c>
      <c r="P940">
        <v>17</v>
      </c>
      <c r="Q940" s="1">
        <v>62.718800000000002</v>
      </c>
      <c r="R940">
        <v>537</v>
      </c>
      <c r="S940">
        <v>85</v>
      </c>
      <c r="T940">
        <v>88</v>
      </c>
      <c r="U940">
        <v>491</v>
      </c>
    </row>
    <row r="941" spans="1:21" x14ac:dyDescent="0.3">
      <c r="A941">
        <v>11418</v>
      </c>
      <c r="B941" t="s">
        <v>31</v>
      </c>
      <c r="C941" s="1">
        <v>5.4308300000000003</v>
      </c>
      <c r="D941" s="1">
        <v>10.2417</v>
      </c>
      <c r="E941" s="1">
        <v>26.4588</v>
      </c>
      <c r="F941" s="1">
        <v>1030.1199999999999</v>
      </c>
      <c r="G941" s="1">
        <v>23.091999999999999</v>
      </c>
      <c r="H941" s="1">
        <v>-15.616</v>
      </c>
      <c r="I941" s="1">
        <v>38.707999999999998</v>
      </c>
      <c r="J941" s="1">
        <v>17.591999999999999</v>
      </c>
      <c r="K941" s="1">
        <v>-6.734</v>
      </c>
      <c r="L941" s="1">
        <v>17.591999999999999</v>
      </c>
      <c r="M941" s="1">
        <v>-7.8120000000000003</v>
      </c>
      <c r="N941">
        <v>1149</v>
      </c>
      <c r="O941">
        <v>130</v>
      </c>
      <c r="P941">
        <v>59</v>
      </c>
      <c r="Q941" s="1">
        <v>21.132400000000001</v>
      </c>
      <c r="R941">
        <v>355</v>
      </c>
      <c r="S941">
        <v>203</v>
      </c>
      <c r="T941">
        <v>355</v>
      </c>
      <c r="U941">
        <v>213</v>
      </c>
    </row>
    <row r="942" spans="1:21" x14ac:dyDescent="0.3">
      <c r="A942">
        <v>11419</v>
      </c>
      <c r="B942" t="s">
        <v>31</v>
      </c>
      <c r="C942" s="1">
        <v>15.8653</v>
      </c>
      <c r="D942" s="1">
        <v>12.7447</v>
      </c>
      <c r="E942" s="1">
        <v>37.634799999999998</v>
      </c>
      <c r="F942" s="1">
        <v>768.803</v>
      </c>
      <c r="G942" s="1">
        <v>32.683999999999997</v>
      </c>
      <c r="H942" s="1">
        <v>-1.18</v>
      </c>
      <c r="I942" s="1">
        <v>33.863999999999997</v>
      </c>
      <c r="J942" s="1">
        <v>25.151299999999999</v>
      </c>
      <c r="K942" s="1">
        <v>11.6853</v>
      </c>
      <c r="L942" s="1">
        <v>25.151299999999999</v>
      </c>
      <c r="M942" s="1">
        <v>6.1993299999999998</v>
      </c>
      <c r="N942">
        <v>1212</v>
      </c>
      <c r="O942">
        <v>137</v>
      </c>
      <c r="P942">
        <v>71</v>
      </c>
      <c r="Q942" s="1">
        <v>19.864599999999999</v>
      </c>
      <c r="R942">
        <v>381</v>
      </c>
      <c r="S942">
        <v>236</v>
      </c>
      <c r="T942">
        <v>381</v>
      </c>
      <c r="U942">
        <v>277</v>
      </c>
    </row>
    <row r="943" spans="1:21" x14ac:dyDescent="0.3">
      <c r="A943" s="4">
        <v>11420</v>
      </c>
      <c r="B943" t="s">
        <v>31</v>
      </c>
      <c r="C943" s="1">
        <v>5.0976699999999999</v>
      </c>
      <c r="D943" s="1">
        <v>10.4747</v>
      </c>
      <c r="E943" s="1">
        <v>23.180199999999999</v>
      </c>
      <c r="F943" s="1">
        <v>1257.72</v>
      </c>
      <c r="G943" s="1">
        <v>25.452000000000002</v>
      </c>
      <c r="H943" s="1">
        <v>-19.736000000000001</v>
      </c>
      <c r="I943" s="1">
        <v>45.188000000000002</v>
      </c>
      <c r="J943" s="1">
        <v>19.8187</v>
      </c>
      <c r="K943" s="1">
        <v>-11.2507</v>
      </c>
      <c r="L943" s="1">
        <v>19.8187</v>
      </c>
      <c r="M943" s="1">
        <v>-11.2507</v>
      </c>
      <c r="N943">
        <v>651</v>
      </c>
      <c r="O943">
        <v>107</v>
      </c>
      <c r="P943">
        <v>15</v>
      </c>
      <c r="Q943" s="1">
        <v>56.350299999999997</v>
      </c>
      <c r="R943">
        <v>283</v>
      </c>
      <c r="S943">
        <v>56</v>
      </c>
      <c r="T943">
        <v>283</v>
      </c>
      <c r="U943">
        <v>56</v>
      </c>
    </row>
    <row r="944" spans="1:21" x14ac:dyDescent="0.3">
      <c r="A944" s="4">
        <v>11421</v>
      </c>
      <c r="B944" t="s">
        <v>31</v>
      </c>
      <c r="C944" s="1">
        <v>3.6988300000000001</v>
      </c>
      <c r="D944" s="1">
        <v>9.8536699999999993</v>
      </c>
      <c r="E944" s="1">
        <v>23.465599999999998</v>
      </c>
      <c r="F944" s="1">
        <v>1172.55</v>
      </c>
      <c r="G944" s="1">
        <v>22.324000000000002</v>
      </c>
      <c r="H944" s="1">
        <v>-19.667999999999999</v>
      </c>
      <c r="I944" s="1">
        <v>41.991999999999997</v>
      </c>
      <c r="J944" s="1">
        <v>16.4893</v>
      </c>
      <c r="K944" s="1">
        <v>-10.4193</v>
      </c>
      <c r="L944" s="1">
        <v>17.454000000000001</v>
      </c>
      <c r="M944" s="1">
        <v>-11.3367</v>
      </c>
      <c r="N944">
        <v>977</v>
      </c>
      <c r="O944">
        <v>111</v>
      </c>
      <c r="P944">
        <v>49</v>
      </c>
      <c r="Q944" s="1">
        <v>23.660699999999999</v>
      </c>
      <c r="R944">
        <v>310</v>
      </c>
      <c r="S944">
        <v>173</v>
      </c>
      <c r="T944">
        <v>292</v>
      </c>
      <c r="U944">
        <v>178</v>
      </c>
    </row>
    <row r="945" spans="1:21" x14ac:dyDescent="0.3">
      <c r="A945" s="4">
        <v>11423</v>
      </c>
      <c r="B945" t="s">
        <v>31</v>
      </c>
      <c r="C945" s="1">
        <v>6.8406700000000003</v>
      </c>
      <c r="D945" s="1">
        <v>11.5787</v>
      </c>
      <c r="E945" s="1">
        <v>31.293700000000001</v>
      </c>
      <c r="F945" s="1">
        <v>931.52099999999996</v>
      </c>
      <c r="G945" s="1">
        <v>23.763999999999999</v>
      </c>
      <c r="H945" s="1">
        <v>-13.236000000000001</v>
      </c>
      <c r="I945" s="1">
        <v>37</v>
      </c>
      <c r="J945" s="1">
        <v>15.886699999999999</v>
      </c>
      <c r="K945" s="1">
        <v>-4.0999999999999996</v>
      </c>
      <c r="L945" s="1">
        <v>17.970700000000001</v>
      </c>
      <c r="M945" s="1">
        <v>-4.9646699999999999</v>
      </c>
      <c r="N945">
        <v>951</v>
      </c>
      <c r="O945">
        <v>115</v>
      </c>
      <c r="P945">
        <v>51</v>
      </c>
      <c r="Q945" s="1">
        <v>23.228300000000001</v>
      </c>
      <c r="R945">
        <v>296</v>
      </c>
      <c r="S945">
        <v>168</v>
      </c>
      <c r="T945">
        <v>296</v>
      </c>
      <c r="U945">
        <v>171</v>
      </c>
    </row>
    <row r="946" spans="1:21" x14ac:dyDescent="0.3">
      <c r="A946" s="4">
        <v>11424</v>
      </c>
      <c r="B946" t="s">
        <v>31</v>
      </c>
      <c r="C946" s="1">
        <v>5.6520000000000001</v>
      </c>
      <c r="D946" s="1">
        <v>9.82</v>
      </c>
      <c r="E946" s="1">
        <v>24.6783</v>
      </c>
      <c r="F946" s="1">
        <v>1095.04</v>
      </c>
      <c r="G946" s="1">
        <v>23.827999999999999</v>
      </c>
      <c r="H946" s="1">
        <v>-15.964</v>
      </c>
      <c r="I946" s="1">
        <v>39.792000000000002</v>
      </c>
      <c r="J946" s="1">
        <v>17.526</v>
      </c>
      <c r="K946" s="1">
        <v>-7.3460000000000001</v>
      </c>
      <c r="L946" s="1">
        <v>18.501999999999999</v>
      </c>
      <c r="M946" s="1">
        <v>-8.4986700000000006</v>
      </c>
      <c r="N946">
        <v>1173</v>
      </c>
      <c r="O946">
        <v>120</v>
      </c>
      <c r="P946">
        <v>64</v>
      </c>
      <c r="Q946" s="1">
        <v>17.508500000000002</v>
      </c>
      <c r="R946">
        <v>348</v>
      </c>
      <c r="S946">
        <v>222</v>
      </c>
      <c r="T946">
        <v>347</v>
      </c>
      <c r="U946">
        <v>237</v>
      </c>
    </row>
    <row r="947" spans="1:21" x14ac:dyDescent="0.3">
      <c r="A947" s="4">
        <v>11425</v>
      </c>
      <c r="B947" t="s">
        <v>31</v>
      </c>
      <c r="C947" s="1">
        <v>10.128</v>
      </c>
      <c r="D947" s="1">
        <v>8.484</v>
      </c>
      <c r="E947" s="1">
        <v>27.112400000000001</v>
      </c>
      <c r="F947" s="1">
        <v>829.18</v>
      </c>
      <c r="G947" s="1">
        <v>25.736000000000001</v>
      </c>
      <c r="H947" s="1">
        <v>-5.556</v>
      </c>
      <c r="I947" s="1">
        <v>31.292000000000002</v>
      </c>
      <c r="J947" s="1">
        <v>6.90733</v>
      </c>
      <c r="K947" s="1">
        <v>20.3413</v>
      </c>
      <c r="L947" s="1">
        <v>20.3413</v>
      </c>
      <c r="M947" s="1">
        <v>4.06667E-2</v>
      </c>
      <c r="N947">
        <v>1113</v>
      </c>
      <c r="O947">
        <v>113</v>
      </c>
      <c r="P947">
        <v>76</v>
      </c>
      <c r="Q947" s="1">
        <v>11.030200000000001</v>
      </c>
      <c r="R947">
        <v>316</v>
      </c>
      <c r="S947">
        <v>243</v>
      </c>
      <c r="T947">
        <v>243</v>
      </c>
      <c r="U947">
        <v>293</v>
      </c>
    </row>
    <row r="948" spans="1:21" x14ac:dyDescent="0.3">
      <c r="A948">
        <v>11426</v>
      </c>
      <c r="B948" t="s">
        <v>31</v>
      </c>
      <c r="C948" s="1">
        <v>14.2478</v>
      </c>
      <c r="D948" s="1">
        <v>13.273</v>
      </c>
      <c r="E948" s="1">
        <v>36.600999999999999</v>
      </c>
      <c r="F948" s="1">
        <v>828.05</v>
      </c>
      <c r="G948" s="1">
        <v>31.867999999999999</v>
      </c>
      <c r="H948" s="1">
        <v>-4.3959999999999999</v>
      </c>
      <c r="I948" s="1">
        <v>36.264000000000003</v>
      </c>
      <c r="J948" s="1">
        <v>13.966699999999999</v>
      </c>
      <c r="K948" s="1">
        <v>20.1493</v>
      </c>
      <c r="L948" s="1">
        <v>24.251300000000001</v>
      </c>
      <c r="M948" s="1">
        <v>3.7606700000000002</v>
      </c>
      <c r="N948">
        <v>1355</v>
      </c>
      <c r="O948">
        <v>146</v>
      </c>
      <c r="P948">
        <v>85</v>
      </c>
      <c r="Q948" s="1">
        <v>15.165100000000001</v>
      </c>
      <c r="R948">
        <v>395</v>
      </c>
      <c r="S948">
        <v>278</v>
      </c>
      <c r="T948">
        <v>311</v>
      </c>
      <c r="U948">
        <v>343</v>
      </c>
    </row>
    <row r="949" spans="1:21" x14ac:dyDescent="0.3">
      <c r="A949">
        <v>11427</v>
      </c>
      <c r="B949" t="s">
        <v>31</v>
      </c>
      <c r="C949" s="1">
        <v>8.6425000000000001</v>
      </c>
      <c r="D949" s="1">
        <v>10.363</v>
      </c>
      <c r="E949" s="1">
        <v>27.555299999999999</v>
      </c>
      <c r="F949" s="1">
        <v>993.73699999999997</v>
      </c>
      <c r="G949" s="1">
        <v>25.864000000000001</v>
      </c>
      <c r="H949" s="1">
        <v>-11.744</v>
      </c>
      <c r="I949" s="1">
        <v>37.607999999999997</v>
      </c>
      <c r="J949" s="1">
        <v>19.622699999999998</v>
      </c>
      <c r="K949" s="1">
        <v>-2.97533</v>
      </c>
      <c r="L949" s="1">
        <v>20.542000000000002</v>
      </c>
      <c r="M949" s="1">
        <v>-3.98333</v>
      </c>
      <c r="N949">
        <v>1029</v>
      </c>
      <c r="O949">
        <v>107</v>
      </c>
      <c r="P949">
        <v>58</v>
      </c>
      <c r="Q949" s="1">
        <v>15.505599999999999</v>
      </c>
      <c r="R949">
        <v>293</v>
      </c>
      <c r="S949">
        <v>201</v>
      </c>
      <c r="T949">
        <v>283</v>
      </c>
      <c r="U949">
        <v>211</v>
      </c>
    </row>
    <row r="950" spans="1:21" x14ac:dyDescent="0.3">
      <c r="A950">
        <v>11428</v>
      </c>
      <c r="B950" t="s">
        <v>31</v>
      </c>
      <c r="C950" s="1">
        <v>11.9682</v>
      </c>
      <c r="D950" s="1">
        <v>9.5552100000000006</v>
      </c>
      <c r="E950" s="1">
        <v>28.491099999999999</v>
      </c>
      <c r="F950" s="1">
        <v>870.995</v>
      </c>
      <c r="G950" s="1">
        <v>28.168800000000001</v>
      </c>
      <c r="H950" s="1">
        <v>-5.3687500000000004</v>
      </c>
      <c r="I950" s="1">
        <v>33.537500000000001</v>
      </c>
      <c r="J950" s="1">
        <v>22.171900000000001</v>
      </c>
      <c r="K950" s="1">
        <v>1.2677099999999999</v>
      </c>
      <c r="L950" s="1">
        <v>22.699000000000002</v>
      </c>
      <c r="M950" s="1">
        <v>1.2677099999999999</v>
      </c>
      <c r="N950">
        <v>1150</v>
      </c>
      <c r="O950">
        <v>112</v>
      </c>
      <c r="P950">
        <v>77</v>
      </c>
      <c r="Q950" s="1">
        <v>10.612500000000001</v>
      </c>
      <c r="R950">
        <v>313</v>
      </c>
      <c r="S950">
        <v>262</v>
      </c>
      <c r="T950">
        <v>302</v>
      </c>
      <c r="U950">
        <v>262</v>
      </c>
    </row>
    <row r="951" spans="1:21" x14ac:dyDescent="0.3">
      <c r="A951">
        <v>11429</v>
      </c>
      <c r="B951" t="s">
        <v>31</v>
      </c>
      <c r="C951" s="1">
        <v>6.4668299999999999</v>
      </c>
      <c r="D951" s="1">
        <v>9.3249999999999993</v>
      </c>
      <c r="E951" s="1">
        <v>25.145600000000002</v>
      </c>
      <c r="F951" s="1">
        <v>1026.78</v>
      </c>
      <c r="G951" s="1">
        <v>23.576000000000001</v>
      </c>
      <c r="H951" s="1">
        <v>-13.507999999999999</v>
      </c>
      <c r="I951" s="1">
        <v>37.084000000000003</v>
      </c>
      <c r="J951" s="1">
        <v>14.215999999999999</v>
      </c>
      <c r="K951" s="1">
        <v>-5.7566699999999997</v>
      </c>
      <c r="L951" s="1">
        <v>18.691299999999998</v>
      </c>
      <c r="M951" s="1">
        <v>-6.4526700000000003</v>
      </c>
      <c r="N951">
        <v>889</v>
      </c>
      <c r="O951">
        <v>92</v>
      </c>
      <c r="P951">
        <v>53</v>
      </c>
      <c r="Q951" s="1">
        <v>18.528500000000001</v>
      </c>
      <c r="R951">
        <v>260</v>
      </c>
      <c r="S951">
        <v>166</v>
      </c>
      <c r="T951">
        <v>237</v>
      </c>
      <c r="U951">
        <v>176</v>
      </c>
    </row>
    <row r="952" spans="1:21" x14ac:dyDescent="0.3">
      <c r="A952">
        <v>11430</v>
      </c>
      <c r="B952" t="s">
        <v>31</v>
      </c>
      <c r="C952" s="1">
        <v>11.077500000000001</v>
      </c>
      <c r="D952" s="1">
        <v>11.753</v>
      </c>
      <c r="E952" s="1">
        <v>32.108499999999999</v>
      </c>
      <c r="F952" s="1">
        <v>898.40099999999995</v>
      </c>
      <c r="G952" s="1">
        <v>28.9</v>
      </c>
      <c r="H952" s="1">
        <v>-7.7039999999999997</v>
      </c>
      <c r="I952" s="1">
        <v>36.603999999999999</v>
      </c>
      <c r="J952" s="1">
        <v>19.786000000000001</v>
      </c>
      <c r="K952" s="1">
        <v>-0.17</v>
      </c>
      <c r="L952" s="1">
        <v>22.037299999999998</v>
      </c>
      <c r="M952" s="1">
        <v>-0.17</v>
      </c>
      <c r="N952">
        <v>1234</v>
      </c>
      <c r="O952">
        <v>124</v>
      </c>
      <c r="P952">
        <v>75</v>
      </c>
      <c r="Q952" s="1">
        <v>12.076700000000001</v>
      </c>
      <c r="R952">
        <v>345</v>
      </c>
      <c r="S952">
        <v>269</v>
      </c>
      <c r="T952">
        <v>341</v>
      </c>
      <c r="U952">
        <v>269</v>
      </c>
    </row>
    <row r="953" spans="1:21" x14ac:dyDescent="0.3">
      <c r="A953">
        <v>11431</v>
      </c>
      <c r="B953" t="s">
        <v>31</v>
      </c>
      <c r="C953" s="1">
        <v>6.6663300000000003</v>
      </c>
      <c r="D953" s="1">
        <v>14.630699999999999</v>
      </c>
      <c r="E953" s="1">
        <v>43.280900000000003</v>
      </c>
      <c r="F953" s="1">
        <v>711.71799999999996</v>
      </c>
      <c r="G953" s="1">
        <v>23.507999999999999</v>
      </c>
      <c r="H953" s="1">
        <v>-10.295999999999999</v>
      </c>
      <c r="I953" s="1">
        <v>33.804000000000002</v>
      </c>
      <c r="J953" s="1">
        <v>15.6387</v>
      </c>
      <c r="K953" s="1">
        <v>-1.75467</v>
      </c>
      <c r="L953" s="1">
        <v>15.6387</v>
      </c>
      <c r="M953" s="1">
        <v>-1.75467</v>
      </c>
      <c r="N953">
        <v>497</v>
      </c>
      <c r="O953">
        <v>88</v>
      </c>
      <c r="P953">
        <v>18</v>
      </c>
      <c r="Q953" s="1">
        <v>55.658299999999997</v>
      </c>
      <c r="R953">
        <v>220</v>
      </c>
      <c r="S953">
        <v>57</v>
      </c>
      <c r="T953">
        <v>220</v>
      </c>
      <c r="U953">
        <v>57</v>
      </c>
    </row>
    <row r="954" spans="1:21" x14ac:dyDescent="0.3">
      <c r="A954">
        <v>11432</v>
      </c>
      <c r="B954" t="s">
        <v>31</v>
      </c>
      <c r="C954" s="1">
        <v>7.0463300000000002</v>
      </c>
      <c r="D954" s="1">
        <v>10.92</v>
      </c>
      <c r="E954" s="1">
        <v>29.564599999999999</v>
      </c>
      <c r="F954" s="1">
        <v>949.32600000000002</v>
      </c>
      <c r="G954" s="1">
        <v>24.276</v>
      </c>
      <c r="H954" s="1">
        <v>-12.66</v>
      </c>
      <c r="I954" s="1">
        <v>36.936</v>
      </c>
      <c r="J954" s="1">
        <v>16.166</v>
      </c>
      <c r="K954" s="1">
        <v>-4.0973300000000004</v>
      </c>
      <c r="L954" s="1">
        <v>18.402000000000001</v>
      </c>
      <c r="M954" s="1">
        <v>-4.9706700000000001</v>
      </c>
      <c r="N954">
        <v>1087</v>
      </c>
      <c r="O954">
        <v>110</v>
      </c>
      <c r="P954">
        <v>64</v>
      </c>
      <c r="Q954" s="1">
        <v>15.737</v>
      </c>
      <c r="R954">
        <v>321</v>
      </c>
      <c r="S954">
        <v>214</v>
      </c>
      <c r="T954">
        <v>313</v>
      </c>
      <c r="U954">
        <v>217</v>
      </c>
    </row>
    <row r="955" spans="1:21" x14ac:dyDescent="0.3">
      <c r="A955">
        <v>11433</v>
      </c>
      <c r="B955" t="s">
        <v>31</v>
      </c>
      <c r="C955" s="1">
        <v>11.558999999999999</v>
      </c>
      <c r="D955" s="1">
        <v>11.2933</v>
      </c>
      <c r="E955" s="1">
        <v>31.07</v>
      </c>
      <c r="F955" s="1">
        <v>903</v>
      </c>
      <c r="G955" s="1">
        <v>29.228000000000002</v>
      </c>
      <c r="H955" s="1">
        <v>-7.12</v>
      </c>
      <c r="I955" s="1">
        <v>36.347999999999999</v>
      </c>
      <c r="J955" s="1">
        <v>21.9207</v>
      </c>
      <c r="K955" s="1">
        <v>0.27066699999999999</v>
      </c>
      <c r="L955" s="1">
        <v>22.6007</v>
      </c>
      <c r="M955" s="1">
        <v>0.27066699999999999</v>
      </c>
      <c r="N955">
        <v>1241</v>
      </c>
      <c r="O955">
        <v>129</v>
      </c>
      <c r="P955">
        <v>76</v>
      </c>
      <c r="Q955" s="1">
        <v>12.655799999999999</v>
      </c>
      <c r="R955">
        <v>352</v>
      </c>
      <c r="S955">
        <v>272</v>
      </c>
      <c r="T955">
        <v>343</v>
      </c>
      <c r="U955">
        <v>272</v>
      </c>
    </row>
    <row r="956" spans="1:21" x14ac:dyDescent="0.3">
      <c r="A956">
        <v>11434</v>
      </c>
      <c r="B956" t="s">
        <v>31</v>
      </c>
      <c r="C956" s="1">
        <v>11.930999999999999</v>
      </c>
      <c r="D956" s="1">
        <v>12.29</v>
      </c>
      <c r="E956" s="1">
        <v>33.155299999999997</v>
      </c>
      <c r="F956" s="1">
        <v>896.26</v>
      </c>
      <c r="G956" s="1">
        <v>29.707999999999998</v>
      </c>
      <c r="H956" s="1">
        <v>-7.36</v>
      </c>
      <c r="I956" s="1">
        <v>37.067999999999998</v>
      </c>
      <c r="J956" s="1">
        <v>20.65</v>
      </c>
      <c r="K956" s="1">
        <v>0.64533300000000005</v>
      </c>
      <c r="L956" s="1">
        <v>22.790700000000001</v>
      </c>
      <c r="M956" s="1">
        <v>0.64533300000000005</v>
      </c>
      <c r="N956">
        <v>1015</v>
      </c>
      <c r="O956">
        <v>99</v>
      </c>
      <c r="P956">
        <v>69</v>
      </c>
      <c r="Q956" s="1">
        <v>11.3226</v>
      </c>
      <c r="R956">
        <v>285</v>
      </c>
      <c r="S956">
        <v>218</v>
      </c>
      <c r="T956">
        <v>280</v>
      </c>
      <c r="U956">
        <v>218</v>
      </c>
    </row>
    <row r="957" spans="1:21" x14ac:dyDescent="0.3">
      <c r="A957">
        <v>11435</v>
      </c>
      <c r="B957" t="s">
        <v>31</v>
      </c>
      <c r="C957" s="1">
        <v>12.7248</v>
      </c>
      <c r="D957" s="1">
        <v>11.3477</v>
      </c>
      <c r="E957" s="1">
        <v>30.001200000000001</v>
      </c>
      <c r="F957" s="1">
        <v>941.29899999999998</v>
      </c>
      <c r="G957" s="1">
        <v>30.536000000000001</v>
      </c>
      <c r="H957" s="1">
        <v>-7.2880000000000003</v>
      </c>
      <c r="I957" s="1">
        <v>37.823999999999998</v>
      </c>
      <c r="J957" s="1">
        <v>12.4847</v>
      </c>
      <c r="K957" s="1">
        <v>0.58333299999999999</v>
      </c>
      <c r="L957" s="1">
        <v>23.924700000000001</v>
      </c>
      <c r="M957" s="1">
        <v>0.58333299999999999</v>
      </c>
      <c r="N957">
        <v>1077</v>
      </c>
      <c r="O957">
        <v>111</v>
      </c>
      <c r="P957">
        <v>57</v>
      </c>
      <c r="Q957" s="1">
        <v>18.671600000000002</v>
      </c>
      <c r="R957">
        <v>316</v>
      </c>
      <c r="S957">
        <v>211</v>
      </c>
      <c r="T957">
        <v>281</v>
      </c>
      <c r="U957">
        <v>211</v>
      </c>
    </row>
    <row r="958" spans="1:21" x14ac:dyDescent="0.3">
      <c r="A958">
        <v>11436</v>
      </c>
      <c r="B958" t="s">
        <v>31</v>
      </c>
      <c r="C958" s="1">
        <v>12.7165</v>
      </c>
      <c r="D958" s="1">
        <v>12.584300000000001</v>
      </c>
      <c r="E958" s="1">
        <v>34.196599999999997</v>
      </c>
      <c r="F958" s="1">
        <v>871.87599999999998</v>
      </c>
      <c r="G958" s="1">
        <v>30.24</v>
      </c>
      <c r="H958" s="1">
        <v>-6.56</v>
      </c>
      <c r="I958" s="1">
        <v>36.799999999999997</v>
      </c>
      <c r="J958" s="1">
        <v>21.145299999999999</v>
      </c>
      <c r="K958" s="1">
        <v>13.8027</v>
      </c>
      <c r="L958" s="1">
        <v>23.192</v>
      </c>
      <c r="M958" s="1">
        <v>1.6053299999999999</v>
      </c>
      <c r="N958">
        <v>1170</v>
      </c>
      <c r="O958">
        <v>120</v>
      </c>
      <c r="P958">
        <v>71</v>
      </c>
      <c r="Q958" s="1">
        <v>15.701000000000001</v>
      </c>
      <c r="R958">
        <v>343</v>
      </c>
      <c r="S958">
        <v>250</v>
      </c>
      <c r="T958">
        <v>321</v>
      </c>
      <c r="U958">
        <v>264</v>
      </c>
    </row>
    <row r="959" spans="1:21" x14ac:dyDescent="0.3">
      <c r="A959">
        <v>11437</v>
      </c>
      <c r="B959" t="s">
        <v>31</v>
      </c>
      <c r="C959" s="1">
        <v>3.4550000000000001</v>
      </c>
      <c r="D959" s="1">
        <v>10.9107</v>
      </c>
      <c r="E959" s="1">
        <v>26.632200000000001</v>
      </c>
      <c r="F959" s="1">
        <v>1098.17</v>
      </c>
      <c r="G959" s="1">
        <v>22.076000000000001</v>
      </c>
      <c r="H959" s="1">
        <v>-18.891999999999999</v>
      </c>
      <c r="I959" s="1">
        <v>40.968000000000004</v>
      </c>
      <c r="J959" s="1">
        <v>16.5593</v>
      </c>
      <c r="K959" s="1">
        <v>-9.4853299999999994</v>
      </c>
      <c r="L959" s="1">
        <v>16.5593</v>
      </c>
      <c r="M959" s="1">
        <v>-10.604699999999999</v>
      </c>
      <c r="N959">
        <v>1072</v>
      </c>
      <c r="O959">
        <v>106</v>
      </c>
      <c r="P959">
        <v>60</v>
      </c>
      <c r="Q959" s="1">
        <v>15.643599999999999</v>
      </c>
      <c r="R959">
        <v>313</v>
      </c>
      <c r="S959">
        <v>207</v>
      </c>
      <c r="T959">
        <v>313</v>
      </c>
      <c r="U959">
        <v>222</v>
      </c>
    </row>
    <row r="960" spans="1:21" x14ac:dyDescent="0.3">
      <c r="A960">
        <v>11438</v>
      </c>
      <c r="B960" t="s">
        <v>31</v>
      </c>
      <c r="C960" s="1">
        <v>5.4148300000000003</v>
      </c>
      <c r="D960" s="1">
        <v>10.026999999999999</v>
      </c>
      <c r="E960" s="1">
        <v>24.087199999999999</v>
      </c>
      <c r="F960" s="1">
        <v>1148.94</v>
      </c>
      <c r="G960" s="1">
        <v>23.908000000000001</v>
      </c>
      <c r="H960" s="1">
        <v>-17.72</v>
      </c>
      <c r="I960" s="1">
        <v>41.628</v>
      </c>
      <c r="J960" s="1">
        <v>17.767299999999999</v>
      </c>
      <c r="K960" s="1">
        <v>-8.3813300000000002</v>
      </c>
      <c r="L960" s="1">
        <v>18.814</v>
      </c>
      <c r="M960" s="1">
        <v>-9.5500000000000007</v>
      </c>
      <c r="N960">
        <v>1016</v>
      </c>
      <c r="O960">
        <v>98</v>
      </c>
      <c r="P960">
        <v>62</v>
      </c>
      <c r="Q960" s="1">
        <v>14.4717</v>
      </c>
      <c r="R960">
        <v>285</v>
      </c>
      <c r="S960">
        <v>204</v>
      </c>
      <c r="T960">
        <v>284</v>
      </c>
      <c r="U960">
        <v>217</v>
      </c>
    </row>
    <row r="961" spans="1:21" x14ac:dyDescent="0.3">
      <c r="A961">
        <v>11439</v>
      </c>
      <c r="B961" t="s">
        <v>31</v>
      </c>
      <c r="C961" s="1">
        <v>10.3703</v>
      </c>
      <c r="D961" s="1">
        <v>8.0559999999999992</v>
      </c>
      <c r="E961" s="1">
        <v>36.009300000000003</v>
      </c>
      <c r="F961" s="1">
        <v>520.50699999999995</v>
      </c>
      <c r="G961" s="1">
        <v>21.047999999999998</v>
      </c>
      <c r="H961" s="1">
        <v>-1.3240000000000001</v>
      </c>
      <c r="I961" s="1">
        <v>22.372</v>
      </c>
      <c r="J961" s="1">
        <v>4.6586699999999999</v>
      </c>
      <c r="K961" s="1">
        <v>16.786000000000001</v>
      </c>
      <c r="L961" s="1">
        <v>16.845300000000002</v>
      </c>
      <c r="M961" s="1">
        <v>4.2366700000000002</v>
      </c>
      <c r="N961">
        <v>1065</v>
      </c>
      <c r="O961">
        <v>158</v>
      </c>
      <c r="P961">
        <v>39</v>
      </c>
      <c r="Q961" s="1">
        <v>44.581200000000003</v>
      </c>
      <c r="R961">
        <v>435</v>
      </c>
      <c r="S961">
        <v>132</v>
      </c>
      <c r="T961">
        <v>136</v>
      </c>
      <c r="U961">
        <v>377</v>
      </c>
    </row>
    <row r="962" spans="1:21" x14ac:dyDescent="0.3">
      <c r="A962">
        <v>11440</v>
      </c>
      <c r="B962" t="s">
        <v>31</v>
      </c>
      <c r="C962" s="1">
        <v>11.741300000000001</v>
      </c>
      <c r="D962" s="1">
        <v>11.210699999999999</v>
      </c>
      <c r="E962" s="1">
        <v>31.1477</v>
      </c>
      <c r="F962" s="1">
        <v>896.15099999999995</v>
      </c>
      <c r="G962" s="1">
        <v>29.3</v>
      </c>
      <c r="H962" s="1">
        <v>-6.6920000000000002</v>
      </c>
      <c r="I962" s="1">
        <v>35.991999999999997</v>
      </c>
      <c r="J962" s="1">
        <v>21.998699999999999</v>
      </c>
      <c r="K962" s="1">
        <v>0.54600000000000004</v>
      </c>
      <c r="L962" s="1">
        <v>22.697299999999998</v>
      </c>
      <c r="M962" s="1">
        <v>0.54600000000000004</v>
      </c>
      <c r="N962">
        <v>1199</v>
      </c>
      <c r="O962">
        <v>121</v>
      </c>
      <c r="P962">
        <v>73</v>
      </c>
      <c r="Q962" s="1">
        <v>12.636799999999999</v>
      </c>
      <c r="R962">
        <v>340</v>
      </c>
      <c r="S962">
        <v>261</v>
      </c>
      <c r="T962">
        <v>336</v>
      </c>
      <c r="U962">
        <v>261</v>
      </c>
    </row>
    <row r="963" spans="1:21" x14ac:dyDescent="0.3">
      <c r="A963">
        <v>11441</v>
      </c>
      <c r="B963" t="s">
        <v>31</v>
      </c>
      <c r="C963" s="1">
        <v>7.2995000000000001</v>
      </c>
      <c r="D963" s="1">
        <v>8.6916700000000002</v>
      </c>
      <c r="E963" s="1">
        <v>24.106000000000002</v>
      </c>
      <c r="F963" s="1">
        <v>986.55499999999995</v>
      </c>
      <c r="G963" s="1">
        <v>24.224</v>
      </c>
      <c r="H963" s="1">
        <v>-11.832000000000001</v>
      </c>
      <c r="I963" s="1">
        <v>36.055999999999997</v>
      </c>
      <c r="J963" s="1">
        <v>18.966699999999999</v>
      </c>
      <c r="K963" s="1">
        <v>-4.5513300000000001</v>
      </c>
      <c r="L963" s="1">
        <v>19.0213</v>
      </c>
      <c r="M963" s="1">
        <v>-4.9266699999999997</v>
      </c>
      <c r="N963">
        <v>771</v>
      </c>
      <c r="O963">
        <v>91</v>
      </c>
      <c r="P963">
        <v>37</v>
      </c>
      <c r="Q963" s="1">
        <v>24.2331</v>
      </c>
      <c r="R963">
        <v>247</v>
      </c>
      <c r="S963">
        <v>130</v>
      </c>
      <c r="T963">
        <v>241</v>
      </c>
      <c r="U963">
        <v>135</v>
      </c>
    </row>
    <row r="964" spans="1:21" x14ac:dyDescent="0.3">
      <c r="A964">
        <v>11442</v>
      </c>
      <c r="B964" t="s">
        <v>31</v>
      </c>
      <c r="C964" s="1">
        <v>18.5535</v>
      </c>
      <c r="D964" s="1">
        <v>10.978999999999999</v>
      </c>
      <c r="E964" s="1">
        <v>32.769199999999998</v>
      </c>
      <c r="F964" s="1">
        <v>814.49</v>
      </c>
      <c r="G964" s="1">
        <v>34.96</v>
      </c>
      <c r="H964" s="1">
        <v>1.456</v>
      </c>
      <c r="I964" s="1">
        <v>33.503999999999998</v>
      </c>
      <c r="J964" s="1">
        <v>22.672699999999999</v>
      </c>
      <c r="K964" s="1">
        <v>9.39</v>
      </c>
      <c r="L964" s="1">
        <v>28.425999999999998</v>
      </c>
      <c r="M964" s="1">
        <v>8.2780000000000005</v>
      </c>
      <c r="N964">
        <v>948</v>
      </c>
      <c r="O964">
        <v>132</v>
      </c>
      <c r="P964">
        <v>50</v>
      </c>
      <c r="Q964" s="1">
        <v>30.590800000000002</v>
      </c>
      <c r="R964">
        <v>322</v>
      </c>
      <c r="S964">
        <v>172</v>
      </c>
      <c r="T964">
        <v>208</v>
      </c>
      <c r="U964">
        <v>172</v>
      </c>
    </row>
    <row r="965" spans="1:21" x14ac:dyDescent="0.3">
      <c r="A965">
        <v>11443</v>
      </c>
      <c r="B965" t="s">
        <v>31</v>
      </c>
      <c r="C965" s="1">
        <v>9.0978300000000001</v>
      </c>
      <c r="D965" s="1">
        <v>11.5937</v>
      </c>
      <c r="E965" s="1">
        <v>30.847300000000001</v>
      </c>
      <c r="F965" s="1">
        <v>933.75800000000004</v>
      </c>
      <c r="G965" s="1">
        <v>27.196000000000002</v>
      </c>
      <c r="H965" s="1">
        <v>-10.388</v>
      </c>
      <c r="I965" s="1">
        <v>37.584000000000003</v>
      </c>
      <c r="J965" s="1">
        <v>4.93133</v>
      </c>
      <c r="K965" s="1">
        <v>20.494700000000002</v>
      </c>
      <c r="L965" s="1">
        <v>20.494700000000002</v>
      </c>
      <c r="M965" s="1">
        <v>-2.6520000000000001</v>
      </c>
      <c r="N965">
        <v>1162</v>
      </c>
      <c r="O965">
        <v>110</v>
      </c>
      <c r="P965">
        <v>85</v>
      </c>
      <c r="Q965" s="1">
        <v>7.3557499999999996</v>
      </c>
      <c r="R965">
        <v>315</v>
      </c>
      <c r="S965">
        <v>273</v>
      </c>
      <c r="T965">
        <v>273</v>
      </c>
      <c r="U965">
        <v>290</v>
      </c>
    </row>
    <row r="966" spans="1:21" x14ac:dyDescent="0.3">
      <c r="A966" s="4">
        <v>11444</v>
      </c>
      <c r="B966" t="s">
        <v>31</v>
      </c>
      <c r="C966" s="1">
        <v>5.7720000000000002</v>
      </c>
      <c r="D966" s="1">
        <v>10.1153</v>
      </c>
      <c r="E966" s="1">
        <v>25.354199999999999</v>
      </c>
      <c r="F966" s="1">
        <v>1075.01</v>
      </c>
      <c r="G966" s="1">
        <v>23.707999999999998</v>
      </c>
      <c r="H966" s="1">
        <v>-16.187999999999999</v>
      </c>
      <c r="I966" s="1">
        <v>39.896000000000001</v>
      </c>
      <c r="J966" s="1">
        <v>7.97933</v>
      </c>
      <c r="K966" s="1">
        <v>-2.0266700000000002</v>
      </c>
      <c r="L966" s="1">
        <v>18.389299999999999</v>
      </c>
      <c r="M966" s="1">
        <v>-8.0879999999999992</v>
      </c>
      <c r="N966">
        <v>928</v>
      </c>
      <c r="O966">
        <v>96</v>
      </c>
      <c r="P966">
        <v>54</v>
      </c>
      <c r="Q966" s="1">
        <v>15.186400000000001</v>
      </c>
      <c r="R966">
        <v>274</v>
      </c>
      <c r="S966">
        <v>192</v>
      </c>
      <c r="T966">
        <v>228</v>
      </c>
      <c r="U966">
        <v>206</v>
      </c>
    </row>
    <row r="967" spans="1:21" x14ac:dyDescent="0.3">
      <c r="A967" s="4">
        <v>11446</v>
      </c>
      <c r="B967" t="s">
        <v>31</v>
      </c>
      <c r="C967" s="1">
        <v>7.7076700000000002</v>
      </c>
      <c r="D967" s="1">
        <v>13.242000000000001</v>
      </c>
      <c r="E967" s="1">
        <v>34.452100000000002</v>
      </c>
      <c r="F967" s="1">
        <v>906.077</v>
      </c>
      <c r="G967" s="1">
        <v>26.352</v>
      </c>
      <c r="H967" s="1">
        <v>-12.084</v>
      </c>
      <c r="I967" s="1">
        <v>38.436</v>
      </c>
      <c r="J967" s="1">
        <v>6.6953300000000002</v>
      </c>
      <c r="K967" s="1">
        <v>19.153300000000002</v>
      </c>
      <c r="L967" s="1">
        <v>19.153300000000002</v>
      </c>
      <c r="M967" s="1">
        <v>-3.2926700000000002</v>
      </c>
      <c r="N967">
        <v>503</v>
      </c>
      <c r="O967">
        <v>56</v>
      </c>
      <c r="P967">
        <v>24</v>
      </c>
      <c r="Q967" s="1">
        <v>23.2683</v>
      </c>
      <c r="R967">
        <v>159</v>
      </c>
      <c r="S967">
        <v>83</v>
      </c>
      <c r="T967">
        <v>83</v>
      </c>
      <c r="U967">
        <v>129</v>
      </c>
    </row>
    <row r="968" spans="1:21" x14ac:dyDescent="0.3">
      <c r="A968" s="4">
        <v>11447</v>
      </c>
      <c r="B968" t="s">
        <v>31</v>
      </c>
      <c r="C968" s="1">
        <v>10.2005</v>
      </c>
      <c r="D968" s="1">
        <v>10.579700000000001</v>
      </c>
      <c r="E968" s="1">
        <v>26.480899999999998</v>
      </c>
      <c r="F968" s="1">
        <v>1053.22</v>
      </c>
      <c r="G968" s="1">
        <v>28.46</v>
      </c>
      <c r="H968" s="1">
        <v>-11.492000000000001</v>
      </c>
      <c r="I968" s="1">
        <v>39.951999999999998</v>
      </c>
      <c r="J968" s="1">
        <v>22.848700000000001</v>
      </c>
      <c r="K968" s="1">
        <v>-3.2973300000000001</v>
      </c>
      <c r="L968" s="1">
        <v>22.848700000000001</v>
      </c>
      <c r="M968" s="1">
        <v>-3.2973300000000001</v>
      </c>
      <c r="N968">
        <v>950</v>
      </c>
      <c r="O968">
        <v>103</v>
      </c>
      <c r="P968">
        <v>41</v>
      </c>
      <c r="Q968" s="1">
        <v>26.5672</v>
      </c>
      <c r="R968">
        <v>301</v>
      </c>
      <c r="S968">
        <v>152</v>
      </c>
      <c r="T968">
        <v>301</v>
      </c>
      <c r="U968">
        <v>152</v>
      </c>
    </row>
    <row r="969" spans="1:21" x14ac:dyDescent="0.3">
      <c r="A969" s="4">
        <v>11448</v>
      </c>
      <c r="B969" t="s">
        <v>31</v>
      </c>
      <c r="C969" s="1">
        <v>15.1883</v>
      </c>
      <c r="D969" s="1">
        <v>13.36</v>
      </c>
      <c r="E969" s="1">
        <v>38.702199999999998</v>
      </c>
      <c r="F969" s="1">
        <v>767.25400000000002</v>
      </c>
      <c r="G969" s="1">
        <v>32.311999999999998</v>
      </c>
      <c r="H969" s="1">
        <v>-2.2080000000000002</v>
      </c>
      <c r="I969" s="1">
        <v>34.520000000000003</v>
      </c>
      <c r="J969" s="1">
        <v>7.0993300000000001</v>
      </c>
      <c r="K969" s="1">
        <v>15.646699999999999</v>
      </c>
      <c r="L969" s="1">
        <v>24.569299999999998</v>
      </c>
      <c r="M969" s="1">
        <v>5.5806699999999996</v>
      </c>
      <c r="N969">
        <v>1355</v>
      </c>
      <c r="O969">
        <v>141</v>
      </c>
      <c r="P969">
        <v>97</v>
      </c>
      <c r="Q969" s="1">
        <v>10.151</v>
      </c>
      <c r="R969">
        <v>372</v>
      </c>
      <c r="S969">
        <v>312</v>
      </c>
      <c r="T969">
        <v>345</v>
      </c>
      <c r="U969">
        <v>339</v>
      </c>
    </row>
    <row r="970" spans="1:21" x14ac:dyDescent="0.3">
      <c r="A970" s="4">
        <v>11449</v>
      </c>
      <c r="B970" t="s">
        <v>31</v>
      </c>
      <c r="C970" s="1">
        <v>8.7431699999999992</v>
      </c>
      <c r="D970" s="1">
        <v>10.930999999999999</v>
      </c>
      <c r="E970" s="1">
        <v>28.519600000000001</v>
      </c>
      <c r="F970" s="1">
        <v>997.995</v>
      </c>
      <c r="G970" s="1">
        <v>26.295999999999999</v>
      </c>
      <c r="H970" s="1">
        <v>-12.032</v>
      </c>
      <c r="I970" s="1">
        <v>38.328000000000003</v>
      </c>
      <c r="J970" s="1">
        <v>20.71</v>
      </c>
      <c r="K970" s="1">
        <v>-2.6173299999999999</v>
      </c>
      <c r="L970" s="1">
        <v>20.71</v>
      </c>
      <c r="M970" s="1">
        <v>-3.9940000000000002</v>
      </c>
      <c r="N970">
        <v>879</v>
      </c>
      <c r="O970">
        <v>92</v>
      </c>
      <c r="P970">
        <v>39</v>
      </c>
      <c r="Q970" s="1">
        <v>25.2364</v>
      </c>
      <c r="R970">
        <v>270</v>
      </c>
      <c r="S970">
        <v>144</v>
      </c>
      <c r="T970">
        <v>270</v>
      </c>
      <c r="U970">
        <v>145</v>
      </c>
    </row>
    <row r="971" spans="1:21" x14ac:dyDescent="0.3">
      <c r="A971" s="4">
        <v>11451</v>
      </c>
      <c r="B971" t="s">
        <v>31</v>
      </c>
      <c r="C971" s="1">
        <v>10.276300000000001</v>
      </c>
      <c r="D971" s="1">
        <v>11.906700000000001</v>
      </c>
      <c r="E971" s="1">
        <v>38.708300000000001</v>
      </c>
      <c r="F971" s="1">
        <v>685.995</v>
      </c>
      <c r="G971" s="1">
        <v>25.292000000000002</v>
      </c>
      <c r="H971" s="1">
        <v>-5.468</v>
      </c>
      <c r="I971" s="1">
        <v>30.76</v>
      </c>
      <c r="J971" s="1">
        <v>2.76667</v>
      </c>
      <c r="K971" s="1">
        <v>15.3713</v>
      </c>
      <c r="L971" s="1">
        <v>18.4893</v>
      </c>
      <c r="M971" s="1">
        <v>1.6073299999999999</v>
      </c>
      <c r="N971">
        <v>2071</v>
      </c>
      <c r="O971">
        <v>209</v>
      </c>
      <c r="P971">
        <v>151</v>
      </c>
      <c r="Q971" s="1">
        <v>9.48672</v>
      </c>
      <c r="R971">
        <v>554</v>
      </c>
      <c r="S971">
        <v>473</v>
      </c>
      <c r="T971">
        <v>497</v>
      </c>
      <c r="U971">
        <v>521</v>
      </c>
    </row>
    <row r="972" spans="1:21" x14ac:dyDescent="0.3">
      <c r="A972" s="4">
        <v>11452</v>
      </c>
      <c r="B972" t="s">
        <v>31</v>
      </c>
      <c r="C972" s="1">
        <v>11.425000000000001</v>
      </c>
      <c r="D972" s="1">
        <v>11.6487</v>
      </c>
      <c r="E972" s="1">
        <v>31.5853</v>
      </c>
      <c r="F972" s="1">
        <v>913.96199999999999</v>
      </c>
      <c r="G972" s="1">
        <v>29.184000000000001</v>
      </c>
      <c r="H972" s="1">
        <v>-7.6959999999999997</v>
      </c>
      <c r="I972" s="1">
        <v>36.880000000000003</v>
      </c>
      <c r="J972" s="1">
        <v>20.2087</v>
      </c>
      <c r="K972" s="1">
        <v>0.97733300000000001</v>
      </c>
      <c r="L972" s="1">
        <v>22.5107</v>
      </c>
      <c r="M972" s="1">
        <v>-3.73333E-2</v>
      </c>
      <c r="N972">
        <v>1117</v>
      </c>
      <c r="O972">
        <v>109</v>
      </c>
      <c r="P972">
        <v>71</v>
      </c>
      <c r="Q972" s="1">
        <v>12.156499999999999</v>
      </c>
      <c r="R972">
        <v>316</v>
      </c>
      <c r="S972">
        <v>244</v>
      </c>
      <c r="T972">
        <v>308</v>
      </c>
      <c r="U972">
        <v>244</v>
      </c>
    </row>
    <row r="973" spans="1:21" x14ac:dyDescent="0.3">
      <c r="A973" s="4">
        <v>11453</v>
      </c>
      <c r="B973" t="s">
        <v>31</v>
      </c>
      <c r="C973" s="1">
        <v>7.9305000000000003</v>
      </c>
      <c r="D973" s="1">
        <v>9.0183300000000006</v>
      </c>
      <c r="E973" s="1">
        <v>24.669899999999998</v>
      </c>
      <c r="F973" s="1">
        <v>999.346</v>
      </c>
      <c r="G973" s="1">
        <v>24.756</v>
      </c>
      <c r="H973" s="1">
        <v>-11.8</v>
      </c>
      <c r="I973" s="1">
        <v>36.555999999999997</v>
      </c>
      <c r="J973" s="1">
        <v>19.21</v>
      </c>
      <c r="K973" s="1">
        <v>-3.8693300000000002</v>
      </c>
      <c r="L973" s="1">
        <v>19.935300000000002</v>
      </c>
      <c r="M973" s="1">
        <v>-4.5960000000000001</v>
      </c>
      <c r="N973">
        <v>840</v>
      </c>
      <c r="O973">
        <v>85</v>
      </c>
      <c r="P973">
        <v>50</v>
      </c>
      <c r="Q973" s="1">
        <v>16.600000000000001</v>
      </c>
      <c r="R973">
        <v>247</v>
      </c>
      <c r="S973">
        <v>160</v>
      </c>
      <c r="T973">
        <v>237</v>
      </c>
      <c r="U973">
        <v>171</v>
      </c>
    </row>
    <row r="974" spans="1:21" x14ac:dyDescent="0.3">
      <c r="A974">
        <v>11454</v>
      </c>
      <c r="B974" t="s">
        <v>31</v>
      </c>
      <c r="C974" s="1">
        <v>18.9938</v>
      </c>
      <c r="D974" s="1">
        <v>13.0503</v>
      </c>
      <c r="E974" s="1">
        <v>40.483699999999999</v>
      </c>
      <c r="F974" s="1">
        <v>706.24199999999996</v>
      </c>
      <c r="G974" s="1">
        <v>35.036000000000001</v>
      </c>
      <c r="H974" s="1">
        <v>2.8</v>
      </c>
      <c r="I974" s="1">
        <v>32.235999999999997</v>
      </c>
      <c r="J974" s="1">
        <v>22.700700000000001</v>
      </c>
      <c r="K974" s="1">
        <v>26.967300000000002</v>
      </c>
      <c r="L974" s="1">
        <v>27.4207</v>
      </c>
      <c r="M974" s="1">
        <v>10.051299999999999</v>
      </c>
      <c r="N974">
        <v>1147</v>
      </c>
      <c r="O974">
        <v>125</v>
      </c>
      <c r="P974">
        <v>72</v>
      </c>
      <c r="Q974" s="1">
        <v>15.680300000000001</v>
      </c>
      <c r="R974">
        <v>323</v>
      </c>
      <c r="S974">
        <v>249</v>
      </c>
      <c r="T974">
        <v>254</v>
      </c>
      <c r="U974">
        <v>296</v>
      </c>
    </row>
    <row r="975" spans="1:21" x14ac:dyDescent="0.3">
      <c r="A975">
        <v>11455</v>
      </c>
      <c r="B975" t="s">
        <v>31</v>
      </c>
      <c r="C975" s="1">
        <v>13.035299999999999</v>
      </c>
      <c r="D975" s="1">
        <v>11.087199999999999</v>
      </c>
      <c r="E975" s="1">
        <v>30.929300000000001</v>
      </c>
      <c r="F975" s="1">
        <v>898.221</v>
      </c>
      <c r="G975" s="1">
        <v>30.517700000000001</v>
      </c>
      <c r="H975" s="1">
        <v>-5.3294100000000002</v>
      </c>
      <c r="I975" s="1">
        <v>35.847099999999998</v>
      </c>
      <c r="J975" s="1">
        <v>21.712700000000002</v>
      </c>
      <c r="K975" s="1">
        <v>1.8196099999999999</v>
      </c>
      <c r="L975" s="1">
        <v>23.9863</v>
      </c>
      <c r="M975" s="1">
        <v>1.8196099999999999</v>
      </c>
      <c r="N975">
        <v>1121</v>
      </c>
      <c r="O975">
        <v>107</v>
      </c>
      <c r="P975">
        <v>73</v>
      </c>
      <c r="Q975" s="1">
        <v>11.5181</v>
      </c>
      <c r="R975">
        <v>314</v>
      </c>
      <c r="S975">
        <v>249</v>
      </c>
      <c r="T975">
        <v>313</v>
      </c>
      <c r="U975">
        <v>249</v>
      </c>
    </row>
    <row r="976" spans="1:21" x14ac:dyDescent="0.3">
      <c r="A976">
        <v>11456</v>
      </c>
      <c r="B976" t="s">
        <v>31</v>
      </c>
      <c r="C976" s="1">
        <v>6.9029999999999996</v>
      </c>
      <c r="D976" s="1">
        <v>8.7853300000000001</v>
      </c>
      <c r="E976" s="1">
        <v>25.700099999999999</v>
      </c>
      <c r="F976" s="1">
        <v>942.00300000000004</v>
      </c>
      <c r="G976" s="1">
        <v>22.251999999999999</v>
      </c>
      <c r="H976" s="1">
        <v>-11.932</v>
      </c>
      <c r="I976" s="1">
        <v>34.183999999999997</v>
      </c>
      <c r="J976" s="1">
        <v>14.683999999999999</v>
      </c>
      <c r="K976" s="1">
        <v>-3.9046699999999999</v>
      </c>
      <c r="L976" s="1">
        <v>18.217300000000002</v>
      </c>
      <c r="M976" s="1">
        <v>-4.6773300000000004</v>
      </c>
      <c r="N976">
        <v>791</v>
      </c>
      <c r="O976">
        <v>100</v>
      </c>
      <c r="P976">
        <v>39</v>
      </c>
      <c r="Q976" s="1">
        <v>23.511800000000001</v>
      </c>
      <c r="R976">
        <v>254</v>
      </c>
      <c r="S976">
        <v>146</v>
      </c>
      <c r="T976">
        <v>223</v>
      </c>
      <c r="U976">
        <v>151</v>
      </c>
    </row>
    <row r="977" spans="1:21" x14ac:dyDescent="0.3">
      <c r="A977">
        <v>11457</v>
      </c>
      <c r="B977" t="s">
        <v>31</v>
      </c>
      <c r="C977" s="1">
        <v>5.18567</v>
      </c>
      <c r="D977" s="1">
        <v>11.144</v>
      </c>
      <c r="E977" s="1">
        <v>28.789899999999999</v>
      </c>
      <c r="F977" s="1">
        <v>1001.83</v>
      </c>
      <c r="G977" s="1">
        <v>22.943999999999999</v>
      </c>
      <c r="H977" s="1">
        <v>-15.763999999999999</v>
      </c>
      <c r="I977" s="1">
        <v>38.707999999999998</v>
      </c>
      <c r="J977" s="1">
        <v>17.217300000000002</v>
      </c>
      <c r="K977" s="1">
        <v>-6.4226700000000001</v>
      </c>
      <c r="L977" s="1">
        <v>17.217300000000002</v>
      </c>
      <c r="M977" s="1">
        <v>-7.6420000000000003</v>
      </c>
      <c r="N977">
        <v>1085</v>
      </c>
      <c r="O977">
        <v>109</v>
      </c>
      <c r="P977">
        <v>68</v>
      </c>
      <c r="Q977" s="1">
        <v>14.1128</v>
      </c>
      <c r="R977">
        <v>306</v>
      </c>
      <c r="S977">
        <v>218</v>
      </c>
      <c r="T977">
        <v>306</v>
      </c>
      <c r="U977">
        <v>234</v>
      </c>
    </row>
    <row r="978" spans="1:21" x14ac:dyDescent="0.3">
      <c r="A978">
        <v>11458</v>
      </c>
      <c r="B978" t="s">
        <v>31</v>
      </c>
      <c r="C978" s="1">
        <v>6.1859999999999999</v>
      </c>
      <c r="D978" s="1">
        <v>9.5646699999999996</v>
      </c>
      <c r="E978" s="1">
        <v>25.822500000000002</v>
      </c>
      <c r="F978" s="1">
        <v>1010.28</v>
      </c>
      <c r="G978" s="1">
        <v>23.116</v>
      </c>
      <c r="H978" s="1">
        <v>-13.923999999999999</v>
      </c>
      <c r="I978" s="1">
        <v>37.04</v>
      </c>
      <c r="J978" s="1">
        <v>17.442699999999999</v>
      </c>
      <c r="K978" s="1">
        <v>-5.9266699999999997</v>
      </c>
      <c r="L978" s="1">
        <v>18.224</v>
      </c>
      <c r="M978" s="1">
        <v>-6.4973299999999998</v>
      </c>
      <c r="N978">
        <v>905</v>
      </c>
      <c r="O978">
        <v>93</v>
      </c>
      <c r="P978">
        <v>51</v>
      </c>
      <c r="Q978" s="1">
        <v>18.409300000000002</v>
      </c>
      <c r="R978">
        <v>271</v>
      </c>
      <c r="S978">
        <v>167</v>
      </c>
      <c r="T978">
        <v>262</v>
      </c>
      <c r="U978">
        <v>176</v>
      </c>
    </row>
    <row r="979" spans="1:21" x14ac:dyDescent="0.3">
      <c r="A979">
        <v>11459</v>
      </c>
      <c r="B979" t="s">
        <v>31</v>
      </c>
      <c r="C979" s="1">
        <v>6.4863299999999997</v>
      </c>
      <c r="D979" s="1">
        <v>8.5653299999999994</v>
      </c>
      <c r="E979" s="1">
        <v>22.3475</v>
      </c>
      <c r="F979" s="1">
        <v>1072.28</v>
      </c>
      <c r="G979" s="1">
        <v>23.815999999999999</v>
      </c>
      <c r="H979" s="1">
        <v>-14.512</v>
      </c>
      <c r="I979" s="1">
        <v>38.328000000000003</v>
      </c>
      <c r="J979" s="1">
        <v>9.0419999999999998</v>
      </c>
      <c r="K979" s="1">
        <v>-1.57667</v>
      </c>
      <c r="L979" s="1">
        <v>19.045300000000001</v>
      </c>
      <c r="M979" s="1">
        <v>-7.3226699999999996</v>
      </c>
      <c r="N979">
        <v>964</v>
      </c>
      <c r="O979">
        <v>101</v>
      </c>
      <c r="P979">
        <v>63</v>
      </c>
      <c r="Q979" s="1">
        <v>14.360799999999999</v>
      </c>
      <c r="R979">
        <v>282</v>
      </c>
      <c r="S979">
        <v>203</v>
      </c>
      <c r="T979">
        <v>238</v>
      </c>
      <c r="U979">
        <v>218</v>
      </c>
    </row>
    <row r="980" spans="1:21" x14ac:dyDescent="0.3">
      <c r="A980">
        <v>11460</v>
      </c>
      <c r="B980" t="s">
        <v>31</v>
      </c>
      <c r="C980" s="1">
        <v>9.4128299999999996</v>
      </c>
      <c r="D980" s="1">
        <v>10.8377</v>
      </c>
      <c r="E980" s="1">
        <v>28.044899999999998</v>
      </c>
      <c r="F980" s="1">
        <v>1003.8</v>
      </c>
      <c r="G980" s="1">
        <v>27.1</v>
      </c>
      <c r="H980" s="1">
        <v>-11.544</v>
      </c>
      <c r="I980" s="1">
        <v>38.643999999999998</v>
      </c>
      <c r="J980" s="1">
        <v>19.352</v>
      </c>
      <c r="K980" s="1">
        <v>-2.02067</v>
      </c>
      <c r="L980" s="1">
        <v>21.366</v>
      </c>
      <c r="M980" s="1">
        <v>-3.4946700000000002</v>
      </c>
      <c r="N980">
        <v>910</v>
      </c>
      <c r="O980">
        <v>99</v>
      </c>
      <c r="P980">
        <v>43</v>
      </c>
      <c r="Q980" s="1">
        <v>23.452500000000001</v>
      </c>
      <c r="R980">
        <v>286</v>
      </c>
      <c r="S980">
        <v>158</v>
      </c>
      <c r="T980">
        <v>278</v>
      </c>
      <c r="U980">
        <v>160</v>
      </c>
    </row>
    <row r="981" spans="1:21" x14ac:dyDescent="0.3">
      <c r="A981">
        <v>11461</v>
      </c>
      <c r="B981" t="s">
        <v>31</v>
      </c>
      <c r="C981" s="1">
        <v>5.1254999999999997</v>
      </c>
      <c r="D981" s="1">
        <v>9.9796700000000005</v>
      </c>
      <c r="E981" s="1">
        <v>25.515599999999999</v>
      </c>
      <c r="F981" s="1">
        <v>1069.1400000000001</v>
      </c>
      <c r="G981" s="1">
        <v>22.76</v>
      </c>
      <c r="H981" s="1">
        <v>-16.352</v>
      </c>
      <c r="I981" s="1">
        <v>39.112000000000002</v>
      </c>
      <c r="J981" s="1">
        <v>7.3366699999999998</v>
      </c>
      <c r="K981" s="1">
        <v>-2.7766700000000002</v>
      </c>
      <c r="L981" s="1">
        <v>17.704000000000001</v>
      </c>
      <c r="M981" s="1">
        <v>-8.5359999999999996</v>
      </c>
      <c r="N981">
        <v>1073</v>
      </c>
      <c r="O981">
        <v>112</v>
      </c>
      <c r="P981">
        <v>66</v>
      </c>
      <c r="Q981" s="1">
        <v>15.3574</v>
      </c>
      <c r="R981">
        <v>316</v>
      </c>
      <c r="S981">
        <v>214</v>
      </c>
      <c r="T981">
        <v>256</v>
      </c>
      <c r="U981">
        <v>261</v>
      </c>
    </row>
    <row r="982" spans="1:21" x14ac:dyDescent="0.3">
      <c r="A982">
        <v>11462</v>
      </c>
      <c r="B982" t="s">
        <v>31</v>
      </c>
      <c r="C982" s="1">
        <v>5.6870000000000003</v>
      </c>
      <c r="D982" s="1">
        <v>10.853999999999999</v>
      </c>
      <c r="E982" s="1">
        <v>30.793199999999999</v>
      </c>
      <c r="F982" s="1">
        <v>904.47500000000002</v>
      </c>
      <c r="G982" s="1">
        <v>22.224</v>
      </c>
      <c r="H982" s="1">
        <v>-13.023999999999999</v>
      </c>
      <c r="I982" s="1">
        <v>35.247999999999998</v>
      </c>
      <c r="J982" s="1">
        <v>14.374000000000001</v>
      </c>
      <c r="K982" s="1">
        <v>-4.9266699999999997</v>
      </c>
      <c r="L982" s="1">
        <v>16.436699999999998</v>
      </c>
      <c r="M982" s="1">
        <v>-5.71333</v>
      </c>
      <c r="N982">
        <v>1263</v>
      </c>
      <c r="O982">
        <v>123</v>
      </c>
      <c r="P982">
        <v>83</v>
      </c>
      <c r="Q982" s="1">
        <v>11.209099999999999</v>
      </c>
      <c r="R982">
        <v>352</v>
      </c>
      <c r="S982">
        <v>270</v>
      </c>
      <c r="T982">
        <v>340</v>
      </c>
      <c r="U982">
        <v>271</v>
      </c>
    </row>
    <row r="983" spans="1:21" x14ac:dyDescent="0.3">
      <c r="A983">
        <v>11463</v>
      </c>
      <c r="B983" t="s">
        <v>31</v>
      </c>
      <c r="C983" s="1">
        <v>12.6882</v>
      </c>
      <c r="D983" s="1">
        <v>13.122299999999999</v>
      </c>
      <c r="E983" s="1">
        <v>38.681600000000003</v>
      </c>
      <c r="F983" s="1">
        <v>758.12599999999998</v>
      </c>
      <c r="G983" s="1">
        <v>29.2</v>
      </c>
      <c r="H983" s="1">
        <v>-4.7240000000000002</v>
      </c>
      <c r="I983" s="1">
        <v>33.923999999999999</v>
      </c>
      <c r="J983" s="1">
        <v>19.959299999999999</v>
      </c>
      <c r="K983" s="1">
        <v>13.481299999999999</v>
      </c>
      <c r="L983" s="1">
        <v>21.820699999999999</v>
      </c>
      <c r="M983" s="1">
        <v>3.1360000000000001</v>
      </c>
      <c r="N983">
        <v>1457</v>
      </c>
      <c r="O983">
        <v>149</v>
      </c>
      <c r="P983">
        <v>85</v>
      </c>
      <c r="Q983" s="1">
        <v>14.523099999999999</v>
      </c>
      <c r="R983">
        <v>401</v>
      </c>
      <c r="S983">
        <v>299</v>
      </c>
      <c r="T983">
        <v>388</v>
      </c>
      <c r="U983">
        <v>375</v>
      </c>
    </row>
    <row r="984" spans="1:21" x14ac:dyDescent="0.3">
      <c r="A984">
        <v>11464</v>
      </c>
      <c r="B984" t="s">
        <v>31</v>
      </c>
      <c r="C984" s="1">
        <v>4.7283299999999997</v>
      </c>
      <c r="D984" s="1">
        <v>9.5173299999999994</v>
      </c>
      <c r="E984" s="1">
        <v>24.097000000000001</v>
      </c>
      <c r="F984" s="1">
        <v>1095.71</v>
      </c>
      <c r="G984" s="1">
        <v>22.34</v>
      </c>
      <c r="H984" s="1">
        <v>-17.155999999999999</v>
      </c>
      <c r="I984" s="1">
        <v>39.496000000000002</v>
      </c>
      <c r="J984" s="1">
        <v>7.1666699999999999</v>
      </c>
      <c r="K984" s="1">
        <v>-3.3473299999999999</v>
      </c>
      <c r="L984" s="1">
        <v>17.507999999999999</v>
      </c>
      <c r="M984" s="1">
        <v>-9.4173299999999998</v>
      </c>
      <c r="N984">
        <v>1044</v>
      </c>
      <c r="O984">
        <v>109</v>
      </c>
      <c r="P984">
        <v>68</v>
      </c>
      <c r="Q984" s="1">
        <v>18.297699999999999</v>
      </c>
      <c r="R984">
        <v>319</v>
      </c>
      <c r="S984">
        <v>208</v>
      </c>
      <c r="T984">
        <v>229</v>
      </c>
      <c r="U984">
        <v>268</v>
      </c>
    </row>
    <row r="985" spans="1:21" x14ac:dyDescent="0.3">
      <c r="A985">
        <v>11465</v>
      </c>
      <c r="B985" t="s">
        <v>31</v>
      </c>
      <c r="C985" s="1">
        <v>9.1553299999999993</v>
      </c>
      <c r="D985" s="1">
        <v>11.12</v>
      </c>
      <c r="E985" s="1">
        <v>27.617699999999999</v>
      </c>
      <c r="F985" s="1">
        <v>1044.6300000000001</v>
      </c>
      <c r="G985" s="1">
        <v>27.34</v>
      </c>
      <c r="H985" s="1">
        <v>-12.923999999999999</v>
      </c>
      <c r="I985" s="1">
        <v>40.264000000000003</v>
      </c>
      <c r="J985" s="1">
        <v>21.501300000000001</v>
      </c>
      <c r="K985" s="1">
        <v>-4.4260000000000002</v>
      </c>
      <c r="L985" s="1">
        <v>21.501300000000001</v>
      </c>
      <c r="M985" s="1">
        <v>-4.4260000000000002</v>
      </c>
      <c r="N985">
        <v>929</v>
      </c>
      <c r="O985">
        <v>106</v>
      </c>
      <c r="P985">
        <v>34</v>
      </c>
      <c r="Q985" s="1">
        <v>32.143999999999998</v>
      </c>
      <c r="R985">
        <v>310</v>
      </c>
      <c r="S985">
        <v>131</v>
      </c>
      <c r="T985">
        <v>310</v>
      </c>
      <c r="U985">
        <v>131</v>
      </c>
    </row>
    <row r="986" spans="1:21" x14ac:dyDescent="0.3">
      <c r="A986">
        <v>11466</v>
      </c>
      <c r="B986" t="s">
        <v>31</v>
      </c>
      <c r="C986" s="1">
        <v>10.490500000000001</v>
      </c>
      <c r="D986" s="1">
        <v>11.7403</v>
      </c>
      <c r="E986" s="1">
        <v>32.165300000000002</v>
      </c>
      <c r="F986" s="1">
        <v>902.654</v>
      </c>
      <c r="G986" s="1">
        <v>27.532</v>
      </c>
      <c r="H986" s="1">
        <v>-8.968</v>
      </c>
      <c r="I986" s="1">
        <v>36.5</v>
      </c>
      <c r="J986" s="1">
        <v>19.326699999999999</v>
      </c>
      <c r="K986" s="1">
        <v>-0.94399999999999995</v>
      </c>
      <c r="L986" s="1">
        <v>21.366700000000002</v>
      </c>
      <c r="M986" s="1">
        <v>-0.94399999999999995</v>
      </c>
      <c r="N986">
        <v>1002</v>
      </c>
      <c r="O986">
        <v>104</v>
      </c>
      <c r="P986">
        <v>60</v>
      </c>
      <c r="Q986" s="1">
        <v>17.454899999999999</v>
      </c>
      <c r="R986">
        <v>306</v>
      </c>
      <c r="S986">
        <v>199</v>
      </c>
      <c r="T986">
        <v>297</v>
      </c>
      <c r="U986">
        <v>199</v>
      </c>
    </row>
    <row r="987" spans="1:21" x14ac:dyDescent="0.3">
      <c r="A987">
        <v>11467</v>
      </c>
      <c r="B987" t="s">
        <v>31</v>
      </c>
      <c r="C987" s="1">
        <v>6.4811699999999997</v>
      </c>
      <c r="D987" s="1">
        <v>9.7769999999999992</v>
      </c>
      <c r="E987" s="1">
        <v>28.159600000000001</v>
      </c>
      <c r="F987" s="1">
        <v>911.64099999999996</v>
      </c>
      <c r="G987" s="1">
        <v>22.923999999999999</v>
      </c>
      <c r="H987" s="1">
        <v>-11.795999999999999</v>
      </c>
      <c r="I987" s="1">
        <v>34.72</v>
      </c>
      <c r="J987" s="1">
        <v>-1.6273299999999999</v>
      </c>
      <c r="K987" s="1">
        <v>17.5367</v>
      </c>
      <c r="L987" s="1">
        <v>17.5367</v>
      </c>
      <c r="M987" s="1">
        <v>-4.7593300000000003</v>
      </c>
      <c r="N987">
        <v>1278</v>
      </c>
      <c r="O987">
        <v>133</v>
      </c>
      <c r="P987">
        <v>82</v>
      </c>
      <c r="Q987" s="1">
        <v>17.044499999999999</v>
      </c>
      <c r="R987">
        <v>393</v>
      </c>
      <c r="S987">
        <v>249</v>
      </c>
      <c r="T987">
        <v>249</v>
      </c>
      <c r="U987">
        <v>364</v>
      </c>
    </row>
    <row r="988" spans="1:21" x14ac:dyDescent="0.3">
      <c r="A988">
        <v>11468</v>
      </c>
      <c r="B988" t="s">
        <v>31</v>
      </c>
      <c r="C988" s="1">
        <v>10.01</v>
      </c>
      <c r="D988" s="1">
        <v>15.418699999999999</v>
      </c>
      <c r="E988" s="1">
        <v>38.999099999999999</v>
      </c>
      <c r="F988" s="1">
        <v>881.75800000000004</v>
      </c>
      <c r="G988" s="1">
        <v>30.143999999999998</v>
      </c>
      <c r="H988" s="1">
        <v>-9.3919999999999995</v>
      </c>
      <c r="I988" s="1">
        <v>39.536000000000001</v>
      </c>
      <c r="J988" s="1">
        <v>18.6387</v>
      </c>
      <c r="K988" s="1">
        <v>-0.32266699999999998</v>
      </c>
      <c r="L988" s="1">
        <v>21.320699999999999</v>
      </c>
      <c r="M988" s="1">
        <v>-0.32266699999999998</v>
      </c>
      <c r="N988">
        <v>401</v>
      </c>
      <c r="O988">
        <v>62</v>
      </c>
      <c r="P988">
        <v>11</v>
      </c>
      <c r="Q988" s="1">
        <v>49.750100000000003</v>
      </c>
      <c r="R988">
        <v>163</v>
      </c>
      <c r="S988">
        <v>37</v>
      </c>
      <c r="T988">
        <v>145</v>
      </c>
      <c r="U988">
        <v>37</v>
      </c>
    </row>
    <row r="989" spans="1:21" x14ac:dyDescent="0.3">
      <c r="A989">
        <v>11469</v>
      </c>
      <c r="B989" t="s">
        <v>31</v>
      </c>
      <c r="C989" s="1">
        <v>6.1366699999999996</v>
      </c>
      <c r="D989" s="1">
        <v>8.9826700000000006</v>
      </c>
      <c r="E989" s="1">
        <v>25.243600000000001</v>
      </c>
      <c r="F989" s="1">
        <v>994.125</v>
      </c>
      <c r="G989" s="1">
        <v>22.288</v>
      </c>
      <c r="H989" s="1">
        <v>-13.295999999999999</v>
      </c>
      <c r="I989" s="1">
        <v>35.584000000000003</v>
      </c>
      <c r="J989" s="1">
        <v>-3.11</v>
      </c>
      <c r="K989" s="1">
        <v>4.6079999999999997</v>
      </c>
      <c r="L989" s="1">
        <v>17.915299999999998</v>
      </c>
      <c r="M989" s="1">
        <v>-6.4366700000000003</v>
      </c>
      <c r="N989">
        <v>1090</v>
      </c>
      <c r="O989">
        <v>117</v>
      </c>
      <c r="P989">
        <v>69</v>
      </c>
      <c r="Q989" s="1">
        <v>19.317299999999999</v>
      </c>
      <c r="R989">
        <v>346</v>
      </c>
      <c r="S989">
        <v>223</v>
      </c>
      <c r="T989">
        <v>239</v>
      </c>
      <c r="U989">
        <v>316</v>
      </c>
    </row>
    <row r="990" spans="1:21" x14ac:dyDescent="0.3">
      <c r="A990">
        <v>11470</v>
      </c>
      <c r="B990" t="s">
        <v>31</v>
      </c>
      <c r="C990" s="1">
        <v>13.036300000000001</v>
      </c>
      <c r="D990" s="1">
        <v>12.048</v>
      </c>
      <c r="E990" s="1">
        <v>32.739100000000001</v>
      </c>
      <c r="F990" s="1">
        <v>889.7</v>
      </c>
      <c r="G990" s="1">
        <v>30.391999999999999</v>
      </c>
      <c r="H990" s="1">
        <v>-6.4080000000000004</v>
      </c>
      <c r="I990" s="1">
        <v>36.799999999999997</v>
      </c>
      <c r="J990" s="1">
        <v>12.800700000000001</v>
      </c>
      <c r="K990" s="1">
        <v>19.284700000000001</v>
      </c>
      <c r="L990" s="1">
        <v>23.732700000000001</v>
      </c>
      <c r="M990" s="1">
        <v>1.6466700000000001</v>
      </c>
      <c r="N990">
        <v>1193</v>
      </c>
      <c r="O990">
        <v>123</v>
      </c>
      <c r="P990">
        <v>75</v>
      </c>
      <c r="Q990" s="1">
        <v>15.500299999999999</v>
      </c>
      <c r="R990">
        <v>348</v>
      </c>
      <c r="S990">
        <v>251</v>
      </c>
      <c r="T990">
        <v>315</v>
      </c>
      <c r="U990">
        <v>275</v>
      </c>
    </row>
    <row r="991" spans="1:21" x14ac:dyDescent="0.3">
      <c r="A991">
        <v>11471</v>
      </c>
      <c r="B991" t="s">
        <v>31</v>
      </c>
      <c r="C991" s="1">
        <v>6.1458300000000001</v>
      </c>
      <c r="D991" s="1">
        <v>11.2537</v>
      </c>
      <c r="E991" s="1">
        <v>29.103300000000001</v>
      </c>
      <c r="F991" s="1">
        <v>995.43399999999997</v>
      </c>
      <c r="G991" s="1">
        <v>24.036000000000001</v>
      </c>
      <c r="H991" s="1">
        <v>-14.632</v>
      </c>
      <c r="I991" s="1">
        <v>38.667999999999999</v>
      </c>
      <c r="J991" s="1">
        <v>17.008700000000001</v>
      </c>
      <c r="K991" s="1">
        <v>-5.3533299999999997</v>
      </c>
      <c r="L991" s="1">
        <v>18.148700000000002</v>
      </c>
      <c r="M991" s="1">
        <v>-6.43</v>
      </c>
      <c r="N991">
        <v>1074</v>
      </c>
      <c r="O991">
        <v>112</v>
      </c>
      <c r="P991">
        <v>66</v>
      </c>
      <c r="Q991" s="1">
        <v>13.8453</v>
      </c>
      <c r="R991">
        <v>302</v>
      </c>
      <c r="S991">
        <v>221</v>
      </c>
      <c r="T991">
        <v>299</v>
      </c>
      <c r="U991">
        <v>222</v>
      </c>
    </row>
    <row r="992" spans="1:21" x14ac:dyDescent="0.3">
      <c r="A992">
        <v>11472</v>
      </c>
      <c r="B992" t="s">
        <v>31</v>
      </c>
      <c r="C992" s="1">
        <v>6.2868300000000001</v>
      </c>
      <c r="D992" s="1">
        <v>9.2356700000000007</v>
      </c>
      <c r="E992" s="1">
        <v>22.685400000000001</v>
      </c>
      <c r="F992" s="1">
        <v>1143.26</v>
      </c>
      <c r="G992" s="1">
        <v>24.632000000000001</v>
      </c>
      <c r="H992" s="1">
        <v>-16.079999999999998</v>
      </c>
      <c r="I992" s="1">
        <v>40.712000000000003</v>
      </c>
      <c r="J992" s="1">
        <v>19.6587</v>
      </c>
      <c r="K992" s="1">
        <v>-7.26</v>
      </c>
      <c r="L992" s="1">
        <v>19.6587</v>
      </c>
      <c r="M992" s="1">
        <v>-8.5486699999999995</v>
      </c>
      <c r="N992">
        <v>908</v>
      </c>
      <c r="O992">
        <v>88</v>
      </c>
      <c r="P992">
        <v>56</v>
      </c>
      <c r="Q992" s="1">
        <v>14.812799999999999</v>
      </c>
      <c r="R992">
        <v>262</v>
      </c>
      <c r="S992">
        <v>178</v>
      </c>
      <c r="T992">
        <v>262</v>
      </c>
      <c r="U992">
        <v>193</v>
      </c>
    </row>
    <row r="993" spans="1:21" x14ac:dyDescent="0.3">
      <c r="A993">
        <v>11473</v>
      </c>
      <c r="B993" t="s">
        <v>31</v>
      </c>
      <c r="C993" s="1">
        <v>9.4841700000000007</v>
      </c>
      <c r="D993" s="1">
        <v>11.031700000000001</v>
      </c>
      <c r="E993" s="1">
        <v>29.064399999999999</v>
      </c>
      <c r="F993" s="1">
        <v>980.00599999999997</v>
      </c>
      <c r="G993" s="1">
        <v>26.763999999999999</v>
      </c>
      <c r="H993" s="1">
        <v>-11.192</v>
      </c>
      <c r="I993" s="1">
        <v>37.956000000000003</v>
      </c>
      <c r="J993" s="1">
        <v>21.213999999999999</v>
      </c>
      <c r="K993" s="1">
        <v>-1.6206700000000001</v>
      </c>
      <c r="L993" s="1">
        <v>21.213999999999999</v>
      </c>
      <c r="M993" s="1">
        <v>-3.052</v>
      </c>
      <c r="N993">
        <v>984</v>
      </c>
      <c r="O993">
        <v>99</v>
      </c>
      <c r="P993">
        <v>46</v>
      </c>
      <c r="Q993" s="1">
        <v>19.996200000000002</v>
      </c>
      <c r="R993">
        <v>285</v>
      </c>
      <c r="S993">
        <v>174</v>
      </c>
      <c r="T993">
        <v>285</v>
      </c>
      <c r="U993">
        <v>183</v>
      </c>
    </row>
    <row r="994" spans="1:21" x14ac:dyDescent="0.3">
      <c r="A994">
        <v>11474</v>
      </c>
      <c r="B994" t="s">
        <v>31</v>
      </c>
      <c r="C994" s="1">
        <v>14.6737</v>
      </c>
      <c r="D994" s="1">
        <v>13.3873</v>
      </c>
      <c r="E994" s="1">
        <v>38.447299999999998</v>
      </c>
      <c r="F994" s="1">
        <v>776.52</v>
      </c>
      <c r="G994" s="1">
        <v>31.916</v>
      </c>
      <c r="H994" s="1">
        <v>-2.9039999999999999</v>
      </c>
      <c r="I994" s="1">
        <v>34.82</v>
      </c>
      <c r="J994" s="1">
        <v>6.4880000000000004</v>
      </c>
      <c r="K994" s="1">
        <v>9.9566700000000008</v>
      </c>
      <c r="L994" s="1">
        <v>24.148</v>
      </c>
      <c r="M994" s="1">
        <v>4.9353300000000004</v>
      </c>
      <c r="N994">
        <v>1313</v>
      </c>
      <c r="O994">
        <v>133</v>
      </c>
      <c r="P994">
        <v>95</v>
      </c>
      <c r="Q994" s="1">
        <v>9.2718799999999995</v>
      </c>
      <c r="R994">
        <v>349</v>
      </c>
      <c r="S994">
        <v>307</v>
      </c>
      <c r="T994">
        <v>339</v>
      </c>
      <c r="U994">
        <v>318</v>
      </c>
    </row>
    <row r="995" spans="1:21" x14ac:dyDescent="0.3">
      <c r="A995">
        <v>11475</v>
      </c>
      <c r="B995" t="s">
        <v>31</v>
      </c>
      <c r="C995" s="1">
        <v>9.7893299999999996</v>
      </c>
      <c r="D995" s="1">
        <v>11.400700000000001</v>
      </c>
      <c r="E995" s="1">
        <v>26.858000000000001</v>
      </c>
      <c r="F995" s="1">
        <v>1115.77</v>
      </c>
      <c r="G995" s="1">
        <v>29.443999999999999</v>
      </c>
      <c r="H995" s="1">
        <v>-13.004</v>
      </c>
      <c r="I995" s="1">
        <v>42.448</v>
      </c>
      <c r="J995" s="1">
        <v>20.803999999999998</v>
      </c>
      <c r="K995" s="1">
        <v>-4.6833299999999998</v>
      </c>
      <c r="L995" s="1">
        <v>23.002700000000001</v>
      </c>
      <c r="M995" s="1">
        <v>-4.6833299999999998</v>
      </c>
      <c r="N995">
        <v>856</v>
      </c>
      <c r="O995">
        <v>121</v>
      </c>
      <c r="P995">
        <v>23</v>
      </c>
      <c r="Q995" s="1">
        <v>47.917400000000001</v>
      </c>
      <c r="R995">
        <v>329</v>
      </c>
      <c r="S995">
        <v>80</v>
      </c>
      <c r="T995">
        <v>327</v>
      </c>
      <c r="U995">
        <v>80</v>
      </c>
    </row>
    <row r="996" spans="1:21" x14ac:dyDescent="0.3">
      <c r="A996">
        <v>11476</v>
      </c>
      <c r="B996" t="s">
        <v>31</v>
      </c>
      <c r="C996" s="1">
        <v>6.5093300000000003</v>
      </c>
      <c r="D996" s="1">
        <v>9.2680000000000007</v>
      </c>
      <c r="E996" s="1">
        <v>25.297499999999999</v>
      </c>
      <c r="F996" s="1">
        <v>1013.52</v>
      </c>
      <c r="G996" s="1">
        <v>23.347999999999999</v>
      </c>
      <c r="H996" s="1">
        <v>-13.288</v>
      </c>
      <c r="I996" s="1">
        <v>36.636000000000003</v>
      </c>
      <c r="J996" s="1">
        <v>17.918700000000001</v>
      </c>
      <c r="K996" s="1">
        <v>-5.7033300000000002</v>
      </c>
      <c r="L996" s="1">
        <v>18.542000000000002</v>
      </c>
      <c r="M996" s="1">
        <v>-6.1446699999999996</v>
      </c>
      <c r="N996">
        <v>908</v>
      </c>
      <c r="O996">
        <v>92</v>
      </c>
      <c r="P996">
        <v>54</v>
      </c>
      <c r="Q996" s="1">
        <v>17.8612</v>
      </c>
      <c r="R996">
        <v>273</v>
      </c>
      <c r="S996">
        <v>170</v>
      </c>
      <c r="T996">
        <v>262</v>
      </c>
      <c r="U996">
        <v>182</v>
      </c>
    </row>
    <row r="997" spans="1:21" x14ac:dyDescent="0.3">
      <c r="A997">
        <v>11477</v>
      </c>
      <c r="B997" t="s">
        <v>31</v>
      </c>
      <c r="C997" s="1">
        <v>12.8612</v>
      </c>
      <c r="D997" s="1">
        <v>11.659700000000001</v>
      </c>
      <c r="E997" s="1">
        <v>31.632300000000001</v>
      </c>
      <c r="F997" s="1">
        <v>904.81</v>
      </c>
      <c r="G997" s="1">
        <v>30.2</v>
      </c>
      <c r="H997" s="1">
        <v>-6.66</v>
      </c>
      <c r="I997" s="1">
        <v>36.86</v>
      </c>
      <c r="J997" s="1">
        <v>12.650700000000001</v>
      </c>
      <c r="K997" s="1">
        <v>19.2773</v>
      </c>
      <c r="L997" s="1">
        <v>23.668700000000001</v>
      </c>
      <c r="M997" s="1">
        <v>1.22</v>
      </c>
      <c r="N997">
        <v>1173</v>
      </c>
      <c r="O997">
        <v>118</v>
      </c>
      <c r="P997">
        <v>73</v>
      </c>
      <c r="Q997" s="1">
        <v>15.6113</v>
      </c>
      <c r="R997">
        <v>345</v>
      </c>
      <c r="S997">
        <v>253</v>
      </c>
      <c r="T997">
        <v>313</v>
      </c>
      <c r="U997">
        <v>260</v>
      </c>
    </row>
    <row r="998" spans="1:21" x14ac:dyDescent="0.3">
      <c r="A998">
        <v>11478</v>
      </c>
      <c r="B998" t="s">
        <v>31</v>
      </c>
      <c r="C998" s="1">
        <v>8.8191699999999997</v>
      </c>
      <c r="D998" s="1">
        <v>9.2096699999999991</v>
      </c>
      <c r="E998" s="1">
        <v>25.287400000000002</v>
      </c>
      <c r="F998" s="1">
        <v>998.98900000000003</v>
      </c>
      <c r="G998" s="1">
        <v>25.82</v>
      </c>
      <c r="H998" s="1">
        <v>-10.6</v>
      </c>
      <c r="I998" s="1">
        <v>36.42</v>
      </c>
      <c r="J998" s="1">
        <v>20.1447</v>
      </c>
      <c r="K998" s="1">
        <v>-2.944</v>
      </c>
      <c r="L998" s="1">
        <v>20.8233</v>
      </c>
      <c r="M998" s="1">
        <v>-3.6686700000000001</v>
      </c>
      <c r="N998">
        <v>857</v>
      </c>
      <c r="O998">
        <v>87</v>
      </c>
      <c r="P998">
        <v>54</v>
      </c>
      <c r="Q998" s="1">
        <v>14.5124</v>
      </c>
      <c r="R998">
        <v>246</v>
      </c>
      <c r="S998">
        <v>172</v>
      </c>
      <c r="T998">
        <v>237</v>
      </c>
      <c r="U998">
        <v>178</v>
      </c>
    </row>
    <row r="999" spans="1:21" x14ac:dyDescent="0.3">
      <c r="A999">
        <v>11479</v>
      </c>
      <c r="B999" t="s">
        <v>31</v>
      </c>
      <c r="C999" s="1">
        <v>13.3042</v>
      </c>
      <c r="D999" s="1">
        <v>11.871</v>
      </c>
      <c r="E999" s="1">
        <v>32.349600000000002</v>
      </c>
      <c r="F999" s="1">
        <v>892.84799999999996</v>
      </c>
      <c r="G999" s="1">
        <v>30.684000000000001</v>
      </c>
      <c r="H999" s="1">
        <v>-6.0119999999999996</v>
      </c>
      <c r="I999" s="1">
        <v>36.695999999999998</v>
      </c>
      <c r="J999" s="1">
        <v>13.1067</v>
      </c>
      <c r="K999" s="1">
        <v>19.54</v>
      </c>
      <c r="L999" s="1">
        <v>24.044699999999999</v>
      </c>
      <c r="M999" s="1">
        <v>1.8713299999999999</v>
      </c>
      <c r="N999">
        <v>1159</v>
      </c>
      <c r="O999">
        <v>117</v>
      </c>
      <c r="P999">
        <v>70</v>
      </c>
      <c r="Q999" s="1">
        <v>15.0067</v>
      </c>
      <c r="R999">
        <v>338</v>
      </c>
      <c r="S999">
        <v>243</v>
      </c>
      <c r="T999">
        <v>305</v>
      </c>
      <c r="U999">
        <v>271</v>
      </c>
    </row>
    <row r="1000" spans="1:21" x14ac:dyDescent="0.3">
      <c r="A1000">
        <v>11480</v>
      </c>
      <c r="B1000" t="s">
        <v>31</v>
      </c>
      <c r="C1000" s="1">
        <v>4.9941700000000004</v>
      </c>
      <c r="D1000" s="1">
        <v>10.1717</v>
      </c>
      <c r="E1000" s="1">
        <v>25.2926</v>
      </c>
      <c r="F1000" s="1">
        <v>1089.7</v>
      </c>
      <c r="G1000" s="1">
        <v>23.015999999999998</v>
      </c>
      <c r="H1000" s="1">
        <v>-17.2</v>
      </c>
      <c r="I1000" s="1">
        <v>40.216000000000001</v>
      </c>
      <c r="J1000" s="1">
        <v>7.3433299999999999</v>
      </c>
      <c r="K1000" s="1">
        <v>-3.1179999999999999</v>
      </c>
      <c r="L1000" s="1">
        <v>17.878699999999998</v>
      </c>
      <c r="M1000" s="1">
        <v>-8.9760000000000009</v>
      </c>
      <c r="N1000">
        <v>964</v>
      </c>
      <c r="O1000">
        <v>102</v>
      </c>
      <c r="P1000">
        <v>51</v>
      </c>
      <c r="Q1000" s="1">
        <v>18.4712</v>
      </c>
      <c r="R1000">
        <v>281</v>
      </c>
      <c r="S1000">
        <v>187</v>
      </c>
      <c r="T1000">
        <v>262</v>
      </c>
      <c r="U1000">
        <v>205</v>
      </c>
    </row>
    <row r="1001" spans="1:21" x14ac:dyDescent="0.3">
      <c r="A1001">
        <v>11481</v>
      </c>
      <c r="B1001" t="s">
        <v>31</v>
      </c>
      <c r="C1001" s="1">
        <v>6.2433300000000003</v>
      </c>
      <c r="D1001" s="1">
        <v>9.7506699999999995</v>
      </c>
      <c r="E1001" s="1">
        <v>24.187999999999999</v>
      </c>
      <c r="F1001" s="1">
        <v>1110.8800000000001</v>
      </c>
      <c r="G1001" s="1">
        <v>24.571999999999999</v>
      </c>
      <c r="H1001" s="1">
        <v>-15.74</v>
      </c>
      <c r="I1001" s="1">
        <v>40.311999999999998</v>
      </c>
      <c r="J1001" s="1">
        <v>19.359300000000001</v>
      </c>
      <c r="K1001" s="1">
        <v>-6.9266699999999997</v>
      </c>
      <c r="L1001" s="1">
        <v>19.359300000000001</v>
      </c>
      <c r="M1001" s="1">
        <v>-8.07</v>
      </c>
      <c r="N1001">
        <v>976</v>
      </c>
      <c r="O1001">
        <v>95</v>
      </c>
      <c r="P1001">
        <v>57</v>
      </c>
      <c r="Q1001" s="1">
        <v>16.1907</v>
      </c>
      <c r="R1001">
        <v>282</v>
      </c>
      <c r="S1001">
        <v>186</v>
      </c>
      <c r="T1001">
        <v>282</v>
      </c>
      <c r="U1001">
        <v>198</v>
      </c>
    </row>
    <row r="1002" spans="1:21" x14ac:dyDescent="0.3">
      <c r="A1002">
        <v>11482</v>
      </c>
      <c r="B1002" t="s">
        <v>31</v>
      </c>
      <c r="C1002" s="1">
        <v>11.2623</v>
      </c>
      <c r="D1002" s="1">
        <v>11.17</v>
      </c>
      <c r="E1002" s="1">
        <v>31.204599999999999</v>
      </c>
      <c r="F1002" s="1">
        <v>892.49099999999999</v>
      </c>
      <c r="G1002" s="1">
        <v>28.463999999999999</v>
      </c>
      <c r="H1002" s="1">
        <v>-7.3319999999999999</v>
      </c>
      <c r="I1002" s="1">
        <v>35.795999999999999</v>
      </c>
      <c r="J1002" s="1">
        <v>19.957999999999998</v>
      </c>
      <c r="K1002" s="1">
        <v>6.0000000000000001E-3</v>
      </c>
      <c r="L1002" s="1">
        <v>22.045999999999999</v>
      </c>
      <c r="M1002" s="1">
        <v>6.0000000000000001E-3</v>
      </c>
      <c r="N1002">
        <v>1058</v>
      </c>
      <c r="O1002">
        <v>105</v>
      </c>
      <c r="P1002">
        <v>71</v>
      </c>
      <c r="Q1002" s="1">
        <v>11.623799999999999</v>
      </c>
      <c r="R1002">
        <v>298</v>
      </c>
      <c r="S1002">
        <v>223</v>
      </c>
      <c r="T1002">
        <v>285</v>
      </c>
      <c r="U1002">
        <v>223</v>
      </c>
    </row>
    <row r="1003" spans="1:21" x14ac:dyDescent="0.3">
      <c r="A1003" s="4">
        <v>11483</v>
      </c>
      <c r="B1003" t="s">
        <v>31</v>
      </c>
      <c r="C1003" s="1">
        <v>6.8685</v>
      </c>
      <c r="D1003" s="1">
        <v>11.908300000000001</v>
      </c>
      <c r="E1003" s="1">
        <v>30.007899999999999</v>
      </c>
      <c r="F1003" s="1">
        <v>993.178</v>
      </c>
      <c r="G1003" s="1">
        <v>25.32</v>
      </c>
      <c r="H1003" s="1">
        <v>-14.364000000000001</v>
      </c>
      <c r="I1003" s="1">
        <v>39.683999999999997</v>
      </c>
      <c r="J1003" s="1">
        <v>2.4060000000000001</v>
      </c>
      <c r="K1003" s="1">
        <v>-4.6326700000000001</v>
      </c>
      <c r="L1003" s="1">
        <v>18.829999999999998</v>
      </c>
      <c r="M1003" s="1">
        <v>-5.7880000000000003</v>
      </c>
      <c r="N1003">
        <v>1109</v>
      </c>
      <c r="O1003">
        <v>114</v>
      </c>
      <c r="P1003">
        <v>79</v>
      </c>
      <c r="Q1003" s="1">
        <v>10.067399999999999</v>
      </c>
      <c r="R1003">
        <v>309</v>
      </c>
      <c r="S1003">
        <v>245</v>
      </c>
      <c r="T1003">
        <v>278</v>
      </c>
      <c r="U1003">
        <v>256</v>
      </c>
    </row>
    <row r="1004" spans="1:21" x14ac:dyDescent="0.3">
      <c r="A1004" s="4">
        <v>11484</v>
      </c>
      <c r="B1004" t="s">
        <v>31</v>
      </c>
      <c r="C1004" s="1">
        <v>9.2943300000000004</v>
      </c>
      <c r="D1004" s="1">
        <v>10.43</v>
      </c>
      <c r="E1004" s="1">
        <v>27.444500000000001</v>
      </c>
      <c r="F1004" s="1">
        <v>1006.99</v>
      </c>
      <c r="G1004" s="1">
        <v>26.888000000000002</v>
      </c>
      <c r="H1004" s="1">
        <v>-11.116</v>
      </c>
      <c r="I1004" s="1">
        <v>38.003999999999998</v>
      </c>
      <c r="J1004" s="1">
        <v>21.416</v>
      </c>
      <c r="K1004" s="1">
        <v>-3.4346700000000001</v>
      </c>
      <c r="L1004" s="1">
        <v>21.416</v>
      </c>
      <c r="M1004" s="1">
        <v>-3.4346700000000001</v>
      </c>
      <c r="N1004">
        <v>865</v>
      </c>
      <c r="O1004">
        <v>88</v>
      </c>
      <c r="P1004">
        <v>47</v>
      </c>
      <c r="Q1004" s="1">
        <v>18.747199999999999</v>
      </c>
      <c r="R1004">
        <v>254</v>
      </c>
      <c r="S1004">
        <v>164</v>
      </c>
      <c r="T1004">
        <v>254</v>
      </c>
      <c r="U1004">
        <v>164</v>
      </c>
    </row>
    <row r="1005" spans="1:21" x14ac:dyDescent="0.3">
      <c r="A1005" s="4">
        <v>11486</v>
      </c>
      <c r="B1005" t="s">
        <v>31</v>
      </c>
      <c r="C1005" s="1">
        <v>4.5486700000000004</v>
      </c>
      <c r="D1005" s="1">
        <v>8.9060000000000006</v>
      </c>
      <c r="E1005" s="1">
        <v>23.151700000000002</v>
      </c>
      <c r="F1005" s="1">
        <v>1083.58</v>
      </c>
      <c r="G1005" s="1">
        <v>22.071999999999999</v>
      </c>
      <c r="H1005" s="1">
        <v>-16.396000000000001</v>
      </c>
      <c r="I1005" s="1">
        <v>38.468000000000004</v>
      </c>
      <c r="J1005" s="1">
        <v>17.32</v>
      </c>
      <c r="K1005" s="1">
        <v>-3.6326700000000001</v>
      </c>
      <c r="L1005" s="1">
        <v>17.32</v>
      </c>
      <c r="M1005" s="1">
        <v>-9.2886699999999998</v>
      </c>
      <c r="N1005">
        <v>1249</v>
      </c>
      <c r="O1005">
        <v>132</v>
      </c>
      <c r="P1005">
        <v>74</v>
      </c>
      <c r="Q1005" s="1">
        <v>15.3523</v>
      </c>
      <c r="R1005">
        <v>371</v>
      </c>
      <c r="S1005">
        <v>251</v>
      </c>
      <c r="T1005">
        <v>371</v>
      </c>
      <c r="U1005">
        <v>274</v>
      </c>
    </row>
    <row r="1006" spans="1:21" x14ac:dyDescent="0.3">
      <c r="A1006" s="4">
        <v>11487</v>
      </c>
      <c r="B1006" t="s">
        <v>31</v>
      </c>
      <c r="C1006" s="1">
        <v>9.5704999999999991</v>
      </c>
      <c r="D1006" s="1">
        <v>12.0297</v>
      </c>
      <c r="E1006" s="1">
        <v>32.604300000000002</v>
      </c>
      <c r="F1006" s="1">
        <v>907.95699999999999</v>
      </c>
      <c r="G1006" s="1">
        <v>26.628</v>
      </c>
      <c r="H1006" s="1">
        <v>-10.268000000000001</v>
      </c>
      <c r="I1006" s="1">
        <v>36.896000000000001</v>
      </c>
      <c r="J1006" s="1">
        <v>18.417999999999999</v>
      </c>
      <c r="K1006" s="1">
        <v>-1.9606699999999999</v>
      </c>
      <c r="L1006" s="1">
        <v>20.468699999999998</v>
      </c>
      <c r="M1006" s="1">
        <v>-1.9606699999999999</v>
      </c>
      <c r="N1006">
        <v>1015</v>
      </c>
      <c r="O1006">
        <v>106</v>
      </c>
      <c r="P1006">
        <v>59</v>
      </c>
      <c r="Q1006" s="1">
        <v>17.6816</v>
      </c>
      <c r="R1006">
        <v>312</v>
      </c>
      <c r="S1006">
        <v>202</v>
      </c>
      <c r="T1006">
        <v>304</v>
      </c>
      <c r="U1006">
        <v>202</v>
      </c>
    </row>
    <row r="1007" spans="1:21" x14ac:dyDescent="0.3">
      <c r="A1007">
        <v>11488</v>
      </c>
      <c r="B1007" t="s">
        <v>31</v>
      </c>
      <c r="C1007" s="1">
        <v>7.0951700000000004</v>
      </c>
      <c r="D1007" s="1">
        <v>9.5283300000000004</v>
      </c>
      <c r="E1007" s="1">
        <v>25.766200000000001</v>
      </c>
      <c r="F1007" s="1">
        <v>1011.35</v>
      </c>
      <c r="G1007" s="1">
        <v>24.015999999999998</v>
      </c>
      <c r="H1007" s="1">
        <v>-12.964</v>
      </c>
      <c r="I1007" s="1">
        <v>36.979999999999997</v>
      </c>
      <c r="J1007" s="1">
        <v>18.492699999999999</v>
      </c>
      <c r="K1007" s="1">
        <v>-4.9573299999999998</v>
      </c>
      <c r="L1007" s="1">
        <v>19.160699999999999</v>
      </c>
      <c r="M1007" s="1">
        <v>-5.5673300000000001</v>
      </c>
      <c r="N1007">
        <v>944</v>
      </c>
      <c r="O1007">
        <v>102</v>
      </c>
      <c r="P1007">
        <v>55</v>
      </c>
      <c r="Q1007" s="1">
        <v>17.722000000000001</v>
      </c>
      <c r="R1007">
        <v>281</v>
      </c>
      <c r="S1007">
        <v>179</v>
      </c>
      <c r="T1007">
        <v>273</v>
      </c>
      <c r="U1007">
        <v>190</v>
      </c>
    </row>
    <row r="1008" spans="1:21" x14ac:dyDescent="0.3">
      <c r="A1008">
        <v>11489</v>
      </c>
      <c r="B1008" t="s">
        <v>31</v>
      </c>
      <c r="C1008" s="1">
        <v>5.8828300000000002</v>
      </c>
      <c r="D1008" s="1">
        <v>8.6456700000000009</v>
      </c>
      <c r="E1008" s="1">
        <v>23.236000000000001</v>
      </c>
      <c r="F1008" s="1">
        <v>1055.47</v>
      </c>
      <c r="G1008" s="1">
        <v>22.88</v>
      </c>
      <c r="H1008" s="1">
        <v>-14.327999999999999</v>
      </c>
      <c r="I1008" s="1">
        <v>37.207999999999998</v>
      </c>
      <c r="J1008" s="1">
        <v>8.4893300000000007</v>
      </c>
      <c r="K1008" s="1">
        <v>-2.4246699999999999</v>
      </c>
      <c r="L1008" s="1">
        <v>18.268000000000001</v>
      </c>
      <c r="M1008" s="1">
        <v>-7.4506699999999997</v>
      </c>
      <c r="N1008">
        <v>984</v>
      </c>
      <c r="O1008">
        <v>99</v>
      </c>
      <c r="P1008">
        <v>61</v>
      </c>
      <c r="Q1008" s="1">
        <v>13.601900000000001</v>
      </c>
      <c r="R1008">
        <v>277</v>
      </c>
      <c r="S1008">
        <v>199</v>
      </c>
      <c r="T1008">
        <v>247</v>
      </c>
      <c r="U1008">
        <v>233</v>
      </c>
    </row>
    <row r="1009" spans="1:21" x14ac:dyDescent="0.3">
      <c r="A1009">
        <v>11490</v>
      </c>
      <c r="B1009" t="s">
        <v>31</v>
      </c>
      <c r="C1009" s="1">
        <v>12.153499999999999</v>
      </c>
      <c r="D1009" s="1">
        <v>10.771000000000001</v>
      </c>
      <c r="E1009" s="1">
        <v>30.385300000000001</v>
      </c>
      <c r="F1009" s="1">
        <v>894.51900000000001</v>
      </c>
      <c r="G1009" s="1">
        <v>29.42</v>
      </c>
      <c r="H1009" s="1">
        <v>-6.0279999999999996</v>
      </c>
      <c r="I1009" s="1">
        <v>35.448</v>
      </c>
      <c r="J1009" s="1">
        <v>22.389299999999999</v>
      </c>
      <c r="K1009" s="1">
        <v>0.98933400000000005</v>
      </c>
      <c r="L1009" s="1">
        <v>23.103300000000001</v>
      </c>
      <c r="M1009" s="1">
        <v>0.98933400000000005</v>
      </c>
      <c r="N1009">
        <v>1172</v>
      </c>
      <c r="O1009">
        <v>118</v>
      </c>
      <c r="P1009">
        <v>72</v>
      </c>
      <c r="Q1009" s="1">
        <v>13.146100000000001</v>
      </c>
      <c r="R1009">
        <v>335</v>
      </c>
      <c r="S1009">
        <v>255</v>
      </c>
      <c r="T1009">
        <v>331</v>
      </c>
      <c r="U1009">
        <v>255</v>
      </c>
    </row>
    <row r="1010" spans="1:21" x14ac:dyDescent="0.3">
      <c r="A1010">
        <v>11491</v>
      </c>
      <c r="B1010" t="s">
        <v>31</v>
      </c>
      <c r="C1010" s="1">
        <v>6.7286700000000002</v>
      </c>
      <c r="D1010" s="1">
        <v>11.103999999999999</v>
      </c>
      <c r="E1010" s="1">
        <v>28.312100000000001</v>
      </c>
      <c r="F1010" s="1">
        <v>1015.03</v>
      </c>
      <c r="G1010" s="1">
        <v>24.795999999999999</v>
      </c>
      <c r="H1010" s="1">
        <v>-14.423999999999999</v>
      </c>
      <c r="I1010" s="1">
        <v>39.22</v>
      </c>
      <c r="J1010" s="1">
        <v>18.986000000000001</v>
      </c>
      <c r="K1010" s="1">
        <v>-4.9906699999999997</v>
      </c>
      <c r="L1010" s="1">
        <v>18.986000000000001</v>
      </c>
      <c r="M1010" s="1">
        <v>-6.1566700000000001</v>
      </c>
      <c r="N1010">
        <v>1037</v>
      </c>
      <c r="O1010">
        <v>110</v>
      </c>
      <c r="P1010">
        <v>63</v>
      </c>
      <c r="Q1010" s="1">
        <v>14.750500000000001</v>
      </c>
      <c r="R1010">
        <v>291</v>
      </c>
      <c r="S1010">
        <v>208</v>
      </c>
      <c r="T1010">
        <v>291</v>
      </c>
      <c r="U1010">
        <v>213</v>
      </c>
    </row>
    <row r="1011" spans="1:21" x14ac:dyDescent="0.3">
      <c r="A1011">
        <v>11492</v>
      </c>
      <c r="B1011" t="s">
        <v>31</v>
      </c>
      <c r="C1011" s="1">
        <v>11.6807</v>
      </c>
      <c r="D1011" s="1">
        <v>11.504</v>
      </c>
      <c r="E1011" s="1">
        <v>30.792300000000001</v>
      </c>
      <c r="F1011" s="1">
        <v>932.48800000000006</v>
      </c>
      <c r="G1011" s="1">
        <v>29.28</v>
      </c>
      <c r="H1011" s="1">
        <v>-8.08</v>
      </c>
      <c r="I1011" s="1">
        <v>37.36</v>
      </c>
      <c r="J1011" s="1">
        <v>11.318</v>
      </c>
      <c r="K1011" s="1">
        <v>-0.26066699999999998</v>
      </c>
      <c r="L1011" s="1">
        <v>22.85</v>
      </c>
      <c r="M1011" s="1">
        <v>-0.26066699999999998</v>
      </c>
      <c r="N1011">
        <v>1067</v>
      </c>
      <c r="O1011">
        <v>116</v>
      </c>
      <c r="P1011">
        <v>66</v>
      </c>
      <c r="Q1011" s="1">
        <v>16.822800000000001</v>
      </c>
      <c r="R1011">
        <v>316</v>
      </c>
      <c r="S1011">
        <v>216</v>
      </c>
      <c r="T1011">
        <v>292</v>
      </c>
      <c r="U1011">
        <v>216</v>
      </c>
    </row>
    <row r="1012" spans="1:21" x14ac:dyDescent="0.3">
      <c r="A1012">
        <v>11493</v>
      </c>
      <c r="B1012" t="s">
        <v>31</v>
      </c>
      <c r="C1012" s="1">
        <v>7.4641700000000002</v>
      </c>
      <c r="D1012" s="1">
        <v>11.613</v>
      </c>
      <c r="E1012" s="1">
        <v>27.368500000000001</v>
      </c>
      <c r="F1012" s="1">
        <v>1107.51</v>
      </c>
      <c r="G1012" s="1">
        <v>26.504000000000001</v>
      </c>
      <c r="H1012" s="1">
        <v>-15.928000000000001</v>
      </c>
      <c r="I1012" s="1">
        <v>42.432000000000002</v>
      </c>
      <c r="J1012" s="1">
        <v>20.480699999999999</v>
      </c>
      <c r="K1012" s="1">
        <v>-6.9353300000000004</v>
      </c>
      <c r="L1012" s="1">
        <v>20.480699999999999</v>
      </c>
      <c r="M1012" s="1">
        <v>-6.9353300000000004</v>
      </c>
      <c r="N1012">
        <v>827</v>
      </c>
      <c r="O1012">
        <v>106</v>
      </c>
      <c r="P1012">
        <v>26</v>
      </c>
      <c r="Q1012" s="1">
        <v>42.4176</v>
      </c>
      <c r="R1012">
        <v>304</v>
      </c>
      <c r="S1012">
        <v>89</v>
      </c>
      <c r="T1012">
        <v>304</v>
      </c>
      <c r="U1012">
        <v>89</v>
      </c>
    </row>
    <row r="1013" spans="1:21" x14ac:dyDescent="0.3">
      <c r="A1013">
        <v>11494</v>
      </c>
      <c r="B1013" t="s">
        <v>31</v>
      </c>
      <c r="C1013" s="1">
        <v>9.3285</v>
      </c>
      <c r="D1013" s="1">
        <v>14.315</v>
      </c>
      <c r="E1013" s="1">
        <v>40.616799999999998</v>
      </c>
      <c r="F1013" s="1">
        <v>763.024</v>
      </c>
      <c r="G1013" s="1">
        <v>27.472000000000001</v>
      </c>
      <c r="H1013" s="1">
        <v>-7.7720000000000002</v>
      </c>
      <c r="I1013" s="1">
        <v>35.244</v>
      </c>
      <c r="J1013" s="1">
        <v>0.654667</v>
      </c>
      <c r="K1013" s="1">
        <v>19.188700000000001</v>
      </c>
      <c r="L1013" s="1">
        <v>19.188700000000001</v>
      </c>
      <c r="M1013" s="1">
        <v>0.654667</v>
      </c>
      <c r="N1013">
        <v>312</v>
      </c>
      <c r="O1013">
        <v>47</v>
      </c>
      <c r="P1013">
        <v>9</v>
      </c>
      <c r="Q1013" s="1">
        <v>50.462400000000002</v>
      </c>
      <c r="R1013">
        <v>132</v>
      </c>
      <c r="S1013">
        <v>35</v>
      </c>
      <c r="T1013">
        <v>35</v>
      </c>
      <c r="U1013">
        <v>132</v>
      </c>
    </row>
    <row r="1014" spans="1:21" x14ac:dyDescent="0.3">
      <c r="A1014">
        <v>11495</v>
      </c>
      <c r="B1014" t="s">
        <v>31</v>
      </c>
      <c r="C1014" s="1">
        <v>7.9429999999999996</v>
      </c>
      <c r="D1014" s="1">
        <v>11.608700000000001</v>
      </c>
      <c r="E1014" s="1">
        <v>30.874099999999999</v>
      </c>
      <c r="F1014" s="1">
        <v>947.53399999999999</v>
      </c>
      <c r="G1014" s="1">
        <v>25.603999999999999</v>
      </c>
      <c r="H1014" s="1">
        <v>-11.996</v>
      </c>
      <c r="I1014" s="1">
        <v>37.6</v>
      </c>
      <c r="J1014" s="1">
        <v>17.188700000000001</v>
      </c>
      <c r="K1014" s="1">
        <v>-3.12</v>
      </c>
      <c r="L1014" s="1">
        <v>19.256699999999999</v>
      </c>
      <c r="M1014" s="1">
        <v>-4.1453300000000004</v>
      </c>
      <c r="N1014">
        <v>1207</v>
      </c>
      <c r="O1014">
        <v>112</v>
      </c>
      <c r="P1014">
        <v>81</v>
      </c>
      <c r="Q1014" s="1">
        <v>8.5248399999999993</v>
      </c>
      <c r="R1014">
        <v>325</v>
      </c>
      <c r="S1014">
        <v>268</v>
      </c>
      <c r="T1014">
        <v>321</v>
      </c>
      <c r="U1014">
        <v>269</v>
      </c>
    </row>
    <row r="1015" spans="1:21" x14ac:dyDescent="0.3">
      <c r="A1015">
        <v>11496</v>
      </c>
      <c r="B1015" t="s">
        <v>31</v>
      </c>
      <c r="C1015" s="1">
        <v>15.033799999999999</v>
      </c>
      <c r="D1015" s="1">
        <v>13.791700000000001</v>
      </c>
      <c r="E1015" s="1">
        <v>38.636499999999998</v>
      </c>
      <c r="F1015" s="1">
        <v>791.84100000000001</v>
      </c>
      <c r="G1015" s="1">
        <v>32.764000000000003</v>
      </c>
      <c r="H1015" s="1">
        <v>-2.9319999999999999</v>
      </c>
      <c r="I1015" s="1">
        <v>35.695999999999998</v>
      </c>
      <c r="J1015" s="1">
        <v>24.103999999999999</v>
      </c>
      <c r="K1015" s="1">
        <v>10.5467</v>
      </c>
      <c r="L1015" s="1">
        <v>24.666</v>
      </c>
      <c r="M1015" s="1">
        <v>5.0693299999999999</v>
      </c>
      <c r="N1015">
        <v>1157</v>
      </c>
      <c r="O1015">
        <v>117</v>
      </c>
      <c r="P1015">
        <v>77</v>
      </c>
      <c r="Q1015" s="1">
        <v>14.5268</v>
      </c>
      <c r="R1015">
        <v>339</v>
      </c>
      <c r="S1015">
        <v>245</v>
      </c>
      <c r="T1015">
        <v>327</v>
      </c>
      <c r="U1015">
        <v>270</v>
      </c>
    </row>
    <row r="1016" spans="1:21" x14ac:dyDescent="0.3">
      <c r="A1016">
        <v>11497</v>
      </c>
      <c r="B1016" t="s">
        <v>31</v>
      </c>
      <c r="C1016" s="1">
        <v>9.8160000000000007</v>
      </c>
      <c r="D1016" s="1">
        <v>9.5073299999999996</v>
      </c>
      <c r="E1016" s="1">
        <v>28.750900000000001</v>
      </c>
      <c r="F1016" s="1">
        <v>848.79200000000003</v>
      </c>
      <c r="G1016" s="1">
        <v>26.18</v>
      </c>
      <c r="H1016" s="1">
        <v>-6.8879999999999999</v>
      </c>
      <c r="I1016" s="1">
        <v>33.067999999999998</v>
      </c>
      <c r="J1016" s="1">
        <v>1.95533</v>
      </c>
      <c r="K1016" s="1">
        <v>17.700700000000001</v>
      </c>
      <c r="L1016" s="1">
        <v>20.2713</v>
      </c>
      <c r="M1016" s="1">
        <v>-0.57266700000000004</v>
      </c>
      <c r="N1016">
        <v>1221</v>
      </c>
      <c r="O1016">
        <v>119</v>
      </c>
      <c r="P1016">
        <v>82</v>
      </c>
      <c r="Q1016" s="1">
        <v>10.400600000000001</v>
      </c>
      <c r="R1016">
        <v>340</v>
      </c>
      <c r="S1016">
        <v>263</v>
      </c>
      <c r="T1016">
        <v>268</v>
      </c>
      <c r="U1016">
        <v>319</v>
      </c>
    </row>
    <row r="1017" spans="1:21" x14ac:dyDescent="0.3">
      <c r="A1017">
        <v>11498</v>
      </c>
      <c r="B1017" t="s">
        <v>31</v>
      </c>
      <c r="C1017" s="1">
        <v>9.4629999999999992</v>
      </c>
      <c r="D1017" s="1">
        <v>15.2387</v>
      </c>
      <c r="E1017" s="1">
        <v>35.1997</v>
      </c>
      <c r="F1017" s="1">
        <v>1016.56</v>
      </c>
      <c r="G1017" s="1">
        <v>30.904</v>
      </c>
      <c r="H1017" s="1">
        <v>-12.388</v>
      </c>
      <c r="I1017" s="1">
        <v>43.292000000000002</v>
      </c>
      <c r="J1017" s="1">
        <v>19.3993</v>
      </c>
      <c r="K1017" s="1">
        <v>-2.96</v>
      </c>
      <c r="L1017" s="1">
        <v>22.066700000000001</v>
      </c>
      <c r="M1017" s="1">
        <v>-2.96</v>
      </c>
      <c r="N1017">
        <v>503</v>
      </c>
      <c r="O1017">
        <v>85</v>
      </c>
      <c r="P1017">
        <v>10</v>
      </c>
      <c r="Q1017" s="1">
        <v>65.495400000000004</v>
      </c>
      <c r="R1017">
        <v>245</v>
      </c>
      <c r="S1017">
        <v>32</v>
      </c>
      <c r="T1017">
        <v>218</v>
      </c>
      <c r="U1017">
        <v>32</v>
      </c>
    </row>
    <row r="1018" spans="1:21" x14ac:dyDescent="0.3">
      <c r="A1018">
        <v>11499</v>
      </c>
      <c r="B1018" t="s">
        <v>31</v>
      </c>
      <c r="C1018" s="1">
        <v>7.4379999999999997</v>
      </c>
      <c r="D1018" s="1">
        <v>11.872</v>
      </c>
      <c r="E1018" s="1">
        <v>30.846</v>
      </c>
      <c r="F1018" s="1">
        <v>974.28399999999999</v>
      </c>
      <c r="G1018" s="1">
        <v>25.56</v>
      </c>
      <c r="H1018" s="1">
        <v>-12.928000000000001</v>
      </c>
      <c r="I1018" s="1">
        <v>38.488</v>
      </c>
      <c r="J1018" s="1">
        <v>16.954000000000001</v>
      </c>
      <c r="K1018" s="1">
        <v>-3.9066700000000001</v>
      </c>
      <c r="L1018" s="1">
        <v>19.157299999999999</v>
      </c>
      <c r="M1018" s="1">
        <v>-4.8653300000000002</v>
      </c>
      <c r="N1018">
        <v>1109</v>
      </c>
      <c r="O1018">
        <v>105</v>
      </c>
      <c r="P1018">
        <v>75</v>
      </c>
      <c r="Q1018" s="1">
        <v>9.8582699999999992</v>
      </c>
      <c r="R1018">
        <v>309</v>
      </c>
      <c r="S1018">
        <v>247</v>
      </c>
      <c r="T1018">
        <v>306</v>
      </c>
      <c r="U1018">
        <v>249</v>
      </c>
    </row>
    <row r="1019" spans="1:21" x14ac:dyDescent="0.3">
      <c r="A1019">
        <v>11500</v>
      </c>
      <c r="B1019" t="s">
        <v>31</v>
      </c>
      <c r="C1019" s="1">
        <v>7.5746700000000002</v>
      </c>
      <c r="D1019" s="1">
        <v>11.6007</v>
      </c>
      <c r="E1019" s="1">
        <v>27.221399999999999</v>
      </c>
      <c r="F1019" s="1">
        <v>1107.69</v>
      </c>
      <c r="G1019" s="1">
        <v>26.8</v>
      </c>
      <c r="H1019" s="1">
        <v>-15.816000000000001</v>
      </c>
      <c r="I1019" s="1">
        <v>42.616</v>
      </c>
      <c r="J1019" s="1">
        <v>20.640699999999999</v>
      </c>
      <c r="K1019" s="1">
        <v>-6.7913300000000003</v>
      </c>
      <c r="L1019" s="1">
        <v>20.640699999999999</v>
      </c>
      <c r="M1019" s="1">
        <v>-6.7913300000000003</v>
      </c>
      <c r="N1019">
        <v>841</v>
      </c>
      <c r="O1019">
        <v>106</v>
      </c>
      <c r="P1019">
        <v>29</v>
      </c>
      <c r="Q1019" s="1">
        <v>39.497399999999999</v>
      </c>
      <c r="R1019">
        <v>308</v>
      </c>
      <c r="S1019">
        <v>101</v>
      </c>
      <c r="T1019">
        <v>308</v>
      </c>
      <c r="U1019">
        <v>101</v>
      </c>
    </row>
    <row r="1020" spans="1:21" x14ac:dyDescent="0.3">
      <c r="A1020">
        <v>11501</v>
      </c>
      <c r="B1020" t="s">
        <v>31</v>
      </c>
      <c r="C1020" s="1">
        <v>11.767200000000001</v>
      </c>
      <c r="D1020" s="1">
        <v>10.733000000000001</v>
      </c>
      <c r="E1020" s="1">
        <v>30.081299999999999</v>
      </c>
      <c r="F1020" s="1">
        <v>901.49300000000005</v>
      </c>
      <c r="G1020" s="1">
        <v>28.812000000000001</v>
      </c>
      <c r="H1020" s="1">
        <v>-6.8680000000000003</v>
      </c>
      <c r="I1020" s="1">
        <v>35.68</v>
      </c>
      <c r="J1020" s="1">
        <v>10.3513</v>
      </c>
      <c r="K1020" s="1">
        <v>0.59799999999999998</v>
      </c>
      <c r="L1020" s="1">
        <v>22.869299999999999</v>
      </c>
      <c r="M1020" s="1">
        <v>0.59799999999999998</v>
      </c>
      <c r="N1020">
        <v>1161</v>
      </c>
      <c r="O1020">
        <v>108</v>
      </c>
      <c r="P1020">
        <v>75</v>
      </c>
      <c r="Q1020" s="1">
        <v>10.1473</v>
      </c>
      <c r="R1020">
        <v>312</v>
      </c>
      <c r="S1020">
        <v>258</v>
      </c>
      <c r="T1020">
        <v>303</v>
      </c>
      <c r="U1020">
        <v>258</v>
      </c>
    </row>
    <row r="1021" spans="1:21" x14ac:dyDescent="0.3">
      <c r="A1021">
        <v>11502</v>
      </c>
      <c r="B1021" t="s">
        <v>31</v>
      </c>
      <c r="C1021" s="1">
        <v>12.287800000000001</v>
      </c>
      <c r="D1021" s="1">
        <v>11.5343</v>
      </c>
      <c r="E1021" s="1">
        <v>32.186399999999999</v>
      </c>
      <c r="F1021" s="1">
        <v>880.65</v>
      </c>
      <c r="G1021" s="1">
        <v>29.9</v>
      </c>
      <c r="H1021" s="1">
        <v>-5.9359999999999999</v>
      </c>
      <c r="I1021" s="1">
        <v>35.835999999999999</v>
      </c>
      <c r="J1021" s="1">
        <v>22.4453</v>
      </c>
      <c r="K1021" s="1">
        <v>1.32</v>
      </c>
      <c r="L1021" s="1">
        <v>23.045300000000001</v>
      </c>
      <c r="M1021" s="1">
        <v>1.32</v>
      </c>
      <c r="N1021">
        <v>1137</v>
      </c>
      <c r="O1021">
        <v>114</v>
      </c>
      <c r="P1021">
        <v>76</v>
      </c>
      <c r="Q1021" s="1">
        <v>11.267099999999999</v>
      </c>
      <c r="R1021">
        <v>317</v>
      </c>
      <c r="S1021">
        <v>261</v>
      </c>
      <c r="T1021">
        <v>310</v>
      </c>
      <c r="U1021">
        <v>261</v>
      </c>
    </row>
    <row r="1022" spans="1:21" x14ac:dyDescent="0.3">
      <c r="A1022">
        <v>11503</v>
      </c>
      <c r="B1022" t="s">
        <v>31</v>
      </c>
      <c r="C1022" s="1">
        <v>9.8451699999999995</v>
      </c>
      <c r="D1022" s="1">
        <v>10.7597</v>
      </c>
      <c r="E1022" s="1">
        <v>28.166699999999999</v>
      </c>
      <c r="F1022" s="1">
        <v>997.49</v>
      </c>
      <c r="G1022" s="1">
        <v>27.396000000000001</v>
      </c>
      <c r="H1022" s="1">
        <v>-10.804</v>
      </c>
      <c r="I1022" s="1">
        <v>38.200000000000003</v>
      </c>
      <c r="J1022" s="1">
        <v>21.805299999999999</v>
      </c>
      <c r="K1022" s="1">
        <v>-1.4026700000000001</v>
      </c>
      <c r="L1022" s="1">
        <v>21.805299999999999</v>
      </c>
      <c r="M1022" s="1">
        <v>-2.8879999999999999</v>
      </c>
      <c r="N1022">
        <v>980</v>
      </c>
      <c r="O1022">
        <v>103</v>
      </c>
      <c r="P1022">
        <v>46</v>
      </c>
      <c r="Q1022" s="1">
        <v>20.801400000000001</v>
      </c>
      <c r="R1022">
        <v>291</v>
      </c>
      <c r="S1022">
        <v>174</v>
      </c>
      <c r="T1022">
        <v>291</v>
      </c>
      <c r="U1022">
        <v>179</v>
      </c>
    </row>
    <row r="1023" spans="1:21" x14ac:dyDescent="0.3">
      <c r="A1023">
        <v>11504</v>
      </c>
      <c r="B1023" t="s">
        <v>31</v>
      </c>
      <c r="C1023" s="1">
        <v>13.311999999999999</v>
      </c>
      <c r="D1023" s="1">
        <v>11.854699999999999</v>
      </c>
      <c r="E1023" s="1">
        <v>32.896700000000003</v>
      </c>
      <c r="F1023" s="1">
        <v>872.04100000000005</v>
      </c>
      <c r="G1023" s="1">
        <v>30.864000000000001</v>
      </c>
      <c r="H1023" s="1">
        <v>-5.1719999999999997</v>
      </c>
      <c r="I1023" s="1">
        <v>36.036000000000001</v>
      </c>
      <c r="J1023" s="1">
        <v>21.755299999999998</v>
      </c>
      <c r="K1023" s="1">
        <v>2.3839999999999999</v>
      </c>
      <c r="L1023" s="1">
        <v>23.909300000000002</v>
      </c>
      <c r="M1023" s="1">
        <v>2.3839999999999999</v>
      </c>
      <c r="N1023">
        <v>1087</v>
      </c>
      <c r="O1023">
        <v>108</v>
      </c>
      <c r="P1023">
        <v>71</v>
      </c>
      <c r="Q1023" s="1">
        <v>12.037599999999999</v>
      </c>
      <c r="R1023">
        <v>305</v>
      </c>
      <c r="S1023">
        <v>238</v>
      </c>
      <c r="T1023">
        <v>298</v>
      </c>
      <c r="U1023">
        <v>238</v>
      </c>
    </row>
    <row r="1024" spans="1:21" x14ac:dyDescent="0.3">
      <c r="A1024">
        <v>11505</v>
      </c>
      <c r="B1024" t="s">
        <v>31</v>
      </c>
      <c r="C1024" s="1">
        <v>12.012</v>
      </c>
      <c r="D1024" s="1">
        <v>12.778</v>
      </c>
      <c r="E1024" s="1">
        <v>34.966099999999997</v>
      </c>
      <c r="F1024" s="1">
        <v>858.12300000000005</v>
      </c>
      <c r="G1024" s="1">
        <v>29.655999999999999</v>
      </c>
      <c r="H1024" s="1">
        <v>-6.8879999999999999</v>
      </c>
      <c r="I1024" s="1">
        <v>36.543999999999997</v>
      </c>
      <c r="J1024" s="1">
        <v>20.123999999999999</v>
      </c>
      <c r="K1024" s="1">
        <v>13.290699999999999</v>
      </c>
      <c r="L1024" s="1">
        <v>22.278700000000001</v>
      </c>
      <c r="M1024" s="1">
        <v>1.10867</v>
      </c>
      <c r="N1024">
        <v>1206</v>
      </c>
      <c r="O1024">
        <v>135</v>
      </c>
      <c r="P1024">
        <v>78</v>
      </c>
      <c r="Q1024" s="1">
        <v>16.104099999999999</v>
      </c>
      <c r="R1024">
        <v>360</v>
      </c>
      <c r="S1024">
        <v>266</v>
      </c>
      <c r="T1024">
        <v>340</v>
      </c>
      <c r="U1024">
        <v>274</v>
      </c>
    </row>
    <row r="1025" spans="1:21" x14ac:dyDescent="0.3">
      <c r="A1025">
        <v>11506</v>
      </c>
      <c r="B1025" t="s">
        <v>31</v>
      </c>
      <c r="C1025" s="1">
        <v>7.9115000000000002</v>
      </c>
      <c r="D1025" s="1">
        <v>10.026300000000001</v>
      </c>
      <c r="E1025" s="1">
        <v>27.4604</v>
      </c>
      <c r="F1025" s="1">
        <v>970.54700000000003</v>
      </c>
      <c r="G1025" s="1">
        <v>24.808</v>
      </c>
      <c r="H1025" s="1">
        <v>-11.704000000000001</v>
      </c>
      <c r="I1025" s="1">
        <v>36.512</v>
      </c>
      <c r="J1025" s="1">
        <v>18.697299999999998</v>
      </c>
      <c r="K1025" s="1">
        <v>-3.5093299999999998</v>
      </c>
      <c r="L1025" s="1">
        <v>19.5867</v>
      </c>
      <c r="M1025" s="1">
        <v>-4.3446699999999998</v>
      </c>
      <c r="N1025">
        <v>1036</v>
      </c>
      <c r="O1025">
        <v>110</v>
      </c>
      <c r="P1025">
        <v>60</v>
      </c>
      <c r="Q1025" s="1">
        <v>15.5039</v>
      </c>
      <c r="R1025">
        <v>294</v>
      </c>
      <c r="S1025">
        <v>204</v>
      </c>
      <c r="T1025">
        <v>283</v>
      </c>
      <c r="U1025">
        <v>217</v>
      </c>
    </row>
    <row r="1026" spans="1:21" x14ac:dyDescent="0.3">
      <c r="A1026">
        <v>11507</v>
      </c>
      <c r="B1026" t="s">
        <v>31</v>
      </c>
      <c r="C1026" s="1">
        <v>11.494300000000001</v>
      </c>
      <c r="D1026" s="1">
        <v>11.0533</v>
      </c>
      <c r="E1026" s="1">
        <v>30.7927</v>
      </c>
      <c r="F1026" s="1">
        <v>896.14300000000003</v>
      </c>
      <c r="G1026" s="1">
        <v>28.972000000000001</v>
      </c>
      <c r="H1026" s="1">
        <v>-6.9240000000000004</v>
      </c>
      <c r="I1026" s="1">
        <v>35.896000000000001</v>
      </c>
      <c r="J1026" s="1">
        <v>21.77</v>
      </c>
      <c r="K1026" s="1">
        <v>0.28599999999999998</v>
      </c>
      <c r="L1026" s="1">
        <v>22.437999999999999</v>
      </c>
      <c r="M1026" s="1">
        <v>0.28599999999999998</v>
      </c>
      <c r="N1026">
        <v>1218</v>
      </c>
      <c r="O1026">
        <v>124</v>
      </c>
      <c r="P1026">
        <v>74</v>
      </c>
      <c r="Q1026" s="1">
        <v>12.607699999999999</v>
      </c>
      <c r="R1026">
        <v>346</v>
      </c>
      <c r="S1026">
        <v>266</v>
      </c>
      <c r="T1026">
        <v>341</v>
      </c>
      <c r="U1026">
        <v>266</v>
      </c>
    </row>
    <row r="1027" spans="1:21" x14ac:dyDescent="0.3">
      <c r="A1027">
        <v>11508</v>
      </c>
      <c r="B1027" t="s">
        <v>31</v>
      </c>
      <c r="C1027" s="1">
        <v>13.449199999999999</v>
      </c>
      <c r="D1027" s="1">
        <v>12.005699999999999</v>
      </c>
      <c r="E1027" s="1">
        <v>33.464300000000001</v>
      </c>
      <c r="F1027" s="1">
        <v>862.47900000000004</v>
      </c>
      <c r="G1027" s="1">
        <v>30.992000000000001</v>
      </c>
      <c r="H1027" s="1">
        <v>-4.8840000000000003</v>
      </c>
      <c r="I1027" s="1">
        <v>35.875999999999998</v>
      </c>
      <c r="J1027" s="1">
        <v>23.294699999999999</v>
      </c>
      <c r="K1027" s="1">
        <v>2.6306699999999998</v>
      </c>
      <c r="L1027" s="1">
        <v>23.949300000000001</v>
      </c>
      <c r="M1027" s="1">
        <v>2.6306699999999998</v>
      </c>
      <c r="N1027">
        <v>1061</v>
      </c>
      <c r="O1027">
        <v>103</v>
      </c>
      <c r="P1027">
        <v>72</v>
      </c>
      <c r="Q1027" s="1">
        <v>10.3872</v>
      </c>
      <c r="R1027">
        <v>296</v>
      </c>
      <c r="S1027">
        <v>235</v>
      </c>
      <c r="T1027">
        <v>293</v>
      </c>
      <c r="U1027">
        <v>235</v>
      </c>
    </row>
    <row r="1028" spans="1:21" x14ac:dyDescent="0.3">
      <c r="A1028">
        <v>11509</v>
      </c>
      <c r="B1028" t="s">
        <v>31</v>
      </c>
      <c r="C1028" s="1">
        <v>15.397</v>
      </c>
      <c r="D1028" s="1">
        <v>12.891299999999999</v>
      </c>
      <c r="E1028" s="1">
        <v>36.240099999999998</v>
      </c>
      <c r="F1028" s="1">
        <v>815.11500000000001</v>
      </c>
      <c r="G1028" s="1">
        <v>32.588000000000001</v>
      </c>
      <c r="H1028" s="1">
        <v>-2.984</v>
      </c>
      <c r="I1028" s="1">
        <v>35.572000000000003</v>
      </c>
      <c r="J1028" s="1">
        <v>15.378</v>
      </c>
      <c r="K1028" s="1">
        <v>21.077999999999999</v>
      </c>
      <c r="L1028" s="1">
        <v>25.1953</v>
      </c>
      <c r="M1028" s="1">
        <v>5.0019999999999998</v>
      </c>
      <c r="N1028">
        <v>1429</v>
      </c>
      <c r="O1028">
        <v>151</v>
      </c>
      <c r="P1028">
        <v>84</v>
      </c>
      <c r="Q1028" s="1">
        <v>19.8324</v>
      </c>
      <c r="R1028">
        <v>430</v>
      </c>
      <c r="S1028">
        <v>268</v>
      </c>
      <c r="T1028">
        <v>298</v>
      </c>
      <c r="U1028">
        <v>378</v>
      </c>
    </row>
    <row r="1029" spans="1:21" x14ac:dyDescent="0.3">
      <c r="A1029" s="4">
        <v>11510</v>
      </c>
      <c r="B1029" t="s">
        <v>31</v>
      </c>
      <c r="C1029" s="1">
        <v>6.2326699999999997</v>
      </c>
      <c r="D1029" s="1">
        <v>9.4280000000000008</v>
      </c>
      <c r="E1029" s="1">
        <v>25.015899999999998</v>
      </c>
      <c r="F1029" s="1">
        <v>1039.57</v>
      </c>
      <c r="G1029" s="1">
        <v>23.544</v>
      </c>
      <c r="H1029" s="1">
        <v>-14.144</v>
      </c>
      <c r="I1029" s="1">
        <v>37.688000000000002</v>
      </c>
      <c r="J1029" s="1">
        <v>18.0047</v>
      </c>
      <c r="K1029" s="1">
        <v>-6.3206699999999998</v>
      </c>
      <c r="L1029" s="1">
        <v>18.544</v>
      </c>
      <c r="M1029" s="1">
        <v>-6.7939999999999996</v>
      </c>
      <c r="N1029">
        <v>901</v>
      </c>
      <c r="O1029">
        <v>91</v>
      </c>
      <c r="P1029">
        <v>53</v>
      </c>
      <c r="Q1029" s="1">
        <v>18.909800000000001</v>
      </c>
      <c r="R1029">
        <v>261</v>
      </c>
      <c r="S1029">
        <v>165</v>
      </c>
      <c r="T1029">
        <v>258</v>
      </c>
      <c r="U1029">
        <v>173</v>
      </c>
    </row>
    <row r="1030" spans="1:21" x14ac:dyDescent="0.3">
      <c r="A1030" s="4">
        <v>11511</v>
      </c>
      <c r="B1030" t="s">
        <v>31</v>
      </c>
      <c r="C1030" s="1">
        <v>9.9380000000000006</v>
      </c>
      <c r="D1030" s="1">
        <v>10.549300000000001</v>
      </c>
      <c r="E1030" s="1">
        <v>27.108000000000001</v>
      </c>
      <c r="F1030" s="1">
        <v>1020.13</v>
      </c>
      <c r="G1030" s="1">
        <v>27.623999999999999</v>
      </c>
      <c r="H1030" s="1">
        <v>-11.292</v>
      </c>
      <c r="I1030" s="1">
        <v>38.915999999999997</v>
      </c>
      <c r="J1030" s="1">
        <v>15.2187</v>
      </c>
      <c r="K1030" s="1">
        <v>-3.18933</v>
      </c>
      <c r="L1030" s="1">
        <v>22.097999999999999</v>
      </c>
      <c r="M1030" s="1">
        <v>-3.18933</v>
      </c>
      <c r="N1030">
        <v>958</v>
      </c>
      <c r="O1030">
        <v>107</v>
      </c>
      <c r="P1030">
        <v>38</v>
      </c>
      <c r="Q1030" s="1">
        <v>27.282</v>
      </c>
      <c r="R1030">
        <v>301</v>
      </c>
      <c r="S1030">
        <v>148</v>
      </c>
      <c r="T1030">
        <v>297</v>
      </c>
      <c r="U1030">
        <v>148</v>
      </c>
    </row>
    <row r="1031" spans="1:21" x14ac:dyDescent="0.3">
      <c r="A1031" s="4">
        <v>11513</v>
      </c>
      <c r="B1031" t="s">
        <v>31</v>
      </c>
      <c r="C1031" s="1">
        <v>11.8697</v>
      </c>
      <c r="D1031" s="1">
        <v>10.842700000000001</v>
      </c>
      <c r="E1031" s="1">
        <v>40.331299999999999</v>
      </c>
      <c r="F1031" s="1">
        <v>596.04700000000003</v>
      </c>
      <c r="G1031" s="1">
        <v>24.4</v>
      </c>
      <c r="H1031" s="1">
        <v>-2.484</v>
      </c>
      <c r="I1031" s="1">
        <v>26.884</v>
      </c>
      <c r="J1031" s="1">
        <v>5.2313299999999998</v>
      </c>
      <c r="K1031" s="1">
        <v>19.3093</v>
      </c>
      <c r="L1031" s="1">
        <v>19.3093</v>
      </c>
      <c r="M1031" s="1">
        <v>4.9046700000000003</v>
      </c>
      <c r="N1031">
        <v>1143</v>
      </c>
      <c r="O1031">
        <v>179</v>
      </c>
      <c r="P1031">
        <v>21</v>
      </c>
      <c r="Q1031" s="1">
        <v>57.585299999999997</v>
      </c>
      <c r="R1031">
        <v>511</v>
      </c>
      <c r="S1031">
        <v>96</v>
      </c>
      <c r="T1031">
        <v>96</v>
      </c>
      <c r="U1031">
        <v>472</v>
      </c>
    </row>
    <row r="1032" spans="1:21" x14ac:dyDescent="0.3">
      <c r="A1032" s="4">
        <v>11514</v>
      </c>
      <c r="B1032" t="s">
        <v>31</v>
      </c>
      <c r="C1032" s="1">
        <v>10.2997</v>
      </c>
      <c r="D1032" s="1">
        <v>9.3940000000000001</v>
      </c>
      <c r="E1032" s="1">
        <v>26.572800000000001</v>
      </c>
      <c r="F1032" s="1">
        <v>944.44600000000003</v>
      </c>
      <c r="G1032" s="1">
        <v>26.731999999999999</v>
      </c>
      <c r="H1032" s="1">
        <v>-8.6199999999999992</v>
      </c>
      <c r="I1032" s="1">
        <v>35.351999999999997</v>
      </c>
      <c r="J1032" s="1">
        <v>21.658000000000001</v>
      </c>
      <c r="K1032" s="1">
        <v>-0.62933300000000003</v>
      </c>
      <c r="L1032" s="1">
        <v>21.658000000000001</v>
      </c>
      <c r="M1032" s="1">
        <v>-1.6233299999999999</v>
      </c>
      <c r="N1032">
        <v>932</v>
      </c>
      <c r="O1032">
        <v>93</v>
      </c>
      <c r="P1032">
        <v>53</v>
      </c>
      <c r="Q1032" s="1">
        <v>17.228999999999999</v>
      </c>
      <c r="R1032">
        <v>271</v>
      </c>
      <c r="S1032">
        <v>181</v>
      </c>
      <c r="T1032">
        <v>271</v>
      </c>
      <c r="U1032">
        <v>184</v>
      </c>
    </row>
    <row r="1033" spans="1:21" x14ac:dyDescent="0.3">
      <c r="A1033" s="4">
        <v>11515</v>
      </c>
      <c r="B1033" t="s">
        <v>31</v>
      </c>
      <c r="C1033" s="1">
        <v>14.5543</v>
      </c>
      <c r="D1033" s="1">
        <v>13.8073</v>
      </c>
      <c r="E1033" s="1">
        <v>40.533499999999997</v>
      </c>
      <c r="F1033" s="1">
        <v>734.31500000000005</v>
      </c>
      <c r="G1033" s="1">
        <v>31.26</v>
      </c>
      <c r="H1033" s="1">
        <v>-2.8039999999999998</v>
      </c>
      <c r="I1033" s="1">
        <v>34.064</v>
      </c>
      <c r="J1033" s="1">
        <v>6.7686700000000002</v>
      </c>
      <c r="K1033" s="1">
        <v>19.795999999999999</v>
      </c>
      <c r="L1033" s="1">
        <v>23.4513</v>
      </c>
      <c r="M1033" s="1">
        <v>5.2986700000000004</v>
      </c>
      <c r="N1033">
        <v>1609</v>
      </c>
      <c r="O1033">
        <v>167</v>
      </c>
      <c r="P1033">
        <v>119</v>
      </c>
      <c r="Q1033" s="1">
        <v>10.9596</v>
      </c>
      <c r="R1033">
        <v>462</v>
      </c>
      <c r="S1033">
        <v>368</v>
      </c>
      <c r="T1033">
        <v>383</v>
      </c>
      <c r="U1033">
        <v>432</v>
      </c>
    </row>
    <row r="1034" spans="1:21" x14ac:dyDescent="0.3">
      <c r="A1034">
        <v>11516</v>
      </c>
      <c r="B1034" t="s">
        <v>31</v>
      </c>
      <c r="C1034" s="1">
        <v>11.2362</v>
      </c>
      <c r="D1034" s="1">
        <v>11.325699999999999</v>
      </c>
      <c r="E1034" s="1">
        <v>27.898499999999999</v>
      </c>
      <c r="F1034" s="1">
        <v>1046.6600000000001</v>
      </c>
      <c r="G1034" s="1">
        <v>30.167999999999999</v>
      </c>
      <c r="H1034" s="1">
        <v>-10.428000000000001</v>
      </c>
      <c r="I1034" s="1">
        <v>40.595999999999997</v>
      </c>
      <c r="J1034" s="1">
        <v>21.474</v>
      </c>
      <c r="K1034" s="1">
        <v>-2.3260000000000001</v>
      </c>
      <c r="L1034" s="1">
        <v>23.686699999999998</v>
      </c>
      <c r="M1034" s="1">
        <v>-2.3260000000000001</v>
      </c>
      <c r="N1034">
        <v>906</v>
      </c>
      <c r="O1034">
        <v>116</v>
      </c>
      <c r="P1034">
        <v>24</v>
      </c>
      <c r="Q1034" s="1">
        <v>43.936500000000002</v>
      </c>
      <c r="R1034">
        <v>320</v>
      </c>
      <c r="S1034">
        <v>89</v>
      </c>
      <c r="T1034">
        <v>308</v>
      </c>
      <c r="U1034">
        <v>89</v>
      </c>
    </row>
    <row r="1035" spans="1:21" x14ac:dyDescent="0.3">
      <c r="A1035">
        <v>11517</v>
      </c>
      <c r="B1035" t="s">
        <v>31</v>
      </c>
      <c r="C1035" s="1">
        <v>8.7110000000000003</v>
      </c>
      <c r="D1035" s="1">
        <v>8.9366699999999994</v>
      </c>
      <c r="E1035" s="1">
        <v>25.399799999999999</v>
      </c>
      <c r="F1035" s="1">
        <v>960.77700000000004</v>
      </c>
      <c r="G1035" s="1">
        <v>25.391999999999999</v>
      </c>
      <c r="H1035" s="1">
        <v>-9.7919999999999998</v>
      </c>
      <c r="I1035" s="1">
        <v>35.183999999999997</v>
      </c>
      <c r="J1035" s="1">
        <v>10.5473</v>
      </c>
      <c r="K1035" s="1">
        <v>-2.5633300000000001</v>
      </c>
      <c r="L1035" s="1">
        <v>20.430700000000002</v>
      </c>
      <c r="M1035" s="1">
        <v>-3.1153300000000002</v>
      </c>
      <c r="N1035">
        <v>947</v>
      </c>
      <c r="O1035">
        <v>96</v>
      </c>
      <c r="P1035">
        <v>57</v>
      </c>
      <c r="Q1035" s="1">
        <v>14.886699999999999</v>
      </c>
      <c r="R1035">
        <v>273</v>
      </c>
      <c r="S1035">
        <v>186</v>
      </c>
      <c r="T1035">
        <v>246</v>
      </c>
      <c r="U1035">
        <v>205</v>
      </c>
    </row>
    <row r="1036" spans="1:21" x14ac:dyDescent="0.3">
      <c r="A1036">
        <v>11518</v>
      </c>
      <c r="B1036" t="s">
        <v>31</v>
      </c>
      <c r="C1036" s="1">
        <v>5.4643300000000004</v>
      </c>
      <c r="D1036" s="1">
        <v>9.5486699999999995</v>
      </c>
      <c r="E1036" s="1">
        <v>24.534099999999999</v>
      </c>
      <c r="F1036" s="1">
        <v>1078.22</v>
      </c>
      <c r="G1036" s="1">
        <v>22.963999999999999</v>
      </c>
      <c r="H1036" s="1">
        <v>-15.956</v>
      </c>
      <c r="I1036" s="1">
        <v>38.92</v>
      </c>
      <c r="J1036" s="1">
        <v>8.0073299999999996</v>
      </c>
      <c r="K1036" s="1">
        <v>-2.7166700000000001</v>
      </c>
      <c r="L1036" s="1">
        <v>18.096699999999998</v>
      </c>
      <c r="M1036" s="1">
        <v>-8.282</v>
      </c>
      <c r="N1036">
        <v>1082</v>
      </c>
      <c r="O1036">
        <v>112</v>
      </c>
      <c r="P1036">
        <v>65</v>
      </c>
      <c r="Q1036" s="1">
        <v>16.528500000000001</v>
      </c>
      <c r="R1036">
        <v>319</v>
      </c>
      <c r="S1036">
        <v>212</v>
      </c>
      <c r="T1036">
        <v>256</v>
      </c>
      <c r="U1036">
        <v>269</v>
      </c>
    </row>
    <row r="1037" spans="1:21" x14ac:dyDescent="0.3">
      <c r="A1037">
        <v>11519</v>
      </c>
      <c r="B1037" t="s">
        <v>31</v>
      </c>
      <c r="C1037" s="1">
        <v>6.4411699999999996</v>
      </c>
      <c r="D1037" s="1">
        <v>11.7783</v>
      </c>
      <c r="E1037" s="1">
        <v>29.662400000000002</v>
      </c>
      <c r="F1037" s="1">
        <v>1014.63</v>
      </c>
      <c r="G1037" s="1">
        <v>24.6</v>
      </c>
      <c r="H1037" s="1">
        <v>-15.108000000000001</v>
      </c>
      <c r="I1037" s="1">
        <v>39.707999999999998</v>
      </c>
      <c r="J1037" s="1">
        <v>17.7013</v>
      </c>
      <c r="K1037" s="1">
        <v>-5.44</v>
      </c>
      <c r="L1037" s="1">
        <v>18.5913</v>
      </c>
      <c r="M1037" s="1">
        <v>-6.3360000000000003</v>
      </c>
      <c r="N1037">
        <v>768</v>
      </c>
      <c r="O1037">
        <v>94</v>
      </c>
      <c r="P1037">
        <v>31</v>
      </c>
      <c r="Q1037" s="1">
        <v>28.4057</v>
      </c>
      <c r="R1037">
        <v>254</v>
      </c>
      <c r="S1037">
        <v>124</v>
      </c>
      <c r="T1037">
        <v>238</v>
      </c>
      <c r="U1037">
        <v>124</v>
      </c>
    </row>
    <row r="1038" spans="1:21" x14ac:dyDescent="0.3">
      <c r="A1038">
        <v>11520</v>
      </c>
      <c r="B1038" t="s">
        <v>31</v>
      </c>
      <c r="C1038" s="1">
        <v>7.5783300000000002</v>
      </c>
      <c r="D1038" s="1">
        <v>9.4879999999999995</v>
      </c>
      <c r="E1038" s="1">
        <v>26.198399999999999</v>
      </c>
      <c r="F1038" s="1">
        <v>985.93399999999997</v>
      </c>
      <c r="G1038" s="1">
        <v>24.364000000000001</v>
      </c>
      <c r="H1038" s="1">
        <v>-11.852</v>
      </c>
      <c r="I1038" s="1">
        <v>36.216000000000001</v>
      </c>
      <c r="J1038" s="1">
        <v>18.738</v>
      </c>
      <c r="K1038" s="1">
        <v>-3.9546700000000001</v>
      </c>
      <c r="L1038" s="1">
        <v>19.468699999999998</v>
      </c>
      <c r="M1038" s="1">
        <v>-4.7193300000000002</v>
      </c>
      <c r="N1038">
        <v>920</v>
      </c>
      <c r="O1038">
        <v>100</v>
      </c>
      <c r="P1038">
        <v>55</v>
      </c>
      <c r="Q1038" s="1">
        <v>18.709499999999998</v>
      </c>
      <c r="R1038">
        <v>280</v>
      </c>
      <c r="S1038">
        <v>173</v>
      </c>
      <c r="T1038">
        <v>268</v>
      </c>
      <c r="U1038">
        <v>181</v>
      </c>
    </row>
    <row r="1039" spans="1:21" x14ac:dyDescent="0.3">
      <c r="A1039">
        <v>11521</v>
      </c>
      <c r="B1039" t="s">
        <v>31</v>
      </c>
      <c r="C1039" s="1">
        <v>8.8689999999999998</v>
      </c>
      <c r="D1039" s="1">
        <v>11.817299999999999</v>
      </c>
      <c r="E1039" s="1">
        <v>31.055700000000002</v>
      </c>
      <c r="F1039" s="1">
        <v>949.00300000000004</v>
      </c>
      <c r="G1039" s="1">
        <v>27.1</v>
      </c>
      <c r="H1039" s="1">
        <v>-10.952</v>
      </c>
      <c r="I1039" s="1">
        <v>38.052</v>
      </c>
      <c r="J1039" s="1">
        <v>4.66533</v>
      </c>
      <c r="K1039" s="1">
        <v>19.721299999999999</v>
      </c>
      <c r="L1039" s="1">
        <v>20.4313</v>
      </c>
      <c r="M1039" s="1">
        <v>-3.0619999999999998</v>
      </c>
      <c r="N1039">
        <v>1158</v>
      </c>
      <c r="O1039">
        <v>113</v>
      </c>
      <c r="P1039">
        <v>85</v>
      </c>
      <c r="Q1039" s="1">
        <v>7.1794900000000004</v>
      </c>
      <c r="R1039">
        <v>315</v>
      </c>
      <c r="S1039">
        <v>277</v>
      </c>
      <c r="T1039">
        <v>280</v>
      </c>
      <c r="U1039">
        <v>283</v>
      </c>
    </row>
    <row r="1040" spans="1:21" x14ac:dyDescent="0.3">
      <c r="A1040">
        <v>11522</v>
      </c>
      <c r="B1040" t="s">
        <v>31</v>
      </c>
      <c r="C1040" s="1">
        <v>11.095499999999999</v>
      </c>
      <c r="D1040" s="1">
        <v>12.4497</v>
      </c>
      <c r="E1040" s="1">
        <v>37.476399999999998</v>
      </c>
      <c r="F1040" s="1">
        <v>751.79899999999998</v>
      </c>
      <c r="G1040" s="1">
        <v>27.388000000000002</v>
      </c>
      <c r="H1040" s="1">
        <v>-5.8319999999999999</v>
      </c>
      <c r="I1040" s="1">
        <v>33.22</v>
      </c>
      <c r="J1040" s="1">
        <v>18.344000000000001</v>
      </c>
      <c r="K1040" s="1">
        <v>6.9766700000000004</v>
      </c>
      <c r="L1040" s="1">
        <v>20.161300000000001</v>
      </c>
      <c r="M1040" s="1">
        <v>1.60467</v>
      </c>
      <c r="N1040">
        <v>1231</v>
      </c>
      <c r="O1040">
        <v>120</v>
      </c>
      <c r="P1040">
        <v>85</v>
      </c>
      <c r="Q1040" s="1">
        <v>11.733599999999999</v>
      </c>
      <c r="R1040">
        <v>347</v>
      </c>
      <c r="S1040">
        <v>266</v>
      </c>
      <c r="T1040">
        <v>337</v>
      </c>
      <c r="U1040">
        <v>275</v>
      </c>
    </row>
    <row r="1041" spans="1:21" x14ac:dyDescent="0.3">
      <c r="A1041">
        <v>11523</v>
      </c>
      <c r="B1041" t="s">
        <v>31</v>
      </c>
      <c r="C1041" s="1">
        <v>10.382</v>
      </c>
      <c r="D1041" s="1">
        <v>8.4406700000000008</v>
      </c>
      <c r="E1041" s="1">
        <v>35.9422</v>
      </c>
      <c r="F1041" s="1">
        <v>549.29300000000001</v>
      </c>
      <c r="G1041" s="1">
        <v>21.42</v>
      </c>
      <c r="H1041" s="1">
        <v>-2.0640000000000001</v>
      </c>
      <c r="I1041" s="1">
        <v>23.484000000000002</v>
      </c>
      <c r="J1041" s="1">
        <v>4.3046699999999998</v>
      </c>
      <c r="K1041" s="1">
        <v>17.095300000000002</v>
      </c>
      <c r="L1041" s="1">
        <v>17.205300000000001</v>
      </c>
      <c r="M1041" s="1">
        <v>3.8220000000000001</v>
      </c>
      <c r="N1041">
        <v>1577</v>
      </c>
      <c r="O1041">
        <v>245</v>
      </c>
      <c r="P1041">
        <v>54</v>
      </c>
      <c r="Q1041" s="1">
        <v>47.888800000000003</v>
      </c>
      <c r="R1041">
        <v>658</v>
      </c>
      <c r="S1041">
        <v>182</v>
      </c>
      <c r="T1041">
        <v>189</v>
      </c>
      <c r="U1041">
        <v>561</v>
      </c>
    </row>
    <row r="1042" spans="1:21" x14ac:dyDescent="0.3">
      <c r="A1042">
        <v>11524</v>
      </c>
      <c r="B1042" t="s">
        <v>31</v>
      </c>
      <c r="C1042" s="1">
        <v>10.0275</v>
      </c>
      <c r="D1042" s="1">
        <v>8.02102</v>
      </c>
      <c r="E1042" s="1">
        <v>34.207900000000002</v>
      </c>
      <c r="F1042" s="1">
        <v>561.04200000000003</v>
      </c>
      <c r="G1042" s="1">
        <v>21.0304</v>
      </c>
      <c r="H1042" s="1">
        <v>-2.4173900000000001</v>
      </c>
      <c r="I1042" s="1">
        <v>23.447800000000001</v>
      </c>
      <c r="J1042" s="1">
        <v>3.6884100000000002</v>
      </c>
      <c r="K1042" s="1">
        <v>16.7971</v>
      </c>
      <c r="L1042" s="1">
        <v>16.887699999999999</v>
      </c>
      <c r="M1042" s="1">
        <v>3.22681</v>
      </c>
      <c r="N1042">
        <v>1972</v>
      </c>
      <c r="O1042">
        <v>308</v>
      </c>
      <c r="P1042">
        <v>64</v>
      </c>
      <c r="Q1042" s="1">
        <v>48.514299999999999</v>
      </c>
      <c r="R1042">
        <v>818</v>
      </c>
      <c r="S1042">
        <v>221</v>
      </c>
      <c r="T1042">
        <v>226</v>
      </c>
      <c r="U1042">
        <v>691</v>
      </c>
    </row>
    <row r="1043" spans="1:21" x14ac:dyDescent="0.3">
      <c r="A1043">
        <v>11525</v>
      </c>
      <c r="B1043" t="s">
        <v>31</v>
      </c>
      <c r="C1043" s="1">
        <v>4.5449999999999999</v>
      </c>
      <c r="D1043" s="1">
        <v>11.0007</v>
      </c>
      <c r="E1043" s="1">
        <v>28.0486</v>
      </c>
      <c r="F1043" s="1">
        <v>1034.33</v>
      </c>
      <c r="G1043" s="1">
        <v>22.608000000000001</v>
      </c>
      <c r="H1043" s="1">
        <v>-16.611999999999998</v>
      </c>
      <c r="I1043" s="1">
        <v>39.22</v>
      </c>
      <c r="J1043" s="1">
        <v>15.88</v>
      </c>
      <c r="K1043" s="1">
        <v>-7.6746699999999999</v>
      </c>
      <c r="L1043" s="1">
        <v>16.809999999999999</v>
      </c>
      <c r="M1043" s="1">
        <v>-8.65733</v>
      </c>
      <c r="N1043">
        <v>1038</v>
      </c>
      <c r="O1043">
        <v>115</v>
      </c>
      <c r="P1043">
        <v>58</v>
      </c>
      <c r="Q1043" s="1">
        <v>19.677499999999998</v>
      </c>
      <c r="R1043">
        <v>325</v>
      </c>
      <c r="S1043">
        <v>199</v>
      </c>
      <c r="T1043">
        <v>321</v>
      </c>
      <c r="U1043">
        <v>204</v>
      </c>
    </row>
    <row r="1044" spans="1:21" x14ac:dyDescent="0.3">
      <c r="A1044">
        <v>11526</v>
      </c>
      <c r="B1044" t="s">
        <v>31</v>
      </c>
      <c r="C1044" s="1">
        <v>4.7214999999999998</v>
      </c>
      <c r="D1044" s="1">
        <v>10.4023</v>
      </c>
      <c r="E1044" s="1">
        <v>24.972000000000001</v>
      </c>
      <c r="F1044" s="1">
        <v>1133.98</v>
      </c>
      <c r="G1044" s="1">
        <v>23.012</v>
      </c>
      <c r="H1044" s="1">
        <v>-18.643999999999998</v>
      </c>
      <c r="I1044" s="1">
        <v>41.655999999999999</v>
      </c>
      <c r="J1044" s="1">
        <v>17.3047</v>
      </c>
      <c r="K1044" s="1">
        <v>-9.0033300000000001</v>
      </c>
      <c r="L1044" s="1">
        <v>17.9513</v>
      </c>
      <c r="M1044" s="1">
        <v>-9.8793299999999995</v>
      </c>
      <c r="N1044">
        <v>848</v>
      </c>
      <c r="O1044">
        <v>86</v>
      </c>
      <c r="P1044">
        <v>47</v>
      </c>
      <c r="Q1044" s="1">
        <v>18.059699999999999</v>
      </c>
      <c r="R1044">
        <v>250</v>
      </c>
      <c r="S1044">
        <v>161</v>
      </c>
      <c r="T1044">
        <v>247</v>
      </c>
      <c r="U1044">
        <v>172</v>
      </c>
    </row>
    <row r="1045" spans="1:21" x14ac:dyDescent="0.3">
      <c r="A1045">
        <v>11527</v>
      </c>
      <c r="B1045" t="s">
        <v>31</v>
      </c>
      <c r="C1045" s="1">
        <v>8.1341699999999992</v>
      </c>
      <c r="D1045" s="1">
        <v>9.9756699999999991</v>
      </c>
      <c r="E1045" s="1">
        <v>27.602799999999998</v>
      </c>
      <c r="F1045" s="1">
        <v>959.64400000000001</v>
      </c>
      <c r="G1045" s="1">
        <v>24.995999999999999</v>
      </c>
      <c r="H1045" s="1">
        <v>-11.144</v>
      </c>
      <c r="I1045" s="1">
        <v>36.14</v>
      </c>
      <c r="J1045" s="1">
        <v>15.11</v>
      </c>
      <c r="K1045" s="1">
        <v>-3.1353300000000002</v>
      </c>
      <c r="L1045" s="1">
        <v>19.738</v>
      </c>
      <c r="M1045" s="1">
        <v>-3.91133</v>
      </c>
      <c r="N1045">
        <v>903</v>
      </c>
      <c r="O1045">
        <v>95</v>
      </c>
      <c r="P1045">
        <v>51</v>
      </c>
      <c r="Q1045" s="1">
        <v>16.990600000000001</v>
      </c>
      <c r="R1045">
        <v>256</v>
      </c>
      <c r="S1045">
        <v>172</v>
      </c>
      <c r="T1045">
        <v>251</v>
      </c>
      <c r="U1045">
        <v>183</v>
      </c>
    </row>
    <row r="1046" spans="1:21" x14ac:dyDescent="0.3">
      <c r="A1046">
        <v>11528</v>
      </c>
      <c r="B1046" t="s">
        <v>31</v>
      </c>
      <c r="C1046" s="1">
        <v>8.4365000000000006</v>
      </c>
      <c r="D1046" s="1">
        <v>11.0243</v>
      </c>
      <c r="E1046" s="1">
        <v>31.913900000000002</v>
      </c>
      <c r="F1046" s="1">
        <v>856.07600000000002</v>
      </c>
      <c r="G1046" s="1">
        <v>24.664000000000001</v>
      </c>
      <c r="H1046" s="1">
        <v>-9.8800000000000008</v>
      </c>
      <c r="I1046" s="1">
        <v>34.543999999999997</v>
      </c>
      <c r="J1046" s="1">
        <v>16.7013</v>
      </c>
      <c r="K1046" s="1">
        <v>-2.4300000000000002</v>
      </c>
      <c r="L1046" s="1">
        <v>18.653300000000002</v>
      </c>
      <c r="M1046" s="1">
        <v>-2.4300000000000002</v>
      </c>
      <c r="N1046">
        <v>1171</v>
      </c>
      <c r="O1046">
        <v>125</v>
      </c>
      <c r="P1046">
        <v>78</v>
      </c>
      <c r="Q1046" s="1">
        <v>14.677099999999999</v>
      </c>
      <c r="R1046">
        <v>351</v>
      </c>
      <c r="S1046">
        <v>252</v>
      </c>
      <c r="T1046">
        <v>337</v>
      </c>
      <c r="U1046">
        <v>252</v>
      </c>
    </row>
    <row r="1047" spans="1:21" x14ac:dyDescent="0.3">
      <c r="A1047">
        <v>11529</v>
      </c>
      <c r="B1047" t="s">
        <v>31</v>
      </c>
      <c r="C1047" s="1">
        <v>6.1289999999999996</v>
      </c>
      <c r="D1047" s="1">
        <v>9.4920000000000009</v>
      </c>
      <c r="E1047" s="1">
        <v>23.367799999999999</v>
      </c>
      <c r="F1047" s="1">
        <v>1128.28</v>
      </c>
      <c r="G1047" s="1">
        <v>24.652000000000001</v>
      </c>
      <c r="H1047" s="1">
        <v>-15.968</v>
      </c>
      <c r="I1047" s="1">
        <v>40.619999999999997</v>
      </c>
      <c r="J1047" s="1">
        <v>18.487300000000001</v>
      </c>
      <c r="K1047" s="1">
        <v>-7.2366700000000002</v>
      </c>
      <c r="L1047" s="1">
        <v>19.436</v>
      </c>
      <c r="M1047" s="1">
        <v>-8.4239999999999995</v>
      </c>
      <c r="N1047">
        <v>994</v>
      </c>
      <c r="O1047">
        <v>95</v>
      </c>
      <c r="P1047">
        <v>60</v>
      </c>
      <c r="Q1047" s="1">
        <v>13.4747</v>
      </c>
      <c r="R1047">
        <v>283</v>
      </c>
      <c r="S1047">
        <v>201</v>
      </c>
      <c r="T1047">
        <v>275</v>
      </c>
      <c r="U1047">
        <v>218</v>
      </c>
    </row>
    <row r="1048" spans="1:21" x14ac:dyDescent="0.3">
      <c r="A1048">
        <v>11530</v>
      </c>
      <c r="B1048" t="s">
        <v>31</v>
      </c>
      <c r="C1048" s="1">
        <v>15.495699999999999</v>
      </c>
      <c r="D1048" s="1">
        <v>13.635300000000001</v>
      </c>
      <c r="E1048" s="1">
        <v>38.574599999999997</v>
      </c>
      <c r="F1048" s="1">
        <v>785.09</v>
      </c>
      <c r="G1048" s="1">
        <v>33.052</v>
      </c>
      <c r="H1048" s="1">
        <v>-2.2959999999999998</v>
      </c>
      <c r="I1048" s="1">
        <v>35.347999999999999</v>
      </c>
      <c r="J1048" s="1">
        <v>25.074000000000002</v>
      </c>
      <c r="K1048" s="1">
        <v>10.788</v>
      </c>
      <c r="L1048" s="1">
        <v>25.074000000000002</v>
      </c>
      <c r="M1048" s="1">
        <v>5.6186699999999998</v>
      </c>
      <c r="N1048">
        <v>1160</v>
      </c>
      <c r="O1048">
        <v>114</v>
      </c>
      <c r="P1048">
        <v>77</v>
      </c>
      <c r="Q1048" s="1">
        <v>11.412699999999999</v>
      </c>
      <c r="R1048">
        <v>318</v>
      </c>
      <c r="S1048">
        <v>265</v>
      </c>
      <c r="T1048">
        <v>318</v>
      </c>
      <c r="U1048">
        <v>281</v>
      </c>
    </row>
    <row r="1049" spans="1:21" x14ac:dyDescent="0.3">
      <c r="A1049">
        <v>11531</v>
      </c>
      <c r="B1049" t="s">
        <v>31</v>
      </c>
      <c r="C1049" s="1">
        <v>12.4483</v>
      </c>
      <c r="D1049" s="1">
        <v>11.786</v>
      </c>
      <c r="E1049" s="1">
        <v>30.026499999999999</v>
      </c>
      <c r="F1049" s="1">
        <v>979.48900000000003</v>
      </c>
      <c r="G1049" s="1">
        <v>30.896000000000001</v>
      </c>
      <c r="H1049" s="1">
        <v>-8.3559999999999999</v>
      </c>
      <c r="I1049" s="1">
        <v>39.252000000000002</v>
      </c>
      <c r="J1049" s="1">
        <v>22.033999999999999</v>
      </c>
      <c r="K1049" s="1">
        <v>-0.222667</v>
      </c>
      <c r="L1049" s="1">
        <v>24.136700000000001</v>
      </c>
      <c r="M1049" s="1">
        <v>-0.222667</v>
      </c>
      <c r="N1049">
        <v>953</v>
      </c>
      <c r="O1049">
        <v>108</v>
      </c>
      <c r="P1049">
        <v>44</v>
      </c>
      <c r="Q1049" s="1">
        <v>23.2911</v>
      </c>
      <c r="R1049">
        <v>297</v>
      </c>
      <c r="S1049">
        <v>160</v>
      </c>
      <c r="T1049">
        <v>269</v>
      </c>
      <c r="U1049">
        <v>160</v>
      </c>
    </row>
    <row r="1050" spans="1:21" x14ac:dyDescent="0.3">
      <c r="A1050">
        <v>11532</v>
      </c>
      <c r="B1050" t="s">
        <v>31</v>
      </c>
      <c r="C1050" s="1">
        <v>23.109300000000001</v>
      </c>
      <c r="D1050" s="1">
        <v>11.8307</v>
      </c>
      <c r="E1050" s="1">
        <v>53.474299999999999</v>
      </c>
      <c r="F1050" s="1">
        <v>393.50299999999999</v>
      </c>
      <c r="G1050" s="1">
        <v>33.503999999999998</v>
      </c>
      <c r="H1050" s="1">
        <v>11.38</v>
      </c>
      <c r="I1050" s="1">
        <v>22.123999999999999</v>
      </c>
      <c r="J1050" s="1">
        <v>27.404</v>
      </c>
      <c r="K1050" s="1">
        <v>19.3093</v>
      </c>
      <c r="L1050" s="1">
        <v>27.564699999999998</v>
      </c>
      <c r="M1050" s="1">
        <v>18.042000000000002</v>
      </c>
      <c r="N1050">
        <v>1296</v>
      </c>
      <c r="O1050">
        <v>233</v>
      </c>
      <c r="P1050">
        <v>40</v>
      </c>
      <c r="Q1050" s="1">
        <v>64.847399999999993</v>
      </c>
      <c r="R1050">
        <v>626</v>
      </c>
      <c r="S1050">
        <v>138</v>
      </c>
      <c r="T1050">
        <v>559</v>
      </c>
      <c r="U1050">
        <v>142</v>
      </c>
    </row>
    <row r="1051" spans="1:21" x14ac:dyDescent="0.3">
      <c r="A1051">
        <v>11533</v>
      </c>
      <c r="B1051" t="s">
        <v>31</v>
      </c>
      <c r="C1051" s="1">
        <v>5.8156699999999999</v>
      </c>
      <c r="D1051" s="1">
        <v>9.3366699999999998</v>
      </c>
      <c r="E1051" s="1">
        <v>24.526299999999999</v>
      </c>
      <c r="F1051" s="1">
        <v>1061.4000000000001</v>
      </c>
      <c r="G1051" s="1">
        <v>23.047999999999998</v>
      </c>
      <c r="H1051" s="1">
        <v>-15.02</v>
      </c>
      <c r="I1051" s="1">
        <v>38.067999999999998</v>
      </c>
      <c r="J1051" s="1">
        <v>-4.0919999999999996</v>
      </c>
      <c r="K1051" s="1">
        <v>-2.4446699999999999</v>
      </c>
      <c r="L1051" s="1">
        <v>18.252700000000001</v>
      </c>
      <c r="M1051" s="1">
        <v>-7.6506699999999999</v>
      </c>
      <c r="N1051">
        <v>1041</v>
      </c>
      <c r="O1051">
        <v>106</v>
      </c>
      <c r="P1051">
        <v>65</v>
      </c>
      <c r="Q1051" s="1">
        <v>15.843999999999999</v>
      </c>
      <c r="R1051">
        <v>310</v>
      </c>
      <c r="S1051">
        <v>205</v>
      </c>
      <c r="T1051">
        <v>250</v>
      </c>
      <c r="U1051">
        <v>270</v>
      </c>
    </row>
    <row r="1052" spans="1:21" x14ac:dyDescent="0.3">
      <c r="A1052">
        <v>11534</v>
      </c>
      <c r="B1052" t="s">
        <v>31</v>
      </c>
      <c r="C1052" s="1">
        <v>5.1741700000000002</v>
      </c>
      <c r="D1052" s="1">
        <v>9.3383299999999991</v>
      </c>
      <c r="E1052" s="1">
        <v>23.951799999999999</v>
      </c>
      <c r="F1052" s="1">
        <v>1078.5899999999999</v>
      </c>
      <c r="G1052" s="1">
        <v>23.012</v>
      </c>
      <c r="H1052" s="1">
        <v>-15.976000000000001</v>
      </c>
      <c r="I1052" s="1">
        <v>38.988</v>
      </c>
      <c r="J1052" s="1">
        <v>17.9833</v>
      </c>
      <c r="K1052" s="1">
        <v>-2.9466700000000001</v>
      </c>
      <c r="L1052" s="1">
        <v>17.9833</v>
      </c>
      <c r="M1052" s="1">
        <v>-8.5773299999999999</v>
      </c>
      <c r="N1052">
        <v>1202</v>
      </c>
      <c r="O1052">
        <v>122</v>
      </c>
      <c r="P1052">
        <v>73</v>
      </c>
      <c r="Q1052" s="1">
        <v>14.775</v>
      </c>
      <c r="R1052">
        <v>353</v>
      </c>
      <c r="S1052">
        <v>242</v>
      </c>
      <c r="T1052">
        <v>353</v>
      </c>
      <c r="U1052">
        <v>268</v>
      </c>
    </row>
    <row r="1053" spans="1:21" x14ac:dyDescent="0.3">
      <c r="A1053">
        <v>11535</v>
      </c>
      <c r="B1053" t="s">
        <v>31</v>
      </c>
      <c r="C1053" s="1">
        <v>14.348000000000001</v>
      </c>
      <c r="D1053" s="1">
        <v>12.5413</v>
      </c>
      <c r="E1053" s="1">
        <v>36.355899999999998</v>
      </c>
      <c r="F1053" s="1">
        <v>794.846</v>
      </c>
      <c r="G1053" s="1">
        <v>31.515999999999998</v>
      </c>
      <c r="H1053" s="1">
        <v>-2.98</v>
      </c>
      <c r="I1053" s="1">
        <v>34.496000000000002</v>
      </c>
      <c r="J1053" s="1">
        <v>22.175999999999998</v>
      </c>
      <c r="K1053" s="1">
        <v>14.923299999999999</v>
      </c>
      <c r="L1053" s="1">
        <v>24.0307</v>
      </c>
      <c r="M1053" s="1">
        <v>4.3339999999999996</v>
      </c>
      <c r="N1053">
        <v>1128</v>
      </c>
      <c r="O1053">
        <v>114</v>
      </c>
      <c r="P1053">
        <v>74</v>
      </c>
      <c r="Q1053" s="1">
        <v>11.7559</v>
      </c>
      <c r="R1053">
        <v>319</v>
      </c>
      <c r="S1053">
        <v>249</v>
      </c>
      <c r="T1053">
        <v>318</v>
      </c>
      <c r="U1053">
        <v>267</v>
      </c>
    </row>
    <row r="1054" spans="1:21" x14ac:dyDescent="0.3">
      <c r="A1054">
        <v>11536</v>
      </c>
      <c r="B1054" t="s">
        <v>31</v>
      </c>
      <c r="C1054" s="1">
        <v>9.8118300000000005</v>
      </c>
      <c r="D1054" s="1">
        <v>10.4557</v>
      </c>
      <c r="E1054" s="1">
        <v>30.299199999999999</v>
      </c>
      <c r="F1054" s="1">
        <v>875.54700000000003</v>
      </c>
      <c r="G1054" s="1">
        <v>26.643999999999998</v>
      </c>
      <c r="H1054" s="1">
        <v>-7.8639999999999999</v>
      </c>
      <c r="I1054" s="1">
        <v>34.508000000000003</v>
      </c>
      <c r="J1054" s="1">
        <v>1.6579999999999999</v>
      </c>
      <c r="K1054" s="1">
        <v>17.842700000000001</v>
      </c>
      <c r="L1054" s="1">
        <v>20.459299999999999</v>
      </c>
      <c r="M1054" s="1">
        <v>-1.044</v>
      </c>
      <c r="N1054">
        <v>1247</v>
      </c>
      <c r="O1054">
        <v>119</v>
      </c>
      <c r="P1054">
        <v>88</v>
      </c>
      <c r="Q1054" s="1">
        <v>8.8339700000000008</v>
      </c>
      <c r="R1054">
        <v>339</v>
      </c>
      <c r="S1054">
        <v>281</v>
      </c>
      <c r="T1054">
        <v>289</v>
      </c>
      <c r="U1054">
        <v>312</v>
      </c>
    </row>
    <row r="1055" spans="1:21" x14ac:dyDescent="0.3">
      <c r="A1055">
        <v>11537</v>
      </c>
      <c r="B1055" t="s">
        <v>31</v>
      </c>
      <c r="C1055" s="1">
        <v>12.2227</v>
      </c>
      <c r="D1055" s="1">
        <v>11.432700000000001</v>
      </c>
      <c r="E1055" s="1">
        <v>29.402000000000001</v>
      </c>
      <c r="F1055" s="1">
        <v>984.11</v>
      </c>
      <c r="G1055" s="1">
        <v>30.135999999999999</v>
      </c>
      <c r="H1055" s="1">
        <v>-8.7479999999999993</v>
      </c>
      <c r="I1055" s="1">
        <v>38.884</v>
      </c>
      <c r="J1055" s="1">
        <v>21.92</v>
      </c>
      <c r="K1055" s="1">
        <v>-0.54866700000000002</v>
      </c>
      <c r="L1055" s="1">
        <v>23.910699999999999</v>
      </c>
      <c r="M1055" s="1">
        <v>-0.54866700000000002</v>
      </c>
      <c r="N1055">
        <v>1076</v>
      </c>
      <c r="O1055">
        <v>115</v>
      </c>
      <c r="P1055">
        <v>60</v>
      </c>
      <c r="Q1055" s="1">
        <v>19.255299999999998</v>
      </c>
      <c r="R1055">
        <v>323</v>
      </c>
      <c r="S1055">
        <v>203</v>
      </c>
      <c r="T1055">
        <v>303</v>
      </c>
      <c r="U1055">
        <v>203</v>
      </c>
    </row>
    <row r="1056" spans="1:21" x14ac:dyDescent="0.3">
      <c r="A1056">
        <v>11538</v>
      </c>
      <c r="B1056" t="s">
        <v>31</v>
      </c>
      <c r="C1056" s="1">
        <v>12.2445</v>
      </c>
      <c r="D1056" s="1">
        <v>10.3043</v>
      </c>
      <c r="E1056" s="1">
        <v>29.2637</v>
      </c>
      <c r="F1056" s="1">
        <v>902.447</v>
      </c>
      <c r="G1056" s="1">
        <v>29.36</v>
      </c>
      <c r="H1056" s="1">
        <v>-5.8520000000000003</v>
      </c>
      <c r="I1056" s="1">
        <v>35.212000000000003</v>
      </c>
      <c r="J1056" s="1">
        <v>22.5533</v>
      </c>
      <c r="K1056" s="1">
        <v>0.98733300000000002</v>
      </c>
      <c r="L1056" s="1">
        <v>23.295999999999999</v>
      </c>
      <c r="M1056" s="1">
        <v>0.98733300000000002</v>
      </c>
      <c r="N1056">
        <v>1129</v>
      </c>
      <c r="O1056">
        <v>113</v>
      </c>
      <c r="P1056">
        <v>72</v>
      </c>
      <c r="Q1056" s="1">
        <v>12.7273</v>
      </c>
      <c r="R1056">
        <v>321</v>
      </c>
      <c r="S1056">
        <v>250</v>
      </c>
      <c r="T1056">
        <v>312</v>
      </c>
      <c r="U1056">
        <v>250</v>
      </c>
    </row>
    <row r="1057" spans="1:21" x14ac:dyDescent="0.3">
      <c r="A1057">
        <v>11539</v>
      </c>
      <c r="B1057" t="s">
        <v>31</v>
      </c>
      <c r="C1057" s="1">
        <v>9.8194999999999997</v>
      </c>
      <c r="D1057" s="1">
        <v>11.7737</v>
      </c>
      <c r="E1057" s="1">
        <v>31.292999999999999</v>
      </c>
      <c r="F1057" s="1">
        <v>927.74</v>
      </c>
      <c r="G1057" s="1">
        <v>27.795999999999999</v>
      </c>
      <c r="H1057" s="1">
        <v>-9.8279999999999994</v>
      </c>
      <c r="I1057" s="1">
        <v>37.624000000000002</v>
      </c>
      <c r="J1057" s="1">
        <v>8.8879999999999999</v>
      </c>
      <c r="K1057" s="1">
        <v>-1.8779999999999999</v>
      </c>
      <c r="L1057" s="1">
        <v>21.134</v>
      </c>
      <c r="M1057" s="1">
        <v>-1.8779999999999999</v>
      </c>
      <c r="N1057">
        <v>1232</v>
      </c>
      <c r="O1057">
        <v>116</v>
      </c>
      <c r="P1057">
        <v>84</v>
      </c>
      <c r="Q1057" s="1">
        <v>8.0321499999999997</v>
      </c>
      <c r="R1057">
        <v>329</v>
      </c>
      <c r="S1057">
        <v>278</v>
      </c>
      <c r="T1057">
        <v>309</v>
      </c>
      <c r="U1057">
        <v>278</v>
      </c>
    </row>
    <row r="1058" spans="1:21" x14ac:dyDescent="0.3">
      <c r="A1058">
        <v>11540</v>
      </c>
      <c r="B1058" t="s">
        <v>31</v>
      </c>
      <c r="C1058" s="1">
        <v>2.1418300000000001</v>
      </c>
      <c r="D1058" s="1">
        <v>9.9176699999999993</v>
      </c>
      <c r="E1058" s="1">
        <v>22.290900000000001</v>
      </c>
      <c r="F1058" s="1">
        <v>1254.1099999999999</v>
      </c>
      <c r="G1058" s="1">
        <v>21.552</v>
      </c>
      <c r="H1058" s="1">
        <v>-22.94</v>
      </c>
      <c r="I1058" s="1">
        <v>44.491999999999997</v>
      </c>
      <c r="J1058" s="1">
        <v>15.550700000000001</v>
      </c>
      <c r="K1058" s="1">
        <v>-6.9673299999999996</v>
      </c>
      <c r="L1058" s="1">
        <v>16.6553</v>
      </c>
      <c r="M1058" s="1">
        <v>-14.374000000000001</v>
      </c>
      <c r="N1058">
        <v>972</v>
      </c>
      <c r="O1058">
        <v>124</v>
      </c>
      <c r="P1058">
        <v>51</v>
      </c>
      <c r="Q1058" s="1">
        <v>29.429500000000001</v>
      </c>
      <c r="R1058">
        <v>341</v>
      </c>
      <c r="S1058">
        <v>158</v>
      </c>
      <c r="T1058">
        <v>316</v>
      </c>
      <c r="U1058">
        <v>186</v>
      </c>
    </row>
    <row r="1059" spans="1:21" x14ac:dyDescent="0.3">
      <c r="A1059">
        <v>11541</v>
      </c>
      <c r="B1059" t="s">
        <v>31</v>
      </c>
      <c r="C1059" s="1">
        <v>6.5011700000000001</v>
      </c>
      <c r="D1059" s="1">
        <v>9.2230000000000008</v>
      </c>
      <c r="E1059" s="1">
        <v>25.204999999999998</v>
      </c>
      <c r="F1059" s="1">
        <v>1017.5</v>
      </c>
      <c r="G1059" s="1">
        <v>23.164000000000001</v>
      </c>
      <c r="H1059" s="1">
        <v>-13.428000000000001</v>
      </c>
      <c r="I1059" s="1">
        <v>36.591999999999999</v>
      </c>
      <c r="J1059" s="1">
        <v>9.0086700000000004</v>
      </c>
      <c r="K1059" s="1">
        <v>-1.7126699999999999</v>
      </c>
      <c r="L1059" s="1">
        <v>18.546700000000001</v>
      </c>
      <c r="M1059" s="1">
        <v>-6.1546700000000003</v>
      </c>
      <c r="N1059">
        <v>934</v>
      </c>
      <c r="O1059">
        <v>94</v>
      </c>
      <c r="P1059">
        <v>56</v>
      </c>
      <c r="Q1059" s="1">
        <v>15.153</v>
      </c>
      <c r="R1059">
        <v>267</v>
      </c>
      <c r="S1059">
        <v>181</v>
      </c>
      <c r="T1059">
        <v>235</v>
      </c>
      <c r="U1059">
        <v>233</v>
      </c>
    </row>
    <row r="1060" spans="1:21" x14ac:dyDescent="0.3">
      <c r="A1060">
        <v>11542</v>
      </c>
      <c r="B1060" t="s">
        <v>31</v>
      </c>
      <c r="C1060" s="1">
        <v>4.1476699999999997</v>
      </c>
      <c r="D1060" s="1">
        <v>9.9613300000000002</v>
      </c>
      <c r="E1060" s="1">
        <v>23.8675</v>
      </c>
      <c r="F1060" s="1">
        <v>1160.83</v>
      </c>
      <c r="G1060" s="1">
        <v>22.7</v>
      </c>
      <c r="H1060" s="1">
        <v>-19.036000000000001</v>
      </c>
      <c r="I1060" s="1">
        <v>41.735999999999997</v>
      </c>
      <c r="J1060" s="1">
        <v>12.848699999999999</v>
      </c>
      <c r="K1060" s="1">
        <v>-4.5460000000000003</v>
      </c>
      <c r="L1060" s="1">
        <v>17.661300000000001</v>
      </c>
      <c r="M1060" s="1">
        <v>-10.766</v>
      </c>
      <c r="N1060">
        <v>967</v>
      </c>
      <c r="O1060">
        <v>100</v>
      </c>
      <c r="P1060">
        <v>56</v>
      </c>
      <c r="Q1060" s="1">
        <v>17.156099999999999</v>
      </c>
      <c r="R1060">
        <v>291</v>
      </c>
      <c r="S1060">
        <v>188</v>
      </c>
      <c r="T1060">
        <v>247</v>
      </c>
      <c r="U1060">
        <v>209</v>
      </c>
    </row>
    <row r="1061" spans="1:21" x14ac:dyDescent="0.3">
      <c r="A1061">
        <v>11543</v>
      </c>
      <c r="B1061" t="s">
        <v>31</v>
      </c>
      <c r="C1061" s="1">
        <v>8.4269999999999996</v>
      </c>
      <c r="D1061" s="1">
        <v>11.454700000000001</v>
      </c>
      <c r="E1061" s="1">
        <v>27.791799999999999</v>
      </c>
      <c r="F1061" s="1">
        <v>1074.8900000000001</v>
      </c>
      <c r="G1061" s="1">
        <v>27.027999999999999</v>
      </c>
      <c r="H1061" s="1">
        <v>-14.188000000000001</v>
      </c>
      <c r="I1061" s="1">
        <v>41.216000000000001</v>
      </c>
      <c r="J1061" s="1">
        <v>21.090699999999998</v>
      </c>
      <c r="K1061" s="1">
        <v>-5.5579999999999998</v>
      </c>
      <c r="L1061" s="1">
        <v>21.090699999999998</v>
      </c>
      <c r="M1061" s="1">
        <v>-5.5579999999999998</v>
      </c>
      <c r="N1061">
        <v>908</v>
      </c>
      <c r="O1061">
        <v>112</v>
      </c>
      <c r="P1061">
        <v>29</v>
      </c>
      <c r="Q1061" s="1">
        <v>36.391599999999997</v>
      </c>
      <c r="R1061">
        <v>314</v>
      </c>
      <c r="S1061">
        <v>113</v>
      </c>
      <c r="T1061">
        <v>314</v>
      </c>
      <c r="U1061">
        <v>113</v>
      </c>
    </row>
    <row r="1062" spans="1:21" x14ac:dyDescent="0.3">
      <c r="A1062">
        <v>11544</v>
      </c>
      <c r="B1062" t="s">
        <v>31</v>
      </c>
      <c r="C1062" s="1">
        <v>8.6470000000000002</v>
      </c>
      <c r="D1062" s="1">
        <v>10.7027</v>
      </c>
      <c r="E1062" s="1">
        <v>28.4434</v>
      </c>
      <c r="F1062" s="1">
        <v>984.16800000000001</v>
      </c>
      <c r="G1062" s="1">
        <v>25.908000000000001</v>
      </c>
      <c r="H1062" s="1">
        <v>-11.72</v>
      </c>
      <c r="I1062" s="1">
        <v>37.628</v>
      </c>
      <c r="J1062" s="1">
        <v>19.519300000000001</v>
      </c>
      <c r="K1062" s="1">
        <v>-2.6379999999999999</v>
      </c>
      <c r="L1062" s="1">
        <v>20.484000000000002</v>
      </c>
      <c r="M1062" s="1">
        <v>-3.8033299999999999</v>
      </c>
      <c r="N1062">
        <v>902</v>
      </c>
      <c r="O1062">
        <v>106</v>
      </c>
      <c r="P1062">
        <v>37</v>
      </c>
      <c r="Q1062" s="1">
        <v>25.222200000000001</v>
      </c>
      <c r="R1062">
        <v>280</v>
      </c>
      <c r="S1062">
        <v>149</v>
      </c>
      <c r="T1062">
        <v>263</v>
      </c>
      <c r="U1062">
        <v>154</v>
      </c>
    </row>
    <row r="1063" spans="1:21" x14ac:dyDescent="0.3">
      <c r="A1063">
        <v>11545</v>
      </c>
      <c r="B1063" t="s">
        <v>31</v>
      </c>
      <c r="C1063" s="1">
        <v>1.8605</v>
      </c>
      <c r="D1063" s="1">
        <v>10.335699999999999</v>
      </c>
      <c r="E1063" s="1">
        <v>23.522200000000002</v>
      </c>
      <c r="F1063" s="1">
        <v>1207.67</v>
      </c>
      <c r="G1063" s="1">
        <v>21.084</v>
      </c>
      <c r="H1063" s="1">
        <v>-22.856000000000002</v>
      </c>
      <c r="I1063" s="1">
        <v>43.94</v>
      </c>
      <c r="J1063" s="1">
        <v>15.0167</v>
      </c>
      <c r="K1063" s="1">
        <v>-6.5966699999999996</v>
      </c>
      <c r="L1063" s="1">
        <v>15.7607</v>
      </c>
      <c r="M1063" s="1">
        <v>-13.9953</v>
      </c>
      <c r="N1063">
        <v>809</v>
      </c>
      <c r="O1063">
        <v>95</v>
      </c>
      <c r="P1063">
        <v>32</v>
      </c>
      <c r="Q1063" s="1">
        <v>32.834000000000003</v>
      </c>
      <c r="R1063">
        <v>275</v>
      </c>
      <c r="S1063">
        <v>115</v>
      </c>
      <c r="T1063">
        <v>268</v>
      </c>
      <c r="U1063">
        <v>142</v>
      </c>
    </row>
    <row r="1064" spans="1:21" x14ac:dyDescent="0.3">
      <c r="A1064">
        <v>11546</v>
      </c>
      <c r="B1064" t="s">
        <v>31</v>
      </c>
      <c r="C1064" s="1">
        <v>5.6781699999999997</v>
      </c>
      <c r="D1064" s="1">
        <v>10.869</v>
      </c>
      <c r="E1064" s="1">
        <v>28.3904</v>
      </c>
      <c r="F1064" s="1">
        <v>1009.62</v>
      </c>
      <c r="G1064" s="1">
        <v>22.928000000000001</v>
      </c>
      <c r="H1064" s="1">
        <v>-15.356</v>
      </c>
      <c r="I1064" s="1">
        <v>38.283999999999999</v>
      </c>
      <c r="J1064" s="1">
        <v>17.1067</v>
      </c>
      <c r="K1064" s="1">
        <v>-7.0880000000000001</v>
      </c>
      <c r="L1064" s="1">
        <v>17.686</v>
      </c>
      <c r="M1064" s="1">
        <v>-7.0880000000000001</v>
      </c>
      <c r="N1064">
        <v>748</v>
      </c>
      <c r="O1064">
        <v>90</v>
      </c>
      <c r="P1064">
        <v>28</v>
      </c>
      <c r="Q1064" s="1">
        <v>29.534300000000002</v>
      </c>
      <c r="R1064">
        <v>251</v>
      </c>
      <c r="S1064">
        <v>115</v>
      </c>
      <c r="T1064">
        <v>244</v>
      </c>
      <c r="U1064">
        <v>115</v>
      </c>
    </row>
    <row r="1065" spans="1:21" x14ac:dyDescent="0.3">
      <c r="A1065">
        <v>11547</v>
      </c>
      <c r="B1065" t="s">
        <v>31</v>
      </c>
      <c r="C1065" s="1">
        <v>5.548</v>
      </c>
      <c r="D1065" s="1">
        <v>10.266</v>
      </c>
      <c r="E1065" s="1">
        <v>26.959</v>
      </c>
      <c r="F1065" s="1">
        <v>1004.88</v>
      </c>
      <c r="G1065" s="1">
        <v>23.268000000000001</v>
      </c>
      <c r="H1065" s="1">
        <v>-14.811999999999999</v>
      </c>
      <c r="I1065" s="1">
        <v>38.08</v>
      </c>
      <c r="J1065" s="1">
        <v>-4.274</v>
      </c>
      <c r="K1065" s="1">
        <v>17.5687</v>
      </c>
      <c r="L1065" s="1">
        <v>17.5687</v>
      </c>
      <c r="M1065" s="1">
        <v>-7.3086700000000002</v>
      </c>
      <c r="N1065">
        <v>1199</v>
      </c>
      <c r="O1065">
        <v>116</v>
      </c>
      <c r="P1065">
        <v>80</v>
      </c>
      <c r="Q1065" s="1">
        <v>11.6365</v>
      </c>
      <c r="R1065">
        <v>343</v>
      </c>
      <c r="S1065">
        <v>272</v>
      </c>
      <c r="T1065">
        <v>272</v>
      </c>
      <c r="U1065">
        <v>307</v>
      </c>
    </row>
    <row r="1066" spans="1:21" x14ac:dyDescent="0.3">
      <c r="A1066">
        <v>11548</v>
      </c>
      <c r="B1066" t="s">
        <v>31</v>
      </c>
      <c r="C1066" s="1">
        <v>11.3605</v>
      </c>
      <c r="D1066" s="1">
        <v>9.9096700000000002</v>
      </c>
      <c r="E1066" s="1">
        <v>29.712399999999999</v>
      </c>
      <c r="F1066" s="1">
        <v>857.89099999999996</v>
      </c>
      <c r="G1066" s="1">
        <v>27.588000000000001</v>
      </c>
      <c r="H1066" s="1">
        <v>-5.7640000000000002</v>
      </c>
      <c r="I1066" s="1">
        <v>33.351999999999997</v>
      </c>
      <c r="J1066" s="1">
        <v>9.4960000000000004</v>
      </c>
      <c r="K1066" s="1">
        <v>19.209299999999999</v>
      </c>
      <c r="L1066" s="1">
        <v>21.86</v>
      </c>
      <c r="M1066" s="1">
        <v>0.82599999999999996</v>
      </c>
      <c r="N1066">
        <v>1064</v>
      </c>
      <c r="O1066">
        <v>104</v>
      </c>
      <c r="P1066">
        <v>75</v>
      </c>
      <c r="Q1066" s="1">
        <v>10.7638</v>
      </c>
      <c r="R1066">
        <v>291</v>
      </c>
      <c r="S1066">
        <v>245</v>
      </c>
      <c r="T1066">
        <v>255</v>
      </c>
      <c r="U1066">
        <v>258</v>
      </c>
    </row>
    <row r="1067" spans="1:21" x14ac:dyDescent="0.3">
      <c r="A1067">
        <v>11549</v>
      </c>
      <c r="B1067" t="s">
        <v>31</v>
      </c>
      <c r="C1067" s="1">
        <v>7.0041700000000002</v>
      </c>
      <c r="D1067" s="1">
        <v>10.346299999999999</v>
      </c>
      <c r="E1067" s="1">
        <v>27.963100000000001</v>
      </c>
      <c r="F1067" s="1">
        <v>952.55100000000004</v>
      </c>
      <c r="G1067" s="1">
        <v>24.364000000000001</v>
      </c>
      <c r="H1067" s="1">
        <v>-12.635999999999999</v>
      </c>
      <c r="I1067" s="1">
        <v>37</v>
      </c>
      <c r="J1067" s="1">
        <v>2.8986700000000001</v>
      </c>
      <c r="K1067" s="1">
        <v>18.563300000000002</v>
      </c>
      <c r="L1067" s="1">
        <v>18.563300000000002</v>
      </c>
      <c r="M1067" s="1">
        <v>-5.1106699999999998</v>
      </c>
      <c r="N1067">
        <v>1224</v>
      </c>
      <c r="O1067">
        <v>133</v>
      </c>
      <c r="P1067">
        <v>79</v>
      </c>
      <c r="Q1067" s="1">
        <v>15.0749</v>
      </c>
      <c r="R1067">
        <v>364</v>
      </c>
      <c r="S1067">
        <v>256</v>
      </c>
      <c r="T1067">
        <v>256</v>
      </c>
      <c r="U1067">
        <v>312</v>
      </c>
    </row>
    <row r="1068" spans="1:21" x14ac:dyDescent="0.3">
      <c r="A1068">
        <v>11550</v>
      </c>
      <c r="B1068" t="s">
        <v>31</v>
      </c>
      <c r="C1068" s="1">
        <v>9.7871699999999997</v>
      </c>
      <c r="D1068" s="1">
        <v>11.5623</v>
      </c>
      <c r="E1068" s="1">
        <v>31.667200000000001</v>
      </c>
      <c r="F1068" s="1">
        <v>908.197</v>
      </c>
      <c r="G1068" s="1">
        <v>26.948</v>
      </c>
      <c r="H1068" s="1">
        <v>-9.5640000000000001</v>
      </c>
      <c r="I1068" s="1">
        <v>36.512</v>
      </c>
      <c r="J1068" s="1">
        <v>18.568000000000001</v>
      </c>
      <c r="K1068" s="1">
        <v>-1.66133</v>
      </c>
      <c r="L1068" s="1">
        <v>20.7287</v>
      </c>
      <c r="M1068" s="1">
        <v>-1.66133</v>
      </c>
      <c r="N1068">
        <v>969</v>
      </c>
      <c r="O1068">
        <v>100</v>
      </c>
      <c r="P1068">
        <v>62</v>
      </c>
      <c r="Q1068" s="1">
        <v>14.9282</v>
      </c>
      <c r="R1068">
        <v>289</v>
      </c>
      <c r="S1068">
        <v>195</v>
      </c>
      <c r="T1068">
        <v>275</v>
      </c>
      <c r="U1068">
        <v>195</v>
      </c>
    </row>
    <row r="1069" spans="1:21" x14ac:dyDescent="0.3">
      <c r="A1069">
        <v>11551</v>
      </c>
      <c r="B1069" t="s">
        <v>31</v>
      </c>
      <c r="C1069" s="1">
        <v>5.6781699999999997</v>
      </c>
      <c r="D1069" s="1">
        <v>12.8117</v>
      </c>
      <c r="E1069" s="1">
        <v>34.742600000000003</v>
      </c>
      <c r="F1069" s="1">
        <v>876.27700000000004</v>
      </c>
      <c r="G1069" s="1">
        <v>24.452000000000002</v>
      </c>
      <c r="H1069" s="1">
        <v>-12.423999999999999</v>
      </c>
      <c r="I1069" s="1">
        <v>36.875999999999998</v>
      </c>
      <c r="J1069" s="1">
        <v>14.247999999999999</v>
      </c>
      <c r="K1069" s="1">
        <v>-3.47533</v>
      </c>
      <c r="L1069" s="1">
        <v>17.045999999999999</v>
      </c>
      <c r="M1069" s="1">
        <v>-4.3806700000000003</v>
      </c>
      <c r="N1069">
        <v>510</v>
      </c>
      <c r="O1069">
        <v>87</v>
      </c>
      <c r="P1069">
        <v>13</v>
      </c>
      <c r="Q1069" s="1">
        <v>63.620800000000003</v>
      </c>
      <c r="R1069">
        <v>246</v>
      </c>
      <c r="S1069">
        <v>47</v>
      </c>
      <c r="T1069">
        <v>210</v>
      </c>
      <c r="U1069">
        <v>47</v>
      </c>
    </row>
    <row r="1070" spans="1:21" x14ac:dyDescent="0.3">
      <c r="A1070">
        <v>11552</v>
      </c>
      <c r="B1070" t="s">
        <v>31</v>
      </c>
      <c r="C1070" s="1">
        <v>5.4485000000000001</v>
      </c>
      <c r="D1070" s="1">
        <v>14.291</v>
      </c>
      <c r="E1070" s="1">
        <v>42.4771</v>
      </c>
      <c r="F1070" s="1">
        <v>740.13900000000001</v>
      </c>
      <c r="G1070" s="1">
        <v>22.527999999999999</v>
      </c>
      <c r="H1070" s="1">
        <v>-11.116</v>
      </c>
      <c r="I1070" s="1">
        <v>33.643999999999998</v>
      </c>
      <c r="J1070" s="1">
        <v>12.67</v>
      </c>
      <c r="K1070" s="1">
        <v>-2.7353299999999998</v>
      </c>
      <c r="L1070" s="1">
        <v>15.0953</v>
      </c>
      <c r="M1070" s="1">
        <v>-2.7353299999999998</v>
      </c>
      <c r="N1070">
        <v>410</v>
      </c>
      <c r="O1070">
        <v>57</v>
      </c>
      <c r="P1070">
        <v>16</v>
      </c>
      <c r="Q1070" s="1">
        <v>43.0884</v>
      </c>
      <c r="R1070">
        <v>159</v>
      </c>
      <c r="S1070">
        <v>49</v>
      </c>
      <c r="T1070">
        <v>152</v>
      </c>
      <c r="U1070">
        <v>49</v>
      </c>
    </row>
    <row r="1071" spans="1:21" x14ac:dyDescent="0.3">
      <c r="A1071">
        <v>11553</v>
      </c>
      <c r="B1071" t="s">
        <v>31</v>
      </c>
      <c r="C1071" s="1">
        <v>12.723000000000001</v>
      </c>
      <c r="D1071" s="1">
        <v>12.4407</v>
      </c>
      <c r="E1071" s="1">
        <v>33.608899999999998</v>
      </c>
      <c r="F1071" s="1">
        <v>888.745</v>
      </c>
      <c r="G1071" s="1">
        <v>30.667999999999999</v>
      </c>
      <c r="H1071" s="1">
        <v>-6.3479999999999999</v>
      </c>
      <c r="I1071" s="1">
        <v>37.015999999999998</v>
      </c>
      <c r="J1071" s="1">
        <v>21.4133</v>
      </c>
      <c r="K1071" s="1">
        <v>1.5620000000000001</v>
      </c>
      <c r="L1071" s="1">
        <v>23.556000000000001</v>
      </c>
      <c r="M1071" s="1">
        <v>1.5620000000000001</v>
      </c>
      <c r="N1071">
        <v>991</v>
      </c>
      <c r="O1071">
        <v>99</v>
      </c>
      <c r="P1071">
        <v>65</v>
      </c>
      <c r="Q1071" s="1">
        <v>12.8803</v>
      </c>
      <c r="R1071">
        <v>285</v>
      </c>
      <c r="S1071">
        <v>208</v>
      </c>
      <c r="T1071">
        <v>279</v>
      </c>
      <c r="U1071">
        <v>208</v>
      </c>
    </row>
    <row r="1072" spans="1:21" x14ac:dyDescent="0.3">
      <c r="A1072">
        <v>11554</v>
      </c>
      <c r="B1072" t="s">
        <v>31</v>
      </c>
      <c r="C1072" s="1">
        <v>8.7446699999999993</v>
      </c>
      <c r="D1072" s="1">
        <v>15.880699999999999</v>
      </c>
      <c r="E1072" s="1">
        <v>46.856699999999996</v>
      </c>
      <c r="F1072" s="1">
        <v>669.69899999999996</v>
      </c>
      <c r="G1072" s="1">
        <v>26.26</v>
      </c>
      <c r="H1072" s="1">
        <v>-7.6319999999999997</v>
      </c>
      <c r="I1072" s="1">
        <v>33.892000000000003</v>
      </c>
      <c r="J1072" s="1">
        <v>1.9726699999999999</v>
      </c>
      <c r="K1072" s="1">
        <v>17.165299999999998</v>
      </c>
      <c r="L1072" s="1">
        <v>17.478000000000002</v>
      </c>
      <c r="M1072" s="1">
        <v>1.2513300000000001</v>
      </c>
      <c r="N1072">
        <v>842</v>
      </c>
      <c r="O1072">
        <v>153</v>
      </c>
      <c r="P1072">
        <v>8</v>
      </c>
      <c r="Q1072" s="1">
        <v>78.489400000000003</v>
      </c>
      <c r="R1072">
        <v>423</v>
      </c>
      <c r="S1072">
        <v>33</v>
      </c>
      <c r="T1072">
        <v>39</v>
      </c>
      <c r="U1072">
        <v>413</v>
      </c>
    </row>
    <row r="1073" spans="1:21" x14ac:dyDescent="0.3">
      <c r="A1073">
        <v>11555</v>
      </c>
      <c r="B1073" t="s">
        <v>31</v>
      </c>
      <c r="C1073" s="1">
        <v>15.483000000000001</v>
      </c>
      <c r="D1073" s="1">
        <v>12.966699999999999</v>
      </c>
      <c r="E1073" s="1">
        <v>36.046599999999998</v>
      </c>
      <c r="F1073" s="1">
        <v>826.31399999999996</v>
      </c>
      <c r="G1073" s="1">
        <v>32.991999999999997</v>
      </c>
      <c r="H1073" s="1">
        <v>-2.98</v>
      </c>
      <c r="I1073" s="1">
        <v>35.972000000000001</v>
      </c>
      <c r="J1073" s="1">
        <v>15.4787</v>
      </c>
      <c r="K1073" s="1">
        <v>21.216699999999999</v>
      </c>
      <c r="L1073" s="1">
        <v>25.4207</v>
      </c>
      <c r="M1073" s="1">
        <v>4.9420000000000002</v>
      </c>
      <c r="N1073">
        <v>1398</v>
      </c>
      <c r="O1073">
        <v>147</v>
      </c>
      <c r="P1073">
        <v>82</v>
      </c>
      <c r="Q1073" s="1">
        <v>19.927900000000001</v>
      </c>
      <c r="R1073">
        <v>423</v>
      </c>
      <c r="S1073">
        <v>265</v>
      </c>
      <c r="T1073">
        <v>287</v>
      </c>
      <c r="U1073">
        <v>369</v>
      </c>
    </row>
    <row r="1074" spans="1:21" x14ac:dyDescent="0.3">
      <c r="A1074">
        <v>11556</v>
      </c>
      <c r="B1074" t="s">
        <v>31</v>
      </c>
      <c r="C1074" s="1">
        <v>9.6471699999999991</v>
      </c>
      <c r="D1074" s="1">
        <v>10.739699999999999</v>
      </c>
      <c r="E1074" s="1">
        <v>28.605599999999999</v>
      </c>
      <c r="F1074" s="1">
        <v>971.37</v>
      </c>
      <c r="G1074" s="1">
        <v>27.076000000000001</v>
      </c>
      <c r="H1074" s="1">
        <v>-10.468</v>
      </c>
      <c r="I1074" s="1">
        <v>37.543999999999997</v>
      </c>
      <c r="J1074" s="1">
        <v>19.067299999999999</v>
      </c>
      <c r="K1074" s="1">
        <v>-2.7440000000000002</v>
      </c>
      <c r="L1074" s="1">
        <v>21.251300000000001</v>
      </c>
      <c r="M1074" s="1">
        <v>-2.7440000000000002</v>
      </c>
      <c r="N1074">
        <v>940</v>
      </c>
      <c r="O1074">
        <v>105</v>
      </c>
      <c r="P1074">
        <v>47</v>
      </c>
      <c r="Q1074" s="1">
        <v>23.651199999999999</v>
      </c>
      <c r="R1074">
        <v>299</v>
      </c>
      <c r="S1074">
        <v>170</v>
      </c>
      <c r="T1074">
        <v>298</v>
      </c>
      <c r="U1074">
        <v>170</v>
      </c>
    </row>
    <row r="1075" spans="1:21" x14ac:dyDescent="0.3">
      <c r="A1075">
        <v>11557</v>
      </c>
      <c r="B1075" t="s">
        <v>31</v>
      </c>
      <c r="C1075" s="1">
        <v>4.8470000000000004</v>
      </c>
      <c r="D1075" s="1">
        <v>10.2507</v>
      </c>
      <c r="E1075" s="1">
        <v>25.966799999999999</v>
      </c>
      <c r="F1075" s="1">
        <v>1073.02</v>
      </c>
      <c r="G1075" s="1">
        <v>22.448</v>
      </c>
      <c r="H1075" s="1">
        <v>-17.027999999999999</v>
      </c>
      <c r="I1075" s="1">
        <v>39.475999999999999</v>
      </c>
      <c r="J1075" s="1">
        <v>7.0253300000000003</v>
      </c>
      <c r="K1075" s="1">
        <v>-3.0213299999999998</v>
      </c>
      <c r="L1075" s="1">
        <v>17.4693</v>
      </c>
      <c r="M1075" s="1">
        <v>-8.9033300000000004</v>
      </c>
      <c r="N1075">
        <v>1087</v>
      </c>
      <c r="O1075">
        <v>113</v>
      </c>
      <c r="P1075">
        <v>67</v>
      </c>
      <c r="Q1075" s="1">
        <v>16.285299999999999</v>
      </c>
      <c r="R1075">
        <v>328</v>
      </c>
      <c r="S1075">
        <v>216</v>
      </c>
      <c r="T1075">
        <v>257</v>
      </c>
      <c r="U1075">
        <v>264</v>
      </c>
    </row>
    <row r="1076" spans="1:21" x14ac:dyDescent="0.3">
      <c r="A1076">
        <v>11558</v>
      </c>
      <c r="B1076" t="s">
        <v>31</v>
      </c>
      <c r="C1076" s="1">
        <v>12.174300000000001</v>
      </c>
      <c r="D1076" s="1">
        <v>11.535299999999999</v>
      </c>
      <c r="E1076" s="1">
        <v>31.805800000000001</v>
      </c>
      <c r="F1076" s="1">
        <v>897.19600000000003</v>
      </c>
      <c r="G1076" s="1">
        <v>29.756</v>
      </c>
      <c r="H1076" s="1">
        <v>-6.5119999999999996</v>
      </c>
      <c r="I1076" s="1">
        <v>36.268000000000001</v>
      </c>
      <c r="J1076" s="1">
        <v>20.905999999999999</v>
      </c>
      <c r="K1076" s="1">
        <v>0.92200000000000004</v>
      </c>
      <c r="L1076" s="1">
        <v>23.076699999999999</v>
      </c>
      <c r="M1076" s="1">
        <v>0.92200000000000004</v>
      </c>
      <c r="N1076">
        <v>1135</v>
      </c>
      <c r="O1076">
        <v>115</v>
      </c>
      <c r="P1076">
        <v>74</v>
      </c>
      <c r="Q1076" s="1">
        <v>10.976900000000001</v>
      </c>
      <c r="R1076">
        <v>317</v>
      </c>
      <c r="S1076">
        <v>249</v>
      </c>
      <c r="T1076">
        <v>301</v>
      </c>
      <c r="U1076">
        <v>249</v>
      </c>
    </row>
    <row r="1077" spans="1:21" x14ac:dyDescent="0.3">
      <c r="A1077">
        <v>11559</v>
      </c>
      <c r="B1077" t="s">
        <v>31</v>
      </c>
      <c r="C1077" s="1">
        <v>4.5359999999999996</v>
      </c>
      <c r="D1077" s="1">
        <v>12.0047</v>
      </c>
      <c r="E1077" s="1">
        <v>26.484000000000002</v>
      </c>
      <c r="F1077" s="1">
        <v>1194.53</v>
      </c>
      <c r="G1077" s="1">
        <v>24.443999999999999</v>
      </c>
      <c r="H1077" s="1">
        <v>-20.884</v>
      </c>
      <c r="I1077" s="1">
        <v>45.328000000000003</v>
      </c>
      <c r="J1077" s="1">
        <v>18.3947</v>
      </c>
      <c r="K1077" s="1">
        <v>-11.135300000000001</v>
      </c>
      <c r="L1077" s="1">
        <v>18.3947</v>
      </c>
      <c r="M1077" s="1">
        <v>-11.135300000000001</v>
      </c>
      <c r="N1077">
        <v>748</v>
      </c>
      <c r="O1077">
        <v>110</v>
      </c>
      <c r="P1077">
        <v>16</v>
      </c>
      <c r="Q1077" s="1">
        <v>53.253300000000003</v>
      </c>
      <c r="R1077">
        <v>311</v>
      </c>
      <c r="S1077">
        <v>66</v>
      </c>
      <c r="T1077">
        <v>311</v>
      </c>
      <c r="U1077">
        <v>66</v>
      </c>
    </row>
    <row r="1078" spans="1:21" x14ac:dyDescent="0.3">
      <c r="A1078">
        <v>11560</v>
      </c>
      <c r="B1078" t="s">
        <v>31</v>
      </c>
      <c r="C1078" s="1">
        <v>4.8434999999999997</v>
      </c>
      <c r="D1078" s="1">
        <v>9.96767</v>
      </c>
      <c r="E1078" s="1">
        <v>25.173400000000001</v>
      </c>
      <c r="F1078" s="1">
        <v>1068.74</v>
      </c>
      <c r="G1078" s="1">
        <v>23.312000000000001</v>
      </c>
      <c r="H1078" s="1">
        <v>-16.283999999999999</v>
      </c>
      <c r="I1078" s="1">
        <v>39.595999999999997</v>
      </c>
      <c r="J1078" s="1">
        <v>-5.3626699999999996</v>
      </c>
      <c r="K1078" s="1">
        <v>-3.1426699999999999</v>
      </c>
      <c r="L1078" s="1">
        <v>17.614699999999999</v>
      </c>
      <c r="M1078" s="1">
        <v>-8.8066700000000004</v>
      </c>
      <c r="N1078">
        <v>1100</v>
      </c>
      <c r="O1078">
        <v>106</v>
      </c>
      <c r="P1078">
        <v>64</v>
      </c>
      <c r="Q1078" s="1">
        <v>11.7254</v>
      </c>
      <c r="R1078">
        <v>301</v>
      </c>
      <c r="S1078">
        <v>238</v>
      </c>
      <c r="T1078">
        <v>276</v>
      </c>
      <c r="U1078">
        <v>259</v>
      </c>
    </row>
    <row r="1079" spans="1:21" x14ac:dyDescent="0.3">
      <c r="A1079">
        <v>11561</v>
      </c>
      <c r="B1079" t="s">
        <v>31</v>
      </c>
      <c r="C1079" s="1">
        <v>9.4231700000000007</v>
      </c>
      <c r="D1079" s="1">
        <v>10.6957</v>
      </c>
      <c r="E1079" s="1">
        <v>29.325700000000001</v>
      </c>
      <c r="F1079" s="1">
        <v>937.94899999999996</v>
      </c>
      <c r="G1079" s="1">
        <v>26.335999999999999</v>
      </c>
      <c r="H1079" s="1">
        <v>-10.135999999999999</v>
      </c>
      <c r="I1079" s="1">
        <v>36.472000000000001</v>
      </c>
      <c r="J1079" s="1">
        <v>18.513999999999999</v>
      </c>
      <c r="K1079" s="1">
        <v>-1.3173299999999999</v>
      </c>
      <c r="L1079" s="1">
        <v>20.661999999999999</v>
      </c>
      <c r="M1079" s="1">
        <v>-2.5033300000000001</v>
      </c>
      <c r="N1079">
        <v>997</v>
      </c>
      <c r="O1079">
        <v>98</v>
      </c>
      <c r="P1079">
        <v>56</v>
      </c>
      <c r="Q1079" s="1">
        <v>16.5763</v>
      </c>
      <c r="R1079">
        <v>288</v>
      </c>
      <c r="S1079">
        <v>197</v>
      </c>
      <c r="T1079">
        <v>286</v>
      </c>
      <c r="U1079">
        <v>198</v>
      </c>
    </row>
    <row r="1080" spans="1:21" x14ac:dyDescent="0.3">
      <c r="A1080">
        <v>11562</v>
      </c>
      <c r="B1080" t="s">
        <v>31</v>
      </c>
      <c r="C1080" s="1">
        <v>6.0090000000000003</v>
      </c>
      <c r="D1080" s="1">
        <v>11.694699999999999</v>
      </c>
      <c r="E1080" s="1">
        <v>28.927199999999999</v>
      </c>
      <c r="F1080" s="1">
        <v>1034.02</v>
      </c>
      <c r="G1080" s="1">
        <v>24.475999999999999</v>
      </c>
      <c r="H1080" s="1">
        <v>-15.952</v>
      </c>
      <c r="I1080" s="1">
        <v>40.427999999999997</v>
      </c>
      <c r="J1080" s="1">
        <v>17.4373</v>
      </c>
      <c r="K1080" s="1">
        <v>-6.1273299999999997</v>
      </c>
      <c r="L1080" s="1">
        <v>18.438700000000001</v>
      </c>
      <c r="M1080" s="1">
        <v>-6.98733</v>
      </c>
      <c r="N1080">
        <v>820</v>
      </c>
      <c r="O1080">
        <v>97</v>
      </c>
      <c r="P1080">
        <v>34</v>
      </c>
      <c r="Q1080" s="1">
        <v>27.989899999999999</v>
      </c>
      <c r="R1080">
        <v>274</v>
      </c>
      <c r="S1080">
        <v>132</v>
      </c>
      <c r="T1080">
        <v>258</v>
      </c>
      <c r="U1080">
        <v>135</v>
      </c>
    </row>
    <row r="1081" spans="1:21" x14ac:dyDescent="0.3">
      <c r="A1081">
        <v>11563</v>
      </c>
      <c r="B1081" t="s">
        <v>31</v>
      </c>
      <c r="C1081" s="1">
        <v>10.9785</v>
      </c>
      <c r="D1081" s="1">
        <v>11.221</v>
      </c>
      <c r="E1081" s="1">
        <v>30.083100000000002</v>
      </c>
      <c r="F1081" s="1">
        <v>944.346</v>
      </c>
      <c r="G1081" s="1">
        <v>28.4</v>
      </c>
      <c r="H1081" s="1">
        <v>-8.9</v>
      </c>
      <c r="I1081" s="1">
        <v>37.299999999999997</v>
      </c>
      <c r="J1081" s="1">
        <v>20.245999999999999</v>
      </c>
      <c r="K1081" s="1">
        <v>-1.1273299999999999</v>
      </c>
      <c r="L1081" s="1">
        <v>22.246700000000001</v>
      </c>
      <c r="M1081" s="1">
        <v>-1.1273299999999999</v>
      </c>
      <c r="N1081">
        <v>956</v>
      </c>
      <c r="O1081">
        <v>107</v>
      </c>
      <c r="P1081">
        <v>53</v>
      </c>
      <c r="Q1081" s="1">
        <v>22.571400000000001</v>
      </c>
      <c r="R1081">
        <v>310</v>
      </c>
      <c r="S1081">
        <v>181</v>
      </c>
      <c r="T1081">
        <v>300</v>
      </c>
      <c r="U1081">
        <v>181</v>
      </c>
    </row>
    <row r="1082" spans="1:21" x14ac:dyDescent="0.3">
      <c r="A1082">
        <v>11564</v>
      </c>
      <c r="B1082" t="s">
        <v>31</v>
      </c>
      <c r="C1082" s="1">
        <v>6.0567500000000001</v>
      </c>
      <c r="D1082" s="1">
        <v>8.6293600000000001</v>
      </c>
      <c r="E1082" s="1">
        <v>26.378</v>
      </c>
      <c r="F1082" s="1">
        <v>872.14</v>
      </c>
      <c r="G1082" s="1">
        <v>21.528600000000001</v>
      </c>
      <c r="H1082" s="1">
        <v>-11.185700000000001</v>
      </c>
      <c r="I1082" s="1">
        <v>32.714300000000001</v>
      </c>
      <c r="J1082" s="1">
        <v>3.8365100000000001</v>
      </c>
      <c r="K1082" s="1">
        <v>16.55</v>
      </c>
      <c r="L1082" s="1">
        <v>16.717500000000001</v>
      </c>
      <c r="M1082" s="1">
        <v>-4.5428600000000001</v>
      </c>
      <c r="N1082">
        <v>1510</v>
      </c>
      <c r="O1082">
        <v>159</v>
      </c>
      <c r="P1082">
        <v>91</v>
      </c>
      <c r="Q1082" s="1">
        <v>19.120999999999999</v>
      </c>
      <c r="R1082">
        <v>461</v>
      </c>
      <c r="S1082">
        <v>281</v>
      </c>
      <c r="T1082">
        <v>310</v>
      </c>
      <c r="U1082">
        <v>413</v>
      </c>
    </row>
    <row r="1083" spans="1:21" x14ac:dyDescent="0.3">
      <c r="A1083">
        <v>11565</v>
      </c>
      <c r="B1083" t="s">
        <v>31</v>
      </c>
      <c r="C1083" s="1">
        <v>2.9998300000000002</v>
      </c>
      <c r="D1083" s="1">
        <v>19.241700000000002</v>
      </c>
      <c r="E1083" s="1">
        <v>44.545000000000002</v>
      </c>
      <c r="F1083" s="1">
        <v>872.476</v>
      </c>
      <c r="G1083" s="1">
        <v>24.611999999999998</v>
      </c>
      <c r="H1083" s="1">
        <v>-18.584</v>
      </c>
      <c r="I1083" s="1">
        <v>43.195999999999998</v>
      </c>
      <c r="J1083" s="1">
        <v>13.8047</v>
      </c>
      <c r="K1083" s="1">
        <v>-7.72</v>
      </c>
      <c r="L1083" s="1">
        <v>13.8047</v>
      </c>
      <c r="M1083" s="1">
        <v>-7.72</v>
      </c>
      <c r="N1083">
        <v>290</v>
      </c>
      <c r="O1083">
        <v>58</v>
      </c>
      <c r="P1083">
        <v>8</v>
      </c>
      <c r="Q1083" s="1">
        <v>67.151899999999998</v>
      </c>
      <c r="R1083">
        <v>144</v>
      </c>
      <c r="S1083">
        <v>29</v>
      </c>
      <c r="T1083">
        <v>144</v>
      </c>
      <c r="U1083">
        <v>29</v>
      </c>
    </row>
    <row r="1084" spans="1:21" x14ac:dyDescent="0.3">
      <c r="A1084">
        <v>11566</v>
      </c>
      <c r="B1084" t="s">
        <v>31</v>
      </c>
      <c r="C1084" s="1">
        <v>9.1319999999999997</v>
      </c>
      <c r="D1084" s="1">
        <v>12.120699999999999</v>
      </c>
      <c r="E1084" s="1">
        <v>31.485499999999998</v>
      </c>
      <c r="F1084" s="1">
        <v>958.68200000000002</v>
      </c>
      <c r="G1084" s="1">
        <v>27.388000000000002</v>
      </c>
      <c r="H1084" s="1">
        <v>-11.108000000000001</v>
      </c>
      <c r="I1084" s="1">
        <v>38.496000000000002</v>
      </c>
      <c r="J1084" s="1">
        <v>18.645299999999999</v>
      </c>
      <c r="K1084" s="1">
        <v>-1.91733</v>
      </c>
      <c r="L1084" s="1">
        <v>20.696000000000002</v>
      </c>
      <c r="M1084" s="1">
        <v>-3.05667</v>
      </c>
      <c r="N1084">
        <v>1113</v>
      </c>
      <c r="O1084">
        <v>111</v>
      </c>
      <c r="P1084">
        <v>70</v>
      </c>
      <c r="Q1084" s="1">
        <v>11.9138</v>
      </c>
      <c r="R1084">
        <v>316</v>
      </c>
      <c r="S1084">
        <v>236</v>
      </c>
      <c r="T1084">
        <v>303</v>
      </c>
      <c r="U1084">
        <v>237</v>
      </c>
    </row>
    <row r="1085" spans="1:21" x14ac:dyDescent="0.3">
      <c r="A1085">
        <v>11567</v>
      </c>
      <c r="B1085" t="s">
        <v>31</v>
      </c>
      <c r="C1085" s="1">
        <v>8.8823299999999996</v>
      </c>
      <c r="D1085" s="1">
        <v>16.623999999999999</v>
      </c>
      <c r="E1085" s="1">
        <v>42.787999999999997</v>
      </c>
      <c r="F1085" s="1">
        <v>815.24199999999996</v>
      </c>
      <c r="G1085" s="1">
        <v>28.603999999999999</v>
      </c>
      <c r="H1085" s="1">
        <v>-10.247999999999999</v>
      </c>
      <c r="I1085" s="1">
        <v>38.851999999999997</v>
      </c>
      <c r="J1085" s="1">
        <v>19.276700000000002</v>
      </c>
      <c r="K1085" s="1">
        <v>-0.80133299999999996</v>
      </c>
      <c r="L1085" s="1">
        <v>19.276700000000002</v>
      </c>
      <c r="M1085" s="1">
        <v>-0.80133299999999996</v>
      </c>
      <c r="N1085">
        <v>404</v>
      </c>
      <c r="O1085">
        <v>69</v>
      </c>
      <c r="P1085">
        <v>8</v>
      </c>
      <c r="Q1085" s="1">
        <v>62.018700000000003</v>
      </c>
      <c r="R1085">
        <v>182</v>
      </c>
      <c r="S1085">
        <v>31</v>
      </c>
      <c r="T1085">
        <v>182</v>
      </c>
      <c r="U1085">
        <v>31</v>
      </c>
    </row>
    <row r="1086" spans="1:21" x14ac:dyDescent="0.3">
      <c r="A1086">
        <v>11568</v>
      </c>
      <c r="B1086" t="s">
        <v>31</v>
      </c>
      <c r="C1086" s="1">
        <v>4.2699999999999996</v>
      </c>
      <c r="D1086" s="1">
        <v>15.926</v>
      </c>
      <c r="E1086" s="1">
        <v>44.347299999999997</v>
      </c>
      <c r="F1086" s="1">
        <v>750.23</v>
      </c>
      <c r="G1086" s="1">
        <v>22.26</v>
      </c>
      <c r="H1086" s="1">
        <v>-13.651999999999999</v>
      </c>
      <c r="I1086" s="1">
        <v>35.911999999999999</v>
      </c>
      <c r="J1086" s="1">
        <v>13.874700000000001</v>
      </c>
      <c r="K1086" s="1">
        <v>-4.43</v>
      </c>
      <c r="L1086" s="1">
        <v>13.874700000000001</v>
      </c>
      <c r="M1086" s="1">
        <v>-4.43</v>
      </c>
      <c r="N1086">
        <v>444</v>
      </c>
      <c r="O1086">
        <v>75</v>
      </c>
      <c r="P1086">
        <v>12</v>
      </c>
      <c r="Q1086" s="1">
        <v>59.249099999999999</v>
      </c>
      <c r="R1086">
        <v>201</v>
      </c>
      <c r="S1086">
        <v>43</v>
      </c>
      <c r="T1086">
        <v>201</v>
      </c>
      <c r="U1086">
        <v>43</v>
      </c>
    </row>
    <row r="1087" spans="1:21" x14ac:dyDescent="0.3">
      <c r="A1087">
        <v>11569</v>
      </c>
      <c r="B1087" t="s">
        <v>31</v>
      </c>
      <c r="C1087" s="1">
        <v>6.2113300000000002</v>
      </c>
      <c r="D1087" s="1">
        <v>9.7840000000000007</v>
      </c>
      <c r="E1087" s="1">
        <v>28.665199999999999</v>
      </c>
      <c r="F1087" s="1">
        <v>897.73599999999999</v>
      </c>
      <c r="G1087" s="1">
        <v>22.416</v>
      </c>
      <c r="H1087" s="1">
        <v>-11.715999999999999</v>
      </c>
      <c r="I1087" s="1">
        <v>34.131999999999998</v>
      </c>
      <c r="J1087" s="1">
        <v>-1.766</v>
      </c>
      <c r="K1087" s="1">
        <v>17.057300000000001</v>
      </c>
      <c r="L1087" s="1">
        <v>17.057300000000001</v>
      </c>
      <c r="M1087" s="1">
        <v>-4.84267</v>
      </c>
      <c r="N1087">
        <v>1379</v>
      </c>
      <c r="O1087">
        <v>146</v>
      </c>
      <c r="P1087">
        <v>99</v>
      </c>
      <c r="Q1087" s="1">
        <v>12.6225</v>
      </c>
      <c r="R1087">
        <v>410</v>
      </c>
      <c r="S1087">
        <v>306</v>
      </c>
      <c r="T1087">
        <v>306</v>
      </c>
      <c r="U1087">
        <v>367</v>
      </c>
    </row>
    <row r="1088" spans="1:21" x14ac:dyDescent="0.3">
      <c r="A1088">
        <v>11570</v>
      </c>
      <c r="B1088" t="s">
        <v>31</v>
      </c>
      <c r="C1088" s="1">
        <v>12.7615</v>
      </c>
      <c r="D1088" s="1">
        <v>12.4323</v>
      </c>
      <c r="E1088" s="1">
        <v>34.4998</v>
      </c>
      <c r="F1088" s="1">
        <v>850.66600000000005</v>
      </c>
      <c r="G1088" s="1">
        <v>30.091999999999999</v>
      </c>
      <c r="H1088" s="1">
        <v>-5.944</v>
      </c>
      <c r="I1088" s="1">
        <v>36.036000000000001</v>
      </c>
      <c r="J1088" s="1">
        <v>20.949300000000001</v>
      </c>
      <c r="K1088" s="1">
        <v>13.843999999999999</v>
      </c>
      <c r="L1088" s="1">
        <v>22.968</v>
      </c>
      <c r="M1088" s="1">
        <v>1.9259999999999999</v>
      </c>
      <c r="N1088">
        <v>1219</v>
      </c>
      <c r="O1088">
        <v>126</v>
      </c>
      <c r="P1088">
        <v>76</v>
      </c>
      <c r="Q1088" s="1">
        <v>14.0495</v>
      </c>
      <c r="R1088">
        <v>349</v>
      </c>
      <c r="S1088">
        <v>274</v>
      </c>
      <c r="T1088">
        <v>323</v>
      </c>
      <c r="U1088">
        <v>277</v>
      </c>
    </row>
    <row r="1089" spans="1:21" x14ac:dyDescent="0.3">
      <c r="A1089">
        <v>11571</v>
      </c>
      <c r="B1089" t="s">
        <v>31</v>
      </c>
      <c r="C1089" s="1">
        <v>7.5016699999999998</v>
      </c>
      <c r="D1089" s="1">
        <v>10.2707</v>
      </c>
      <c r="E1089" s="1">
        <v>23.412700000000001</v>
      </c>
      <c r="F1089" s="1">
        <v>1206.6500000000001</v>
      </c>
      <c r="G1089" s="1">
        <v>27.128</v>
      </c>
      <c r="H1089" s="1">
        <v>-16.739999999999998</v>
      </c>
      <c r="I1089" s="1">
        <v>43.868000000000002</v>
      </c>
      <c r="J1089" s="1">
        <v>21.675999999999998</v>
      </c>
      <c r="K1089" s="1">
        <v>-8.1773299999999995</v>
      </c>
      <c r="L1089" s="1">
        <v>21.675999999999998</v>
      </c>
      <c r="M1089" s="1">
        <v>-8.1773299999999995</v>
      </c>
      <c r="N1089">
        <v>756</v>
      </c>
      <c r="O1089">
        <v>110</v>
      </c>
      <c r="P1089">
        <v>19</v>
      </c>
      <c r="Q1089" s="1">
        <v>50.975900000000003</v>
      </c>
      <c r="R1089">
        <v>315</v>
      </c>
      <c r="S1089">
        <v>67</v>
      </c>
      <c r="T1089">
        <v>315</v>
      </c>
      <c r="U1089">
        <v>67</v>
      </c>
    </row>
    <row r="1090" spans="1:21" x14ac:dyDescent="0.3">
      <c r="A1090">
        <v>11572</v>
      </c>
      <c r="B1090" t="s">
        <v>31</v>
      </c>
      <c r="C1090" s="1">
        <v>8.7140000000000004</v>
      </c>
      <c r="D1090" s="1">
        <v>17.231300000000001</v>
      </c>
      <c r="E1090" s="1">
        <v>42.863999999999997</v>
      </c>
      <c r="F1090" s="1">
        <v>842.66099999999994</v>
      </c>
      <c r="G1090" s="1">
        <v>29.155999999999999</v>
      </c>
      <c r="H1090" s="1">
        <v>-11.044</v>
      </c>
      <c r="I1090" s="1">
        <v>40.200000000000003</v>
      </c>
      <c r="J1090" s="1">
        <v>16.928000000000001</v>
      </c>
      <c r="K1090" s="1">
        <v>-1.2046699999999999</v>
      </c>
      <c r="L1090" s="1">
        <v>19.501300000000001</v>
      </c>
      <c r="M1090" s="1">
        <v>-1.2046699999999999</v>
      </c>
      <c r="N1090">
        <v>428</v>
      </c>
      <c r="O1090">
        <v>63</v>
      </c>
      <c r="P1090">
        <v>12</v>
      </c>
      <c r="Q1090" s="1">
        <v>50.507599999999996</v>
      </c>
      <c r="R1090">
        <v>178</v>
      </c>
      <c r="S1090">
        <v>41</v>
      </c>
      <c r="T1090">
        <v>168</v>
      </c>
      <c r="U1090">
        <v>41</v>
      </c>
    </row>
    <row r="1091" spans="1:21" x14ac:dyDescent="0.3">
      <c r="A1091">
        <v>11573</v>
      </c>
      <c r="B1091" t="s">
        <v>31</v>
      </c>
      <c r="C1091" s="1">
        <v>9.7669999999999995</v>
      </c>
      <c r="D1091" s="1">
        <v>9.8806700000000003</v>
      </c>
      <c r="E1091" s="1">
        <v>26.690100000000001</v>
      </c>
      <c r="F1091" s="1">
        <v>993.32799999999997</v>
      </c>
      <c r="G1091" s="1">
        <v>26.92</v>
      </c>
      <c r="H1091" s="1">
        <v>-10.1</v>
      </c>
      <c r="I1091" s="1">
        <v>37.020000000000003</v>
      </c>
      <c r="J1091" s="1">
        <v>21.725300000000001</v>
      </c>
      <c r="K1091" s="1">
        <v>-1.5153300000000001</v>
      </c>
      <c r="L1091" s="1">
        <v>21.725300000000001</v>
      </c>
      <c r="M1091" s="1">
        <v>-2.78667</v>
      </c>
      <c r="N1091">
        <v>823</v>
      </c>
      <c r="O1091">
        <v>87</v>
      </c>
      <c r="P1091">
        <v>44</v>
      </c>
      <c r="Q1091" s="1">
        <v>20.039899999999999</v>
      </c>
      <c r="R1091">
        <v>246</v>
      </c>
      <c r="S1091">
        <v>152</v>
      </c>
      <c r="T1091">
        <v>246</v>
      </c>
      <c r="U1091">
        <v>155</v>
      </c>
    </row>
    <row r="1092" spans="1:21" x14ac:dyDescent="0.3">
      <c r="A1092">
        <v>11574</v>
      </c>
      <c r="B1092" t="s">
        <v>31</v>
      </c>
      <c r="C1092" s="1">
        <v>3.8778299999999999</v>
      </c>
      <c r="D1092" s="1">
        <v>13.621</v>
      </c>
      <c r="E1092" s="1">
        <v>41.782200000000003</v>
      </c>
      <c r="F1092" s="1">
        <v>729.36199999999997</v>
      </c>
      <c r="G1092" s="1">
        <v>20.856000000000002</v>
      </c>
      <c r="H1092" s="1">
        <v>-11.744</v>
      </c>
      <c r="I1092" s="1">
        <v>32.6</v>
      </c>
      <c r="J1092" s="1">
        <v>13.3293</v>
      </c>
      <c r="K1092" s="1">
        <v>-4.19733</v>
      </c>
      <c r="L1092" s="1">
        <v>13.3293</v>
      </c>
      <c r="M1092" s="1">
        <v>-4.19733</v>
      </c>
      <c r="N1092">
        <v>465</v>
      </c>
      <c r="O1092">
        <v>67</v>
      </c>
      <c r="P1092">
        <v>19</v>
      </c>
      <c r="Q1092" s="1">
        <v>42.247900000000001</v>
      </c>
      <c r="R1092">
        <v>179</v>
      </c>
      <c r="S1092">
        <v>62</v>
      </c>
      <c r="T1092">
        <v>179</v>
      </c>
      <c r="U1092">
        <v>62</v>
      </c>
    </row>
    <row r="1093" spans="1:21" x14ac:dyDescent="0.3">
      <c r="A1093">
        <v>11575</v>
      </c>
      <c r="B1093" t="s">
        <v>31</v>
      </c>
      <c r="C1093" s="1">
        <v>18.839200000000002</v>
      </c>
      <c r="D1093" s="1">
        <v>12.759</v>
      </c>
      <c r="E1093" s="1">
        <v>42.276299999999999</v>
      </c>
      <c r="F1093" s="1">
        <v>647.39700000000005</v>
      </c>
      <c r="G1093" s="1">
        <v>33.744</v>
      </c>
      <c r="H1093" s="1">
        <v>3.5640000000000001</v>
      </c>
      <c r="I1093" s="1">
        <v>30.18</v>
      </c>
      <c r="J1093" s="1">
        <v>26.513300000000001</v>
      </c>
      <c r="K1093" s="1">
        <v>14.978</v>
      </c>
      <c r="L1093" s="1">
        <v>26.513300000000001</v>
      </c>
      <c r="M1093" s="1">
        <v>10.6873</v>
      </c>
      <c r="N1093">
        <v>1619</v>
      </c>
      <c r="O1093">
        <v>185</v>
      </c>
      <c r="P1093">
        <v>83</v>
      </c>
      <c r="Q1093" s="1">
        <v>21.227799999999998</v>
      </c>
      <c r="R1093">
        <v>505</v>
      </c>
      <c r="S1093">
        <v>312</v>
      </c>
      <c r="T1093">
        <v>505</v>
      </c>
      <c r="U1093">
        <v>390</v>
      </c>
    </row>
    <row r="1094" spans="1:21" x14ac:dyDescent="0.3">
      <c r="A1094">
        <v>11576</v>
      </c>
      <c r="B1094" t="s">
        <v>31</v>
      </c>
      <c r="C1094" s="1">
        <v>14.2638</v>
      </c>
      <c r="D1094" s="1">
        <v>13.0777</v>
      </c>
      <c r="E1094" s="1">
        <v>37.009500000000003</v>
      </c>
      <c r="F1094" s="1">
        <v>803.88699999999994</v>
      </c>
      <c r="G1094" s="1">
        <v>31.475999999999999</v>
      </c>
      <c r="H1094" s="1">
        <v>-3.86</v>
      </c>
      <c r="I1094" s="1">
        <v>35.335999999999999</v>
      </c>
      <c r="J1094" s="1">
        <v>13.997299999999999</v>
      </c>
      <c r="K1094" s="1">
        <v>20.012</v>
      </c>
      <c r="L1094" s="1">
        <v>23.974699999999999</v>
      </c>
      <c r="M1094" s="1">
        <v>4.0746700000000002</v>
      </c>
      <c r="N1094">
        <v>1476</v>
      </c>
      <c r="O1094">
        <v>161</v>
      </c>
      <c r="P1094">
        <v>95</v>
      </c>
      <c r="Q1094" s="1">
        <v>15.297499999999999</v>
      </c>
      <c r="R1094">
        <v>419</v>
      </c>
      <c r="S1094">
        <v>299</v>
      </c>
      <c r="T1094">
        <v>331</v>
      </c>
      <c r="U1094">
        <v>391</v>
      </c>
    </row>
    <row r="1095" spans="1:21" x14ac:dyDescent="0.3">
      <c r="A1095">
        <v>11577</v>
      </c>
      <c r="B1095" t="s">
        <v>31</v>
      </c>
      <c r="C1095" s="1">
        <v>8.0363299999999995</v>
      </c>
      <c r="D1095" s="1">
        <v>11.6287</v>
      </c>
      <c r="E1095" s="1">
        <v>31.092700000000001</v>
      </c>
      <c r="F1095" s="1">
        <v>939.37199999999996</v>
      </c>
      <c r="G1095" s="1">
        <v>25.411999999999999</v>
      </c>
      <c r="H1095" s="1">
        <v>-11.988</v>
      </c>
      <c r="I1095" s="1">
        <v>37.4</v>
      </c>
      <c r="J1095" s="1">
        <v>17.188700000000001</v>
      </c>
      <c r="K1095" s="1">
        <v>-3.7773300000000001</v>
      </c>
      <c r="L1095" s="1">
        <v>19.402699999999999</v>
      </c>
      <c r="M1095" s="1">
        <v>-3.7773300000000001</v>
      </c>
      <c r="N1095">
        <v>895</v>
      </c>
      <c r="O1095">
        <v>102</v>
      </c>
      <c r="P1095">
        <v>53</v>
      </c>
      <c r="Q1095" s="1">
        <v>18.654900000000001</v>
      </c>
      <c r="R1095">
        <v>275</v>
      </c>
      <c r="S1095">
        <v>172</v>
      </c>
      <c r="T1095">
        <v>264</v>
      </c>
      <c r="U1095">
        <v>172</v>
      </c>
    </row>
    <row r="1096" spans="1:21" x14ac:dyDescent="0.3">
      <c r="A1096">
        <v>11578</v>
      </c>
      <c r="B1096" t="s">
        <v>31</v>
      </c>
      <c r="C1096" s="1">
        <v>11.969099999999999</v>
      </c>
      <c r="D1096" s="1">
        <v>10.279400000000001</v>
      </c>
      <c r="E1096" s="1">
        <v>29.159199999999998</v>
      </c>
      <c r="F1096" s="1">
        <v>901.72400000000005</v>
      </c>
      <c r="G1096" s="1">
        <v>28.926300000000001</v>
      </c>
      <c r="H1096" s="1">
        <v>-6.3263199999999999</v>
      </c>
      <c r="I1096" s="1">
        <v>35.252600000000001</v>
      </c>
      <c r="J1096" s="1">
        <v>22.329000000000001</v>
      </c>
      <c r="K1096" s="1">
        <v>0.74912299999999998</v>
      </c>
      <c r="L1096" s="1">
        <v>23.064</v>
      </c>
      <c r="M1096" s="1">
        <v>0.74912299999999998</v>
      </c>
      <c r="N1096">
        <v>1222</v>
      </c>
      <c r="O1096">
        <v>118</v>
      </c>
      <c r="P1096">
        <v>76</v>
      </c>
      <c r="Q1096" s="1">
        <v>10.707599999999999</v>
      </c>
      <c r="R1096">
        <v>334</v>
      </c>
      <c r="S1096">
        <v>267</v>
      </c>
      <c r="T1096">
        <v>323</v>
      </c>
      <c r="U1096">
        <v>267</v>
      </c>
    </row>
    <row r="1097" spans="1:21" x14ac:dyDescent="0.3">
      <c r="A1097">
        <v>11579</v>
      </c>
      <c r="B1097" t="s">
        <v>31</v>
      </c>
      <c r="C1097" s="1">
        <v>9.6541700000000006</v>
      </c>
      <c r="D1097" s="1">
        <v>11.503</v>
      </c>
      <c r="E1097" s="1">
        <v>30.723800000000001</v>
      </c>
      <c r="F1097" s="1">
        <v>940.38499999999999</v>
      </c>
      <c r="G1097" s="1">
        <v>26.94</v>
      </c>
      <c r="H1097" s="1">
        <v>-10.5</v>
      </c>
      <c r="I1097" s="1">
        <v>37.44</v>
      </c>
      <c r="J1097" s="1">
        <v>18.838000000000001</v>
      </c>
      <c r="K1097" s="1">
        <v>-2.3566699999999998</v>
      </c>
      <c r="L1097" s="1">
        <v>20.9053</v>
      </c>
      <c r="M1097" s="1">
        <v>-2.3566699999999998</v>
      </c>
      <c r="N1097">
        <v>965</v>
      </c>
      <c r="O1097">
        <v>104</v>
      </c>
      <c r="P1097">
        <v>54</v>
      </c>
      <c r="Q1097" s="1">
        <v>20.1173</v>
      </c>
      <c r="R1097">
        <v>298</v>
      </c>
      <c r="S1097">
        <v>183</v>
      </c>
      <c r="T1097">
        <v>295</v>
      </c>
      <c r="U1097">
        <v>183</v>
      </c>
    </row>
    <row r="1098" spans="1:21" x14ac:dyDescent="0.3">
      <c r="A1098">
        <v>11580</v>
      </c>
      <c r="B1098" t="s">
        <v>31</v>
      </c>
      <c r="C1098" s="1">
        <v>12.5533</v>
      </c>
      <c r="D1098" s="1">
        <v>13.3653</v>
      </c>
      <c r="E1098" s="1">
        <v>35.504600000000003</v>
      </c>
      <c r="F1098" s="1">
        <v>876.99</v>
      </c>
      <c r="G1098" s="1">
        <v>30.675999999999998</v>
      </c>
      <c r="H1098" s="1">
        <v>-6.968</v>
      </c>
      <c r="I1098" s="1">
        <v>37.643999999999998</v>
      </c>
      <c r="J1098" s="1">
        <v>21.151299999999999</v>
      </c>
      <c r="K1098" s="1">
        <v>1.51</v>
      </c>
      <c r="L1098" s="1">
        <v>23.218</v>
      </c>
      <c r="M1098" s="1">
        <v>1.51</v>
      </c>
      <c r="N1098">
        <v>1020</v>
      </c>
      <c r="O1098">
        <v>103</v>
      </c>
      <c r="P1098">
        <v>65</v>
      </c>
      <c r="Q1098" s="1">
        <v>12.957800000000001</v>
      </c>
      <c r="R1098">
        <v>293</v>
      </c>
      <c r="S1098">
        <v>209</v>
      </c>
      <c r="T1098">
        <v>282</v>
      </c>
      <c r="U1098">
        <v>209</v>
      </c>
    </row>
    <row r="1099" spans="1:21" x14ac:dyDescent="0.3">
      <c r="A1099">
        <v>11581</v>
      </c>
      <c r="B1099" t="s">
        <v>31</v>
      </c>
      <c r="C1099" s="1">
        <v>10.779500000000001</v>
      </c>
      <c r="D1099" s="1">
        <v>11.090999999999999</v>
      </c>
      <c r="E1099" s="1">
        <v>27.463899999999999</v>
      </c>
      <c r="F1099" s="1">
        <v>1049.47</v>
      </c>
      <c r="G1099" s="1">
        <v>29.416</v>
      </c>
      <c r="H1099" s="1">
        <v>-10.968</v>
      </c>
      <c r="I1099" s="1">
        <v>40.384</v>
      </c>
      <c r="J1099" s="1">
        <v>21.1267</v>
      </c>
      <c r="K1099" s="1">
        <v>-2.8933300000000002</v>
      </c>
      <c r="L1099" s="1">
        <v>23.167300000000001</v>
      </c>
      <c r="M1099" s="1">
        <v>-2.8933300000000002</v>
      </c>
      <c r="N1099">
        <v>941</v>
      </c>
      <c r="O1099">
        <v>106</v>
      </c>
      <c r="P1099">
        <v>35</v>
      </c>
      <c r="Q1099" s="1">
        <v>32.248399999999997</v>
      </c>
      <c r="R1099">
        <v>312</v>
      </c>
      <c r="S1099">
        <v>127</v>
      </c>
      <c r="T1099">
        <v>296</v>
      </c>
      <c r="U1099">
        <v>127</v>
      </c>
    </row>
    <row r="1100" spans="1:21" x14ac:dyDescent="0.3">
      <c r="A1100">
        <v>11582</v>
      </c>
      <c r="B1100" t="s">
        <v>31</v>
      </c>
      <c r="C1100" s="1">
        <v>4.7233299999999998</v>
      </c>
      <c r="D1100" s="1">
        <v>9.7253299999999996</v>
      </c>
      <c r="E1100" s="1">
        <v>24.531700000000001</v>
      </c>
      <c r="F1100" s="1">
        <v>1090.83</v>
      </c>
      <c r="G1100" s="1">
        <v>22.256</v>
      </c>
      <c r="H1100" s="1">
        <v>-17.388000000000002</v>
      </c>
      <c r="I1100" s="1">
        <v>39.643999999999998</v>
      </c>
      <c r="J1100" s="1">
        <v>0.39600000000000002</v>
      </c>
      <c r="K1100" s="1">
        <v>-3.2813300000000001</v>
      </c>
      <c r="L1100" s="1">
        <v>17.38</v>
      </c>
      <c r="M1100" s="1">
        <v>-9.3866700000000005</v>
      </c>
      <c r="N1100">
        <v>1066</v>
      </c>
      <c r="O1100">
        <v>111</v>
      </c>
      <c r="P1100">
        <v>70</v>
      </c>
      <c r="Q1100" s="1">
        <v>18.8005</v>
      </c>
      <c r="R1100">
        <v>326</v>
      </c>
      <c r="S1100">
        <v>212</v>
      </c>
      <c r="T1100">
        <v>233</v>
      </c>
      <c r="U1100">
        <v>280</v>
      </c>
    </row>
    <row r="1101" spans="1:21" x14ac:dyDescent="0.3">
      <c r="A1101">
        <v>11583</v>
      </c>
      <c r="B1101" t="s">
        <v>31</v>
      </c>
      <c r="C1101" s="1">
        <v>6.9290000000000003</v>
      </c>
      <c r="D1101" s="1">
        <v>9.9459999999999997</v>
      </c>
      <c r="E1101" s="1">
        <v>25.513000000000002</v>
      </c>
      <c r="F1101" s="1">
        <v>1052.6099999999999</v>
      </c>
      <c r="G1101" s="1">
        <v>24.707999999999998</v>
      </c>
      <c r="H1101" s="1">
        <v>-14.276</v>
      </c>
      <c r="I1101" s="1">
        <v>38.984000000000002</v>
      </c>
      <c r="J1101" s="1">
        <v>8.984</v>
      </c>
      <c r="K1101" s="1">
        <v>-0.83599999999999997</v>
      </c>
      <c r="L1101" s="1">
        <v>19.410699999999999</v>
      </c>
      <c r="M1101" s="1">
        <v>-6.4946700000000002</v>
      </c>
      <c r="N1101">
        <v>927</v>
      </c>
      <c r="O1101">
        <v>99</v>
      </c>
      <c r="P1101">
        <v>61</v>
      </c>
      <c r="Q1101" s="1">
        <v>14.6839</v>
      </c>
      <c r="R1101">
        <v>276</v>
      </c>
      <c r="S1101">
        <v>200</v>
      </c>
      <c r="T1101">
        <v>214</v>
      </c>
      <c r="U1101">
        <v>218</v>
      </c>
    </row>
    <row r="1102" spans="1:21" x14ac:dyDescent="0.3">
      <c r="A1102">
        <v>11584</v>
      </c>
      <c r="B1102" t="s">
        <v>31</v>
      </c>
      <c r="C1102" s="1">
        <v>12.627000000000001</v>
      </c>
      <c r="D1102" s="1">
        <v>13.6587</v>
      </c>
      <c r="E1102" s="1">
        <v>40.904000000000003</v>
      </c>
      <c r="F1102" s="1">
        <v>717.83799999999997</v>
      </c>
      <c r="G1102" s="1">
        <v>29.015999999999998</v>
      </c>
      <c r="H1102" s="1">
        <v>-4.3760000000000003</v>
      </c>
      <c r="I1102" s="1">
        <v>33.392000000000003</v>
      </c>
      <c r="J1102" s="1">
        <v>4.8959999999999999</v>
      </c>
      <c r="K1102" s="1">
        <v>17.928000000000001</v>
      </c>
      <c r="L1102" s="1">
        <v>21.277999999999999</v>
      </c>
      <c r="M1102" s="1">
        <v>3.5953300000000001</v>
      </c>
      <c r="N1102">
        <v>1786</v>
      </c>
      <c r="O1102">
        <v>183</v>
      </c>
      <c r="P1102">
        <v>124</v>
      </c>
      <c r="Q1102" s="1">
        <v>10.0327</v>
      </c>
      <c r="R1102">
        <v>493</v>
      </c>
      <c r="S1102">
        <v>405</v>
      </c>
      <c r="T1102">
        <v>432</v>
      </c>
      <c r="U1102">
        <v>468</v>
      </c>
    </row>
    <row r="1103" spans="1:21" x14ac:dyDescent="0.3">
      <c r="A1103">
        <v>11585</v>
      </c>
      <c r="B1103" t="s">
        <v>31</v>
      </c>
      <c r="C1103" s="1">
        <v>5.2493299999999996</v>
      </c>
      <c r="D1103" s="1">
        <v>11.0573</v>
      </c>
      <c r="E1103" s="1">
        <v>27.970600000000001</v>
      </c>
      <c r="F1103" s="1">
        <v>1022.05</v>
      </c>
      <c r="G1103" s="1">
        <v>23.347999999999999</v>
      </c>
      <c r="H1103" s="1">
        <v>-16.184000000000001</v>
      </c>
      <c r="I1103" s="1">
        <v>39.531999999999996</v>
      </c>
      <c r="J1103" s="1">
        <v>1.08867</v>
      </c>
      <c r="K1103" s="1">
        <v>-2.286</v>
      </c>
      <c r="L1103" s="1">
        <v>17.418700000000001</v>
      </c>
      <c r="M1103" s="1">
        <v>-7.8786699999999996</v>
      </c>
      <c r="N1103">
        <v>1103</v>
      </c>
      <c r="O1103">
        <v>100</v>
      </c>
      <c r="P1103">
        <v>81</v>
      </c>
      <c r="Q1103" s="1">
        <v>7.3490900000000003</v>
      </c>
      <c r="R1103">
        <v>292</v>
      </c>
      <c r="S1103">
        <v>251</v>
      </c>
      <c r="T1103">
        <v>276</v>
      </c>
      <c r="U1103">
        <v>275</v>
      </c>
    </row>
    <row r="1104" spans="1:21" x14ac:dyDescent="0.3">
      <c r="A1104">
        <v>11586</v>
      </c>
      <c r="B1104" t="s">
        <v>31</v>
      </c>
      <c r="C1104" s="1">
        <v>9.4960000000000004</v>
      </c>
      <c r="D1104" s="1">
        <v>12.012</v>
      </c>
      <c r="E1104" s="1">
        <v>32.300699999999999</v>
      </c>
      <c r="F1104" s="1">
        <v>911.80200000000002</v>
      </c>
      <c r="G1104" s="1">
        <v>27.256</v>
      </c>
      <c r="H1104" s="1">
        <v>-9.9320000000000004</v>
      </c>
      <c r="I1104" s="1">
        <v>37.188000000000002</v>
      </c>
      <c r="J1104" s="1">
        <v>18.257999999999999</v>
      </c>
      <c r="K1104" s="1">
        <v>-1.998</v>
      </c>
      <c r="L1104" s="1">
        <v>20.504000000000001</v>
      </c>
      <c r="M1104" s="1">
        <v>-1.998</v>
      </c>
      <c r="N1104">
        <v>1218</v>
      </c>
      <c r="O1104">
        <v>117</v>
      </c>
      <c r="P1104">
        <v>77</v>
      </c>
      <c r="Q1104" s="1">
        <v>11.762600000000001</v>
      </c>
      <c r="R1104">
        <v>342</v>
      </c>
      <c r="S1104">
        <v>260</v>
      </c>
      <c r="T1104">
        <v>338</v>
      </c>
      <c r="U1104">
        <v>260</v>
      </c>
    </row>
    <row r="1105" spans="1:21" x14ac:dyDescent="0.3">
      <c r="A1105">
        <v>11587</v>
      </c>
      <c r="B1105" t="s">
        <v>31</v>
      </c>
      <c r="C1105" s="1">
        <v>6.91317</v>
      </c>
      <c r="D1105" s="1">
        <v>12.013</v>
      </c>
      <c r="E1105" s="1">
        <v>34.7639</v>
      </c>
      <c r="F1105" s="1">
        <v>834.88499999999999</v>
      </c>
      <c r="G1105" s="1">
        <v>24.591999999999999</v>
      </c>
      <c r="H1105" s="1">
        <v>-9.9640000000000004</v>
      </c>
      <c r="I1105" s="1">
        <v>34.555999999999997</v>
      </c>
      <c r="J1105" s="1">
        <v>-1.3693299999999999</v>
      </c>
      <c r="K1105" s="1">
        <v>17.681999999999999</v>
      </c>
      <c r="L1105" s="1">
        <v>17.681999999999999</v>
      </c>
      <c r="M1105" s="1">
        <v>-2.5739999999999998</v>
      </c>
      <c r="N1105">
        <v>500</v>
      </c>
      <c r="O1105">
        <v>51</v>
      </c>
      <c r="P1105">
        <v>28</v>
      </c>
      <c r="Q1105" s="1">
        <v>17.970300000000002</v>
      </c>
      <c r="R1105">
        <v>150</v>
      </c>
      <c r="S1105">
        <v>94</v>
      </c>
      <c r="T1105">
        <v>94</v>
      </c>
      <c r="U1105">
        <v>148</v>
      </c>
    </row>
    <row r="1106" spans="1:21" x14ac:dyDescent="0.3">
      <c r="A1106">
        <v>11588</v>
      </c>
      <c r="B1106" t="s">
        <v>31</v>
      </c>
      <c r="C1106" s="1">
        <v>6.2066699999999999</v>
      </c>
      <c r="D1106" s="1">
        <v>9.2746700000000004</v>
      </c>
      <c r="E1106" s="1">
        <v>24.894400000000001</v>
      </c>
      <c r="F1106" s="1">
        <v>1035.71</v>
      </c>
      <c r="G1106" s="1">
        <v>23.443999999999999</v>
      </c>
      <c r="H1106" s="1">
        <v>-13.811999999999999</v>
      </c>
      <c r="I1106" s="1">
        <v>37.256</v>
      </c>
      <c r="J1106" s="1">
        <v>8.5526700000000009</v>
      </c>
      <c r="K1106" s="1">
        <v>-6.202</v>
      </c>
      <c r="L1106" s="1">
        <v>18.528700000000001</v>
      </c>
      <c r="M1106" s="1">
        <v>-6.7646699999999997</v>
      </c>
      <c r="N1106">
        <v>904</v>
      </c>
      <c r="O1106">
        <v>92</v>
      </c>
      <c r="P1106">
        <v>53</v>
      </c>
      <c r="Q1106" s="1">
        <v>18.7971</v>
      </c>
      <c r="R1106">
        <v>263</v>
      </c>
      <c r="S1106">
        <v>166</v>
      </c>
      <c r="T1106">
        <v>251</v>
      </c>
      <c r="U1106">
        <v>175</v>
      </c>
    </row>
    <row r="1107" spans="1:21" x14ac:dyDescent="0.3">
      <c r="A1107">
        <v>11589</v>
      </c>
      <c r="B1107" t="s">
        <v>31</v>
      </c>
      <c r="C1107" s="1">
        <v>5.6516700000000002</v>
      </c>
      <c r="D1107" s="1">
        <v>9.9633299999999991</v>
      </c>
      <c r="E1107" s="1">
        <v>24.098600000000001</v>
      </c>
      <c r="F1107" s="1">
        <v>1144.26</v>
      </c>
      <c r="G1107" s="1">
        <v>24.143999999999998</v>
      </c>
      <c r="H1107" s="1">
        <v>-17.2</v>
      </c>
      <c r="I1107" s="1">
        <v>41.344000000000001</v>
      </c>
      <c r="J1107" s="1">
        <v>19.0533</v>
      </c>
      <c r="K1107" s="1">
        <v>-8.1199999999999992</v>
      </c>
      <c r="L1107" s="1">
        <v>19.0533</v>
      </c>
      <c r="M1107" s="1">
        <v>-9.1513299999999997</v>
      </c>
      <c r="N1107">
        <v>973</v>
      </c>
      <c r="O1107">
        <v>93</v>
      </c>
      <c r="P1107">
        <v>62</v>
      </c>
      <c r="Q1107" s="1">
        <v>12.8033</v>
      </c>
      <c r="R1107">
        <v>273</v>
      </c>
      <c r="S1107">
        <v>201</v>
      </c>
      <c r="T1107">
        <v>273</v>
      </c>
      <c r="U1107">
        <v>215</v>
      </c>
    </row>
    <row r="1108" spans="1:21" x14ac:dyDescent="0.3">
      <c r="A1108">
        <v>11590</v>
      </c>
      <c r="B1108" t="s">
        <v>31</v>
      </c>
      <c r="C1108" s="1">
        <v>10.0535</v>
      </c>
      <c r="D1108" s="1">
        <v>9.90367</v>
      </c>
      <c r="E1108" s="1">
        <v>43.187100000000001</v>
      </c>
      <c r="F1108" s="1">
        <v>480.23</v>
      </c>
      <c r="G1108" s="1">
        <v>20.771999999999998</v>
      </c>
      <c r="H1108" s="1">
        <v>-2.16</v>
      </c>
      <c r="I1108" s="1">
        <v>22.931999999999999</v>
      </c>
      <c r="J1108" s="1">
        <v>4.8066700000000004</v>
      </c>
      <c r="K1108" s="1">
        <v>15.901300000000001</v>
      </c>
      <c r="L1108" s="1">
        <v>16.070699999999999</v>
      </c>
      <c r="M1108" s="1">
        <v>4.35067</v>
      </c>
      <c r="N1108">
        <v>1733</v>
      </c>
      <c r="O1108">
        <v>274</v>
      </c>
      <c r="P1108">
        <v>31</v>
      </c>
      <c r="Q1108" s="1">
        <v>62.645400000000002</v>
      </c>
      <c r="R1108">
        <v>792</v>
      </c>
      <c r="S1108">
        <v>124</v>
      </c>
      <c r="T1108">
        <v>145</v>
      </c>
      <c r="U1108">
        <v>743</v>
      </c>
    </row>
    <row r="1109" spans="1:21" x14ac:dyDescent="0.3">
      <c r="A1109">
        <v>11591</v>
      </c>
      <c r="B1109" t="s">
        <v>31</v>
      </c>
      <c r="C1109" s="1">
        <v>13.1938</v>
      </c>
      <c r="D1109" s="1">
        <v>12.845000000000001</v>
      </c>
      <c r="E1109" s="1">
        <v>39.319800000000001</v>
      </c>
      <c r="F1109" s="1">
        <v>720.63300000000004</v>
      </c>
      <c r="G1109" s="1">
        <v>29.128</v>
      </c>
      <c r="H1109" s="1">
        <v>-3.54</v>
      </c>
      <c r="I1109" s="1">
        <v>32.667999999999999</v>
      </c>
      <c r="J1109" s="1">
        <v>5.4626700000000001</v>
      </c>
      <c r="K1109" s="1">
        <v>18.4407</v>
      </c>
      <c r="L1109" s="1">
        <v>21.901299999999999</v>
      </c>
      <c r="M1109" s="1">
        <v>4.1239999999999997</v>
      </c>
      <c r="N1109">
        <v>1802</v>
      </c>
      <c r="O1109">
        <v>183</v>
      </c>
      <c r="P1109">
        <v>132</v>
      </c>
      <c r="Q1109" s="1">
        <v>9.2304600000000008</v>
      </c>
      <c r="R1109">
        <v>492</v>
      </c>
      <c r="S1109">
        <v>420</v>
      </c>
      <c r="T1109">
        <v>436</v>
      </c>
      <c r="U1109">
        <v>468</v>
      </c>
    </row>
    <row r="1110" spans="1:21" x14ac:dyDescent="0.3">
      <c r="A1110">
        <v>11592</v>
      </c>
      <c r="B1110" t="s">
        <v>31</v>
      </c>
      <c r="C1110" s="1">
        <v>13.989000000000001</v>
      </c>
      <c r="D1110" s="1">
        <v>13.502700000000001</v>
      </c>
      <c r="E1110" s="1">
        <v>36.756</v>
      </c>
      <c r="F1110" s="1">
        <v>834.33900000000006</v>
      </c>
      <c r="G1110" s="1">
        <v>32.003999999999998</v>
      </c>
      <c r="H1110" s="1">
        <v>-4.7320000000000002</v>
      </c>
      <c r="I1110" s="1">
        <v>36.735999999999997</v>
      </c>
      <c r="J1110" s="1">
        <v>13.661300000000001</v>
      </c>
      <c r="K1110" s="1">
        <v>20.017299999999999</v>
      </c>
      <c r="L1110" s="1">
        <v>24.035299999999999</v>
      </c>
      <c r="M1110" s="1">
        <v>3.3940000000000001</v>
      </c>
      <c r="N1110">
        <v>1346</v>
      </c>
      <c r="O1110">
        <v>143</v>
      </c>
      <c r="P1110">
        <v>83</v>
      </c>
      <c r="Q1110" s="1">
        <v>15.589399999999999</v>
      </c>
      <c r="R1110">
        <v>392</v>
      </c>
      <c r="S1110">
        <v>272</v>
      </c>
      <c r="T1110">
        <v>307</v>
      </c>
      <c r="U1110">
        <v>344</v>
      </c>
    </row>
    <row r="1111" spans="1:21" x14ac:dyDescent="0.3">
      <c r="A1111">
        <v>11593</v>
      </c>
      <c r="B1111" t="s">
        <v>31</v>
      </c>
      <c r="C1111" s="1">
        <v>8.6841699999999999</v>
      </c>
      <c r="D1111" s="1">
        <v>8.9049999999999994</v>
      </c>
      <c r="E1111" s="1">
        <v>25.574400000000001</v>
      </c>
      <c r="F1111" s="1">
        <v>947.65899999999999</v>
      </c>
      <c r="G1111" s="1">
        <v>25.116</v>
      </c>
      <c r="H1111" s="1">
        <v>-9.7040000000000006</v>
      </c>
      <c r="I1111" s="1">
        <v>34.82</v>
      </c>
      <c r="J1111" s="1">
        <v>19.654</v>
      </c>
      <c r="K1111" s="1">
        <v>-2.4326699999999999</v>
      </c>
      <c r="L1111" s="1">
        <v>20.285299999999999</v>
      </c>
      <c r="M1111" s="1">
        <v>-2.8660000000000001</v>
      </c>
      <c r="N1111">
        <v>862</v>
      </c>
      <c r="O1111">
        <v>83</v>
      </c>
      <c r="P1111">
        <v>55</v>
      </c>
      <c r="Q1111" s="1">
        <v>12.4445</v>
      </c>
      <c r="R1111">
        <v>241</v>
      </c>
      <c r="S1111">
        <v>181</v>
      </c>
      <c r="T1111">
        <v>230</v>
      </c>
      <c r="U1111">
        <v>186</v>
      </c>
    </row>
    <row r="1112" spans="1:21" x14ac:dyDescent="0.3">
      <c r="A1112">
        <v>11594</v>
      </c>
      <c r="B1112" t="s">
        <v>31</v>
      </c>
      <c r="C1112" s="1">
        <v>0.81016699999999997</v>
      </c>
      <c r="D1112" s="1">
        <v>11.398300000000001</v>
      </c>
      <c r="E1112" s="1">
        <v>39.489800000000002</v>
      </c>
      <c r="F1112" s="1">
        <v>675.36599999999999</v>
      </c>
      <c r="G1112" s="1">
        <v>15.616</v>
      </c>
      <c r="H1112" s="1">
        <v>-13.247999999999999</v>
      </c>
      <c r="I1112" s="1">
        <v>28.864000000000001</v>
      </c>
      <c r="J1112" s="1">
        <v>6.89933</v>
      </c>
      <c r="K1112" s="1">
        <v>-2.4213300000000002</v>
      </c>
      <c r="L1112" s="1">
        <v>9.6333300000000008</v>
      </c>
      <c r="M1112" s="1">
        <v>-6.1159999999999997</v>
      </c>
      <c r="N1112">
        <v>576</v>
      </c>
      <c r="O1112">
        <v>63</v>
      </c>
      <c r="P1112">
        <v>33</v>
      </c>
      <c r="Q1112" s="1">
        <v>22.083400000000001</v>
      </c>
      <c r="R1112">
        <v>181</v>
      </c>
      <c r="S1112">
        <v>113</v>
      </c>
      <c r="T1112">
        <v>173</v>
      </c>
      <c r="U1112">
        <v>122</v>
      </c>
    </row>
    <row r="1113" spans="1:21" x14ac:dyDescent="0.3">
      <c r="A1113">
        <v>11595</v>
      </c>
      <c r="B1113" t="s">
        <v>31</v>
      </c>
      <c r="C1113" s="1">
        <v>12.972</v>
      </c>
      <c r="D1113" s="1">
        <v>12.3407</v>
      </c>
      <c r="E1113" s="1">
        <v>33.914099999999998</v>
      </c>
      <c r="F1113" s="1">
        <v>865.04399999999998</v>
      </c>
      <c r="G1113" s="1">
        <v>30.26</v>
      </c>
      <c r="H1113" s="1">
        <v>-6.1280000000000001</v>
      </c>
      <c r="I1113" s="1">
        <v>36.387999999999998</v>
      </c>
      <c r="J1113" s="1">
        <v>21.378</v>
      </c>
      <c r="K1113" s="1">
        <v>19.154</v>
      </c>
      <c r="L1113" s="1">
        <v>23.364699999999999</v>
      </c>
      <c r="M1113" s="1">
        <v>1.9359999999999999</v>
      </c>
      <c r="N1113">
        <v>1247</v>
      </c>
      <c r="O1113">
        <v>125</v>
      </c>
      <c r="P1113">
        <v>76</v>
      </c>
      <c r="Q1113" s="1">
        <v>14.192500000000001</v>
      </c>
      <c r="R1113">
        <v>356</v>
      </c>
      <c r="S1113">
        <v>270</v>
      </c>
      <c r="T1113">
        <v>329</v>
      </c>
      <c r="U1113">
        <v>294</v>
      </c>
    </row>
    <row r="1114" spans="1:21" x14ac:dyDescent="0.3">
      <c r="A1114">
        <v>11596</v>
      </c>
      <c r="B1114" t="s">
        <v>31</v>
      </c>
      <c r="C1114" s="1">
        <v>8.8041699999999992</v>
      </c>
      <c r="D1114" s="1">
        <v>8.8856699999999993</v>
      </c>
      <c r="E1114" s="1">
        <v>25.347100000000001</v>
      </c>
      <c r="F1114" s="1">
        <v>959.14099999999996</v>
      </c>
      <c r="G1114" s="1">
        <v>25.5</v>
      </c>
      <c r="H1114" s="1">
        <v>-9.5559999999999992</v>
      </c>
      <c r="I1114" s="1">
        <v>35.055999999999997</v>
      </c>
      <c r="J1114" s="1">
        <v>19.87</v>
      </c>
      <c r="K1114" s="1">
        <v>-2.4159999999999999</v>
      </c>
      <c r="L1114" s="1">
        <v>20.5747</v>
      </c>
      <c r="M1114" s="1">
        <v>-2.9326699999999999</v>
      </c>
      <c r="N1114">
        <v>856</v>
      </c>
      <c r="O1114">
        <v>84</v>
      </c>
      <c r="P1114">
        <v>55</v>
      </c>
      <c r="Q1114" s="1">
        <v>11.7209</v>
      </c>
      <c r="R1114">
        <v>234</v>
      </c>
      <c r="S1114">
        <v>182</v>
      </c>
      <c r="T1114">
        <v>230</v>
      </c>
      <c r="U1114">
        <v>191</v>
      </c>
    </row>
    <row r="1115" spans="1:21" x14ac:dyDescent="0.3">
      <c r="A1115">
        <v>11597</v>
      </c>
      <c r="B1115" t="s">
        <v>31</v>
      </c>
      <c r="C1115" s="1">
        <v>3.7458300000000002</v>
      </c>
      <c r="D1115" s="1">
        <v>10.202999999999999</v>
      </c>
      <c r="E1115" s="1">
        <v>25.998899999999999</v>
      </c>
      <c r="F1115" s="1">
        <v>1052.43</v>
      </c>
      <c r="G1115" s="1">
        <v>21.724</v>
      </c>
      <c r="H1115" s="1">
        <v>-17.52</v>
      </c>
      <c r="I1115" s="1">
        <v>39.244</v>
      </c>
      <c r="J1115" s="1">
        <v>16.301300000000001</v>
      </c>
      <c r="K1115" s="1">
        <v>-8.6760000000000002</v>
      </c>
      <c r="L1115" s="1">
        <v>16.301300000000001</v>
      </c>
      <c r="M1115" s="1">
        <v>-9.6880000000000006</v>
      </c>
      <c r="N1115">
        <v>1047</v>
      </c>
      <c r="O1115">
        <v>114</v>
      </c>
      <c r="P1115">
        <v>60</v>
      </c>
      <c r="Q1115" s="1">
        <v>19.170100000000001</v>
      </c>
      <c r="R1115">
        <v>325</v>
      </c>
      <c r="S1115">
        <v>198</v>
      </c>
      <c r="T1115">
        <v>325</v>
      </c>
      <c r="U1115">
        <v>213</v>
      </c>
    </row>
    <row r="1116" spans="1:21" x14ac:dyDescent="0.3">
      <c r="A1116">
        <v>11598</v>
      </c>
      <c r="B1116" t="s">
        <v>31</v>
      </c>
      <c r="C1116" s="1">
        <v>2.323</v>
      </c>
      <c r="D1116" s="1">
        <v>11.4953</v>
      </c>
      <c r="E1116" s="1">
        <v>23.6998</v>
      </c>
      <c r="F1116" s="1">
        <v>1347.04</v>
      </c>
      <c r="G1116" s="1">
        <v>24.172000000000001</v>
      </c>
      <c r="H1116" s="1">
        <v>-24.332000000000001</v>
      </c>
      <c r="I1116" s="1">
        <v>48.503999999999998</v>
      </c>
      <c r="J1116" s="1">
        <v>17.858000000000001</v>
      </c>
      <c r="K1116" s="1">
        <v>-15.262700000000001</v>
      </c>
      <c r="L1116" s="1">
        <v>17.858000000000001</v>
      </c>
      <c r="M1116" s="1">
        <v>-15.262700000000001</v>
      </c>
      <c r="N1116">
        <v>487</v>
      </c>
      <c r="O1116">
        <v>84</v>
      </c>
      <c r="P1116">
        <v>17</v>
      </c>
      <c r="Q1116" s="1">
        <v>55.9998</v>
      </c>
      <c r="R1116">
        <v>219</v>
      </c>
      <c r="S1116">
        <v>61</v>
      </c>
      <c r="T1116">
        <v>219</v>
      </c>
      <c r="U1116">
        <v>61</v>
      </c>
    </row>
    <row r="1117" spans="1:21" x14ac:dyDescent="0.3">
      <c r="A1117">
        <v>11599</v>
      </c>
      <c r="B1117" t="s">
        <v>31</v>
      </c>
      <c r="C1117" s="1">
        <v>15.6508</v>
      </c>
      <c r="D1117" s="1">
        <v>11.824299999999999</v>
      </c>
      <c r="E1117" s="1">
        <v>32.264600000000002</v>
      </c>
      <c r="F1117" s="1">
        <v>886.66899999999998</v>
      </c>
      <c r="G1117" s="1">
        <v>33.287999999999997</v>
      </c>
      <c r="H1117" s="1">
        <v>-3.36</v>
      </c>
      <c r="I1117" s="1">
        <v>36.648000000000003</v>
      </c>
      <c r="J1117" s="1">
        <v>15.736000000000001</v>
      </c>
      <c r="K1117" s="1">
        <v>26.325299999999999</v>
      </c>
      <c r="L1117" s="1">
        <v>26.325299999999999</v>
      </c>
      <c r="M1117" s="1">
        <v>4.30267</v>
      </c>
      <c r="N1117">
        <v>1199</v>
      </c>
      <c r="O1117">
        <v>129</v>
      </c>
      <c r="P1117">
        <v>72</v>
      </c>
      <c r="Q1117" s="1">
        <v>20.510899999999999</v>
      </c>
      <c r="R1117">
        <v>378</v>
      </c>
      <c r="S1117">
        <v>235</v>
      </c>
      <c r="T1117">
        <v>235</v>
      </c>
      <c r="U1117">
        <v>288</v>
      </c>
    </row>
    <row r="1118" spans="1:21" x14ac:dyDescent="0.3">
      <c r="A1118">
        <v>11600</v>
      </c>
      <c r="B1118" t="s">
        <v>31</v>
      </c>
      <c r="C1118" s="1">
        <v>2.9151699999999998</v>
      </c>
      <c r="D1118" s="1">
        <v>11.2203</v>
      </c>
      <c r="E1118" s="1">
        <v>23.582000000000001</v>
      </c>
      <c r="F1118" s="1">
        <v>1312.44</v>
      </c>
      <c r="G1118" s="1">
        <v>23.88</v>
      </c>
      <c r="H1118" s="1">
        <v>-23.7</v>
      </c>
      <c r="I1118" s="1">
        <v>47.58</v>
      </c>
      <c r="J1118" s="1">
        <v>18.0473</v>
      </c>
      <c r="K1118" s="1">
        <v>-14.3887</v>
      </c>
      <c r="L1118" s="1">
        <v>18.0473</v>
      </c>
      <c r="M1118" s="1">
        <v>-14.3887</v>
      </c>
      <c r="N1118">
        <v>575</v>
      </c>
      <c r="O1118">
        <v>93</v>
      </c>
      <c r="P1118">
        <v>11</v>
      </c>
      <c r="Q1118" s="1">
        <v>63.677799999999998</v>
      </c>
      <c r="R1118">
        <v>262</v>
      </c>
      <c r="S1118">
        <v>42</v>
      </c>
      <c r="T1118">
        <v>262</v>
      </c>
      <c r="U1118">
        <v>42</v>
      </c>
    </row>
    <row r="1119" spans="1:21" x14ac:dyDescent="0.3">
      <c r="A1119">
        <v>11601</v>
      </c>
      <c r="B1119" t="s">
        <v>31</v>
      </c>
      <c r="C1119" s="1">
        <v>9.5951699999999995</v>
      </c>
      <c r="D1119" s="1">
        <v>11.2743</v>
      </c>
      <c r="E1119" s="1">
        <v>27.243200000000002</v>
      </c>
      <c r="F1119" s="1">
        <v>1090.52</v>
      </c>
      <c r="G1119" s="1">
        <v>28.244</v>
      </c>
      <c r="H1119" s="1">
        <v>-13.14</v>
      </c>
      <c r="I1119" s="1">
        <v>41.384</v>
      </c>
      <c r="J1119" s="1">
        <v>22.364000000000001</v>
      </c>
      <c r="K1119" s="1">
        <v>-4.6673299999999998</v>
      </c>
      <c r="L1119" s="1">
        <v>22.364000000000001</v>
      </c>
      <c r="M1119" s="1">
        <v>-4.6673299999999998</v>
      </c>
      <c r="N1119">
        <v>919</v>
      </c>
      <c r="O1119">
        <v>111</v>
      </c>
      <c r="P1119">
        <v>28</v>
      </c>
      <c r="Q1119" s="1">
        <v>38.634700000000002</v>
      </c>
      <c r="R1119">
        <v>323</v>
      </c>
      <c r="S1119">
        <v>109</v>
      </c>
      <c r="T1119">
        <v>323</v>
      </c>
      <c r="U1119">
        <v>109</v>
      </c>
    </row>
    <row r="1120" spans="1:21" x14ac:dyDescent="0.3">
      <c r="A1120">
        <v>11602</v>
      </c>
      <c r="B1120" t="s">
        <v>31</v>
      </c>
      <c r="C1120" s="1">
        <v>10.026999999999999</v>
      </c>
      <c r="D1120" s="1">
        <v>11.731299999999999</v>
      </c>
      <c r="E1120" s="1">
        <v>30.2791</v>
      </c>
      <c r="F1120" s="1">
        <v>966.68499999999995</v>
      </c>
      <c r="G1120" s="1">
        <v>28.271999999999998</v>
      </c>
      <c r="H1120" s="1">
        <v>-10.472</v>
      </c>
      <c r="I1120" s="1">
        <v>38.744</v>
      </c>
      <c r="J1120" s="1">
        <v>14.66</v>
      </c>
      <c r="K1120" s="1">
        <v>-1.15333</v>
      </c>
      <c r="L1120" s="1">
        <v>21.6767</v>
      </c>
      <c r="M1120" s="1">
        <v>-2.2320000000000002</v>
      </c>
      <c r="N1120">
        <v>1140</v>
      </c>
      <c r="O1120">
        <v>104</v>
      </c>
      <c r="P1120">
        <v>79</v>
      </c>
      <c r="Q1120" s="1">
        <v>6.7214799999999997</v>
      </c>
      <c r="R1120">
        <v>300</v>
      </c>
      <c r="S1120">
        <v>260</v>
      </c>
      <c r="T1120">
        <v>289</v>
      </c>
      <c r="U1120">
        <v>265</v>
      </c>
    </row>
    <row r="1121" spans="1:21" x14ac:dyDescent="0.3">
      <c r="A1121">
        <v>11603</v>
      </c>
      <c r="B1121" t="s">
        <v>31</v>
      </c>
      <c r="C1121" s="1">
        <v>13.15</v>
      </c>
      <c r="D1121" s="1">
        <v>12.151999999999999</v>
      </c>
      <c r="E1121" s="1">
        <v>32.022799999999997</v>
      </c>
      <c r="F1121" s="1">
        <v>917.75300000000004</v>
      </c>
      <c r="G1121" s="1">
        <v>31.332000000000001</v>
      </c>
      <c r="H1121" s="1">
        <v>-6.6159999999999997</v>
      </c>
      <c r="I1121" s="1">
        <v>37.948</v>
      </c>
      <c r="J1121" s="1">
        <v>17.75</v>
      </c>
      <c r="K1121" s="1">
        <v>1.4306700000000001</v>
      </c>
      <c r="L1121" s="1">
        <v>24.198</v>
      </c>
      <c r="M1121" s="1">
        <v>1.4306700000000001</v>
      </c>
      <c r="N1121">
        <v>1115</v>
      </c>
      <c r="O1121">
        <v>120</v>
      </c>
      <c r="P1121">
        <v>49</v>
      </c>
      <c r="Q1121" s="1">
        <v>24.7075</v>
      </c>
      <c r="R1121">
        <v>341</v>
      </c>
      <c r="S1121">
        <v>182</v>
      </c>
      <c r="T1121">
        <v>293</v>
      </c>
      <c r="U1121">
        <v>182</v>
      </c>
    </row>
    <row r="1122" spans="1:21" x14ac:dyDescent="0.3">
      <c r="A1122">
        <v>11604</v>
      </c>
      <c r="B1122" t="s">
        <v>31</v>
      </c>
      <c r="C1122" s="1">
        <v>14.008800000000001</v>
      </c>
      <c r="D1122" s="1">
        <v>12.9717</v>
      </c>
      <c r="E1122" s="1">
        <v>39.265300000000003</v>
      </c>
      <c r="F1122" s="1">
        <v>728.38599999999997</v>
      </c>
      <c r="G1122" s="1">
        <v>30.135999999999999</v>
      </c>
      <c r="H1122" s="1">
        <v>-2.9</v>
      </c>
      <c r="I1122" s="1">
        <v>33.036000000000001</v>
      </c>
      <c r="J1122" s="1">
        <v>6.2433300000000003</v>
      </c>
      <c r="K1122" s="1">
        <v>14.689299999999999</v>
      </c>
      <c r="L1122" s="1">
        <v>22.8293</v>
      </c>
      <c r="M1122" s="1">
        <v>4.8393300000000004</v>
      </c>
      <c r="N1122">
        <v>1728</v>
      </c>
      <c r="O1122">
        <v>176</v>
      </c>
      <c r="P1122">
        <v>127</v>
      </c>
      <c r="Q1122" s="1">
        <v>9.50624</v>
      </c>
      <c r="R1122">
        <v>478</v>
      </c>
      <c r="S1122">
        <v>405</v>
      </c>
      <c r="T1122">
        <v>415</v>
      </c>
      <c r="U1122">
        <v>452</v>
      </c>
    </row>
    <row r="1123" spans="1:21" x14ac:dyDescent="0.3">
      <c r="A1123">
        <v>11605</v>
      </c>
      <c r="B1123" t="s">
        <v>31</v>
      </c>
      <c r="C1123" s="1">
        <v>13.916499999999999</v>
      </c>
      <c r="D1123" s="1">
        <v>13.3817</v>
      </c>
      <c r="E1123" s="1">
        <v>46.2393</v>
      </c>
      <c r="F1123" s="1">
        <v>595.97699999999998</v>
      </c>
      <c r="G1123" s="1">
        <v>28.44</v>
      </c>
      <c r="H1123" s="1">
        <v>-0.5</v>
      </c>
      <c r="I1123" s="1">
        <v>28.94</v>
      </c>
      <c r="J1123" s="1">
        <v>7.7353300000000003</v>
      </c>
      <c r="K1123" s="1">
        <v>21.321300000000001</v>
      </c>
      <c r="L1123" s="1">
        <v>21.7607</v>
      </c>
      <c r="M1123" s="1">
        <v>7.3466699999999996</v>
      </c>
      <c r="N1123">
        <v>700</v>
      </c>
      <c r="O1123">
        <v>126</v>
      </c>
      <c r="P1123">
        <v>2</v>
      </c>
      <c r="Q1123" s="1">
        <v>84.607100000000003</v>
      </c>
      <c r="R1123">
        <v>372</v>
      </c>
      <c r="S1123">
        <v>16</v>
      </c>
      <c r="T1123">
        <v>35</v>
      </c>
      <c r="U1123">
        <v>350</v>
      </c>
    </row>
    <row r="1124" spans="1:21" x14ac:dyDescent="0.3">
      <c r="A1124">
        <v>11606</v>
      </c>
      <c r="B1124" t="s">
        <v>31</v>
      </c>
      <c r="C1124" s="1">
        <v>11.533300000000001</v>
      </c>
      <c r="D1124" s="1">
        <v>11.5227</v>
      </c>
      <c r="E1124" s="1">
        <v>43.123699999999999</v>
      </c>
      <c r="F1124" s="1">
        <v>559.47699999999998</v>
      </c>
      <c r="G1124" s="1">
        <v>23.8</v>
      </c>
      <c r="H1124" s="1">
        <v>-2.92</v>
      </c>
      <c r="I1124" s="1">
        <v>26.72</v>
      </c>
      <c r="J1124" s="1">
        <v>5.2953299999999999</v>
      </c>
      <c r="K1124" s="1">
        <v>18.4513</v>
      </c>
      <c r="L1124" s="1">
        <v>18.589300000000001</v>
      </c>
      <c r="M1124" s="1">
        <v>4.9493299999999998</v>
      </c>
      <c r="N1124">
        <v>1028</v>
      </c>
      <c r="O1124">
        <v>175</v>
      </c>
      <c r="P1124">
        <v>14</v>
      </c>
      <c r="Q1124" s="1">
        <v>65.733900000000006</v>
      </c>
      <c r="R1124">
        <v>490</v>
      </c>
      <c r="S1124">
        <v>70</v>
      </c>
      <c r="T1124">
        <v>74</v>
      </c>
      <c r="U1124">
        <v>449</v>
      </c>
    </row>
    <row r="1125" spans="1:21" x14ac:dyDescent="0.3">
      <c r="A1125">
        <v>11607</v>
      </c>
      <c r="B1125" t="s">
        <v>31</v>
      </c>
      <c r="C1125" s="1">
        <v>7.9128299999999996</v>
      </c>
      <c r="D1125" s="1">
        <v>11.195</v>
      </c>
      <c r="E1125" s="1">
        <v>29.812000000000001</v>
      </c>
      <c r="F1125" s="1">
        <v>946.46199999999999</v>
      </c>
      <c r="G1125" s="1">
        <v>25.783999999999999</v>
      </c>
      <c r="H1125" s="1">
        <v>-11.768000000000001</v>
      </c>
      <c r="I1125" s="1">
        <v>37.552</v>
      </c>
      <c r="J1125" s="1">
        <v>3.5613299999999999</v>
      </c>
      <c r="K1125" s="1">
        <v>19.476700000000001</v>
      </c>
      <c r="L1125" s="1">
        <v>19.476700000000001</v>
      </c>
      <c r="M1125" s="1">
        <v>-4.0439999999999996</v>
      </c>
      <c r="N1125">
        <v>1150</v>
      </c>
      <c r="O1125">
        <v>121</v>
      </c>
      <c r="P1125">
        <v>80</v>
      </c>
      <c r="Q1125" s="1">
        <v>13.499499999999999</v>
      </c>
      <c r="R1125">
        <v>335</v>
      </c>
      <c r="S1125">
        <v>247</v>
      </c>
      <c r="T1125">
        <v>247</v>
      </c>
      <c r="U1125">
        <v>286</v>
      </c>
    </row>
    <row r="1126" spans="1:21" x14ac:dyDescent="0.3">
      <c r="A1126" s="4">
        <v>11608</v>
      </c>
      <c r="B1126" t="s">
        <v>31</v>
      </c>
      <c r="C1126" s="1">
        <v>8.7056699999999996</v>
      </c>
      <c r="D1126" s="1">
        <v>10.016</v>
      </c>
      <c r="E1126" s="1">
        <v>26.4694</v>
      </c>
      <c r="F1126" s="1">
        <v>1003.99</v>
      </c>
      <c r="G1126" s="1">
        <v>25.8</v>
      </c>
      <c r="H1126" s="1">
        <v>-12.04</v>
      </c>
      <c r="I1126" s="1">
        <v>37.840000000000003</v>
      </c>
      <c r="J1126" s="1">
        <v>20.114000000000001</v>
      </c>
      <c r="K1126" s="1">
        <v>-4.0473299999999997</v>
      </c>
      <c r="L1126" s="1">
        <v>20.680700000000002</v>
      </c>
      <c r="M1126" s="1">
        <v>-4.0473299999999997</v>
      </c>
      <c r="N1126">
        <v>879</v>
      </c>
      <c r="O1126">
        <v>99</v>
      </c>
      <c r="P1126">
        <v>35</v>
      </c>
      <c r="Q1126" s="1">
        <v>30.6157</v>
      </c>
      <c r="R1126">
        <v>286</v>
      </c>
      <c r="S1126">
        <v>131</v>
      </c>
      <c r="T1126">
        <v>281</v>
      </c>
      <c r="U1126">
        <v>131</v>
      </c>
    </row>
    <row r="1127" spans="1:21" x14ac:dyDescent="0.3">
      <c r="A1127" s="4">
        <v>11609</v>
      </c>
      <c r="B1127" t="s">
        <v>31</v>
      </c>
      <c r="C1127" s="1">
        <v>11.8788</v>
      </c>
      <c r="D1127" s="1">
        <v>13.2003</v>
      </c>
      <c r="E1127" s="1">
        <v>35.043900000000001</v>
      </c>
      <c r="F1127" s="1">
        <v>883.64300000000003</v>
      </c>
      <c r="G1127" s="1">
        <v>29.756</v>
      </c>
      <c r="H1127" s="1">
        <v>-7.9119999999999999</v>
      </c>
      <c r="I1127" s="1">
        <v>37.667999999999999</v>
      </c>
      <c r="J1127" s="1">
        <v>20.434699999999999</v>
      </c>
      <c r="K1127" s="1">
        <v>0.60733300000000001</v>
      </c>
      <c r="L1127" s="1">
        <v>22.475300000000001</v>
      </c>
      <c r="M1127" s="1">
        <v>0.60733300000000001</v>
      </c>
      <c r="N1127">
        <v>1053</v>
      </c>
      <c r="O1127">
        <v>118</v>
      </c>
      <c r="P1127">
        <v>67</v>
      </c>
      <c r="Q1127" s="1">
        <v>17.283799999999999</v>
      </c>
      <c r="R1127">
        <v>311</v>
      </c>
      <c r="S1127">
        <v>219</v>
      </c>
      <c r="T1127">
        <v>309</v>
      </c>
      <c r="U1127">
        <v>219</v>
      </c>
    </row>
    <row r="1128" spans="1:21" x14ac:dyDescent="0.3">
      <c r="A1128" s="4">
        <v>11611</v>
      </c>
      <c r="B1128" t="s">
        <v>31</v>
      </c>
      <c r="C1128" s="1">
        <v>9.6666699999999999</v>
      </c>
      <c r="D1128" s="1">
        <v>11.0527</v>
      </c>
      <c r="E1128" s="1">
        <v>27.8629</v>
      </c>
      <c r="F1128" s="1">
        <v>1023.9</v>
      </c>
      <c r="G1128" s="1">
        <v>27.6</v>
      </c>
      <c r="H1128" s="1">
        <v>-12.068</v>
      </c>
      <c r="I1128" s="1">
        <v>39.667999999999999</v>
      </c>
      <c r="J1128" s="1">
        <v>15.081300000000001</v>
      </c>
      <c r="K1128" s="1">
        <v>-3.5753300000000001</v>
      </c>
      <c r="L1128" s="1">
        <v>21.812000000000001</v>
      </c>
      <c r="M1128" s="1">
        <v>-3.5753300000000001</v>
      </c>
      <c r="N1128">
        <v>980</v>
      </c>
      <c r="O1128">
        <v>108</v>
      </c>
      <c r="P1128">
        <v>38</v>
      </c>
      <c r="Q1128" s="1">
        <v>27.8886</v>
      </c>
      <c r="R1128">
        <v>313</v>
      </c>
      <c r="S1128">
        <v>150</v>
      </c>
      <c r="T1128">
        <v>301</v>
      </c>
      <c r="U1128">
        <v>150</v>
      </c>
    </row>
    <row r="1129" spans="1:21" x14ac:dyDescent="0.3">
      <c r="A1129" s="4">
        <v>11612</v>
      </c>
      <c r="B1129" t="s">
        <v>31</v>
      </c>
      <c r="C1129" s="1">
        <v>4.2920499999999997</v>
      </c>
      <c r="D1129" s="1">
        <v>9.8325800000000001</v>
      </c>
      <c r="E1129" s="1">
        <v>23.628299999999999</v>
      </c>
      <c r="F1129" s="1">
        <v>1148.42</v>
      </c>
      <c r="G1129" s="1">
        <v>23.172699999999999</v>
      </c>
      <c r="H1129" s="1">
        <v>-18.440899999999999</v>
      </c>
      <c r="I1129" s="1">
        <v>41.613599999999998</v>
      </c>
      <c r="J1129" s="1">
        <v>16.940100000000001</v>
      </c>
      <c r="K1129" s="1">
        <v>-4.3121200000000002</v>
      </c>
      <c r="L1129" s="1">
        <v>17.8386</v>
      </c>
      <c r="M1129" s="1">
        <v>-10.4833</v>
      </c>
      <c r="N1129">
        <v>1195</v>
      </c>
      <c r="O1129">
        <v>128</v>
      </c>
      <c r="P1129">
        <v>68</v>
      </c>
      <c r="Q1129" s="1">
        <v>17.675599999999999</v>
      </c>
      <c r="R1129">
        <v>358</v>
      </c>
      <c r="S1129">
        <v>231</v>
      </c>
      <c r="T1129">
        <v>354</v>
      </c>
      <c r="U1129">
        <v>250</v>
      </c>
    </row>
    <row r="1130" spans="1:21" x14ac:dyDescent="0.3">
      <c r="A1130">
        <v>11613</v>
      </c>
      <c r="B1130" t="s">
        <v>31</v>
      </c>
      <c r="C1130" s="1">
        <v>9.6163299999999996</v>
      </c>
      <c r="D1130" s="1">
        <v>10.6853</v>
      </c>
      <c r="E1130" s="1">
        <v>35.532499999999999</v>
      </c>
      <c r="F1130" s="1">
        <v>701.58500000000004</v>
      </c>
      <c r="G1130" s="1">
        <v>24.472000000000001</v>
      </c>
      <c r="H1130" s="1">
        <v>-5.6</v>
      </c>
      <c r="I1130" s="1">
        <v>30.071999999999999</v>
      </c>
      <c r="J1130" s="1">
        <v>9.01</v>
      </c>
      <c r="K1130" s="1">
        <v>5.9906699999999997</v>
      </c>
      <c r="L1130" s="1">
        <v>18.0473</v>
      </c>
      <c r="M1130" s="1">
        <v>0.776667</v>
      </c>
      <c r="N1130">
        <v>1496</v>
      </c>
      <c r="O1130">
        <v>150</v>
      </c>
      <c r="P1130">
        <v>107</v>
      </c>
      <c r="Q1130" s="1">
        <v>9.90611</v>
      </c>
      <c r="R1130">
        <v>408</v>
      </c>
      <c r="S1130">
        <v>340</v>
      </c>
      <c r="T1130">
        <v>392</v>
      </c>
      <c r="U1130">
        <v>345</v>
      </c>
    </row>
    <row r="1131" spans="1:21" x14ac:dyDescent="0.3">
      <c r="A1131">
        <v>11614</v>
      </c>
      <c r="B1131" t="s">
        <v>31</v>
      </c>
      <c r="C1131" s="1">
        <v>14.2652</v>
      </c>
      <c r="D1131" s="1">
        <v>11.991</v>
      </c>
      <c r="E1131" s="1">
        <v>32.751600000000003</v>
      </c>
      <c r="F1131" s="1">
        <v>881.36300000000006</v>
      </c>
      <c r="G1131" s="1">
        <v>31.864000000000001</v>
      </c>
      <c r="H1131" s="1">
        <v>-4.7480000000000002</v>
      </c>
      <c r="I1131" s="1">
        <v>36.612000000000002</v>
      </c>
      <c r="J1131" s="1">
        <v>14.1373</v>
      </c>
      <c r="K1131" s="1">
        <v>20.468699999999998</v>
      </c>
      <c r="L1131" s="1">
        <v>24.81</v>
      </c>
      <c r="M1131" s="1">
        <v>2.9373300000000002</v>
      </c>
      <c r="N1131">
        <v>1296</v>
      </c>
      <c r="O1131">
        <v>128</v>
      </c>
      <c r="P1131">
        <v>85</v>
      </c>
      <c r="Q1131" s="1">
        <v>14.3893</v>
      </c>
      <c r="R1131">
        <v>371</v>
      </c>
      <c r="S1131">
        <v>270</v>
      </c>
      <c r="T1131">
        <v>296</v>
      </c>
      <c r="U1131">
        <v>329</v>
      </c>
    </row>
    <row r="1132" spans="1:21" x14ac:dyDescent="0.3">
      <c r="A1132">
        <v>11615</v>
      </c>
      <c r="B1132" t="s">
        <v>31</v>
      </c>
      <c r="C1132" s="1">
        <v>3.9428299999999998</v>
      </c>
      <c r="D1132" s="1">
        <v>11.111000000000001</v>
      </c>
      <c r="E1132" s="1">
        <v>24.217500000000001</v>
      </c>
      <c r="F1132" s="1">
        <v>1267.31</v>
      </c>
      <c r="G1132" s="1">
        <v>24.568000000000001</v>
      </c>
      <c r="H1132" s="1">
        <v>-21.312000000000001</v>
      </c>
      <c r="I1132" s="1">
        <v>45.88</v>
      </c>
      <c r="J1132" s="1">
        <v>18.572700000000001</v>
      </c>
      <c r="K1132" s="1">
        <v>-12.644</v>
      </c>
      <c r="L1132" s="1">
        <v>18.572700000000001</v>
      </c>
      <c r="M1132" s="1">
        <v>-12.644</v>
      </c>
      <c r="N1132">
        <v>657</v>
      </c>
      <c r="O1132">
        <v>112</v>
      </c>
      <c r="P1132">
        <v>15</v>
      </c>
      <c r="Q1132" s="1">
        <v>60.336199999999998</v>
      </c>
      <c r="R1132">
        <v>296</v>
      </c>
      <c r="S1132">
        <v>52</v>
      </c>
      <c r="T1132">
        <v>296</v>
      </c>
      <c r="U1132">
        <v>52</v>
      </c>
    </row>
    <row r="1133" spans="1:21" x14ac:dyDescent="0.3">
      <c r="A1133">
        <v>11616</v>
      </c>
      <c r="B1133" t="s">
        <v>31</v>
      </c>
      <c r="C1133" s="1">
        <v>6.0488299999999997</v>
      </c>
      <c r="D1133" s="1">
        <v>11.590299999999999</v>
      </c>
      <c r="E1133" s="1">
        <v>25.146100000000001</v>
      </c>
      <c r="F1133" s="1">
        <v>1241.72</v>
      </c>
      <c r="G1133" s="1">
        <v>26.687999999999999</v>
      </c>
      <c r="H1133" s="1">
        <v>-19.404</v>
      </c>
      <c r="I1133" s="1">
        <v>46.091999999999999</v>
      </c>
      <c r="J1133" s="1">
        <v>20.630700000000001</v>
      </c>
      <c r="K1133" s="1">
        <v>-10.093299999999999</v>
      </c>
      <c r="L1133" s="1">
        <v>20.630700000000001</v>
      </c>
      <c r="M1133" s="1">
        <v>-10.093299999999999</v>
      </c>
      <c r="N1133">
        <v>698</v>
      </c>
      <c r="O1133">
        <v>108</v>
      </c>
      <c r="P1133">
        <v>18</v>
      </c>
      <c r="Q1133" s="1">
        <v>52.702399999999997</v>
      </c>
      <c r="R1133">
        <v>282</v>
      </c>
      <c r="S1133">
        <v>60</v>
      </c>
      <c r="T1133">
        <v>282</v>
      </c>
      <c r="U1133">
        <v>60</v>
      </c>
    </row>
    <row r="1134" spans="1:21" x14ac:dyDescent="0.3">
      <c r="A1134">
        <v>11617</v>
      </c>
      <c r="B1134" t="s">
        <v>31</v>
      </c>
      <c r="C1134" s="1">
        <v>10.7727</v>
      </c>
      <c r="D1134" s="1">
        <v>11.0413</v>
      </c>
      <c r="E1134" s="1">
        <v>33.7697</v>
      </c>
      <c r="F1134" s="1">
        <v>785.91399999999999</v>
      </c>
      <c r="G1134" s="1">
        <v>26.7</v>
      </c>
      <c r="H1134" s="1">
        <v>-5.9960000000000004</v>
      </c>
      <c r="I1134" s="1">
        <v>32.695999999999998</v>
      </c>
      <c r="J1134" s="1">
        <v>18.404699999999998</v>
      </c>
      <c r="K1134" s="1">
        <v>0.85466699999999995</v>
      </c>
      <c r="L1134" s="1">
        <v>20.268000000000001</v>
      </c>
      <c r="M1134" s="1">
        <v>0.85466699999999995</v>
      </c>
      <c r="N1134">
        <v>1114</v>
      </c>
      <c r="O1134">
        <v>107</v>
      </c>
      <c r="P1134">
        <v>76</v>
      </c>
      <c r="Q1134" s="1">
        <v>10.998900000000001</v>
      </c>
      <c r="R1134">
        <v>303</v>
      </c>
      <c r="S1134">
        <v>234</v>
      </c>
      <c r="T1134">
        <v>291</v>
      </c>
      <c r="U1134">
        <v>234</v>
      </c>
    </row>
    <row r="1135" spans="1:21" x14ac:dyDescent="0.3">
      <c r="A1135">
        <v>11618</v>
      </c>
      <c r="B1135" t="s">
        <v>31</v>
      </c>
      <c r="C1135" s="1">
        <v>12.8048</v>
      </c>
      <c r="D1135" s="1">
        <v>12.461</v>
      </c>
      <c r="E1135" s="1">
        <v>33.791600000000003</v>
      </c>
      <c r="F1135" s="1">
        <v>883.08799999999997</v>
      </c>
      <c r="G1135" s="1">
        <v>30.716000000000001</v>
      </c>
      <c r="H1135" s="1">
        <v>-6.16</v>
      </c>
      <c r="I1135" s="1">
        <v>36.875999999999998</v>
      </c>
      <c r="J1135" s="1">
        <v>21.46</v>
      </c>
      <c r="K1135" s="1">
        <v>1.71</v>
      </c>
      <c r="L1135" s="1">
        <v>23.568000000000001</v>
      </c>
      <c r="M1135" s="1">
        <v>1.71</v>
      </c>
      <c r="N1135">
        <v>1013</v>
      </c>
      <c r="O1135">
        <v>102</v>
      </c>
      <c r="P1135">
        <v>65</v>
      </c>
      <c r="Q1135" s="1">
        <v>12.5245</v>
      </c>
      <c r="R1135">
        <v>289</v>
      </c>
      <c r="S1135">
        <v>212</v>
      </c>
      <c r="T1135">
        <v>280</v>
      </c>
      <c r="U1135">
        <v>212</v>
      </c>
    </row>
    <row r="1136" spans="1:21" x14ac:dyDescent="0.3">
      <c r="A1136">
        <v>11619</v>
      </c>
      <c r="B1136" t="s">
        <v>31</v>
      </c>
      <c r="C1136" s="1">
        <v>14.314</v>
      </c>
      <c r="D1136" s="1">
        <v>12.209300000000001</v>
      </c>
      <c r="E1136" s="1">
        <v>33.033900000000003</v>
      </c>
      <c r="F1136" s="1">
        <v>887.08500000000004</v>
      </c>
      <c r="G1136" s="1">
        <v>31.86</v>
      </c>
      <c r="H1136" s="1">
        <v>-5.0999999999999996</v>
      </c>
      <c r="I1136" s="1">
        <v>36.96</v>
      </c>
      <c r="J1136" s="1">
        <v>14.172000000000001</v>
      </c>
      <c r="K1136" s="1">
        <v>20.563300000000002</v>
      </c>
      <c r="L1136" s="1">
        <v>24.9207</v>
      </c>
      <c r="M1136" s="1">
        <v>2.9079999999999999</v>
      </c>
      <c r="N1136">
        <v>1338</v>
      </c>
      <c r="O1136">
        <v>132</v>
      </c>
      <c r="P1136">
        <v>90</v>
      </c>
      <c r="Q1136" s="1">
        <v>14.4452</v>
      </c>
      <c r="R1136">
        <v>386</v>
      </c>
      <c r="S1136">
        <v>284</v>
      </c>
      <c r="T1136">
        <v>304</v>
      </c>
      <c r="U1136">
        <v>335</v>
      </c>
    </row>
    <row r="1137" spans="1:21" x14ac:dyDescent="0.3">
      <c r="A1137">
        <v>11620</v>
      </c>
      <c r="B1137" t="s">
        <v>31</v>
      </c>
      <c r="C1137" s="1">
        <v>8.04833</v>
      </c>
      <c r="D1137" s="1">
        <v>17.786000000000001</v>
      </c>
      <c r="E1137" s="1">
        <v>44.465000000000003</v>
      </c>
      <c r="F1137" s="1">
        <v>817.58900000000006</v>
      </c>
      <c r="G1137" s="1">
        <v>28.52</v>
      </c>
      <c r="H1137" s="1">
        <v>-11.48</v>
      </c>
      <c r="I1137" s="1">
        <v>40</v>
      </c>
      <c r="J1137" s="1">
        <v>18.526</v>
      </c>
      <c r="K1137" s="1">
        <v>-1.532</v>
      </c>
      <c r="L1137" s="1">
        <v>18.526</v>
      </c>
      <c r="M1137" s="1">
        <v>-1.532</v>
      </c>
      <c r="N1137">
        <v>429</v>
      </c>
      <c r="O1137">
        <v>69</v>
      </c>
      <c r="P1137">
        <v>9</v>
      </c>
      <c r="Q1137" s="1">
        <v>60.725000000000001</v>
      </c>
      <c r="R1137">
        <v>191</v>
      </c>
      <c r="S1137">
        <v>34</v>
      </c>
      <c r="T1137">
        <v>191</v>
      </c>
      <c r="U1137">
        <v>34</v>
      </c>
    </row>
    <row r="1138" spans="1:21" x14ac:dyDescent="0.3">
      <c r="A1138">
        <v>11621</v>
      </c>
      <c r="B1138" t="s">
        <v>31</v>
      </c>
      <c r="C1138" s="1">
        <v>13.4397</v>
      </c>
      <c r="D1138" s="1">
        <v>12.4567</v>
      </c>
      <c r="E1138" s="1">
        <v>38.098399999999998</v>
      </c>
      <c r="F1138" s="1">
        <v>731.85299999999995</v>
      </c>
      <c r="G1138" s="1">
        <v>29.152000000000001</v>
      </c>
      <c r="H1138" s="1">
        <v>-3.544</v>
      </c>
      <c r="I1138" s="1">
        <v>32.695999999999998</v>
      </c>
      <c r="J1138" s="1">
        <v>5.6159999999999997</v>
      </c>
      <c r="K1138" s="1">
        <v>18.709299999999999</v>
      </c>
      <c r="L1138" s="1">
        <v>22.276</v>
      </c>
      <c r="M1138" s="1">
        <v>4.1953300000000002</v>
      </c>
      <c r="N1138">
        <v>1613</v>
      </c>
      <c r="O1138">
        <v>174</v>
      </c>
      <c r="P1138">
        <v>108</v>
      </c>
      <c r="Q1138" s="1">
        <v>13.8779</v>
      </c>
      <c r="R1138">
        <v>476</v>
      </c>
      <c r="S1138">
        <v>345</v>
      </c>
      <c r="T1138">
        <v>374</v>
      </c>
      <c r="U1138">
        <v>442</v>
      </c>
    </row>
    <row r="1139" spans="1:21" x14ac:dyDescent="0.3">
      <c r="A1139">
        <v>11622</v>
      </c>
      <c r="B1139" t="s">
        <v>31</v>
      </c>
      <c r="C1139" s="1">
        <v>6.3806700000000003</v>
      </c>
      <c r="D1139" s="1">
        <v>9.8173300000000001</v>
      </c>
      <c r="E1139" s="1">
        <v>26.098800000000001</v>
      </c>
      <c r="F1139" s="1">
        <v>1034.08</v>
      </c>
      <c r="G1139" s="1">
        <v>23.436</v>
      </c>
      <c r="H1139" s="1">
        <v>-14.18</v>
      </c>
      <c r="I1139" s="1">
        <v>37.616</v>
      </c>
      <c r="J1139" s="1">
        <v>18.630700000000001</v>
      </c>
      <c r="K1139" s="1">
        <v>-6.1280000000000001</v>
      </c>
      <c r="L1139" s="1">
        <v>18.630700000000001</v>
      </c>
      <c r="M1139" s="1">
        <v>-6.4459999999999997</v>
      </c>
      <c r="N1139">
        <v>830</v>
      </c>
      <c r="O1139">
        <v>82</v>
      </c>
      <c r="P1139">
        <v>50</v>
      </c>
      <c r="Q1139" s="1">
        <v>17.240100000000002</v>
      </c>
      <c r="R1139">
        <v>237</v>
      </c>
      <c r="S1139">
        <v>159</v>
      </c>
      <c r="T1139">
        <v>237</v>
      </c>
      <c r="U1139">
        <v>169</v>
      </c>
    </row>
    <row r="1140" spans="1:21" x14ac:dyDescent="0.3">
      <c r="A1140">
        <v>11623</v>
      </c>
      <c r="B1140" t="s">
        <v>31</v>
      </c>
      <c r="C1140" s="1">
        <v>9.6039999999999992</v>
      </c>
      <c r="D1140" s="1">
        <v>11.050700000000001</v>
      </c>
      <c r="E1140" s="1">
        <v>28.489899999999999</v>
      </c>
      <c r="F1140" s="1">
        <v>1002.45</v>
      </c>
      <c r="G1140" s="1">
        <v>27.388000000000002</v>
      </c>
      <c r="H1140" s="1">
        <v>-11.4</v>
      </c>
      <c r="I1140" s="1">
        <v>38.787999999999997</v>
      </c>
      <c r="J1140" s="1">
        <v>19.521999999999998</v>
      </c>
      <c r="K1140" s="1">
        <v>-1.772</v>
      </c>
      <c r="L1140" s="1">
        <v>21.526700000000002</v>
      </c>
      <c r="M1140" s="1">
        <v>-3.2886700000000002</v>
      </c>
      <c r="N1140">
        <v>947</v>
      </c>
      <c r="O1140">
        <v>103</v>
      </c>
      <c r="P1140">
        <v>46</v>
      </c>
      <c r="Q1140" s="1">
        <v>22.3551</v>
      </c>
      <c r="R1140">
        <v>291</v>
      </c>
      <c r="S1140">
        <v>168</v>
      </c>
      <c r="T1140">
        <v>287</v>
      </c>
      <c r="U1140">
        <v>170</v>
      </c>
    </row>
    <row r="1141" spans="1:21" x14ac:dyDescent="0.3">
      <c r="A1141">
        <v>11624</v>
      </c>
      <c r="B1141" t="s">
        <v>31</v>
      </c>
      <c r="C1141" s="1">
        <v>13.1287</v>
      </c>
      <c r="D1141" s="1">
        <v>12.507999999999999</v>
      </c>
      <c r="E1141" s="1">
        <v>34.022399999999998</v>
      </c>
      <c r="F1141" s="1">
        <v>876.36400000000003</v>
      </c>
      <c r="G1141" s="1">
        <v>31.056000000000001</v>
      </c>
      <c r="H1141" s="1">
        <v>-5.7080000000000002</v>
      </c>
      <c r="I1141" s="1">
        <v>36.764000000000003</v>
      </c>
      <c r="J1141" s="1">
        <v>21.731300000000001</v>
      </c>
      <c r="K1141" s="1">
        <v>2.1259999999999999</v>
      </c>
      <c r="L1141" s="1">
        <v>23.821300000000001</v>
      </c>
      <c r="M1141" s="1">
        <v>2.1259999999999999</v>
      </c>
      <c r="N1141">
        <v>1007</v>
      </c>
      <c r="O1141">
        <v>99</v>
      </c>
      <c r="P1141">
        <v>67</v>
      </c>
      <c r="Q1141" s="1">
        <v>10.995100000000001</v>
      </c>
      <c r="R1141">
        <v>281</v>
      </c>
      <c r="S1141">
        <v>218</v>
      </c>
      <c r="T1141">
        <v>275</v>
      </c>
      <c r="U1141">
        <v>218</v>
      </c>
    </row>
    <row r="1142" spans="1:21" x14ac:dyDescent="0.3">
      <c r="A1142">
        <v>11625</v>
      </c>
      <c r="B1142" t="s">
        <v>31</v>
      </c>
      <c r="C1142" s="1">
        <v>13.9</v>
      </c>
      <c r="D1142" s="1">
        <v>12.907299999999999</v>
      </c>
      <c r="E1142" s="1">
        <v>36.293300000000002</v>
      </c>
      <c r="F1142" s="1">
        <v>815.91800000000001</v>
      </c>
      <c r="G1142" s="1">
        <v>31.26</v>
      </c>
      <c r="H1142" s="1">
        <v>-4.3040000000000003</v>
      </c>
      <c r="I1142" s="1">
        <v>35.564</v>
      </c>
      <c r="J1142" s="1">
        <v>13.571300000000001</v>
      </c>
      <c r="K1142" s="1">
        <v>19.753299999999999</v>
      </c>
      <c r="L1142" s="1">
        <v>23.7547</v>
      </c>
      <c r="M1142" s="1">
        <v>3.53267</v>
      </c>
      <c r="N1142">
        <v>1420</v>
      </c>
      <c r="O1142">
        <v>147</v>
      </c>
      <c r="P1142">
        <v>87</v>
      </c>
      <c r="Q1142" s="1">
        <v>14.347799999999999</v>
      </c>
      <c r="R1142">
        <v>398</v>
      </c>
      <c r="S1142">
        <v>295</v>
      </c>
      <c r="T1142">
        <v>342</v>
      </c>
      <c r="U1142">
        <v>366</v>
      </c>
    </row>
    <row r="1143" spans="1:21" x14ac:dyDescent="0.3">
      <c r="A1143">
        <v>11626</v>
      </c>
      <c r="B1143" t="s">
        <v>31</v>
      </c>
      <c r="C1143" s="1">
        <v>14.028499999999999</v>
      </c>
      <c r="D1143" s="1">
        <v>12.951000000000001</v>
      </c>
      <c r="E1143" s="1">
        <v>36.236699999999999</v>
      </c>
      <c r="F1143" s="1">
        <v>820.66099999999994</v>
      </c>
      <c r="G1143" s="1">
        <v>31.416</v>
      </c>
      <c r="H1143" s="1">
        <v>-4.3239999999999998</v>
      </c>
      <c r="I1143" s="1">
        <v>35.74</v>
      </c>
      <c r="J1143" s="1">
        <v>13.7867</v>
      </c>
      <c r="K1143" s="1">
        <v>19.838000000000001</v>
      </c>
      <c r="L1143" s="1">
        <v>23.9407</v>
      </c>
      <c r="M1143" s="1">
        <v>3.5960000000000001</v>
      </c>
      <c r="N1143">
        <v>1393</v>
      </c>
      <c r="O1143">
        <v>141</v>
      </c>
      <c r="P1143">
        <v>83</v>
      </c>
      <c r="Q1143" s="1">
        <v>14.0694</v>
      </c>
      <c r="R1143">
        <v>387</v>
      </c>
      <c r="S1143">
        <v>290</v>
      </c>
      <c r="T1143">
        <v>343</v>
      </c>
      <c r="U1143">
        <v>358</v>
      </c>
    </row>
    <row r="1144" spans="1:21" x14ac:dyDescent="0.3">
      <c r="A1144">
        <v>11627</v>
      </c>
      <c r="B1144" t="s">
        <v>31</v>
      </c>
      <c r="C1144" s="1">
        <v>8.4613300000000002</v>
      </c>
      <c r="D1144" s="1">
        <v>10.6533</v>
      </c>
      <c r="E1144" s="1">
        <v>28.7959</v>
      </c>
      <c r="F1144" s="1">
        <v>969.76700000000005</v>
      </c>
      <c r="G1144" s="1">
        <v>25.84</v>
      </c>
      <c r="H1144" s="1">
        <v>-11.156000000000001</v>
      </c>
      <c r="I1144" s="1">
        <v>36.996000000000002</v>
      </c>
      <c r="J1144" s="1">
        <v>19.2773</v>
      </c>
      <c r="K1144" s="1">
        <v>-2.798</v>
      </c>
      <c r="L1144" s="1">
        <v>20.248699999999999</v>
      </c>
      <c r="M1144" s="1">
        <v>-3.6793300000000002</v>
      </c>
      <c r="N1144">
        <v>839</v>
      </c>
      <c r="O1144">
        <v>91</v>
      </c>
      <c r="P1144">
        <v>42</v>
      </c>
      <c r="Q1144" s="1">
        <v>22.087700000000002</v>
      </c>
      <c r="R1144">
        <v>252</v>
      </c>
      <c r="S1144">
        <v>146</v>
      </c>
      <c r="T1144">
        <v>251</v>
      </c>
      <c r="U1144">
        <v>151</v>
      </c>
    </row>
    <row r="1145" spans="1:21" x14ac:dyDescent="0.3">
      <c r="A1145">
        <v>11628</v>
      </c>
      <c r="B1145" t="s">
        <v>31</v>
      </c>
      <c r="C1145" s="1">
        <v>6.35067</v>
      </c>
      <c r="D1145" s="1">
        <v>9.3719999999999999</v>
      </c>
      <c r="E1145" s="1">
        <v>25.453600000000002</v>
      </c>
      <c r="F1145" s="1">
        <v>1017.78</v>
      </c>
      <c r="G1145" s="1">
        <v>23.123999999999999</v>
      </c>
      <c r="H1145" s="1">
        <v>-13.696</v>
      </c>
      <c r="I1145" s="1">
        <v>36.82</v>
      </c>
      <c r="J1145" s="1">
        <v>17.901299999999999</v>
      </c>
      <c r="K1145" s="1">
        <v>-6.0140000000000002</v>
      </c>
      <c r="L1145" s="1">
        <v>18.424700000000001</v>
      </c>
      <c r="M1145" s="1">
        <v>-6.2753300000000003</v>
      </c>
      <c r="N1145">
        <v>837</v>
      </c>
      <c r="O1145">
        <v>83</v>
      </c>
      <c r="P1145">
        <v>50</v>
      </c>
      <c r="Q1145" s="1">
        <v>17.312200000000001</v>
      </c>
      <c r="R1145">
        <v>242</v>
      </c>
      <c r="S1145">
        <v>159</v>
      </c>
      <c r="T1145">
        <v>240</v>
      </c>
      <c r="U1145">
        <v>168</v>
      </c>
    </row>
    <row r="1146" spans="1:21" x14ac:dyDescent="0.3">
      <c r="A1146">
        <v>11629</v>
      </c>
      <c r="B1146" t="s">
        <v>31</v>
      </c>
      <c r="C1146" s="1">
        <v>8.7326700000000006</v>
      </c>
      <c r="D1146" s="1">
        <v>11.2813</v>
      </c>
      <c r="E1146" s="1">
        <v>30.592600000000001</v>
      </c>
      <c r="F1146" s="1">
        <v>922.78099999999995</v>
      </c>
      <c r="G1146" s="1">
        <v>26.472000000000001</v>
      </c>
      <c r="H1146" s="1">
        <v>-10.404</v>
      </c>
      <c r="I1146" s="1">
        <v>36.875999999999998</v>
      </c>
      <c r="J1146" s="1">
        <v>4.8846699999999998</v>
      </c>
      <c r="K1146" s="1">
        <v>17.385999999999999</v>
      </c>
      <c r="L1146" s="1">
        <v>19.948</v>
      </c>
      <c r="M1146" s="1">
        <v>-2.8193299999999999</v>
      </c>
      <c r="N1146">
        <v>1212</v>
      </c>
      <c r="O1146">
        <v>117</v>
      </c>
      <c r="P1146">
        <v>93</v>
      </c>
      <c r="Q1146" s="1">
        <v>6.1722999999999999</v>
      </c>
      <c r="R1146">
        <v>325</v>
      </c>
      <c r="S1146">
        <v>292</v>
      </c>
      <c r="T1146">
        <v>295</v>
      </c>
      <c r="U1146">
        <v>300</v>
      </c>
    </row>
    <row r="1147" spans="1:21" x14ac:dyDescent="0.3">
      <c r="A1147">
        <v>11630</v>
      </c>
      <c r="B1147" t="s">
        <v>31</v>
      </c>
      <c r="C1147" s="1">
        <v>9.27</v>
      </c>
      <c r="D1147" s="1">
        <v>11.295299999999999</v>
      </c>
      <c r="E1147" s="1">
        <v>27.804600000000001</v>
      </c>
      <c r="F1147" s="1">
        <v>1050.7</v>
      </c>
      <c r="G1147" s="1">
        <v>27.632000000000001</v>
      </c>
      <c r="H1147" s="1">
        <v>-12.992000000000001</v>
      </c>
      <c r="I1147" s="1">
        <v>40.624000000000002</v>
      </c>
      <c r="J1147" s="1">
        <v>21.711300000000001</v>
      </c>
      <c r="K1147" s="1">
        <v>-4.3753299999999999</v>
      </c>
      <c r="L1147" s="1">
        <v>21.711300000000001</v>
      </c>
      <c r="M1147" s="1">
        <v>-4.3753299999999999</v>
      </c>
      <c r="N1147">
        <v>944</v>
      </c>
      <c r="O1147">
        <v>107</v>
      </c>
      <c r="P1147">
        <v>35</v>
      </c>
      <c r="Q1147" s="1">
        <v>31.8916</v>
      </c>
      <c r="R1147">
        <v>311</v>
      </c>
      <c r="S1147">
        <v>133</v>
      </c>
      <c r="T1147">
        <v>311</v>
      </c>
      <c r="U1147">
        <v>133</v>
      </c>
    </row>
    <row r="1148" spans="1:21" x14ac:dyDescent="0.3">
      <c r="A1148">
        <v>11631</v>
      </c>
      <c r="B1148" t="s">
        <v>31</v>
      </c>
      <c r="C1148" s="1">
        <v>9.3554999999999993</v>
      </c>
      <c r="D1148" s="1">
        <v>10.9937</v>
      </c>
      <c r="E1148" s="1">
        <v>29.883800000000001</v>
      </c>
      <c r="F1148" s="1">
        <v>934.77499999999998</v>
      </c>
      <c r="G1148" s="1">
        <v>26.38</v>
      </c>
      <c r="H1148" s="1">
        <v>-10.407999999999999</v>
      </c>
      <c r="I1148" s="1">
        <v>36.787999999999997</v>
      </c>
      <c r="J1148" s="1">
        <v>18.448</v>
      </c>
      <c r="K1148" s="1">
        <v>-1.3806700000000001</v>
      </c>
      <c r="L1148" s="1">
        <v>20.533999999999999</v>
      </c>
      <c r="M1148" s="1">
        <v>-2.5473300000000001</v>
      </c>
      <c r="N1148">
        <v>1011</v>
      </c>
      <c r="O1148">
        <v>100</v>
      </c>
      <c r="P1148">
        <v>56</v>
      </c>
      <c r="Q1148" s="1">
        <v>16.8889</v>
      </c>
      <c r="R1148">
        <v>294</v>
      </c>
      <c r="S1148">
        <v>199</v>
      </c>
      <c r="T1148">
        <v>290</v>
      </c>
      <c r="U1148">
        <v>200</v>
      </c>
    </row>
    <row r="1149" spans="1:21" x14ac:dyDescent="0.3">
      <c r="A1149">
        <v>11632</v>
      </c>
      <c r="B1149" t="s">
        <v>31</v>
      </c>
      <c r="C1149" s="1">
        <v>10.441800000000001</v>
      </c>
      <c r="D1149" s="1">
        <v>10.6457</v>
      </c>
      <c r="E1149" s="1">
        <v>29.776399999999999</v>
      </c>
      <c r="F1149" s="1">
        <v>907.33799999999997</v>
      </c>
      <c r="G1149" s="1">
        <v>27.751999999999999</v>
      </c>
      <c r="H1149" s="1">
        <v>-8</v>
      </c>
      <c r="I1149" s="1">
        <v>35.752000000000002</v>
      </c>
      <c r="J1149" s="1">
        <v>9.0633300000000006</v>
      </c>
      <c r="K1149" s="1">
        <v>2.6666300000000001E-3</v>
      </c>
      <c r="L1149" s="1">
        <v>21.5687</v>
      </c>
      <c r="M1149" s="1">
        <v>-0.87466699999999997</v>
      </c>
      <c r="N1149">
        <v>1199</v>
      </c>
      <c r="O1149">
        <v>109</v>
      </c>
      <c r="P1149">
        <v>89</v>
      </c>
      <c r="Q1149" s="1">
        <v>5.9823000000000004</v>
      </c>
      <c r="R1149">
        <v>318</v>
      </c>
      <c r="S1149">
        <v>289</v>
      </c>
      <c r="T1149">
        <v>293</v>
      </c>
      <c r="U1149">
        <v>289</v>
      </c>
    </row>
    <row r="1150" spans="1:21" x14ac:dyDescent="0.3">
      <c r="A1150">
        <v>11633</v>
      </c>
      <c r="B1150" t="s">
        <v>31</v>
      </c>
      <c r="C1150" s="1">
        <v>6.7534999999999998</v>
      </c>
      <c r="D1150" s="1">
        <v>9.6976700000000005</v>
      </c>
      <c r="E1150" s="1">
        <v>25.560500000000001</v>
      </c>
      <c r="F1150" s="1">
        <v>1033.52</v>
      </c>
      <c r="G1150" s="1">
        <v>24.276</v>
      </c>
      <c r="H1150" s="1">
        <v>-13.664</v>
      </c>
      <c r="I1150" s="1">
        <v>37.94</v>
      </c>
      <c r="J1150" s="1">
        <v>8.6653300000000009</v>
      </c>
      <c r="K1150" s="1">
        <v>-0.90800000000000003</v>
      </c>
      <c r="L1150" s="1">
        <v>19.0487</v>
      </c>
      <c r="M1150" s="1">
        <v>-6.34</v>
      </c>
      <c r="N1150">
        <v>939</v>
      </c>
      <c r="O1150">
        <v>99</v>
      </c>
      <c r="P1150">
        <v>55</v>
      </c>
      <c r="Q1150" s="1">
        <v>15.0665</v>
      </c>
      <c r="R1150">
        <v>276</v>
      </c>
      <c r="S1150">
        <v>196</v>
      </c>
      <c r="T1150">
        <v>230</v>
      </c>
      <c r="U1150">
        <v>212</v>
      </c>
    </row>
    <row r="1151" spans="1:21" x14ac:dyDescent="0.3">
      <c r="A1151">
        <v>11634</v>
      </c>
      <c r="B1151" t="s">
        <v>31</v>
      </c>
      <c r="C1151" s="1">
        <v>7.9589999999999996</v>
      </c>
      <c r="D1151" s="1">
        <v>11.608700000000001</v>
      </c>
      <c r="E1151" s="1">
        <v>30.762799999999999</v>
      </c>
      <c r="F1151" s="1">
        <v>956.28399999999999</v>
      </c>
      <c r="G1151" s="1">
        <v>25.876000000000001</v>
      </c>
      <c r="H1151" s="1">
        <v>-11.86</v>
      </c>
      <c r="I1151" s="1">
        <v>37.735999999999997</v>
      </c>
      <c r="J1151" s="1">
        <v>12.3933</v>
      </c>
      <c r="K1151" s="1">
        <v>-3.2193299999999998</v>
      </c>
      <c r="L1151" s="1">
        <v>19.5093</v>
      </c>
      <c r="M1151" s="1">
        <v>-4.0493300000000003</v>
      </c>
      <c r="N1151">
        <v>1193</v>
      </c>
      <c r="O1151">
        <v>112</v>
      </c>
      <c r="P1151">
        <v>86</v>
      </c>
      <c r="Q1151" s="1">
        <v>7.58962</v>
      </c>
      <c r="R1151">
        <v>315</v>
      </c>
      <c r="S1151">
        <v>272</v>
      </c>
      <c r="T1151">
        <v>305</v>
      </c>
      <c r="U1151">
        <v>278</v>
      </c>
    </row>
    <row r="1152" spans="1:21" x14ac:dyDescent="0.3">
      <c r="A1152">
        <v>11635</v>
      </c>
      <c r="B1152" t="s">
        <v>31</v>
      </c>
      <c r="C1152" s="1">
        <v>9.7840000000000007</v>
      </c>
      <c r="D1152" s="1">
        <v>11.14</v>
      </c>
      <c r="E1152" s="1">
        <v>29.034600000000001</v>
      </c>
      <c r="F1152" s="1">
        <v>986.75800000000004</v>
      </c>
      <c r="G1152" s="1">
        <v>27.591999999999999</v>
      </c>
      <c r="H1152" s="1">
        <v>-10.776</v>
      </c>
      <c r="I1152" s="1">
        <v>38.368000000000002</v>
      </c>
      <c r="J1152" s="1">
        <v>19.3673</v>
      </c>
      <c r="K1152" s="1">
        <v>-1.54</v>
      </c>
      <c r="L1152" s="1">
        <v>21.5547</v>
      </c>
      <c r="M1152" s="1">
        <v>-2.8153299999999999</v>
      </c>
      <c r="N1152">
        <v>904</v>
      </c>
      <c r="O1152">
        <v>98</v>
      </c>
      <c r="P1152">
        <v>48</v>
      </c>
      <c r="Q1152" s="1">
        <v>23.222999999999999</v>
      </c>
      <c r="R1152">
        <v>292</v>
      </c>
      <c r="S1152">
        <v>168</v>
      </c>
      <c r="T1152">
        <v>284</v>
      </c>
      <c r="U1152">
        <v>168</v>
      </c>
    </row>
    <row r="1153" spans="1:21" x14ac:dyDescent="0.3">
      <c r="A1153">
        <v>11636</v>
      </c>
      <c r="B1153" t="s">
        <v>31</v>
      </c>
      <c r="C1153" s="1">
        <v>10.769</v>
      </c>
      <c r="D1153" s="1">
        <v>12.050700000000001</v>
      </c>
      <c r="E1153" s="1">
        <v>32.238300000000002</v>
      </c>
      <c r="F1153" s="1">
        <v>916.226</v>
      </c>
      <c r="G1153" s="1">
        <v>28.236000000000001</v>
      </c>
      <c r="H1153" s="1">
        <v>-9.1440000000000001</v>
      </c>
      <c r="I1153" s="1">
        <v>37.380000000000003</v>
      </c>
      <c r="J1153" s="1">
        <v>19.677299999999999</v>
      </c>
      <c r="K1153" s="1">
        <v>-0.97066699999999995</v>
      </c>
      <c r="L1153" s="1">
        <v>21.7013</v>
      </c>
      <c r="M1153" s="1">
        <v>-0.97066699999999995</v>
      </c>
      <c r="N1153">
        <v>1007</v>
      </c>
      <c r="O1153">
        <v>111</v>
      </c>
      <c r="P1153">
        <v>59</v>
      </c>
      <c r="Q1153" s="1">
        <v>21.465900000000001</v>
      </c>
      <c r="R1153">
        <v>322</v>
      </c>
      <c r="S1153">
        <v>194</v>
      </c>
      <c r="T1153">
        <v>313</v>
      </c>
      <c r="U1153">
        <v>194</v>
      </c>
    </row>
    <row r="1154" spans="1:21" x14ac:dyDescent="0.3">
      <c r="A1154">
        <v>11637</v>
      </c>
      <c r="B1154" t="s">
        <v>31</v>
      </c>
      <c r="C1154" s="1">
        <v>12.591699999999999</v>
      </c>
      <c r="D1154" s="1">
        <v>11.678699999999999</v>
      </c>
      <c r="E1154" s="1">
        <v>28.8904</v>
      </c>
      <c r="F1154" s="1">
        <v>1026.57</v>
      </c>
      <c r="G1154" s="1">
        <v>31.8</v>
      </c>
      <c r="H1154" s="1">
        <v>-8.6240000000000006</v>
      </c>
      <c r="I1154" s="1">
        <v>40.423999999999999</v>
      </c>
      <c r="J1154" s="1">
        <v>22.544699999999999</v>
      </c>
      <c r="K1154" s="1">
        <v>-0.59599999999999997</v>
      </c>
      <c r="L1154" s="1">
        <v>24.9053</v>
      </c>
      <c r="M1154" s="1">
        <v>-0.59599999999999997</v>
      </c>
      <c r="N1154">
        <v>913</v>
      </c>
      <c r="O1154">
        <v>132</v>
      </c>
      <c r="P1154">
        <v>24</v>
      </c>
      <c r="Q1154" s="1">
        <v>47.7378</v>
      </c>
      <c r="R1154">
        <v>352</v>
      </c>
      <c r="S1154">
        <v>84</v>
      </c>
      <c r="T1154">
        <v>322</v>
      </c>
      <c r="U1154">
        <v>84</v>
      </c>
    </row>
    <row r="1155" spans="1:21" x14ac:dyDescent="0.3">
      <c r="A1155" s="4">
        <v>11638</v>
      </c>
      <c r="B1155" t="s">
        <v>31</v>
      </c>
      <c r="C1155" s="1">
        <v>7.835</v>
      </c>
      <c r="D1155" s="1">
        <v>11.954700000000001</v>
      </c>
      <c r="E1155" s="1">
        <v>30.6373</v>
      </c>
      <c r="F1155" s="1">
        <v>967.12800000000004</v>
      </c>
      <c r="G1155" s="1">
        <v>26.204000000000001</v>
      </c>
      <c r="H1155" s="1">
        <v>-12.816000000000001</v>
      </c>
      <c r="I1155" s="1">
        <v>39.020000000000003</v>
      </c>
      <c r="J1155" s="1">
        <v>3.302</v>
      </c>
      <c r="K1155" s="1">
        <v>-3.2266699999999999</v>
      </c>
      <c r="L1155" s="1">
        <v>19.604700000000001</v>
      </c>
      <c r="M1155" s="1">
        <v>-4.4133300000000002</v>
      </c>
      <c r="N1155">
        <v>1104</v>
      </c>
      <c r="O1155">
        <v>116</v>
      </c>
      <c r="P1155">
        <v>79</v>
      </c>
      <c r="Q1155" s="1">
        <v>10.8887</v>
      </c>
      <c r="R1155">
        <v>313</v>
      </c>
      <c r="S1155">
        <v>249</v>
      </c>
      <c r="T1155">
        <v>263</v>
      </c>
      <c r="U1155">
        <v>256</v>
      </c>
    </row>
    <row r="1156" spans="1:21" x14ac:dyDescent="0.3">
      <c r="A1156" s="4">
        <v>11640</v>
      </c>
      <c r="B1156" t="s">
        <v>31</v>
      </c>
      <c r="C1156" s="1">
        <v>12.292999999999999</v>
      </c>
      <c r="D1156" s="1">
        <v>11.4893</v>
      </c>
      <c r="E1156" s="1">
        <v>29.107500000000002</v>
      </c>
      <c r="F1156" s="1">
        <v>996.654</v>
      </c>
      <c r="G1156" s="1">
        <v>30.484000000000002</v>
      </c>
      <c r="H1156" s="1">
        <v>-8.9879999999999995</v>
      </c>
      <c r="I1156" s="1">
        <v>39.472000000000001</v>
      </c>
      <c r="J1156" s="1">
        <v>17.672000000000001</v>
      </c>
      <c r="K1156" s="1">
        <v>-0.66800000000000004</v>
      </c>
      <c r="L1156" s="1">
        <v>24.082000000000001</v>
      </c>
      <c r="M1156" s="1">
        <v>-0.66800000000000004</v>
      </c>
      <c r="N1156">
        <v>1005</v>
      </c>
      <c r="O1156">
        <v>106</v>
      </c>
      <c r="P1156">
        <v>50</v>
      </c>
      <c r="Q1156" s="1">
        <v>21.411799999999999</v>
      </c>
      <c r="R1156">
        <v>307</v>
      </c>
      <c r="S1156">
        <v>188</v>
      </c>
      <c r="T1156">
        <v>276</v>
      </c>
      <c r="U1156">
        <v>188</v>
      </c>
    </row>
    <row r="1157" spans="1:21" x14ac:dyDescent="0.3">
      <c r="A1157" s="4">
        <v>11641</v>
      </c>
      <c r="B1157" t="s">
        <v>31</v>
      </c>
      <c r="C1157" s="1">
        <v>8.0566700000000004</v>
      </c>
      <c r="D1157" s="1">
        <v>11.3367</v>
      </c>
      <c r="E1157" s="1">
        <v>27.220199999999998</v>
      </c>
      <c r="F1157" s="1">
        <v>1093.78</v>
      </c>
      <c r="G1157" s="1">
        <v>26.751999999999999</v>
      </c>
      <c r="H1157" s="1">
        <v>-14.896000000000001</v>
      </c>
      <c r="I1157" s="1">
        <v>41.648000000000003</v>
      </c>
      <c r="J1157" s="1">
        <v>20.873999999999999</v>
      </c>
      <c r="K1157" s="1">
        <v>-6.2473299999999998</v>
      </c>
      <c r="L1157" s="1">
        <v>20.873999999999999</v>
      </c>
      <c r="M1157" s="1">
        <v>-6.2473299999999998</v>
      </c>
      <c r="N1157">
        <v>877</v>
      </c>
      <c r="O1157">
        <v>107</v>
      </c>
      <c r="P1157">
        <v>30</v>
      </c>
      <c r="Q1157" s="1">
        <v>38.067999999999998</v>
      </c>
      <c r="R1157">
        <v>307</v>
      </c>
      <c r="S1157">
        <v>104</v>
      </c>
      <c r="T1157">
        <v>307</v>
      </c>
      <c r="U1157">
        <v>104</v>
      </c>
    </row>
    <row r="1158" spans="1:21" x14ac:dyDescent="0.3">
      <c r="A1158" s="4">
        <v>11642</v>
      </c>
      <c r="B1158" t="s">
        <v>31</v>
      </c>
      <c r="C1158" s="1">
        <v>14.241</v>
      </c>
      <c r="D1158" s="1">
        <v>12.641299999999999</v>
      </c>
      <c r="E1158" s="1">
        <v>34.151000000000003</v>
      </c>
      <c r="F1158" s="1">
        <v>868.05100000000004</v>
      </c>
      <c r="G1158" s="1">
        <v>32.228000000000002</v>
      </c>
      <c r="H1158" s="1">
        <v>-4.7880000000000003</v>
      </c>
      <c r="I1158" s="1">
        <v>37.015999999999998</v>
      </c>
      <c r="J1158" s="1">
        <v>18.675999999999998</v>
      </c>
      <c r="K1158" s="1">
        <v>3.1786699999999999</v>
      </c>
      <c r="L1158" s="1">
        <v>24.709299999999999</v>
      </c>
      <c r="M1158" s="1">
        <v>3.1786699999999999</v>
      </c>
      <c r="N1158">
        <v>1168</v>
      </c>
      <c r="O1158">
        <v>130</v>
      </c>
      <c r="P1158">
        <v>54</v>
      </c>
      <c r="Q1158" s="1">
        <v>25.363900000000001</v>
      </c>
      <c r="R1158">
        <v>363</v>
      </c>
      <c r="S1158">
        <v>197</v>
      </c>
      <c r="T1158">
        <v>285</v>
      </c>
      <c r="U1158">
        <v>197</v>
      </c>
    </row>
    <row r="1159" spans="1:21" x14ac:dyDescent="0.3">
      <c r="A1159">
        <v>11643</v>
      </c>
      <c r="B1159" t="s">
        <v>31</v>
      </c>
      <c r="C1159" s="1">
        <v>11.0648</v>
      </c>
      <c r="D1159" s="1">
        <v>11.163</v>
      </c>
      <c r="E1159" s="1">
        <v>29.745799999999999</v>
      </c>
      <c r="F1159" s="1">
        <v>951.63900000000001</v>
      </c>
      <c r="G1159" s="1">
        <v>28.62</v>
      </c>
      <c r="H1159" s="1">
        <v>-8.9079999999999995</v>
      </c>
      <c r="I1159" s="1">
        <v>37.527999999999999</v>
      </c>
      <c r="J1159" s="1">
        <v>20.49</v>
      </c>
      <c r="K1159" s="1">
        <v>-1.1273299999999999</v>
      </c>
      <c r="L1159" s="1">
        <v>22.456</v>
      </c>
      <c r="M1159" s="1">
        <v>-1.1273299999999999</v>
      </c>
      <c r="N1159">
        <v>985</v>
      </c>
      <c r="O1159">
        <v>108</v>
      </c>
      <c r="P1159">
        <v>55</v>
      </c>
      <c r="Q1159" s="1">
        <v>20.383700000000001</v>
      </c>
      <c r="R1159">
        <v>305</v>
      </c>
      <c r="S1159">
        <v>187</v>
      </c>
      <c r="T1159">
        <v>287</v>
      </c>
      <c r="U1159">
        <v>187</v>
      </c>
    </row>
    <row r="1160" spans="1:21" x14ac:dyDescent="0.3">
      <c r="A1160">
        <v>11644</v>
      </c>
      <c r="B1160" t="s">
        <v>31</v>
      </c>
      <c r="C1160" s="1">
        <v>8.1679999999999993</v>
      </c>
      <c r="D1160" s="1">
        <v>10.7387</v>
      </c>
      <c r="E1160" s="1">
        <v>27.883900000000001</v>
      </c>
      <c r="F1160" s="1">
        <v>1006.67</v>
      </c>
      <c r="G1160" s="1">
        <v>25.988</v>
      </c>
      <c r="H1160" s="1">
        <v>-12.523999999999999</v>
      </c>
      <c r="I1160" s="1">
        <v>38.512</v>
      </c>
      <c r="J1160" s="1">
        <v>19.448699999999999</v>
      </c>
      <c r="K1160" s="1">
        <v>-4.5773299999999999</v>
      </c>
      <c r="L1160" s="1">
        <v>20.244700000000002</v>
      </c>
      <c r="M1160" s="1">
        <v>-4.5773299999999999</v>
      </c>
      <c r="N1160">
        <v>754</v>
      </c>
      <c r="O1160">
        <v>93</v>
      </c>
      <c r="P1160">
        <v>31</v>
      </c>
      <c r="Q1160" s="1">
        <v>28.9313</v>
      </c>
      <c r="R1160">
        <v>242</v>
      </c>
      <c r="S1160">
        <v>117</v>
      </c>
      <c r="T1160">
        <v>230</v>
      </c>
      <c r="U1160">
        <v>117</v>
      </c>
    </row>
    <row r="1161" spans="1:21" x14ac:dyDescent="0.3">
      <c r="A1161">
        <v>11645</v>
      </c>
      <c r="B1161" t="s">
        <v>31</v>
      </c>
      <c r="C1161" s="1">
        <v>7.6105</v>
      </c>
      <c r="D1161" s="1">
        <v>10.697699999999999</v>
      </c>
      <c r="E1161" s="1">
        <v>27.673999999999999</v>
      </c>
      <c r="F1161" s="1">
        <v>1005.98</v>
      </c>
      <c r="G1161" s="1">
        <v>25.38</v>
      </c>
      <c r="H1161" s="1">
        <v>-13.276</v>
      </c>
      <c r="I1161" s="1">
        <v>38.655999999999999</v>
      </c>
      <c r="J1161" s="1">
        <v>18.82</v>
      </c>
      <c r="K1161" s="1">
        <v>-4.1580000000000004</v>
      </c>
      <c r="L1161" s="1">
        <v>19.770700000000001</v>
      </c>
      <c r="M1161" s="1">
        <v>-5.1580000000000004</v>
      </c>
      <c r="N1161">
        <v>965</v>
      </c>
      <c r="O1161">
        <v>101</v>
      </c>
      <c r="P1161">
        <v>57</v>
      </c>
      <c r="Q1161" s="1">
        <v>14.5937</v>
      </c>
      <c r="R1161">
        <v>271</v>
      </c>
      <c r="S1161">
        <v>194</v>
      </c>
      <c r="T1161">
        <v>270</v>
      </c>
      <c r="U1161">
        <v>197</v>
      </c>
    </row>
    <row r="1162" spans="1:21" x14ac:dyDescent="0.3">
      <c r="A1162">
        <v>11646</v>
      </c>
      <c r="B1162" t="s">
        <v>31</v>
      </c>
      <c r="C1162" s="1">
        <v>7.4881700000000002</v>
      </c>
      <c r="D1162" s="1">
        <v>10.1883</v>
      </c>
      <c r="E1162" s="1">
        <v>26.038499999999999</v>
      </c>
      <c r="F1162" s="1">
        <v>1043.58</v>
      </c>
      <c r="G1162" s="1">
        <v>25.196000000000002</v>
      </c>
      <c r="H1162" s="1">
        <v>-13.932</v>
      </c>
      <c r="I1162" s="1">
        <v>39.128</v>
      </c>
      <c r="J1162" s="1">
        <v>19.032</v>
      </c>
      <c r="K1162" s="1">
        <v>-6.0060000000000002</v>
      </c>
      <c r="L1162" s="1">
        <v>19.837299999999999</v>
      </c>
      <c r="M1162" s="1">
        <v>-6.0060000000000002</v>
      </c>
      <c r="N1162">
        <v>808</v>
      </c>
      <c r="O1162">
        <v>104</v>
      </c>
      <c r="P1162">
        <v>27</v>
      </c>
      <c r="Q1162" s="1">
        <v>36.595100000000002</v>
      </c>
      <c r="R1162">
        <v>292</v>
      </c>
      <c r="S1162">
        <v>105</v>
      </c>
      <c r="T1162">
        <v>273</v>
      </c>
      <c r="U1162">
        <v>105</v>
      </c>
    </row>
    <row r="1163" spans="1:21" x14ac:dyDescent="0.3">
      <c r="A1163">
        <v>11647</v>
      </c>
      <c r="B1163" t="s">
        <v>31</v>
      </c>
      <c r="C1163" s="1">
        <v>12.1142</v>
      </c>
      <c r="D1163" s="1">
        <v>11.919</v>
      </c>
      <c r="E1163" s="1">
        <v>32.834699999999998</v>
      </c>
      <c r="F1163" s="1">
        <v>881.59699999999998</v>
      </c>
      <c r="G1163" s="1">
        <v>29.643999999999998</v>
      </c>
      <c r="H1163" s="1">
        <v>-6.6559999999999997</v>
      </c>
      <c r="I1163" s="1">
        <v>36.299999999999997</v>
      </c>
      <c r="J1163" s="1">
        <v>20.749300000000002</v>
      </c>
      <c r="K1163" s="1">
        <v>1.0113300000000001</v>
      </c>
      <c r="L1163" s="1">
        <v>22.826000000000001</v>
      </c>
      <c r="M1163" s="1">
        <v>1.0113300000000001</v>
      </c>
      <c r="N1163">
        <v>1025</v>
      </c>
      <c r="O1163">
        <v>104</v>
      </c>
      <c r="P1163">
        <v>65</v>
      </c>
      <c r="Q1163" s="1">
        <v>13.280900000000001</v>
      </c>
      <c r="R1163">
        <v>296</v>
      </c>
      <c r="S1163">
        <v>208</v>
      </c>
      <c r="T1163">
        <v>283</v>
      </c>
      <c r="U1163">
        <v>208</v>
      </c>
    </row>
    <row r="1164" spans="1:21" x14ac:dyDescent="0.3">
      <c r="A1164">
        <v>11648</v>
      </c>
      <c r="B1164" t="s">
        <v>31</v>
      </c>
      <c r="C1164" s="1">
        <v>11.305</v>
      </c>
      <c r="D1164" s="1">
        <v>14.608700000000001</v>
      </c>
      <c r="E1164" s="1">
        <v>33.813200000000002</v>
      </c>
      <c r="F1164" s="1">
        <v>1030.02</v>
      </c>
      <c r="G1164" s="1">
        <v>32.603999999999999</v>
      </c>
      <c r="H1164" s="1">
        <v>-10.6</v>
      </c>
      <c r="I1164" s="1">
        <v>43.204000000000001</v>
      </c>
      <c r="J1164" s="1">
        <v>21.378</v>
      </c>
      <c r="K1164" s="1">
        <v>-1.43333</v>
      </c>
      <c r="L1164" s="1">
        <v>24.045999999999999</v>
      </c>
      <c r="M1164" s="1">
        <v>-1.43333</v>
      </c>
      <c r="N1164">
        <v>568</v>
      </c>
      <c r="O1164">
        <v>92</v>
      </c>
      <c r="P1164">
        <v>11</v>
      </c>
      <c r="Q1164" s="1">
        <v>59.992400000000004</v>
      </c>
      <c r="R1164">
        <v>253</v>
      </c>
      <c r="S1164">
        <v>39</v>
      </c>
      <c r="T1164">
        <v>231</v>
      </c>
      <c r="U1164">
        <v>39</v>
      </c>
    </row>
    <row r="1165" spans="1:21" x14ac:dyDescent="0.3">
      <c r="A1165">
        <v>11649</v>
      </c>
      <c r="B1165" t="s">
        <v>31</v>
      </c>
      <c r="C1165" s="1">
        <v>16.751300000000001</v>
      </c>
      <c r="D1165" s="1">
        <v>13.103999999999999</v>
      </c>
      <c r="E1165" s="1">
        <v>38.004600000000003</v>
      </c>
      <c r="F1165" s="1">
        <v>774.14700000000005</v>
      </c>
      <c r="G1165" s="1">
        <v>33.704000000000001</v>
      </c>
      <c r="H1165" s="1">
        <v>-0.77600000000000002</v>
      </c>
      <c r="I1165" s="1">
        <v>34.479999999999997</v>
      </c>
      <c r="J1165" s="1">
        <v>12.305300000000001</v>
      </c>
      <c r="K1165" s="1">
        <v>22.199300000000001</v>
      </c>
      <c r="L1165" s="1">
        <v>26.055299999999999</v>
      </c>
      <c r="M1165" s="1">
        <v>6.95533</v>
      </c>
      <c r="N1165">
        <v>1406</v>
      </c>
      <c r="O1165">
        <v>155</v>
      </c>
      <c r="P1165">
        <v>86</v>
      </c>
      <c r="Q1165" s="1">
        <v>19.508600000000001</v>
      </c>
      <c r="R1165">
        <v>422</v>
      </c>
      <c r="S1165">
        <v>264</v>
      </c>
      <c r="T1165">
        <v>296</v>
      </c>
      <c r="U1165">
        <v>395</v>
      </c>
    </row>
    <row r="1166" spans="1:21" x14ac:dyDescent="0.3">
      <c r="A1166">
        <v>11650</v>
      </c>
      <c r="B1166" t="s">
        <v>31</v>
      </c>
      <c r="C1166" s="1">
        <v>8.7070000000000007</v>
      </c>
      <c r="D1166" s="1">
        <v>10.8253</v>
      </c>
      <c r="E1166" s="1">
        <v>28.374199999999998</v>
      </c>
      <c r="F1166" s="1">
        <v>997.83299999999997</v>
      </c>
      <c r="G1166" s="1">
        <v>26.388000000000002</v>
      </c>
      <c r="H1166" s="1">
        <v>-11.763999999999999</v>
      </c>
      <c r="I1166" s="1">
        <v>38.152000000000001</v>
      </c>
      <c r="J1166" s="1">
        <v>20.728000000000002</v>
      </c>
      <c r="K1166" s="1">
        <v>-3.98333</v>
      </c>
      <c r="L1166" s="1">
        <v>20.728000000000002</v>
      </c>
      <c r="M1166" s="1">
        <v>-3.98333</v>
      </c>
      <c r="N1166">
        <v>819</v>
      </c>
      <c r="O1166">
        <v>92</v>
      </c>
      <c r="P1166">
        <v>36</v>
      </c>
      <c r="Q1166" s="1">
        <v>25.470600000000001</v>
      </c>
      <c r="R1166">
        <v>257</v>
      </c>
      <c r="S1166">
        <v>136</v>
      </c>
      <c r="T1166">
        <v>257</v>
      </c>
      <c r="U1166">
        <v>136</v>
      </c>
    </row>
    <row r="1167" spans="1:21" x14ac:dyDescent="0.3">
      <c r="A1167">
        <v>11651</v>
      </c>
      <c r="B1167" t="s">
        <v>31</v>
      </c>
      <c r="C1167" s="1">
        <v>5.7889999999999997</v>
      </c>
      <c r="D1167" s="1">
        <v>11.257999999999999</v>
      </c>
      <c r="E1167" s="1">
        <v>29.308499999999999</v>
      </c>
      <c r="F1167" s="1">
        <v>997.17200000000003</v>
      </c>
      <c r="G1167" s="1">
        <v>23.34</v>
      </c>
      <c r="H1167" s="1">
        <v>-15.071999999999999</v>
      </c>
      <c r="I1167" s="1">
        <v>38.411999999999999</v>
      </c>
      <c r="J1167" s="1">
        <v>7.4673299999999996</v>
      </c>
      <c r="K1167" s="1">
        <v>-5.8973300000000002</v>
      </c>
      <c r="L1167" s="1">
        <v>17.619299999999999</v>
      </c>
      <c r="M1167" s="1">
        <v>-6.9173299999999998</v>
      </c>
      <c r="N1167">
        <v>1229</v>
      </c>
      <c r="O1167">
        <v>119</v>
      </c>
      <c r="P1167">
        <v>76</v>
      </c>
      <c r="Q1167" s="1">
        <v>11.5702</v>
      </c>
      <c r="R1167">
        <v>336</v>
      </c>
      <c r="S1167">
        <v>261</v>
      </c>
      <c r="T1167">
        <v>323</v>
      </c>
      <c r="U1167">
        <v>273</v>
      </c>
    </row>
    <row r="1168" spans="1:21" x14ac:dyDescent="0.3">
      <c r="A1168">
        <v>11652</v>
      </c>
      <c r="B1168" t="s">
        <v>31</v>
      </c>
      <c r="C1168" s="1">
        <v>6.0579999999999998</v>
      </c>
      <c r="D1168" s="1">
        <v>9.6846700000000006</v>
      </c>
      <c r="E1168" s="1">
        <v>24.7209</v>
      </c>
      <c r="F1168" s="1">
        <v>1065.3399999999999</v>
      </c>
      <c r="G1168" s="1">
        <v>23.803999999999998</v>
      </c>
      <c r="H1168" s="1">
        <v>-15.372</v>
      </c>
      <c r="I1168" s="1">
        <v>39.176000000000002</v>
      </c>
      <c r="J1168" s="1">
        <v>8.2266700000000004</v>
      </c>
      <c r="K1168" s="1">
        <v>-1.7286699999999999</v>
      </c>
      <c r="L1168" s="1">
        <v>18.623999999999999</v>
      </c>
      <c r="M1168" s="1">
        <v>-7.6046699999999996</v>
      </c>
      <c r="N1168">
        <v>925</v>
      </c>
      <c r="O1168">
        <v>96</v>
      </c>
      <c r="P1168">
        <v>55</v>
      </c>
      <c r="Q1168" s="1">
        <v>15.382300000000001</v>
      </c>
      <c r="R1168">
        <v>275</v>
      </c>
      <c r="S1168">
        <v>192</v>
      </c>
      <c r="T1168">
        <v>224</v>
      </c>
      <c r="U1168">
        <v>208</v>
      </c>
    </row>
    <row r="1169" spans="1:21" x14ac:dyDescent="0.3">
      <c r="A1169">
        <v>11653</v>
      </c>
      <c r="B1169" t="s">
        <v>31</v>
      </c>
      <c r="C1169" s="1">
        <v>10.718999999999999</v>
      </c>
      <c r="D1169" s="1">
        <v>11.283300000000001</v>
      </c>
      <c r="E1169" s="1">
        <v>29.9802</v>
      </c>
      <c r="F1169" s="1">
        <v>949.46199999999999</v>
      </c>
      <c r="G1169" s="1">
        <v>28.2</v>
      </c>
      <c r="H1169" s="1">
        <v>-9.4359999999999999</v>
      </c>
      <c r="I1169" s="1">
        <v>37.636000000000003</v>
      </c>
      <c r="J1169" s="1">
        <v>20.036000000000001</v>
      </c>
      <c r="K1169" s="1">
        <v>-1.484</v>
      </c>
      <c r="L1169" s="1">
        <v>22.034700000000001</v>
      </c>
      <c r="M1169" s="1">
        <v>-1.484</v>
      </c>
      <c r="N1169">
        <v>1035</v>
      </c>
      <c r="O1169">
        <v>117</v>
      </c>
      <c r="P1169">
        <v>62</v>
      </c>
      <c r="Q1169" s="1">
        <v>18.896999999999998</v>
      </c>
      <c r="R1169">
        <v>312</v>
      </c>
      <c r="S1169">
        <v>206</v>
      </c>
      <c r="T1169">
        <v>285</v>
      </c>
      <c r="U1169">
        <v>206</v>
      </c>
    </row>
    <row r="1170" spans="1:21" x14ac:dyDescent="0.3">
      <c r="A1170">
        <v>11654</v>
      </c>
      <c r="B1170" t="s">
        <v>31</v>
      </c>
      <c r="C1170" s="1">
        <v>9.26783</v>
      </c>
      <c r="D1170" s="1">
        <v>10.632300000000001</v>
      </c>
      <c r="E1170" s="1">
        <v>30.291499999999999</v>
      </c>
      <c r="F1170" s="1">
        <v>890.16200000000003</v>
      </c>
      <c r="G1170" s="1">
        <v>26.52</v>
      </c>
      <c r="H1170" s="1">
        <v>-8.58</v>
      </c>
      <c r="I1170" s="1">
        <v>35.1</v>
      </c>
      <c r="J1170" s="1">
        <v>1.0113300000000001</v>
      </c>
      <c r="K1170" s="1">
        <v>17.587299999999999</v>
      </c>
      <c r="L1170" s="1">
        <v>20.14</v>
      </c>
      <c r="M1170" s="1">
        <v>-1.7553300000000001</v>
      </c>
      <c r="N1170">
        <v>1267</v>
      </c>
      <c r="O1170">
        <v>124</v>
      </c>
      <c r="P1170">
        <v>89</v>
      </c>
      <c r="Q1170" s="1">
        <v>8.8599300000000003</v>
      </c>
      <c r="R1170">
        <v>347</v>
      </c>
      <c r="S1170">
        <v>288</v>
      </c>
      <c r="T1170">
        <v>293</v>
      </c>
      <c r="U1170">
        <v>318</v>
      </c>
    </row>
    <row r="1171" spans="1:21" x14ac:dyDescent="0.3">
      <c r="A1171">
        <v>11655</v>
      </c>
      <c r="B1171" t="s">
        <v>31</v>
      </c>
      <c r="C1171" s="1">
        <v>11.004300000000001</v>
      </c>
      <c r="D1171" s="1">
        <v>11.2553</v>
      </c>
      <c r="E1171" s="1">
        <v>28.703800000000001</v>
      </c>
      <c r="F1171" s="1">
        <v>1006.27</v>
      </c>
      <c r="G1171" s="1">
        <v>28.936</v>
      </c>
      <c r="H1171" s="1">
        <v>-10.276</v>
      </c>
      <c r="I1171" s="1">
        <v>39.212000000000003</v>
      </c>
      <c r="J1171" s="1">
        <v>20.9147</v>
      </c>
      <c r="K1171" s="1">
        <v>-2.0873300000000001</v>
      </c>
      <c r="L1171" s="1">
        <v>22.870699999999999</v>
      </c>
      <c r="M1171" s="1">
        <v>-2.0873300000000001</v>
      </c>
      <c r="N1171">
        <v>1031</v>
      </c>
      <c r="O1171">
        <v>112</v>
      </c>
      <c r="P1171">
        <v>50</v>
      </c>
      <c r="Q1171" s="1">
        <v>25.2852</v>
      </c>
      <c r="R1171">
        <v>333</v>
      </c>
      <c r="S1171">
        <v>172</v>
      </c>
      <c r="T1171">
        <v>322</v>
      </c>
      <c r="U1171">
        <v>172</v>
      </c>
    </row>
    <row r="1172" spans="1:21" x14ac:dyDescent="0.3">
      <c r="A1172">
        <v>11656</v>
      </c>
      <c r="B1172" t="s">
        <v>31</v>
      </c>
      <c r="C1172" s="1">
        <v>8.5601699999999994</v>
      </c>
      <c r="D1172" s="1">
        <v>10.331</v>
      </c>
      <c r="E1172" s="1">
        <v>26.215499999999999</v>
      </c>
      <c r="F1172" s="1">
        <v>1042.9100000000001</v>
      </c>
      <c r="G1172" s="1">
        <v>26.632000000000001</v>
      </c>
      <c r="H1172" s="1">
        <v>-12.776</v>
      </c>
      <c r="I1172" s="1">
        <v>39.408000000000001</v>
      </c>
      <c r="J1172" s="1">
        <v>20.988700000000001</v>
      </c>
      <c r="K1172" s="1">
        <v>-4.8813300000000002</v>
      </c>
      <c r="L1172" s="1">
        <v>20.988700000000001</v>
      </c>
      <c r="M1172" s="1">
        <v>-4.8813300000000002</v>
      </c>
      <c r="N1172">
        <v>899</v>
      </c>
      <c r="O1172">
        <v>104</v>
      </c>
      <c r="P1172">
        <v>31</v>
      </c>
      <c r="Q1172" s="1">
        <v>33.448700000000002</v>
      </c>
      <c r="R1172">
        <v>307</v>
      </c>
      <c r="S1172">
        <v>125</v>
      </c>
      <c r="T1172">
        <v>307</v>
      </c>
      <c r="U1172">
        <v>125</v>
      </c>
    </row>
    <row r="1173" spans="1:21" x14ac:dyDescent="0.3">
      <c r="A1173">
        <v>11657</v>
      </c>
      <c r="B1173" t="s">
        <v>31</v>
      </c>
      <c r="C1173" s="1">
        <v>10.7103</v>
      </c>
      <c r="D1173" s="1">
        <v>12.1587</v>
      </c>
      <c r="E1173" s="1">
        <v>35.427300000000002</v>
      </c>
      <c r="F1173" s="1">
        <v>804.65899999999999</v>
      </c>
      <c r="G1173" s="1">
        <v>27.236000000000001</v>
      </c>
      <c r="H1173" s="1">
        <v>-7.0839999999999996</v>
      </c>
      <c r="I1173" s="1">
        <v>34.32</v>
      </c>
      <c r="J1173" s="1">
        <v>18.534700000000001</v>
      </c>
      <c r="K1173" s="1">
        <v>0.49666700000000003</v>
      </c>
      <c r="L1173" s="1">
        <v>20.3827</v>
      </c>
      <c r="M1173" s="1">
        <v>0.49666700000000003</v>
      </c>
      <c r="N1173">
        <v>1032</v>
      </c>
      <c r="O1173">
        <v>113</v>
      </c>
      <c r="P1173">
        <v>73</v>
      </c>
      <c r="Q1173" s="1">
        <v>14.314399999999999</v>
      </c>
      <c r="R1173">
        <v>305</v>
      </c>
      <c r="S1173">
        <v>226</v>
      </c>
      <c r="T1173">
        <v>293</v>
      </c>
      <c r="U1173">
        <v>226</v>
      </c>
    </row>
    <row r="1174" spans="1:21" x14ac:dyDescent="0.3">
      <c r="A1174">
        <v>11658</v>
      </c>
      <c r="B1174" t="s">
        <v>31</v>
      </c>
      <c r="C1174" s="1">
        <v>11.276199999999999</v>
      </c>
      <c r="D1174" s="1">
        <v>10.079000000000001</v>
      </c>
      <c r="E1174" s="1">
        <v>40.477899999999998</v>
      </c>
      <c r="F1174" s="1">
        <v>552.24199999999996</v>
      </c>
      <c r="G1174" s="1">
        <v>22.835999999999999</v>
      </c>
      <c r="H1174" s="1">
        <v>-2.0640000000000001</v>
      </c>
      <c r="I1174" s="1">
        <v>24.9</v>
      </c>
      <c r="J1174" s="1">
        <v>5.1986699999999999</v>
      </c>
      <c r="K1174" s="1">
        <v>18.124700000000001</v>
      </c>
      <c r="L1174" s="1">
        <v>18.218</v>
      </c>
      <c r="M1174" s="1">
        <v>4.8419999999999996</v>
      </c>
      <c r="N1174">
        <v>1288</v>
      </c>
      <c r="O1174">
        <v>209</v>
      </c>
      <c r="P1174">
        <v>21</v>
      </c>
      <c r="Q1174" s="1">
        <v>61.630099999999999</v>
      </c>
      <c r="R1174">
        <v>593</v>
      </c>
      <c r="S1174">
        <v>98</v>
      </c>
      <c r="T1174">
        <v>102</v>
      </c>
      <c r="U1174">
        <v>552</v>
      </c>
    </row>
    <row r="1175" spans="1:21" x14ac:dyDescent="0.3">
      <c r="A1175">
        <v>11659</v>
      </c>
      <c r="B1175" t="s">
        <v>31</v>
      </c>
      <c r="C1175" s="1">
        <v>12.2308</v>
      </c>
      <c r="D1175" s="1">
        <v>12.1363</v>
      </c>
      <c r="E1175" s="1">
        <v>32.950499999999998</v>
      </c>
      <c r="F1175" s="1">
        <v>889.36199999999997</v>
      </c>
      <c r="G1175" s="1">
        <v>29.712</v>
      </c>
      <c r="H1175" s="1">
        <v>-7.12</v>
      </c>
      <c r="I1175" s="1">
        <v>36.832000000000001</v>
      </c>
      <c r="J1175" s="1">
        <v>20.8553</v>
      </c>
      <c r="K1175" s="1">
        <v>13.347300000000001</v>
      </c>
      <c r="L1175" s="1">
        <v>22.904699999999998</v>
      </c>
      <c r="M1175" s="1">
        <v>0.88066699999999998</v>
      </c>
      <c r="N1175">
        <v>1144</v>
      </c>
      <c r="O1175">
        <v>119</v>
      </c>
      <c r="P1175">
        <v>72</v>
      </c>
      <c r="Q1175" s="1">
        <v>16.575500000000002</v>
      </c>
      <c r="R1175">
        <v>339</v>
      </c>
      <c r="S1175">
        <v>242</v>
      </c>
      <c r="T1175">
        <v>316</v>
      </c>
      <c r="U1175">
        <v>251</v>
      </c>
    </row>
    <row r="1176" spans="1:21" x14ac:dyDescent="0.3">
      <c r="A1176">
        <v>11660</v>
      </c>
      <c r="B1176" t="s">
        <v>31</v>
      </c>
      <c r="C1176" s="1">
        <v>8.0693300000000008</v>
      </c>
      <c r="D1176" s="1">
        <v>12.11</v>
      </c>
      <c r="E1176" s="1">
        <v>30.686199999999999</v>
      </c>
      <c r="F1176" s="1">
        <v>981.55700000000002</v>
      </c>
      <c r="G1176" s="1">
        <v>26.664000000000001</v>
      </c>
      <c r="H1176" s="1">
        <v>-12.8</v>
      </c>
      <c r="I1176" s="1">
        <v>39.463999999999999</v>
      </c>
      <c r="J1176" s="1">
        <v>3.5913300000000001</v>
      </c>
      <c r="K1176" s="1">
        <v>-3.3006700000000002</v>
      </c>
      <c r="L1176" s="1">
        <v>19.9633</v>
      </c>
      <c r="M1176" s="1">
        <v>-4.3366699999999998</v>
      </c>
      <c r="N1176">
        <v>1031</v>
      </c>
      <c r="O1176">
        <v>105</v>
      </c>
      <c r="P1176">
        <v>72</v>
      </c>
      <c r="Q1176" s="1">
        <v>9.48062</v>
      </c>
      <c r="R1176">
        <v>285</v>
      </c>
      <c r="S1176">
        <v>230</v>
      </c>
      <c r="T1176">
        <v>259</v>
      </c>
      <c r="U1176">
        <v>238</v>
      </c>
    </row>
    <row r="1177" spans="1:21" x14ac:dyDescent="0.3">
      <c r="A1177">
        <v>11661</v>
      </c>
      <c r="B1177" t="s">
        <v>31</v>
      </c>
      <c r="C1177" s="1">
        <v>8.8188300000000002</v>
      </c>
      <c r="D1177" s="1">
        <v>11.568300000000001</v>
      </c>
      <c r="E1177" s="1">
        <v>27.959</v>
      </c>
      <c r="F1177" s="1">
        <v>1071.02</v>
      </c>
      <c r="G1177" s="1">
        <v>27.46</v>
      </c>
      <c r="H1177" s="1">
        <v>-13.916</v>
      </c>
      <c r="I1177" s="1">
        <v>41.375999999999998</v>
      </c>
      <c r="J1177" s="1">
        <v>21.461300000000001</v>
      </c>
      <c r="K1177" s="1">
        <v>-5.1026699999999998</v>
      </c>
      <c r="L1177" s="1">
        <v>21.461300000000001</v>
      </c>
      <c r="M1177" s="1">
        <v>-5.1026699999999998</v>
      </c>
      <c r="N1177">
        <v>927</v>
      </c>
      <c r="O1177">
        <v>109</v>
      </c>
      <c r="P1177">
        <v>30</v>
      </c>
      <c r="Q1177" s="1">
        <v>34.969099999999997</v>
      </c>
      <c r="R1177">
        <v>317</v>
      </c>
      <c r="S1177">
        <v>120</v>
      </c>
      <c r="T1177">
        <v>317</v>
      </c>
      <c r="U1177">
        <v>120</v>
      </c>
    </row>
    <row r="1178" spans="1:21" x14ac:dyDescent="0.3">
      <c r="A1178">
        <v>11662</v>
      </c>
      <c r="B1178" t="s">
        <v>31</v>
      </c>
      <c r="C1178" s="1">
        <v>8.8626699999999996</v>
      </c>
      <c r="D1178" s="1">
        <v>11.8513</v>
      </c>
      <c r="E1178" s="1">
        <v>30.165299999999998</v>
      </c>
      <c r="F1178" s="1">
        <v>990.255</v>
      </c>
      <c r="G1178" s="1">
        <v>27.224</v>
      </c>
      <c r="H1178" s="1">
        <v>-12.064</v>
      </c>
      <c r="I1178" s="1">
        <v>39.287999999999997</v>
      </c>
      <c r="J1178" s="1">
        <v>18.745999999999999</v>
      </c>
      <c r="K1178" s="1">
        <v>-2.5973299999999999</v>
      </c>
      <c r="L1178" s="1">
        <v>20.747299999999999</v>
      </c>
      <c r="M1178" s="1">
        <v>-3.7679999999999998</v>
      </c>
      <c r="N1178">
        <v>981</v>
      </c>
      <c r="O1178">
        <v>98</v>
      </c>
      <c r="P1178">
        <v>58</v>
      </c>
      <c r="Q1178" s="1">
        <v>15.085900000000001</v>
      </c>
      <c r="R1178">
        <v>289</v>
      </c>
      <c r="S1178">
        <v>197</v>
      </c>
      <c r="T1178">
        <v>282</v>
      </c>
      <c r="U1178">
        <v>198</v>
      </c>
    </row>
    <row r="1179" spans="1:21" x14ac:dyDescent="0.3">
      <c r="A1179">
        <v>11663</v>
      </c>
      <c r="B1179" t="s">
        <v>31</v>
      </c>
      <c r="C1179" s="1">
        <v>10.595499999999999</v>
      </c>
      <c r="D1179" s="1">
        <v>11.7463</v>
      </c>
      <c r="E1179" s="1">
        <v>30.8109</v>
      </c>
      <c r="F1179" s="1">
        <v>952.85900000000004</v>
      </c>
      <c r="G1179" s="1">
        <v>28.228000000000002</v>
      </c>
      <c r="H1179" s="1">
        <v>-9.8960000000000008</v>
      </c>
      <c r="I1179" s="1">
        <v>38.124000000000002</v>
      </c>
      <c r="J1179" s="1">
        <v>19.890699999999999</v>
      </c>
      <c r="K1179" s="1">
        <v>-1.6259999999999999</v>
      </c>
      <c r="L1179" s="1">
        <v>21.946000000000002</v>
      </c>
      <c r="M1179" s="1">
        <v>-1.6259999999999999</v>
      </c>
      <c r="N1179">
        <v>942</v>
      </c>
      <c r="O1179">
        <v>102</v>
      </c>
      <c r="P1179">
        <v>51</v>
      </c>
      <c r="Q1179" s="1">
        <v>22.150200000000002</v>
      </c>
      <c r="R1179">
        <v>302</v>
      </c>
      <c r="S1179">
        <v>174</v>
      </c>
      <c r="T1179">
        <v>289</v>
      </c>
      <c r="U1179">
        <v>174</v>
      </c>
    </row>
    <row r="1180" spans="1:21" x14ac:dyDescent="0.3">
      <c r="A1180">
        <v>11664</v>
      </c>
      <c r="B1180" t="s">
        <v>31</v>
      </c>
      <c r="C1180" s="1">
        <v>10.074199999999999</v>
      </c>
      <c r="D1180" s="1">
        <v>8.5489999999999995</v>
      </c>
      <c r="E1180" s="1">
        <v>24.5717</v>
      </c>
      <c r="F1180" s="1">
        <v>958.03099999999995</v>
      </c>
      <c r="G1180" s="1">
        <v>26.515999999999998</v>
      </c>
      <c r="H1180" s="1">
        <v>-8.2759999999999998</v>
      </c>
      <c r="I1180" s="1">
        <v>34.792000000000002</v>
      </c>
      <c r="J1180" s="1">
        <v>21.622</v>
      </c>
      <c r="K1180" s="1">
        <v>-1.042</v>
      </c>
      <c r="L1180" s="1">
        <v>21.622</v>
      </c>
      <c r="M1180" s="1">
        <v>-1.8946700000000001</v>
      </c>
      <c r="N1180">
        <v>887</v>
      </c>
      <c r="O1180">
        <v>99</v>
      </c>
      <c r="P1180">
        <v>44</v>
      </c>
      <c r="Q1180" s="1">
        <v>23.401399999999999</v>
      </c>
      <c r="R1180">
        <v>282</v>
      </c>
      <c r="S1180">
        <v>160</v>
      </c>
      <c r="T1180">
        <v>282</v>
      </c>
      <c r="U1180">
        <v>162</v>
      </c>
    </row>
    <row r="1181" spans="1:21" x14ac:dyDescent="0.3">
      <c r="A1181">
        <v>11665</v>
      </c>
      <c r="B1181" t="s">
        <v>31</v>
      </c>
      <c r="C1181" s="1">
        <v>5.6053300000000004</v>
      </c>
      <c r="D1181" s="1">
        <v>9.7726699999999997</v>
      </c>
      <c r="E1181" s="1">
        <v>23.9526</v>
      </c>
      <c r="F1181" s="1">
        <v>1123.5999999999999</v>
      </c>
      <c r="G1181" s="1">
        <v>24</v>
      </c>
      <c r="H1181" s="1">
        <v>-16.8</v>
      </c>
      <c r="I1181" s="1">
        <v>40.799999999999997</v>
      </c>
      <c r="J1181" s="1">
        <v>17.8813</v>
      </c>
      <c r="K1181" s="1">
        <v>-7.8220000000000001</v>
      </c>
      <c r="L1181" s="1">
        <v>18.805299999999999</v>
      </c>
      <c r="M1181" s="1">
        <v>-8.92</v>
      </c>
      <c r="N1181">
        <v>882</v>
      </c>
      <c r="O1181">
        <v>91</v>
      </c>
      <c r="P1181">
        <v>51</v>
      </c>
      <c r="Q1181" s="1">
        <v>16.691700000000001</v>
      </c>
      <c r="R1181">
        <v>257</v>
      </c>
      <c r="S1181">
        <v>173</v>
      </c>
      <c r="T1181">
        <v>251</v>
      </c>
      <c r="U1181">
        <v>184</v>
      </c>
    </row>
    <row r="1182" spans="1:21" x14ac:dyDescent="0.3">
      <c r="A1182">
        <v>11666</v>
      </c>
      <c r="B1182" t="s">
        <v>31</v>
      </c>
      <c r="C1182" s="1">
        <v>9.6103299999999994</v>
      </c>
      <c r="D1182" s="1">
        <v>12.584</v>
      </c>
      <c r="E1182" s="1">
        <v>31.871099999999998</v>
      </c>
      <c r="F1182" s="1">
        <v>964.76700000000005</v>
      </c>
      <c r="G1182" s="1">
        <v>28.288</v>
      </c>
      <c r="H1182" s="1">
        <v>-11.196</v>
      </c>
      <c r="I1182" s="1">
        <v>39.484000000000002</v>
      </c>
      <c r="J1182" s="1">
        <v>19.192699999999999</v>
      </c>
      <c r="K1182" s="1">
        <v>-2.6133299999999999</v>
      </c>
      <c r="L1182" s="1">
        <v>21.342700000000001</v>
      </c>
      <c r="M1182" s="1">
        <v>-2.6133299999999999</v>
      </c>
      <c r="N1182">
        <v>1130</v>
      </c>
      <c r="O1182">
        <v>114</v>
      </c>
      <c r="P1182">
        <v>68</v>
      </c>
      <c r="Q1182" s="1">
        <v>13.214499999999999</v>
      </c>
      <c r="R1182">
        <v>326</v>
      </c>
      <c r="S1182">
        <v>235</v>
      </c>
      <c r="T1182">
        <v>309</v>
      </c>
      <c r="U1182">
        <v>235</v>
      </c>
    </row>
    <row r="1183" spans="1:21" x14ac:dyDescent="0.3">
      <c r="A1183">
        <v>11667</v>
      </c>
      <c r="B1183" t="s">
        <v>31</v>
      </c>
      <c r="C1183" s="1">
        <v>12.766</v>
      </c>
      <c r="D1183" s="1">
        <v>12.2813</v>
      </c>
      <c r="E1183" s="1">
        <v>31.705200000000001</v>
      </c>
      <c r="F1183" s="1">
        <v>941.40599999999995</v>
      </c>
      <c r="G1183" s="1">
        <v>31.236000000000001</v>
      </c>
      <c r="H1183" s="1">
        <v>-7.5</v>
      </c>
      <c r="I1183" s="1">
        <v>38.735999999999997</v>
      </c>
      <c r="J1183" s="1">
        <v>17.75</v>
      </c>
      <c r="K1183" s="1">
        <v>0.64466699999999999</v>
      </c>
      <c r="L1183" s="1">
        <v>24.0227</v>
      </c>
      <c r="M1183" s="1">
        <v>0.64466699999999999</v>
      </c>
      <c r="N1183">
        <v>1039</v>
      </c>
      <c r="O1183">
        <v>118</v>
      </c>
      <c r="P1183">
        <v>49</v>
      </c>
      <c r="Q1183" s="1">
        <v>21.418500000000002</v>
      </c>
      <c r="R1183">
        <v>313</v>
      </c>
      <c r="S1183">
        <v>181</v>
      </c>
      <c r="T1183">
        <v>279</v>
      </c>
      <c r="U1183">
        <v>181</v>
      </c>
    </row>
    <row r="1184" spans="1:21" x14ac:dyDescent="0.3">
      <c r="A1184">
        <v>11668</v>
      </c>
      <c r="B1184" t="s">
        <v>31</v>
      </c>
      <c r="C1184" s="1">
        <v>12.761799999999999</v>
      </c>
      <c r="D1184" s="1">
        <v>13.919700000000001</v>
      </c>
      <c r="E1184" s="1">
        <v>38.186300000000003</v>
      </c>
      <c r="F1184" s="1">
        <v>819.46500000000003</v>
      </c>
      <c r="G1184" s="1">
        <v>30.507999999999999</v>
      </c>
      <c r="H1184" s="1">
        <v>-5.944</v>
      </c>
      <c r="I1184" s="1">
        <v>36.451999999999998</v>
      </c>
      <c r="J1184" s="1">
        <v>20.632000000000001</v>
      </c>
      <c r="K1184" s="1">
        <v>13.6713</v>
      </c>
      <c r="L1184" s="1">
        <v>22.654699999999998</v>
      </c>
      <c r="M1184" s="1">
        <v>2.42333</v>
      </c>
      <c r="N1184">
        <v>1225</v>
      </c>
      <c r="O1184">
        <v>122</v>
      </c>
      <c r="P1184">
        <v>78</v>
      </c>
      <c r="Q1184" s="1">
        <v>12.063000000000001</v>
      </c>
      <c r="R1184">
        <v>343</v>
      </c>
      <c r="S1184">
        <v>260</v>
      </c>
      <c r="T1184">
        <v>322</v>
      </c>
      <c r="U1184">
        <v>304</v>
      </c>
    </row>
    <row r="1185" spans="1:21" x14ac:dyDescent="0.3">
      <c r="A1185">
        <v>11669</v>
      </c>
      <c r="B1185" t="s">
        <v>31</v>
      </c>
      <c r="C1185" s="1">
        <v>8.5146700000000006</v>
      </c>
      <c r="D1185" s="1">
        <v>10.092700000000001</v>
      </c>
      <c r="E1185" s="1">
        <v>28.1572</v>
      </c>
      <c r="F1185" s="1">
        <v>946.44200000000001</v>
      </c>
      <c r="G1185" s="1">
        <v>25.052</v>
      </c>
      <c r="H1185" s="1">
        <v>-10.792</v>
      </c>
      <c r="I1185" s="1">
        <v>35.844000000000001</v>
      </c>
      <c r="J1185" s="1">
        <v>19.795300000000001</v>
      </c>
      <c r="K1185" s="1">
        <v>-2.5853299999999999</v>
      </c>
      <c r="L1185" s="1">
        <v>19.795300000000001</v>
      </c>
      <c r="M1185" s="1">
        <v>-3.47533</v>
      </c>
      <c r="N1185">
        <v>1108</v>
      </c>
      <c r="O1185">
        <v>107</v>
      </c>
      <c r="P1185">
        <v>61</v>
      </c>
      <c r="Q1185" s="1">
        <v>15.9596</v>
      </c>
      <c r="R1185">
        <v>308</v>
      </c>
      <c r="S1185">
        <v>210</v>
      </c>
      <c r="T1185">
        <v>308</v>
      </c>
      <c r="U1185">
        <v>225</v>
      </c>
    </row>
    <row r="1186" spans="1:21" x14ac:dyDescent="0.3">
      <c r="A1186">
        <v>11670</v>
      </c>
      <c r="B1186" t="s">
        <v>31</v>
      </c>
      <c r="C1186" s="1">
        <v>12.1845</v>
      </c>
      <c r="D1186" s="1">
        <v>12.249000000000001</v>
      </c>
      <c r="E1186" s="1">
        <v>32.8568</v>
      </c>
      <c r="F1186" s="1">
        <v>902.12199999999996</v>
      </c>
      <c r="G1186" s="1">
        <v>29.88</v>
      </c>
      <c r="H1186" s="1">
        <v>-7.4</v>
      </c>
      <c r="I1186" s="1">
        <v>37.28</v>
      </c>
      <c r="J1186" s="1">
        <v>11.71</v>
      </c>
      <c r="K1186" s="1">
        <v>0.67133299999999996</v>
      </c>
      <c r="L1186" s="1">
        <v>23.007999999999999</v>
      </c>
      <c r="M1186" s="1">
        <v>0.67133299999999996</v>
      </c>
      <c r="N1186">
        <v>1117</v>
      </c>
      <c r="O1186">
        <v>115</v>
      </c>
      <c r="P1186">
        <v>71</v>
      </c>
      <c r="Q1186" s="1">
        <v>17.171199999999999</v>
      </c>
      <c r="R1186">
        <v>329</v>
      </c>
      <c r="S1186">
        <v>235</v>
      </c>
      <c r="T1186">
        <v>310</v>
      </c>
      <c r="U1186">
        <v>235</v>
      </c>
    </row>
    <row r="1187" spans="1:21" x14ac:dyDescent="0.3">
      <c r="A1187">
        <v>11671</v>
      </c>
      <c r="B1187" t="s">
        <v>31</v>
      </c>
      <c r="C1187" s="1">
        <v>14.3878</v>
      </c>
      <c r="D1187" s="1">
        <v>12.680999999999999</v>
      </c>
      <c r="E1187" s="1">
        <v>31.604500000000002</v>
      </c>
      <c r="F1187" s="1">
        <v>983.52300000000002</v>
      </c>
      <c r="G1187" s="1">
        <v>33.78</v>
      </c>
      <c r="H1187" s="1">
        <v>-6.3440000000000003</v>
      </c>
      <c r="I1187" s="1">
        <v>40.124000000000002</v>
      </c>
      <c r="J1187" s="1">
        <v>19.388000000000002</v>
      </c>
      <c r="K1187" s="1">
        <v>1.9379999999999999</v>
      </c>
      <c r="L1187" s="1">
        <v>26.314</v>
      </c>
      <c r="M1187" s="1">
        <v>1.9379999999999999</v>
      </c>
      <c r="N1187">
        <v>877</v>
      </c>
      <c r="O1187">
        <v>117</v>
      </c>
      <c r="P1187">
        <v>24</v>
      </c>
      <c r="Q1187" s="1">
        <v>41.713799999999999</v>
      </c>
      <c r="R1187">
        <v>320</v>
      </c>
      <c r="S1187">
        <v>91</v>
      </c>
      <c r="T1187">
        <v>287</v>
      </c>
      <c r="U1187">
        <v>91</v>
      </c>
    </row>
    <row r="1188" spans="1:21" x14ac:dyDescent="0.3">
      <c r="A1188">
        <v>11672</v>
      </c>
      <c r="B1188" t="s">
        <v>31</v>
      </c>
      <c r="C1188" s="1">
        <v>9.8423300000000005</v>
      </c>
      <c r="D1188" s="1">
        <v>11.5267</v>
      </c>
      <c r="E1188" s="1">
        <v>27.575800000000001</v>
      </c>
      <c r="F1188" s="1">
        <v>1089.17</v>
      </c>
      <c r="G1188" s="1">
        <v>29.1</v>
      </c>
      <c r="H1188" s="1">
        <v>-12.7</v>
      </c>
      <c r="I1188" s="1">
        <v>41.8</v>
      </c>
      <c r="J1188" s="1">
        <v>20.5687</v>
      </c>
      <c r="K1188" s="1">
        <v>-4.3293299999999997</v>
      </c>
      <c r="L1188" s="1">
        <v>22.697299999999998</v>
      </c>
      <c r="M1188" s="1">
        <v>-4.3293299999999997</v>
      </c>
      <c r="N1188">
        <v>869</v>
      </c>
      <c r="O1188">
        <v>117</v>
      </c>
      <c r="P1188">
        <v>23</v>
      </c>
      <c r="Q1188" s="1">
        <v>47.028199999999998</v>
      </c>
      <c r="R1188">
        <v>327</v>
      </c>
      <c r="S1188">
        <v>79</v>
      </c>
      <c r="T1188">
        <v>320</v>
      </c>
      <c r="U1188">
        <v>79</v>
      </c>
    </row>
    <row r="1189" spans="1:21" x14ac:dyDescent="0.3">
      <c r="A1189">
        <v>11673</v>
      </c>
      <c r="B1189" t="s">
        <v>31</v>
      </c>
      <c r="C1189" s="1">
        <v>13.0688</v>
      </c>
      <c r="D1189" s="1">
        <v>11.5457</v>
      </c>
      <c r="E1189" s="1">
        <v>32.329900000000002</v>
      </c>
      <c r="F1189" s="1">
        <v>871.63300000000004</v>
      </c>
      <c r="G1189" s="1">
        <v>30.44</v>
      </c>
      <c r="H1189" s="1">
        <v>-5.2720000000000002</v>
      </c>
      <c r="I1189" s="1">
        <v>35.712000000000003</v>
      </c>
      <c r="J1189" s="1">
        <v>21.519300000000001</v>
      </c>
      <c r="K1189" s="1">
        <v>2.1473300000000002</v>
      </c>
      <c r="L1189" s="1">
        <v>23.668700000000001</v>
      </c>
      <c r="M1189" s="1">
        <v>2.1473300000000002</v>
      </c>
      <c r="N1189">
        <v>1097</v>
      </c>
      <c r="O1189">
        <v>110</v>
      </c>
      <c r="P1189">
        <v>72</v>
      </c>
      <c r="Q1189" s="1">
        <v>11.8125</v>
      </c>
      <c r="R1189">
        <v>307</v>
      </c>
      <c r="S1189">
        <v>238</v>
      </c>
      <c r="T1189">
        <v>297</v>
      </c>
      <c r="U1189">
        <v>238</v>
      </c>
    </row>
    <row r="1190" spans="1:21" x14ac:dyDescent="0.3">
      <c r="A1190">
        <v>11674</v>
      </c>
      <c r="B1190" t="s">
        <v>31</v>
      </c>
      <c r="C1190" s="1">
        <v>19.220800000000001</v>
      </c>
      <c r="D1190" s="1">
        <v>12.930300000000001</v>
      </c>
      <c r="E1190" s="1">
        <v>42.657499999999999</v>
      </c>
      <c r="F1190" s="1">
        <v>645.65099999999995</v>
      </c>
      <c r="G1190" s="1">
        <v>34.204000000000001</v>
      </c>
      <c r="H1190" s="1">
        <v>3.8919999999999999</v>
      </c>
      <c r="I1190" s="1">
        <v>30.312000000000001</v>
      </c>
      <c r="J1190" s="1">
        <v>26.806699999999999</v>
      </c>
      <c r="K1190" s="1">
        <v>15.4467</v>
      </c>
      <c r="L1190" s="1">
        <v>26.806699999999999</v>
      </c>
      <c r="M1190" s="1">
        <v>11.0387</v>
      </c>
      <c r="N1190">
        <v>1562</v>
      </c>
      <c r="O1190">
        <v>187</v>
      </c>
      <c r="P1190">
        <v>84</v>
      </c>
      <c r="Q1190" s="1">
        <v>23.908200000000001</v>
      </c>
      <c r="R1190">
        <v>510</v>
      </c>
      <c r="S1190">
        <v>296</v>
      </c>
      <c r="T1190">
        <v>510</v>
      </c>
      <c r="U1190">
        <v>377</v>
      </c>
    </row>
    <row r="1191" spans="1:21" x14ac:dyDescent="0.3">
      <c r="A1191">
        <v>11675</v>
      </c>
      <c r="B1191" t="s">
        <v>31</v>
      </c>
      <c r="C1191" s="1">
        <v>12.907500000000001</v>
      </c>
      <c r="D1191" s="1">
        <v>11.5723</v>
      </c>
      <c r="E1191" s="1">
        <v>32.034999999999997</v>
      </c>
      <c r="F1191" s="1">
        <v>886.125</v>
      </c>
      <c r="G1191" s="1">
        <v>30.396000000000001</v>
      </c>
      <c r="H1191" s="1">
        <v>-5.7279999999999998</v>
      </c>
      <c r="I1191" s="1">
        <v>36.124000000000002</v>
      </c>
      <c r="J1191" s="1">
        <v>21.492000000000001</v>
      </c>
      <c r="K1191" s="1">
        <v>1.80467</v>
      </c>
      <c r="L1191" s="1">
        <v>23.692</v>
      </c>
      <c r="M1191" s="1">
        <v>1.80467</v>
      </c>
      <c r="N1191">
        <v>1138</v>
      </c>
      <c r="O1191">
        <v>117</v>
      </c>
      <c r="P1191">
        <v>74</v>
      </c>
      <c r="Q1191" s="1">
        <v>11.7706</v>
      </c>
      <c r="R1191">
        <v>319</v>
      </c>
      <c r="S1191">
        <v>247</v>
      </c>
      <c r="T1191">
        <v>301</v>
      </c>
      <c r="U1191">
        <v>247</v>
      </c>
    </row>
    <row r="1192" spans="1:21" x14ac:dyDescent="0.3">
      <c r="A1192">
        <v>11676</v>
      </c>
      <c r="B1192" t="s">
        <v>31</v>
      </c>
      <c r="C1192" s="1">
        <v>10.326499999999999</v>
      </c>
      <c r="D1192" s="1">
        <v>11.847</v>
      </c>
      <c r="E1192" s="1">
        <v>38.429400000000001</v>
      </c>
      <c r="F1192" s="1">
        <v>690.04499999999996</v>
      </c>
      <c r="G1192" s="1">
        <v>25.448</v>
      </c>
      <c r="H1192" s="1">
        <v>-5.38</v>
      </c>
      <c r="I1192" s="1">
        <v>30.827999999999999</v>
      </c>
      <c r="J1192" s="1">
        <v>2.7633299999999998</v>
      </c>
      <c r="K1192" s="1">
        <v>15.5053</v>
      </c>
      <c r="L1192" s="1">
        <v>18.582000000000001</v>
      </c>
      <c r="M1192" s="1">
        <v>1.60867</v>
      </c>
      <c r="N1192">
        <v>1920</v>
      </c>
      <c r="O1192">
        <v>197</v>
      </c>
      <c r="P1192">
        <v>130</v>
      </c>
      <c r="Q1192" s="1">
        <v>10.3188</v>
      </c>
      <c r="R1192">
        <v>524</v>
      </c>
      <c r="S1192">
        <v>426</v>
      </c>
      <c r="T1192">
        <v>467</v>
      </c>
      <c r="U1192">
        <v>492</v>
      </c>
    </row>
    <row r="1193" spans="1:21" x14ac:dyDescent="0.3">
      <c r="A1193">
        <v>11677</v>
      </c>
      <c r="B1193" t="s">
        <v>31</v>
      </c>
      <c r="C1193" s="1">
        <v>9.3331700000000009</v>
      </c>
      <c r="D1193" s="1">
        <v>11.097</v>
      </c>
      <c r="E1193" s="1">
        <v>30.8627</v>
      </c>
      <c r="F1193" s="1">
        <v>907.27300000000002</v>
      </c>
      <c r="G1193" s="1">
        <v>26.192</v>
      </c>
      <c r="H1193" s="1">
        <v>-9.7639999999999993</v>
      </c>
      <c r="I1193" s="1">
        <v>35.956000000000003</v>
      </c>
      <c r="J1193" s="1">
        <v>18.141300000000001</v>
      </c>
      <c r="K1193" s="1">
        <v>-2.1360000000000001</v>
      </c>
      <c r="L1193" s="1">
        <v>20.244700000000002</v>
      </c>
      <c r="M1193" s="1">
        <v>-2.1360000000000001</v>
      </c>
      <c r="N1193">
        <v>1021</v>
      </c>
      <c r="O1193">
        <v>110</v>
      </c>
      <c r="P1193">
        <v>66</v>
      </c>
      <c r="Q1193" s="1">
        <v>14.863799999999999</v>
      </c>
      <c r="R1193">
        <v>305</v>
      </c>
      <c r="S1193">
        <v>208</v>
      </c>
      <c r="T1193">
        <v>292</v>
      </c>
      <c r="U1193">
        <v>208</v>
      </c>
    </row>
    <row r="1194" spans="1:21" x14ac:dyDescent="0.3">
      <c r="A1194">
        <v>11678</v>
      </c>
      <c r="B1194" t="s">
        <v>31</v>
      </c>
      <c r="C1194" s="1">
        <v>12.114000000000001</v>
      </c>
      <c r="D1194" s="1">
        <v>11.565300000000001</v>
      </c>
      <c r="E1194" s="1">
        <v>29.2971</v>
      </c>
      <c r="F1194" s="1">
        <v>996.02800000000002</v>
      </c>
      <c r="G1194" s="1">
        <v>30.591999999999999</v>
      </c>
      <c r="H1194" s="1">
        <v>-8.8840000000000003</v>
      </c>
      <c r="I1194" s="1">
        <v>39.475999999999999</v>
      </c>
      <c r="J1194" s="1">
        <v>17.620699999999999</v>
      </c>
      <c r="K1194" s="1">
        <v>-0.81133299999999997</v>
      </c>
      <c r="L1194" s="1">
        <v>23.962</v>
      </c>
      <c r="M1194" s="1">
        <v>-0.81133299999999997</v>
      </c>
      <c r="N1194">
        <v>934</v>
      </c>
      <c r="O1194">
        <v>105</v>
      </c>
      <c r="P1194">
        <v>41</v>
      </c>
      <c r="Q1194" s="1">
        <v>24.6555</v>
      </c>
      <c r="R1194">
        <v>291</v>
      </c>
      <c r="S1194">
        <v>152</v>
      </c>
      <c r="T1194">
        <v>267</v>
      </c>
      <c r="U1194">
        <v>152</v>
      </c>
    </row>
    <row r="1195" spans="1:21" x14ac:dyDescent="0.3">
      <c r="A1195">
        <v>11679</v>
      </c>
      <c r="B1195" t="s">
        <v>31</v>
      </c>
      <c r="C1195" s="1">
        <v>18.1128</v>
      </c>
      <c r="D1195" s="1">
        <v>11.670299999999999</v>
      </c>
      <c r="E1195" s="1">
        <v>33.905700000000003</v>
      </c>
      <c r="F1195" s="1">
        <v>820.90300000000002</v>
      </c>
      <c r="G1195" s="1">
        <v>34.948</v>
      </c>
      <c r="H1195" s="1">
        <v>0.52800000000000002</v>
      </c>
      <c r="I1195" s="1">
        <v>34.42</v>
      </c>
      <c r="J1195" s="1">
        <v>22.1907</v>
      </c>
      <c r="K1195" s="1">
        <v>7.766</v>
      </c>
      <c r="L1195" s="1">
        <v>28.064699999999998</v>
      </c>
      <c r="M1195" s="1">
        <v>7.766</v>
      </c>
      <c r="N1195">
        <v>904</v>
      </c>
      <c r="O1195">
        <v>130</v>
      </c>
      <c r="P1195">
        <v>48</v>
      </c>
      <c r="Q1195" s="1">
        <v>31.9741</v>
      </c>
      <c r="R1195">
        <v>309</v>
      </c>
      <c r="S1195">
        <v>156</v>
      </c>
      <c r="T1195">
        <v>204</v>
      </c>
      <c r="U1195">
        <v>156</v>
      </c>
    </row>
    <row r="1196" spans="1:21" x14ac:dyDescent="0.3">
      <c r="A1196">
        <v>11680</v>
      </c>
      <c r="B1196" t="s">
        <v>31</v>
      </c>
      <c r="C1196" s="1">
        <v>12.1798</v>
      </c>
      <c r="D1196" s="1">
        <v>11.491</v>
      </c>
      <c r="E1196" s="1">
        <v>28.6159</v>
      </c>
      <c r="F1196" s="1">
        <v>1015.84</v>
      </c>
      <c r="G1196" s="1">
        <v>31.056000000000001</v>
      </c>
      <c r="H1196" s="1">
        <v>-9.1</v>
      </c>
      <c r="I1196" s="1">
        <v>40.155999999999999</v>
      </c>
      <c r="J1196" s="1">
        <v>22.027999999999999</v>
      </c>
      <c r="K1196" s="1">
        <v>-0.97066699999999995</v>
      </c>
      <c r="L1196" s="1">
        <v>24.253299999999999</v>
      </c>
      <c r="M1196" s="1">
        <v>-0.97066699999999995</v>
      </c>
      <c r="N1196">
        <v>1006</v>
      </c>
      <c r="O1196">
        <v>124</v>
      </c>
      <c r="P1196">
        <v>35</v>
      </c>
      <c r="Q1196" s="1">
        <v>37.346899999999998</v>
      </c>
      <c r="R1196">
        <v>345</v>
      </c>
      <c r="S1196">
        <v>120</v>
      </c>
      <c r="T1196">
        <v>316</v>
      </c>
      <c r="U1196">
        <v>120</v>
      </c>
    </row>
    <row r="1197" spans="1:21" x14ac:dyDescent="0.3">
      <c r="A1197">
        <v>11681</v>
      </c>
      <c r="B1197" t="s">
        <v>31</v>
      </c>
      <c r="C1197" s="1">
        <v>11.0313</v>
      </c>
      <c r="D1197" s="1">
        <v>11.3193</v>
      </c>
      <c r="E1197" s="1">
        <v>27.9407</v>
      </c>
      <c r="F1197" s="1">
        <v>1045.19</v>
      </c>
      <c r="G1197" s="1">
        <v>29.652000000000001</v>
      </c>
      <c r="H1197" s="1">
        <v>-10.86</v>
      </c>
      <c r="I1197" s="1">
        <v>40.512</v>
      </c>
      <c r="J1197" s="1">
        <v>21.324000000000002</v>
      </c>
      <c r="K1197" s="1">
        <v>-2.6013299999999999</v>
      </c>
      <c r="L1197" s="1">
        <v>23.35</v>
      </c>
      <c r="M1197" s="1">
        <v>-2.6013299999999999</v>
      </c>
      <c r="N1197">
        <v>943</v>
      </c>
      <c r="O1197">
        <v>101</v>
      </c>
      <c r="P1197">
        <v>40</v>
      </c>
      <c r="Q1197" s="1">
        <v>26.3872</v>
      </c>
      <c r="R1197">
        <v>297</v>
      </c>
      <c r="S1197">
        <v>148</v>
      </c>
      <c r="T1197">
        <v>283</v>
      </c>
      <c r="U1197">
        <v>148</v>
      </c>
    </row>
    <row r="1198" spans="1:21" x14ac:dyDescent="0.3">
      <c r="A1198">
        <v>11682</v>
      </c>
      <c r="B1198" t="s">
        <v>31</v>
      </c>
      <c r="C1198" s="1">
        <v>12.108000000000001</v>
      </c>
      <c r="D1198" s="1">
        <v>11.1373</v>
      </c>
      <c r="E1198" s="1">
        <v>31.0336</v>
      </c>
      <c r="F1198" s="1">
        <v>897.875</v>
      </c>
      <c r="G1198" s="1">
        <v>29.687999999999999</v>
      </c>
      <c r="H1198" s="1">
        <v>-6.2</v>
      </c>
      <c r="I1198" s="1">
        <v>35.887999999999998</v>
      </c>
      <c r="J1198" s="1">
        <v>22.361999999999998</v>
      </c>
      <c r="K1198" s="1">
        <v>0.90200000000000002</v>
      </c>
      <c r="L1198" s="1">
        <v>23.103300000000001</v>
      </c>
      <c r="M1198" s="1">
        <v>0.90200000000000002</v>
      </c>
      <c r="N1198">
        <v>1163</v>
      </c>
      <c r="O1198">
        <v>116</v>
      </c>
      <c r="P1198">
        <v>72</v>
      </c>
      <c r="Q1198" s="1">
        <v>13.1182</v>
      </c>
      <c r="R1198">
        <v>331</v>
      </c>
      <c r="S1198">
        <v>253</v>
      </c>
      <c r="T1198">
        <v>326</v>
      </c>
      <c r="U1198">
        <v>253</v>
      </c>
    </row>
    <row r="1199" spans="1:21" x14ac:dyDescent="0.3">
      <c r="A1199">
        <v>11683</v>
      </c>
      <c r="B1199" t="s">
        <v>31</v>
      </c>
      <c r="C1199" s="1">
        <v>12.7303</v>
      </c>
      <c r="D1199" s="1">
        <v>12.890700000000001</v>
      </c>
      <c r="E1199" s="1">
        <v>30.7301</v>
      </c>
      <c r="F1199" s="1">
        <v>1036.44</v>
      </c>
      <c r="G1199" s="1">
        <v>32.840000000000003</v>
      </c>
      <c r="H1199" s="1">
        <v>-9.1080000000000005</v>
      </c>
      <c r="I1199" s="1">
        <v>41.948</v>
      </c>
      <c r="J1199" s="1">
        <v>22.751300000000001</v>
      </c>
      <c r="K1199" s="1">
        <v>-0.442</v>
      </c>
      <c r="L1199" s="1">
        <v>25.294</v>
      </c>
      <c r="M1199" s="1">
        <v>-0.442</v>
      </c>
      <c r="N1199">
        <v>827</v>
      </c>
      <c r="O1199">
        <v>133</v>
      </c>
      <c r="P1199">
        <v>18</v>
      </c>
      <c r="Q1199" s="1">
        <v>51.822699999999998</v>
      </c>
      <c r="R1199">
        <v>337</v>
      </c>
      <c r="S1199">
        <v>68</v>
      </c>
      <c r="T1199">
        <v>315</v>
      </c>
      <c r="U1199">
        <v>68</v>
      </c>
    </row>
    <row r="1200" spans="1:21" x14ac:dyDescent="0.3">
      <c r="A1200">
        <v>11684</v>
      </c>
      <c r="B1200" t="s">
        <v>31</v>
      </c>
      <c r="C1200" s="1">
        <v>9.4786699999999993</v>
      </c>
      <c r="D1200" s="1">
        <v>11.9453</v>
      </c>
      <c r="E1200" s="1">
        <v>31.097899999999999</v>
      </c>
      <c r="F1200" s="1">
        <v>955.44600000000003</v>
      </c>
      <c r="G1200" s="1">
        <v>27.652000000000001</v>
      </c>
      <c r="H1200" s="1">
        <v>-10.76</v>
      </c>
      <c r="I1200" s="1">
        <v>38.411999999999999</v>
      </c>
      <c r="J1200" s="1">
        <v>19.003299999999999</v>
      </c>
      <c r="K1200" s="1">
        <v>-2.6106699999999998</v>
      </c>
      <c r="L1200" s="1">
        <v>21.074000000000002</v>
      </c>
      <c r="M1200" s="1">
        <v>-2.6106699999999998</v>
      </c>
      <c r="N1200">
        <v>1124</v>
      </c>
      <c r="O1200">
        <v>115</v>
      </c>
      <c r="P1200">
        <v>69</v>
      </c>
      <c r="Q1200" s="1">
        <v>12.646699999999999</v>
      </c>
      <c r="R1200">
        <v>322</v>
      </c>
      <c r="S1200">
        <v>237</v>
      </c>
      <c r="T1200">
        <v>303</v>
      </c>
      <c r="U1200">
        <v>237</v>
      </c>
    </row>
    <row r="1201" spans="1:21" x14ac:dyDescent="0.3">
      <c r="A1201">
        <v>11685</v>
      </c>
      <c r="B1201" t="s">
        <v>31</v>
      </c>
      <c r="C1201" s="1">
        <v>12.1915</v>
      </c>
      <c r="D1201" s="1">
        <v>13.782299999999999</v>
      </c>
      <c r="E1201" s="1">
        <v>40.940899999999999</v>
      </c>
      <c r="F1201" s="1">
        <v>724.053</v>
      </c>
      <c r="G1201" s="1">
        <v>28.783999999999999</v>
      </c>
      <c r="H1201" s="1">
        <v>-4.88</v>
      </c>
      <c r="I1201" s="1">
        <v>33.664000000000001</v>
      </c>
      <c r="J1201" s="1">
        <v>4.3926699999999999</v>
      </c>
      <c r="K1201" s="1">
        <v>12.996700000000001</v>
      </c>
      <c r="L1201" s="1">
        <v>20.925999999999998</v>
      </c>
      <c r="M1201" s="1">
        <v>3.0920000000000001</v>
      </c>
      <c r="N1201">
        <v>1547</v>
      </c>
      <c r="O1201">
        <v>163</v>
      </c>
      <c r="P1201">
        <v>100</v>
      </c>
      <c r="Q1201" s="1">
        <v>11.9672</v>
      </c>
      <c r="R1201">
        <v>434</v>
      </c>
      <c r="S1201">
        <v>336</v>
      </c>
      <c r="T1201">
        <v>386</v>
      </c>
      <c r="U1201">
        <v>406</v>
      </c>
    </row>
    <row r="1202" spans="1:21" x14ac:dyDescent="0.3">
      <c r="A1202">
        <v>11686</v>
      </c>
      <c r="B1202" t="s">
        <v>31</v>
      </c>
      <c r="C1202" s="1">
        <v>14.4338</v>
      </c>
      <c r="D1202" s="1">
        <v>13.7463</v>
      </c>
      <c r="E1202" s="1">
        <v>38.595999999999997</v>
      </c>
      <c r="F1202" s="1">
        <v>793.71299999999997</v>
      </c>
      <c r="G1202" s="1">
        <v>31.908000000000001</v>
      </c>
      <c r="H1202" s="1">
        <v>-3.7080000000000002</v>
      </c>
      <c r="I1202" s="1">
        <v>35.616</v>
      </c>
      <c r="J1202" s="1">
        <v>22.255299999999998</v>
      </c>
      <c r="K1202" s="1">
        <v>9.67333</v>
      </c>
      <c r="L1202" s="1">
        <v>24.093299999999999</v>
      </c>
      <c r="M1202" s="1">
        <v>4.4466700000000001</v>
      </c>
      <c r="N1202">
        <v>1206</v>
      </c>
      <c r="O1202">
        <v>117</v>
      </c>
      <c r="P1202">
        <v>86</v>
      </c>
      <c r="Q1202" s="1">
        <v>9.7033100000000001</v>
      </c>
      <c r="R1202">
        <v>329</v>
      </c>
      <c r="S1202">
        <v>272</v>
      </c>
      <c r="T1202">
        <v>322</v>
      </c>
      <c r="U1202">
        <v>284</v>
      </c>
    </row>
    <row r="1203" spans="1:21" x14ac:dyDescent="0.3">
      <c r="A1203">
        <v>11687</v>
      </c>
      <c r="B1203" t="s">
        <v>31</v>
      </c>
      <c r="C1203" s="1">
        <v>7.5451699999999997</v>
      </c>
      <c r="D1203" s="1">
        <v>11.227</v>
      </c>
      <c r="E1203" s="1">
        <v>26.776900000000001</v>
      </c>
      <c r="F1203" s="1">
        <v>1100.98</v>
      </c>
      <c r="G1203" s="1">
        <v>26.364000000000001</v>
      </c>
      <c r="H1203" s="1">
        <v>-15.564</v>
      </c>
      <c r="I1203" s="1">
        <v>41.927999999999997</v>
      </c>
      <c r="J1203" s="1">
        <v>20.4787</v>
      </c>
      <c r="K1203" s="1">
        <v>-6.77067</v>
      </c>
      <c r="L1203" s="1">
        <v>20.4787</v>
      </c>
      <c r="M1203" s="1">
        <v>-6.77067</v>
      </c>
      <c r="N1203">
        <v>825</v>
      </c>
      <c r="O1203">
        <v>105</v>
      </c>
      <c r="P1203">
        <v>28</v>
      </c>
      <c r="Q1203" s="1">
        <v>40.101999999999997</v>
      </c>
      <c r="R1203">
        <v>303</v>
      </c>
      <c r="S1203">
        <v>98</v>
      </c>
      <c r="T1203">
        <v>303</v>
      </c>
      <c r="U1203">
        <v>98</v>
      </c>
    </row>
    <row r="1204" spans="1:21" x14ac:dyDescent="0.3">
      <c r="A1204">
        <v>11688</v>
      </c>
      <c r="B1204" t="s">
        <v>31</v>
      </c>
      <c r="C1204" s="1">
        <v>14.7112</v>
      </c>
      <c r="D1204" s="1">
        <v>13.1823</v>
      </c>
      <c r="E1204" s="1">
        <v>37.246699999999997</v>
      </c>
      <c r="F1204" s="1">
        <v>805.39200000000005</v>
      </c>
      <c r="G1204" s="1">
        <v>32.188000000000002</v>
      </c>
      <c r="H1204" s="1">
        <v>-3.2040000000000002</v>
      </c>
      <c r="I1204" s="1">
        <v>35.392000000000003</v>
      </c>
      <c r="J1204" s="1">
        <v>6.1766699999999997</v>
      </c>
      <c r="K1204" s="1">
        <v>20.417999999999999</v>
      </c>
      <c r="L1204" s="1">
        <v>24.462</v>
      </c>
      <c r="M1204" s="1">
        <v>4.5380000000000003</v>
      </c>
      <c r="N1204">
        <v>1429</v>
      </c>
      <c r="O1204">
        <v>159</v>
      </c>
      <c r="P1204">
        <v>87</v>
      </c>
      <c r="Q1204" s="1">
        <v>16.285599999999999</v>
      </c>
      <c r="R1204">
        <v>413</v>
      </c>
      <c r="S1204">
        <v>291</v>
      </c>
      <c r="T1204">
        <v>321</v>
      </c>
      <c r="U1204">
        <v>392</v>
      </c>
    </row>
    <row r="1205" spans="1:21" x14ac:dyDescent="0.3">
      <c r="A1205">
        <v>11689</v>
      </c>
      <c r="B1205" t="s">
        <v>31</v>
      </c>
      <c r="C1205" s="1">
        <v>10.477499999999999</v>
      </c>
      <c r="D1205" s="1">
        <v>11.2263</v>
      </c>
      <c r="E1205" s="1">
        <v>29.561599999999999</v>
      </c>
      <c r="F1205" s="1">
        <v>964.65800000000002</v>
      </c>
      <c r="G1205" s="1">
        <v>28.056000000000001</v>
      </c>
      <c r="H1205" s="1">
        <v>-9.92</v>
      </c>
      <c r="I1205" s="1">
        <v>37.975999999999999</v>
      </c>
      <c r="J1205" s="1">
        <v>19.942</v>
      </c>
      <c r="K1205" s="1">
        <v>-1.9546699999999999</v>
      </c>
      <c r="L1205" s="1">
        <v>21.9407</v>
      </c>
      <c r="M1205" s="1">
        <v>-1.9546699999999999</v>
      </c>
      <c r="N1205">
        <v>1027</v>
      </c>
      <c r="O1205">
        <v>116</v>
      </c>
      <c r="P1205">
        <v>59</v>
      </c>
      <c r="Q1205" s="1">
        <v>20.821000000000002</v>
      </c>
      <c r="R1205">
        <v>322</v>
      </c>
      <c r="S1205">
        <v>198</v>
      </c>
      <c r="T1205">
        <v>296</v>
      </c>
      <c r="U1205">
        <v>198</v>
      </c>
    </row>
    <row r="1206" spans="1:21" x14ac:dyDescent="0.3">
      <c r="A1206">
        <v>11690</v>
      </c>
      <c r="B1206" t="s">
        <v>31</v>
      </c>
      <c r="C1206" s="1">
        <v>9.9055</v>
      </c>
      <c r="D1206" s="1">
        <v>11.8437</v>
      </c>
      <c r="E1206" s="1">
        <v>31.499099999999999</v>
      </c>
      <c r="F1206" s="1">
        <v>926.44100000000003</v>
      </c>
      <c r="G1206" s="1">
        <v>27.952000000000002</v>
      </c>
      <c r="H1206" s="1">
        <v>-9.6479999999999997</v>
      </c>
      <c r="I1206" s="1">
        <v>37.6</v>
      </c>
      <c r="J1206" s="1">
        <v>8.97133</v>
      </c>
      <c r="K1206" s="1">
        <v>-0.654667</v>
      </c>
      <c r="L1206" s="1">
        <v>21.217300000000002</v>
      </c>
      <c r="M1206" s="1">
        <v>-1.7653300000000001</v>
      </c>
      <c r="N1206">
        <v>1221</v>
      </c>
      <c r="O1206">
        <v>114</v>
      </c>
      <c r="P1206">
        <v>84</v>
      </c>
      <c r="Q1206" s="1">
        <v>7.8533299999999997</v>
      </c>
      <c r="R1206">
        <v>326</v>
      </c>
      <c r="S1206">
        <v>279</v>
      </c>
      <c r="T1206">
        <v>302</v>
      </c>
      <c r="U1206">
        <v>280</v>
      </c>
    </row>
    <row r="1207" spans="1:21" x14ac:dyDescent="0.3">
      <c r="A1207">
        <v>11691</v>
      </c>
      <c r="B1207" t="s">
        <v>31</v>
      </c>
      <c r="C1207" s="1">
        <v>13.829000000000001</v>
      </c>
      <c r="D1207" s="1">
        <v>12.7233</v>
      </c>
      <c r="E1207" s="1">
        <v>35.323</v>
      </c>
      <c r="F1207" s="1">
        <v>838.27</v>
      </c>
      <c r="G1207" s="1">
        <v>31.283999999999999</v>
      </c>
      <c r="H1207" s="1">
        <v>-4.7359999999999998</v>
      </c>
      <c r="I1207" s="1">
        <v>36.020000000000003</v>
      </c>
      <c r="J1207" s="1">
        <v>21.994</v>
      </c>
      <c r="K1207" s="1">
        <v>19.741299999999999</v>
      </c>
      <c r="L1207" s="1">
        <v>23.924700000000001</v>
      </c>
      <c r="M1207" s="1">
        <v>3.1553300000000002</v>
      </c>
      <c r="N1207">
        <v>1321</v>
      </c>
      <c r="O1207">
        <v>126</v>
      </c>
      <c r="P1207">
        <v>80</v>
      </c>
      <c r="Q1207" s="1">
        <v>12.4352</v>
      </c>
      <c r="R1207">
        <v>364</v>
      </c>
      <c r="S1207">
        <v>283</v>
      </c>
      <c r="T1207">
        <v>341</v>
      </c>
      <c r="U1207">
        <v>331</v>
      </c>
    </row>
    <row r="1208" spans="1:21" x14ac:dyDescent="0.3">
      <c r="A1208">
        <v>11692</v>
      </c>
      <c r="B1208" t="s">
        <v>31</v>
      </c>
      <c r="C1208" s="1">
        <v>12.766</v>
      </c>
      <c r="D1208" s="1">
        <v>11.1387</v>
      </c>
      <c r="E1208" s="1">
        <v>28.907599999999999</v>
      </c>
      <c r="F1208" s="1">
        <v>978.77099999999996</v>
      </c>
      <c r="G1208" s="1">
        <v>31.004000000000001</v>
      </c>
      <c r="H1208" s="1">
        <v>-7.5279999999999996</v>
      </c>
      <c r="I1208" s="1">
        <v>38.531999999999996</v>
      </c>
      <c r="J1208" s="1">
        <v>18.161300000000001</v>
      </c>
      <c r="K1208" s="1">
        <v>0.11799999999999999</v>
      </c>
      <c r="L1208" s="1">
        <v>24.450700000000001</v>
      </c>
      <c r="M1208" s="1">
        <v>0.11799999999999999</v>
      </c>
      <c r="N1208">
        <v>979</v>
      </c>
      <c r="O1208">
        <v>103</v>
      </c>
      <c r="P1208">
        <v>51</v>
      </c>
      <c r="Q1208" s="1">
        <v>19.418800000000001</v>
      </c>
      <c r="R1208">
        <v>291</v>
      </c>
      <c r="S1208">
        <v>182</v>
      </c>
      <c r="T1208">
        <v>269</v>
      </c>
      <c r="U1208">
        <v>182</v>
      </c>
    </row>
    <row r="1209" spans="1:21" x14ac:dyDescent="0.3">
      <c r="A1209">
        <v>11693</v>
      </c>
      <c r="B1209" t="s">
        <v>31</v>
      </c>
      <c r="C1209" s="1">
        <v>15.706799999999999</v>
      </c>
      <c r="D1209" s="1">
        <v>12.127700000000001</v>
      </c>
      <c r="E1209" s="1">
        <v>32.6539</v>
      </c>
      <c r="F1209" s="1">
        <v>896.99300000000005</v>
      </c>
      <c r="G1209" s="1">
        <v>33.9</v>
      </c>
      <c r="H1209" s="1">
        <v>-3.24</v>
      </c>
      <c r="I1209" s="1">
        <v>37.14</v>
      </c>
      <c r="J1209" s="1">
        <v>20.283300000000001</v>
      </c>
      <c r="K1209" s="1">
        <v>4.3333300000000001</v>
      </c>
      <c r="L1209" s="1">
        <v>26.520700000000001</v>
      </c>
      <c r="M1209" s="1">
        <v>4.3333300000000001</v>
      </c>
      <c r="N1209">
        <v>952</v>
      </c>
      <c r="O1209">
        <v>139</v>
      </c>
      <c r="P1209">
        <v>32</v>
      </c>
      <c r="Q1209" s="1">
        <v>39.038699999999999</v>
      </c>
      <c r="R1209">
        <v>336</v>
      </c>
      <c r="S1209">
        <v>128</v>
      </c>
      <c r="T1209">
        <v>239</v>
      </c>
      <c r="U1209">
        <v>128</v>
      </c>
    </row>
    <row r="1210" spans="1:21" x14ac:dyDescent="0.3">
      <c r="A1210">
        <v>11694</v>
      </c>
      <c r="B1210" t="s">
        <v>31</v>
      </c>
      <c r="C1210" s="1">
        <v>18.3443</v>
      </c>
      <c r="D1210" s="1">
        <v>11.2613</v>
      </c>
      <c r="E1210" s="1">
        <v>33.246699999999997</v>
      </c>
      <c r="F1210" s="1">
        <v>816.33500000000004</v>
      </c>
      <c r="G1210" s="1">
        <v>34.856000000000002</v>
      </c>
      <c r="H1210" s="1">
        <v>0.98399999999999999</v>
      </c>
      <c r="I1210" s="1">
        <v>33.872</v>
      </c>
      <c r="J1210" s="1">
        <v>22.4693</v>
      </c>
      <c r="K1210" s="1">
        <v>8.0406700000000004</v>
      </c>
      <c r="L1210" s="1">
        <v>28.232700000000001</v>
      </c>
      <c r="M1210" s="1">
        <v>8.0406700000000004</v>
      </c>
      <c r="N1210">
        <v>970</v>
      </c>
      <c r="O1210">
        <v>137</v>
      </c>
      <c r="P1210">
        <v>50</v>
      </c>
      <c r="Q1210" s="1">
        <v>31.375599999999999</v>
      </c>
      <c r="R1210">
        <v>332</v>
      </c>
      <c r="S1210">
        <v>173</v>
      </c>
      <c r="T1210">
        <v>214</v>
      </c>
      <c r="U1210">
        <v>173</v>
      </c>
    </row>
    <row r="1211" spans="1:21" x14ac:dyDescent="0.3">
      <c r="A1211">
        <v>11695</v>
      </c>
      <c r="B1211" t="s">
        <v>31</v>
      </c>
      <c r="C1211" s="1">
        <v>11.006</v>
      </c>
      <c r="D1211" s="1">
        <v>11.423999999999999</v>
      </c>
      <c r="E1211" s="1">
        <v>30.578199999999999</v>
      </c>
      <c r="F1211" s="1">
        <v>940.32</v>
      </c>
      <c r="G1211" s="1">
        <v>28.44</v>
      </c>
      <c r="H1211" s="1">
        <v>-8.92</v>
      </c>
      <c r="I1211" s="1">
        <v>37.36</v>
      </c>
      <c r="J1211" s="1">
        <v>20.2453</v>
      </c>
      <c r="K1211" s="1">
        <v>-1.042</v>
      </c>
      <c r="L1211" s="1">
        <v>22.234000000000002</v>
      </c>
      <c r="M1211" s="1">
        <v>-1.042</v>
      </c>
      <c r="N1211">
        <v>968</v>
      </c>
      <c r="O1211">
        <v>110</v>
      </c>
      <c r="P1211">
        <v>54</v>
      </c>
      <c r="Q1211" s="1">
        <v>22.574400000000001</v>
      </c>
      <c r="R1211">
        <v>314</v>
      </c>
      <c r="S1211">
        <v>185</v>
      </c>
      <c r="T1211">
        <v>305</v>
      </c>
      <c r="U1211">
        <v>185</v>
      </c>
    </row>
    <row r="1212" spans="1:21" x14ac:dyDescent="0.3">
      <c r="A1212">
        <v>11696</v>
      </c>
      <c r="B1212" t="s">
        <v>31</v>
      </c>
      <c r="C1212" s="1">
        <v>13.707599999999999</v>
      </c>
      <c r="D1212" s="1">
        <v>11.840299999999999</v>
      </c>
      <c r="E1212" s="1">
        <v>32.973599999999998</v>
      </c>
      <c r="F1212" s="1">
        <v>868.72</v>
      </c>
      <c r="G1212" s="1">
        <v>31.25</v>
      </c>
      <c r="H1212" s="1">
        <v>-4.6583300000000003</v>
      </c>
      <c r="I1212" s="1">
        <v>35.908299999999997</v>
      </c>
      <c r="J1212" s="1">
        <v>23.5931</v>
      </c>
      <c r="K1212" s="1">
        <v>2.8041700000000001</v>
      </c>
      <c r="L1212" s="1">
        <v>24.304200000000002</v>
      </c>
      <c r="M1212" s="1">
        <v>2.8041700000000001</v>
      </c>
      <c r="N1212">
        <v>1001</v>
      </c>
      <c r="O1212">
        <v>97</v>
      </c>
      <c r="P1212">
        <v>68</v>
      </c>
      <c r="Q1212" s="1">
        <v>9.6826600000000003</v>
      </c>
      <c r="R1212">
        <v>276</v>
      </c>
      <c r="S1212">
        <v>223</v>
      </c>
      <c r="T1212">
        <v>274</v>
      </c>
      <c r="U1212">
        <v>223</v>
      </c>
    </row>
    <row r="1213" spans="1:21" x14ac:dyDescent="0.3">
      <c r="A1213">
        <v>11697</v>
      </c>
      <c r="B1213" t="s">
        <v>31</v>
      </c>
      <c r="C1213" s="1">
        <v>10.571</v>
      </c>
      <c r="D1213" s="1">
        <v>11.79</v>
      </c>
      <c r="E1213" s="1">
        <v>31.6052</v>
      </c>
      <c r="F1213" s="1">
        <v>923.16200000000003</v>
      </c>
      <c r="G1213" s="1">
        <v>27.94</v>
      </c>
      <c r="H1213" s="1">
        <v>-9.3640000000000008</v>
      </c>
      <c r="I1213" s="1">
        <v>37.304000000000002</v>
      </c>
      <c r="J1213" s="1">
        <v>19.538699999999999</v>
      </c>
      <c r="K1213" s="1">
        <v>-1.24533</v>
      </c>
      <c r="L1213" s="1">
        <v>21.592700000000001</v>
      </c>
      <c r="M1213" s="1">
        <v>-1.24533</v>
      </c>
      <c r="N1213">
        <v>1017</v>
      </c>
      <c r="O1213">
        <v>112</v>
      </c>
      <c r="P1213">
        <v>59</v>
      </c>
      <c r="Q1213" s="1">
        <v>21.202999999999999</v>
      </c>
      <c r="R1213">
        <v>323</v>
      </c>
      <c r="S1213">
        <v>194</v>
      </c>
      <c r="T1213">
        <v>314</v>
      </c>
      <c r="U1213">
        <v>194</v>
      </c>
    </row>
    <row r="1214" spans="1:21" x14ac:dyDescent="0.3">
      <c r="A1214">
        <v>11698</v>
      </c>
      <c r="B1214" t="s">
        <v>31</v>
      </c>
      <c r="C1214" s="1">
        <v>12.892799999999999</v>
      </c>
      <c r="D1214" s="1">
        <v>11.597</v>
      </c>
      <c r="E1214" s="1">
        <v>29.261700000000001</v>
      </c>
      <c r="F1214" s="1">
        <v>998.75</v>
      </c>
      <c r="G1214" s="1">
        <v>31.771999999999998</v>
      </c>
      <c r="H1214" s="1">
        <v>-7.86</v>
      </c>
      <c r="I1214" s="1">
        <v>39.631999999999998</v>
      </c>
      <c r="J1214" s="1">
        <v>18.167300000000001</v>
      </c>
      <c r="K1214" s="1">
        <v>4.53333E-2</v>
      </c>
      <c r="L1214" s="1">
        <v>24.866</v>
      </c>
      <c r="M1214" s="1">
        <v>4.53333E-2</v>
      </c>
      <c r="N1214">
        <v>994</v>
      </c>
      <c r="O1214">
        <v>146</v>
      </c>
      <c r="P1214">
        <v>31</v>
      </c>
      <c r="Q1214" s="1">
        <v>43.519300000000001</v>
      </c>
      <c r="R1214">
        <v>357</v>
      </c>
      <c r="S1214">
        <v>103</v>
      </c>
      <c r="T1214">
        <v>331</v>
      </c>
      <c r="U1214">
        <v>103</v>
      </c>
    </row>
    <row r="1215" spans="1:21" x14ac:dyDescent="0.3">
      <c r="A1215">
        <v>11699</v>
      </c>
      <c r="B1215" t="s">
        <v>31</v>
      </c>
      <c r="C1215" s="1">
        <v>13.8362</v>
      </c>
      <c r="D1215" s="1">
        <v>12.798299999999999</v>
      </c>
      <c r="E1215" s="1">
        <v>37.378300000000003</v>
      </c>
      <c r="F1215" s="1">
        <v>775.35799999999995</v>
      </c>
      <c r="G1215" s="1">
        <v>30.707999999999998</v>
      </c>
      <c r="H1215" s="1">
        <v>-3.532</v>
      </c>
      <c r="I1215" s="1">
        <v>34.24</v>
      </c>
      <c r="J1215" s="1">
        <v>13.6007</v>
      </c>
      <c r="K1215" s="1">
        <v>9.2093299999999996</v>
      </c>
      <c r="L1215" s="1">
        <v>23.2713</v>
      </c>
      <c r="M1215" s="1">
        <v>4.0826700000000002</v>
      </c>
      <c r="N1215">
        <v>1280</v>
      </c>
      <c r="O1215">
        <v>127</v>
      </c>
      <c r="P1215">
        <v>93</v>
      </c>
      <c r="Q1215" s="1">
        <v>8.9379600000000003</v>
      </c>
      <c r="R1215">
        <v>349</v>
      </c>
      <c r="S1215">
        <v>294</v>
      </c>
      <c r="T1215">
        <v>329</v>
      </c>
      <c r="U1215">
        <v>298</v>
      </c>
    </row>
    <row r="1216" spans="1:21" x14ac:dyDescent="0.3">
      <c r="A1216">
        <v>11700</v>
      </c>
      <c r="B1216" t="s">
        <v>31</v>
      </c>
      <c r="C1216" s="1">
        <v>11.773</v>
      </c>
      <c r="D1216" s="1">
        <v>11.311999999999999</v>
      </c>
      <c r="E1216" s="1">
        <v>29.2209</v>
      </c>
      <c r="F1216" s="1">
        <v>982.74300000000005</v>
      </c>
      <c r="G1216" s="1">
        <v>29.648</v>
      </c>
      <c r="H1216" s="1">
        <v>-9.0640000000000001</v>
      </c>
      <c r="I1216" s="1">
        <v>38.712000000000003</v>
      </c>
      <c r="J1216" s="1">
        <v>21.442</v>
      </c>
      <c r="K1216" s="1">
        <v>-0.97466699999999995</v>
      </c>
      <c r="L1216" s="1">
        <v>23.434699999999999</v>
      </c>
      <c r="M1216" s="1">
        <v>-0.97466699999999995</v>
      </c>
      <c r="N1216">
        <v>1066</v>
      </c>
      <c r="O1216">
        <v>119</v>
      </c>
      <c r="P1216">
        <v>58</v>
      </c>
      <c r="Q1216" s="1">
        <v>22.328299999999999</v>
      </c>
      <c r="R1216">
        <v>334</v>
      </c>
      <c r="S1216">
        <v>195</v>
      </c>
      <c r="T1216">
        <v>315</v>
      </c>
      <c r="U1216">
        <v>195</v>
      </c>
    </row>
    <row r="1217" spans="1:21" x14ac:dyDescent="0.3">
      <c r="A1217">
        <v>11701</v>
      </c>
      <c r="B1217" t="s">
        <v>31</v>
      </c>
      <c r="C1217" s="1">
        <v>12.716200000000001</v>
      </c>
      <c r="D1217" s="1">
        <v>11.2857</v>
      </c>
      <c r="E1217" s="1">
        <v>29.389800000000001</v>
      </c>
      <c r="F1217" s="1">
        <v>967.70500000000004</v>
      </c>
      <c r="G1217" s="1">
        <v>30.943999999999999</v>
      </c>
      <c r="H1217" s="1">
        <v>-7.4560000000000004</v>
      </c>
      <c r="I1217" s="1">
        <v>38.4</v>
      </c>
      <c r="J1217" s="1">
        <v>12.657299999999999</v>
      </c>
      <c r="K1217" s="1">
        <v>0.224</v>
      </c>
      <c r="L1217" s="1">
        <v>24.2807</v>
      </c>
      <c r="M1217" s="1">
        <v>0.224</v>
      </c>
      <c r="N1217">
        <v>979</v>
      </c>
      <c r="O1217">
        <v>107</v>
      </c>
      <c r="P1217">
        <v>51</v>
      </c>
      <c r="Q1217" s="1">
        <v>19.3706</v>
      </c>
      <c r="R1217">
        <v>291</v>
      </c>
      <c r="S1217">
        <v>181</v>
      </c>
      <c r="T1217">
        <v>262</v>
      </c>
      <c r="U1217">
        <v>181</v>
      </c>
    </row>
    <row r="1218" spans="1:21" x14ac:dyDescent="0.3">
      <c r="A1218">
        <v>11702</v>
      </c>
      <c r="B1218" t="s">
        <v>31</v>
      </c>
      <c r="C1218" s="1">
        <v>10.733700000000001</v>
      </c>
      <c r="D1218" s="1">
        <v>10.950699999999999</v>
      </c>
      <c r="E1218" s="1">
        <v>28.514399999999998</v>
      </c>
      <c r="F1218" s="1">
        <v>989.14099999999996</v>
      </c>
      <c r="G1218" s="1">
        <v>28.527999999999999</v>
      </c>
      <c r="H1218" s="1">
        <v>-9.8759999999999994</v>
      </c>
      <c r="I1218" s="1">
        <v>38.404000000000003</v>
      </c>
      <c r="J1218" s="1">
        <v>20.484000000000002</v>
      </c>
      <c r="K1218" s="1">
        <v>-2.0459999999999998</v>
      </c>
      <c r="L1218" s="1">
        <v>22.4893</v>
      </c>
      <c r="M1218" s="1">
        <v>-2.0459999999999998</v>
      </c>
      <c r="N1218">
        <v>986</v>
      </c>
      <c r="O1218">
        <v>112</v>
      </c>
      <c r="P1218">
        <v>54</v>
      </c>
      <c r="Q1218" s="1">
        <v>21.895900000000001</v>
      </c>
      <c r="R1218">
        <v>308</v>
      </c>
      <c r="S1218">
        <v>183</v>
      </c>
      <c r="T1218">
        <v>298</v>
      </c>
      <c r="U1218">
        <v>183</v>
      </c>
    </row>
    <row r="1219" spans="1:21" x14ac:dyDescent="0.3">
      <c r="A1219">
        <v>11703</v>
      </c>
      <c r="B1219" t="s">
        <v>31</v>
      </c>
      <c r="C1219" s="1">
        <v>12.2585</v>
      </c>
      <c r="D1219" s="1">
        <v>11.827</v>
      </c>
      <c r="E1219" s="1">
        <v>29.099</v>
      </c>
      <c r="F1219" s="1">
        <v>1031.32</v>
      </c>
      <c r="G1219" s="1">
        <v>31.515999999999998</v>
      </c>
      <c r="H1219" s="1">
        <v>-9.1280000000000001</v>
      </c>
      <c r="I1219" s="1">
        <v>40.643999999999998</v>
      </c>
      <c r="J1219" s="1">
        <v>22.3673</v>
      </c>
      <c r="K1219" s="1">
        <v>-1.00267</v>
      </c>
      <c r="L1219" s="1">
        <v>24.621300000000002</v>
      </c>
      <c r="M1219" s="1">
        <v>-1.00267</v>
      </c>
      <c r="N1219">
        <v>945</v>
      </c>
      <c r="O1219">
        <v>135</v>
      </c>
      <c r="P1219">
        <v>25</v>
      </c>
      <c r="Q1219" s="1">
        <v>49.862699999999997</v>
      </c>
      <c r="R1219">
        <v>368</v>
      </c>
      <c r="S1219">
        <v>84</v>
      </c>
      <c r="T1219">
        <v>343</v>
      </c>
      <c r="U1219">
        <v>84</v>
      </c>
    </row>
    <row r="1220" spans="1:21" x14ac:dyDescent="0.3">
      <c r="A1220">
        <v>11704</v>
      </c>
      <c r="B1220" t="s">
        <v>31</v>
      </c>
      <c r="C1220" s="1">
        <v>17.775200000000002</v>
      </c>
      <c r="D1220" s="1">
        <v>12.695</v>
      </c>
      <c r="E1220" s="1">
        <v>37.581400000000002</v>
      </c>
      <c r="F1220" s="1">
        <v>767.25400000000002</v>
      </c>
      <c r="G1220" s="1">
        <v>34.423999999999999</v>
      </c>
      <c r="H1220" s="1">
        <v>0.64400000000000002</v>
      </c>
      <c r="I1220" s="1">
        <v>33.78</v>
      </c>
      <c r="J1220" s="1">
        <v>13.119300000000001</v>
      </c>
      <c r="K1220" s="1">
        <v>26.5227</v>
      </c>
      <c r="L1220" s="1">
        <v>27.013300000000001</v>
      </c>
      <c r="M1220" s="1">
        <v>8.1033299999999997</v>
      </c>
      <c r="N1220">
        <v>1279</v>
      </c>
      <c r="O1220">
        <v>123</v>
      </c>
      <c r="P1220">
        <v>76</v>
      </c>
      <c r="Q1220" s="1">
        <v>13.738099999999999</v>
      </c>
      <c r="R1220">
        <v>348</v>
      </c>
      <c r="S1220">
        <v>255</v>
      </c>
      <c r="T1220">
        <v>291</v>
      </c>
      <c r="U1220">
        <v>334</v>
      </c>
    </row>
    <row r="1221" spans="1:21" x14ac:dyDescent="0.3">
      <c r="A1221">
        <v>11705</v>
      </c>
      <c r="B1221" t="s">
        <v>31</v>
      </c>
      <c r="C1221" s="1">
        <v>14.4003</v>
      </c>
      <c r="D1221" s="1">
        <v>13.12</v>
      </c>
      <c r="E1221" s="1">
        <v>37.1798</v>
      </c>
      <c r="F1221" s="1">
        <v>800.29899999999998</v>
      </c>
      <c r="G1221" s="1">
        <v>31.928000000000001</v>
      </c>
      <c r="H1221" s="1">
        <v>-3.36</v>
      </c>
      <c r="I1221" s="1">
        <v>35.287999999999997</v>
      </c>
      <c r="J1221" s="1">
        <v>22.3</v>
      </c>
      <c r="K1221" s="1">
        <v>5.8653300000000002</v>
      </c>
      <c r="L1221" s="1">
        <v>24.174700000000001</v>
      </c>
      <c r="M1221" s="1">
        <v>4.3166700000000002</v>
      </c>
      <c r="N1221">
        <v>1140</v>
      </c>
      <c r="O1221">
        <v>118</v>
      </c>
      <c r="P1221">
        <v>79</v>
      </c>
      <c r="Q1221" s="1">
        <v>11.8436</v>
      </c>
      <c r="R1221">
        <v>325</v>
      </c>
      <c r="S1221">
        <v>254</v>
      </c>
      <c r="T1221">
        <v>322</v>
      </c>
      <c r="U1221">
        <v>264</v>
      </c>
    </row>
    <row r="1222" spans="1:21" x14ac:dyDescent="0.3">
      <c r="A1222">
        <v>11706</v>
      </c>
      <c r="B1222" t="s">
        <v>31</v>
      </c>
      <c r="C1222" s="1">
        <v>16.0992</v>
      </c>
      <c r="D1222" s="1">
        <v>12.458299999999999</v>
      </c>
      <c r="E1222" s="1">
        <v>37.693100000000001</v>
      </c>
      <c r="F1222" s="1">
        <v>746.17600000000004</v>
      </c>
      <c r="G1222" s="1">
        <v>32.28</v>
      </c>
      <c r="H1222" s="1">
        <v>-0.77200000000000002</v>
      </c>
      <c r="I1222" s="1">
        <v>33.052</v>
      </c>
      <c r="J1222" s="1">
        <v>8.2460000000000004</v>
      </c>
      <c r="K1222" s="1">
        <v>21.283999999999999</v>
      </c>
      <c r="L1222" s="1">
        <v>25.116</v>
      </c>
      <c r="M1222" s="1">
        <v>6.6293300000000004</v>
      </c>
      <c r="N1222">
        <v>1310</v>
      </c>
      <c r="O1222">
        <v>145</v>
      </c>
      <c r="P1222">
        <v>80</v>
      </c>
      <c r="Q1222" s="1">
        <v>17.2437</v>
      </c>
      <c r="R1222">
        <v>396</v>
      </c>
      <c r="S1222">
        <v>263</v>
      </c>
      <c r="T1222">
        <v>316</v>
      </c>
      <c r="U1222">
        <v>364</v>
      </c>
    </row>
    <row r="1223" spans="1:21" x14ac:dyDescent="0.3">
      <c r="A1223">
        <v>11707</v>
      </c>
      <c r="B1223" t="s">
        <v>31</v>
      </c>
      <c r="C1223" s="1">
        <v>20.094999999999999</v>
      </c>
      <c r="D1223" s="1">
        <v>12.774699999999999</v>
      </c>
      <c r="E1223" s="1">
        <v>40.456899999999997</v>
      </c>
      <c r="F1223" s="1">
        <v>688.53099999999995</v>
      </c>
      <c r="G1223" s="1">
        <v>35.503999999999998</v>
      </c>
      <c r="H1223" s="1">
        <v>3.9279999999999999</v>
      </c>
      <c r="I1223" s="1">
        <v>31.576000000000001</v>
      </c>
      <c r="J1223" s="1">
        <v>23.545300000000001</v>
      </c>
      <c r="K1223" s="1">
        <v>12.7393</v>
      </c>
      <c r="L1223" s="1">
        <v>28.216000000000001</v>
      </c>
      <c r="M1223" s="1">
        <v>11.253299999999999</v>
      </c>
      <c r="N1223">
        <v>1049</v>
      </c>
      <c r="O1223">
        <v>132</v>
      </c>
      <c r="P1223">
        <v>58</v>
      </c>
      <c r="Q1223" s="1">
        <v>26.129000000000001</v>
      </c>
      <c r="R1223">
        <v>318</v>
      </c>
      <c r="S1223">
        <v>217</v>
      </c>
      <c r="T1223">
        <v>237</v>
      </c>
      <c r="U1223">
        <v>225</v>
      </c>
    </row>
    <row r="1224" spans="1:21" x14ac:dyDescent="0.3">
      <c r="A1224">
        <v>11708</v>
      </c>
      <c r="B1224" t="s">
        <v>31</v>
      </c>
      <c r="C1224" s="1">
        <v>18.069500000000001</v>
      </c>
      <c r="D1224" s="1">
        <v>13.0383</v>
      </c>
      <c r="E1224" s="1">
        <v>36.509700000000002</v>
      </c>
      <c r="F1224" s="1">
        <v>823.07799999999997</v>
      </c>
      <c r="G1224" s="1">
        <v>35.700000000000003</v>
      </c>
      <c r="H1224" s="1">
        <v>-1.2E-2</v>
      </c>
      <c r="I1224" s="1">
        <v>35.712000000000003</v>
      </c>
      <c r="J1224" s="1">
        <v>22.364000000000001</v>
      </c>
      <c r="K1224" s="1">
        <v>7.6406700000000001</v>
      </c>
      <c r="L1224" s="1">
        <v>28.004000000000001</v>
      </c>
      <c r="M1224" s="1">
        <v>7.6406700000000001</v>
      </c>
      <c r="N1224">
        <v>806</v>
      </c>
      <c r="O1224">
        <v>115</v>
      </c>
      <c r="P1224">
        <v>39</v>
      </c>
      <c r="Q1224" s="1">
        <v>32.784100000000002</v>
      </c>
      <c r="R1224">
        <v>276</v>
      </c>
      <c r="S1224">
        <v>128</v>
      </c>
      <c r="T1224">
        <v>202</v>
      </c>
      <c r="U1224">
        <v>128</v>
      </c>
    </row>
    <row r="1225" spans="1:21" x14ac:dyDescent="0.3">
      <c r="A1225">
        <v>11709</v>
      </c>
      <c r="B1225" t="s">
        <v>31</v>
      </c>
      <c r="C1225" s="1">
        <v>12.6715</v>
      </c>
      <c r="D1225" s="1">
        <v>11.174300000000001</v>
      </c>
      <c r="E1225" s="1">
        <v>29.0152</v>
      </c>
      <c r="F1225" s="1">
        <v>976.45299999999997</v>
      </c>
      <c r="G1225" s="1">
        <v>30.88</v>
      </c>
      <c r="H1225" s="1">
        <v>-7.6319999999999997</v>
      </c>
      <c r="I1225" s="1">
        <v>38.512</v>
      </c>
      <c r="J1225" s="1">
        <v>18.042000000000002</v>
      </c>
      <c r="K1225" s="1">
        <v>5.66667E-2</v>
      </c>
      <c r="L1225" s="1">
        <v>24.334700000000002</v>
      </c>
      <c r="M1225" s="1">
        <v>5.66667E-2</v>
      </c>
      <c r="N1225">
        <v>977</v>
      </c>
      <c r="O1225">
        <v>104</v>
      </c>
      <c r="P1225">
        <v>51</v>
      </c>
      <c r="Q1225" s="1">
        <v>19.6633</v>
      </c>
      <c r="R1225">
        <v>290</v>
      </c>
      <c r="S1225">
        <v>180</v>
      </c>
      <c r="T1225">
        <v>267</v>
      </c>
      <c r="U1225">
        <v>180</v>
      </c>
    </row>
    <row r="1226" spans="1:21" x14ac:dyDescent="0.3">
      <c r="A1226">
        <v>11710</v>
      </c>
      <c r="B1226" t="s">
        <v>31</v>
      </c>
      <c r="C1226" s="1">
        <v>18.847799999999999</v>
      </c>
      <c r="D1226" s="1">
        <v>12.9763</v>
      </c>
      <c r="E1226" s="1">
        <v>41.9512</v>
      </c>
      <c r="F1226" s="1">
        <v>660.02800000000002</v>
      </c>
      <c r="G1226" s="1">
        <v>34.015999999999998</v>
      </c>
      <c r="H1226" s="1">
        <v>3.0840000000000001</v>
      </c>
      <c r="I1226" s="1">
        <v>30.931999999999999</v>
      </c>
      <c r="J1226" s="1">
        <v>11.832700000000001</v>
      </c>
      <c r="K1226" s="1">
        <v>19.555299999999999</v>
      </c>
      <c r="L1226" s="1">
        <v>26.63</v>
      </c>
      <c r="M1226" s="1">
        <v>10.401999999999999</v>
      </c>
      <c r="N1226">
        <v>1211</v>
      </c>
      <c r="O1226">
        <v>128</v>
      </c>
      <c r="P1226">
        <v>62</v>
      </c>
      <c r="Q1226" s="1">
        <v>21.4253</v>
      </c>
      <c r="R1226">
        <v>370</v>
      </c>
      <c r="S1226">
        <v>224</v>
      </c>
      <c r="T1226">
        <v>350</v>
      </c>
      <c r="U1226">
        <v>335</v>
      </c>
    </row>
    <row r="1227" spans="1:21" x14ac:dyDescent="0.3">
      <c r="A1227">
        <v>11711</v>
      </c>
      <c r="B1227" t="s">
        <v>31</v>
      </c>
      <c r="C1227" s="1">
        <v>12.186999999999999</v>
      </c>
      <c r="D1227" s="1">
        <v>11.5167</v>
      </c>
      <c r="E1227" s="1">
        <v>29.343299999999999</v>
      </c>
      <c r="F1227" s="1">
        <v>988.803</v>
      </c>
      <c r="G1227" s="1">
        <v>30.672000000000001</v>
      </c>
      <c r="H1227" s="1">
        <v>-8.5760000000000005</v>
      </c>
      <c r="I1227" s="1">
        <v>39.247999999999998</v>
      </c>
      <c r="J1227" s="1">
        <v>17.628</v>
      </c>
      <c r="K1227" s="1">
        <v>-0.62933300000000003</v>
      </c>
      <c r="L1227" s="1">
        <v>23.968</v>
      </c>
      <c r="M1227" s="1">
        <v>-0.62933300000000003</v>
      </c>
      <c r="N1227">
        <v>937</v>
      </c>
      <c r="O1227">
        <v>106</v>
      </c>
      <c r="P1227">
        <v>42</v>
      </c>
      <c r="Q1227" s="1">
        <v>24.403199999999998</v>
      </c>
      <c r="R1227">
        <v>293</v>
      </c>
      <c r="S1227">
        <v>153</v>
      </c>
      <c r="T1227">
        <v>267</v>
      </c>
      <c r="U1227">
        <v>153</v>
      </c>
    </row>
    <row r="1228" spans="1:21" x14ac:dyDescent="0.3">
      <c r="A1228">
        <v>11712</v>
      </c>
      <c r="B1228" t="s">
        <v>31</v>
      </c>
      <c r="C1228" s="1">
        <v>15.1882</v>
      </c>
      <c r="D1228" s="1">
        <v>13.0017</v>
      </c>
      <c r="E1228" s="1">
        <v>36.228499999999997</v>
      </c>
      <c r="F1228" s="1">
        <v>822.06500000000005</v>
      </c>
      <c r="G1228" s="1">
        <v>32.752000000000002</v>
      </c>
      <c r="H1228" s="1">
        <v>-3.1360000000000001</v>
      </c>
      <c r="I1228" s="1">
        <v>35.887999999999998</v>
      </c>
      <c r="J1228" s="1">
        <v>15.166</v>
      </c>
      <c r="K1228" s="1">
        <v>20.924700000000001</v>
      </c>
      <c r="L1228" s="1">
        <v>25.067299999999999</v>
      </c>
      <c r="M1228" s="1">
        <v>4.6980000000000004</v>
      </c>
      <c r="N1228">
        <v>1434</v>
      </c>
      <c r="O1228">
        <v>151</v>
      </c>
      <c r="P1228">
        <v>79</v>
      </c>
      <c r="Q1228" s="1">
        <v>20.155999999999999</v>
      </c>
      <c r="R1228">
        <v>433</v>
      </c>
      <c r="S1228">
        <v>269</v>
      </c>
      <c r="T1228">
        <v>293</v>
      </c>
      <c r="U1228">
        <v>379</v>
      </c>
    </row>
    <row r="1229" spans="1:21" x14ac:dyDescent="0.3">
      <c r="A1229">
        <v>11713</v>
      </c>
      <c r="B1229" t="s">
        <v>31</v>
      </c>
      <c r="C1229" s="1">
        <v>7.2893299999999996</v>
      </c>
      <c r="D1229" s="1">
        <v>11.641999999999999</v>
      </c>
      <c r="E1229" s="1">
        <v>27.364599999999999</v>
      </c>
      <c r="F1229" s="1">
        <v>1110.46</v>
      </c>
      <c r="G1229" s="1">
        <v>26.344000000000001</v>
      </c>
      <c r="H1229" s="1">
        <v>-16.2</v>
      </c>
      <c r="I1229" s="1">
        <v>42.543999999999997</v>
      </c>
      <c r="J1229" s="1">
        <v>19.170000000000002</v>
      </c>
      <c r="K1229" s="1">
        <v>-7.1820000000000004</v>
      </c>
      <c r="L1229" s="1">
        <v>20.320699999999999</v>
      </c>
      <c r="M1229" s="1">
        <v>-7.1820000000000004</v>
      </c>
      <c r="N1229">
        <v>813</v>
      </c>
      <c r="O1229">
        <v>104</v>
      </c>
      <c r="P1229">
        <v>25</v>
      </c>
      <c r="Q1229" s="1">
        <v>43.371699999999997</v>
      </c>
      <c r="R1229">
        <v>303</v>
      </c>
      <c r="S1229">
        <v>88</v>
      </c>
      <c r="T1229">
        <v>297</v>
      </c>
      <c r="U1229">
        <v>88</v>
      </c>
    </row>
    <row r="1230" spans="1:21" x14ac:dyDescent="0.3">
      <c r="A1230">
        <v>11714</v>
      </c>
      <c r="B1230" t="s">
        <v>31</v>
      </c>
      <c r="C1230" s="1">
        <v>16.239000000000001</v>
      </c>
      <c r="D1230" s="1">
        <v>11.6267</v>
      </c>
      <c r="E1230" s="1">
        <v>36.022599999999997</v>
      </c>
      <c r="F1230" s="1">
        <v>746.91899999999998</v>
      </c>
      <c r="G1230" s="1">
        <v>32.131999999999998</v>
      </c>
      <c r="H1230" s="1">
        <v>-0.14399999999999999</v>
      </c>
      <c r="I1230" s="1">
        <v>32.276000000000003</v>
      </c>
      <c r="J1230" s="1">
        <v>8.3680000000000003</v>
      </c>
      <c r="K1230" s="1">
        <v>16.756699999999999</v>
      </c>
      <c r="L1230" s="1">
        <v>25.264700000000001</v>
      </c>
      <c r="M1230" s="1">
        <v>6.7533300000000001</v>
      </c>
      <c r="N1230">
        <v>1315</v>
      </c>
      <c r="O1230">
        <v>143</v>
      </c>
      <c r="P1230">
        <v>86</v>
      </c>
      <c r="Q1230" s="1">
        <v>15.2319</v>
      </c>
      <c r="R1230">
        <v>393</v>
      </c>
      <c r="S1230">
        <v>278</v>
      </c>
      <c r="T1230">
        <v>319</v>
      </c>
      <c r="U1230">
        <v>361</v>
      </c>
    </row>
    <row r="1231" spans="1:21" x14ac:dyDescent="0.3">
      <c r="A1231">
        <v>11715</v>
      </c>
      <c r="B1231" t="s">
        <v>31</v>
      </c>
      <c r="C1231" s="1">
        <v>15.035</v>
      </c>
      <c r="D1231" s="1">
        <v>12.426</v>
      </c>
      <c r="E1231" s="1">
        <v>33.475200000000001</v>
      </c>
      <c r="F1231" s="1">
        <v>882.66200000000003</v>
      </c>
      <c r="G1231" s="1">
        <v>32.756</v>
      </c>
      <c r="H1231" s="1">
        <v>-4.3639999999999999</v>
      </c>
      <c r="I1231" s="1">
        <v>37.119999999999997</v>
      </c>
      <c r="J1231" s="1">
        <v>14.9747</v>
      </c>
      <c r="K1231" s="1">
        <v>21.1433</v>
      </c>
      <c r="L1231" s="1">
        <v>25.609300000000001</v>
      </c>
      <c r="M1231" s="1">
        <v>3.7080000000000002</v>
      </c>
      <c r="N1231">
        <v>1313</v>
      </c>
      <c r="O1231">
        <v>134</v>
      </c>
      <c r="P1231">
        <v>82</v>
      </c>
      <c r="Q1231" s="1">
        <v>16.786200000000001</v>
      </c>
      <c r="R1231">
        <v>384</v>
      </c>
      <c r="S1231">
        <v>260</v>
      </c>
      <c r="T1231">
        <v>302</v>
      </c>
      <c r="U1231">
        <v>330</v>
      </c>
    </row>
    <row r="1232" spans="1:21" x14ac:dyDescent="0.3">
      <c r="A1232">
        <v>11716</v>
      </c>
      <c r="B1232" t="s">
        <v>31</v>
      </c>
      <c r="C1232" s="1">
        <v>15.7013</v>
      </c>
      <c r="D1232" s="1">
        <v>12.5593</v>
      </c>
      <c r="E1232" s="1">
        <v>37.584800000000001</v>
      </c>
      <c r="F1232" s="1">
        <v>754.97900000000004</v>
      </c>
      <c r="G1232" s="1">
        <v>32.103999999999999</v>
      </c>
      <c r="H1232" s="1">
        <v>-1.3120000000000001</v>
      </c>
      <c r="I1232" s="1">
        <v>33.415999999999997</v>
      </c>
      <c r="J1232" s="1">
        <v>7.7539999999999996</v>
      </c>
      <c r="K1232" s="1">
        <v>16.2393</v>
      </c>
      <c r="L1232" s="1">
        <v>24.827999999999999</v>
      </c>
      <c r="M1232" s="1">
        <v>6.1366699999999996</v>
      </c>
      <c r="N1232">
        <v>1343</v>
      </c>
      <c r="O1232">
        <v>149</v>
      </c>
      <c r="P1232">
        <v>84</v>
      </c>
      <c r="Q1232" s="1">
        <v>17.244900000000001</v>
      </c>
      <c r="R1232">
        <v>402</v>
      </c>
      <c r="S1232">
        <v>266</v>
      </c>
      <c r="T1232">
        <v>320</v>
      </c>
      <c r="U1232">
        <v>372</v>
      </c>
    </row>
    <row r="1233" spans="1:21" x14ac:dyDescent="0.3">
      <c r="A1233">
        <v>11717</v>
      </c>
      <c r="B1233" t="s">
        <v>31</v>
      </c>
      <c r="C1233" s="1">
        <v>14.458299999999999</v>
      </c>
      <c r="D1233" s="1">
        <v>12.188000000000001</v>
      </c>
      <c r="E1233" s="1">
        <v>32.5152</v>
      </c>
      <c r="F1233" s="1">
        <v>898.16600000000005</v>
      </c>
      <c r="G1233" s="1">
        <v>32.292000000000002</v>
      </c>
      <c r="H1233" s="1">
        <v>-5.1920000000000002</v>
      </c>
      <c r="I1233" s="1">
        <v>37.484000000000002</v>
      </c>
      <c r="J1233" s="1">
        <v>14.166700000000001</v>
      </c>
      <c r="K1233" s="1">
        <v>20.858000000000001</v>
      </c>
      <c r="L1233" s="1">
        <v>25.192</v>
      </c>
      <c r="M1233" s="1">
        <v>2.9326699999999999</v>
      </c>
      <c r="N1233">
        <v>1299</v>
      </c>
      <c r="O1233">
        <v>130</v>
      </c>
      <c r="P1233">
        <v>86</v>
      </c>
      <c r="Q1233" s="1">
        <v>15.845000000000001</v>
      </c>
      <c r="R1233">
        <v>384</v>
      </c>
      <c r="S1233">
        <v>267</v>
      </c>
      <c r="T1233">
        <v>300</v>
      </c>
      <c r="U1233">
        <v>314</v>
      </c>
    </row>
    <row r="1234" spans="1:21" x14ac:dyDescent="0.3">
      <c r="A1234" s="4">
        <v>11718</v>
      </c>
      <c r="B1234" t="s">
        <v>31</v>
      </c>
      <c r="C1234" s="1">
        <v>15.870699999999999</v>
      </c>
      <c r="D1234" s="1">
        <v>12.284700000000001</v>
      </c>
      <c r="E1234" s="1">
        <v>33.037500000000001</v>
      </c>
      <c r="F1234" s="1">
        <v>892.58600000000001</v>
      </c>
      <c r="G1234" s="1">
        <v>34.031999999999996</v>
      </c>
      <c r="H1234" s="1">
        <v>-3.1520000000000001</v>
      </c>
      <c r="I1234" s="1">
        <v>37.183999999999997</v>
      </c>
      <c r="J1234" s="1">
        <v>20.433299999999999</v>
      </c>
      <c r="K1234" s="1">
        <v>4.532</v>
      </c>
      <c r="L1234" s="1">
        <v>26.623999999999999</v>
      </c>
      <c r="M1234" s="1">
        <v>4.532</v>
      </c>
      <c r="N1234">
        <v>963</v>
      </c>
      <c r="O1234">
        <v>140</v>
      </c>
      <c r="P1234">
        <v>32</v>
      </c>
      <c r="Q1234" s="1">
        <v>39.083199999999998</v>
      </c>
      <c r="R1234">
        <v>339</v>
      </c>
      <c r="S1234">
        <v>129</v>
      </c>
      <c r="T1234">
        <v>238</v>
      </c>
      <c r="U1234">
        <v>129</v>
      </c>
    </row>
    <row r="1235" spans="1:21" x14ac:dyDescent="0.3">
      <c r="A1235" s="4">
        <v>11719</v>
      </c>
      <c r="B1235" t="s">
        <v>31</v>
      </c>
      <c r="C1235" s="1">
        <v>13.326700000000001</v>
      </c>
      <c r="D1235" s="1">
        <v>11.821999999999999</v>
      </c>
      <c r="E1235" s="1">
        <v>30.967099999999999</v>
      </c>
      <c r="F1235" s="1">
        <v>937.85400000000004</v>
      </c>
      <c r="G1235" s="1">
        <v>31.096</v>
      </c>
      <c r="H1235" s="1">
        <v>-7.08</v>
      </c>
      <c r="I1235" s="1">
        <v>38.176000000000002</v>
      </c>
      <c r="J1235" s="1">
        <v>13.267300000000001</v>
      </c>
      <c r="K1235" s="1">
        <v>19.900700000000001</v>
      </c>
      <c r="L1235" s="1">
        <v>24.4693</v>
      </c>
      <c r="M1235" s="1">
        <v>1.19133</v>
      </c>
      <c r="N1235">
        <v>1144</v>
      </c>
      <c r="O1235">
        <v>120</v>
      </c>
      <c r="P1235">
        <v>74</v>
      </c>
      <c r="Q1235" s="1">
        <v>17.811900000000001</v>
      </c>
      <c r="R1235">
        <v>351</v>
      </c>
      <c r="S1235">
        <v>238</v>
      </c>
      <c r="T1235">
        <v>285</v>
      </c>
      <c r="U1235">
        <v>249</v>
      </c>
    </row>
    <row r="1236" spans="1:21" x14ac:dyDescent="0.3">
      <c r="A1236" s="4">
        <v>11721</v>
      </c>
      <c r="B1236" t="s">
        <v>31</v>
      </c>
      <c r="C1236" s="1">
        <v>13.388500000000001</v>
      </c>
      <c r="D1236" s="1">
        <v>13.111000000000001</v>
      </c>
      <c r="E1236" s="1">
        <v>35.983600000000003</v>
      </c>
      <c r="F1236" s="1">
        <v>843.05899999999997</v>
      </c>
      <c r="G1236" s="1">
        <v>31.207999999999998</v>
      </c>
      <c r="H1236" s="1">
        <v>-5.2279999999999998</v>
      </c>
      <c r="I1236" s="1">
        <v>36.436</v>
      </c>
      <c r="J1236" s="1">
        <v>21.674700000000001</v>
      </c>
      <c r="K1236" s="1">
        <v>2.7346699999999999</v>
      </c>
      <c r="L1236" s="1">
        <v>23.616700000000002</v>
      </c>
      <c r="M1236" s="1">
        <v>2.7346699999999999</v>
      </c>
      <c r="N1236">
        <v>1144</v>
      </c>
      <c r="O1236">
        <v>116</v>
      </c>
      <c r="P1236">
        <v>78</v>
      </c>
      <c r="Q1236" s="1">
        <v>12.983000000000001</v>
      </c>
      <c r="R1236">
        <v>323</v>
      </c>
      <c r="S1236">
        <v>242</v>
      </c>
      <c r="T1236">
        <v>313</v>
      </c>
      <c r="U1236">
        <v>242</v>
      </c>
    </row>
    <row r="1237" spans="1:21" x14ac:dyDescent="0.3">
      <c r="A1237" s="4">
        <v>11722</v>
      </c>
      <c r="B1237" t="s">
        <v>31</v>
      </c>
      <c r="C1237" s="1">
        <v>18.717300000000002</v>
      </c>
      <c r="D1237" s="1">
        <v>10.9993</v>
      </c>
      <c r="E1237" s="1">
        <v>32.880899999999997</v>
      </c>
      <c r="F1237" s="1">
        <v>812.1</v>
      </c>
      <c r="G1237" s="1">
        <v>35.06</v>
      </c>
      <c r="H1237" s="1">
        <v>1.6080000000000001</v>
      </c>
      <c r="I1237" s="1">
        <v>33.451999999999998</v>
      </c>
      <c r="J1237" s="1">
        <v>22.8293</v>
      </c>
      <c r="K1237" s="1">
        <v>9.5739999999999998</v>
      </c>
      <c r="L1237" s="1">
        <v>28.558700000000002</v>
      </c>
      <c r="M1237" s="1">
        <v>8.4779999999999998</v>
      </c>
      <c r="N1237">
        <v>941</v>
      </c>
      <c r="O1237">
        <v>130</v>
      </c>
      <c r="P1237">
        <v>50</v>
      </c>
      <c r="Q1237" s="1">
        <v>30.2178</v>
      </c>
      <c r="R1237">
        <v>318</v>
      </c>
      <c r="S1237">
        <v>172</v>
      </c>
      <c r="T1237">
        <v>205</v>
      </c>
      <c r="U1237">
        <v>173</v>
      </c>
    </row>
    <row r="1238" spans="1:21" x14ac:dyDescent="0.3">
      <c r="A1238">
        <v>11723</v>
      </c>
      <c r="B1238" t="s">
        <v>31</v>
      </c>
      <c r="C1238" s="1">
        <v>16.601199999999999</v>
      </c>
      <c r="D1238" s="1">
        <v>12.473000000000001</v>
      </c>
      <c r="E1238" s="1">
        <v>34.911000000000001</v>
      </c>
      <c r="F1238" s="1">
        <v>834.68399999999997</v>
      </c>
      <c r="G1238" s="1">
        <v>33.872</v>
      </c>
      <c r="H1238" s="1">
        <v>-1.8560000000000001</v>
      </c>
      <c r="I1238" s="1">
        <v>35.728000000000002</v>
      </c>
      <c r="J1238" s="1">
        <v>16.677299999999999</v>
      </c>
      <c r="K1238" s="1">
        <v>25.867999999999999</v>
      </c>
      <c r="L1238" s="1">
        <v>26.665299999999998</v>
      </c>
      <c r="M1238" s="1">
        <v>5.9733299999999998</v>
      </c>
      <c r="N1238">
        <v>1299</v>
      </c>
      <c r="O1238">
        <v>136</v>
      </c>
      <c r="P1238">
        <v>80</v>
      </c>
      <c r="Q1238" s="1">
        <v>18.579699999999999</v>
      </c>
      <c r="R1238">
        <v>389</v>
      </c>
      <c r="S1238">
        <v>265</v>
      </c>
      <c r="T1238">
        <v>270</v>
      </c>
      <c r="U1238">
        <v>305</v>
      </c>
    </row>
    <row r="1239" spans="1:21" x14ac:dyDescent="0.3">
      <c r="A1239">
        <v>11724</v>
      </c>
      <c r="B1239" t="s">
        <v>31</v>
      </c>
      <c r="C1239" s="1">
        <v>11.231</v>
      </c>
      <c r="D1239" s="1">
        <v>12.507999999999999</v>
      </c>
      <c r="E1239" s="1">
        <v>38.269500000000001</v>
      </c>
      <c r="F1239" s="1">
        <v>731.30700000000002</v>
      </c>
      <c r="G1239" s="1">
        <v>27.16</v>
      </c>
      <c r="H1239" s="1">
        <v>-5.524</v>
      </c>
      <c r="I1239" s="1">
        <v>32.683999999999997</v>
      </c>
      <c r="J1239" s="1">
        <v>10.753299999999999</v>
      </c>
      <c r="K1239" s="1">
        <v>12.0787</v>
      </c>
      <c r="L1239" s="1">
        <v>20.055299999999999</v>
      </c>
      <c r="M1239" s="1">
        <v>2.03667</v>
      </c>
      <c r="N1239">
        <v>1297</v>
      </c>
      <c r="O1239">
        <v>132</v>
      </c>
      <c r="P1239">
        <v>78</v>
      </c>
      <c r="Q1239" s="1">
        <v>12.6027</v>
      </c>
      <c r="R1239">
        <v>359</v>
      </c>
      <c r="S1239">
        <v>275</v>
      </c>
      <c r="T1239">
        <v>342</v>
      </c>
      <c r="U1239">
        <v>321</v>
      </c>
    </row>
    <row r="1240" spans="1:21" x14ac:dyDescent="0.3">
      <c r="A1240">
        <v>11725</v>
      </c>
      <c r="B1240" t="s">
        <v>31</v>
      </c>
      <c r="C1240" s="1">
        <v>13.9603</v>
      </c>
      <c r="D1240" s="1">
        <v>11.624700000000001</v>
      </c>
      <c r="E1240" s="1">
        <v>32.7714</v>
      </c>
      <c r="F1240" s="1">
        <v>850.07299999999998</v>
      </c>
      <c r="G1240" s="1">
        <v>31.288</v>
      </c>
      <c r="H1240" s="1">
        <v>-4.1840000000000002</v>
      </c>
      <c r="I1240" s="1">
        <v>35.472000000000001</v>
      </c>
      <c r="J1240" s="1">
        <v>18.319299999999998</v>
      </c>
      <c r="K1240" s="1">
        <v>3.1146699999999998</v>
      </c>
      <c r="L1240" s="1">
        <v>24.2027</v>
      </c>
      <c r="M1240" s="1">
        <v>3.1146699999999998</v>
      </c>
      <c r="N1240">
        <v>1209</v>
      </c>
      <c r="O1240">
        <v>137</v>
      </c>
      <c r="P1240">
        <v>59</v>
      </c>
      <c r="Q1240" s="1">
        <v>23.776800000000001</v>
      </c>
      <c r="R1240">
        <v>371</v>
      </c>
      <c r="S1240">
        <v>214</v>
      </c>
      <c r="T1240">
        <v>283</v>
      </c>
      <c r="U1240">
        <v>214</v>
      </c>
    </row>
    <row r="1241" spans="1:21" x14ac:dyDescent="0.3">
      <c r="A1241">
        <v>11726</v>
      </c>
      <c r="B1241" t="s">
        <v>31</v>
      </c>
      <c r="C1241" s="1">
        <v>16.2775</v>
      </c>
      <c r="D1241" s="1">
        <v>13.663</v>
      </c>
      <c r="E1241" s="1">
        <v>38.908200000000001</v>
      </c>
      <c r="F1241" s="1">
        <v>774.346</v>
      </c>
      <c r="G1241" s="1">
        <v>33.72</v>
      </c>
      <c r="H1241" s="1">
        <v>-1.3959999999999999</v>
      </c>
      <c r="I1241" s="1">
        <v>35.116</v>
      </c>
      <c r="J1241" s="1">
        <v>25.682700000000001</v>
      </c>
      <c r="K1241" s="1">
        <v>11.6393</v>
      </c>
      <c r="L1241" s="1">
        <v>25.682700000000001</v>
      </c>
      <c r="M1241" s="1">
        <v>6.5073299999999996</v>
      </c>
      <c r="N1241">
        <v>1185</v>
      </c>
      <c r="O1241">
        <v>130</v>
      </c>
      <c r="P1241">
        <v>70</v>
      </c>
      <c r="Q1241" s="1">
        <v>17.3856</v>
      </c>
      <c r="R1241">
        <v>354</v>
      </c>
      <c r="S1241">
        <v>251</v>
      </c>
      <c r="T1241">
        <v>354</v>
      </c>
      <c r="U1241">
        <v>289</v>
      </c>
    </row>
    <row r="1242" spans="1:21" x14ac:dyDescent="0.3">
      <c r="A1242">
        <v>11727</v>
      </c>
      <c r="B1242" t="s">
        <v>31</v>
      </c>
      <c r="C1242" s="1">
        <v>20.774699999999999</v>
      </c>
      <c r="D1242" s="1">
        <v>9.5546699999999998</v>
      </c>
      <c r="E1242" s="1">
        <v>36.191899999999997</v>
      </c>
      <c r="F1242" s="1">
        <v>624.64099999999996</v>
      </c>
      <c r="G1242" s="1">
        <v>33.484000000000002</v>
      </c>
      <c r="H1242" s="1">
        <v>7.0839999999999996</v>
      </c>
      <c r="I1242" s="1">
        <v>26.4</v>
      </c>
      <c r="J1242" s="1">
        <v>26.7273</v>
      </c>
      <c r="K1242" s="1">
        <v>17.034700000000001</v>
      </c>
      <c r="L1242" s="1">
        <v>28.034700000000001</v>
      </c>
      <c r="M1242" s="1">
        <v>12.694699999999999</v>
      </c>
      <c r="N1242">
        <v>1278</v>
      </c>
      <c r="O1242">
        <v>157</v>
      </c>
      <c r="P1242">
        <v>70</v>
      </c>
      <c r="Q1242" s="1">
        <v>24.501100000000001</v>
      </c>
      <c r="R1242">
        <v>397</v>
      </c>
      <c r="S1242">
        <v>228</v>
      </c>
      <c r="T1242">
        <v>378</v>
      </c>
      <c r="U1242">
        <v>268</v>
      </c>
    </row>
    <row r="1243" spans="1:21" x14ac:dyDescent="0.3">
      <c r="A1243">
        <v>11728</v>
      </c>
      <c r="B1243" t="s">
        <v>31</v>
      </c>
      <c r="C1243" s="1">
        <v>13.6465</v>
      </c>
      <c r="D1243" s="1">
        <v>12.020300000000001</v>
      </c>
      <c r="E1243" s="1">
        <v>33.538899999999998</v>
      </c>
      <c r="F1243" s="1">
        <v>860.37900000000002</v>
      </c>
      <c r="G1243" s="1">
        <v>31.155999999999999</v>
      </c>
      <c r="H1243" s="1">
        <v>-4.6840000000000002</v>
      </c>
      <c r="I1243" s="1">
        <v>35.840000000000003</v>
      </c>
      <c r="J1243" s="1">
        <v>24.125299999999999</v>
      </c>
      <c r="K1243" s="1">
        <v>2.8519999999999999</v>
      </c>
      <c r="L1243" s="1">
        <v>24.125299999999999</v>
      </c>
      <c r="M1243" s="1">
        <v>2.8519999999999999</v>
      </c>
      <c r="N1243">
        <v>1042</v>
      </c>
      <c r="O1243">
        <v>105</v>
      </c>
      <c r="P1243">
        <v>71</v>
      </c>
      <c r="Q1243" s="1">
        <v>10.3193</v>
      </c>
      <c r="R1243">
        <v>291</v>
      </c>
      <c r="S1243">
        <v>232</v>
      </c>
      <c r="T1243">
        <v>291</v>
      </c>
      <c r="U1243">
        <v>232</v>
      </c>
    </row>
    <row r="1244" spans="1:21" x14ac:dyDescent="0.3">
      <c r="A1244">
        <v>11729</v>
      </c>
      <c r="B1244" t="s">
        <v>31</v>
      </c>
      <c r="C1244" s="1">
        <v>11.814500000000001</v>
      </c>
      <c r="D1244" s="1">
        <v>11.7463</v>
      </c>
      <c r="E1244" s="1">
        <v>31.4544</v>
      </c>
      <c r="F1244" s="1">
        <v>922.72</v>
      </c>
      <c r="G1244" s="1">
        <v>29.4</v>
      </c>
      <c r="H1244" s="1">
        <v>-7.944</v>
      </c>
      <c r="I1244" s="1">
        <v>37.344000000000001</v>
      </c>
      <c r="J1244" s="1">
        <v>16.721299999999999</v>
      </c>
      <c r="K1244" s="1">
        <v>-1.20001E-2</v>
      </c>
      <c r="L1244" s="1">
        <v>22.8687</v>
      </c>
      <c r="M1244" s="1">
        <v>-1.20001E-2</v>
      </c>
      <c r="N1244">
        <v>1083</v>
      </c>
      <c r="O1244">
        <v>118</v>
      </c>
      <c r="P1244">
        <v>69</v>
      </c>
      <c r="Q1244" s="1">
        <v>17.176500000000001</v>
      </c>
      <c r="R1244">
        <v>326</v>
      </c>
      <c r="S1244">
        <v>225</v>
      </c>
      <c r="T1244">
        <v>300</v>
      </c>
      <c r="U1244">
        <v>225</v>
      </c>
    </row>
    <row r="1245" spans="1:21" x14ac:dyDescent="0.3">
      <c r="A1245">
        <v>11730</v>
      </c>
      <c r="B1245" t="s">
        <v>31</v>
      </c>
      <c r="C1245" s="1">
        <v>10.960800000000001</v>
      </c>
      <c r="D1245" s="1">
        <v>11.0997</v>
      </c>
      <c r="E1245" s="1">
        <v>28.083400000000001</v>
      </c>
      <c r="F1245" s="1">
        <v>1024.69</v>
      </c>
      <c r="G1245" s="1">
        <v>29</v>
      </c>
      <c r="H1245" s="1">
        <v>-10.523999999999999</v>
      </c>
      <c r="I1245" s="1">
        <v>39.524000000000001</v>
      </c>
      <c r="J1245" s="1">
        <v>21.084700000000002</v>
      </c>
      <c r="K1245" s="1">
        <v>-2.3540000000000001</v>
      </c>
      <c r="L1245" s="1">
        <v>23.025300000000001</v>
      </c>
      <c r="M1245" s="1">
        <v>-2.3540000000000001</v>
      </c>
      <c r="N1245">
        <v>1011</v>
      </c>
      <c r="O1245">
        <v>116</v>
      </c>
      <c r="P1245">
        <v>47</v>
      </c>
      <c r="Q1245" s="1">
        <v>26.5289</v>
      </c>
      <c r="R1245">
        <v>328</v>
      </c>
      <c r="S1245">
        <v>165</v>
      </c>
      <c r="T1245">
        <v>319</v>
      </c>
      <c r="U1245">
        <v>165</v>
      </c>
    </row>
    <row r="1246" spans="1:21" x14ac:dyDescent="0.3">
      <c r="A1246">
        <v>11731</v>
      </c>
      <c r="B1246" t="s">
        <v>31</v>
      </c>
      <c r="C1246" s="1">
        <v>18.434699999999999</v>
      </c>
      <c r="D1246" s="1">
        <v>13.810700000000001</v>
      </c>
      <c r="E1246" s="1">
        <v>43.018500000000003</v>
      </c>
      <c r="F1246" s="1">
        <v>674.88800000000003</v>
      </c>
      <c r="G1246" s="1">
        <v>34.22</v>
      </c>
      <c r="H1246" s="1">
        <v>2.1160000000000001</v>
      </c>
      <c r="I1246" s="1">
        <v>32.103999999999999</v>
      </c>
      <c r="J1246" s="1">
        <v>11.375999999999999</v>
      </c>
      <c r="K1246" s="1">
        <v>18.994</v>
      </c>
      <c r="L1246" s="1">
        <v>26.463999999999999</v>
      </c>
      <c r="M1246" s="1">
        <v>9.9120000000000008</v>
      </c>
      <c r="N1246">
        <v>1576</v>
      </c>
      <c r="O1246">
        <v>171</v>
      </c>
      <c r="P1246">
        <v>82</v>
      </c>
      <c r="Q1246" s="1">
        <v>17.918099999999999</v>
      </c>
      <c r="R1246">
        <v>451</v>
      </c>
      <c r="S1246">
        <v>313</v>
      </c>
      <c r="T1246">
        <v>407</v>
      </c>
      <c r="U1246">
        <v>426</v>
      </c>
    </row>
    <row r="1247" spans="1:21" x14ac:dyDescent="0.3">
      <c r="A1247">
        <v>11732</v>
      </c>
      <c r="B1247" t="s">
        <v>31</v>
      </c>
      <c r="C1247" s="1">
        <v>16.9087</v>
      </c>
      <c r="D1247" s="1">
        <v>13.3613</v>
      </c>
      <c r="E1247" s="1">
        <v>38.782499999999999</v>
      </c>
      <c r="F1247" s="1">
        <v>765.41700000000003</v>
      </c>
      <c r="G1247" s="1">
        <v>33.811999999999998</v>
      </c>
      <c r="H1247" s="1">
        <v>-0.64</v>
      </c>
      <c r="I1247" s="1">
        <v>34.451999999999998</v>
      </c>
      <c r="J1247" s="1">
        <v>12.517300000000001</v>
      </c>
      <c r="K1247" s="1">
        <v>22.315300000000001</v>
      </c>
      <c r="L1247" s="1">
        <v>26.1127</v>
      </c>
      <c r="M1247" s="1">
        <v>7.2246699999999997</v>
      </c>
      <c r="N1247">
        <v>1397</v>
      </c>
      <c r="O1247">
        <v>155</v>
      </c>
      <c r="P1247">
        <v>84</v>
      </c>
      <c r="Q1247" s="1">
        <v>20.576499999999999</v>
      </c>
      <c r="R1247">
        <v>425</v>
      </c>
      <c r="S1247">
        <v>261</v>
      </c>
      <c r="T1247">
        <v>298</v>
      </c>
      <c r="U1247">
        <v>394</v>
      </c>
    </row>
    <row r="1248" spans="1:21" x14ac:dyDescent="0.3">
      <c r="A1248">
        <v>11733</v>
      </c>
      <c r="B1248" t="s">
        <v>31</v>
      </c>
      <c r="C1248" s="1">
        <v>20.1508</v>
      </c>
      <c r="D1248" s="1">
        <v>12.657</v>
      </c>
      <c r="E1248" s="1">
        <v>41.067500000000003</v>
      </c>
      <c r="F1248" s="1">
        <v>667.98400000000004</v>
      </c>
      <c r="G1248" s="1">
        <v>35.223999999999997</v>
      </c>
      <c r="H1248" s="1">
        <v>4.4039999999999999</v>
      </c>
      <c r="I1248" s="1">
        <v>30.82</v>
      </c>
      <c r="J1248" s="1">
        <v>23.5533</v>
      </c>
      <c r="K1248" s="1">
        <v>13.023999999999999</v>
      </c>
      <c r="L1248" s="1">
        <v>27.974</v>
      </c>
      <c r="M1248" s="1">
        <v>11.539300000000001</v>
      </c>
      <c r="N1248">
        <v>1037</v>
      </c>
      <c r="O1248">
        <v>139</v>
      </c>
      <c r="P1248">
        <v>63</v>
      </c>
      <c r="Q1248" s="1">
        <v>28.010100000000001</v>
      </c>
      <c r="R1248">
        <v>325</v>
      </c>
      <c r="S1248">
        <v>207</v>
      </c>
      <c r="T1248">
        <v>244</v>
      </c>
      <c r="U1248">
        <v>215</v>
      </c>
    </row>
    <row r="1249" spans="1:21" x14ac:dyDescent="0.3">
      <c r="A1249">
        <v>11734</v>
      </c>
      <c r="B1249" t="s">
        <v>31</v>
      </c>
      <c r="C1249" s="1">
        <v>15.6645</v>
      </c>
      <c r="D1249" s="1">
        <v>13.2197</v>
      </c>
      <c r="E1249" s="1">
        <v>35.694099999999999</v>
      </c>
      <c r="F1249" s="1">
        <v>853.86500000000001</v>
      </c>
      <c r="G1249" s="1">
        <v>33.683999999999997</v>
      </c>
      <c r="H1249" s="1">
        <v>-3.3519999999999999</v>
      </c>
      <c r="I1249" s="1">
        <v>37.036000000000001</v>
      </c>
      <c r="J1249" s="1">
        <v>15.625299999999999</v>
      </c>
      <c r="K1249" s="1">
        <v>4.8213299999999997</v>
      </c>
      <c r="L1249" s="1">
        <v>25.961300000000001</v>
      </c>
      <c r="M1249" s="1">
        <v>4.8213299999999997</v>
      </c>
      <c r="N1249">
        <v>1196</v>
      </c>
      <c r="O1249">
        <v>136</v>
      </c>
      <c r="P1249">
        <v>65</v>
      </c>
      <c r="Q1249" s="1">
        <v>19.1752</v>
      </c>
      <c r="R1249">
        <v>365</v>
      </c>
      <c r="S1249">
        <v>259</v>
      </c>
      <c r="T1249">
        <v>264</v>
      </c>
      <c r="U1249">
        <v>259</v>
      </c>
    </row>
    <row r="1250" spans="1:21" x14ac:dyDescent="0.3">
      <c r="A1250">
        <v>11735</v>
      </c>
      <c r="B1250" t="s">
        <v>31</v>
      </c>
      <c r="C1250" s="1">
        <v>13.894299999999999</v>
      </c>
      <c r="D1250" s="1">
        <v>11.8673</v>
      </c>
      <c r="E1250" s="1">
        <v>31.454999999999998</v>
      </c>
      <c r="F1250" s="1">
        <v>919.68399999999997</v>
      </c>
      <c r="G1250" s="1">
        <v>32.107999999999997</v>
      </c>
      <c r="H1250" s="1">
        <v>-5.62</v>
      </c>
      <c r="I1250" s="1">
        <v>37.728000000000002</v>
      </c>
      <c r="J1250" s="1">
        <v>18.64</v>
      </c>
      <c r="K1250" s="1">
        <v>2.1266699999999998</v>
      </c>
      <c r="L1250" s="1">
        <v>24.970700000000001</v>
      </c>
      <c r="M1250" s="1">
        <v>2.1266699999999998</v>
      </c>
      <c r="N1250">
        <v>1129</v>
      </c>
      <c r="O1250">
        <v>132</v>
      </c>
      <c r="P1250">
        <v>44</v>
      </c>
      <c r="Q1250" s="1">
        <v>29.507400000000001</v>
      </c>
      <c r="R1250">
        <v>360</v>
      </c>
      <c r="S1250">
        <v>169</v>
      </c>
      <c r="T1250">
        <v>303</v>
      </c>
      <c r="U1250">
        <v>169</v>
      </c>
    </row>
    <row r="1251" spans="1:21" x14ac:dyDescent="0.3">
      <c r="A1251">
        <v>11736</v>
      </c>
      <c r="B1251" t="s">
        <v>31</v>
      </c>
      <c r="C1251" s="1">
        <v>17.8843</v>
      </c>
      <c r="D1251" s="1">
        <v>12.384</v>
      </c>
      <c r="E1251" s="1">
        <v>36.9407</v>
      </c>
      <c r="F1251" s="1">
        <v>768.25199999999995</v>
      </c>
      <c r="G1251" s="1">
        <v>34.28</v>
      </c>
      <c r="H1251" s="1">
        <v>0.75600000000000001</v>
      </c>
      <c r="I1251" s="1">
        <v>33.524000000000001</v>
      </c>
      <c r="J1251" s="1">
        <v>17.718699999999998</v>
      </c>
      <c r="K1251" s="1">
        <v>26.6327</v>
      </c>
      <c r="L1251" s="1">
        <v>27.172000000000001</v>
      </c>
      <c r="M1251" s="1">
        <v>8.2040000000000006</v>
      </c>
      <c r="N1251">
        <v>1193</v>
      </c>
      <c r="O1251">
        <v>118</v>
      </c>
      <c r="P1251">
        <v>66</v>
      </c>
      <c r="Q1251" s="1">
        <v>17.188199999999998</v>
      </c>
      <c r="R1251">
        <v>343</v>
      </c>
      <c r="S1251">
        <v>227</v>
      </c>
      <c r="T1251">
        <v>247</v>
      </c>
      <c r="U1251">
        <v>300</v>
      </c>
    </row>
    <row r="1252" spans="1:21" x14ac:dyDescent="0.3">
      <c r="A1252">
        <v>11737</v>
      </c>
      <c r="B1252" t="s">
        <v>31</v>
      </c>
      <c r="C1252" s="1">
        <v>15.944699999999999</v>
      </c>
      <c r="D1252" s="1">
        <v>13.237299999999999</v>
      </c>
      <c r="E1252" s="1">
        <v>35.734099999999998</v>
      </c>
      <c r="F1252" s="1">
        <v>854.77599999999995</v>
      </c>
      <c r="G1252" s="1">
        <v>33.92</v>
      </c>
      <c r="H1252" s="1">
        <v>-3.1240000000000001</v>
      </c>
      <c r="I1252" s="1">
        <v>37.043999999999997</v>
      </c>
      <c r="J1252" s="1">
        <v>15.9153</v>
      </c>
      <c r="K1252" s="1">
        <v>25.591999999999999</v>
      </c>
      <c r="L1252" s="1">
        <v>26.250699999999998</v>
      </c>
      <c r="M1252" s="1">
        <v>5.1020000000000003</v>
      </c>
      <c r="N1252">
        <v>1206</v>
      </c>
      <c r="O1252">
        <v>139</v>
      </c>
      <c r="P1252">
        <v>66</v>
      </c>
      <c r="Q1252" s="1">
        <v>20.371600000000001</v>
      </c>
      <c r="R1252">
        <v>372</v>
      </c>
      <c r="S1252">
        <v>259</v>
      </c>
      <c r="T1252">
        <v>266</v>
      </c>
      <c r="U1252">
        <v>259</v>
      </c>
    </row>
    <row r="1253" spans="1:21" x14ac:dyDescent="0.3">
      <c r="A1253">
        <v>11738</v>
      </c>
      <c r="B1253" t="s">
        <v>31</v>
      </c>
      <c r="C1253" s="1">
        <v>14.601800000000001</v>
      </c>
      <c r="D1253" s="1">
        <v>12.626300000000001</v>
      </c>
      <c r="E1253" s="1">
        <v>34.314399999999999</v>
      </c>
      <c r="F1253" s="1">
        <v>862.67</v>
      </c>
      <c r="G1253" s="1">
        <v>32.436</v>
      </c>
      <c r="H1253" s="1">
        <v>-4.3600000000000003</v>
      </c>
      <c r="I1253" s="1">
        <v>36.795999999999999</v>
      </c>
      <c r="J1253" s="1">
        <v>14.4693</v>
      </c>
      <c r="K1253" s="1">
        <v>3.6219999999999999</v>
      </c>
      <c r="L1253" s="1">
        <v>24.998699999999999</v>
      </c>
      <c r="M1253" s="1">
        <v>3.6219999999999999</v>
      </c>
      <c r="N1253">
        <v>1192</v>
      </c>
      <c r="O1253">
        <v>127</v>
      </c>
      <c r="P1253">
        <v>65</v>
      </c>
      <c r="Q1253" s="1">
        <v>18.955200000000001</v>
      </c>
      <c r="R1253">
        <v>362</v>
      </c>
      <c r="S1253">
        <v>255</v>
      </c>
      <c r="T1253">
        <v>260</v>
      </c>
      <c r="U1253">
        <v>255</v>
      </c>
    </row>
    <row r="1254" spans="1:21" x14ac:dyDescent="0.3">
      <c r="A1254">
        <v>11739</v>
      </c>
      <c r="B1254" t="s">
        <v>31</v>
      </c>
      <c r="C1254" s="1">
        <v>24.154</v>
      </c>
      <c r="D1254" s="1">
        <v>8.4546700000000001</v>
      </c>
      <c r="E1254" s="1">
        <v>48.434199999999997</v>
      </c>
      <c r="F1254" s="1">
        <v>341.97399999999999</v>
      </c>
      <c r="G1254" s="1">
        <v>32.58</v>
      </c>
      <c r="H1254" s="1">
        <v>15.124000000000001</v>
      </c>
      <c r="I1254" s="1">
        <v>17.456</v>
      </c>
      <c r="J1254" s="1">
        <v>27.946000000000002</v>
      </c>
      <c r="K1254" s="1">
        <v>19.808</v>
      </c>
      <c r="L1254" s="1">
        <v>28.082000000000001</v>
      </c>
      <c r="M1254" s="1">
        <v>19.808</v>
      </c>
      <c r="N1254">
        <v>1527</v>
      </c>
      <c r="O1254">
        <v>219</v>
      </c>
      <c r="P1254">
        <v>59</v>
      </c>
      <c r="Q1254" s="1">
        <v>44.522300000000001</v>
      </c>
      <c r="R1254">
        <v>549</v>
      </c>
      <c r="S1254">
        <v>196</v>
      </c>
      <c r="T1254">
        <v>538</v>
      </c>
      <c r="U1254">
        <v>196</v>
      </c>
    </row>
    <row r="1255" spans="1:21" x14ac:dyDescent="0.3">
      <c r="A1255">
        <v>11740</v>
      </c>
      <c r="B1255" t="s">
        <v>31</v>
      </c>
      <c r="C1255" s="1">
        <v>18.4437</v>
      </c>
      <c r="D1255" s="1">
        <v>12.724</v>
      </c>
      <c r="E1255" s="1">
        <v>36.533799999999999</v>
      </c>
      <c r="F1255" s="1">
        <v>801.92</v>
      </c>
      <c r="G1255" s="1">
        <v>35.527999999999999</v>
      </c>
      <c r="H1255" s="1">
        <v>0.7</v>
      </c>
      <c r="I1255" s="1">
        <v>34.828000000000003</v>
      </c>
      <c r="J1255" s="1">
        <v>22.513300000000001</v>
      </c>
      <c r="K1255" s="1">
        <v>9.4</v>
      </c>
      <c r="L1255" s="1">
        <v>28.1553</v>
      </c>
      <c r="M1255" s="1">
        <v>8.3493300000000001</v>
      </c>
      <c r="N1255">
        <v>865</v>
      </c>
      <c r="O1255">
        <v>127</v>
      </c>
      <c r="P1255">
        <v>45</v>
      </c>
      <c r="Q1255" s="1">
        <v>33.299700000000001</v>
      </c>
      <c r="R1255">
        <v>303</v>
      </c>
      <c r="S1255">
        <v>150</v>
      </c>
      <c r="T1255">
        <v>190</v>
      </c>
      <c r="U1255">
        <v>153</v>
      </c>
    </row>
    <row r="1256" spans="1:21" x14ac:dyDescent="0.3">
      <c r="A1256">
        <v>11741</v>
      </c>
      <c r="B1256" t="s">
        <v>31</v>
      </c>
      <c r="C1256" s="1">
        <v>17.8642</v>
      </c>
      <c r="D1256" s="1">
        <v>12.607699999999999</v>
      </c>
      <c r="E1256" s="1">
        <v>37.625799999999998</v>
      </c>
      <c r="F1256" s="1">
        <v>761.63699999999994</v>
      </c>
      <c r="G1256" s="1">
        <v>34.268000000000001</v>
      </c>
      <c r="H1256" s="1">
        <v>0.76</v>
      </c>
      <c r="I1256" s="1">
        <v>33.508000000000003</v>
      </c>
      <c r="J1256" s="1">
        <v>17.866</v>
      </c>
      <c r="K1256" s="1">
        <v>26.386700000000001</v>
      </c>
      <c r="L1256" s="1">
        <v>27.002700000000001</v>
      </c>
      <c r="M1256" s="1">
        <v>8.2246699999999997</v>
      </c>
      <c r="N1256">
        <v>1355</v>
      </c>
      <c r="O1256">
        <v>142</v>
      </c>
      <c r="P1256">
        <v>78</v>
      </c>
      <c r="Q1256" s="1">
        <v>18.721</v>
      </c>
      <c r="R1256">
        <v>394</v>
      </c>
      <c r="S1256">
        <v>253</v>
      </c>
      <c r="T1256">
        <v>273</v>
      </c>
      <c r="U1256">
        <v>388</v>
      </c>
    </row>
    <row r="1257" spans="1:21" x14ac:dyDescent="0.3">
      <c r="A1257">
        <v>11742</v>
      </c>
      <c r="B1257" t="s">
        <v>31</v>
      </c>
      <c r="C1257" s="1">
        <v>15.471299999999999</v>
      </c>
      <c r="D1257" s="1">
        <v>12.236000000000001</v>
      </c>
      <c r="E1257" s="1">
        <v>36.2742</v>
      </c>
      <c r="F1257" s="1">
        <v>777.09500000000003</v>
      </c>
      <c r="G1257" s="1">
        <v>32.235999999999997</v>
      </c>
      <c r="H1257" s="1">
        <v>-1.496</v>
      </c>
      <c r="I1257" s="1">
        <v>33.731999999999999</v>
      </c>
      <c r="J1257" s="1">
        <v>7.202</v>
      </c>
      <c r="K1257" s="1">
        <v>10.8247</v>
      </c>
      <c r="L1257" s="1">
        <v>24.943999999999999</v>
      </c>
      <c r="M1257" s="1">
        <v>5.69</v>
      </c>
      <c r="N1257">
        <v>1163</v>
      </c>
      <c r="O1257">
        <v>116</v>
      </c>
      <c r="P1257">
        <v>76</v>
      </c>
      <c r="Q1257" s="1">
        <v>11.0893</v>
      </c>
      <c r="R1257">
        <v>314</v>
      </c>
      <c r="S1257">
        <v>268</v>
      </c>
      <c r="T1257">
        <v>311</v>
      </c>
      <c r="U1257">
        <v>285</v>
      </c>
    </row>
    <row r="1258" spans="1:21" x14ac:dyDescent="0.3">
      <c r="A1258">
        <v>11743</v>
      </c>
      <c r="B1258" t="s">
        <v>31</v>
      </c>
      <c r="C1258" s="1">
        <v>12.7475</v>
      </c>
      <c r="D1258" s="1">
        <v>11.7623</v>
      </c>
      <c r="E1258" s="1">
        <v>30.7592</v>
      </c>
      <c r="F1258" s="1">
        <v>945.05100000000004</v>
      </c>
      <c r="G1258" s="1">
        <v>31.108000000000001</v>
      </c>
      <c r="H1258" s="1">
        <v>-7.1319999999999997</v>
      </c>
      <c r="I1258" s="1">
        <v>38.24</v>
      </c>
      <c r="J1258" s="1">
        <v>17.776</v>
      </c>
      <c r="K1258" s="1">
        <v>0.595333</v>
      </c>
      <c r="L1258" s="1">
        <v>24.108699999999999</v>
      </c>
      <c r="M1258" s="1">
        <v>0.595333</v>
      </c>
      <c r="N1258">
        <v>1075</v>
      </c>
      <c r="O1258">
        <v>123</v>
      </c>
      <c r="P1258">
        <v>49</v>
      </c>
      <c r="Q1258" s="1">
        <v>22.714600000000001</v>
      </c>
      <c r="R1258">
        <v>328</v>
      </c>
      <c r="S1258">
        <v>181</v>
      </c>
      <c r="T1258">
        <v>292</v>
      </c>
      <c r="U1258">
        <v>181</v>
      </c>
    </row>
    <row r="1259" spans="1:21" x14ac:dyDescent="0.3">
      <c r="A1259">
        <v>11744</v>
      </c>
      <c r="B1259" t="s">
        <v>31</v>
      </c>
      <c r="C1259" s="1">
        <v>15.274699999999999</v>
      </c>
      <c r="D1259" s="1">
        <v>13.694699999999999</v>
      </c>
      <c r="E1259" s="1">
        <v>38.589599999999997</v>
      </c>
      <c r="F1259" s="1">
        <v>786.57</v>
      </c>
      <c r="G1259" s="1">
        <v>32.840000000000003</v>
      </c>
      <c r="H1259" s="1">
        <v>-2.6480000000000001</v>
      </c>
      <c r="I1259" s="1">
        <v>35.488</v>
      </c>
      <c r="J1259" s="1">
        <v>24.8553</v>
      </c>
      <c r="K1259" s="1">
        <v>10.616</v>
      </c>
      <c r="L1259" s="1">
        <v>24.8553</v>
      </c>
      <c r="M1259" s="1">
        <v>5.3460000000000001</v>
      </c>
      <c r="N1259">
        <v>1170</v>
      </c>
      <c r="O1259">
        <v>120</v>
      </c>
      <c r="P1259">
        <v>78</v>
      </c>
      <c r="Q1259" s="1">
        <v>13.7201</v>
      </c>
      <c r="R1259">
        <v>338</v>
      </c>
      <c r="S1259">
        <v>255</v>
      </c>
      <c r="T1259">
        <v>338</v>
      </c>
      <c r="U1259">
        <v>281</v>
      </c>
    </row>
    <row r="1260" spans="1:21" x14ac:dyDescent="0.3">
      <c r="A1260">
        <v>11745</v>
      </c>
      <c r="B1260" t="s">
        <v>31</v>
      </c>
      <c r="C1260" s="1">
        <v>19.138500000000001</v>
      </c>
      <c r="D1260" s="1">
        <v>11.871700000000001</v>
      </c>
      <c r="E1260" s="1">
        <v>39.4617</v>
      </c>
      <c r="F1260" s="1">
        <v>675.20299999999997</v>
      </c>
      <c r="G1260" s="1">
        <v>33.887999999999998</v>
      </c>
      <c r="H1260" s="1">
        <v>3.8039999999999998</v>
      </c>
      <c r="I1260" s="1">
        <v>30.084</v>
      </c>
      <c r="J1260" s="1">
        <v>11.5893</v>
      </c>
      <c r="K1260" s="1">
        <v>15.262700000000001</v>
      </c>
      <c r="L1260" s="1">
        <v>27.1267</v>
      </c>
      <c r="M1260" s="1">
        <v>10.5307</v>
      </c>
      <c r="N1260">
        <v>1486</v>
      </c>
      <c r="O1260">
        <v>159</v>
      </c>
      <c r="P1260">
        <v>93</v>
      </c>
      <c r="Q1260" s="1">
        <v>14.467000000000001</v>
      </c>
      <c r="R1260">
        <v>421</v>
      </c>
      <c r="S1260">
        <v>322</v>
      </c>
      <c r="T1260">
        <v>368</v>
      </c>
      <c r="U1260">
        <v>407</v>
      </c>
    </row>
    <row r="1261" spans="1:21" x14ac:dyDescent="0.3">
      <c r="A1261">
        <v>11746</v>
      </c>
      <c r="B1261" t="s">
        <v>31</v>
      </c>
      <c r="C1261" s="1">
        <v>13.1698</v>
      </c>
      <c r="D1261" s="1">
        <v>13.7103</v>
      </c>
      <c r="E1261" s="1">
        <v>38.181800000000003</v>
      </c>
      <c r="F1261" s="1">
        <v>805.43</v>
      </c>
      <c r="G1261" s="1">
        <v>30.92</v>
      </c>
      <c r="H1261" s="1">
        <v>-4.9880000000000004</v>
      </c>
      <c r="I1261" s="1">
        <v>35.908000000000001</v>
      </c>
      <c r="J1261" s="1">
        <v>20.9907</v>
      </c>
      <c r="K1261" s="1">
        <v>13.918699999999999</v>
      </c>
      <c r="L1261" s="1">
        <v>22.9207</v>
      </c>
      <c r="M1261" s="1">
        <v>3.004</v>
      </c>
      <c r="N1261">
        <v>1128</v>
      </c>
      <c r="O1261">
        <v>113</v>
      </c>
      <c r="P1261">
        <v>67</v>
      </c>
      <c r="Q1261" s="1">
        <v>13.0936</v>
      </c>
      <c r="R1261">
        <v>317</v>
      </c>
      <c r="S1261">
        <v>235</v>
      </c>
      <c r="T1261">
        <v>298</v>
      </c>
      <c r="U1261">
        <v>282</v>
      </c>
    </row>
    <row r="1262" spans="1:21" x14ac:dyDescent="0.3">
      <c r="A1262">
        <v>11747</v>
      </c>
      <c r="B1262" t="s">
        <v>31</v>
      </c>
      <c r="C1262" s="1">
        <v>12.4937</v>
      </c>
      <c r="D1262" s="1">
        <v>11.8687</v>
      </c>
      <c r="E1262" s="1">
        <v>34.514000000000003</v>
      </c>
      <c r="F1262" s="1">
        <v>817.60199999999998</v>
      </c>
      <c r="G1262" s="1">
        <v>29.372</v>
      </c>
      <c r="H1262" s="1">
        <v>-5.016</v>
      </c>
      <c r="I1262" s="1">
        <v>34.387999999999998</v>
      </c>
      <c r="J1262" s="1">
        <v>20.471299999999999</v>
      </c>
      <c r="K1262" s="1">
        <v>2.1966700000000001</v>
      </c>
      <c r="L1262" s="1">
        <v>22.4193</v>
      </c>
      <c r="M1262" s="1">
        <v>2.1966700000000001</v>
      </c>
      <c r="N1262">
        <v>1079</v>
      </c>
      <c r="O1262">
        <v>107</v>
      </c>
      <c r="P1262">
        <v>77</v>
      </c>
      <c r="Q1262" s="1">
        <v>10.7407</v>
      </c>
      <c r="R1262">
        <v>304</v>
      </c>
      <c r="S1262">
        <v>234</v>
      </c>
      <c r="T1262">
        <v>290</v>
      </c>
      <c r="U1262">
        <v>234</v>
      </c>
    </row>
    <row r="1263" spans="1:21" x14ac:dyDescent="0.3">
      <c r="A1263">
        <v>11748</v>
      </c>
      <c r="B1263" t="s">
        <v>31</v>
      </c>
      <c r="C1263" s="1">
        <v>17.472799999999999</v>
      </c>
      <c r="D1263" s="1">
        <v>12.061</v>
      </c>
      <c r="E1263" s="1">
        <v>35.527900000000002</v>
      </c>
      <c r="F1263" s="1">
        <v>794.096</v>
      </c>
      <c r="G1263" s="1">
        <v>34.231999999999999</v>
      </c>
      <c r="H1263" s="1">
        <v>0.28399999999999997</v>
      </c>
      <c r="I1263" s="1">
        <v>33.948</v>
      </c>
      <c r="J1263" s="1">
        <v>17.198699999999999</v>
      </c>
      <c r="K1263" s="1">
        <v>26.56</v>
      </c>
      <c r="L1263" s="1">
        <v>27.084700000000002</v>
      </c>
      <c r="M1263" s="1">
        <v>7.49</v>
      </c>
      <c r="N1263">
        <v>1113</v>
      </c>
      <c r="O1263">
        <v>125</v>
      </c>
      <c r="P1263">
        <v>55</v>
      </c>
      <c r="Q1263" s="1">
        <v>21.187999999999999</v>
      </c>
      <c r="R1263">
        <v>339</v>
      </c>
      <c r="S1263">
        <v>220</v>
      </c>
      <c r="T1263">
        <v>227</v>
      </c>
      <c r="U1263">
        <v>249</v>
      </c>
    </row>
    <row r="1264" spans="1:21" x14ac:dyDescent="0.3">
      <c r="A1264">
        <v>11749</v>
      </c>
      <c r="B1264" t="s">
        <v>31</v>
      </c>
      <c r="C1264" s="1">
        <v>18.140699999999999</v>
      </c>
      <c r="D1264" s="1">
        <v>12.6113</v>
      </c>
      <c r="E1264" s="1">
        <v>40.556100000000001</v>
      </c>
      <c r="F1264" s="1">
        <v>670.89800000000002</v>
      </c>
      <c r="G1264" s="1">
        <v>33.896000000000001</v>
      </c>
      <c r="H1264" s="1">
        <v>2.8</v>
      </c>
      <c r="I1264" s="1">
        <v>31.096</v>
      </c>
      <c r="J1264" s="1">
        <v>26.2073</v>
      </c>
      <c r="K1264" s="1">
        <v>14.567299999999999</v>
      </c>
      <c r="L1264" s="1">
        <v>26.2073</v>
      </c>
      <c r="M1264" s="1">
        <v>9.6780000000000008</v>
      </c>
      <c r="N1264">
        <v>1304</v>
      </c>
      <c r="O1264">
        <v>174</v>
      </c>
      <c r="P1264">
        <v>70</v>
      </c>
      <c r="Q1264" s="1">
        <v>30.335999999999999</v>
      </c>
      <c r="R1264">
        <v>467</v>
      </c>
      <c r="S1264">
        <v>241</v>
      </c>
      <c r="T1264">
        <v>467</v>
      </c>
      <c r="U1264">
        <v>275</v>
      </c>
    </row>
    <row r="1265" spans="1:21" x14ac:dyDescent="0.3">
      <c r="A1265">
        <v>11750</v>
      </c>
      <c r="B1265" t="s">
        <v>31</v>
      </c>
      <c r="C1265" s="1">
        <v>17.7148</v>
      </c>
      <c r="D1265" s="1">
        <v>12.857699999999999</v>
      </c>
      <c r="E1265" s="1">
        <v>38.2988</v>
      </c>
      <c r="F1265" s="1">
        <v>757.98699999999997</v>
      </c>
      <c r="G1265" s="1">
        <v>34.271999999999998</v>
      </c>
      <c r="H1265" s="1">
        <v>0.7</v>
      </c>
      <c r="I1265" s="1">
        <v>33.572000000000003</v>
      </c>
      <c r="J1265" s="1">
        <v>17.673999999999999</v>
      </c>
      <c r="K1265" s="1">
        <v>23.106000000000002</v>
      </c>
      <c r="L1265" s="1">
        <v>26.8307</v>
      </c>
      <c r="M1265" s="1">
        <v>8.1460000000000008</v>
      </c>
      <c r="N1265">
        <v>1372</v>
      </c>
      <c r="O1265">
        <v>147</v>
      </c>
      <c r="P1265">
        <v>81</v>
      </c>
      <c r="Q1265" s="1">
        <v>16.646599999999999</v>
      </c>
      <c r="R1265">
        <v>388</v>
      </c>
      <c r="S1265">
        <v>276</v>
      </c>
      <c r="T1265">
        <v>288</v>
      </c>
      <c r="U1265">
        <v>384</v>
      </c>
    </row>
    <row r="1266" spans="1:21" x14ac:dyDescent="0.3">
      <c r="A1266">
        <v>11751</v>
      </c>
      <c r="B1266" t="s">
        <v>31</v>
      </c>
      <c r="C1266" s="1">
        <v>20.907800000000002</v>
      </c>
      <c r="D1266" s="1">
        <v>10.7303</v>
      </c>
      <c r="E1266" s="1">
        <v>37.964700000000001</v>
      </c>
      <c r="F1266" s="1">
        <v>647.12800000000004</v>
      </c>
      <c r="G1266" s="1">
        <v>34.56</v>
      </c>
      <c r="H1266" s="1">
        <v>6.2960000000000003</v>
      </c>
      <c r="I1266" s="1">
        <v>28.263999999999999</v>
      </c>
      <c r="J1266" s="1">
        <v>27.002700000000001</v>
      </c>
      <c r="K1266" s="1">
        <v>16.952000000000002</v>
      </c>
      <c r="L1266" s="1">
        <v>28.405999999999999</v>
      </c>
      <c r="M1266" s="1">
        <v>12.5387</v>
      </c>
      <c r="N1266">
        <v>1184</v>
      </c>
      <c r="O1266">
        <v>135</v>
      </c>
      <c r="P1266">
        <v>66</v>
      </c>
      <c r="Q1266" s="1">
        <v>22.285399999999999</v>
      </c>
      <c r="R1266">
        <v>358</v>
      </c>
      <c r="S1266">
        <v>218</v>
      </c>
      <c r="T1266">
        <v>337</v>
      </c>
      <c r="U1266">
        <v>250</v>
      </c>
    </row>
    <row r="1267" spans="1:21" x14ac:dyDescent="0.3">
      <c r="A1267">
        <v>11752</v>
      </c>
      <c r="B1267" t="s">
        <v>31</v>
      </c>
      <c r="C1267" s="1">
        <v>15.154199999999999</v>
      </c>
      <c r="D1267" s="1">
        <v>12.473699999999999</v>
      </c>
      <c r="E1267" s="1">
        <v>37.319499999999998</v>
      </c>
      <c r="F1267" s="1">
        <v>759.08699999999999</v>
      </c>
      <c r="G1267" s="1">
        <v>31.803999999999998</v>
      </c>
      <c r="H1267" s="1">
        <v>-1.62</v>
      </c>
      <c r="I1267" s="1">
        <v>33.423999999999999</v>
      </c>
      <c r="J1267" s="1">
        <v>7.1333299999999999</v>
      </c>
      <c r="K1267" s="1">
        <v>15.624700000000001</v>
      </c>
      <c r="L1267" s="1">
        <v>24.427299999999999</v>
      </c>
      <c r="M1267" s="1">
        <v>5.6319999999999997</v>
      </c>
      <c r="N1267">
        <v>1420</v>
      </c>
      <c r="O1267">
        <v>147</v>
      </c>
      <c r="P1267">
        <v>102</v>
      </c>
      <c r="Q1267" s="1">
        <v>9.78125</v>
      </c>
      <c r="R1267">
        <v>393</v>
      </c>
      <c r="S1267">
        <v>330</v>
      </c>
      <c r="T1267">
        <v>356</v>
      </c>
      <c r="U1267">
        <v>361</v>
      </c>
    </row>
    <row r="1268" spans="1:21" x14ac:dyDescent="0.3">
      <c r="A1268">
        <v>11753</v>
      </c>
      <c r="B1268" t="s">
        <v>31</v>
      </c>
      <c r="C1268" s="1">
        <v>19.3687</v>
      </c>
      <c r="D1268" s="1">
        <v>12.1473</v>
      </c>
      <c r="E1268" s="1">
        <v>38.518900000000002</v>
      </c>
      <c r="F1268" s="1">
        <v>705.04899999999998</v>
      </c>
      <c r="G1268" s="1">
        <v>34.896000000000001</v>
      </c>
      <c r="H1268" s="1">
        <v>3.36</v>
      </c>
      <c r="I1268" s="1">
        <v>31.536000000000001</v>
      </c>
      <c r="J1268" s="1">
        <v>22.685300000000002</v>
      </c>
      <c r="K1268" s="1">
        <v>11.838699999999999</v>
      </c>
      <c r="L1268" s="1">
        <v>27.634699999999999</v>
      </c>
      <c r="M1268" s="1">
        <v>10.3293</v>
      </c>
      <c r="N1268">
        <v>919</v>
      </c>
      <c r="O1268">
        <v>123</v>
      </c>
      <c r="P1268">
        <v>49</v>
      </c>
      <c r="Q1268" s="1">
        <v>32.016300000000001</v>
      </c>
      <c r="R1268">
        <v>293</v>
      </c>
      <c r="S1268">
        <v>177</v>
      </c>
      <c r="T1268">
        <v>203</v>
      </c>
      <c r="U1268">
        <v>183</v>
      </c>
    </row>
    <row r="1269" spans="1:21" x14ac:dyDescent="0.3">
      <c r="A1269" s="4">
        <v>11754</v>
      </c>
      <c r="B1269" t="s">
        <v>31</v>
      </c>
      <c r="C1269" s="1">
        <v>19.617699999999999</v>
      </c>
      <c r="D1269" s="1">
        <v>11.31</v>
      </c>
      <c r="E1269" s="1">
        <v>38.823300000000003</v>
      </c>
      <c r="F1269" s="1">
        <v>662.24699999999996</v>
      </c>
      <c r="G1269" s="1">
        <v>33.968000000000004</v>
      </c>
      <c r="H1269" s="1">
        <v>4.8360000000000003</v>
      </c>
      <c r="I1269" s="1">
        <v>29.132000000000001</v>
      </c>
      <c r="J1269" s="1">
        <v>26.034700000000001</v>
      </c>
      <c r="K1269" s="1">
        <v>15.782</v>
      </c>
      <c r="L1269" s="1">
        <v>27.422000000000001</v>
      </c>
      <c r="M1269" s="1">
        <v>11.1693</v>
      </c>
      <c r="N1269">
        <v>1471</v>
      </c>
      <c r="O1269">
        <v>144</v>
      </c>
      <c r="P1269">
        <v>90</v>
      </c>
      <c r="Q1269" s="1">
        <v>14.8462</v>
      </c>
      <c r="R1269">
        <v>413</v>
      </c>
      <c r="S1269">
        <v>296</v>
      </c>
      <c r="T1269">
        <v>390</v>
      </c>
      <c r="U1269">
        <v>377</v>
      </c>
    </row>
    <row r="1270" spans="1:21" x14ac:dyDescent="0.3">
      <c r="A1270" s="4">
        <v>11755</v>
      </c>
      <c r="B1270" t="s">
        <v>31</v>
      </c>
      <c r="C1270" s="1">
        <v>19.409300000000002</v>
      </c>
      <c r="D1270" s="1">
        <v>12.068</v>
      </c>
      <c r="E1270" s="1">
        <v>40.759300000000003</v>
      </c>
      <c r="F1270" s="1">
        <v>651.25</v>
      </c>
      <c r="G1270" s="1">
        <v>33.872</v>
      </c>
      <c r="H1270" s="1">
        <v>4.2640000000000002</v>
      </c>
      <c r="I1270" s="1">
        <v>29.608000000000001</v>
      </c>
      <c r="J1270" s="1">
        <v>27.093299999999999</v>
      </c>
      <c r="K1270" s="1">
        <v>20.053999999999998</v>
      </c>
      <c r="L1270" s="1">
        <v>27.093299999999999</v>
      </c>
      <c r="M1270" s="1">
        <v>11.182</v>
      </c>
      <c r="N1270">
        <v>1605</v>
      </c>
      <c r="O1270">
        <v>166</v>
      </c>
      <c r="P1270">
        <v>84</v>
      </c>
      <c r="Q1270" s="1">
        <v>14.923500000000001</v>
      </c>
      <c r="R1270">
        <v>439</v>
      </c>
      <c r="S1270">
        <v>329</v>
      </c>
      <c r="T1270">
        <v>439</v>
      </c>
      <c r="U1270">
        <v>415</v>
      </c>
    </row>
    <row r="1271" spans="1:21" x14ac:dyDescent="0.3">
      <c r="A1271" s="4">
        <v>11757</v>
      </c>
      <c r="B1271" t="s">
        <v>31</v>
      </c>
      <c r="C1271" s="1">
        <v>20.021799999999999</v>
      </c>
      <c r="D1271" s="1">
        <v>10.276999999999999</v>
      </c>
      <c r="E1271" s="1">
        <v>37.1601</v>
      </c>
      <c r="F1271" s="1">
        <v>645.76099999999997</v>
      </c>
      <c r="G1271" s="1">
        <v>33.776000000000003</v>
      </c>
      <c r="H1271" s="1">
        <v>6.12</v>
      </c>
      <c r="I1271" s="1">
        <v>27.655999999999999</v>
      </c>
      <c r="J1271" s="1">
        <v>27.19</v>
      </c>
      <c r="K1271" s="1">
        <v>16.202000000000002</v>
      </c>
      <c r="L1271" s="1">
        <v>27.602</v>
      </c>
      <c r="M1271" s="1">
        <v>11.7767</v>
      </c>
      <c r="N1271">
        <v>1437</v>
      </c>
      <c r="O1271">
        <v>147</v>
      </c>
      <c r="P1271">
        <v>86</v>
      </c>
      <c r="Q1271" s="1">
        <v>19.287099999999999</v>
      </c>
      <c r="R1271">
        <v>439</v>
      </c>
      <c r="S1271">
        <v>267</v>
      </c>
      <c r="T1271">
        <v>426</v>
      </c>
      <c r="U1271">
        <v>341</v>
      </c>
    </row>
    <row r="1272" spans="1:21" x14ac:dyDescent="0.3">
      <c r="A1272" s="4">
        <v>11758</v>
      </c>
      <c r="B1272" t="s">
        <v>31</v>
      </c>
      <c r="C1272" s="1">
        <v>17.254999999999999</v>
      </c>
      <c r="D1272" s="1">
        <v>13.778700000000001</v>
      </c>
      <c r="E1272" s="1">
        <v>40.017000000000003</v>
      </c>
      <c r="F1272" s="1">
        <v>752.92499999999995</v>
      </c>
      <c r="G1272" s="1">
        <v>34.271999999999998</v>
      </c>
      <c r="H1272" s="1">
        <v>-0.16</v>
      </c>
      <c r="I1272" s="1">
        <v>34.432000000000002</v>
      </c>
      <c r="J1272" s="1">
        <v>9.4060000000000006</v>
      </c>
      <c r="K1272" s="1">
        <v>22.6067</v>
      </c>
      <c r="L1272" s="1">
        <v>26.31</v>
      </c>
      <c r="M1272" s="1">
        <v>7.7566699999999997</v>
      </c>
      <c r="N1272">
        <v>1393</v>
      </c>
      <c r="O1272">
        <v>161</v>
      </c>
      <c r="P1272">
        <v>83</v>
      </c>
      <c r="Q1272" s="1">
        <v>20.548200000000001</v>
      </c>
      <c r="R1272">
        <v>431</v>
      </c>
      <c r="S1272">
        <v>262</v>
      </c>
      <c r="T1272">
        <v>305</v>
      </c>
      <c r="U1272">
        <v>398</v>
      </c>
    </row>
    <row r="1273" spans="1:21" x14ac:dyDescent="0.3">
      <c r="A1273">
        <v>11759</v>
      </c>
      <c r="B1273" t="s">
        <v>31</v>
      </c>
      <c r="C1273" s="1">
        <v>18.498699999999999</v>
      </c>
      <c r="D1273" s="1">
        <v>12.3887</v>
      </c>
      <c r="E1273" s="1">
        <v>39.570300000000003</v>
      </c>
      <c r="F1273" s="1">
        <v>699.08299999999997</v>
      </c>
      <c r="G1273" s="1">
        <v>33.915999999999997</v>
      </c>
      <c r="H1273" s="1">
        <v>2.6080000000000001</v>
      </c>
      <c r="I1273" s="1">
        <v>31.308</v>
      </c>
      <c r="J1273" s="1">
        <v>10.6227</v>
      </c>
      <c r="K1273" s="1">
        <v>23.472000000000001</v>
      </c>
      <c r="L1273" s="1">
        <v>26.84</v>
      </c>
      <c r="M1273" s="1">
        <v>9.6286699999999996</v>
      </c>
      <c r="N1273">
        <v>1408</v>
      </c>
      <c r="O1273">
        <v>164</v>
      </c>
      <c r="P1273">
        <v>95</v>
      </c>
      <c r="Q1273" s="1">
        <v>16.631699999999999</v>
      </c>
      <c r="R1273">
        <v>410</v>
      </c>
      <c r="S1273">
        <v>290</v>
      </c>
      <c r="T1273">
        <v>332</v>
      </c>
      <c r="U1273">
        <v>407</v>
      </c>
    </row>
    <row r="1274" spans="1:21" x14ac:dyDescent="0.3">
      <c r="A1274">
        <v>11760</v>
      </c>
      <c r="B1274" t="s">
        <v>31</v>
      </c>
      <c r="C1274" s="1">
        <v>12.664199999999999</v>
      </c>
      <c r="D1274" s="1">
        <v>11.477</v>
      </c>
      <c r="E1274" s="1">
        <v>31.866399999999999</v>
      </c>
      <c r="F1274" s="1">
        <v>887.43100000000004</v>
      </c>
      <c r="G1274" s="1">
        <v>30.088000000000001</v>
      </c>
      <c r="H1274" s="1">
        <v>-5.9279999999999999</v>
      </c>
      <c r="I1274" s="1">
        <v>36.015999999999998</v>
      </c>
      <c r="J1274" s="1">
        <v>21.292000000000002</v>
      </c>
      <c r="K1274" s="1">
        <v>1.544</v>
      </c>
      <c r="L1274" s="1">
        <v>23.4633</v>
      </c>
      <c r="M1274" s="1">
        <v>1.544</v>
      </c>
      <c r="N1274">
        <v>1153</v>
      </c>
      <c r="O1274">
        <v>118</v>
      </c>
      <c r="P1274">
        <v>76</v>
      </c>
      <c r="Q1274" s="1">
        <v>11.1845</v>
      </c>
      <c r="R1274">
        <v>319</v>
      </c>
      <c r="S1274">
        <v>253</v>
      </c>
      <c r="T1274">
        <v>301</v>
      </c>
      <c r="U1274">
        <v>253</v>
      </c>
    </row>
    <row r="1275" spans="1:21" x14ac:dyDescent="0.3">
      <c r="A1275">
        <v>11761</v>
      </c>
      <c r="B1275" t="s">
        <v>31</v>
      </c>
      <c r="C1275" s="1">
        <v>10.2272</v>
      </c>
      <c r="D1275" s="1">
        <v>11.154299999999999</v>
      </c>
      <c r="E1275" s="1">
        <v>29.665800000000001</v>
      </c>
      <c r="F1275" s="1">
        <v>954.58799999999997</v>
      </c>
      <c r="G1275" s="1">
        <v>27.66</v>
      </c>
      <c r="H1275" s="1">
        <v>-9.94</v>
      </c>
      <c r="I1275" s="1">
        <v>37.6</v>
      </c>
      <c r="J1275" s="1">
        <v>19.47</v>
      </c>
      <c r="K1275" s="1">
        <v>-0.68066700000000002</v>
      </c>
      <c r="L1275" s="1">
        <v>21.588699999999999</v>
      </c>
      <c r="M1275" s="1">
        <v>-2.0093299999999998</v>
      </c>
      <c r="N1275">
        <v>969</v>
      </c>
      <c r="O1275">
        <v>107</v>
      </c>
      <c r="P1275">
        <v>51</v>
      </c>
      <c r="Q1275" s="1">
        <v>22.640499999999999</v>
      </c>
      <c r="R1275">
        <v>313</v>
      </c>
      <c r="S1275">
        <v>180</v>
      </c>
      <c r="T1275">
        <v>302</v>
      </c>
      <c r="U1275">
        <v>181</v>
      </c>
    </row>
    <row r="1276" spans="1:21" x14ac:dyDescent="0.3">
      <c r="A1276">
        <v>11762</v>
      </c>
      <c r="B1276" t="s">
        <v>31</v>
      </c>
      <c r="C1276" s="1">
        <v>20.9817</v>
      </c>
      <c r="D1276" s="1">
        <v>9.98733</v>
      </c>
      <c r="E1276" s="1">
        <v>36.691200000000002</v>
      </c>
      <c r="F1276" s="1">
        <v>636.90700000000004</v>
      </c>
      <c r="G1276" s="1">
        <v>34.159999999999997</v>
      </c>
      <c r="H1276" s="1">
        <v>6.94</v>
      </c>
      <c r="I1276" s="1">
        <v>27.22</v>
      </c>
      <c r="J1276" s="1">
        <v>27.077300000000001</v>
      </c>
      <c r="K1276" s="1">
        <v>17.226700000000001</v>
      </c>
      <c r="L1276" s="1">
        <v>28.378</v>
      </c>
      <c r="M1276" s="1">
        <v>12.722</v>
      </c>
      <c r="N1276">
        <v>1230</v>
      </c>
      <c r="O1276">
        <v>145</v>
      </c>
      <c r="P1276">
        <v>70</v>
      </c>
      <c r="Q1276" s="1">
        <v>21.848600000000001</v>
      </c>
      <c r="R1276">
        <v>375</v>
      </c>
      <c r="S1276">
        <v>230</v>
      </c>
      <c r="T1276">
        <v>349</v>
      </c>
      <c r="U1276">
        <v>261</v>
      </c>
    </row>
    <row r="1277" spans="1:21" x14ac:dyDescent="0.3">
      <c r="A1277">
        <v>11763</v>
      </c>
      <c r="B1277" t="s">
        <v>31</v>
      </c>
      <c r="C1277" s="1">
        <v>6.6105</v>
      </c>
      <c r="D1277" s="1">
        <v>11.7523</v>
      </c>
      <c r="E1277" s="1">
        <v>31.894100000000002</v>
      </c>
      <c r="F1277" s="1">
        <v>923.56200000000001</v>
      </c>
      <c r="G1277" s="1">
        <v>23.38</v>
      </c>
      <c r="H1277" s="1">
        <v>-13.468</v>
      </c>
      <c r="I1277" s="1">
        <v>36.847999999999999</v>
      </c>
      <c r="J1277" s="1">
        <v>15.5473</v>
      </c>
      <c r="K1277" s="1">
        <v>-4.2513300000000003</v>
      </c>
      <c r="L1277" s="1">
        <v>17.600000000000001</v>
      </c>
      <c r="M1277" s="1">
        <v>-5.1073300000000001</v>
      </c>
      <c r="N1277">
        <v>946</v>
      </c>
      <c r="O1277">
        <v>116</v>
      </c>
      <c r="P1277">
        <v>54</v>
      </c>
      <c r="Q1277" s="1">
        <v>22.646899999999999</v>
      </c>
      <c r="R1277">
        <v>301</v>
      </c>
      <c r="S1277">
        <v>172</v>
      </c>
      <c r="T1277">
        <v>298</v>
      </c>
      <c r="U1277">
        <v>176</v>
      </c>
    </row>
    <row r="1278" spans="1:21" x14ac:dyDescent="0.3">
      <c r="A1278">
        <v>11764</v>
      </c>
      <c r="B1278" t="s">
        <v>31</v>
      </c>
      <c r="C1278" s="1">
        <v>20.081700000000001</v>
      </c>
      <c r="D1278" s="1">
        <v>11.172700000000001</v>
      </c>
      <c r="E1278" s="1">
        <v>38.299300000000002</v>
      </c>
      <c r="F1278" s="1">
        <v>663</v>
      </c>
      <c r="G1278" s="1">
        <v>34.396000000000001</v>
      </c>
      <c r="H1278" s="1">
        <v>5.2240000000000002</v>
      </c>
      <c r="I1278" s="1">
        <v>29.172000000000001</v>
      </c>
      <c r="J1278" s="1">
        <v>26.367999999999999</v>
      </c>
      <c r="K1278" s="1">
        <v>16.188700000000001</v>
      </c>
      <c r="L1278" s="1">
        <v>27.875299999999999</v>
      </c>
      <c r="M1278" s="1">
        <v>11.571999999999999</v>
      </c>
      <c r="N1278">
        <v>1169</v>
      </c>
      <c r="O1278">
        <v>128</v>
      </c>
      <c r="P1278">
        <v>71</v>
      </c>
      <c r="Q1278" s="1">
        <v>18.952200000000001</v>
      </c>
      <c r="R1278">
        <v>339</v>
      </c>
      <c r="S1278">
        <v>232</v>
      </c>
      <c r="T1278">
        <v>301</v>
      </c>
      <c r="U1278">
        <v>262</v>
      </c>
    </row>
    <row r="1279" spans="1:21" x14ac:dyDescent="0.3">
      <c r="A1279">
        <v>11765</v>
      </c>
      <c r="B1279" t="s">
        <v>31</v>
      </c>
      <c r="C1279" s="1">
        <v>13.9922</v>
      </c>
      <c r="D1279" s="1">
        <v>13.4397</v>
      </c>
      <c r="E1279" s="1">
        <v>39.384799999999998</v>
      </c>
      <c r="F1279" s="1">
        <v>747.20500000000004</v>
      </c>
      <c r="G1279" s="1">
        <v>30.616</v>
      </c>
      <c r="H1279" s="1">
        <v>-3.508</v>
      </c>
      <c r="I1279" s="1">
        <v>34.124000000000002</v>
      </c>
      <c r="J1279" s="1">
        <v>6.0506700000000002</v>
      </c>
      <c r="K1279" s="1">
        <v>19.332000000000001</v>
      </c>
      <c r="L1279" s="1">
        <v>23.026700000000002</v>
      </c>
      <c r="M1279" s="1">
        <v>4.5586700000000002</v>
      </c>
      <c r="N1279">
        <v>1579</v>
      </c>
      <c r="O1279">
        <v>170</v>
      </c>
      <c r="P1279">
        <v>104</v>
      </c>
      <c r="Q1279" s="1">
        <v>14.534700000000001</v>
      </c>
      <c r="R1279">
        <v>466</v>
      </c>
      <c r="S1279">
        <v>330</v>
      </c>
      <c r="T1279">
        <v>367</v>
      </c>
      <c r="U1279">
        <v>434</v>
      </c>
    </row>
    <row r="1280" spans="1:21" x14ac:dyDescent="0.3">
      <c r="A1280">
        <v>11766</v>
      </c>
      <c r="B1280" t="s">
        <v>31</v>
      </c>
      <c r="C1280" s="1">
        <v>14.590299999999999</v>
      </c>
      <c r="D1280" s="1">
        <v>13.6267</v>
      </c>
      <c r="E1280" s="1">
        <v>38.169899999999998</v>
      </c>
      <c r="F1280" s="1">
        <v>801.28399999999999</v>
      </c>
      <c r="G1280" s="1">
        <v>32.188000000000002</v>
      </c>
      <c r="H1280" s="1">
        <v>-3.512</v>
      </c>
      <c r="I1280" s="1">
        <v>35.700000000000003</v>
      </c>
      <c r="J1280" s="1">
        <v>6.1106699999999998</v>
      </c>
      <c r="K1280" s="1">
        <v>20.276700000000002</v>
      </c>
      <c r="L1280" s="1">
        <v>24.292000000000002</v>
      </c>
      <c r="M1280" s="1">
        <v>4.4766700000000004</v>
      </c>
      <c r="N1280">
        <v>1430</v>
      </c>
      <c r="O1280">
        <v>159</v>
      </c>
      <c r="P1280">
        <v>88</v>
      </c>
      <c r="Q1280" s="1">
        <v>16.0105</v>
      </c>
      <c r="R1280">
        <v>414</v>
      </c>
      <c r="S1280">
        <v>293</v>
      </c>
      <c r="T1280">
        <v>323</v>
      </c>
      <c r="U1280">
        <v>392</v>
      </c>
    </row>
    <row r="1281" spans="1:21" x14ac:dyDescent="0.3">
      <c r="A1281">
        <v>11767</v>
      </c>
      <c r="B1281" t="s">
        <v>31</v>
      </c>
      <c r="C1281" s="1">
        <v>8.4213299999999993</v>
      </c>
      <c r="D1281" s="1">
        <v>10.8073</v>
      </c>
      <c r="E1281" s="1">
        <v>29.240600000000001</v>
      </c>
      <c r="F1281" s="1">
        <v>961.86500000000001</v>
      </c>
      <c r="G1281" s="1">
        <v>25.844000000000001</v>
      </c>
      <c r="H1281" s="1">
        <v>-11.116</v>
      </c>
      <c r="I1281" s="1">
        <v>36.96</v>
      </c>
      <c r="J1281" s="1">
        <v>19.16</v>
      </c>
      <c r="K1281" s="1">
        <v>-2.7759999999999998</v>
      </c>
      <c r="L1281" s="1">
        <v>20.122</v>
      </c>
      <c r="M1281" s="1">
        <v>-3.61267</v>
      </c>
      <c r="N1281">
        <v>854</v>
      </c>
      <c r="O1281">
        <v>91</v>
      </c>
      <c r="P1281">
        <v>43</v>
      </c>
      <c r="Q1281" s="1">
        <v>21.465499999999999</v>
      </c>
      <c r="R1281">
        <v>256</v>
      </c>
      <c r="S1281">
        <v>150</v>
      </c>
      <c r="T1281">
        <v>255</v>
      </c>
      <c r="U1281">
        <v>154</v>
      </c>
    </row>
    <row r="1282" spans="1:21" x14ac:dyDescent="0.3">
      <c r="A1282">
        <v>11768</v>
      </c>
      <c r="B1282" t="s">
        <v>31</v>
      </c>
      <c r="C1282" s="1">
        <v>10.3583</v>
      </c>
      <c r="D1282" s="1">
        <v>11.747299999999999</v>
      </c>
      <c r="E1282" s="1">
        <v>27.729500000000002</v>
      </c>
      <c r="F1282" s="1">
        <v>1101.99</v>
      </c>
      <c r="G1282" s="1">
        <v>30.295999999999999</v>
      </c>
      <c r="H1282" s="1">
        <v>-12.068</v>
      </c>
      <c r="I1282" s="1">
        <v>42.363999999999997</v>
      </c>
      <c r="J1282" s="1">
        <v>21.327999999999999</v>
      </c>
      <c r="K1282" s="1">
        <v>-3.7673299999999998</v>
      </c>
      <c r="L1282" s="1">
        <v>23.569299999999998</v>
      </c>
      <c r="M1282" s="1">
        <v>-3.7673299999999998</v>
      </c>
      <c r="N1282">
        <v>779</v>
      </c>
      <c r="O1282">
        <v>115</v>
      </c>
      <c r="P1282">
        <v>19</v>
      </c>
      <c r="Q1282" s="1">
        <v>52.351100000000002</v>
      </c>
      <c r="R1282">
        <v>317</v>
      </c>
      <c r="S1282">
        <v>62</v>
      </c>
      <c r="T1282">
        <v>296</v>
      </c>
      <c r="U1282">
        <v>62</v>
      </c>
    </row>
    <row r="1283" spans="1:21" x14ac:dyDescent="0.3">
      <c r="A1283">
        <v>11769</v>
      </c>
      <c r="B1283" t="s">
        <v>31</v>
      </c>
      <c r="C1283" s="1">
        <v>13.727</v>
      </c>
      <c r="D1283" s="1">
        <v>12.696</v>
      </c>
      <c r="E1283" s="1">
        <v>34.905999999999999</v>
      </c>
      <c r="F1283" s="1">
        <v>849.58</v>
      </c>
      <c r="G1283" s="1">
        <v>31.08</v>
      </c>
      <c r="H1283" s="1">
        <v>-5.2919999999999998</v>
      </c>
      <c r="I1283" s="1">
        <v>36.372</v>
      </c>
      <c r="J1283" s="1">
        <v>22.0107</v>
      </c>
      <c r="K1283" s="1">
        <v>19.704699999999999</v>
      </c>
      <c r="L1283" s="1">
        <v>23.9467</v>
      </c>
      <c r="M1283" s="1">
        <v>2.8886699999999998</v>
      </c>
      <c r="N1283">
        <v>1332</v>
      </c>
      <c r="O1283">
        <v>131</v>
      </c>
      <c r="P1283">
        <v>80</v>
      </c>
      <c r="Q1283" s="1">
        <v>12.983499999999999</v>
      </c>
      <c r="R1283">
        <v>372</v>
      </c>
      <c r="S1283">
        <v>285</v>
      </c>
      <c r="T1283">
        <v>342</v>
      </c>
      <c r="U1283">
        <v>330</v>
      </c>
    </row>
    <row r="1284" spans="1:21" x14ac:dyDescent="0.3">
      <c r="A1284">
        <v>11770</v>
      </c>
      <c r="B1284" t="s">
        <v>31</v>
      </c>
      <c r="C1284" s="1">
        <v>5.0454999999999997</v>
      </c>
      <c r="D1284" s="1">
        <v>10.9277</v>
      </c>
      <c r="E1284" s="1">
        <v>29.078399999999998</v>
      </c>
      <c r="F1284" s="1">
        <v>978.76099999999997</v>
      </c>
      <c r="G1284" s="1">
        <v>22.276</v>
      </c>
      <c r="H1284" s="1">
        <v>-15.304</v>
      </c>
      <c r="I1284" s="1">
        <v>37.58</v>
      </c>
      <c r="J1284" s="1">
        <v>6.8113299999999999</v>
      </c>
      <c r="K1284" s="1">
        <v>-6.4046700000000003</v>
      </c>
      <c r="L1284" s="1">
        <v>16.632000000000001</v>
      </c>
      <c r="M1284" s="1">
        <v>-7.3713300000000004</v>
      </c>
      <c r="N1284">
        <v>1298</v>
      </c>
      <c r="O1284">
        <v>124</v>
      </c>
      <c r="P1284">
        <v>82</v>
      </c>
      <c r="Q1284" s="1">
        <v>10.033300000000001</v>
      </c>
      <c r="R1284">
        <v>350</v>
      </c>
      <c r="S1284">
        <v>283</v>
      </c>
      <c r="T1284">
        <v>335</v>
      </c>
      <c r="U1284">
        <v>293</v>
      </c>
    </row>
    <row r="1285" spans="1:21" x14ac:dyDescent="0.3">
      <c r="A1285">
        <v>11771</v>
      </c>
      <c r="B1285" t="s">
        <v>31</v>
      </c>
      <c r="C1285" s="1">
        <v>12.709</v>
      </c>
      <c r="D1285" s="1">
        <v>11.487299999999999</v>
      </c>
      <c r="E1285" s="1">
        <v>29.877600000000001</v>
      </c>
      <c r="F1285" s="1">
        <v>962.17899999999997</v>
      </c>
      <c r="G1285" s="1">
        <v>30.975999999999999</v>
      </c>
      <c r="H1285" s="1">
        <v>-7.4720000000000004</v>
      </c>
      <c r="I1285" s="1">
        <v>38.448</v>
      </c>
      <c r="J1285" s="1">
        <v>12.6433</v>
      </c>
      <c r="K1285" s="1">
        <v>0.29333300000000001</v>
      </c>
      <c r="L1285" s="1">
        <v>24.207999999999998</v>
      </c>
      <c r="M1285" s="1">
        <v>0.29333300000000001</v>
      </c>
      <c r="N1285">
        <v>985</v>
      </c>
      <c r="O1285">
        <v>109</v>
      </c>
      <c r="P1285">
        <v>52</v>
      </c>
      <c r="Q1285" s="1">
        <v>19.1099</v>
      </c>
      <c r="R1285">
        <v>293</v>
      </c>
      <c r="S1285">
        <v>184</v>
      </c>
      <c r="T1285">
        <v>260</v>
      </c>
      <c r="U1285">
        <v>184</v>
      </c>
    </row>
    <row r="1286" spans="1:21" x14ac:dyDescent="0.3">
      <c r="A1286">
        <v>11772</v>
      </c>
      <c r="B1286" t="s">
        <v>31</v>
      </c>
      <c r="C1286" s="1">
        <v>20.718499999999999</v>
      </c>
      <c r="D1286" s="1">
        <v>11.417</v>
      </c>
      <c r="E1286" s="1">
        <v>44.156100000000002</v>
      </c>
      <c r="F1286" s="1">
        <v>536.60400000000004</v>
      </c>
      <c r="G1286" s="1">
        <v>33.32</v>
      </c>
      <c r="H1286" s="1">
        <v>7.4640000000000004</v>
      </c>
      <c r="I1286" s="1">
        <v>25.856000000000002</v>
      </c>
      <c r="J1286" s="1">
        <v>26.79</v>
      </c>
      <c r="K1286" s="1">
        <v>15.044700000000001</v>
      </c>
      <c r="L1286" s="1">
        <v>26.891300000000001</v>
      </c>
      <c r="M1286" s="1">
        <v>13.8</v>
      </c>
      <c r="N1286">
        <v>1253</v>
      </c>
      <c r="O1286">
        <v>165</v>
      </c>
      <c r="P1286">
        <v>60</v>
      </c>
      <c r="Q1286" s="1">
        <v>37.8874</v>
      </c>
      <c r="R1286">
        <v>475</v>
      </c>
      <c r="S1286">
        <v>213</v>
      </c>
      <c r="T1286">
        <v>464</v>
      </c>
      <c r="U1286">
        <v>237</v>
      </c>
    </row>
    <row r="1287" spans="1:21" x14ac:dyDescent="0.3">
      <c r="A1287">
        <v>11773</v>
      </c>
      <c r="B1287" t="s">
        <v>31</v>
      </c>
      <c r="C1287" s="1">
        <v>10.3353</v>
      </c>
      <c r="D1287" s="1">
        <v>10.462</v>
      </c>
      <c r="E1287" s="1">
        <v>30.090900000000001</v>
      </c>
      <c r="F1287" s="1">
        <v>882.423</v>
      </c>
      <c r="G1287" s="1">
        <v>27.2</v>
      </c>
      <c r="H1287" s="1">
        <v>-7.5679999999999996</v>
      </c>
      <c r="I1287" s="1">
        <v>34.768000000000001</v>
      </c>
      <c r="J1287" s="1">
        <v>1.95</v>
      </c>
      <c r="K1287" s="1">
        <v>20.592700000000001</v>
      </c>
      <c r="L1287" s="1">
        <v>21.124700000000001</v>
      </c>
      <c r="M1287" s="1">
        <v>-0.66933299999999996</v>
      </c>
      <c r="N1287">
        <v>1213</v>
      </c>
      <c r="O1287">
        <v>113</v>
      </c>
      <c r="P1287">
        <v>91</v>
      </c>
      <c r="Q1287" s="1">
        <v>6.8055300000000001</v>
      </c>
      <c r="R1287">
        <v>323</v>
      </c>
      <c r="S1287">
        <v>287</v>
      </c>
      <c r="T1287">
        <v>288</v>
      </c>
      <c r="U1287">
        <v>301</v>
      </c>
    </row>
    <row r="1288" spans="1:21" x14ac:dyDescent="0.3">
      <c r="A1288">
        <v>11774</v>
      </c>
      <c r="B1288" t="s">
        <v>31</v>
      </c>
      <c r="C1288" s="1">
        <v>14.0707</v>
      </c>
      <c r="D1288" s="1">
        <v>13.5853</v>
      </c>
      <c r="E1288" s="1">
        <v>37.371600000000001</v>
      </c>
      <c r="F1288" s="1">
        <v>824.34</v>
      </c>
      <c r="G1288" s="1">
        <v>32.091999999999999</v>
      </c>
      <c r="H1288" s="1">
        <v>-4.26</v>
      </c>
      <c r="I1288" s="1">
        <v>36.351999999999997</v>
      </c>
      <c r="J1288" s="1">
        <v>23.462700000000002</v>
      </c>
      <c r="K1288" s="1">
        <v>5.3906700000000001</v>
      </c>
      <c r="L1288" s="1">
        <v>24.139299999999999</v>
      </c>
      <c r="M1288" s="1">
        <v>3.7240000000000002</v>
      </c>
      <c r="N1288">
        <v>1091</v>
      </c>
      <c r="O1288">
        <v>104</v>
      </c>
      <c r="P1288">
        <v>75</v>
      </c>
      <c r="Q1288" s="1">
        <v>9.3755799999999994</v>
      </c>
      <c r="R1288">
        <v>295</v>
      </c>
      <c r="S1288">
        <v>247</v>
      </c>
      <c r="T1288">
        <v>290</v>
      </c>
      <c r="U1288">
        <v>255</v>
      </c>
    </row>
    <row r="1289" spans="1:21" x14ac:dyDescent="0.3">
      <c r="A1289">
        <v>11775</v>
      </c>
      <c r="B1289" t="s">
        <v>31</v>
      </c>
      <c r="C1289" s="1">
        <v>9.54467</v>
      </c>
      <c r="D1289" s="1">
        <v>10.758699999999999</v>
      </c>
      <c r="E1289" s="1">
        <v>27.549600000000002</v>
      </c>
      <c r="F1289" s="1">
        <v>1013.86</v>
      </c>
      <c r="G1289" s="1">
        <v>27.288</v>
      </c>
      <c r="H1289" s="1">
        <v>-11.763999999999999</v>
      </c>
      <c r="I1289" s="1">
        <v>39.052</v>
      </c>
      <c r="J1289" s="1">
        <v>19.440000000000001</v>
      </c>
      <c r="K1289" s="1">
        <v>-3.5713300000000001</v>
      </c>
      <c r="L1289" s="1">
        <v>21.604700000000001</v>
      </c>
      <c r="M1289" s="1">
        <v>-3.5713300000000001</v>
      </c>
      <c r="N1289">
        <v>976</v>
      </c>
      <c r="O1289">
        <v>111</v>
      </c>
      <c r="P1289">
        <v>39</v>
      </c>
      <c r="Q1289" s="1">
        <v>26.822500000000002</v>
      </c>
      <c r="R1289">
        <v>307</v>
      </c>
      <c r="S1289">
        <v>153</v>
      </c>
      <c r="T1289">
        <v>304</v>
      </c>
      <c r="U1289">
        <v>153</v>
      </c>
    </row>
    <row r="1290" spans="1:21" x14ac:dyDescent="0.3">
      <c r="A1290">
        <v>11776</v>
      </c>
      <c r="B1290" t="s">
        <v>31</v>
      </c>
      <c r="C1290" s="1">
        <v>5.5303300000000002</v>
      </c>
      <c r="D1290" s="1">
        <v>12.0433</v>
      </c>
      <c r="E1290" s="1">
        <v>25.258700000000001</v>
      </c>
      <c r="F1290" s="1">
        <v>1288.71</v>
      </c>
      <c r="G1290" s="1">
        <v>27.108000000000001</v>
      </c>
      <c r="H1290" s="1">
        <v>-20.571999999999999</v>
      </c>
      <c r="I1290" s="1">
        <v>47.68</v>
      </c>
      <c r="J1290" s="1">
        <v>20.619299999999999</v>
      </c>
      <c r="K1290" s="1">
        <v>-11.1953</v>
      </c>
      <c r="L1290" s="1">
        <v>20.619299999999999</v>
      </c>
      <c r="M1290" s="1">
        <v>-11.1953</v>
      </c>
      <c r="N1290">
        <v>490</v>
      </c>
      <c r="O1290">
        <v>81</v>
      </c>
      <c r="P1290">
        <v>10</v>
      </c>
      <c r="Q1290" s="1">
        <v>63.0792</v>
      </c>
      <c r="R1290">
        <v>225</v>
      </c>
      <c r="S1290">
        <v>34</v>
      </c>
      <c r="T1290">
        <v>225</v>
      </c>
      <c r="U1290">
        <v>34</v>
      </c>
    </row>
    <row r="1291" spans="1:21" x14ac:dyDescent="0.3">
      <c r="A1291">
        <v>11777</v>
      </c>
      <c r="B1291" t="s">
        <v>31</v>
      </c>
      <c r="C1291" s="1">
        <v>3.9121700000000001</v>
      </c>
      <c r="D1291" s="1">
        <v>15.379</v>
      </c>
      <c r="E1291" s="1">
        <v>45.532299999999999</v>
      </c>
      <c r="F1291" s="1">
        <v>683.56899999999996</v>
      </c>
      <c r="G1291" s="1">
        <v>20.079999999999998</v>
      </c>
      <c r="H1291" s="1">
        <v>-13.696</v>
      </c>
      <c r="I1291" s="1">
        <v>33.776000000000003</v>
      </c>
      <c r="J1291" s="1">
        <v>12.097300000000001</v>
      </c>
      <c r="K1291" s="1">
        <v>-2.9573299999999998</v>
      </c>
      <c r="L1291" s="1">
        <v>12.550700000000001</v>
      </c>
      <c r="M1291" s="1">
        <v>-4.0626699999999998</v>
      </c>
      <c r="N1291">
        <v>652</v>
      </c>
      <c r="O1291">
        <v>114</v>
      </c>
      <c r="P1291">
        <v>32</v>
      </c>
      <c r="Q1291" s="1">
        <v>49.632800000000003</v>
      </c>
      <c r="R1291">
        <v>283</v>
      </c>
      <c r="S1291">
        <v>110</v>
      </c>
      <c r="T1291">
        <v>273</v>
      </c>
      <c r="U1291">
        <v>114</v>
      </c>
    </row>
    <row r="1292" spans="1:21" x14ac:dyDescent="0.3">
      <c r="A1292">
        <v>11778</v>
      </c>
      <c r="B1292" t="s">
        <v>31</v>
      </c>
      <c r="C1292" s="1">
        <v>8.0244999999999997</v>
      </c>
      <c r="D1292" s="1">
        <v>10.249000000000001</v>
      </c>
      <c r="E1292" s="1">
        <v>27.252199999999998</v>
      </c>
      <c r="F1292" s="1">
        <v>996.93899999999996</v>
      </c>
      <c r="G1292" s="1">
        <v>25.448</v>
      </c>
      <c r="H1292" s="1">
        <v>-12.16</v>
      </c>
      <c r="I1292" s="1">
        <v>37.607999999999997</v>
      </c>
      <c r="J1292" s="1">
        <v>20.031300000000002</v>
      </c>
      <c r="K1292" s="1">
        <v>-3.5393300000000001</v>
      </c>
      <c r="L1292" s="1">
        <v>20.031300000000002</v>
      </c>
      <c r="M1292" s="1">
        <v>-4.5739999999999998</v>
      </c>
      <c r="N1292">
        <v>762</v>
      </c>
      <c r="O1292">
        <v>85</v>
      </c>
      <c r="P1292">
        <v>33</v>
      </c>
      <c r="Q1292" s="1">
        <v>26.922599999999999</v>
      </c>
      <c r="R1292">
        <v>238</v>
      </c>
      <c r="S1292">
        <v>122</v>
      </c>
      <c r="T1292">
        <v>238</v>
      </c>
      <c r="U1292">
        <v>122</v>
      </c>
    </row>
    <row r="1293" spans="1:21" x14ac:dyDescent="0.3">
      <c r="A1293">
        <v>11779</v>
      </c>
      <c r="B1293" t="s">
        <v>31</v>
      </c>
      <c r="C1293" s="1">
        <v>13.6853</v>
      </c>
      <c r="D1293" s="1">
        <v>15.7073</v>
      </c>
      <c r="E1293" s="1">
        <v>40.254600000000003</v>
      </c>
      <c r="F1293" s="1">
        <v>851.50900000000001</v>
      </c>
      <c r="G1293" s="1">
        <v>32.728000000000002</v>
      </c>
      <c r="H1293" s="1">
        <v>-6.2919999999999998</v>
      </c>
      <c r="I1293" s="1">
        <v>39.020000000000003</v>
      </c>
      <c r="J1293" s="1">
        <v>23.398700000000002</v>
      </c>
      <c r="K1293" s="1">
        <v>3.3879999999999999</v>
      </c>
      <c r="L1293" s="1">
        <v>24.3873</v>
      </c>
      <c r="M1293" s="1">
        <v>3.3879999999999999</v>
      </c>
      <c r="N1293">
        <v>239</v>
      </c>
      <c r="O1293">
        <v>45</v>
      </c>
      <c r="P1293">
        <v>10</v>
      </c>
      <c r="Q1293" s="1">
        <v>53.527900000000002</v>
      </c>
      <c r="R1293">
        <v>109</v>
      </c>
      <c r="S1293">
        <v>32</v>
      </c>
      <c r="T1293">
        <v>94</v>
      </c>
      <c r="U1293">
        <v>32</v>
      </c>
    </row>
    <row r="1294" spans="1:21" x14ac:dyDescent="0.3">
      <c r="A1294">
        <v>11780</v>
      </c>
      <c r="B1294" t="s">
        <v>31</v>
      </c>
      <c r="C1294" s="1">
        <v>18.130199999999999</v>
      </c>
      <c r="D1294" s="1">
        <v>11.685</v>
      </c>
      <c r="E1294" s="1">
        <v>51.970300000000002</v>
      </c>
      <c r="F1294" s="1">
        <v>346.85899999999998</v>
      </c>
      <c r="G1294" s="1">
        <v>29.655999999999999</v>
      </c>
      <c r="H1294" s="1">
        <v>7.1719999999999997</v>
      </c>
      <c r="I1294" s="1">
        <v>22.484000000000002</v>
      </c>
      <c r="J1294" s="1">
        <v>14.6013</v>
      </c>
      <c r="K1294" s="1">
        <v>21.975300000000001</v>
      </c>
      <c r="L1294" s="1">
        <v>22.640699999999999</v>
      </c>
      <c r="M1294" s="1">
        <v>14.0647</v>
      </c>
      <c r="N1294">
        <v>342</v>
      </c>
      <c r="O1294">
        <v>77</v>
      </c>
      <c r="P1294">
        <v>0</v>
      </c>
      <c r="Q1294" s="1">
        <v>101.813</v>
      </c>
      <c r="R1294">
        <v>217</v>
      </c>
      <c r="S1294">
        <v>5</v>
      </c>
      <c r="T1294">
        <v>10</v>
      </c>
      <c r="U1294">
        <v>201</v>
      </c>
    </row>
    <row r="1295" spans="1:21" x14ac:dyDescent="0.3">
      <c r="A1295">
        <v>11781</v>
      </c>
      <c r="B1295" t="s">
        <v>31</v>
      </c>
      <c r="C1295" s="1">
        <v>17.872800000000002</v>
      </c>
      <c r="D1295" s="1">
        <v>12.898300000000001</v>
      </c>
      <c r="E1295" s="1">
        <v>38.0976</v>
      </c>
      <c r="F1295" s="1">
        <v>764.06</v>
      </c>
      <c r="G1295" s="1">
        <v>34.520000000000003</v>
      </c>
      <c r="H1295" s="1">
        <v>0.66400000000000003</v>
      </c>
      <c r="I1295" s="1">
        <v>33.856000000000002</v>
      </c>
      <c r="J1295" s="1">
        <v>21.792000000000002</v>
      </c>
      <c r="K1295" s="1">
        <v>26.572700000000001</v>
      </c>
      <c r="L1295" s="1">
        <v>27.092700000000001</v>
      </c>
      <c r="M1295" s="1">
        <v>8.2360000000000007</v>
      </c>
      <c r="N1295">
        <v>1267</v>
      </c>
      <c r="O1295">
        <v>124</v>
      </c>
      <c r="P1295">
        <v>73</v>
      </c>
      <c r="Q1295" s="1">
        <v>14.5596</v>
      </c>
      <c r="R1295">
        <v>351</v>
      </c>
      <c r="S1295">
        <v>247</v>
      </c>
      <c r="T1295">
        <v>284</v>
      </c>
      <c r="U1295">
        <v>330</v>
      </c>
    </row>
    <row r="1296" spans="1:21" x14ac:dyDescent="0.3">
      <c r="A1296">
        <v>11782</v>
      </c>
      <c r="B1296" t="s">
        <v>31</v>
      </c>
      <c r="C1296" s="1">
        <v>6.4691700000000001</v>
      </c>
      <c r="D1296" s="1">
        <v>9.6023300000000003</v>
      </c>
      <c r="E1296" s="1">
        <v>26.546299999999999</v>
      </c>
      <c r="F1296" s="1">
        <v>975.51</v>
      </c>
      <c r="G1296" s="1">
        <v>23.071999999999999</v>
      </c>
      <c r="H1296" s="1">
        <v>-13.1</v>
      </c>
      <c r="I1296" s="1">
        <v>36.171999999999997</v>
      </c>
      <c r="J1296" s="1">
        <v>14.252700000000001</v>
      </c>
      <c r="K1296" s="1">
        <v>-5.1026699999999998</v>
      </c>
      <c r="L1296" s="1">
        <v>18.158000000000001</v>
      </c>
      <c r="M1296" s="1">
        <v>-5.6333299999999999</v>
      </c>
      <c r="N1296">
        <v>795</v>
      </c>
      <c r="O1296">
        <v>97</v>
      </c>
      <c r="P1296">
        <v>35</v>
      </c>
      <c r="Q1296" s="1">
        <v>24.186699999999998</v>
      </c>
      <c r="R1296">
        <v>258</v>
      </c>
      <c r="S1296">
        <v>138</v>
      </c>
      <c r="T1296">
        <v>223</v>
      </c>
      <c r="U1296">
        <v>150</v>
      </c>
    </row>
    <row r="1297" spans="1:21" x14ac:dyDescent="0.3">
      <c r="A1297">
        <v>11783</v>
      </c>
      <c r="B1297" t="s">
        <v>31</v>
      </c>
      <c r="C1297" s="1">
        <v>13.904199999999999</v>
      </c>
      <c r="D1297" s="1">
        <v>12.617000000000001</v>
      </c>
      <c r="E1297" s="1">
        <v>34.536799999999999</v>
      </c>
      <c r="F1297" s="1">
        <v>856.86800000000005</v>
      </c>
      <c r="G1297" s="1">
        <v>31.52</v>
      </c>
      <c r="H1297" s="1">
        <v>-5.0119999999999996</v>
      </c>
      <c r="I1297" s="1">
        <v>36.531999999999996</v>
      </c>
      <c r="J1297" s="1">
        <v>13.636699999999999</v>
      </c>
      <c r="K1297" s="1">
        <v>20.024699999999999</v>
      </c>
      <c r="L1297" s="1">
        <v>24.1967</v>
      </c>
      <c r="M1297" s="1">
        <v>2.9466700000000001</v>
      </c>
      <c r="N1297">
        <v>1282</v>
      </c>
      <c r="O1297">
        <v>133</v>
      </c>
      <c r="P1297">
        <v>77</v>
      </c>
      <c r="Q1297" s="1">
        <v>15.6622</v>
      </c>
      <c r="R1297">
        <v>370</v>
      </c>
      <c r="S1297">
        <v>255</v>
      </c>
      <c r="T1297">
        <v>305</v>
      </c>
      <c r="U1297">
        <v>326</v>
      </c>
    </row>
    <row r="1298" spans="1:21" x14ac:dyDescent="0.3">
      <c r="A1298">
        <v>11784</v>
      </c>
      <c r="B1298" t="s">
        <v>31</v>
      </c>
      <c r="C1298" s="1">
        <v>6.8120000000000003</v>
      </c>
      <c r="D1298" s="1">
        <v>11.779299999999999</v>
      </c>
      <c r="E1298" s="1">
        <v>29.261099999999999</v>
      </c>
      <c r="F1298" s="1">
        <v>1024.29</v>
      </c>
      <c r="G1298" s="1">
        <v>25.44</v>
      </c>
      <c r="H1298" s="1">
        <v>-14.816000000000001</v>
      </c>
      <c r="I1298" s="1">
        <v>40.256</v>
      </c>
      <c r="J1298" s="1">
        <v>19.142700000000001</v>
      </c>
      <c r="K1298" s="1">
        <v>-4.944</v>
      </c>
      <c r="L1298" s="1">
        <v>19.142700000000001</v>
      </c>
      <c r="M1298" s="1">
        <v>-6.3013300000000001</v>
      </c>
      <c r="N1298">
        <v>1005</v>
      </c>
      <c r="O1298">
        <v>97</v>
      </c>
      <c r="P1298">
        <v>62</v>
      </c>
      <c r="Q1298" s="1">
        <v>11.703799999999999</v>
      </c>
      <c r="R1298">
        <v>279</v>
      </c>
      <c r="S1298">
        <v>212</v>
      </c>
      <c r="T1298">
        <v>279</v>
      </c>
      <c r="U1298">
        <v>214</v>
      </c>
    </row>
    <row r="1299" spans="1:21" x14ac:dyDescent="0.3">
      <c r="A1299">
        <v>11785</v>
      </c>
      <c r="B1299" t="s">
        <v>31</v>
      </c>
      <c r="C1299" s="1">
        <v>14.578799999999999</v>
      </c>
      <c r="D1299" s="1">
        <v>13.4923</v>
      </c>
      <c r="E1299" s="1">
        <v>37.018000000000001</v>
      </c>
      <c r="F1299" s="1">
        <v>827.74300000000005</v>
      </c>
      <c r="G1299" s="1">
        <v>32.332000000000001</v>
      </c>
      <c r="H1299" s="1">
        <v>-4.1159999999999997</v>
      </c>
      <c r="I1299" s="1">
        <v>36.448</v>
      </c>
      <c r="J1299" s="1">
        <v>14.299300000000001</v>
      </c>
      <c r="K1299" s="1">
        <v>20.475300000000001</v>
      </c>
      <c r="L1299" s="1">
        <v>24.594000000000001</v>
      </c>
      <c r="M1299" s="1">
        <v>4.0893300000000004</v>
      </c>
      <c r="N1299">
        <v>1393</v>
      </c>
      <c r="O1299">
        <v>148</v>
      </c>
      <c r="P1299">
        <v>90</v>
      </c>
      <c r="Q1299" s="1">
        <v>14.055199999999999</v>
      </c>
      <c r="R1299">
        <v>396</v>
      </c>
      <c r="S1299">
        <v>293</v>
      </c>
      <c r="T1299">
        <v>327</v>
      </c>
      <c r="U1299">
        <v>353</v>
      </c>
    </row>
    <row r="1300" spans="1:21" x14ac:dyDescent="0.3">
      <c r="A1300">
        <v>11786</v>
      </c>
      <c r="B1300" t="s">
        <v>31</v>
      </c>
      <c r="C1300" s="1">
        <v>9.1968300000000003</v>
      </c>
      <c r="D1300" s="1">
        <v>10.139699999999999</v>
      </c>
      <c r="E1300" s="1">
        <v>26.855799999999999</v>
      </c>
      <c r="F1300" s="1">
        <v>1009.09</v>
      </c>
      <c r="G1300" s="1">
        <v>26.704000000000001</v>
      </c>
      <c r="H1300" s="1">
        <v>-11.052</v>
      </c>
      <c r="I1300" s="1">
        <v>37.756</v>
      </c>
      <c r="J1300" s="1">
        <v>21.3447</v>
      </c>
      <c r="K1300" s="1">
        <v>-2.3460000000000001</v>
      </c>
      <c r="L1300" s="1">
        <v>21.3447</v>
      </c>
      <c r="M1300" s="1">
        <v>-3.5619999999999998</v>
      </c>
      <c r="N1300">
        <v>808</v>
      </c>
      <c r="O1300">
        <v>88</v>
      </c>
      <c r="P1300">
        <v>43</v>
      </c>
      <c r="Q1300" s="1">
        <v>21.383600000000001</v>
      </c>
      <c r="R1300">
        <v>246</v>
      </c>
      <c r="S1300">
        <v>148</v>
      </c>
      <c r="T1300">
        <v>246</v>
      </c>
      <c r="U1300">
        <v>148</v>
      </c>
    </row>
    <row r="1301" spans="1:21" x14ac:dyDescent="0.3">
      <c r="A1301">
        <v>11787</v>
      </c>
      <c r="B1301" t="s">
        <v>31</v>
      </c>
      <c r="C1301" s="1">
        <v>6.8938300000000003</v>
      </c>
      <c r="D1301" s="1">
        <v>9.3636700000000008</v>
      </c>
      <c r="E1301" s="1">
        <v>26.103000000000002</v>
      </c>
      <c r="F1301" s="1">
        <v>971.46799999999996</v>
      </c>
      <c r="G1301" s="1">
        <v>23.212</v>
      </c>
      <c r="H1301" s="1">
        <v>-12.66</v>
      </c>
      <c r="I1301" s="1">
        <v>35.872</v>
      </c>
      <c r="J1301" s="1">
        <v>14.694699999999999</v>
      </c>
      <c r="K1301" s="1">
        <v>-4.5419999999999998</v>
      </c>
      <c r="L1301" s="1">
        <v>18.544699999999999</v>
      </c>
      <c r="M1301" s="1">
        <v>-5.12</v>
      </c>
      <c r="N1301">
        <v>788</v>
      </c>
      <c r="O1301">
        <v>100</v>
      </c>
      <c r="P1301">
        <v>38</v>
      </c>
      <c r="Q1301" s="1">
        <v>24.028400000000001</v>
      </c>
      <c r="R1301">
        <v>252</v>
      </c>
      <c r="S1301">
        <v>141</v>
      </c>
      <c r="T1301">
        <v>222</v>
      </c>
      <c r="U1301">
        <v>150</v>
      </c>
    </row>
    <row r="1302" spans="1:21" x14ac:dyDescent="0.3">
      <c r="A1302">
        <v>11788</v>
      </c>
      <c r="B1302" t="s">
        <v>31</v>
      </c>
      <c r="C1302" s="1">
        <v>10.1068</v>
      </c>
      <c r="D1302" s="1">
        <v>10.781000000000001</v>
      </c>
      <c r="E1302" s="1">
        <v>25.8537</v>
      </c>
      <c r="F1302" s="1">
        <v>1106.5</v>
      </c>
      <c r="G1302" s="1">
        <v>29.084</v>
      </c>
      <c r="H1302" s="1">
        <v>-12.616</v>
      </c>
      <c r="I1302" s="1">
        <v>41.7</v>
      </c>
      <c r="J1302" s="1">
        <v>23.17</v>
      </c>
      <c r="K1302" s="1">
        <v>-4.3333300000000001</v>
      </c>
      <c r="L1302" s="1">
        <v>23.17</v>
      </c>
      <c r="M1302" s="1">
        <v>-4.3333300000000001</v>
      </c>
      <c r="N1302">
        <v>917</v>
      </c>
      <c r="O1302">
        <v>116</v>
      </c>
      <c r="P1302">
        <v>27</v>
      </c>
      <c r="Q1302" s="1">
        <v>43.103999999999999</v>
      </c>
      <c r="R1302">
        <v>340</v>
      </c>
      <c r="S1302">
        <v>98</v>
      </c>
      <c r="T1302">
        <v>340</v>
      </c>
      <c r="U1302">
        <v>98</v>
      </c>
    </row>
    <row r="1303" spans="1:21" x14ac:dyDescent="0.3">
      <c r="A1303">
        <v>11789</v>
      </c>
      <c r="B1303" t="s">
        <v>31</v>
      </c>
      <c r="C1303" s="1">
        <v>15.4802</v>
      </c>
      <c r="D1303" s="1">
        <v>13.1717</v>
      </c>
      <c r="E1303" s="1">
        <v>37.449300000000001</v>
      </c>
      <c r="F1303" s="1">
        <v>798.92399999999998</v>
      </c>
      <c r="G1303" s="1">
        <v>32.671999999999997</v>
      </c>
      <c r="H1303" s="1">
        <v>-2.5</v>
      </c>
      <c r="I1303" s="1">
        <v>35.171999999999997</v>
      </c>
      <c r="J1303" s="1">
        <v>15.374700000000001</v>
      </c>
      <c r="K1303" s="1">
        <v>21.092700000000001</v>
      </c>
      <c r="L1303" s="1">
        <v>25.123999999999999</v>
      </c>
      <c r="M1303" s="1">
        <v>5.3633300000000004</v>
      </c>
      <c r="N1303">
        <v>1445</v>
      </c>
      <c r="O1303">
        <v>167</v>
      </c>
      <c r="P1303">
        <v>85</v>
      </c>
      <c r="Q1303" s="1">
        <v>19.182300000000001</v>
      </c>
      <c r="R1303">
        <v>421</v>
      </c>
      <c r="S1303">
        <v>277</v>
      </c>
      <c r="T1303">
        <v>313</v>
      </c>
      <c r="U1303">
        <v>400</v>
      </c>
    </row>
    <row r="1304" spans="1:21" x14ac:dyDescent="0.3">
      <c r="A1304">
        <v>11790</v>
      </c>
      <c r="B1304" t="s">
        <v>31</v>
      </c>
      <c r="C1304" s="1">
        <v>9.7551699999999997</v>
      </c>
      <c r="D1304" s="1">
        <v>11.339</v>
      </c>
      <c r="E1304" s="1">
        <v>27.1892</v>
      </c>
      <c r="F1304" s="1">
        <v>1093.6500000000001</v>
      </c>
      <c r="G1304" s="1">
        <v>28.768000000000001</v>
      </c>
      <c r="H1304" s="1">
        <v>-12.936</v>
      </c>
      <c r="I1304" s="1">
        <v>41.704000000000001</v>
      </c>
      <c r="J1304" s="1">
        <v>22.622699999999998</v>
      </c>
      <c r="K1304" s="1">
        <v>-4.5226699999999997</v>
      </c>
      <c r="L1304" s="1">
        <v>22.622699999999998</v>
      </c>
      <c r="M1304" s="1">
        <v>-4.5226699999999997</v>
      </c>
      <c r="N1304">
        <v>903</v>
      </c>
      <c r="O1304">
        <v>113</v>
      </c>
      <c r="P1304">
        <v>23</v>
      </c>
      <c r="Q1304" s="1">
        <v>44.946800000000003</v>
      </c>
      <c r="R1304">
        <v>332</v>
      </c>
      <c r="S1304">
        <v>86</v>
      </c>
      <c r="T1304">
        <v>332</v>
      </c>
      <c r="U1304">
        <v>86</v>
      </c>
    </row>
    <row r="1305" spans="1:21" x14ac:dyDescent="0.3">
      <c r="A1305">
        <v>11791</v>
      </c>
      <c r="B1305" t="s">
        <v>31</v>
      </c>
      <c r="C1305" s="1">
        <v>18.884699999999999</v>
      </c>
      <c r="D1305" s="1">
        <v>12.9207</v>
      </c>
      <c r="E1305" s="1">
        <v>39.9773</v>
      </c>
      <c r="F1305" s="1">
        <v>714.07500000000005</v>
      </c>
      <c r="G1305" s="1">
        <v>34.944000000000003</v>
      </c>
      <c r="H1305" s="1">
        <v>2.6240000000000001</v>
      </c>
      <c r="I1305" s="1">
        <v>32.32</v>
      </c>
      <c r="J1305" s="1">
        <v>22.6587</v>
      </c>
      <c r="K1305" s="1">
        <v>26.930700000000002</v>
      </c>
      <c r="L1305" s="1">
        <v>27.3933</v>
      </c>
      <c r="M1305" s="1">
        <v>9.8333300000000001</v>
      </c>
      <c r="N1305">
        <v>1141</v>
      </c>
      <c r="O1305">
        <v>123</v>
      </c>
      <c r="P1305">
        <v>69</v>
      </c>
      <c r="Q1305" s="1">
        <v>15.8428</v>
      </c>
      <c r="R1305">
        <v>319</v>
      </c>
      <c r="S1305">
        <v>241</v>
      </c>
      <c r="T1305">
        <v>243</v>
      </c>
      <c r="U1305">
        <v>300</v>
      </c>
    </row>
    <row r="1306" spans="1:21" x14ac:dyDescent="0.3">
      <c r="A1306">
        <v>11792</v>
      </c>
      <c r="B1306" t="s">
        <v>31</v>
      </c>
      <c r="C1306" s="1">
        <v>18.488499999999998</v>
      </c>
      <c r="D1306" s="1">
        <v>13.377700000000001</v>
      </c>
      <c r="E1306" s="1">
        <v>41.805199999999999</v>
      </c>
      <c r="F1306" s="1">
        <v>685.85900000000004</v>
      </c>
      <c r="G1306" s="1">
        <v>34.26</v>
      </c>
      <c r="H1306" s="1">
        <v>2.2599999999999998</v>
      </c>
      <c r="I1306" s="1">
        <v>32</v>
      </c>
      <c r="J1306" s="1">
        <v>11.3247</v>
      </c>
      <c r="K1306" s="1">
        <v>19.077999999999999</v>
      </c>
      <c r="L1306" s="1">
        <v>26.660699999999999</v>
      </c>
      <c r="M1306" s="1">
        <v>9.8373299999999997</v>
      </c>
      <c r="N1306">
        <v>1548</v>
      </c>
      <c r="O1306">
        <v>174</v>
      </c>
      <c r="P1306">
        <v>77</v>
      </c>
      <c r="Q1306" s="1">
        <v>20.5518</v>
      </c>
      <c r="R1306">
        <v>466</v>
      </c>
      <c r="S1306">
        <v>292</v>
      </c>
      <c r="T1306">
        <v>383</v>
      </c>
      <c r="U1306">
        <v>445</v>
      </c>
    </row>
    <row r="1307" spans="1:21" x14ac:dyDescent="0.3">
      <c r="A1307">
        <v>11793</v>
      </c>
      <c r="B1307" t="s">
        <v>31</v>
      </c>
      <c r="C1307" s="1">
        <v>6.6131700000000002</v>
      </c>
      <c r="D1307" s="1">
        <v>10.276300000000001</v>
      </c>
      <c r="E1307" s="1">
        <v>25.706299999999999</v>
      </c>
      <c r="F1307" s="1">
        <v>1076.71</v>
      </c>
      <c r="G1307" s="1">
        <v>24.984000000000002</v>
      </c>
      <c r="H1307" s="1">
        <v>-14.992000000000001</v>
      </c>
      <c r="I1307" s="1">
        <v>39.975999999999999</v>
      </c>
      <c r="J1307" s="1">
        <v>18.325299999999999</v>
      </c>
      <c r="K1307" s="1">
        <v>-6.01</v>
      </c>
      <c r="L1307" s="1">
        <v>19.400700000000001</v>
      </c>
      <c r="M1307" s="1">
        <v>-7.2593300000000003</v>
      </c>
      <c r="N1307">
        <v>931</v>
      </c>
      <c r="O1307">
        <v>106</v>
      </c>
      <c r="P1307">
        <v>42</v>
      </c>
      <c r="Q1307" s="1">
        <v>25.499600000000001</v>
      </c>
      <c r="R1307">
        <v>301</v>
      </c>
      <c r="S1307">
        <v>154</v>
      </c>
      <c r="T1307">
        <v>296</v>
      </c>
      <c r="U1307">
        <v>156</v>
      </c>
    </row>
    <row r="1308" spans="1:21" x14ac:dyDescent="0.3">
      <c r="A1308">
        <v>11794</v>
      </c>
      <c r="B1308" t="s">
        <v>31</v>
      </c>
      <c r="C1308" s="1">
        <v>11.2835</v>
      </c>
      <c r="D1308" s="1">
        <v>12.0197</v>
      </c>
      <c r="E1308" s="1">
        <v>32.290100000000002</v>
      </c>
      <c r="F1308" s="1">
        <v>908.71900000000005</v>
      </c>
      <c r="G1308" s="1">
        <v>29.36</v>
      </c>
      <c r="H1308" s="1">
        <v>-7.8639999999999999</v>
      </c>
      <c r="I1308" s="1">
        <v>37.223999999999997</v>
      </c>
      <c r="J1308" s="1">
        <v>21.6753</v>
      </c>
      <c r="K1308" s="1">
        <v>-0.114</v>
      </c>
      <c r="L1308" s="1">
        <v>22.3553</v>
      </c>
      <c r="M1308" s="1">
        <v>-0.114</v>
      </c>
      <c r="N1308">
        <v>1239</v>
      </c>
      <c r="O1308">
        <v>128</v>
      </c>
      <c r="P1308">
        <v>75</v>
      </c>
      <c r="Q1308" s="1">
        <v>12.6936</v>
      </c>
      <c r="R1308">
        <v>350</v>
      </c>
      <c r="S1308">
        <v>268</v>
      </c>
      <c r="T1308">
        <v>344</v>
      </c>
      <c r="U1308">
        <v>268</v>
      </c>
    </row>
    <row r="1309" spans="1:21" x14ac:dyDescent="0.3">
      <c r="A1309">
        <v>11795</v>
      </c>
      <c r="B1309" t="s">
        <v>31</v>
      </c>
      <c r="C1309" s="1">
        <v>9.1616700000000009</v>
      </c>
      <c r="D1309" s="1">
        <v>10.5967</v>
      </c>
      <c r="E1309" s="1">
        <v>29.2209</v>
      </c>
      <c r="F1309" s="1">
        <v>936.67600000000004</v>
      </c>
      <c r="G1309" s="1">
        <v>25.931999999999999</v>
      </c>
      <c r="H1309" s="1">
        <v>-10.332000000000001</v>
      </c>
      <c r="I1309" s="1">
        <v>36.264000000000003</v>
      </c>
      <c r="J1309" s="1">
        <v>18.25</v>
      </c>
      <c r="K1309" s="1">
        <v>-1.6160000000000001</v>
      </c>
      <c r="L1309" s="1">
        <v>20.358000000000001</v>
      </c>
      <c r="M1309" s="1">
        <v>-2.7573300000000001</v>
      </c>
      <c r="N1309">
        <v>1029</v>
      </c>
      <c r="O1309">
        <v>99</v>
      </c>
      <c r="P1309">
        <v>57</v>
      </c>
      <c r="Q1309" s="1">
        <v>15.973800000000001</v>
      </c>
      <c r="R1309">
        <v>293</v>
      </c>
      <c r="S1309">
        <v>202</v>
      </c>
      <c r="T1309">
        <v>291</v>
      </c>
      <c r="U1309">
        <v>206</v>
      </c>
    </row>
    <row r="1310" spans="1:21" x14ac:dyDescent="0.3">
      <c r="A1310">
        <v>11796</v>
      </c>
      <c r="B1310" t="s">
        <v>31</v>
      </c>
      <c r="C1310" s="1">
        <v>13.7302</v>
      </c>
      <c r="D1310" s="1">
        <v>13.473699999999999</v>
      </c>
      <c r="E1310" s="1">
        <v>37.711799999999997</v>
      </c>
      <c r="F1310" s="1">
        <v>809.88199999999995</v>
      </c>
      <c r="G1310" s="1">
        <v>31.532</v>
      </c>
      <c r="H1310" s="1">
        <v>-4.1959999999999997</v>
      </c>
      <c r="I1310" s="1">
        <v>35.728000000000002</v>
      </c>
      <c r="J1310" s="1">
        <v>21.592700000000001</v>
      </c>
      <c r="K1310" s="1">
        <v>14.4467</v>
      </c>
      <c r="L1310" s="1">
        <v>23.527999999999999</v>
      </c>
      <c r="M1310" s="1">
        <v>3.5113300000000001</v>
      </c>
      <c r="N1310">
        <v>1208</v>
      </c>
      <c r="O1310">
        <v>124</v>
      </c>
      <c r="P1310">
        <v>73</v>
      </c>
      <c r="Q1310" s="1">
        <v>13.817299999999999</v>
      </c>
      <c r="R1310">
        <v>335</v>
      </c>
      <c r="S1310">
        <v>254</v>
      </c>
      <c r="T1310">
        <v>320</v>
      </c>
      <c r="U1310">
        <v>302</v>
      </c>
    </row>
    <row r="1311" spans="1:21" x14ac:dyDescent="0.3">
      <c r="A1311">
        <v>11797</v>
      </c>
      <c r="B1311" t="s">
        <v>31</v>
      </c>
      <c r="C1311" s="1">
        <v>12.884499999999999</v>
      </c>
      <c r="D1311" s="1">
        <v>11.449</v>
      </c>
      <c r="E1311" s="1">
        <v>29.663699999999999</v>
      </c>
      <c r="F1311" s="1">
        <v>969.27300000000002</v>
      </c>
      <c r="G1311" s="1">
        <v>31.148</v>
      </c>
      <c r="H1311" s="1">
        <v>-7.4480000000000004</v>
      </c>
      <c r="I1311" s="1">
        <v>38.595999999999997</v>
      </c>
      <c r="J1311" s="1">
        <v>12.8147</v>
      </c>
      <c r="K1311" s="1">
        <v>0.36933300000000002</v>
      </c>
      <c r="L1311" s="1">
        <v>24.463999999999999</v>
      </c>
      <c r="M1311" s="1">
        <v>0.36933300000000002</v>
      </c>
      <c r="N1311">
        <v>983</v>
      </c>
      <c r="O1311">
        <v>104</v>
      </c>
      <c r="P1311">
        <v>51</v>
      </c>
      <c r="Q1311" s="1">
        <v>18.7576</v>
      </c>
      <c r="R1311">
        <v>289</v>
      </c>
      <c r="S1311">
        <v>186</v>
      </c>
      <c r="T1311">
        <v>263</v>
      </c>
      <c r="U1311">
        <v>186</v>
      </c>
    </row>
    <row r="1312" spans="1:21" x14ac:dyDescent="0.3">
      <c r="A1312">
        <v>11798</v>
      </c>
      <c r="B1312" t="s">
        <v>31</v>
      </c>
      <c r="C1312" s="1">
        <v>15.280799999999999</v>
      </c>
      <c r="D1312" s="1">
        <v>12.478999999999999</v>
      </c>
      <c r="E1312" s="1">
        <v>33.171199999999999</v>
      </c>
      <c r="F1312" s="1">
        <v>896.56100000000004</v>
      </c>
      <c r="G1312" s="1">
        <v>33.448</v>
      </c>
      <c r="H1312" s="1">
        <v>-4.1719999999999997</v>
      </c>
      <c r="I1312" s="1">
        <v>37.619999999999997</v>
      </c>
      <c r="J1312" s="1">
        <v>15.3133</v>
      </c>
      <c r="K1312" s="1">
        <v>26.084</v>
      </c>
      <c r="L1312" s="1">
        <v>26.084</v>
      </c>
      <c r="M1312" s="1">
        <v>3.8293300000000001</v>
      </c>
      <c r="N1312">
        <v>1206</v>
      </c>
      <c r="O1312">
        <v>126</v>
      </c>
      <c r="P1312">
        <v>81</v>
      </c>
      <c r="Q1312" s="1">
        <v>18.9115</v>
      </c>
      <c r="R1312">
        <v>366</v>
      </c>
      <c r="S1312">
        <v>243</v>
      </c>
      <c r="T1312">
        <v>243</v>
      </c>
      <c r="U1312">
        <v>286</v>
      </c>
    </row>
    <row r="1313" spans="1:21" x14ac:dyDescent="0.3">
      <c r="A1313">
        <v>11799</v>
      </c>
      <c r="B1313" t="s">
        <v>31</v>
      </c>
      <c r="C1313" s="1">
        <v>9.7654999999999994</v>
      </c>
      <c r="D1313" s="1">
        <v>10.819000000000001</v>
      </c>
      <c r="E1313" s="1">
        <v>28.136399999999998</v>
      </c>
      <c r="F1313" s="1">
        <v>1001.21</v>
      </c>
      <c r="G1313" s="1">
        <v>27.603999999999999</v>
      </c>
      <c r="H1313" s="1">
        <v>-10.848000000000001</v>
      </c>
      <c r="I1313" s="1">
        <v>38.451999999999998</v>
      </c>
      <c r="J1313" s="1">
        <v>21.796700000000001</v>
      </c>
      <c r="K1313" s="1">
        <v>-1.65333</v>
      </c>
      <c r="L1313" s="1">
        <v>21.796700000000001</v>
      </c>
      <c r="M1313" s="1">
        <v>-2.968</v>
      </c>
      <c r="N1313">
        <v>850</v>
      </c>
      <c r="O1313">
        <v>94</v>
      </c>
      <c r="P1313">
        <v>42</v>
      </c>
      <c r="Q1313" s="1">
        <v>22.7499</v>
      </c>
      <c r="R1313">
        <v>265</v>
      </c>
      <c r="S1313">
        <v>151</v>
      </c>
      <c r="T1313">
        <v>265</v>
      </c>
      <c r="U1313">
        <v>154</v>
      </c>
    </row>
    <row r="1314" spans="1:21" x14ac:dyDescent="0.3">
      <c r="A1314">
        <v>11800</v>
      </c>
      <c r="B1314" t="s">
        <v>31</v>
      </c>
      <c r="C1314" s="1">
        <v>18.440799999999999</v>
      </c>
      <c r="D1314" s="1">
        <v>13.644299999999999</v>
      </c>
      <c r="E1314" s="1">
        <v>56.756799999999998</v>
      </c>
      <c r="F1314" s="1">
        <v>390.17099999999999</v>
      </c>
      <c r="G1314" s="1">
        <v>30.943999999999999</v>
      </c>
      <c r="H1314" s="1">
        <v>6.9039999999999999</v>
      </c>
      <c r="I1314" s="1">
        <v>24.04</v>
      </c>
      <c r="J1314" s="1">
        <v>14.4307</v>
      </c>
      <c r="K1314" s="1">
        <v>22.9147</v>
      </c>
      <c r="L1314" s="1">
        <v>23.556699999999999</v>
      </c>
      <c r="M1314" s="1">
        <v>13.997299999999999</v>
      </c>
      <c r="N1314">
        <v>422</v>
      </c>
      <c r="O1314">
        <v>98</v>
      </c>
      <c r="P1314">
        <v>1</v>
      </c>
      <c r="Q1314" s="1">
        <v>102.99</v>
      </c>
      <c r="R1314">
        <v>270</v>
      </c>
      <c r="S1314">
        <v>6</v>
      </c>
      <c r="T1314">
        <v>11</v>
      </c>
      <c r="U1314">
        <v>245</v>
      </c>
    </row>
    <row r="1315" spans="1:21" x14ac:dyDescent="0.3">
      <c r="A1315">
        <v>11801</v>
      </c>
      <c r="B1315" t="s">
        <v>31</v>
      </c>
      <c r="C1315" s="1">
        <v>7.4181699999999999</v>
      </c>
      <c r="D1315" s="1">
        <v>8.7010000000000005</v>
      </c>
      <c r="E1315" s="1">
        <v>25.2379</v>
      </c>
      <c r="F1315" s="1">
        <v>965.15800000000002</v>
      </c>
      <c r="G1315" s="1">
        <v>23.38</v>
      </c>
      <c r="H1315" s="1">
        <v>-11.096</v>
      </c>
      <c r="I1315" s="1">
        <v>34.475999999999999</v>
      </c>
      <c r="J1315" s="1">
        <v>-1.4926699999999999</v>
      </c>
      <c r="K1315" s="1">
        <v>-0.33133299999999999</v>
      </c>
      <c r="L1315" s="1">
        <v>18.9467</v>
      </c>
      <c r="M1315" s="1">
        <v>-4.45</v>
      </c>
      <c r="N1315">
        <v>1032</v>
      </c>
      <c r="O1315">
        <v>107</v>
      </c>
      <c r="P1315">
        <v>69</v>
      </c>
      <c r="Q1315" s="1">
        <v>16.6568</v>
      </c>
      <c r="R1315">
        <v>312</v>
      </c>
      <c r="S1315">
        <v>213</v>
      </c>
      <c r="T1315">
        <v>234</v>
      </c>
      <c r="U1315">
        <v>283</v>
      </c>
    </row>
    <row r="1316" spans="1:21" x14ac:dyDescent="0.3">
      <c r="A1316">
        <v>11802</v>
      </c>
      <c r="B1316" t="s">
        <v>31</v>
      </c>
      <c r="C1316" s="1">
        <v>7.9048299999999996</v>
      </c>
      <c r="D1316" s="1">
        <v>9.3256700000000006</v>
      </c>
      <c r="E1316" s="1">
        <v>25.727399999999999</v>
      </c>
      <c r="F1316" s="1">
        <v>979.62599999999998</v>
      </c>
      <c r="G1316" s="1">
        <v>24.664000000000001</v>
      </c>
      <c r="H1316" s="1">
        <v>-11.584</v>
      </c>
      <c r="I1316" s="1">
        <v>36.247999999999998</v>
      </c>
      <c r="J1316" s="1">
        <v>9.8286700000000007</v>
      </c>
      <c r="K1316" s="1">
        <v>-3.5753300000000001</v>
      </c>
      <c r="L1316" s="1">
        <v>19.6967</v>
      </c>
      <c r="M1316" s="1">
        <v>-4.3633300000000004</v>
      </c>
      <c r="N1316">
        <v>876</v>
      </c>
      <c r="O1316">
        <v>94</v>
      </c>
      <c r="P1316">
        <v>55</v>
      </c>
      <c r="Q1316" s="1">
        <v>16.540600000000001</v>
      </c>
      <c r="R1316">
        <v>254</v>
      </c>
      <c r="S1316">
        <v>169</v>
      </c>
      <c r="T1316">
        <v>231</v>
      </c>
      <c r="U1316">
        <v>183</v>
      </c>
    </row>
    <row r="1317" spans="1:21" x14ac:dyDescent="0.3">
      <c r="A1317">
        <v>11803</v>
      </c>
      <c r="B1317" t="s">
        <v>31</v>
      </c>
      <c r="C1317" s="1">
        <v>7.3208299999999999</v>
      </c>
      <c r="D1317" s="1">
        <v>10.474299999999999</v>
      </c>
      <c r="E1317" s="1">
        <v>29.3432</v>
      </c>
      <c r="F1317" s="1">
        <v>925.51599999999996</v>
      </c>
      <c r="G1317" s="1">
        <v>23.82</v>
      </c>
      <c r="H1317" s="1">
        <v>-11.875999999999999</v>
      </c>
      <c r="I1317" s="1">
        <v>35.695999999999998</v>
      </c>
      <c r="J1317" s="1">
        <v>16.308700000000002</v>
      </c>
      <c r="K1317" s="1">
        <v>-3.5346700000000002</v>
      </c>
      <c r="L1317" s="1">
        <v>18.400700000000001</v>
      </c>
      <c r="M1317" s="1">
        <v>-4.3639999999999999</v>
      </c>
      <c r="N1317">
        <v>952</v>
      </c>
      <c r="O1317">
        <v>103</v>
      </c>
      <c r="P1317">
        <v>54</v>
      </c>
      <c r="Q1317" s="1">
        <v>18.716200000000001</v>
      </c>
      <c r="R1317">
        <v>284</v>
      </c>
      <c r="S1317">
        <v>177</v>
      </c>
      <c r="T1317">
        <v>281</v>
      </c>
      <c r="U1317">
        <v>179</v>
      </c>
    </row>
    <row r="1318" spans="1:21" x14ac:dyDescent="0.3">
      <c r="A1318">
        <v>11804</v>
      </c>
      <c r="B1318" t="s">
        <v>31</v>
      </c>
      <c r="C1318" s="1">
        <v>11.3847</v>
      </c>
      <c r="D1318" s="1">
        <v>11.936</v>
      </c>
      <c r="E1318" s="1">
        <v>32.2072</v>
      </c>
      <c r="F1318" s="1">
        <v>909.79300000000001</v>
      </c>
      <c r="G1318" s="1">
        <v>29.244</v>
      </c>
      <c r="H1318" s="1">
        <v>-7.8159999999999998</v>
      </c>
      <c r="I1318" s="1">
        <v>37.06</v>
      </c>
      <c r="J1318" s="1">
        <v>20.111999999999998</v>
      </c>
      <c r="K1318" s="1">
        <v>-6.6665800000000001E-3</v>
      </c>
      <c r="L1318" s="1">
        <v>22.4313</v>
      </c>
      <c r="M1318" s="1">
        <v>-6.6665800000000001E-3</v>
      </c>
      <c r="N1318">
        <v>1120</v>
      </c>
      <c r="O1318">
        <v>110</v>
      </c>
      <c r="P1318">
        <v>72</v>
      </c>
      <c r="Q1318" s="1">
        <v>12.3155</v>
      </c>
      <c r="R1318">
        <v>313</v>
      </c>
      <c r="S1318">
        <v>246</v>
      </c>
      <c r="T1318">
        <v>308</v>
      </c>
      <c r="U1318">
        <v>246</v>
      </c>
    </row>
    <row r="1319" spans="1:21" x14ac:dyDescent="0.3">
      <c r="A1319">
        <v>11805</v>
      </c>
      <c r="B1319" t="s">
        <v>31</v>
      </c>
      <c r="C1319" s="1">
        <v>12.86</v>
      </c>
      <c r="D1319" s="1">
        <v>11.7393</v>
      </c>
      <c r="E1319" s="1">
        <v>29.810400000000001</v>
      </c>
      <c r="F1319" s="1">
        <v>974.69500000000005</v>
      </c>
      <c r="G1319" s="1">
        <v>31.664000000000001</v>
      </c>
      <c r="H1319" s="1">
        <v>-7.7160000000000002</v>
      </c>
      <c r="I1319" s="1">
        <v>39.380000000000003</v>
      </c>
      <c r="J1319" s="1">
        <v>17.8307</v>
      </c>
      <c r="K1319" s="1">
        <v>0.31066700000000003</v>
      </c>
      <c r="L1319" s="1">
        <v>24.54</v>
      </c>
      <c r="M1319" s="1">
        <v>0.31066700000000003</v>
      </c>
      <c r="N1319">
        <v>1048</v>
      </c>
      <c r="O1319">
        <v>131</v>
      </c>
      <c r="P1319">
        <v>39</v>
      </c>
      <c r="Q1319" s="1">
        <v>31.232800000000001</v>
      </c>
      <c r="R1319">
        <v>348</v>
      </c>
      <c r="S1319">
        <v>143</v>
      </c>
      <c r="T1319">
        <v>299</v>
      </c>
      <c r="U1319">
        <v>143</v>
      </c>
    </row>
    <row r="1320" spans="1:21" x14ac:dyDescent="0.3">
      <c r="A1320">
        <v>11806</v>
      </c>
      <c r="B1320" t="s">
        <v>31</v>
      </c>
      <c r="C1320" s="1">
        <v>13.241300000000001</v>
      </c>
      <c r="D1320" s="1">
        <v>12.6067</v>
      </c>
      <c r="E1320" s="1">
        <v>34.474600000000002</v>
      </c>
      <c r="F1320" s="1">
        <v>864.89200000000005</v>
      </c>
      <c r="G1320" s="1">
        <v>31.024000000000001</v>
      </c>
      <c r="H1320" s="1">
        <v>-5.5439999999999996</v>
      </c>
      <c r="I1320" s="1">
        <v>36.567999999999998</v>
      </c>
      <c r="J1320" s="1">
        <v>21.706700000000001</v>
      </c>
      <c r="K1320" s="1">
        <v>2.3620000000000001</v>
      </c>
      <c r="L1320" s="1">
        <v>23.762699999999999</v>
      </c>
      <c r="M1320" s="1">
        <v>2.3620000000000001</v>
      </c>
      <c r="N1320">
        <v>1006</v>
      </c>
      <c r="O1320">
        <v>97</v>
      </c>
      <c r="P1320">
        <v>69</v>
      </c>
      <c r="Q1320" s="1">
        <v>9.4146099999999997</v>
      </c>
      <c r="R1320">
        <v>275</v>
      </c>
      <c r="S1320">
        <v>221</v>
      </c>
      <c r="T1320">
        <v>270</v>
      </c>
      <c r="U1320">
        <v>221</v>
      </c>
    </row>
    <row r="1321" spans="1:21" x14ac:dyDescent="0.3">
      <c r="A1321">
        <v>11807</v>
      </c>
      <c r="B1321" t="s">
        <v>31</v>
      </c>
      <c r="C1321" s="1">
        <v>3.98767</v>
      </c>
      <c r="D1321" s="1">
        <v>12.1447</v>
      </c>
      <c r="E1321" s="1">
        <v>29.783899999999999</v>
      </c>
      <c r="F1321" s="1">
        <v>1051.8399999999999</v>
      </c>
      <c r="G1321" s="1">
        <v>22.492000000000001</v>
      </c>
      <c r="H1321" s="1">
        <v>-18.283999999999999</v>
      </c>
      <c r="I1321" s="1">
        <v>40.776000000000003</v>
      </c>
      <c r="J1321" s="1">
        <v>15.566700000000001</v>
      </c>
      <c r="K1321" s="1">
        <v>-9.3680000000000003</v>
      </c>
      <c r="L1321" s="1">
        <v>16.4407</v>
      </c>
      <c r="M1321" s="1">
        <v>-9.3680000000000003</v>
      </c>
      <c r="N1321">
        <v>829</v>
      </c>
      <c r="O1321">
        <v>95</v>
      </c>
      <c r="P1321">
        <v>36</v>
      </c>
      <c r="Q1321" s="1">
        <v>25.687000000000001</v>
      </c>
      <c r="R1321">
        <v>266</v>
      </c>
      <c r="S1321">
        <v>136</v>
      </c>
      <c r="T1321">
        <v>253</v>
      </c>
      <c r="U1321">
        <v>136</v>
      </c>
    </row>
    <row r="1322" spans="1:21" x14ac:dyDescent="0.3">
      <c r="A1322">
        <v>11808</v>
      </c>
      <c r="B1322" t="s">
        <v>31</v>
      </c>
      <c r="C1322" s="1">
        <v>13.8292</v>
      </c>
      <c r="D1322" s="1">
        <v>13.6557</v>
      </c>
      <c r="E1322" s="1">
        <v>37.793799999999997</v>
      </c>
      <c r="F1322" s="1">
        <v>813.54899999999998</v>
      </c>
      <c r="G1322" s="1">
        <v>31.64</v>
      </c>
      <c r="H1322" s="1">
        <v>-4.492</v>
      </c>
      <c r="I1322" s="1">
        <v>36.131999999999998</v>
      </c>
      <c r="J1322" s="1">
        <v>23.078700000000001</v>
      </c>
      <c r="K1322" s="1">
        <v>5.2126700000000001</v>
      </c>
      <c r="L1322" s="1">
        <v>23.756699999999999</v>
      </c>
      <c r="M1322" s="1">
        <v>3.6066699999999998</v>
      </c>
      <c r="N1322">
        <v>1145</v>
      </c>
      <c r="O1322">
        <v>113</v>
      </c>
      <c r="P1322">
        <v>84</v>
      </c>
      <c r="Q1322" s="1">
        <v>9.2286900000000003</v>
      </c>
      <c r="R1322">
        <v>312</v>
      </c>
      <c r="S1322">
        <v>258</v>
      </c>
      <c r="T1322">
        <v>305</v>
      </c>
      <c r="U1322">
        <v>261</v>
      </c>
    </row>
    <row r="1323" spans="1:21" x14ac:dyDescent="0.3">
      <c r="A1323">
        <v>11809</v>
      </c>
      <c r="B1323" t="s">
        <v>31</v>
      </c>
      <c r="C1323" s="1">
        <v>5.9048299999999996</v>
      </c>
      <c r="D1323" s="1">
        <v>9.8689999999999998</v>
      </c>
      <c r="E1323" s="1">
        <v>27.8691</v>
      </c>
      <c r="F1323" s="1">
        <v>931</v>
      </c>
      <c r="G1323" s="1">
        <v>22.484000000000002</v>
      </c>
      <c r="H1323" s="1">
        <v>-12.928000000000001</v>
      </c>
      <c r="I1323" s="1">
        <v>35.411999999999999</v>
      </c>
      <c r="J1323" s="1">
        <v>-2.5099999999999998</v>
      </c>
      <c r="K1323" s="1">
        <v>17.092700000000001</v>
      </c>
      <c r="L1323" s="1">
        <v>17.092700000000001</v>
      </c>
      <c r="M1323" s="1">
        <v>-5.6840000000000002</v>
      </c>
      <c r="N1323">
        <v>1227</v>
      </c>
      <c r="O1323">
        <v>126</v>
      </c>
      <c r="P1323">
        <v>88</v>
      </c>
      <c r="Q1323" s="1">
        <v>12.9093</v>
      </c>
      <c r="R1323">
        <v>364</v>
      </c>
      <c r="S1323">
        <v>273</v>
      </c>
      <c r="T1323">
        <v>273</v>
      </c>
      <c r="U1323">
        <v>334</v>
      </c>
    </row>
    <row r="1324" spans="1:21" x14ac:dyDescent="0.3">
      <c r="A1324">
        <v>11810</v>
      </c>
      <c r="B1324" t="s">
        <v>31</v>
      </c>
      <c r="C1324" s="1">
        <v>12.863300000000001</v>
      </c>
      <c r="D1324" s="1">
        <v>11.2407</v>
      </c>
      <c r="E1324" s="1">
        <v>31.582000000000001</v>
      </c>
      <c r="F1324" s="1">
        <v>879.91</v>
      </c>
      <c r="G1324" s="1">
        <v>30.175999999999998</v>
      </c>
      <c r="H1324" s="1">
        <v>-5.4160000000000004</v>
      </c>
      <c r="I1324" s="1">
        <v>35.591999999999999</v>
      </c>
      <c r="J1324" s="1">
        <v>21.428000000000001</v>
      </c>
      <c r="K1324" s="1">
        <v>1.8293299999999999</v>
      </c>
      <c r="L1324" s="1">
        <v>23.572700000000001</v>
      </c>
      <c r="M1324" s="1">
        <v>1.8293299999999999</v>
      </c>
      <c r="N1324">
        <v>1091</v>
      </c>
      <c r="O1324">
        <v>111</v>
      </c>
      <c r="P1324">
        <v>72</v>
      </c>
      <c r="Q1324" s="1">
        <v>11.657299999999999</v>
      </c>
      <c r="R1324">
        <v>307</v>
      </c>
      <c r="S1324">
        <v>235</v>
      </c>
      <c r="T1324">
        <v>293</v>
      </c>
      <c r="U1324">
        <v>235</v>
      </c>
    </row>
    <row r="1325" spans="1:21" x14ac:dyDescent="0.3">
      <c r="A1325">
        <v>11811</v>
      </c>
      <c r="B1325" t="s">
        <v>31</v>
      </c>
      <c r="C1325" s="1">
        <v>12.548999999999999</v>
      </c>
      <c r="D1325" s="1">
        <v>11.8413</v>
      </c>
      <c r="E1325" s="1">
        <v>30.278500000000001</v>
      </c>
      <c r="F1325" s="1">
        <v>972.03800000000001</v>
      </c>
      <c r="G1325" s="1">
        <v>31.08</v>
      </c>
      <c r="H1325" s="1">
        <v>-8.0280000000000005</v>
      </c>
      <c r="I1325" s="1">
        <v>39.107999999999997</v>
      </c>
      <c r="J1325" s="1">
        <v>17.825299999999999</v>
      </c>
      <c r="K1325" s="1">
        <v>-1.99993E-3</v>
      </c>
      <c r="L1325" s="1">
        <v>24.175999999999998</v>
      </c>
      <c r="M1325" s="1">
        <v>-1.99993E-3</v>
      </c>
      <c r="N1325">
        <v>966</v>
      </c>
      <c r="O1325">
        <v>113</v>
      </c>
      <c r="P1325">
        <v>44</v>
      </c>
      <c r="Q1325" s="1">
        <v>24.250900000000001</v>
      </c>
      <c r="R1325">
        <v>305</v>
      </c>
      <c r="S1325">
        <v>159</v>
      </c>
      <c r="T1325">
        <v>268</v>
      </c>
      <c r="U1325">
        <v>159</v>
      </c>
    </row>
    <row r="1326" spans="1:21" x14ac:dyDescent="0.3">
      <c r="A1326">
        <v>11812</v>
      </c>
      <c r="B1326" t="s">
        <v>31</v>
      </c>
      <c r="C1326" s="1">
        <v>15.044499999999999</v>
      </c>
      <c r="D1326" s="1">
        <v>13.0663</v>
      </c>
      <c r="E1326" s="1">
        <v>37.175199999999997</v>
      </c>
      <c r="F1326" s="1">
        <v>798.79399999999998</v>
      </c>
      <c r="G1326" s="1">
        <v>32.543999999999997</v>
      </c>
      <c r="H1326" s="1">
        <v>-2.6040000000000001</v>
      </c>
      <c r="I1326" s="1">
        <v>35.148000000000003</v>
      </c>
      <c r="J1326" s="1">
        <v>24.134</v>
      </c>
      <c r="K1326" s="1">
        <v>10.39</v>
      </c>
      <c r="L1326" s="1">
        <v>24.783999999999999</v>
      </c>
      <c r="M1326" s="1">
        <v>4.9939999999999998</v>
      </c>
      <c r="N1326">
        <v>1137</v>
      </c>
      <c r="O1326">
        <v>110</v>
      </c>
      <c r="P1326">
        <v>77</v>
      </c>
      <c r="Q1326" s="1">
        <v>12.0907</v>
      </c>
      <c r="R1326">
        <v>316</v>
      </c>
      <c r="S1326">
        <v>250</v>
      </c>
      <c r="T1326">
        <v>313</v>
      </c>
      <c r="U1326">
        <v>269</v>
      </c>
    </row>
    <row r="1327" spans="1:21" x14ac:dyDescent="0.3">
      <c r="A1327">
        <v>11813</v>
      </c>
      <c r="B1327" t="s">
        <v>31</v>
      </c>
      <c r="C1327" s="1">
        <v>13.2453</v>
      </c>
      <c r="D1327" s="1">
        <v>11.1073</v>
      </c>
      <c r="E1327" s="1">
        <v>31.186399999999999</v>
      </c>
      <c r="F1327" s="1">
        <v>887.16</v>
      </c>
      <c r="G1327" s="1">
        <v>30.5</v>
      </c>
      <c r="H1327" s="1">
        <v>-5.1159999999999997</v>
      </c>
      <c r="I1327" s="1">
        <v>35.616</v>
      </c>
      <c r="J1327" s="1">
        <v>21.8813</v>
      </c>
      <c r="K1327" s="1">
        <v>2.15</v>
      </c>
      <c r="L1327" s="1">
        <v>24.069299999999998</v>
      </c>
      <c r="M1327" s="1">
        <v>2.15</v>
      </c>
      <c r="N1327">
        <v>1120</v>
      </c>
      <c r="O1327">
        <v>110</v>
      </c>
      <c r="P1327">
        <v>74</v>
      </c>
      <c r="Q1327" s="1">
        <v>11.597799999999999</v>
      </c>
      <c r="R1327">
        <v>310</v>
      </c>
      <c r="S1327">
        <v>250</v>
      </c>
      <c r="T1327">
        <v>304</v>
      </c>
      <c r="U1327">
        <v>250</v>
      </c>
    </row>
    <row r="1328" spans="1:21" x14ac:dyDescent="0.3">
      <c r="A1328">
        <v>11814</v>
      </c>
      <c r="B1328" t="s">
        <v>31</v>
      </c>
      <c r="C1328" s="1">
        <v>10.825799999999999</v>
      </c>
      <c r="D1328" s="1">
        <v>10.5617</v>
      </c>
      <c r="E1328" s="1">
        <v>26.547499999999999</v>
      </c>
      <c r="F1328" s="1">
        <v>1046.94</v>
      </c>
      <c r="G1328" s="1">
        <v>29.1</v>
      </c>
      <c r="H1328" s="1">
        <v>-10.683999999999999</v>
      </c>
      <c r="I1328" s="1">
        <v>39.783999999999999</v>
      </c>
      <c r="J1328" s="1">
        <v>21.119299999999999</v>
      </c>
      <c r="K1328" s="1">
        <v>-2.8333300000000001</v>
      </c>
      <c r="L1328" s="1">
        <v>23.164000000000001</v>
      </c>
      <c r="M1328" s="1">
        <v>-2.8333300000000001</v>
      </c>
      <c r="N1328">
        <v>948</v>
      </c>
      <c r="O1328">
        <v>103</v>
      </c>
      <c r="P1328">
        <v>39</v>
      </c>
      <c r="Q1328" s="1">
        <v>27.884699999999999</v>
      </c>
      <c r="R1328">
        <v>303</v>
      </c>
      <c r="S1328">
        <v>143</v>
      </c>
      <c r="T1328">
        <v>289</v>
      </c>
      <c r="U1328">
        <v>143</v>
      </c>
    </row>
    <row r="1329" spans="1:21" x14ac:dyDescent="0.3">
      <c r="A1329">
        <v>11815</v>
      </c>
      <c r="B1329" t="s">
        <v>31</v>
      </c>
      <c r="C1329" s="1">
        <v>11.860200000000001</v>
      </c>
      <c r="D1329" s="1">
        <v>11.4697</v>
      </c>
      <c r="E1329" s="1">
        <v>34.095300000000002</v>
      </c>
      <c r="F1329" s="1">
        <v>805.97</v>
      </c>
      <c r="G1329" s="1">
        <v>28.436</v>
      </c>
      <c r="H1329" s="1">
        <v>-5.2039999999999997</v>
      </c>
      <c r="I1329" s="1">
        <v>33.64</v>
      </c>
      <c r="J1329" s="1">
        <v>19.7073</v>
      </c>
      <c r="K1329" s="1">
        <v>1.7046699999999999</v>
      </c>
      <c r="L1329" s="1">
        <v>21.628699999999998</v>
      </c>
      <c r="M1329" s="1">
        <v>1.7046699999999999</v>
      </c>
      <c r="N1329">
        <v>1092</v>
      </c>
      <c r="O1329">
        <v>108</v>
      </c>
      <c r="P1329">
        <v>77</v>
      </c>
      <c r="Q1329" s="1">
        <v>11.276899999999999</v>
      </c>
      <c r="R1329">
        <v>302</v>
      </c>
      <c r="S1329">
        <v>234</v>
      </c>
      <c r="T1329">
        <v>293</v>
      </c>
      <c r="U1329">
        <v>234</v>
      </c>
    </row>
    <row r="1330" spans="1:21" x14ac:dyDescent="0.3">
      <c r="A1330">
        <v>11816</v>
      </c>
      <c r="B1330" t="s">
        <v>31</v>
      </c>
      <c r="C1330" s="1">
        <v>6.8806700000000003</v>
      </c>
      <c r="D1330" s="1">
        <v>10.2727</v>
      </c>
      <c r="E1330" s="1">
        <v>26.796399999999998</v>
      </c>
      <c r="F1330" s="1">
        <v>1024.43</v>
      </c>
      <c r="G1330" s="1">
        <v>24.184000000000001</v>
      </c>
      <c r="H1330" s="1">
        <v>-14.151999999999999</v>
      </c>
      <c r="I1330" s="1">
        <v>38.335999999999999</v>
      </c>
      <c r="J1330" s="1">
        <v>18.385999999999999</v>
      </c>
      <c r="K1330" s="1">
        <v>-6.27067</v>
      </c>
      <c r="L1330" s="1">
        <v>19.0793</v>
      </c>
      <c r="M1330" s="1">
        <v>-6.27067</v>
      </c>
      <c r="N1330">
        <v>759</v>
      </c>
      <c r="O1330">
        <v>91</v>
      </c>
      <c r="P1330">
        <v>30</v>
      </c>
      <c r="Q1330" s="1">
        <v>31.523</v>
      </c>
      <c r="R1330">
        <v>257</v>
      </c>
      <c r="S1330">
        <v>110</v>
      </c>
      <c r="T1330">
        <v>255</v>
      </c>
      <c r="U1330">
        <v>110</v>
      </c>
    </row>
    <row r="1331" spans="1:21" x14ac:dyDescent="0.3">
      <c r="A1331">
        <v>11817</v>
      </c>
      <c r="B1331" t="s">
        <v>31</v>
      </c>
      <c r="C1331" s="1">
        <v>12.404199999999999</v>
      </c>
      <c r="D1331" s="1">
        <v>9.7949999999999999</v>
      </c>
      <c r="E1331" s="1">
        <v>29.6998</v>
      </c>
      <c r="F1331" s="1">
        <v>843.27300000000002</v>
      </c>
      <c r="G1331" s="1">
        <v>28.756</v>
      </c>
      <c r="H1331" s="1">
        <v>-4.2240000000000002</v>
      </c>
      <c r="I1331" s="1">
        <v>32.979999999999997</v>
      </c>
      <c r="J1331" s="1">
        <v>22.438700000000001</v>
      </c>
      <c r="K1331" s="1">
        <v>14.237299999999999</v>
      </c>
      <c r="L1331" s="1">
        <v>22.6967</v>
      </c>
      <c r="M1331" s="1">
        <v>2.0419999999999998</v>
      </c>
      <c r="N1331">
        <v>1077</v>
      </c>
      <c r="O1331">
        <v>114</v>
      </c>
      <c r="P1331">
        <v>75</v>
      </c>
      <c r="Q1331" s="1">
        <v>12.979900000000001</v>
      </c>
      <c r="R1331">
        <v>290</v>
      </c>
      <c r="S1331">
        <v>246</v>
      </c>
      <c r="T1331">
        <v>285</v>
      </c>
      <c r="U1331">
        <v>258</v>
      </c>
    </row>
    <row r="1332" spans="1:21" x14ac:dyDescent="0.3">
      <c r="A1332">
        <v>11818</v>
      </c>
      <c r="B1332" t="s">
        <v>31</v>
      </c>
      <c r="C1332" s="1">
        <v>4.1381699999999997</v>
      </c>
      <c r="D1332" s="1">
        <v>11.452299999999999</v>
      </c>
      <c r="E1332" s="1">
        <v>24.9876</v>
      </c>
      <c r="F1332" s="1">
        <v>1237.49</v>
      </c>
      <c r="G1332" s="1">
        <v>24.536000000000001</v>
      </c>
      <c r="H1332" s="1">
        <v>-21.295999999999999</v>
      </c>
      <c r="I1332" s="1">
        <v>45.832000000000001</v>
      </c>
      <c r="J1332" s="1">
        <v>18.5213</v>
      </c>
      <c r="K1332" s="1">
        <v>-12.11</v>
      </c>
      <c r="L1332" s="1">
        <v>18.5213</v>
      </c>
      <c r="M1332" s="1">
        <v>-12.11</v>
      </c>
      <c r="N1332">
        <v>705</v>
      </c>
      <c r="O1332">
        <v>107</v>
      </c>
      <c r="P1332">
        <v>14</v>
      </c>
      <c r="Q1332" s="1">
        <v>55.311300000000003</v>
      </c>
      <c r="R1332">
        <v>303</v>
      </c>
      <c r="S1332">
        <v>58</v>
      </c>
      <c r="T1332">
        <v>303</v>
      </c>
      <c r="U1332">
        <v>58</v>
      </c>
    </row>
    <row r="1333" spans="1:21" x14ac:dyDescent="0.3">
      <c r="A1333">
        <v>11819</v>
      </c>
      <c r="B1333" t="s">
        <v>31</v>
      </c>
      <c r="C1333" s="1">
        <v>12.607699999999999</v>
      </c>
      <c r="D1333" s="1">
        <v>13.471299999999999</v>
      </c>
      <c r="E1333" s="1">
        <v>40.4544</v>
      </c>
      <c r="F1333" s="1">
        <v>720.50199999999995</v>
      </c>
      <c r="G1333" s="1">
        <v>29.068000000000001</v>
      </c>
      <c r="H1333" s="1">
        <v>-4.2320000000000002</v>
      </c>
      <c r="I1333" s="1">
        <v>33.299999999999997</v>
      </c>
      <c r="J1333" s="1">
        <v>4.8566700000000003</v>
      </c>
      <c r="K1333" s="1">
        <v>17.785299999999999</v>
      </c>
      <c r="L1333" s="1">
        <v>21.3187</v>
      </c>
      <c r="M1333" s="1">
        <v>3.5333299999999999</v>
      </c>
      <c r="N1333">
        <v>1859</v>
      </c>
      <c r="O1333">
        <v>182</v>
      </c>
      <c r="P1333">
        <v>134</v>
      </c>
      <c r="Q1333" s="1">
        <v>7.5959500000000002</v>
      </c>
      <c r="R1333">
        <v>481</v>
      </c>
      <c r="S1333">
        <v>447</v>
      </c>
      <c r="T1333">
        <v>472</v>
      </c>
      <c r="U1333">
        <v>459</v>
      </c>
    </row>
    <row r="1334" spans="1:21" x14ac:dyDescent="0.3">
      <c r="A1334">
        <v>11820</v>
      </c>
      <c r="B1334" t="s">
        <v>31</v>
      </c>
      <c r="C1334" s="1">
        <v>5.8135000000000003</v>
      </c>
      <c r="D1334" s="1">
        <v>10.286300000000001</v>
      </c>
      <c r="E1334" s="1">
        <v>25.268599999999999</v>
      </c>
      <c r="F1334" s="1">
        <v>1116.17</v>
      </c>
      <c r="G1334" s="1">
        <v>24.384</v>
      </c>
      <c r="H1334" s="1">
        <v>-16.324000000000002</v>
      </c>
      <c r="I1334" s="1">
        <v>40.707999999999998</v>
      </c>
      <c r="J1334" s="1">
        <v>17.962700000000002</v>
      </c>
      <c r="K1334" s="1">
        <v>-7.3613299999999997</v>
      </c>
      <c r="L1334" s="1">
        <v>19.03</v>
      </c>
      <c r="M1334" s="1">
        <v>-8.5640000000000001</v>
      </c>
      <c r="N1334">
        <v>1062</v>
      </c>
      <c r="O1334">
        <v>120</v>
      </c>
      <c r="P1334">
        <v>62</v>
      </c>
      <c r="Q1334" s="1">
        <v>18.381</v>
      </c>
      <c r="R1334">
        <v>324</v>
      </c>
      <c r="S1334">
        <v>203</v>
      </c>
      <c r="T1334">
        <v>323</v>
      </c>
      <c r="U1334">
        <v>218</v>
      </c>
    </row>
    <row r="1335" spans="1:21" x14ac:dyDescent="0.3">
      <c r="A1335">
        <v>11821</v>
      </c>
      <c r="B1335" t="s">
        <v>31</v>
      </c>
      <c r="C1335" s="1">
        <v>14.377700000000001</v>
      </c>
      <c r="D1335" s="1">
        <v>13.6547</v>
      </c>
      <c r="E1335" s="1">
        <v>37.904400000000003</v>
      </c>
      <c r="F1335" s="1">
        <v>809.37</v>
      </c>
      <c r="G1335" s="1">
        <v>32.308</v>
      </c>
      <c r="H1335" s="1">
        <v>-3.7160000000000002</v>
      </c>
      <c r="I1335" s="1">
        <v>36.024000000000001</v>
      </c>
      <c r="J1335" s="1">
        <v>24.257999999999999</v>
      </c>
      <c r="K1335" s="1">
        <v>9.8066700000000004</v>
      </c>
      <c r="L1335" s="1">
        <v>24.257999999999999</v>
      </c>
      <c r="M1335" s="1">
        <v>4.2380000000000004</v>
      </c>
      <c r="N1335">
        <v>1114</v>
      </c>
      <c r="O1335">
        <v>110</v>
      </c>
      <c r="P1335">
        <v>78</v>
      </c>
      <c r="Q1335" s="1">
        <v>9.7445500000000003</v>
      </c>
      <c r="R1335">
        <v>311</v>
      </c>
      <c r="S1335">
        <v>257</v>
      </c>
      <c r="T1335">
        <v>311</v>
      </c>
      <c r="U1335">
        <v>264</v>
      </c>
    </row>
    <row r="1336" spans="1:21" x14ac:dyDescent="0.3">
      <c r="A1336">
        <v>11822</v>
      </c>
      <c r="B1336" t="s">
        <v>31</v>
      </c>
      <c r="C1336" s="1">
        <v>11.2212</v>
      </c>
      <c r="D1336" s="1">
        <v>12.4277</v>
      </c>
      <c r="E1336" s="1">
        <v>33.494100000000003</v>
      </c>
      <c r="F1336" s="1">
        <v>891.71600000000001</v>
      </c>
      <c r="G1336" s="1">
        <v>28.684000000000001</v>
      </c>
      <c r="H1336" s="1">
        <v>-8.42</v>
      </c>
      <c r="I1336" s="1">
        <v>37.103999999999999</v>
      </c>
      <c r="J1336" s="1">
        <v>19.883299999999998</v>
      </c>
      <c r="K1336" s="1">
        <v>-0.188667</v>
      </c>
      <c r="L1336" s="1">
        <v>21.873999999999999</v>
      </c>
      <c r="M1336" s="1">
        <v>-0.188667</v>
      </c>
      <c r="N1336">
        <v>1034</v>
      </c>
      <c r="O1336">
        <v>112</v>
      </c>
      <c r="P1336">
        <v>66</v>
      </c>
      <c r="Q1336" s="1">
        <v>17.677099999999999</v>
      </c>
      <c r="R1336">
        <v>313</v>
      </c>
      <c r="S1336">
        <v>212</v>
      </c>
      <c r="T1336">
        <v>304</v>
      </c>
      <c r="U1336">
        <v>212</v>
      </c>
    </row>
    <row r="1337" spans="1:21" x14ac:dyDescent="0.3">
      <c r="A1337">
        <v>11823</v>
      </c>
      <c r="B1337" t="s">
        <v>31</v>
      </c>
      <c r="C1337" s="1">
        <v>10.0467</v>
      </c>
      <c r="D1337" s="1">
        <v>9.484</v>
      </c>
      <c r="E1337" s="1">
        <v>26.851600000000001</v>
      </c>
      <c r="F1337" s="1">
        <v>940.37599999999998</v>
      </c>
      <c r="G1337" s="1">
        <v>26.324000000000002</v>
      </c>
      <c r="H1337" s="1">
        <v>-8.9960000000000004</v>
      </c>
      <c r="I1337" s="1">
        <v>35.32</v>
      </c>
      <c r="J1337" s="1">
        <v>21.324000000000002</v>
      </c>
      <c r="K1337" s="1">
        <v>-0.82199999999999995</v>
      </c>
      <c r="L1337" s="1">
        <v>21.324000000000002</v>
      </c>
      <c r="M1337" s="1">
        <v>-1.8620000000000001</v>
      </c>
      <c r="N1337">
        <v>985</v>
      </c>
      <c r="O1337">
        <v>96</v>
      </c>
      <c r="P1337">
        <v>55</v>
      </c>
      <c r="Q1337" s="1">
        <v>16.752199999999998</v>
      </c>
      <c r="R1337">
        <v>282</v>
      </c>
      <c r="S1337">
        <v>190</v>
      </c>
      <c r="T1337">
        <v>282</v>
      </c>
      <c r="U1337">
        <v>195</v>
      </c>
    </row>
    <row r="1338" spans="1:21" x14ac:dyDescent="0.3">
      <c r="A1338">
        <v>11824</v>
      </c>
      <c r="B1338" t="s">
        <v>31</v>
      </c>
      <c r="C1338" s="1">
        <v>9.3475000000000001</v>
      </c>
      <c r="D1338" s="1">
        <v>9.9870000000000001</v>
      </c>
      <c r="E1338" s="1">
        <v>28.3657</v>
      </c>
      <c r="F1338" s="1">
        <v>925.67</v>
      </c>
      <c r="G1338" s="1">
        <v>25.687999999999999</v>
      </c>
      <c r="H1338" s="1">
        <v>-9.52</v>
      </c>
      <c r="I1338" s="1">
        <v>35.207999999999998</v>
      </c>
      <c r="J1338" s="1">
        <v>20.441299999999998</v>
      </c>
      <c r="K1338" s="1">
        <v>-1.3220000000000001</v>
      </c>
      <c r="L1338" s="1">
        <v>20.441299999999998</v>
      </c>
      <c r="M1338" s="1">
        <v>-2.3813300000000002</v>
      </c>
      <c r="N1338">
        <v>1009</v>
      </c>
      <c r="O1338">
        <v>98</v>
      </c>
      <c r="P1338">
        <v>55</v>
      </c>
      <c r="Q1338" s="1">
        <v>16.6099</v>
      </c>
      <c r="R1338">
        <v>285</v>
      </c>
      <c r="S1338">
        <v>193</v>
      </c>
      <c r="T1338">
        <v>285</v>
      </c>
      <c r="U1338">
        <v>200</v>
      </c>
    </row>
    <row r="1339" spans="1:21" x14ac:dyDescent="0.3">
      <c r="A1339">
        <v>11825</v>
      </c>
      <c r="B1339" t="s">
        <v>31</v>
      </c>
      <c r="C1339" s="1">
        <v>7.4396699999999996</v>
      </c>
      <c r="D1339" s="1">
        <v>11.0687</v>
      </c>
      <c r="E1339" s="1">
        <v>26.437100000000001</v>
      </c>
      <c r="F1339" s="1">
        <v>1112.3399999999999</v>
      </c>
      <c r="G1339" s="1">
        <v>26.068000000000001</v>
      </c>
      <c r="H1339" s="1">
        <v>-15.8</v>
      </c>
      <c r="I1339" s="1">
        <v>41.868000000000002</v>
      </c>
      <c r="J1339" s="1">
        <v>20.433299999999999</v>
      </c>
      <c r="K1339" s="1">
        <v>-7.1093299999999999</v>
      </c>
      <c r="L1339" s="1">
        <v>20.433299999999999</v>
      </c>
      <c r="M1339" s="1">
        <v>-7.1093299999999999</v>
      </c>
      <c r="N1339">
        <v>854</v>
      </c>
      <c r="O1339">
        <v>105</v>
      </c>
      <c r="P1339">
        <v>28</v>
      </c>
      <c r="Q1339" s="1">
        <v>40.665500000000002</v>
      </c>
      <c r="R1339">
        <v>314</v>
      </c>
      <c r="S1339">
        <v>98</v>
      </c>
      <c r="T1339">
        <v>314</v>
      </c>
      <c r="U1339">
        <v>98</v>
      </c>
    </row>
    <row r="1340" spans="1:21" x14ac:dyDescent="0.3">
      <c r="A1340">
        <v>11826</v>
      </c>
      <c r="B1340" t="s">
        <v>31</v>
      </c>
      <c r="C1340" s="1">
        <v>10.5715</v>
      </c>
      <c r="D1340" s="1">
        <v>11.2437</v>
      </c>
      <c r="E1340" s="1">
        <v>28.6799</v>
      </c>
      <c r="F1340" s="1">
        <v>1006.48</v>
      </c>
      <c r="G1340" s="1">
        <v>28.547999999999998</v>
      </c>
      <c r="H1340" s="1">
        <v>-10.656000000000001</v>
      </c>
      <c r="I1340" s="1">
        <v>39.204000000000001</v>
      </c>
      <c r="J1340" s="1">
        <v>22.5047</v>
      </c>
      <c r="K1340" s="1">
        <v>-0.69866700000000004</v>
      </c>
      <c r="L1340" s="1">
        <v>22.5047</v>
      </c>
      <c r="M1340" s="1">
        <v>-2.4693299999999998</v>
      </c>
      <c r="N1340">
        <v>946</v>
      </c>
      <c r="O1340">
        <v>104</v>
      </c>
      <c r="P1340">
        <v>43</v>
      </c>
      <c r="Q1340" s="1">
        <v>25.519500000000001</v>
      </c>
      <c r="R1340">
        <v>300</v>
      </c>
      <c r="S1340">
        <v>163</v>
      </c>
      <c r="T1340">
        <v>300</v>
      </c>
      <c r="U1340">
        <v>163</v>
      </c>
    </row>
    <row r="1341" spans="1:21" x14ac:dyDescent="0.3">
      <c r="A1341">
        <v>11827</v>
      </c>
      <c r="B1341" t="s">
        <v>31</v>
      </c>
      <c r="C1341" s="1">
        <v>13.411300000000001</v>
      </c>
      <c r="D1341" s="1">
        <v>11.836</v>
      </c>
      <c r="E1341" s="1">
        <v>32.917999999999999</v>
      </c>
      <c r="F1341" s="1">
        <v>870.755</v>
      </c>
      <c r="G1341" s="1">
        <v>30.891999999999999</v>
      </c>
      <c r="H1341" s="1">
        <v>-5.0640000000000001</v>
      </c>
      <c r="I1341" s="1">
        <v>35.956000000000003</v>
      </c>
      <c r="J1341" s="1">
        <v>23.342700000000001</v>
      </c>
      <c r="K1341" s="1">
        <v>2.4906700000000002</v>
      </c>
      <c r="L1341" s="1">
        <v>24.02</v>
      </c>
      <c r="M1341" s="1">
        <v>2.4906700000000002</v>
      </c>
      <c r="N1341">
        <v>1032</v>
      </c>
      <c r="O1341">
        <v>99</v>
      </c>
      <c r="P1341">
        <v>69</v>
      </c>
      <c r="Q1341" s="1">
        <v>10.5688</v>
      </c>
      <c r="R1341">
        <v>286</v>
      </c>
      <c r="S1341">
        <v>227</v>
      </c>
      <c r="T1341">
        <v>281</v>
      </c>
      <c r="U1341">
        <v>227</v>
      </c>
    </row>
    <row r="1342" spans="1:21" x14ac:dyDescent="0.3">
      <c r="A1342">
        <v>11828</v>
      </c>
      <c r="B1342" t="s">
        <v>31</v>
      </c>
      <c r="C1342" s="1">
        <v>10.283799999999999</v>
      </c>
      <c r="D1342" s="1">
        <v>11.741</v>
      </c>
      <c r="E1342" s="1">
        <v>31.1234</v>
      </c>
      <c r="F1342" s="1">
        <v>935.17</v>
      </c>
      <c r="G1342" s="1">
        <v>28.184000000000001</v>
      </c>
      <c r="H1342" s="1">
        <v>-9.5399999999999991</v>
      </c>
      <c r="I1342" s="1">
        <v>37.723999999999997</v>
      </c>
      <c r="J1342" s="1">
        <v>19.481999999999999</v>
      </c>
      <c r="K1342" s="1">
        <v>-1.52867</v>
      </c>
      <c r="L1342" s="1">
        <v>21.684000000000001</v>
      </c>
      <c r="M1342" s="1">
        <v>-1.52867</v>
      </c>
      <c r="N1342">
        <v>1213</v>
      </c>
      <c r="O1342">
        <v>117</v>
      </c>
      <c r="P1342">
        <v>75</v>
      </c>
      <c r="Q1342" s="1">
        <v>10.9518</v>
      </c>
      <c r="R1342">
        <v>333</v>
      </c>
      <c r="S1342">
        <v>259</v>
      </c>
      <c r="T1342">
        <v>320</v>
      </c>
      <c r="U1342">
        <v>259</v>
      </c>
    </row>
    <row r="1343" spans="1:21" x14ac:dyDescent="0.3">
      <c r="A1343">
        <v>11829</v>
      </c>
      <c r="B1343" t="s">
        <v>31</v>
      </c>
      <c r="C1343" s="1">
        <v>7.9316700000000004</v>
      </c>
      <c r="D1343" s="1">
        <v>9.0239999999999991</v>
      </c>
      <c r="E1343" s="1">
        <v>25.0639</v>
      </c>
      <c r="F1343" s="1">
        <v>984.01300000000003</v>
      </c>
      <c r="G1343" s="1">
        <v>24.84</v>
      </c>
      <c r="H1343" s="1">
        <v>-11.164</v>
      </c>
      <c r="I1343" s="1">
        <v>36.003999999999998</v>
      </c>
      <c r="J1343" s="1">
        <v>9.8086699999999993</v>
      </c>
      <c r="K1343" s="1">
        <v>-3.5213299999999998</v>
      </c>
      <c r="L1343" s="1">
        <v>19.948</v>
      </c>
      <c r="M1343" s="1">
        <v>-4.2313299999999998</v>
      </c>
      <c r="N1343">
        <v>859</v>
      </c>
      <c r="O1343">
        <v>92</v>
      </c>
      <c r="P1343">
        <v>48</v>
      </c>
      <c r="Q1343" s="1">
        <v>20.328800000000001</v>
      </c>
      <c r="R1343">
        <v>259</v>
      </c>
      <c r="S1343">
        <v>153</v>
      </c>
      <c r="T1343">
        <v>231</v>
      </c>
      <c r="U1343">
        <v>167</v>
      </c>
    </row>
    <row r="1344" spans="1:21" x14ac:dyDescent="0.3">
      <c r="A1344">
        <v>11830</v>
      </c>
      <c r="B1344" t="s">
        <v>31</v>
      </c>
      <c r="C1344" s="1">
        <v>5.3558300000000001</v>
      </c>
      <c r="D1344" s="1">
        <v>11.9163</v>
      </c>
      <c r="E1344" s="1">
        <v>29.9436</v>
      </c>
      <c r="F1344" s="1">
        <v>1024.1099999999999</v>
      </c>
      <c r="G1344" s="1">
        <v>23.492000000000001</v>
      </c>
      <c r="H1344" s="1">
        <v>-16.303999999999998</v>
      </c>
      <c r="I1344" s="1">
        <v>39.795999999999999</v>
      </c>
      <c r="J1344" s="1">
        <v>16.815999999999999</v>
      </c>
      <c r="K1344" s="1">
        <v>-6.5786699999999998</v>
      </c>
      <c r="L1344" s="1">
        <v>17.567299999999999</v>
      </c>
      <c r="M1344" s="1">
        <v>-7.5880000000000001</v>
      </c>
      <c r="N1344">
        <v>797</v>
      </c>
      <c r="O1344">
        <v>95</v>
      </c>
      <c r="P1344">
        <v>31</v>
      </c>
      <c r="Q1344" s="1">
        <v>30.637799999999999</v>
      </c>
      <c r="R1344">
        <v>268</v>
      </c>
      <c r="S1344">
        <v>123</v>
      </c>
      <c r="T1344">
        <v>259</v>
      </c>
      <c r="U1344">
        <v>123</v>
      </c>
    </row>
    <row r="1345" spans="1:21" x14ac:dyDescent="0.3">
      <c r="A1345">
        <v>11831</v>
      </c>
      <c r="B1345" t="s">
        <v>31</v>
      </c>
      <c r="C1345" s="1">
        <v>6.6718799999999998</v>
      </c>
      <c r="D1345" s="1">
        <v>8.6854200000000006</v>
      </c>
      <c r="E1345" s="1">
        <v>28.017499999999998</v>
      </c>
      <c r="F1345" s="1">
        <v>820.64300000000003</v>
      </c>
      <c r="G1345" s="1">
        <v>21.425000000000001</v>
      </c>
      <c r="H1345" s="1">
        <v>-9.5749999999999993</v>
      </c>
      <c r="I1345" s="1">
        <v>31</v>
      </c>
      <c r="J1345" s="1">
        <v>-0.37916699999999998</v>
      </c>
      <c r="K1345" s="1">
        <v>16.5063</v>
      </c>
      <c r="L1345" s="1">
        <v>16.5063</v>
      </c>
      <c r="M1345" s="1">
        <v>-3.37188</v>
      </c>
      <c r="N1345">
        <v>1408</v>
      </c>
      <c r="O1345">
        <v>150</v>
      </c>
      <c r="P1345">
        <v>94</v>
      </c>
      <c r="Q1345" s="1">
        <v>14.731400000000001</v>
      </c>
      <c r="R1345">
        <v>424</v>
      </c>
      <c r="S1345">
        <v>295</v>
      </c>
      <c r="T1345">
        <v>295</v>
      </c>
      <c r="U1345">
        <v>394</v>
      </c>
    </row>
    <row r="1346" spans="1:21" x14ac:dyDescent="0.3">
      <c r="A1346">
        <v>11832</v>
      </c>
      <c r="B1346" t="s">
        <v>31</v>
      </c>
      <c r="C1346" s="1">
        <v>19.790500000000002</v>
      </c>
      <c r="D1346" s="1">
        <v>11.667</v>
      </c>
      <c r="E1346" s="1">
        <v>39.716099999999997</v>
      </c>
      <c r="F1346" s="1">
        <v>655.75199999999995</v>
      </c>
      <c r="G1346" s="1">
        <v>34.22</v>
      </c>
      <c r="H1346" s="1">
        <v>4.8440000000000003</v>
      </c>
      <c r="I1346" s="1">
        <v>29.376000000000001</v>
      </c>
      <c r="J1346" s="1">
        <v>27.4953</v>
      </c>
      <c r="K1346" s="1">
        <v>20.383299999999998</v>
      </c>
      <c r="L1346" s="1">
        <v>27.4953</v>
      </c>
      <c r="M1346" s="1">
        <v>11.4207</v>
      </c>
      <c r="N1346">
        <v>1600</v>
      </c>
      <c r="O1346">
        <v>156</v>
      </c>
      <c r="P1346">
        <v>98</v>
      </c>
      <c r="Q1346" s="1">
        <v>11.5992</v>
      </c>
      <c r="R1346">
        <v>436</v>
      </c>
      <c r="S1346">
        <v>341</v>
      </c>
      <c r="T1346">
        <v>436</v>
      </c>
      <c r="U1346">
        <v>421</v>
      </c>
    </row>
    <row r="1347" spans="1:21" x14ac:dyDescent="0.3">
      <c r="A1347">
        <v>11834</v>
      </c>
      <c r="B1347" t="s">
        <v>31</v>
      </c>
      <c r="C1347" s="1">
        <v>7.66533</v>
      </c>
      <c r="D1347" s="1">
        <v>9.2780000000000005</v>
      </c>
      <c r="E1347" s="1">
        <v>25.789400000000001</v>
      </c>
      <c r="F1347" s="1">
        <v>975.404</v>
      </c>
      <c r="G1347" s="1">
        <v>24.48</v>
      </c>
      <c r="H1347" s="1">
        <v>-11.496</v>
      </c>
      <c r="I1347" s="1">
        <v>35.975999999999999</v>
      </c>
      <c r="J1347" s="1">
        <v>9.4440000000000008</v>
      </c>
      <c r="K1347" s="1">
        <v>-3.6920000000000002</v>
      </c>
      <c r="L1347" s="1">
        <v>19.52</v>
      </c>
      <c r="M1347" s="1">
        <v>-4.41533</v>
      </c>
      <c r="N1347">
        <v>869</v>
      </c>
      <c r="O1347">
        <v>94</v>
      </c>
      <c r="P1347">
        <v>54</v>
      </c>
      <c r="Q1347" s="1">
        <v>16.544599999999999</v>
      </c>
      <c r="R1347">
        <v>254</v>
      </c>
      <c r="S1347">
        <v>170</v>
      </c>
      <c r="T1347">
        <v>226</v>
      </c>
      <c r="U1347">
        <v>185</v>
      </c>
    </row>
    <row r="1348" spans="1:21" x14ac:dyDescent="0.3">
      <c r="A1348">
        <v>11835</v>
      </c>
      <c r="B1348" t="s">
        <v>31</v>
      </c>
      <c r="C1348" s="1">
        <v>14.7052</v>
      </c>
      <c r="D1348" s="1">
        <v>12.5223</v>
      </c>
      <c r="E1348" s="1">
        <v>36.305</v>
      </c>
      <c r="F1348" s="1">
        <v>796.12199999999996</v>
      </c>
      <c r="G1348" s="1">
        <v>31.728000000000002</v>
      </c>
      <c r="H1348" s="1">
        <v>-2.7639999999999998</v>
      </c>
      <c r="I1348" s="1">
        <v>34.491999999999997</v>
      </c>
      <c r="J1348" s="1">
        <v>6.2633299999999998</v>
      </c>
      <c r="K1348" s="1">
        <v>20.372699999999998</v>
      </c>
      <c r="L1348" s="1">
        <v>24.343299999999999</v>
      </c>
      <c r="M1348" s="1">
        <v>4.6553300000000002</v>
      </c>
      <c r="N1348">
        <v>1468</v>
      </c>
      <c r="O1348">
        <v>164</v>
      </c>
      <c r="P1348">
        <v>90</v>
      </c>
      <c r="Q1348" s="1">
        <v>16.524100000000001</v>
      </c>
      <c r="R1348">
        <v>433</v>
      </c>
      <c r="S1348">
        <v>297</v>
      </c>
      <c r="T1348">
        <v>327</v>
      </c>
      <c r="U1348">
        <v>405</v>
      </c>
    </row>
    <row r="1349" spans="1:21" x14ac:dyDescent="0.3">
      <c r="A1349">
        <v>11836</v>
      </c>
      <c r="B1349" t="s">
        <v>31</v>
      </c>
      <c r="C1349" s="1">
        <v>12.493499999999999</v>
      </c>
      <c r="D1349" s="1">
        <v>10.297700000000001</v>
      </c>
      <c r="E1349" s="1">
        <v>29.241399999999999</v>
      </c>
      <c r="F1349" s="1">
        <v>903.04899999999998</v>
      </c>
      <c r="G1349" s="1">
        <v>29.608000000000001</v>
      </c>
      <c r="H1349" s="1">
        <v>-5.6079999999999997</v>
      </c>
      <c r="I1349" s="1">
        <v>35.216000000000001</v>
      </c>
      <c r="J1349" s="1">
        <v>22.807300000000001</v>
      </c>
      <c r="K1349" s="1">
        <v>8.0293299999999999</v>
      </c>
      <c r="L1349" s="1">
        <v>23.5593</v>
      </c>
      <c r="M1349" s="1">
        <v>1.232</v>
      </c>
      <c r="N1349">
        <v>1106</v>
      </c>
      <c r="O1349">
        <v>112</v>
      </c>
      <c r="P1349">
        <v>71</v>
      </c>
      <c r="Q1349" s="1">
        <v>13.0002</v>
      </c>
      <c r="R1349">
        <v>315</v>
      </c>
      <c r="S1349">
        <v>247</v>
      </c>
      <c r="T1349">
        <v>306</v>
      </c>
      <c r="U1349">
        <v>248</v>
      </c>
    </row>
    <row r="1350" spans="1:21" x14ac:dyDescent="0.3">
      <c r="A1350">
        <v>11837</v>
      </c>
      <c r="B1350" t="s">
        <v>31</v>
      </c>
      <c r="C1350" s="1">
        <v>11.664</v>
      </c>
      <c r="D1350" s="1">
        <v>11.768000000000001</v>
      </c>
      <c r="E1350" s="1">
        <v>31.357900000000001</v>
      </c>
      <c r="F1350" s="1">
        <v>929.13099999999997</v>
      </c>
      <c r="G1350" s="1">
        <v>29.332000000000001</v>
      </c>
      <c r="H1350" s="1">
        <v>-8.1959999999999997</v>
      </c>
      <c r="I1350" s="1">
        <v>37.527999999999999</v>
      </c>
      <c r="J1350" s="1">
        <v>11.263999999999999</v>
      </c>
      <c r="K1350" s="1">
        <v>-0.23066700000000001</v>
      </c>
      <c r="L1350" s="1">
        <v>22.783999999999999</v>
      </c>
      <c r="M1350" s="1">
        <v>-0.23066700000000001</v>
      </c>
      <c r="N1350">
        <v>1091</v>
      </c>
      <c r="O1350">
        <v>117</v>
      </c>
      <c r="P1350">
        <v>68</v>
      </c>
      <c r="Q1350" s="1">
        <v>16.7227</v>
      </c>
      <c r="R1350">
        <v>321</v>
      </c>
      <c r="S1350">
        <v>220</v>
      </c>
      <c r="T1350">
        <v>299</v>
      </c>
      <c r="U1350">
        <v>220</v>
      </c>
    </row>
    <row r="1351" spans="1:21" x14ac:dyDescent="0.3">
      <c r="A1351">
        <v>11838</v>
      </c>
      <c r="B1351" t="s">
        <v>31</v>
      </c>
      <c r="C1351" s="1">
        <v>8.7144999999999992</v>
      </c>
      <c r="D1351" s="1">
        <v>9.6096699999999995</v>
      </c>
      <c r="E1351" s="1">
        <v>32.833399999999997</v>
      </c>
      <c r="F1351" s="1">
        <v>711.34400000000005</v>
      </c>
      <c r="G1351" s="1">
        <v>23.128</v>
      </c>
      <c r="H1351" s="1">
        <v>-6.14</v>
      </c>
      <c r="I1351" s="1">
        <v>29.268000000000001</v>
      </c>
      <c r="J1351" s="1">
        <v>7.9093299999999997</v>
      </c>
      <c r="K1351" s="1">
        <v>-0.23</v>
      </c>
      <c r="L1351" s="1">
        <v>17.244700000000002</v>
      </c>
      <c r="M1351" s="1">
        <v>-0.23</v>
      </c>
      <c r="N1351">
        <v>1424</v>
      </c>
      <c r="O1351">
        <v>142</v>
      </c>
      <c r="P1351">
        <v>96</v>
      </c>
      <c r="Q1351" s="1">
        <v>10.457599999999999</v>
      </c>
      <c r="R1351">
        <v>392</v>
      </c>
      <c r="S1351">
        <v>314</v>
      </c>
      <c r="T1351">
        <v>374</v>
      </c>
      <c r="U1351">
        <v>314</v>
      </c>
    </row>
    <row r="1352" spans="1:21" x14ac:dyDescent="0.3">
      <c r="A1352">
        <v>11839</v>
      </c>
      <c r="B1352" t="s">
        <v>31</v>
      </c>
      <c r="C1352" s="1">
        <v>18.866299999999999</v>
      </c>
      <c r="D1352" s="1">
        <v>12.2127</v>
      </c>
      <c r="E1352" s="1">
        <v>39.5642</v>
      </c>
      <c r="F1352" s="1">
        <v>688.30399999999997</v>
      </c>
      <c r="G1352" s="1">
        <v>33.984000000000002</v>
      </c>
      <c r="H1352" s="1">
        <v>3.1160000000000001</v>
      </c>
      <c r="I1352" s="1">
        <v>30.867999999999999</v>
      </c>
      <c r="J1352" s="1">
        <v>11.134</v>
      </c>
      <c r="K1352" s="1">
        <v>23.7987</v>
      </c>
      <c r="L1352" s="1">
        <v>27.032</v>
      </c>
      <c r="M1352" s="1">
        <v>10.098000000000001</v>
      </c>
      <c r="N1352">
        <v>1499</v>
      </c>
      <c r="O1352">
        <v>171</v>
      </c>
      <c r="P1352">
        <v>101</v>
      </c>
      <c r="Q1352" s="1">
        <v>15.326700000000001</v>
      </c>
      <c r="R1352">
        <v>437</v>
      </c>
      <c r="S1352">
        <v>321</v>
      </c>
      <c r="T1352">
        <v>361</v>
      </c>
      <c r="U1352">
        <v>425</v>
      </c>
    </row>
    <row r="1353" spans="1:21" x14ac:dyDescent="0.3">
      <c r="A1353">
        <v>11840</v>
      </c>
      <c r="B1353" t="s">
        <v>31</v>
      </c>
      <c r="C1353" s="1">
        <v>8.9090000000000007</v>
      </c>
      <c r="D1353" s="1">
        <v>11.2113</v>
      </c>
      <c r="E1353" s="1">
        <v>27.497599999999998</v>
      </c>
      <c r="F1353" s="1">
        <v>1057.3699999999999</v>
      </c>
      <c r="G1353" s="1">
        <v>27.404</v>
      </c>
      <c r="H1353" s="1">
        <v>-13.368</v>
      </c>
      <c r="I1353" s="1">
        <v>40.771999999999998</v>
      </c>
      <c r="J1353" s="1">
        <v>21.468699999999998</v>
      </c>
      <c r="K1353" s="1">
        <v>-4.8226699999999996</v>
      </c>
      <c r="L1353" s="1">
        <v>21.468699999999998</v>
      </c>
      <c r="M1353" s="1">
        <v>-4.8226699999999996</v>
      </c>
      <c r="N1353">
        <v>932</v>
      </c>
      <c r="O1353">
        <v>108</v>
      </c>
      <c r="P1353">
        <v>33</v>
      </c>
      <c r="Q1353" s="1">
        <v>33.4587</v>
      </c>
      <c r="R1353">
        <v>314</v>
      </c>
      <c r="S1353">
        <v>127</v>
      </c>
      <c r="T1353">
        <v>314</v>
      </c>
      <c r="U1353">
        <v>127</v>
      </c>
    </row>
    <row r="1354" spans="1:21" x14ac:dyDescent="0.3">
      <c r="A1354">
        <v>11841</v>
      </c>
      <c r="B1354" t="s">
        <v>31</v>
      </c>
      <c r="C1354" s="1">
        <v>8.5473300000000005</v>
      </c>
      <c r="D1354" s="1">
        <v>10.263999999999999</v>
      </c>
      <c r="E1354" s="1">
        <v>27.900400000000001</v>
      </c>
      <c r="F1354" s="1">
        <v>967.46400000000006</v>
      </c>
      <c r="G1354" s="1">
        <v>25.648</v>
      </c>
      <c r="H1354" s="1">
        <v>-11.14</v>
      </c>
      <c r="I1354" s="1">
        <v>36.787999999999997</v>
      </c>
      <c r="J1354" s="1">
        <v>10.1927</v>
      </c>
      <c r="K1354" s="1">
        <v>-2.7713299999999998</v>
      </c>
      <c r="L1354" s="1">
        <v>20.2453</v>
      </c>
      <c r="M1354" s="1">
        <v>-3.6539999999999999</v>
      </c>
      <c r="N1354">
        <v>913</v>
      </c>
      <c r="O1354">
        <v>93</v>
      </c>
      <c r="P1354">
        <v>49</v>
      </c>
      <c r="Q1354" s="1">
        <v>20.146699999999999</v>
      </c>
      <c r="R1354">
        <v>269</v>
      </c>
      <c r="S1354">
        <v>160</v>
      </c>
      <c r="T1354">
        <v>255</v>
      </c>
      <c r="U1354">
        <v>172</v>
      </c>
    </row>
    <row r="1355" spans="1:21" x14ac:dyDescent="0.3">
      <c r="A1355">
        <v>11844</v>
      </c>
      <c r="B1355" t="s">
        <v>31</v>
      </c>
      <c r="C1355" s="1">
        <v>6.8441700000000001</v>
      </c>
      <c r="D1355" s="1">
        <v>10.893700000000001</v>
      </c>
      <c r="E1355" s="1">
        <v>24.5884</v>
      </c>
      <c r="F1355" s="1">
        <v>1203.56</v>
      </c>
      <c r="G1355" s="1">
        <v>26.635999999999999</v>
      </c>
      <c r="H1355" s="1">
        <v>-17.667999999999999</v>
      </c>
      <c r="I1355" s="1">
        <v>44.304000000000002</v>
      </c>
      <c r="J1355" s="1">
        <v>20.852</v>
      </c>
      <c r="K1355" s="1">
        <v>-8.9079999999999995</v>
      </c>
      <c r="L1355" s="1">
        <v>20.852</v>
      </c>
      <c r="M1355" s="1">
        <v>-8.9079999999999995</v>
      </c>
      <c r="N1355">
        <v>771</v>
      </c>
      <c r="O1355">
        <v>107</v>
      </c>
      <c r="P1355">
        <v>19</v>
      </c>
      <c r="Q1355" s="1">
        <v>50.298000000000002</v>
      </c>
      <c r="R1355">
        <v>315</v>
      </c>
      <c r="S1355">
        <v>68</v>
      </c>
      <c r="T1355">
        <v>315</v>
      </c>
      <c r="U1355">
        <v>68</v>
      </c>
    </row>
    <row r="1356" spans="1:21" x14ac:dyDescent="0.3">
      <c r="A1356">
        <v>11845</v>
      </c>
      <c r="B1356" t="s">
        <v>31</v>
      </c>
      <c r="C1356" s="1">
        <v>10.313800000000001</v>
      </c>
      <c r="D1356" s="1">
        <v>13.314299999999999</v>
      </c>
      <c r="E1356" s="1">
        <v>31.2074</v>
      </c>
      <c r="F1356" s="1">
        <v>1065.19</v>
      </c>
      <c r="G1356" s="1">
        <v>30.864000000000001</v>
      </c>
      <c r="H1356" s="1">
        <v>-11.8</v>
      </c>
      <c r="I1356" s="1">
        <v>42.664000000000001</v>
      </c>
      <c r="J1356" s="1">
        <v>20.9267</v>
      </c>
      <c r="K1356" s="1">
        <v>-3.10067</v>
      </c>
      <c r="L1356" s="1">
        <v>23.26</v>
      </c>
      <c r="M1356" s="1">
        <v>-3.10067</v>
      </c>
      <c r="N1356">
        <v>697</v>
      </c>
      <c r="O1356">
        <v>115</v>
      </c>
      <c r="P1356">
        <v>13</v>
      </c>
      <c r="Q1356" s="1">
        <v>57.088999999999999</v>
      </c>
      <c r="R1356">
        <v>297</v>
      </c>
      <c r="S1356">
        <v>47</v>
      </c>
      <c r="T1356">
        <v>261</v>
      </c>
      <c r="U1356">
        <v>47</v>
      </c>
    </row>
    <row r="1357" spans="1:21" x14ac:dyDescent="0.3">
      <c r="A1357">
        <v>11846</v>
      </c>
      <c r="B1357" t="s">
        <v>31</v>
      </c>
      <c r="C1357" s="1">
        <v>9.1461699999999997</v>
      </c>
      <c r="D1357" s="1">
        <v>9.5863300000000002</v>
      </c>
      <c r="E1357" s="1">
        <v>26.132200000000001</v>
      </c>
      <c r="F1357" s="1">
        <v>989.1</v>
      </c>
      <c r="G1357" s="1">
        <v>26.103999999999999</v>
      </c>
      <c r="H1357" s="1">
        <v>-10.58</v>
      </c>
      <c r="I1357" s="1">
        <v>36.683999999999997</v>
      </c>
      <c r="J1357" s="1">
        <v>20.2073</v>
      </c>
      <c r="K1357" s="1">
        <v>-2.33867</v>
      </c>
      <c r="L1357" s="1">
        <v>21.043299999999999</v>
      </c>
      <c r="M1357" s="1">
        <v>-3.34</v>
      </c>
      <c r="N1357">
        <v>882</v>
      </c>
      <c r="O1357">
        <v>89</v>
      </c>
      <c r="P1357">
        <v>52</v>
      </c>
      <c r="Q1357" s="1">
        <v>15.959300000000001</v>
      </c>
      <c r="R1357">
        <v>255</v>
      </c>
      <c r="S1357">
        <v>171</v>
      </c>
      <c r="T1357">
        <v>246</v>
      </c>
      <c r="U1357">
        <v>177</v>
      </c>
    </row>
    <row r="1358" spans="1:21" x14ac:dyDescent="0.3">
      <c r="A1358">
        <v>11847</v>
      </c>
      <c r="B1358" t="s">
        <v>31</v>
      </c>
      <c r="C1358" s="1">
        <v>7.81717</v>
      </c>
      <c r="D1358" s="1">
        <v>10.5303</v>
      </c>
      <c r="E1358" s="1">
        <v>28.780799999999999</v>
      </c>
      <c r="F1358" s="1">
        <v>949.34500000000003</v>
      </c>
      <c r="G1358" s="1">
        <v>24.724</v>
      </c>
      <c r="H1358" s="1">
        <v>-11.864000000000001</v>
      </c>
      <c r="I1358" s="1">
        <v>36.588000000000001</v>
      </c>
      <c r="J1358" s="1">
        <v>18.442699999999999</v>
      </c>
      <c r="K1358" s="1">
        <v>-3.32667</v>
      </c>
      <c r="L1358" s="1">
        <v>19.2773</v>
      </c>
      <c r="M1358" s="1">
        <v>-4.1233300000000002</v>
      </c>
      <c r="N1358">
        <v>968</v>
      </c>
      <c r="O1358">
        <v>101</v>
      </c>
      <c r="P1358">
        <v>56</v>
      </c>
      <c r="Q1358" s="1">
        <v>17.953299999999999</v>
      </c>
      <c r="R1358">
        <v>279</v>
      </c>
      <c r="S1358">
        <v>181</v>
      </c>
      <c r="T1358">
        <v>278</v>
      </c>
      <c r="U1358">
        <v>187</v>
      </c>
    </row>
    <row r="1359" spans="1:21" x14ac:dyDescent="0.3">
      <c r="A1359">
        <v>11848</v>
      </c>
      <c r="B1359" t="s">
        <v>31</v>
      </c>
      <c r="C1359" s="1">
        <v>7.6693300000000004</v>
      </c>
      <c r="D1359" s="1">
        <v>9.4239999999999995</v>
      </c>
      <c r="E1359" s="1">
        <v>26.1082</v>
      </c>
      <c r="F1359" s="1">
        <v>986.86400000000003</v>
      </c>
      <c r="G1359" s="1">
        <v>24.295999999999999</v>
      </c>
      <c r="H1359" s="1">
        <v>-11.8</v>
      </c>
      <c r="I1359" s="1">
        <v>36.095999999999997</v>
      </c>
      <c r="J1359" s="1">
        <v>9.6120000000000001</v>
      </c>
      <c r="K1359" s="1">
        <v>-3.89533</v>
      </c>
      <c r="L1359" s="1">
        <v>19.501300000000001</v>
      </c>
      <c r="M1359" s="1">
        <v>-4.69733</v>
      </c>
      <c r="N1359">
        <v>1008</v>
      </c>
      <c r="O1359">
        <v>101</v>
      </c>
      <c r="P1359">
        <v>64</v>
      </c>
      <c r="Q1359" s="1">
        <v>11.9451</v>
      </c>
      <c r="R1359">
        <v>284</v>
      </c>
      <c r="S1359">
        <v>215</v>
      </c>
      <c r="T1359">
        <v>251</v>
      </c>
      <c r="U1359">
        <v>235</v>
      </c>
    </row>
    <row r="1360" spans="1:21" x14ac:dyDescent="0.3">
      <c r="A1360">
        <v>11849</v>
      </c>
      <c r="B1360" t="s">
        <v>31</v>
      </c>
      <c r="C1360" s="1">
        <v>13.3315</v>
      </c>
      <c r="D1360" s="1">
        <v>11.9703</v>
      </c>
      <c r="E1360" s="1">
        <v>32.842199999999998</v>
      </c>
      <c r="F1360" s="1">
        <v>879.553</v>
      </c>
      <c r="G1360" s="1">
        <v>30.62</v>
      </c>
      <c r="H1360" s="1">
        <v>-5.8280000000000003</v>
      </c>
      <c r="I1360" s="1">
        <v>36.448</v>
      </c>
      <c r="J1360" s="1">
        <v>13.1333</v>
      </c>
      <c r="K1360" s="1">
        <v>19.503299999999999</v>
      </c>
      <c r="L1360" s="1">
        <v>23.903300000000002</v>
      </c>
      <c r="M1360" s="1">
        <v>2.0753300000000001</v>
      </c>
      <c r="N1360">
        <v>1223</v>
      </c>
      <c r="O1360">
        <v>124</v>
      </c>
      <c r="P1360">
        <v>74</v>
      </c>
      <c r="Q1360" s="1">
        <v>15.3993</v>
      </c>
      <c r="R1360">
        <v>355</v>
      </c>
      <c r="S1360">
        <v>255</v>
      </c>
      <c r="T1360">
        <v>317</v>
      </c>
      <c r="U1360">
        <v>289</v>
      </c>
    </row>
    <row r="1361" spans="1:21" x14ac:dyDescent="0.3">
      <c r="A1361">
        <v>11850</v>
      </c>
      <c r="B1361" t="s">
        <v>31</v>
      </c>
      <c r="C1361" s="1">
        <v>11.7287</v>
      </c>
      <c r="D1361" s="1">
        <v>10.589600000000001</v>
      </c>
      <c r="E1361" s="1">
        <v>30.100100000000001</v>
      </c>
      <c r="F1361" s="1">
        <v>889.13800000000003</v>
      </c>
      <c r="G1361" s="1">
        <v>28.824999999999999</v>
      </c>
      <c r="H1361" s="1">
        <v>-6.3562500000000002</v>
      </c>
      <c r="I1361" s="1">
        <v>35.1813</v>
      </c>
      <c r="J1361" s="1">
        <v>22.028099999999998</v>
      </c>
      <c r="K1361" s="1">
        <v>0.68125000000000002</v>
      </c>
      <c r="L1361" s="1">
        <v>22.629200000000001</v>
      </c>
      <c r="M1361" s="1">
        <v>0.68125000000000002</v>
      </c>
      <c r="N1361">
        <v>1220</v>
      </c>
      <c r="O1361">
        <v>121</v>
      </c>
      <c r="P1361">
        <v>78</v>
      </c>
      <c r="Q1361" s="1">
        <v>11.022500000000001</v>
      </c>
      <c r="R1361">
        <v>340</v>
      </c>
      <c r="S1361">
        <v>271</v>
      </c>
      <c r="T1361">
        <v>328</v>
      </c>
      <c r="U1361">
        <v>271</v>
      </c>
    </row>
    <row r="1362" spans="1:21" x14ac:dyDescent="0.3">
      <c r="A1362">
        <v>11851</v>
      </c>
      <c r="B1362" t="s">
        <v>31</v>
      </c>
      <c r="C1362" s="1">
        <v>6.4660000000000002</v>
      </c>
      <c r="D1362" s="1">
        <v>9.0733300000000003</v>
      </c>
      <c r="E1362" s="1">
        <v>27.736999999999998</v>
      </c>
      <c r="F1362" s="1">
        <v>871.59900000000005</v>
      </c>
      <c r="G1362" s="1">
        <v>22.064</v>
      </c>
      <c r="H1362" s="1">
        <v>-10.648</v>
      </c>
      <c r="I1362" s="1">
        <v>32.712000000000003</v>
      </c>
      <c r="J1362" s="1">
        <v>-1.1100000000000001</v>
      </c>
      <c r="K1362" s="1">
        <v>16.8413</v>
      </c>
      <c r="L1362" s="1">
        <v>16.893999999999998</v>
      </c>
      <c r="M1362" s="1">
        <v>-4.2526700000000002</v>
      </c>
      <c r="N1362">
        <v>1455</v>
      </c>
      <c r="O1362">
        <v>151</v>
      </c>
      <c r="P1362">
        <v>98</v>
      </c>
      <c r="Q1362" s="1">
        <v>15.524800000000001</v>
      </c>
      <c r="R1362">
        <v>440</v>
      </c>
      <c r="S1362">
        <v>300</v>
      </c>
      <c r="T1362">
        <v>304</v>
      </c>
      <c r="U1362">
        <v>408</v>
      </c>
    </row>
    <row r="1363" spans="1:21" x14ac:dyDescent="0.3">
      <c r="A1363">
        <v>11852</v>
      </c>
      <c r="B1363" t="s">
        <v>31</v>
      </c>
      <c r="C1363" s="1">
        <v>12.82</v>
      </c>
      <c r="D1363" s="1">
        <v>11.804</v>
      </c>
      <c r="E1363" s="1">
        <v>30.204699999999999</v>
      </c>
      <c r="F1363" s="1">
        <v>968.02599999999995</v>
      </c>
      <c r="G1363" s="1">
        <v>31.48</v>
      </c>
      <c r="H1363" s="1">
        <v>-7.6</v>
      </c>
      <c r="I1363" s="1">
        <v>39.08</v>
      </c>
      <c r="J1363" s="1">
        <v>17.940000000000001</v>
      </c>
      <c r="K1363" s="1">
        <v>0.342667</v>
      </c>
      <c r="L1363" s="1">
        <v>24.433299999999999</v>
      </c>
      <c r="M1363" s="1">
        <v>0.342667</v>
      </c>
      <c r="N1363">
        <v>1017</v>
      </c>
      <c r="O1363">
        <v>127</v>
      </c>
      <c r="P1363">
        <v>39</v>
      </c>
      <c r="Q1363" s="1">
        <v>28.1782</v>
      </c>
      <c r="R1363">
        <v>330</v>
      </c>
      <c r="S1363">
        <v>154</v>
      </c>
      <c r="T1363">
        <v>283</v>
      </c>
      <c r="U1363">
        <v>154</v>
      </c>
    </row>
    <row r="1364" spans="1:21" x14ac:dyDescent="0.3">
      <c r="A1364">
        <v>11853</v>
      </c>
      <c r="B1364" t="s">
        <v>31</v>
      </c>
      <c r="C1364" s="1">
        <v>2.7959999999999998</v>
      </c>
      <c r="D1364" s="1">
        <v>11.613300000000001</v>
      </c>
      <c r="E1364" s="1">
        <v>25.537299999999998</v>
      </c>
      <c r="F1364" s="1">
        <v>1217.8800000000001</v>
      </c>
      <c r="G1364" s="1">
        <v>22.632000000000001</v>
      </c>
      <c r="H1364" s="1">
        <v>-22.844000000000001</v>
      </c>
      <c r="I1364" s="1">
        <v>45.475999999999999</v>
      </c>
      <c r="J1364" s="1">
        <v>16.806699999999999</v>
      </c>
      <c r="K1364" s="1">
        <v>-13.256</v>
      </c>
      <c r="L1364" s="1">
        <v>16.806699999999999</v>
      </c>
      <c r="M1364" s="1">
        <v>-13.256</v>
      </c>
      <c r="N1364">
        <v>748</v>
      </c>
      <c r="O1364">
        <v>112</v>
      </c>
      <c r="P1364">
        <v>19</v>
      </c>
      <c r="Q1364" s="1">
        <v>55.168100000000003</v>
      </c>
      <c r="R1364">
        <v>309</v>
      </c>
      <c r="S1364">
        <v>68</v>
      </c>
      <c r="T1364">
        <v>309</v>
      </c>
      <c r="U1364">
        <v>68</v>
      </c>
    </row>
    <row r="1365" spans="1:21" x14ac:dyDescent="0.3">
      <c r="A1365">
        <v>11854</v>
      </c>
      <c r="B1365" t="s">
        <v>31</v>
      </c>
      <c r="C1365" s="1">
        <v>10.685499999999999</v>
      </c>
      <c r="D1365" s="1">
        <v>11.440300000000001</v>
      </c>
      <c r="E1365" s="1">
        <v>30.390899999999998</v>
      </c>
      <c r="F1365" s="1">
        <v>948.06200000000001</v>
      </c>
      <c r="G1365" s="1">
        <v>28.096</v>
      </c>
      <c r="H1365" s="1">
        <v>-9.548</v>
      </c>
      <c r="I1365" s="1">
        <v>37.643999999999998</v>
      </c>
      <c r="J1365" s="1">
        <v>19.9573</v>
      </c>
      <c r="K1365" s="1">
        <v>-1.47333</v>
      </c>
      <c r="L1365" s="1">
        <v>21.981999999999999</v>
      </c>
      <c r="M1365" s="1">
        <v>-1.47333</v>
      </c>
      <c r="N1365">
        <v>953</v>
      </c>
      <c r="O1365">
        <v>103</v>
      </c>
      <c r="P1365">
        <v>52</v>
      </c>
      <c r="Q1365" s="1">
        <v>21.9039</v>
      </c>
      <c r="R1365">
        <v>305</v>
      </c>
      <c r="S1365">
        <v>178</v>
      </c>
      <c r="T1365">
        <v>293</v>
      </c>
      <c r="U1365">
        <v>178</v>
      </c>
    </row>
    <row r="1366" spans="1:21" x14ac:dyDescent="0.3">
      <c r="A1366">
        <v>11855</v>
      </c>
      <c r="B1366" t="s">
        <v>31</v>
      </c>
      <c r="C1366" s="1">
        <v>5.6341700000000001</v>
      </c>
      <c r="D1366" s="1">
        <v>9.5625</v>
      </c>
      <c r="E1366" s="1">
        <v>28.291399999999999</v>
      </c>
      <c r="F1366" s="1">
        <v>893.322</v>
      </c>
      <c r="G1366" s="1">
        <v>21.425000000000001</v>
      </c>
      <c r="H1366" s="1">
        <v>-12.375</v>
      </c>
      <c r="I1366" s="1">
        <v>33.799999999999997</v>
      </c>
      <c r="J1366" s="1">
        <v>-2.4249999999999998</v>
      </c>
      <c r="K1366" s="1">
        <v>16.282499999999999</v>
      </c>
      <c r="L1366" s="1">
        <v>16.282499999999999</v>
      </c>
      <c r="M1366" s="1">
        <v>-5.4916700000000001</v>
      </c>
      <c r="N1366">
        <v>1269</v>
      </c>
      <c r="O1366">
        <v>128</v>
      </c>
      <c r="P1366">
        <v>82</v>
      </c>
      <c r="Q1366" s="1">
        <v>14.224299999999999</v>
      </c>
      <c r="R1366">
        <v>373</v>
      </c>
      <c r="S1366">
        <v>255</v>
      </c>
      <c r="T1366">
        <v>255</v>
      </c>
      <c r="U1366">
        <v>345</v>
      </c>
    </row>
    <row r="1367" spans="1:21" x14ac:dyDescent="0.3">
      <c r="A1367">
        <v>11856</v>
      </c>
      <c r="B1367" t="s">
        <v>31</v>
      </c>
      <c r="C1367" s="1">
        <v>10.0762</v>
      </c>
      <c r="D1367" s="1">
        <v>11.217000000000001</v>
      </c>
      <c r="E1367" s="1">
        <v>29.5122</v>
      </c>
      <c r="F1367" s="1">
        <v>968.97400000000005</v>
      </c>
      <c r="G1367" s="1">
        <v>27.515999999999998</v>
      </c>
      <c r="H1367" s="1">
        <v>-10.492000000000001</v>
      </c>
      <c r="I1367" s="1">
        <v>38.008000000000003</v>
      </c>
      <c r="J1367" s="1">
        <v>19.492000000000001</v>
      </c>
      <c r="K1367" s="1">
        <v>-2.34</v>
      </c>
      <c r="L1367" s="1">
        <v>21.614000000000001</v>
      </c>
      <c r="M1367" s="1">
        <v>-2.34</v>
      </c>
      <c r="N1367">
        <v>918</v>
      </c>
      <c r="O1367">
        <v>100</v>
      </c>
      <c r="P1367">
        <v>49</v>
      </c>
      <c r="Q1367" s="1">
        <v>22.480699999999999</v>
      </c>
      <c r="R1367">
        <v>295</v>
      </c>
      <c r="S1367">
        <v>170</v>
      </c>
      <c r="T1367">
        <v>280</v>
      </c>
      <c r="U1367">
        <v>170</v>
      </c>
    </row>
    <row r="1368" spans="1:21" x14ac:dyDescent="0.3">
      <c r="A1368">
        <v>11857</v>
      </c>
      <c r="B1368" t="s">
        <v>31</v>
      </c>
      <c r="C1368" s="1">
        <v>9.7581699999999998</v>
      </c>
      <c r="D1368" s="1">
        <v>11.1837</v>
      </c>
      <c r="E1368" s="1">
        <v>29.154499999999999</v>
      </c>
      <c r="F1368" s="1">
        <v>985.91700000000003</v>
      </c>
      <c r="G1368" s="1">
        <v>27.376000000000001</v>
      </c>
      <c r="H1368" s="1">
        <v>-10.984</v>
      </c>
      <c r="I1368" s="1">
        <v>38.36</v>
      </c>
      <c r="J1368" s="1">
        <v>19.386700000000001</v>
      </c>
      <c r="K1368" s="1">
        <v>-1.54467</v>
      </c>
      <c r="L1368" s="1">
        <v>21.504000000000001</v>
      </c>
      <c r="M1368" s="1">
        <v>-2.8406699999999998</v>
      </c>
      <c r="N1368">
        <v>909</v>
      </c>
      <c r="O1368">
        <v>100</v>
      </c>
      <c r="P1368">
        <v>47</v>
      </c>
      <c r="Q1368" s="1">
        <v>23.394300000000001</v>
      </c>
      <c r="R1368">
        <v>293</v>
      </c>
      <c r="S1368">
        <v>166</v>
      </c>
      <c r="T1368">
        <v>286</v>
      </c>
      <c r="U1368">
        <v>168</v>
      </c>
    </row>
    <row r="1369" spans="1:21" x14ac:dyDescent="0.3">
      <c r="A1369">
        <v>11858</v>
      </c>
      <c r="B1369" t="s">
        <v>31</v>
      </c>
      <c r="C1369" s="1">
        <v>15.392300000000001</v>
      </c>
      <c r="D1369" s="1">
        <v>12.2273</v>
      </c>
      <c r="E1369" s="1">
        <v>33.728700000000003</v>
      </c>
      <c r="F1369" s="1">
        <v>858.49199999999996</v>
      </c>
      <c r="G1369" s="1">
        <v>33.052</v>
      </c>
      <c r="H1369" s="1">
        <v>-3.2</v>
      </c>
      <c r="I1369" s="1">
        <v>36.252000000000002</v>
      </c>
      <c r="J1369" s="1">
        <v>15.305999999999999</v>
      </c>
      <c r="K1369" s="1">
        <v>25.761299999999999</v>
      </c>
      <c r="L1369" s="1">
        <v>25.761299999999999</v>
      </c>
      <c r="M1369" s="1">
        <v>4.47133</v>
      </c>
      <c r="N1369">
        <v>1295</v>
      </c>
      <c r="O1369">
        <v>140</v>
      </c>
      <c r="P1369">
        <v>76</v>
      </c>
      <c r="Q1369" s="1">
        <v>19.3124</v>
      </c>
      <c r="R1369">
        <v>399</v>
      </c>
      <c r="S1369">
        <v>271</v>
      </c>
      <c r="T1369">
        <v>271</v>
      </c>
      <c r="U1369">
        <v>285</v>
      </c>
    </row>
    <row r="1370" spans="1:21" x14ac:dyDescent="0.3">
      <c r="A1370">
        <v>11859</v>
      </c>
      <c r="B1370" t="s">
        <v>31</v>
      </c>
      <c r="C1370" s="1">
        <v>21.5093</v>
      </c>
      <c r="D1370" s="1">
        <v>12.286</v>
      </c>
      <c r="E1370" s="1">
        <v>48.576599999999999</v>
      </c>
      <c r="F1370" s="1">
        <v>493.80700000000002</v>
      </c>
      <c r="G1370" s="1">
        <v>33.747999999999998</v>
      </c>
      <c r="H1370" s="1">
        <v>8.4559999999999995</v>
      </c>
      <c r="I1370" s="1">
        <v>25.292000000000002</v>
      </c>
      <c r="J1370" s="1">
        <v>27.0733</v>
      </c>
      <c r="K1370" s="1">
        <v>19.079999999999998</v>
      </c>
      <c r="L1370" s="1">
        <v>27.0733</v>
      </c>
      <c r="M1370" s="1">
        <v>15.082000000000001</v>
      </c>
      <c r="N1370">
        <v>1328</v>
      </c>
      <c r="O1370">
        <v>201</v>
      </c>
      <c r="P1370">
        <v>58</v>
      </c>
      <c r="Q1370" s="1">
        <v>47.580599999999997</v>
      </c>
      <c r="R1370">
        <v>561</v>
      </c>
      <c r="S1370">
        <v>192</v>
      </c>
      <c r="T1370">
        <v>561</v>
      </c>
      <c r="U1370">
        <v>235</v>
      </c>
    </row>
    <row r="1371" spans="1:21" x14ac:dyDescent="0.3">
      <c r="A1371">
        <v>11860</v>
      </c>
      <c r="B1371" t="s">
        <v>31</v>
      </c>
      <c r="C1371" s="1">
        <v>4.59117</v>
      </c>
      <c r="D1371" s="1">
        <v>11.4803</v>
      </c>
      <c r="E1371" s="1">
        <v>28.569400000000002</v>
      </c>
      <c r="F1371" s="1">
        <v>1060.8900000000001</v>
      </c>
      <c r="G1371" s="1">
        <v>23.143999999999998</v>
      </c>
      <c r="H1371" s="1">
        <v>-17.04</v>
      </c>
      <c r="I1371" s="1">
        <v>40.183999999999997</v>
      </c>
      <c r="J1371" s="1">
        <v>12.603300000000001</v>
      </c>
      <c r="K1371" s="1">
        <v>-8.6173300000000008</v>
      </c>
      <c r="L1371" s="1">
        <v>17.462</v>
      </c>
      <c r="M1371" s="1">
        <v>-8.6173300000000008</v>
      </c>
      <c r="N1371">
        <v>825</v>
      </c>
      <c r="O1371">
        <v>95</v>
      </c>
      <c r="P1371">
        <v>39</v>
      </c>
      <c r="Q1371" s="1">
        <v>22.059799999999999</v>
      </c>
      <c r="R1371">
        <v>262</v>
      </c>
      <c r="S1371">
        <v>148</v>
      </c>
      <c r="T1371">
        <v>231</v>
      </c>
      <c r="U1371">
        <v>148</v>
      </c>
    </row>
    <row r="1372" spans="1:21" x14ac:dyDescent="0.3">
      <c r="A1372">
        <v>11861</v>
      </c>
      <c r="B1372" t="s">
        <v>31</v>
      </c>
      <c r="C1372" s="1">
        <v>6.5913300000000001</v>
      </c>
      <c r="D1372" s="1">
        <v>10.870699999999999</v>
      </c>
      <c r="E1372" s="1">
        <v>28.314900000000002</v>
      </c>
      <c r="F1372" s="1">
        <v>1005.07</v>
      </c>
      <c r="G1372" s="1">
        <v>24.116</v>
      </c>
      <c r="H1372" s="1">
        <v>-14.276</v>
      </c>
      <c r="I1372" s="1">
        <v>38.392000000000003</v>
      </c>
      <c r="J1372" s="1">
        <v>14.1053</v>
      </c>
      <c r="K1372" s="1">
        <v>-5.2560000000000002</v>
      </c>
      <c r="L1372" s="1">
        <v>18.651299999999999</v>
      </c>
      <c r="M1372" s="1">
        <v>-6.0333300000000003</v>
      </c>
      <c r="N1372">
        <v>823</v>
      </c>
      <c r="O1372">
        <v>109</v>
      </c>
      <c r="P1372">
        <v>34</v>
      </c>
      <c r="Q1372" s="1">
        <v>27.9709</v>
      </c>
      <c r="R1372">
        <v>276</v>
      </c>
      <c r="S1372">
        <v>134</v>
      </c>
      <c r="T1372">
        <v>230</v>
      </c>
      <c r="U1372">
        <v>149</v>
      </c>
    </row>
    <row r="1373" spans="1:21" x14ac:dyDescent="0.3">
      <c r="A1373">
        <v>11862</v>
      </c>
      <c r="B1373" t="s">
        <v>31</v>
      </c>
      <c r="C1373" s="1">
        <v>9.0728299999999997</v>
      </c>
      <c r="D1373" s="1">
        <v>9.8843300000000003</v>
      </c>
      <c r="E1373" s="1">
        <v>30.4358</v>
      </c>
      <c r="F1373" s="1">
        <v>818.86900000000003</v>
      </c>
      <c r="G1373" s="1">
        <v>24.812000000000001</v>
      </c>
      <c r="H1373" s="1">
        <v>-7.6639999999999997</v>
      </c>
      <c r="I1373" s="1">
        <v>32.475999999999999</v>
      </c>
      <c r="J1373" s="1">
        <v>10.561999999999999</v>
      </c>
      <c r="K1373" s="1">
        <v>-1.212</v>
      </c>
      <c r="L1373" s="1">
        <v>18.900700000000001</v>
      </c>
      <c r="M1373" s="1">
        <v>-1.212</v>
      </c>
      <c r="N1373">
        <v>1216</v>
      </c>
      <c r="O1373">
        <v>120</v>
      </c>
      <c r="P1373">
        <v>80</v>
      </c>
      <c r="Q1373" s="1">
        <v>14.2546</v>
      </c>
      <c r="R1373">
        <v>350</v>
      </c>
      <c r="S1373">
        <v>245</v>
      </c>
      <c r="T1373">
        <v>320</v>
      </c>
      <c r="U1373">
        <v>245</v>
      </c>
    </row>
    <row r="1374" spans="1:21" x14ac:dyDescent="0.3">
      <c r="A1374">
        <v>11863</v>
      </c>
      <c r="B1374" t="s">
        <v>31</v>
      </c>
      <c r="C1374" s="1">
        <v>6.8418299999999999</v>
      </c>
      <c r="D1374" s="1">
        <v>11.4903</v>
      </c>
      <c r="E1374" s="1">
        <v>30.491299999999999</v>
      </c>
      <c r="F1374" s="1">
        <v>954.27800000000002</v>
      </c>
      <c r="G1374" s="1">
        <v>24.527999999999999</v>
      </c>
      <c r="H1374" s="1">
        <v>-13.156000000000001</v>
      </c>
      <c r="I1374" s="1">
        <v>37.683999999999997</v>
      </c>
      <c r="J1374" s="1">
        <v>16.000699999999998</v>
      </c>
      <c r="K1374" s="1">
        <v>-4.3259999999999996</v>
      </c>
      <c r="L1374" s="1">
        <v>18.290700000000001</v>
      </c>
      <c r="M1374" s="1">
        <v>-5.2006699999999997</v>
      </c>
      <c r="N1374">
        <v>1229</v>
      </c>
      <c r="O1374">
        <v>113</v>
      </c>
      <c r="P1374">
        <v>89</v>
      </c>
      <c r="Q1374" s="1">
        <v>7.6634799999999998</v>
      </c>
      <c r="R1374">
        <v>327</v>
      </c>
      <c r="S1374">
        <v>280</v>
      </c>
      <c r="T1374">
        <v>322</v>
      </c>
      <c r="U1374">
        <v>286</v>
      </c>
    </row>
    <row r="1375" spans="1:21" x14ac:dyDescent="0.3">
      <c r="A1375">
        <v>11864</v>
      </c>
      <c r="B1375" t="s">
        <v>31</v>
      </c>
      <c r="C1375" s="1">
        <v>12.2277</v>
      </c>
      <c r="D1375" s="1">
        <v>11.395300000000001</v>
      </c>
      <c r="E1375" s="1">
        <v>29.0549</v>
      </c>
      <c r="F1375" s="1">
        <v>992.09299999999996</v>
      </c>
      <c r="G1375" s="1">
        <v>30.608000000000001</v>
      </c>
      <c r="H1375" s="1">
        <v>-8.6120000000000001</v>
      </c>
      <c r="I1375" s="1">
        <v>39.22</v>
      </c>
      <c r="J1375" s="1">
        <v>21.974699999999999</v>
      </c>
      <c r="K1375" s="1">
        <v>-0.63666699999999998</v>
      </c>
      <c r="L1375" s="1">
        <v>24.021999999999998</v>
      </c>
      <c r="M1375" s="1">
        <v>-0.63666699999999998</v>
      </c>
      <c r="N1375">
        <v>969</v>
      </c>
      <c r="O1375">
        <v>103</v>
      </c>
      <c r="P1375">
        <v>45</v>
      </c>
      <c r="Q1375" s="1">
        <v>22.117699999999999</v>
      </c>
      <c r="R1375">
        <v>291</v>
      </c>
      <c r="S1375">
        <v>169</v>
      </c>
      <c r="T1375">
        <v>273</v>
      </c>
      <c r="U1375">
        <v>169</v>
      </c>
    </row>
    <row r="1376" spans="1:21" x14ac:dyDescent="0.3">
      <c r="A1376">
        <v>11865</v>
      </c>
      <c r="B1376" t="s">
        <v>31</v>
      </c>
      <c r="C1376" s="1">
        <v>11.5777</v>
      </c>
      <c r="D1376" s="1">
        <v>12.198700000000001</v>
      </c>
      <c r="E1376" s="1">
        <v>32.707700000000003</v>
      </c>
      <c r="F1376" s="1">
        <v>902.57399999999996</v>
      </c>
      <c r="G1376" s="1">
        <v>29.084</v>
      </c>
      <c r="H1376" s="1">
        <v>-8.2119999999999997</v>
      </c>
      <c r="I1376" s="1">
        <v>37.295999999999999</v>
      </c>
      <c r="J1376" s="1">
        <v>20.231999999999999</v>
      </c>
      <c r="K1376" s="1">
        <v>-1.46666E-2</v>
      </c>
      <c r="L1376" s="1">
        <v>22.33</v>
      </c>
      <c r="M1376" s="1">
        <v>-1.46666E-2</v>
      </c>
      <c r="N1376">
        <v>1110</v>
      </c>
      <c r="O1376">
        <v>119</v>
      </c>
      <c r="P1376">
        <v>70</v>
      </c>
      <c r="Q1376" s="1">
        <v>17.6478</v>
      </c>
      <c r="R1376">
        <v>327</v>
      </c>
      <c r="S1376">
        <v>229</v>
      </c>
      <c r="T1376">
        <v>312</v>
      </c>
      <c r="U1376">
        <v>229</v>
      </c>
    </row>
    <row r="1377" spans="1:21" x14ac:dyDescent="0.3">
      <c r="A1377">
        <v>11866</v>
      </c>
      <c r="B1377" t="s">
        <v>31</v>
      </c>
      <c r="C1377" s="1">
        <v>9.7268299999999996</v>
      </c>
      <c r="D1377" s="1">
        <v>11.638299999999999</v>
      </c>
      <c r="E1377" s="1">
        <v>28.6264</v>
      </c>
      <c r="F1377" s="1">
        <v>1039.54</v>
      </c>
      <c r="G1377" s="1">
        <v>28.132000000000001</v>
      </c>
      <c r="H1377" s="1">
        <v>-12.523999999999999</v>
      </c>
      <c r="I1377" s="1">
        <v>40.655999999999999</v>
      </c>
      <c r="J1377" s="1">
        <v>15.38</v>
      </c>
      <c r="K1377" s="1">
        <v>-3.7793299999999999</v>
      </c>
      <c r="L1377" s="1">
        <v>22.012699999999999</v>
      </c>
      <c r="M1377" s="1">
        <v>-3.7793299999999999</v>
      </c>
      <c r="N1377">
        <v>946</v>
      </c>
      <c r="O1377">
        <v>106</v>
      </c>
      <c r="P1377">
        <v>36</v>
      </c>
      <c r="Q1377" s="1">
        <v>30.042899999999999</v>
      </c>
      <c r="R1377">
        <v>306</v>
      </c>
      <c r="S1377">
        <v>138</v>
      </c>
      <c r="T1377">
        <v>298</v>
      </c>
      <c r="U1377">
        <v>138</v>
      </c>
    </row>
    <row r="1378" spans="1:21" x14ac:dyDescent="0.3">
      <c r="A1378">
        <v>11867</v>
      </c>
      <c r="B1378" t="s">
        <v>31</v>
      </c>
      <c r="C1378" s="1">
        <v>12.175000000000001</v>
      </c>
      <c r="D1378" s="1">
        <v>11.4773</v>
      </c>
      <c r="E1378" s="1">
        <v>29.174700000000001</v>
      </c>
      <c r="F1378" s="1">
        <v>989.88199999999995</v>
      </c>
      <c r="G1378" s="1">
        <v>30.744</v>
      </c>
      <c r="H1378" s="1">
        <v>-8.5960000000000001</v>
      </c>
      <c r="I1378" s="1">
        <v>39.340000000000003</v>
      </c>
      <c r="J1378" s="1">
        <v>17.505299999999998</v>
      </c>
      <c r="K1378" s="1">
        <v>-0.63133300000000003</v>
      </c>
      <c r="L1378" s="1">
        <v>24.0093</v>
      </c>
      <c r="M1378" s="1">
        <v>-0.63133300000000003</v>
      </c>
      <c r="N1378">
        <v>1019</v>
      </c>
      <c r="O1378">
        <v>128</v>
      </c>
      <c r="P1378">
        <v>41</v>
      </c>
      <c r="Q1378" s="1">
        <v>28.0899</v>
      </c>
      <c r="R1378">
        <v>337</v>
      </c>
      <c r="S1378">
        <v>156</v>
      </c>
      <c r="T1378">
        <v>290</v>
      </c>
      <c r="U1378">
        <v>156</v>
      </c>
    </row>
    <row r="1379" spans="1:21" x14ac:dyDescent="0.3">
      <c r="A1379">
        <v>11868</v>
      </c>
      <c r="B1379" t="s">
        <v>31</v>
      </c>
      <c r="C1379" s="1">
        <v>17.924199999999999</v>
      </c>
      <c r="D1379" s="1">
        <v>10.5783</v>
      </c>
      <c r="E1379" s="1">
        <v>50.652799999999999</v>
      </c>
      <c r="F1379" s="1">
        <v>322.24</v>
      </c>
      <c r="G1379" s="1">
        <v>28.792000000000002</v>
      </c>
      <c r="H1379" s="1">
        <v>7.9080000000000004</v>
      </c>
      <c r="I1379" s="1">
        <v>20.884</v>
      </c>
      <c r="J1379" s="1">
        <v>14.608000000000001</v>
      </c>
      <c r="K1379" s="1">
        <v>21.464700000000001</v>
      </c>
      <c r="L1379" s="1">
        <v>22.167999999999999</v>
      </c>
      <c r="M1379" s="1">
        <v>14.231999999999999</v>
      </c>
      <c r="N1379">
        <v>257</v>
      </c>
      <c r="O1379">
        <v>54</v>
      </c>
      <c r="P1379">
        <v>1</v>
      </c>
      <c r="Q1379" s="1">
        <v>92.454800000000006</v>
      </c>
      <c r="R1379">
        <v>154</v>
      </c>
      <c r="S1379">
        <v>5</v>
      </c>
      <c r="T1379">
        <v>8</v>
      </c>
      <c r="U1379">
        <v>133</v>
      </c>
    </row>
    <row r="1380" spans="1:21" x14ac:dyDescent="0.3">
      <c r="A1380">
        <v>11869</v>
      </c>
      <c r="B1380" t="s">
        <v>31</v>
      </c>
      <c r="C1380" s="1">
        <v>6.9359999999999999</v>
      </c>
      <c r="D1380" s="1">
        <v>9.6546699999999994</v>
      </c>
      <c r="E1380" s="1">
        <v>26.1389</v>
      </c>
      <c r="F1380" s="1">
        <v>997.37300000000005</v>
      </c>
      <c r="G1380" s="1">
        <v>24.096</v>
      </c>
      <c r="H1380" s="1">
        <v>-12.84</v>
      </c>
      <c r="I1380" s="1">
        <v>36.936</v>
      </c>
      <c r="J1380" s="1">
        <v>8.7586700000000004</v>
      </c>
      <c r="K1380" s="1">
        <v>-4.8213299999999997</v>
      </c>
      <c r="L1380" s="1">
        <v>18.923300000000001</v>
      </c>
      <c r="M1380" s="1">
        <v>-5.5793299999999997</v>
      </c>
      <c r="N1380">
        <v>895</v>
      </c>
      <c r="O1380">
        <v>94</v>
      </c>
      <c r="P1380">
        <v>58</v>
      </c>
      <c r="Q1380" s="1">
        <v>14.7377</v>
      </c>
      <c r="R1380">
        <v>261</v>
      </c>
      <c r="S1380">
        <v>183</v>
      </c>
      <c r="T1380">
        <v>222</v>
      </c>
      <c r="U1380">
        <v>198</v>
      </c>
    </row>
    <row r="1381" spans="1:21" x14ac:dyDescent="0.3">
      <c r="A1381">
        <v>11870</v>
      </c>
      <c r="B1381" t="s">
        <v>31</v>
      </c>
      <c r="C1381" s="1">
        <v>12.6882</v>
      </c>
      <c r="D1381" s="1">
        <v>12.643700000000001</v>
      </c>
      <c r="E1381" s="1">
        <v>36.943899999999999</v>
      </c>
      <c r="F1381" s="1">
        <v>782.399</v>
      </c>
      <c r="G1381" s="1">
        <v>29.42</v>
      </c>
      <c r="H1381" s="1">
        <v>-4.8040000000000003</v>
      </c>
      <c r="I1381" s="1">
        <v>34.223999999999997</v>
      </c>
      <c r="J1381" s="1">
        <v>12.4213</v>
      </c>
      <c r="K1381" s="1">
        <v>18.321999999999999</v>
      </c>
      <c r="L1381" s="1">
        <v>22.09</v>
      </c>
      <c r="M1381" s="1">
        <v>2.7466699999999999</v>
      </c>
      <c r="N1381">
        <v>1534</v>
      </c>
      <c r="O1381">
        <v>162</v>
      </c>
      <c r="P1381">
        <v>97</v>
      </c>
      <c r="Q1381" s="1">
        <v>14.826700000000001</v>
      </c>
      <c r="R1381">
        <v>429</v>
      </c>
      <c r="S1381">
        <v>311</v>
      </c>
      <c r="T1381">
        <v>359</v>
      </c>
      <c r="U1381">
        <v>410</v>
      </c>
    </row>
    <row r="1382" spans="1:21" x14ac:dyDescent="0.3">
      <c r="A1382">
        <v>11871</v>
      </c>
      <c r="B1382" t="s">
        <v>31</v>
      </c>
      <c r="C1382" s="1">
        <v>9.6023300000000003</v>
      </c>
      <c r="D1382" s="1">
        <v>10.456</v>
      </c>
      <c r="E1382" s="1">
        <v>28.957599999999999</v>
      </c>
      <c r="F1382" s="1">
        <v>935.36</v>
      </c>
      <c r="G1382" s="1">
        <v>26.391999999999999</v>
      </c>
      <c r="H1382" s="1">
        <v>-9.7159999999999993</v>
      </c>
      <c r="I1382" s="1">
        <v>36.107999999999997</v>
      </c>
      <c r="J1382" s="1">
        <v>18.654699999999998</v>
      </c>
      <c r="K1382" s="1">
        <v>-1.1273299999999999</v>
      </c>
      <c r="L1382" s="1">
        <v>20.805299999999999</v>
      </c>
      <c r="M1382" s="1">
        <v>-2.2833299999999999</v>
      </c>
      <c r="N1382">
        <v>977</v>
      </c>
      <c r="O1382">
        <v>96</v>
      </c>
      <c r="P1382">
        <v>55</v>
      </c>
      <c r="Q1382" s="1">
        <v>16.887799999999999</v>
      </c>
      <c r="R1382">
        <v>283</v>
      </c>
      <c r="S1382">
        <v>192</v>
      </c>
      <c r="T1382">
        <v>281</v>
      </c>
      <c r="U1382">
        <v>193</v>
      </c>
    </row>
    <row r="1383" spans="1:21" x14ac:dyDescent="0.3">
      <c r="A1383">
        <v>11872</v>
      </c>
      <c r="B1383" t="s">
        <v>31</v>
      </c>
      <c r="C1383" s="1">
        <v>9.8948300000000007</v>
      </c>
      <c r="D1383" s="1">
        <v>10.897</v>
      </c>
      <c r="E1383" s="1">
        <v>28.574100000000001</v>
      </c>
      <c r="F1383" s="1">
        <v>991.64599999999996</v>
      </c>
      <c r="G1383" s="1">
        <v>27.576000000000001</v>
      </c>
      <c r="H1383" s="1">
        <v>-10.56</v>
      </c>
      <c r="I1383" s="1">
        <v>38.136000000000003</v>
      </c>
      <c r="J1383" s="1">
        <v>19.638000000000002</v>
      </c>
      <c r="K1383" s="1">
        <v>-1.44133</v>
      </c>
      <c r="L1383" s="1">
        <v>21.6953</v>
      </c>
      <c r="M1383" s="1">
        <v>-2.7973300000000001</v>
      </c>
      <c r="N1383">
        <v>907</v>
      </c>
      <c r="O1383">
        <v>100</v>
      </c>
      <c r="P1383">
        <v>48</v>
      </c>
      <c r="Q1383" s="1">
        <v>23.407699999999998</v>
      </c>
      <c r="R1383">
        <v>293</v>
      </c>
      <c r="S1383">
        <v>168</v>
      </c>
      <c r="T1383">
        <v>287</v>
      </c>
      <c r="U1383">
        <v>168</v>
      </c>
    </row>
    <row r="1384" spans="1:21" x14ac:dyDescent="0.3">
      <c r="A1384">
        <v>11873</v>
      </c>
      <c r="B1384" t="s">
        <v>31</v>
      </c>
      <c r="C1384" s="1">
        <v>8.2536699999999996</v>
      </c>
      <c r="D1384" s="1">
        <v>10.814</v>
      </c>
      <c r="E1384" s="1">
        <v>30.9999</v>
      </c>
      <c r="F1384" s="1">
        <v>879.91800000000001</v>
      </c>
      <c r="G1384" s="1">
        <v>24.388000000000002</v>
      </c>
      <c r="H1384" s="1">
        <v>-10.496</v>
      </c>
      <c r="I1384" s="1">
        <v>34.884</v>
      </c>
      <c r="J1384" s="1">
        <v>16.806000000000001</v>
      </c>
      <c r="K1384" s="1">
        <v>-2.8959999999999999</v>
      </c>
      <c r="L1384" s="1">
        <v>18.787299999999998</v>
      </c>
      <c r="M1384" s="1">
        <v>-2.8959999999999999</v>
      </c>
      <c r="N1384">
        <v>1078</v>
      </c>
      <c r="O1384">
        <v>105</v>
      </c>
      <c r="P1384">
        <v>71</v>
      </c>
      <c r="Q1384" s="1">
        <v>13.0923</v>
      </c>
      <c r="R1384">
        <v>313</v>
      </c>
      <c r="S1384">
        <v>224</v>
      </c>
      <c r="T1384">
        <v>300</v>
      </c>
      <c r="U1384">
        <v>224</v>
      </c>
    </row>
    <row r="1385" spans="1:21" x14ac:dyDescent="0.3">
      <c r="A1385">
        <v>11874</v>
      </c>
      <c r="B1385" t="s">
        <v>31</v>
      </c>
      <c r="C1385" s="1">
        <v>14.9023</v>
      </c>
      <c r="D1385" s="1">
        <v>12.065300000000001</v>
      </c>
      <c r="E1385" s="1">
        <v>37.6477</v>
      </c>
      <c r="F1385" s="1">
        <v>724.62800000000004</v>
      </c>
      <c r="G1385" s="1">
        <v>30.463999999999999</v>
      </c>
      <c r="H1385" s="1">
        <v>-1.5840000000000001</v>
      </c>
      <c r="I1385" s="1">
        <v>32.048000000000002</v>
      </c>
      <c r="J1385" s="1">
        <v>7.2153299999999998</v>
      </c>
      <c r="K1385" s="1">
        <v>20.157299999999999</v>
      </c>
      <c r="L1385" s="1">
        <v>23.6233</v>
      </c>
      <c r="M1385" s="1">
        <v>5.7253299999999996</v>
      </c>
      <c r="N1385">
        <v>1512</v>
      </c>
      <c r="O1385">
        <v>177</v>
      </c>
      <c r="P1385">
        <v>86</v>
      </c>
      <c r="Q1385" s="1">
        <v>19.1053</v>
      </c>
      <c r="R1385">
        <v>460</v>
      </c>
      <c r="S1385">
        <v>294</v>
      </c>
      <c r="T1385">
        <v>347</v>
      </c>
      <c r="U1385">
        <v>420</v>
      </c>
    </row>
    <row r="1386" spans="1:21" x14ac:dyDescent="0.3">
      <c r="A1386">
        <v>11875</v>
      </c>
      <c r="B1386" t="s">
        <v>31</v>
      </c>
      <c r="C1386" s="1">
        <v>8.5636700000000001</v>
      </c>
      <c r="D1386" s="1">
        <v>11.476000000000001</v>
      </c>
      <c r="E1386" s="1">
        <v>31.3005</v>
      </c>
      <c r="F1386" s="1">
        <v>923.95600000000002</v>
      </c>
      <c r="G1386" s="1">
        <v>25.815999999999999</v>
      </c>
      <c r="H1386" s="1">
        <v>-10.848000000000001</v>
      </c>
      <c r="I1386" s="1">
        <v>36.664000000000001</v>
      </c>
      <c r="J1386" s="1">
        <v>17.325299999999999</v>
      </c>
      <c r="K1386" s="1">
        <v>-2.258</v>
      </c>
      <c r="L1386" s="1">
        <v>19.649999999999999</v>
      </c>
      <c r="M1386" s="1">
        <v>-3.0386700000000002</v>
      </c>
      <c r="N1386">
        <v>1085</v>
      </c>
      <c r="O1386">
        <v>116</v>
      </c>
      <c r="P1386">
        <v>66</v>
      </c>
      <c r="Q1386" s="1">
        <v>17.511299999999999</v>
      </c>
      <c r="R1386">
        <v>326</v>
      </c>
      <c r="S1386">
        <v>211</v>
      </c>
      <c r="T1386">
        <v>319</v>
      </c>
      <c r="U1386">
        <v>212</v>
      </c>
    </row>
    <row r="1387" spans="1:21" x14ac:dyDescent="0.3">
      <c r="A1387">
        <v>11876</v>
      </c>
      <c r="B1387" t="s">
        <v>31</v>
      </c>
      <c r="C1387" s="1">
        <v>8.3901699999999995</v>
      </c>
      <c r="D1387" s="1">
        <v>12.157</v>
      </c>
      <c r="E1387" s="1">
        <v>30.643799999999999</v>
      </c>
      <c r="F1387" s="1">
        <v>994.91300000000001</v>
      </c>
      <c r="G1387" s="1">
        <v>26.864000000000001</v>
      </c>
      <c r="H1387" s="1">
        <v>-12.808</v>
      </c>
      <c r="I1387" s="1">
        <v>39.671999999999997</v>
      </c>
      <c r="J1387" s="1">
        <v>18.255299999999998</v>
      </c>
      <c r="K1387" s="1">
        <v>-3.1686700000000001</v>
      </c>
      <c r="L1387" s="1">
        <v>20.279299999999999</v>
      </c>
      <c r="M1387" s="1">
        <v>-4.37</v>
      </c>
      <c r="N1387">
        <v>1019</v>
      </c>
      <c r="O1387">
        <v>99</v>
      </c>
      <c r="P1387">
        <v>63</v>
      </c>
      <c r="Q1387" s="1">
        <v>13.088100000000001</v>
      </c>
      <c r="R1387">
        <v>294</v>
      </c>
      <c r="S1387">
        <v>213</v>
      </c>
      <c r="T1387">
        <v>291</v>
      </c>
      <c r="U1387">
        <v>213</v>
      </c>
    </row>
    <row r="1388" spans="1:21" x14ac:dyDescent="0.3">
      <c r="A1388">
        <v>11877</v>
      </c>
      <c r="B1388" t="s">
        <v>31</v>
      </c>
      <c r="C1388" s="1">
        <v>9.0340000000000007</v>
      </c>
      <c r="D1388" s="1">
        <v>12.391299999999999</v>
      </c>
      <c r="E1388" s="1">
        <v>30.812000000000001</v>
      </c>
      <c r="F1388" s="1">
        <v>1000.55</v>
      </c>
      <c r="G1388" s="1">
        <v>27.736000000000001</v>
      </c>
      <c r="H1388" s="1">
        <v>-12.48</v>
      </c>
      <c r="I1388" s="1">
        <v>40.216000000000001</v>
      </c>
      <c r="J1388" s="1">
        <v>19.0307</v>
      </c>
      <c r="K1388" s="1">
        <v>-2.4986700000000002</v>
      </c>
      <c r="L1388" s="1">
        <v>21.064699999999998</v>
      </c>
      <c r="M1388" s="1">
        <v>-3.79</v>
      </c>
      <c r="N1388">
        <v>1011</v>
      </c>
      <c r="O1388">
        <v>100</v>
      </c>
      <c r="P1388">
        <v>62</v>
      </c>
      <c r="Q1388" s="1">
        <v>13.790100000000001</v>
      </c>
      <c r="R1388">
        <v>294</v>
      </c>
      <c r="S1388">
        <v>207</v>
      </c>
      <c r="T1388">
        <v>287</v>
      </c>
      <c r="U1388">
        <v>211</v>
      </c>
    </row>
    <row r="1389" spans="1:21" x14ac:dyDescent="0.3">
      <c r="A1389">
        <v>11878</v>
      </c>
      <c r="B1389" t="s">
        <v>31</v>
      </c>
      <c r="C1389" s="1">
        <v>8.9640000000000004</v>
      </c>
      <c r="D1389" s="1">
        <v>10.518700000000001</v>
      </c>
      <c r="E1389" s="1">
        <v>27.942499999999999</v>
      </c>
      <c r="F1389" s="1">
        <v>988.42499999999995</v>
      </c>
      <c r="G1389" s="1">
        <v>26.256</v>
      </c>
      <c r="H1389" s="1">
        <v>-11.388</v>
      </c>
      <c r="I1389" s="1">
        <v>37.643999999999998</v>
      </c>
      <c r="J1389" s="1">
        <v>19.954699999999999</v>
      </c>
      <c r="K1389" s="1">
        <v>-2.3580000000000001</v>
      </c>
      <c r="L1389" s="1">
        <v>20.8827</v>
      </c>
      <c r="M1389" s="1">
        <v>-3.496</v>
      </c>
      <c r="N1389">
        <v>913</v>
      </c>
      <c r="O1389">
        <v>107</v>
      </c>
      <c r="P1389">
        <v>37</v>
      </c>
      <c r="Q1389" s="1">
        <v>23.9495</v>
      </c>
      <c r="R1389">
        <v>280</v>
      </c>
      <c r="S1389">
        <v>155</v>
      </c>
      <c r="T1389">
        <v>260</v>
      </c>
      <c r="U1389">
        <v>164</v>
      </c>
    </row>
    <row r="1390" spans="1:21" x14ac:dyDescent="0.3">
      <c r="A1390">
        <v>11879</v>
      </c>
      <c r="B1390" t="s">
        <v>31</v>
      </c>
      <c r="C1390" s="1">
        <v>7.2431700000000001</v>
      </c>
      <c r="D1390" s="1">
        <v>10.6197</v>
      </c>
      <c r="E1390" s="1">
        <v>26.061800000000002</v>
      </c>
      <c r="F1390" s="1">
        <v>1090.99</v>
      </c>
      <c r="G1390" s="1">
        <v>25.815999999999999</v>
      </c>
      <c r="H1390" s="1">
        <v>-14.932</v>
      </c>
      <c r="I1390" s="1">
        <v>40.747999999999998</v>
      </c>
      <c r="J1390" s="1">
        <v>20.204000000000001</v>
      </c>
      <c r="K1390" s="1">
        <v>-6.7566699999999997</v>
      </c>
      <c r="L1390" s="1">
        <v>20.204000000000001</v>
      </c>
      <c r="M1390" s="1">
        <v>-6.7566699999999997</v>
      </c>
      <c r="N1390">
        <v>748</v>
      </c>
      <c r="O1390">
        <v>89</v>
      </c>
      <c r="P1390">
        <v>23</v>
      </c>
      <c r="Q1390" s="1">
        <v>36.070500000000003</v>
      </c>
      <c r="R1390">
        <v>264</v>
      </c>
      <c r="S1390">
        <v>94</v>
      </c>
      <c r="T1390">
        <v>264</v>
      </c>
      <c r="U1390">
        <v>94</v>
      </c>
    </row>
    <row r="1391" spans="1:21" x14ac:dyDescent="0.3">
      <c r="A1391">
        <v>11880</v>
      </c>
      <c r="B1391" t="s">
        <v>31</v>
      </c>
      <c r="C1391" s="1">
        <v>9.82</v>
      </c>
      <c r="D1391" s="1">
        <v>11.400700000000001</v>
      </c>
      <c r="E1391" s="1">
        <v>27.209199999999999</v>
      </c>
      <c r="F1391" s="1">
        <v>1096.49</v>
      </c>
      <c r="G1391" s="1">
        <v>29</v>
      </c>
      <c r="H1391" s="1">
        <v>-12.9</v>
      </c>
      <c r="I1391" s="1">
        <v>41.9</v>
      </c>
      <c r="J1391" s="1">
        <v>20.684699999999999</v>
      </c>
      <c r="K1391" s="1">
        <v>-4.49</v>
      </c>
      <c r="L1391" s="1">
        <v>22.7027</v>
      </c>
      <c r="M1391" s="1">
        <v>-4.49</v>
      </c>
      <c r="N1391">
        <v>893</v>
      </c>
      <c r="O1391">
        <v>115</v>
      </c>
      <c r="P1391">
        <v>28</v>
      </c>
      <c r="Q1391" s="1">
        <v>42.171999999999997</v>
      </c>
      <c r="R1391">
        <v>327</v>
      </c>
      <c r="S1391">
        <v>95</v>
      </c>
      <c r="T1391">
        <v>321</v>
      </c>
      <c r="U1391">
        <v>95</v>
      </c>
    </row>
    <row r="1392" spans="1:21" x14ac:dyDescent="0.3">
      <c r="A1392">
        <v>11881</v>
      </c>
      <c r="B1392" t="s">
        <v>31</v>
      </c>
      <c r="C1392" s="1">
        <v>20.542300000000001</v>
      </c>
      <c r="D1392" s="1">
        <v>11.9307</v>
      </c>
      <c r="E1392" s="1">
        <v>44.279499999999999</v>
      </c>
      <c r="F1392" s="1">
        <v>557.33199999999999</v>
      </c>
      <c r="G1392" s="1">
        <v>33.636000000000003</v>
      </c>
      <c r="H1392" s="1">
        <v>6.6920000000000002</v>
      </c>
      <c r="I1392" s="1">
        <v>26.943999999999999</v>
      </c>
      <c r="J1392" s="1">
        <v>26.852</v>
      </c>
      <c r="K1392" s="1">
        <v>14.5953</v>
      </c>
      <c r="L1392" s="1">
        <v>27.007300000000001</v>
      </c>
      <c r="M1392" s="1">
        <v>13.384</v>
      </c>
      <c r="N1392">
        <v>1277</v>
      </c>
      <c r="O1392">
        <v>171</v>
      </c>
      <c r="P1392">
        <v>62</v>
      </c>
      <c r="Q1392" s="1">
        <v>37.094999999999999</v>
      </c>
      <c r="R1392">
        <v>484</v>
      </c>
      <c r="S1392">
        <v>221</v>
      </c>
      <c r="T1392">
        <v>460</v>
      </c>
      <c r="U1392">
        <v>246</v>
      </c>
    </row>
    <row r="1393" spans="1:21" x14ac:dyDescent="0.3">
      <c r="A1393">
        <v>11882</v>
      </c>
      <c r="B1393" t="s">
        <v>31</v>
      </c>
      <c r="C1393" s="1">
        <v>15.627800000000001</v>
      </c>
      <c r="D1393" s="1">
        <v>12.1343</v>
      </c>
      <c r="E1393" s="1">
        <v>32.196800000000003</v>
      </c>
      <c r="F1393" s="1">
        <v>917.79100000000005</v>
      </c>
      <c r="G1393" s="1">
        <v>34.091999999999999</v>
      </c>
      <c r="H1393" s="1">
        <v>-3.5960000000000001</v>
      </c>
      <c r="I1393" s="1">
        <v>37.688000000000002</v>
      </c>
      <c r="J1393" s="1">
        <v>20.333300000000001</v>
      </c>
      <c r="K1393" s="1">
        <v>4.0226699999999997</v>
      </c>
      <c r="L1393" s="1">
        <v>26.736000000000001</v>
      </c>
      <c r="M1393" s="1">
        <v>4.0226699999999997</v>
      </c>
      <c r="N1393">
        <v>911</v>
      </c>
      <c r="O1393">
        <v>138</v>
      </c>
      <c r="P1393">
        <v>32</v>
      </c>
      <c r="Q1393" s="1">
        <v>39.373600000000003</v>
      </c>
      <c r="R1393">
        <v>330</v>
      </c>
      <c r="S1393">
        <v>123</v>
      </c>
      <c r="T1393">
        <v>240</v>
      </c>
      <c r="U1393">
        <v>123</v>
      </c>
    </row>
    <row r="1394" spans="1:21" x14ac:dyDescent="0.3">
      <c r="A1394">
        <v>11883</v>
      </c>
      <c r="B1394" t="s">
        <v>31</v>
      </c>
      <c r="C1394" s="1">
        <v>9.6368299999999998</v>
      </c>
      <c r="D1394" s="1">
        <v>11.493</v>
      </c>
      <c r="E1394" s="1">
        <v>31.254799999999999</v>
      </c>
      <c r="F1394" s="1">
        <v>917.67700000000002</v>
      </c>
      <c r="G1394" s="1">
        <v>27.071999999999999</v>
      </c>
      <c r="H1394" s="1">
        <v>-9.6999999999999993</v>
      </c>
      <c r="I1394" s="1">
        <v>36.771999999999998</v>
      </c>
      <c r="J1394" s="1">
        <v>18.450700000000001</v>
      </c>
      <c r="K1394" s="1">
        <v>-0.91866700000000001</v>
      </c>
      <c r="L1394" s="1">
        <v>20.69</v>
      </c>
      <c r="M1394" s="1">
        <v>-1.962</v>
      </c>
      <c r="N1394">
        <v>1198</v>
      </c>
      <c r="O1394">
        <v>118</v>
      </c>
      <c r="P1394">
        <v>74</v>
      </c>
      <c r="Q1394" s="1">
        <v>12.3277</v>
      </c>
      <c r="R1394">
        <v>337</v>
      </c>
      <c r="S1394">
        <v>254</v>
      </c>
      <c r="T1394">
        <v>325</v>
      </c>
      <c r="U1394">
        <v>254</v>
      </c>
    </row>
    <row r="1395" spans="1:21" x14ac:dyDescent="0.3">
      <c r="A1395">
        <v>11884</v>
      </c>
      <c r="B1395" t="s">
        <v>31</v>
      </c>
      <c r="C1395" s="1">
        <v>9.7575000000000003</v>
      </c>
      <c r="D1395" s="1">
        <v>10.967000000000001</v>
      </c>
      <c r="E1395" s="1">
        <v>28.727499999999999</v>
      </c>
      <c r="F1395" s="1">
        <v>990.74199999999996</v>
      </c>
      <c r="G1395" s="1">
        <v>27.404</v>
      </c>
      <c r="H1395" s="1">
        <v>-10.772</v>
      </c>
      <c r="I1395" s="1">
        <v>38.176000000000002</v>
      </c>
      <c r="J1395" s="1">
        <v>19.494</v>
      </c>
      <c r="K1395" s="1">
        <v>-1.5873299999999999</v>
      </c>
      <c r="L1395" s="1">
        <v>21.5533</v>
      </c>
      <c r="M1395" s="1">
        <v>-2.89933</v>
      </c>
      <c r="N1395">
        <v>894</v>
      </c>
      <c r="O1395">
        <v>99</v>
      </c>
      <c r="P1395">
        <v>46</v>
      </c>
      <c r="Q1395" s="1">
        <v>23.957799999999999</v>
      </c>
      <c r="R1395">
        <v>290</v>
      </c>
      <c r="S1395">
        <v>162</v>
      </c>
      <c r="T1395">
        <v>285</v>
      </c>
      <c r="U1395">
        <v>163</v>
      </c>
    </row>
    <row r="1396" spans="1:21" x14ac:dyDescent="0.3">
      <c r="A1396">
        <v>11885</v>
      </c>
      <c r="B1396" t="s">
        <v>31</v>
      </c>
      <c r="C1396" s="1">
        <v>15.258800000000001</v>
      </c>
      <c r="D1396" s="1">
        <v>12.455</v>
      </c>
      <c r="E1396" s="1">
        <v>36.606499999999997</v>
      </c>
      <c r="F1396" s="1">
        <v>780.06399999999996</v>
      </c>
      <c r="G1396" s="1">
        <v>32.107999999999997</v>
      </c>
      <c r="H1396" s="1">
        <v>-1.9159999999999999</v>
      </c>
      <c r="I1396" s="1">
        <v>34.024000000000001</v>
      </c>
      <c r="J1396" s="1">
        <v>6.9673299999999996</v>
      </c>
      <c r="K1396" s="1">
        <v>10.586</v>
      </c>
      <c r="L1396" s="1">
        <v>24.771999999999998</v>
      </c>
      <c r="M1396" s="1">
        <v>5.4420000000000002</v>
      </c>
      <c r="N1396">
        <v>1157</v>
      </c>
      <c r="O1396">
        <v>114</v>
      </c>
      <c r="P1396">
        <v>77</v>
      </c>
      <c r="Q1396" s="1">
        <v>10.3438</v>
      </c>
      <c r="R1396">
        <v>309</v>
      </c>
      <c r="S1396">
        <v>266</v>
      </c>
      <c r="T1396">
        <v>309</v>
      </c>
      <c r="U1396">
        <v>283</v>
      </c>
    </row>
    <row r="1397" spans="1:21" x14ac:dyDescent="0.3">
      <c r="A1397">
        <v>11886</v>
      </c>
      <c r="B1397" t="s">
        <v>31</v>
      </c>
      <c r="C1397" s="1">
        <v>13.173</v>
      </c>
      <c r="D1397" s="1">
        <v>13.4587</v>
      </c>
      <c r="E1397" s="1">
        <v>36.001100000000001</v>
      </c>
      <c r="F1397" s="1">
        <v>863.28800000000001</v>
      </c>
      <c r="G1397" s="1">
        <v>31.308</v>
      </c>
      <c r="H1397" s="1">
        <v>-6.0759999999999996</v>
      </c>
      <c r="I1397" s="1">
        <v>37.384</v>
      </c>
      <c r="J1397" s="1">
        <v>21.614699999999999</v>
      </c>
      <c r="K1397" s="1">
        <v>2.2953299999999999</v>
      </c>
      <c r="L1397" s="1">
        <v>23.6587</v>
      </c>
      <c r="M1397" s="1">
        <v>2.2953299999999999</v>
      </c>
      <c r="N1397">
        <v>1038</v>
      </c>
      <c r="O1397">
        <v>100</v>
      </c>
      <c r="P1397">
        <v>71</v>
      </c>
      <c r="Q1397" s="1">
        <v>10.4574</v>
      </c>
      <c r="R1397">
        <v>289</v>
      </c>
      <c r="S1397">
        <v>223</v>
      </c>
      <c r="T1397">
        <v>284</v>
      </c>
      <c r="U1397">
        <v>223</v>
      </c>
    </row>
    <row r="1398" spans="1:21" x14ac:dyDescent="0.3">
      <c r="A1398">
        <v>11887</v>
      </c>
      <c r="B1398" t="s">
        <v>31</v>
      </c>
      <c r="C1398" s="1">
        <v>12.7447</v>
      </c>
      <c r="D1398" s="1">
        <v>11.880699999999999</v>
      </c>
      <c r="E1398" s="1">
        <v>30.1417</v>
      </c>
      <c r="F1398" s="1">
        <v>978.08</v>
      </c>
      <c r="G1398" s="1">
        <v>31.488</v>
      </c>
      <c r="H1398" s="1">
        <v>-7.9279999999999999</v>
      </c>
      <c r="I1398" s="1">
        <v>39.415999999999997</v>
      </c>
      <c r="J1398" s="1">
        <v>17.9573</v>
      </c>
      <c r="K1398" s="1">
        <v>0.126</v>
      </c>
      <c r="L1398" s="1">
        <v>24.470700000000001</v>
      </c>
      <c r="M1398" s="1">
        <v>0.126</v>
      </c>
      <c r="N1398">
        <v>1008</v>
      </c>
      <c r="O1398">
        <v>127</v>
      </c>
      <c r="P1398">
        <v>39</v>
      </c>
      <c r="Q1398" s="1">
        <v>28.373100000000001</v>
      </c>
      <c r="R1398">
        <v>331</v>
      </c>
      <c r="S1398">
        <v>152</v>
      </c>
      <c r="T1398">
        <v>283</v>
      </c>
      <c r="U1398">
        <v>152</v>
      </c>
    </row>
    <row r="1399" spans="1:21" x14ac:dyDescent="0.3">
      <c r="A1399">
        <v>11888</v>
      </c>
      <c r="B1399" t="s">
        <v>31</v>
      </c>
      <c r="C1399" s="1">
        <v>9.2056699999999996</v>
      </c>
      <c r="D1399" s="1">
        <v>11.9613</v>
      </c>
      <c r="E1399" s="1">
        <v>32.461300000000001</v>
      </c>
      <c r="F1399" s="1">
        <v>908.76</v>
      </c>
      <c r="G1399" s="1">
        <v>26.132000000000001</v>
      </c>
      <c r="H1399" s="1">
        <v>-10.715999999999999</v>
      </c>
      <c r="I1399" s="1">
        <v>36.847999999999999</v>
      </c>
      <c r="J1399" s="1">
        <v>18.033300000000001</v>
      </c>
      <c r="K1399" s="1">
        <v>-2.34667</v>
      </c>
      <c r="L1399" s="1">
        <v>20.085999999999999</v>
      </c>
      <c r="M1399" s="1">
        <v>-2.34667</v>
      </c>
      <c r="N1399">
        <v>1078</v>
      </c>
      <c r="O1399">
        <v>113</v>
      </c>
      <c r="P1399">
        <v>65</v>
      </c>
      <c r="Q1399" s="1">
        <v>16.957100000000001</v>
      </c>
      <c r="R1399">
        <v>326</v>
      </c>
      <c r="S1399">
        <v>215</v>
      </c>
      <c r="T1399">
        <v>326</v>
      </c>
      <c r="U1399">
        <v>215</v>
      </c>
    </row>
    <row r="1400" spans="1:21" x14ac:dyDescent="0.3">
      <c r="A1400">
        <v>11889</v>
      </c>
      <c r="B1400" t="s">
        <v>31</v>
      </c>
      <c r="C1400" s="1">
        <v>11.073</v>
      </c>
      <c r="D1400" s="1">
        <v>12.1713</v>
      </c>
      <c r="E1400" s="1">
        <v>36.211300000000001</v>
      </c>
      <c r="F1400" s="1">
        <v>778.48299999999995</v>
      </c>
      <c r="G1400" s="1">
        <v>27.512</v>
      </c>
      <c r="H1400" s="1">
        <v>-6.1</v>
      </c>
      <c r="I1400" s="1">
        <v>33.612000000000002</v>
      </c>
      <c r="J1400" s="1">
        <v>18.634</v>
      </c>
      <c r="K1400" s="1">
        <v>1.256</v>
      </c>
      <c r="L1400" s="1">
        <v>20.486000000000001</v>
      </c>
      <c r="M1400" s="1">
        <v>1.256</v>
      </c>
      <c r="N1400">
        <v>1126</v>
      </c>
      <c r="O1400">
        <v>107</v>
      </c>
      <c r="P1400">
        <v>76</v>
      </c>
      <c r="Q1400" s="1">
        <v>11.6457</v>
      </c>
      <c r="R1400">
        <v>305</v>
      </c>
      <c r="S1400">
        <v>233</v>
      </c>
      <c r="T1400">
        <v>292</v>
      </c>
      <c r="U1400">
        <v>233</v>
      </c>
    </row>
    <row r="1401" spans="1:21" x14ac:dyDescent="0.3">
      <c r="A1401">
        <v>11890</v>
      </c>
      <c r="B1401" t="s">
        <v>31</v>
      </c>
      <c r="C1401" s="1">
        <v>13.515700000000001</v>
      </c>
      <c r="D1401" s="1">
        <v>14.013999999999999</v>
      </c>
      <c r="E1401" s="1">
        <v>38.807000000000002</v>
      </c>
      <c r="F1401" s="1">
        <v>802.51099999999997</v>
      </c>
      <c r="G1401" s="1">
        <v>31.324000000000002</v>
      </c>
      <c r="H1401" s="1">
        <v>-4.7880000000000003</v>
      </c>
      <c r="I1401" s="1">
        <v>36.112000000000002</v>
      </c>
      <c r="J1401" s="1">
        <v>21.371300000000002</v>
      </c>
      <c r="K1401" s="1">
        <v>4.9013299999999997</v>
      </c>
      <c r="L1401" s="1">
        <v>23.2653</v>
      </c>
      <c r="M1401" s="1">
        <v>3.4173300000000002</v>
      </c>
      <c r="N1401">
        <v>1190</v>
      </c>
      <c r="O1401">
        <v>116</v>
      </c>
      <c r="P1401">
        <v>86</v>
      </c>
      <c r="Q1401" s="1">
        <v>10.382300000000001</v>
      </c>
      <c r="R1401">
        <v>331</v>
      </c>
      <c r="S1401">
        <v>262</v>
      </c>
      <c r="T1401">
        <v>317</v>
      </c>
      <c r="U1401">
        <v>265</v>
      </c>
    </row>
    <row r="1402" spans="1:21" x14ac:dyDescent="0.3">
      <c r="A1402">
        <v>11891</v>
      </c>
      <c r="B1402" t="s">
        <v>31</v>
      </c>
      <c r="C1402" s="1">
        <v>9.73583</v>
      </c>
      <c r="D1402" s="1">
        <v>11.205</v>
      </c>
      <c r="E1402" s="1">
        <v>29.067699999999999</v>
      </c>
      <c r="F1402" s="1">
        <v>993.05399999999997</v>
      </c>
      <c r="G1402" s="1">
        <v>27.56</v>
      </c>
      <c r="H1402" s="1">
        <v>-10.988</v>
      </c>
      <c r="I1402" s="1">
        <v>38.548000000000002</v>
      </c>
      <c r="J1402" s="1">
        <v>19.523299999999999</v>
      </c>
      <c r="K1402" s="1">
        <v>-1.6639999999999999</v>
      </c>
      <c r="L1402" s="1">
        <v>21.556699999999999</v>
      </c>
      <c r="M1402" s="1">
        <v>-2.95933</v>
      </c>
      <c r="N1402">
        <v>875</v>
      </c>
      <c r="O1402">
        <v>98</v>
      </c>
      <c r="P1402">
        <v>43</v>
      </c>
      <c r="Q1402" s="1">
        <v>23.739100000000001</v>
      </c>
      <c r="R1402">
        <v>279</v>
      </c>
      <c r="S1402">
        <v>155</v>
      </c>
      <c r="T1402">
        <v>277</v>
      </c>
      <c r="U1402">
        <v>158</v>
      </c>
    </row>
    <row r="1403" spans="1:21" x14ac:dyDescent="0.3">
      <c r="A1403">
        <v>11892</v>
      </c>
      <c r="B1403" t="s">
        <v>31</v>
      </c>
      <c r="C1403" s="1">
        <v>12.558999999999999</v>
      </c>
      <c r="D1403" s="1">
        <v>11.226699999999999</v>
      </c>
      <c r="E1403" s="1">
        <v>28.227599999999999</v>
      </c>
      <c r="F1403" s="1">
        <v>1017.31</v>
      </c>
      <c r="G1403" s="1">
        <v>31.376000000000001</v>
      </c>
      <c r="H1403" s="1">
        <v>-8.3960000000000008</v>
      </c>
      <c r="I1403" s="1">
        <v>39.771999999999998</v>
      </c>
      <c r="J1403" s="1">
        <v>22.52</v>
      </c>
      <c r="K1403" s="1">
        <v>-0.54066700000000001</v>
      </c>
      <c r="L1403" s="1">
        <v>24.748699999999999</v>
      </c>
      <c r="M1403" s="1">
        <v>-0.54066700000000001</v>
      </c>
      <c r="N1403">
        <v>1011</v>
      </c>
      <c r="O1403">
        <v>134</v>
      </c>
      <c r="P1403">
        <v>31</v>
      </c>
      <c r="Q1403" s="1">
        <v>42.585999999999999</v>
      </c>
      <c r="R1403">
        <v>369</v>
      </c>
      <c r="S1403">
        <v>108</v>
      </c>
      <c r="T1403">
        <v>330</v>
      </c>
      <c r="U1403">
        <v>108</v>
      </c>
    </row>
    <row r="1404" spans="1:21" x14ac:dyDescent="0.3">
      <c r="A1404">
        <v>11893</v>
      </c>
      <c r="B1404" t="s">
        <v>31</v>
      </c>
      <c r="C1404" s="1">
        <v>10.045299999999999</v>
      </c>
      <c r="D1404" s="1">
        <v>12.012</v>
      </c>
      <c r="E1404" s="1">
        <v>28.375699999999998</v>
      </c>
      <c r="F1404" s="1">
        <v>1097.5899999999999</v>
      </c>
      <c r="G1404" s="1">
        <v>29.808</v>
      </c>
      <c r="H1404" s="1">
        <v>-12.523999999999999</v>
      </c>
      <c r="I1404" s="1">
        <v>42.332000000000001</v>
      </c>
      <c r="J1404" s="1">
        <v>20.987300000000001</v>
      </c>
      <c r="K1404" s="1">
        <v>-4.0806699999999996</v>
      </c>
      <c r="L1404" s="1">
        <v>23.097999999999999</v>
      </c>
      <c r="M1404" s="1">
        <v>-4.0806699999999996</v>
      </c>
      <c r="N1404">
        <v>772</v>
      </c>
      <c r="O1404">
        <v>116</v>
      </c>
      <c r="P1404">
        <v>19</v>
      </c>
      <c r="Q1404" s="1">
        <v>51.939799999999998</v>
      </c>
      <c r="R1404">
        <v>313</v>
      </c>
      <c r="S1404">
        <v>60</v>
      </c>
      <c r="T1404">
        <v>285</v>
      </c>
      <c r="U1404">
        <v>60</v>
      </c>
    </row>
    <row r="1405" spans="1:21" x14ac:dyDescent="0.3">
      <c r="A1405">
        <v>11894</v>
      </c>
      <c r="B1405" t="s">
        <v>31</v>
      </c>
      <c r="C1405" s="1">
        <v>18.2742</v>
      </c>
      <c r="D1405" s="1">
        <v>13.399699999999999</v>
      </c>
      <c r="E1405" s="1">
        <v>42.163800000000002</v>
      </c>
      <c r="F1405" s="1">
        <v>681.05499999999995</v>
      </c>
      <c r="G1405" s="1">
        <v>33.911999999999999</v>
      </c>
      <c r="H1405" s="1">
        <v>2.1320000000000001</v>
      </c>
      <c r="I1405" s="1">
        <v>31.78</v>
      </c>
      <c r="J1405" s="1">
        <v>11.097300000000001</v>
      </c>
      <c r="K1405" s="1">
        <v>18.9787</v>
      </c>
      <c r="L1405" s="1">
        <v>26.342700000000001</v>
      </c>
      <c r="M1405" s="1">
        <v>9.6660000000000004</v>
      </c>
      <c r="N1405">
        <v>1538</v>
      </c>
      <c r="O1405">
        <v>174</v>
      </c>
      <c r="P1405">
        <v>70</v>
      </c>
      <c r="Q1405" s="1">
        <v>20.760200000000001</v>
      </c>
      <c r="R1405">
        <v>461</v>
      </c>
      <c r="S1405">
        <v>289</v>
      </c>
      <c r="T1405">
        <v>413</v>
      </c>
      <c r="U1405">
        <v>424</v>
      </c>
    </row>
    <row r="1406" spans="1:21" x14ac:dyDescent="0.3">
      <c r="A1406">
        <v>11895</v>
      </c>
      <c r="B1406" t="s">
        <v>31</v>
      </c>
      <c r="C1406" s="1">
        <v>13.668200000000001</v>
      </c>
      <c r="D1406" s="1">
        <v>12.207000000000001</v>
      </c>
      <c r="E1406" s="1">
        <v>34.017899999999997</v>
      </c>
      <c r="F1406" s="1">
        <v>855.23400000000004</v>
      </c>
      <c r="G1406" s="1">
        <v>31.175999999999998</v>
      </c>
      <c r="H1406" s="1">
        <v>-4.7080000000000002</v>
      </c>
      <c r="I1406" s="1">
        <v>35.884</v>
      </c>
      <c r="J1406" s="1">
        <v>24.07</v>
      </c>
      <c r="K1406" s="1">
        <v>2.944</v>
      </c>
      <c r="L1406" s="1">
        <v>24.07</v>
      </c>
      <c r="M1406" s="1">
        <v>2.944</v>
      </c>
      <c r="N1406">
        <v>1072</v>
      </c>
      <c r="O1406">
        <v>106</v>
      </c>
      <c r="P1406">
        <v>75</v>
      </c>
      <c r="Q1406" s="1">
        <v>10.061400000000001</v>
      </c>
      <c r="R1406">
        <v>299</v>
      </c>
      <c r="S1406">
        <v>241</v>
      </c>
      <c r="T1406">
        <v>299</v>
      </c>
      <c r="U1406">
        <v>241</v>
      </c>
    </row>
    <row r="1407" spans="1:21" x14ac:dyDescent="0.3">
      <c r="A1407">
        <v>11896</v>
      </c>
      <c r="B1407" t="s">
        <v>31</v>
      </c>
      <c r="C1407" s="1">
        <v>13.3133</v>
      </c>
      <c r="D1407" s="1">
        <v>12.4313</v>
      </c>
      <c r="E1407" s="1">
        <v>32.468000000000004</v>
      </c>
      <c r="F1407" s="1">
        <v>915.91499999999996</v>
      </c>
      <c r="G1407" s="1">
        <v>31.632000000000001</v>
      </c>
      <c r="H1407" s="1">
        <v>-6.6559999999999997</v>
      </c>
      <c r="I1407" s="1">
        <v>38.287999999999997</v>
      </c>
      <c r="J1407" s="1">
        <v>13.093999999999999</v>
      </c>
      <c r="K1407" s="1">
        <v>1.5473300000000001</v>
      </c>
      <c r="L1407" s="1">
        <v>24.2393</v>
      </c>
      <c r="M1407" s="1">
        <v>1.5473300000000001</v>
      </c>
      <c r="N1407">
        <v>1148</v>
      </c>
      <c r="O1407">
        <v>116</v>
      </c>
      <c r="P1407">
        <v>63</v>
      </c>
      <c r="Q1407" s="1">
        <v>18.070900000000002</v>
      </c>
      <c r="R1407">
        <v>339</v>
      </c>
      <c r="S1407">
        <v>242</v>
      </c>
      <c r="T1407">
        <v>283</v>
      </c>
      <c r="U1407">
        <v>242</v>
      </c>
    </row>
    <row r="1408" spans="1:21" x14ac:dyDescent="0.3">
      <c r="A1408">
        <v>11897</v>
      </c>
      <c r="B1408" t="s">
        <v>31</v>
      </c>
      <c r="C1408" s="1">
        <v>14.8948</v>
      </c>
      <c r="D1408" s="1">
        <v>13.5143</v>
      </c>
      <c r="E1408" s="1">
        <v>37.829799999999999</v>
      </c>
      <c r="F1408" s="1">
        <v>803.16899999999998</v>
      </c>
      <c r="G1408" s="1">
        <v>32.707999999999998</v>
      </c>
      <c r="H1408" s="1">
        <v>-3.016</v>
      </c>
      <c r="I1408" s="1">
        <v>35.723999999999997</v>
      </c>
      <c r="J1408" s="1">
        <v>24.693300000000001</v>
      </c>
      <c r="K1408" s="1">
        <v>10.2247</v>
      </c>
      <c r="L1408" s="1">
        <v>24.693300000000001</v>
      </c>
      <c r="M1408" s="1">
        <v>4.7953299999999999</v>
      </c>
      <c r="N1408">
        <v>1139</v>
      </c>
      <c r="O1408">
        <v>114</v>
      </c>
      <c r="P1408">
        <v>79</v>
      </c>
      <c r="Q1408" s="1">
        <v>12.811</v>
      </c>
      <c r="R1408">
        <v>319</v>
      </c>
      <c r="S1408">
        <v>250</v>
      </c>
      <c r="T1408">
        <v>319</v>
      </c>
      <c r="U1408">
        <v>267</v>
      </c>
    </row>
    <row r="1409" spans="1:21" x14ac:dyDescent="0.3">
      <c r="A1409">
        <v>11898</v>
      </c>
      <c r="B1409" t="s">
        <v>31</v>
      </c>
      <c r="C1409" s="1">
        <v>17.220300000000002</v>
      </c>
      <c r="D1409" s="1">
        <v>13.045299999999999</v>
      </c>
      <c r="E1409" s="1">
        <v>37.234099999999998</v>
      </c>
      <c r="F1409" s="1">
        <v>799.38599999999997</v>
      </c>
      <c r="G1409" s="1">
        <v>34.468000000000004</v>
      </c>
      <c r="H1409" s="1">
        <v>-0.56799999999999995</v>
      </c>
      <c r="I1409" s="1">
        <v>35.036000000000001</v>
      </c>
      <c r="J1409" s="1">
        <v>17.0167</v>
      </c>
      <c r="K1409" s="1">
        <v>26.320699999999999</v>
      </c>
      <c r="L1409" s="1">
        <v>26.870699999999999</v>
      </c>
      <c r="M1409" s="1">
        <v>7.14133</v>
      </c>
      <c r="N1409">
        <v>1230</v>
      </c>
      <c r="O1409">
        <v>130</v>
      </c>
      <c r="P1409">
        <v>74</v>
      </c>
      <c r="Q1409" s="1">
        <v>16.706900000000001</v>
      </c>
      <c r="R1409">
        <v>357</v>
      </c>
      <c r="S1409">
        <v>265</v>
      </c>
      <c r="T1409">
        <v>276</v>
      </c>
      <c r="U1409">
        <v>279</v>
      </c>
    </row>
    <row r="1410" spans="1:21" x14ac:dyDescent="0.3">
      <c r="A1410">
        <v>11899</v>
      </c>
      <c r="B1410" t="s">
        <v>31</v>
      </c>
      <c r="C1410" s="1">
        <v>18.059799999999999</v>
      </c>
      <c r="D1410" s="1">
        <v>12.647</v>
      </c>
      <c r="E1410" s="1">
        <v>37.770299999999999</v>
      </c>
      <c r="F1410" s="1">
        <v>759.79300000000001</v>
      </c>
      <c r="G1410" s="1">
        <v>34.4</v>
      </c>
      <c r="H1410" s="1">
        <v>0.91600000000000004</v>
      </c>
      <c r="I1410" s="1">
        <v>33.484000000000002</v>
      </c>
      <c r="J1410" s="1">
        <v>10.086</v>
      </c>
      <c r="K1410" s="1">
        <v>23.436699999999998</v>
      </c>
      <c r="L1410" s="1">
        <v>27.138000000000002</v>
      </c>
      <c r="M1410" s="1">
        <v>8.4153300000000009</v>
      </c>
      <c r="N1410">
        <v>1407</v>
      </c>
      <c r="O1410">
        <v>152</v>
      </c>
      <c r="P1410">
        <v>76</v>
      </c>
      <c r="Q1410" s="1">
        <v>21.969899999999999</v>
      </c>
      <c r="R1410">
        <v>417</v>
      </c>
      <c r="S1410">
        <v>253</v>
      </c>
      <c r="T1410">
        <v>283</v>
      </c>
      <c r="U1410">
        <v>417</v>
      </c>
    </row>
    <row r="1411" spans="1:21" x14ac:dyDescent="0.3">
      <c r="A1411">
        <v>11900</v>
      </c>
      <c r="B1411" t="s">
        <v>31</v>
      </c>
      <c r="C1411" s="1">
        <v>12.878</v>
      </c>
      <c r="D1411" s="1">
        <v>11.863300000000001</v>
      </c>
      <c r="E1411" s="1">
        <v>30.629300000000001</v>
      </c>
      <c r="F1411" s="1">
        <v>958.15300000000002</v>
      </c>
      <c r="G1411" s="1">
        <v>31.251999999999999</v>
      </c>
      <c r="H1411" s="1">
        <v>-7.48</v>
      </c>
      <c r="I1411" s="1">
        <v>38.731999999999999</v>
      </c>
      <c r="J1411" s="1">
        <v>12.802</v>
      </c>
      <c r="K1411" s="1">
        <v>0.52066599999999996</v>
      </c>
      <c r="L1411" s="1">
        <v>24.3307</v>
      </c>
      <c r="M1411" s="1">
        <v>0.52066599999999996</v>
      </c>
      <c r="N1411">
        <v>990</v>
      </c>
      <c r="O1411">
        <v>109</v>
      </c>
      <c r="P1411">
        <v>53</v>
      </c>
      <c r="Q1411" s="1">
        <v>18.946100000000001</v>
      </c>
      <c r="R1411">
        <v>295</v>
      </c>
      <c r="S1411">
        <v>188</v>
      </c>
      <c r="T1411">
        <v>259</v>
      </c>
      <c r="U1411">
        <v>188</v>
      </c>
    </row>
    <row r="1412" spans="1:21" x14ac:dyDescent="0.3">
      <c r="A1412">
        <v>11901</v>
      </c>
      <c r="B1412" t="s">
        <v>31</v>
      </c>
      <c r="C1412" s="1">
        <v>13.661799999999999</v>
      </c>
      <c r="D1412" s="1">
        <v>12.083</v>
      </c>
      <c r="E1412" s="1">
        <v>31.982500000000002</v>
      </c>
      <c r="F1412" s="1">
        <v>911.995</v>
      </c>
      <c r="G1412" s="1">
        <v>31.86</v>
      </c>
      <c r="H1412" s="1">
        <v>-5.92</v>
      </c>
      <c r="I1412" s="1">
        <v>37.78</v>
      </c>
      <c r="J1412" s="1">
        <v>18.296700000000001</v>
      </c>
      <c r="K1412" s="1">
        <v>1.9926699999999999</v>
      </c>
      <c r="L1412" s="1">
        <v>24.624700000000001</v>
      </c>
      <c r="M1412" s="1">
        <v>1.9926699999999999</v>
      </c>
      <c r="N1412">
        <v>1138</v>
      </c>
      <c r="O1412">
        <v>128</v>
      </c>
      <c r="P1412">
        <v>47</v>
      </c>
      <c r="Q1412" s="1">
        <v>28.168099999999999</v>
      </c>
      <c r="R1412">
        <v>361</v>
      </c>
      <c r="S1412">
        <v>176</v>
      </c>
      <c r="T1412">
        <v>300</v>
      </c>
      <c r="U1412">
        <v>176</v>
      </c>
    </row>
    <row r="1413" spans="1:21" x14ac:dyDescent="0.3">
      <c r="A1413">
        <v>11902</v>
      </c>
      <c r="B1413" t="s">
        <v>31</v>
      </c>
      <c r="C1413" s="1">
        <v>19.135999999999999</v>
      </c>
      <c r="D1413" s="1">
        <v>12.418699999999999</v>
      </c>
      <c r="E1413" s="1">
        <v>37.991500000000002</v>
      </c>
      <c r="F1413" s="1">
        <v>740.17499999999995</v>
      </c>
      <c r="G1413" s="1">
        <v>35.176000000000002</v>
      </c>
      <c r="H1413" s="1">
        <v>2.488</v>
      </c>
      <c r="I1413" s="1">
        <v>32.688000000000002</v>
      </c>
      <c r="J1413" s="1">
        <v>23.008700000000001</v>
      </c>
      <c r="K1413" s="1">
        <v>9.64</v>
      </c>
      <c r="L1413" s="1">
        <v>27.902000000000001</v>
      </c>
      <c r="M1413" s="1">
        <v>9.64</v>
      </c>
      <c r="N1413">
        <v>767</v>
      </c>
      <c r="O1413">
        <v>116</v>
      </c>
      <c r="P1413">
        <v>39</v>
      </c>
      <c r="Q1413" s="1">
        <v>36.242400000000004</v>
      </c>
      <c r="R1413">
        <v>265</v>
      </c>
      <c r="S1413">
        <v>134</v>
      </c>
      <c r="T1413">
        <v>178</v>
      </c>
      <c r="U1413">
        <v>134</v>
      </c>
    </row>
    <row r="1414" spans="1:21" x14ac:dyDescent="0.3">
      <c r="A1414">
        <v>11903</v>
      </c>
      <c r="B1414" t="s">
        <v>31</v>
      </c>
      <c r="C1414" s="1">
        <v>19.3127</v>
      </c>
      <c r="D1414" s="1">
        <v>11.288</v>
      </c>
      <c r="E1414" s="1">
        <v>37.318199999999997</v>
      </c>
      <c r="F1414" s="1">
        <v>694.46799999999996</v>
      </c>
      <c r="G1414" s="1">
        <v>34.015999999999998</v>
      </c>
      <c r="H1414" s="1">
        <v>3.7679999999999998</v>
      </c>
      <c r="I1414" s="1">
        <v>30.248000000000001</v>
      </c>
      <c r="J1414" s="1">
        <v>22.793299999999999</v>
      </c>
      <c r="K1414" s="1">
        <v>15.220700000000001</v>
      </c>
      <c r="L1414" s="1">
        <v>27.519300000000001</v>
      </c>
      <c r="M1414" s="1">
        <v>10.412000000000001</v>
      </c>
      <c r="N1414">
        <v>1150</v>
      </c>
      <c r="O1414">
        <v>133</v>
      </c>
      <c r="P1414">
        <v>74</v>
      </c>
      <c r="Q1414" s="1">
        <v>19.4343</v>
      </c>
      <c r="R1414">
        <v>332</v>
      </c>
      <c r="S1414">
        <v>245</v>
      </c>
      <c r="T1414">
        <v>267</v>
      </c>
      <c r="U1414">
        <v>267</v>
      </c>
    </row>
    <row r="1415" spans="1:21" x14ac:dyDescent="0.3">
      <c r="A1415" s="4">
        <v>11904</v>
      </c>
      <c r="B1415" t="s">
        <v>31</v>
      </c>
      <c r="C1415" s="1">
        <v>20.559799999999999</v>
      </c>
      <c r="D1415" s="1">
        <v>10.4537</v>
      </c>
      <c r="E1415" s="1">
        <v>37.1541</v>
      </c>
      <c r="F1415" s="1">
        <v>648.79999999999995</v>
      </c>
      <c r="G1415" s="1">
        <v>34.200000000000003</v>
      </c>
      <c r="H1415" s="1">
        <v>6.0640000000000001</v>
      </c>
      <c r="I1415" s="1">
        <v>28.135999999999999</v>
      </c>
      <c r="J1415" s="1">
        <v>26.646699999999999</v>
      </c>
      <c r="K1415" s="1">
        <v>16.606000000000002</v>
      </c>
      <c r="L1415" s="1">
        <v>28.125299999999999</v>
      </c>
      <c r="M1415" s="1">
        <v>12.189299999999999</v>
      </c>
      <c r="N1415">
        <v>1139</v>
      </c>
      <c r="O1415">
        <v>129</v>
      </c>
      <c r="P1415">
        <v>65</v>
      </c>
      <c r="Q1415" s="1">
        <v>20.782399999999999</v>
      </c>
      <c r="R1415">
        <v>332</v>
      </c>
      <c r="S1415">
        <v>215</v>
      </c>
      <c r="T1415">
        <v>307</v>
      </c>
      <c r="U1415">
        <v>249</v>
      </c>
    </row>
    <row r="1416" spans="1:21" x14ac:dyDescent="0.3">
      <c r="A1416" s="4">
        <v>11906</v>
      </c>
      <c r="B1416" t="s">
        <v>31</v>
      </c>
      <c r="C1416" s="1">
        <v>18.795999999999999</v>
      </c>
      <c r="D1416" s="1">
        <v>13.023300000000001</v>
      </c>
      <c r="E1416" s="1">
        <v>42.168500000000002</v>
      </c>
      <c r="F1416" s="1">
        <v>660.59199999999998</v>
      </c>
      <c r="G1416" s="1">
        <v>33.884</v>
      </c>
      <c r="H1416" s="1">
        <v>3</v>
      </c>
      <c r="I1416" s="1">
        <v>30.884</v>
      </c>
      <c r="J1416" s="1">
        <v>11.885999999999999</v>
      </c>
      <c r="K1416" s="1">
        <v>19.332699999999999</v>
      </c>
      <c r="L1416" s="1">
        <v>26.634699999999999</v>
      </c>
      <c r="M1416" s="1">
        <v>10.427300000000001</v>
      </c>
      <c r="N1416">
        <v>1694</v>
      </c>
      <c r="O1416">
        <v>166</v>
      </c>
      <c r="P1416">
        <v>86</v>
      </c>
      <c r="Q1416" s="1">
        <v>16.6828</v>
      </c>
      <c r="R1416">
        <v>477</v>
      </c>
      <c r="S1416">
        <v>328</v>
      </c>
      <c r="T1416">
        <v>434</v>
      </c>
      <c r="U1416">
        <v>474</v>
      </c>
    </row>
    <row r="1417" spans="1:21" x14ac:dyDescent="0.3">
      <c r="A1417" s="4">
        <v>11907</v>
      </c>
      <c r="B1417" t="s">
        <v>31</v>
      </c>
      <c r="C1417" s="1">
        <v>19.627700000000001</v>
      </c>
      <c r="D1417" s="1">
        <v>11.1427</v>
      </c>
      <c r="E1417" s="1">
        <v>38.301499999999997</v>
      </c>
      <c r="F1417" s="1">
        <v>663.495</v>
      </c>
      <c r="G1417" s="1">
        <v>33.908000000000001</v>
      </c>
      <c r="H1417" s="1">
        <v>4.8159999999999998</v>
      </c>
      <c r="I1417" s="1">
        <v>29.091999999999999</v>
      </c>
      <c r="J1417" s="1">
        <v>25.961300000000001</v>
      </c>
      <c r="K1417" s="1">
        <v>15.7727</v>
      </c>
      <c r="L1417" s="1">
        <v>27.4727</v>
      </c>
      <c r="M1417" s="1">
        <v>11.161300000000001</v>
      </c>
      <c r="N1417">
        <v>1275</v>
      </c>
      <c r="O1417">
        <v>142</v>
      </c>
      <c r="P1417">
        <v>82</v>
      </c>
      <c r="Q1417" s="1">
        <v>18.610399999999998</v>
      </c>
      <c r="R1417">
        <v>377</v>
      </c>
      <c r="S1417">
        <v>254</v>
      </c>
      <c r="T1417">
        <v>334</v>
      </c>
      <c r="U1417">
        <v>290</v>
      </c>
    </row>
    <row r="1418" spans="1:21" x14ac:dyDescent="0.3">
      <c r="A1418">
        <v>11908</v>
      </c>
      <c r="B1418" t="s">
        <v>31</v>
      </c>
      <c r="C1418" s="1">
        <v>6.2516699999999998</v>
      </c>
      <c r="D1418" s="1">
        <v>9.92</v>
      </c>
      <c r="E1418" s="1">
        <v>25.4072</v>
      </c>
      <c r="F1418" s="1">
        <v>1058.6600000000001</v>
      </c>
      <c r="G1418" s="1">
        <v>24.036000000000001</v>
      </c>
      <c r="H1418" s="1">
        <v>-15.007999999999999</v>
      </c>
      <c r="I1418" s="1">
        <v>39.043999999999997</v>
      </c>
      <c r="J1418" s="1">
        <v>8.3413299999999992</v>
      </c>
      <c r="K1418" s="1">
        <v>-1.5033300000000001</v>
      </c>
      <c r="L1418" s="1">
        <v>18.757300000000001</v>
      </c>
      <c r="M1418" s="1">
        <v>-7.2813299999999996</v>
      </c>
      <c r="N1418">
        <v>927</v>
      </c>
      <c r="O1418">
        <v>96</v>
      </c>
      <c r="P1418">
        <v>53</v>
      </c>
      <c r="Q1418" s="1">
        <v>15.794499999999999</v>
      </c>
      <c r="R1418">
        <v>271</v>
      </c>
      <c r="S1418">
        <v>186</v>
      </c>
      <c r="T1418">
        <v>233</v>
      </c>
      <c r="U1418">
        <v>207</v>
      </c>
    </row>
    <row r="1419" spans="1:21" x14ac:dyDescent="0.3">
      <c r="A1419">
        <v>11909</v>
      </c>
      <c r="B1419" t="s">
        <v>31</v>
      </c>
      <c r="C1419" s="1">
        <v>13.9087</v>
      </c>
      <c r="D1419" s="1">
        <v>12.842000000000001</v>
      </c>
      <c r="E1419" s="1">
        <v>34.874000000000002</v>
      </c>
      <c r="F1419" s="1">
        <v>856.726</v>
      </c>
      <c r="G1419" s="1">
        <v>31.623999999999999</v>
      </c>
      <c r="H1419" s="1">
        <v>-5.2</v>
      </c>
      <c r="I1419" s="1">
        <v>36.823999999999998</v>
      </c>
      <c r="J1419" s="1">
        <v>13.5067</v>
      </c>
      <c r="K1419" s="1">
        <v>20.159300000000002</v>
      </c>
      <c r="L1419" s="1">
        <v>24.199300000000001</v>
      </c>
      <c r="M1419" s="1">
        <v>2.9806699999999999</v>
      </c>
      <c r="N1419">
        <v>1299</v>
      </c>
      <c r="O1419">
        <v>137</v>
      </c>
      <c r="P1419">
        <v>79</v>
      </c>
      <c r="Q1419" s="1">
        <v>15.7631</v>
      </c>
      <c r="R1419">
        <v>373</v>
      </c>
      <c r="S1419">
        <v>259</v>
      </c>
      <c r="T1419">
        <v>305</v>
      </c>
      <c r="U1419">
        <v>333</v>
      </c>
    </row>
    <row r="1420" spans="1:21" x14ac:dyDescent="0.3">
      <c r="A1420">
        <v>11910</v>
      </c>
      <c r="B1420" t="s">
        <v>31</v>
      </c>
      <c r="C1420" s="1">
        <v>4.0033300000000001</v>
      </c>
      <c r="D1420" s="1">
        <v>10.028700000000001</v>
      </c>
      <c r="E1420" s="1">
        <v>25.970199999999998</v>
      </c>
      <c r="F1420" s="1">
        <v>1040.98</v>
      </c>
      <c r="G1420" s="1">
        <v>21.504000000000001</v>
      </c>
      <c r="H1420" s="1">
        <v>-17.111999999999998</v>
      </c>
      <c r="I1420" s="1">
        <v>38.616</v>
      </c>
      <c r="J1420" s="1">
        <v>16.321999999999999</v>
      </c>
      <c r="K1420" s="1">
        <v>-8.2913300000000003</v>
      </c>
      <c r="L1420" s="1">
        <v>16.321999999999999</v>
      </c>
      <c r="M1420" s="1">
        <v>-9.3213299999999997</v>
      </c>
      <c r="N1420">
        <v>1194</v>
      </c>
      <c r="O1420">
        <v>132</v>
      </c>
      <c r="P1420">
        <v>70</v>
      </c>
      <c r="Q1420" s="1">
        <v>18.162500000000001</v>
      </c>
      <c r="R1420">
        <v>370</v>
      </c>
      <c r="S1420">
        <v>233</v>
      </c>
      <c r="T1420">
        <v>370</v>
      </c>
      <c r="U1420">
        <v>249</v>
      </c>
    </row>
    <row r="1421" spans="1:21" x14ac:dyDescent="0.3">
      <c r="A1421">
        <v>11911</v>
      </c>
      <c r="B1421" t="s">
        <v>31</v>
      </c>
      <c r="C1421" s="1">
        <v>8.4558300000000006</v>
      </c>
      <c r="D1421" s="1">
        <v>12.0763</v>
      </c>
      <c r="E1421" s="1">
        <v>31.1631</v>
      </c>
      <c r="F1421" s="1">
        <v>959.21900000000005</v>
      </c>
      <c r="G1421" s="1">
        <v>26.84</v>
      </c>
      <c r="H1421" s="1">
        <v>-11.912000000000001</v>
      </c>
      <c r="I1421" s="1">
        <v>38.752000000000002</v>
      </c>
      <c r="J1421" s="1">
        <v>4.19733</v>
      </c>
      <c r="K1421" s="1">
        <v>-2.6866699999999999</v>
      </c>
      <c r="L1421" s="1">
        <v>20.103300000000001</v>
      </c>
      <c r="M1421" s="1">
        <v>-3.65733</v>
      </c>
      <c r="N1421">
        <v>1126</v>
      </c>
      <c r="O1421">
        <v>112</v>
      </c>
      <c r="P1421">
        <v>83</v>
      </c>
      <c r="Q1421" s="1">
        <v>7.8245500000000003</v>
      </c>
      <c r="R1421">
        <v>308</v>
      </c>
      <c r="S1421">
        <v>267</v>
      </c>
      <c r="T1421">
        <v>277</v>
      </c>
      <c r="U1421">
        <v>272</v>
      </c>
    </row>
    <row r="1422" spans="1:21" x14ac:dyDescent="0.3">
      <c r="A1422">
        <v>11912</v>
      </c>
      <c r="B1422" t="s">
        <v>31</v>
      </c>
      <c r="C1422" s="1">
        <v>10.0382</v>
      </c>
      <c r="D1422" s="1">
        <v>12.059699999999999</v>
      </c>
      <c r="E1422" s="1">
        <v>32.8279</v>
      </c>
      <c r="F1422" s="1">
        <v>899.43</v>
      </c>
      <c r="G1422" s="1">
        <v>27.116</v>
      </c>
      <c r="H1422" s="1">
        <v>-9.6199999999999992</v>
      </c>
      <c r="I1422" s="1">
        <v>36.735999999999997</v>
      </c>
      <c r="J1422" s="1">
        <v>18.802</v>
      </c>
      <c r="K1422" s="1">
        <v>-1.36</v>
      </c>
      <c r="L1422" s="1">
        <v>20.85</v>
      </c>
      <c r="M1422" s="1">
        <v>-1.36</v>
      </c>
      <c r="N1422">
        <v>1020</v>
      </c>
      <c r="O1422">
        <v>107</v>
      </c>
      <c r="P1422">
        <v>61</v>
      </c>
      <c r="Q1422" s="1">
        <v>17.945499999999999</v>
      </c>
      <c r="R1422">
        <v>313</v>
      </c>
      <c r="S1422">
        <v>200</v>
      </c>
      <c r="T1422">
        <v>306</v>
      </c>
      <c r="U1422">
        <v>200</v>
      </c>
    </row>
    <row r="1423" spans="1:21" x14ac:dyDescent="0.3">
      <c r="A1423">
        <v>11913</v>
      </c>
      <c r="B1423" t="s">
        <v>31</v>
      </c>
      <c r="C1423" s="1">
        <v>9.6791699999999992</v>
      </c>
      <c r="D1423" s="1">
        <v>10.0777</v>
      </c>
      <c r="E1423" s="1">
        <v>27.1051</v>
      </c>
      <c r="F1423" s="1">
        <v>990.64700000000005</v>
      </c>
      <c r="G1423" s="1">
        <v>26.975999999999999</v>
      </c>
      <c r="H1423" s="1">
        <v>-10.204000000000001</v>
      </c>
      <c r="I1423" s="1">
        <v>37.18</v>
      </c>
      <c r="J1423" s="1">
        <v>21.5947</v>
      </c>
      <c r="K1423" s="1">
        <v>-1.6479999999999999</v>
      </c>
      <c r="L1423" s="1">
        <v>21.5947</v>
      </c>
      <c r="M1423" s="1">
        <v>-2.8473299999999999</v>
      </c>
      <c r="N1423">
        <v>852</v>
      </c>
      <c r="O1423">
        <v>90</v>
      </c>
      <c r="P1423">
        <v>44</v>
      </c>
      <c r="Q1423" s="1">
        <v>20.954999999999998</v>
      </c>
      <c r="R1423">
        <v>257</v>
      </c>
      <c r="S1423">
        <v>154</v>
      </c>
      <c r="T1423">
        <v>257</v>
      </c>
      <c r="U1423">
        <v>157</v>
      </c>
    </row>
    <row r="1424" spans="1:21" x14ac:dyDescent="0.3">
      <c r="A1424">
        <v>11914</v>
      </c>
      <c r="B1424" t="s">
        <v>31</v>
      </c>
      <c r="C1424" s="1">
        <v>8.6965000000000003</v>
      </c>
      <c r="D1424" s="1">
        <v>10.621</v>
      </c>
      <c r="E1424" s="1">
        <v>28.609500000000001</v>
      </c>
      <c r="F1424" s="1">
        <v>969.09500000000003</v>
      </c>
      <c r="G1424" s="1">
        <v>26.196000000000002</v>
      </c>
      <c r="H1424" s="1">
        <v>-10.928000000000001</v>
      </c>
      <c r="I1424" s="1">
        <v>37.124000000000002</v>
      </c>
      <c r="J1424" s="1">
        <v>19.597300000000001</v>
      </c>
      <c r="K1424" s="1">
        <v>-2.5386700000000002</v>
      </c>
      <c r="L1424" s="1">
        <v>20.4633</v>
      </c>
      <c r="M1424" s="1">
        <v>-3.40333</v>
      </c>
      <c r="N1424">
        <v>849</v>
      </c>
      <c r="O1424">
        <v>88</v>
      </c>
      <c r="P1424">
        <v>46</v>
      </c>
      <c r="Q1424" s="1">
        <v>18.5578</v>
      </c>
      <c r="R1424">
        <v>251</v>
      </c>
      <c r="S1424">
        <v>158</v>
      </c>
      <c r="T1424">
        <v>249</v>
      </c>
      <c r="U1424">
        <v>163</v>
      </c>
    </row>
    <row r="1425" spans="1:21" x14ac:dyDescent="0.3">
      <c r="A1425">
        <v>11915</v>
      </c>
      <c r="B1425" t="s">
        <v>31</v>
      </c>
      <c r="C1425" s="1">
        <v>7.5315000000000003</v>
      </c>
      <c r="D1425" s="1">
        <v>9.1416699999999995</v>
      </c>
      <c r="E1425" s="1">
        <v>24.220199999999998</v>
      </c>
      <c r="F1425" s="1">
        <v>1038.7</v>
      </c>
      <c r="G1425" s="1">
        <v>24.995999999999999</v>
      </c>
      <c r="H1425" s="1">
        <v>-12.747999999999999</v>
      </c>
      <c r="I1425" s="1">
        <v>37.744</v>
      </c>
      <c r="J1425" s="1">
        <v>9.5973299999999995</v>
      </c>
      <c r="K1425" s="1">
        <v>-4.78667</v>
      </c>
      <c r="L1425" s="1">
        <v>19.9133</v>
      </c>
      <c r="M1425" s="1">
        <v>-5.6033299999999997</v>
      </c>
      <c r="N1425">
        <v>896</v>
      </c>
      <c r="O1425">
        <v>94</v>
      </c>
      <c r="P1425">
        <v>59</v>
      </c>
      <c r="Q1425" s="1">
        <v>13.062799999999999</v>
      </c>
      <c r="R1425">
        <v>258</v>
      </c>
      <c r="S1425">
        <v>195</v>
      </c>
      <c r="T1425">
        <v>209</v>
      </c>
      <c r="U1425">
        <v>212</v>
      </c>
    </row>
    <row r="1426" spans="1:21" x14ac:dyDescent="0.3">
      <c r="A1426">
        <v>11916</v>
      </c>
      <c r="B1426" t="s">
        <v>31</v>
      </c>
      <c r="C1426" s="1">
        <v>1.82267</v>
      </c>
      <c r="D1426" s="1">
        <v>9.7813300000000005</v>
      </c>
      <c r="E1426" s="1">
        <v>20.806000000000001</v>
      </c>
      <c r="F1426" s="1">
        <v>1351.84</v>
      </c>
      <c r="G1426" s="1">
        <v>22.92</v>
      </c>
      <c r="H1426" s="1">
        <v>-24.091999999999999</v>
      </c>
      <c r="I1426" s="1">
        <v>47.012</v>
      </c>
      <c r="J1426" s="1">
        <v>17.473299999999998</v>
      </c>
      <c r="K1426" s="1">
        <v>-15.866</v>
      </c>
      <c r="L1426" s="1">
        <v>17.473299999999998</v>
      </c>
      <c r="M1426" s="1">
        <v>-15.866</v>
      </c>
      <c r="N1426">
        <v>515</v>
      </c>
      <c r="O1426">
        <v>86</v>
      </c>
      <c r="P1426">
        <v>14</v>
      </c>
      <c r="Q1426" s="1">
        <v>56.476700000000001</v>
      </c>
      <c r="R1426">
        <v>231</v>
      </c>
      <c r="S1426">
        <v>55</v>
      </c>
      <c r="T1426">
        <v>231</v>
      </c>
      <c r="U1426">
        <v>55</v>
      </c>
    </row>
    <row r="1427" spans="1:21" x14ac:dyDescent="0.3">
      <c r="A1427">
        <v>11917</v>
      </c>
      <c r="B1427" t="s">
        <v>31</v>
      </c>
      <c r="C1427" s="1">
        <v>2.7731699999999999</v>
      </c>
      <c r="D1427" s="1">
        <v>9.7756699999999999</v>
      </c>
      <c r="E1427" s="1">
        <v>21.883199999999999</v>
      </c>
      <c r="F1427" s="1">
        <v>1245.94</v>
      </c>
      <c r="G1427" s="1">
        <v>22.352</v>
      </c>
      <c r="H1427" s="1">
        <v>-22.32</v>
      </c>
      <c r="I1427" s="1">
        <v>44.671999999999997</v>
      </c>
      <c r="J1427" s="1">
        <v>16.116</v>
      </c>
      <c r="K1427" s="1">
        <v>-6.1313300000000002</v>
      </c>
      <c r="L1427" s="1">
        <v>17.306699999999999</v>
      </c>
      <c r="M1427" s="1">
        <v>-13.5627</v>
      </c>
      <c r="N1427">
        <v>1058</v>
      </c>
      <c r="O1427">
        <v>129</v>
      </c>
      <c r="P1427">
        <v>56</v>
      </c>
      <c r="Q1427" s="1">
        <v>27.1478</v>
      </c>
      <c r="R1427">
        <v>357</v>
      </c>
      <c r="S1427">
        <v>178</v>
      </c>
      <c r="T1427">
        <v>333</v>
      </c>
      <c r="U1427">
        <v>202</v>
      </c>
    </row>
    <row r="1428" spans="1:21" x14ac:dyDescent="0.3">
      <c r="A1428">
        <v>11918</v>
      </c>
      <c r="B1428" t="s">
        <v>31</v>
      </c>
      <c r="C1428" s="1">
        <v>8.9085000000000001</v>
      </c>
      <c r="D1428" s="1">
        <v>10.7843</v>
      </c>
      <c r="E1428" s="1">
        <v>28.3858</v>
      </c>
      <c r="F1428" s="1">
        <v>994.54899999999998</v>
      </c>
      <c r="G1428" s="1">
        <v>26.495999999999999</v>
      </c>
      <c r="H1428" s="1">
        <v>-11.496</v>
      </c>
      <c r="I1428" s="1">
        <v>37.991999999999997</v>
      </c>
      <c r="J1428" s="1">
        <v>20.8507</v>
      </c>
      <c r="K1428" s="1">
        <v>-2.4693299999999998</v>
      </c>
      <c r="L1428" s="1">
        <v>20.8507</v>
      </c>
      <c r="M1428" s="1">
        <v>-3.73733</v>
      </c>
      <c r="N1428">
        <v>857</v>
      </c>
      <c r="O1428">
        <v>88</v>
      </c>
      <c r="P1428">
        <v>47</v>
      </c>
      <c r="Q1428" s="1">
        <v>18.837199999999999</v>
      </c>
      <c r="R1428">
        <v>252</v>
      </c>
      <c r="S1428">
        <v>163</v>
      </c>
      <c r="T1428">
        <v>252</v>
      </c>
      <c r="U1428">
        <v>163</v>
      </c>
    </row>
    <row r="1429" spans="1:21" x14ac:dyDescent="0.3">
      <c r="A1429">
        <v>11919</v>
      </c>
      <c r="B1429" t="s">
        <v>31</v>
      </c>
      <c r="C1429" s="1">
        <v>4.26783</v>
      </c>
      <c r="D1429" s="1">
        <v>12.750299999999999</v>
      </c>
      <c r="E1429" s="1">
        <v>32.632899999999999</v>
      </c>
      <c r="F1429" s="1">
        <v>957.649</v>
      </c>
      <c r="G1429" s="1">
        <v>23.34</v>
      </c>
      <c r="H1429" s="1">
        <v>-15.731999999999999</v>
      </c>
      <c r="I1429" s="1">
        <v>39.072000000000003</v>
      </c>
      <c r="J1429" s="1">
        <v>15.8607</v>
      </c>
      <c r="K1429" s="1">
        <v>-7.7080000000000002</v>
      </c>
      <c r="L1429" s="1">
        <v>15.8607</v>
      </c>
      <c r="M1429" s="1">
        <v>-7.7080000000000002</v>
      </c>
      <c r="N1429">
        <v>420</v>
      </c>
      <c r="O1429">
        <v>88</v>
      </c>
      <c r="P1429">
        <v>9</v>
      </c>
      <c r="Q1429" s="1">
        <v>75.023399999999995</v>
      </c>
      <c r="R1429">
        <v>213</v>
      </c>
      <c r="S1429">
        <v>33</v>
      </c>
      <c r="T1429">
        <v>213</v>
      </c>
      <c r="U1429">
        <v>33</v>
      </c>
    </row>
    <row r="1430" spans="1:21" x14ac:dyDescent="0.3">
      <c r="A1430">
        <v>11920</v>
      </c>
      <c r="B1430" t="s">
        <v>31</v>
      </c>
      <c r="C1430" s="1">
        <v>8.4314999999999998</v>
      </c>
      <c r="D1430" s="1">
        <v>10.765000000000001</v>
      </c>
      <c r="E1430" s="1">
        <v>28.133500000000002</v>
      </c>
      <c r="F1430" s="1">
        <v>1004.19</v>
      </c>
      <c r="G1430" s="1">
        <v>25.995999999999999</v>
      </c>
      <c r="H1430" s="1">
        <v>-12.268000000000001</v>
      </c>
      <c r="I1430" s="1">
        <v>38.264000000000003</v>
      </c>
      <c r="J1430" s="1">
        <v>20.503299999999999</v>
      </c>
      <c r="K1430" s="1">
        <v>-4.3579999999999997</v>
      </c>
      <c r="L1430" s="1">
        <v>20.503299999999999</v>
      </c>
      <c r="M1430" s="1">
        <v>-4.3579999999999997</v>
      </c>
      <c r="N1430">
        <v>786</v>
      </c>
      <c r="O1430">
        <v>87</v>
      </c>
      <c r="P1430">
        <v>37</v>
      </c>
      <c r="Q1430" s="1">
        <v>24.285499999999999</v>
      </c>
      <c r="R1430">
        <v>238</v>
      </c>
      <c r="S1430">
        <v>134</v>
      </c>
      <c r="T1430">
        <v>238</v>
      </c>
      <c r="U1430">
        <v>134</v>
      </c>
    </row>
    <row r="1431" spans="1:21" x14ac:dyDescent="0.3">
      <c r="A1431">
        <v>11921</v>
      </c>
      <c r="B1431" t="s">
        <v>31</v>
      </c>
      <c r="C1431" s="1">
        <v>13.3338</v>
      </c>
      <c r="D1431" s="1">
        <v>15.722300000000001</v>
      </c>
      <c r="E1431" s="1">
        <v>38.039099999999998</v>
      </c>
      <c r="F1431" s="1">
        <v>931.84799999999996</v>
      </c>
      <c r="G1431" s="1">
        <v>34.031999999999996</v>
      </c>
      <c r="H1431" s="1">
        <v>-7.3</v>
      </c>
      <c r="I1431" s="1">
        <v>41.332000000000001</v>
      </c>
      <c r="J1431" s="1">
        <v>22.396000000000001</v>
      </c>
      <c r="K1431" s="1">
        <v>1.86</v>
      </c>
      <c r="L1431" s="1">
        <v>24.825299999999999</v>
      </c>
      <c r="M1431" s="1">
        <v>1.86</v>
      </c>
      <c r="N1431">
        <v>506</v>
      </c>
      <c r="O1431">
        <v>79</v>
      </c>
      <c r="P1431">
        <v>11</v>
      </c>
      <c r="Q1431" s="1">
        <v>56.8294</v>
      </c>
      <c r="R1431">
        <v>222</v>
      </c>
      <c r="S1431">
        <v>42</v>
      </c>
      <c r="T1431">
        <v>207</v>
      </c>
      <c r="U1431">
        <v>42</v>
      </c>
    </row>
    <row r="1432" spans="1:21" x14ac:dyDescent="0.3">
      <c r="A1432">
        <v>11922</v>
      </c>
      <c r="B1432" t="s">
        <v>31</v>
      </c>
      <c r="C1432" s="1">
        <v>6.5476700000000001</v>
      </c>
      <c r="D1432" s="1">
        <v>9.2260000000000009</v>
      </c>
      <c r="E1432" s="1">
        <v>24.841100000000001</v>
      </c>
      <c r="F1432" s="1">
        <v>1032.94</v>
      </c>
      <c r="G1432" s="1">
        <v>23.687999999999999</v>
      </c>
      <c r="H1432" s="1">
        <v>-13.452</v>
      </c>
      <c r="I1432" s="1">
        <v>37.14</v>
      </c>
      <c r="J1432" s="1">
        <v>18.257300000000001</v>
      </c>
      <c r="K1432" s="1">
        <v>-5.8613299999999997</v>
      </c>
      <c r="L1432" s="1">
        <v>18.8873</v>
      </c>
      <c r="M1432" s="1">
        <v>-6.2753300000000003</v>
      </c>
      <c r="N1432">
        <v>870</v>
      </c>
      <c r="O1432">
        <v>89</v>
      </c>
      <c r="P1432">
        <v>51</v>
      </c>
      <c r="Q1432" s="1">
        <v>19.122599999999998</v>
      </c>
      <c r="R1432">
        <v>259</v>
      </c>
      <c r="S1432">
        <v>162</v>
      </c>
      <c r="T1432">
        <v>255</v>
      </c>
      <c r="U1432">
        <v>166</v>
      </c>
    </row>
    <row r="1433" spans="1:21" x14ac:dyDescent="0.3">
      <c r="A1433">
        <v>11923</v>
      </c>
      <c r="B1433" t="s">
        <v>31</v>
      </c>
      <c r="C1433" s="1">
        <v>9.2434999999999992</v>
      </c>
      <c r="D1433" s="1">
        <v>11.584300000000001</v>
      </c>
      <c r="E1433" s="1">
        <v>27.347300000000001</v>
      </c>
      <c r="F1433" s="1">
        <v>1113.96</v>
      </c>
      <c r="G1433" s="1">
        <v>28.56</v>
      </c>
      <c r="H1433" s="1">
        <v>-13.8</v>
      </c>
      <c r="I1433" s="1">
        <v>42.36</v>
      </c>
      <c r="J1433" s="1">
        <v>22.264700000000001</v>
      </c>
      <c r="K1433" s="1">
        <v>-5.3273299999999999</v>
      </c>
      <c r="L1433" s="1">
        <v>22.264700000000001</v>
      </c>
      <c r="M1433" s="1">
        <v>-5.3273299999999999</v>
      </c>
      <c r="N1433">
        <v>881</v>
      </c>
      <c r="O1433">
        <v>117</v>
      </c>
      <c r="P1433">
        <v>26</v>
      </c>
      <c r="Q1433" s="1">
        <v>44.764800000000001</v>
      </c>
      <c r="R1433">
        <v>325</v>
      </c>
      <c r="S1433">
        <v>88</v>
      </c>
      <c r="T1433">
        <v>325</v>
      </c>
      <c r="U1433">
        <v>88</v>
      </c>
    </row>
    <row r="1434" spans="1:21" x14ac:dyDescent="0.3">
      <c r="A1434">
        <v>11924</v>
      </c>
      <c r="B1434" t="s">
        <v>31</v>
      </c>
      <c r="C1434" s="1">
        <v>9.6910000000000007</v>
      </c>
      <c r="D1434" s="1">
        <v>11.454000000000001</v>
      </c>
      <c r="E1434" s="1">
        <v>30.599499999999999</v>
      </c>
      <c r="F1434" s="1">
        <v>942.17</v>
      </c>
      <c r="G1434" s="1">
        <v>27.032</v>
      </c>
      <c r="H1434" s="1">
        <v>-10.4</v>
      </c>
      <c r="I1434" s="1">
        <v>37.432000000000002</v>
      </c>
      <c r="J1434" s="1">
        <v>18.8507</v>
      </c>
      <c r="K1434" s="1">
        <v>-2.3486699999999998</v>
      </c>
      <c r="L1434" s="1">
        <v>20.954699999999999</v>
      </c>
      <c r="M1434" s="1">
        <v>-2.3486699999999998</v>
      </c>
      <c r="N1434">
        <v>972</v>
      </c>
      <c r="O1434">
        <v>102</v>
      </c>
      <c r="P1434">
        <v>52</v>
      </c>
      <c r="Q1434" s="1">
        <v>21.256599999999999</v>
      </c>
      <c r="R1434">
        <v>304</v>
      </c>
      <c r="S1434">
        <v>180</v>
      </c>
      <c r="T1434">
        <v>300</v>
      </c>
      <c r="U1434">
        <v>180</v>
      </c>
    </row>
    <row r="1435" spans="1:21" x14ac:dyDescent="0.3">
      <c r="A1435">
        <v>11925</v>
      </c>
      <c r="B1435" t="s">
        <v>31</v>
      </c>
      <c r="C1435" s="1">
        <v>19.599799999999998</v>
      </c>
      <c r="D1435" s="1">
        <v>11.882999999999999</v>
      </c>
      <c r="E1435" s="1">
        <v>38.023200000000003</v>
      </c>
      <c r="F1435" s="1">
        <v>709.70100000000002</v>
      </c>
      <c r="G1435" s="1">
        <v>34.951999999999998</v>
      </c>
      <c r="H1435" s="1">
        <v>3.7</v>
      </c>
      <c r="I1435" s="1">
        <v>31.251999999999999</v>
      </c>
      <c r="J1435" s="1">
        <v>23.218699999999998</v>
      </c>
      <c r="K1435" s="1">
        <v>28.0167</v>
      </c>
      <c r="L1435" s="1">
        <v>28.0167</v>
      </c>
      <c r="M1435" s="1">
        <v>10.5227</v>
      </c>
      <c r="N1435">
        <v>938</v>
      </c>
      <c r="O1435">
        <v>122</v>
      </c>
      <c r="P1435">
        <v>49</v>
      </c>
      <c r="Q1435" s="1">
        <v>28.136199999999999</v>
      </c>
      <c r="R1435">
        <v>293</v>
      </c>
      <c r="S1435">
        <v>185</v>
      </c>
      <c r="T1435">
        <v>185</v>
      </c>
      <c r="U1435">
        <v>203</v>
      </c>
    </row>
    <row r="1436" spans="1:21" x14ac:dyDescent="0.3">
      <c r="A1436">
        <v>11926</v>
      </c>
      <c r="B1436" t="s">
        <v>31</v>
      </c>
      <c r="C1436" s="1">
        <v>6.7468300000000001</v>
      </c>
      <c r="D1436" s="1">
        <v>10.307</v>
      </c>
      <c r="E1436" s="1">
        <v>23.700800000000001</v>
      </c>
      <c r="F1436" s="1">
        <v>1194.6600000000001</v>
      </c>
      <c r="G1436" s="1">
        <v>26.08</v>
      </c>
      <c r="H1436" s="1">
        <v>-17.408000000000001</v>
      </c>
      <c r="I1436" s="1">
        <v>43.488</v>
      </c>
      <c r="J1436" s="1">
        <v>20.6633</v>
      </c>
      <c r="K1436" s="1">
        <v>-8.8620000000000001</v>
      </c>
      <c r="L1436" s="1">
        <v>20.6633</v>
      </c>
      <c r="M1436" s="1">
        <v>-8.8620000000000001</v>
      </c>
      <c r="N1436">
        <v>764</v>
      </c>
      <c r="O1436">
        <v>112</v>
      </c>
      <c r="P1436">
        <v>20</v>
      </c>
      <c r="Q1436" s="1">
        <v>51.187600000000003</v>
      </c>
      <c r="R1436">
        <v>315</v>
      </c>
      <c r="S1436">
        <v>69</v>
      </c>
      <c r="T1436">
        <v>315</v>
      </c>
      <c r="U1436">
        <v>69</v>
      </c>
    </row>
    <row r="1437" spans="1:21" x14ac:dyDescent="0.3">
      <c r="A1437">
        <v>11927</v>
      </c>
      <c r="B1437" t="s">
        <v>31</v>
      </c>
      <c r="C1437" s="1">
        <v>15.305999999999999</v>
      </c>
      <c r="D1437" s="1">
        <v>11.932</v>
      </c>
      <c r="E1437" s="1">
        <v>35.541499999999999</v>
      </c>
      <c r="F1437" s="1">
        <v>784.42399999999998</v>
      </c>
      <c r="G1437" s="1">
        <v>31.728000000000002</v>
      </c>
      <c r="H1437" s="1">
        <v>-1.8440000000000001</v>
      </c>
      <c r="I1437" s="1">
        <v>33.572000000000003</v>
      </c>
      <c r="J1437" s="1">
        <v>6.9966699999999999</v>
      </c>
      <c r="K1437" s="1">
        <v>20.9</v>
      </c>
      <c r="L1437" s="1">
        <v>24.784700000000001</v>
      </c>
      <c r="M1437" s="1">
        <v>5.39</v>
      </c>
      <c r="N1437">
        <v>1416</v>
      </c>
      <c r="O1437">
        <v>162</v>
      </c>
      <c r="P1437">
        <v>80</v>
      </c>
      <c r="Q1437" s="1">
        <v>19.537500000000001</v>
      </c>
      <c r="R1437">
        <v>422</v>
      </c>
      <c r="S1437">
        <v>277</v>
      </c>
      <c r="T1437">
        <v>301</v>
      </c>
      <c r="U1437">
        <v>396</v>
      </c>
    </row>
    <row r="1438" spans="1:21" x14ac:dyDescent="0.3">
      <c r="A1438">
        <v>11928</v>
      </c>
      <c r="B1438" t="s">
        <v>31</v>
      </c>
      <c r="C1438" s="1">
        <v>9.0679999999999996</v>
      </c>
      <c r="D1438" s="1">
        <v>11.506</v>
      </c>
      <c r="E1438" s="1">
        <v>27.973400000000002</v>
      </c>
      <c r="F1438" s="1">
        <v>1062.4100000000001</v>
      </c>
      <c r="G1438" s="1">
        <v>27.596</v>
      </c>
      <c r="H1438" s="1">
        <v>-13.536</v>
      </c>
      <c r="I1438" s="1">
        <v>41.131999999999998</v>
      </c>
      <c r="J1438" s="1">
        <v>21.596699999999998</v>
      </c>
      <c r="K1438" s="1">
        <v>-4.7633299999999998</v>
      </c>
      <c r="L1438" s="1">
        <v>21.596699999999998</v>
      </c>
      <c r="M1438" s="1">
        <v>-4.7633299999999998</v>
      </c>
      <c r="N1438">
        <v>937</v>
      </c>
      <c r="O1438">
        <v>108</v>
      </c>
      <c r="P1438">
        <v>33</v>
      </c>
      <c r="Q1438" s="1">
        <v>32.909700000000001</v>
      </c>
      <c r="R1438">
        <v>312</v>
      </c>
      <c r="S1438">
        <v>128</v>
      </c>
      <c r="T1438">
        <v>312</v>
      </c>
      <c r="U1438">
        <v>128</v>
      </c>
    </row>
    <row r="1439" spans="1:21" x14ac:dyDescent="0.3">
      <c r="A1439">
        <v>11929</v>
      </c>
      <c r="B1439" t="s">
        <v>31</v>
      </c>
      <c r="C1439" s="1">
        <v>3.7639999999999998</v>
      </c>
      <c r="D1439" s="1">
        <v>10.012700000000001</v>
      </c>
      <c r="E1439" s="1">
        <v>24.203900000000001</v>
      </c>
      <c r="F1439" s="1">
        <v>1143.48</v>
      </c>
      <c r="G1439" s="1">
        <v>22.544</v>
      </c>
      <c r="H1439" s="1">
        <v>-18.824000000000002</v>
      </c>
      <c r="I1439" s="1">
        <v>41.368000000000002</v>
      </c>
      <c r="J1439" s="1">
        <v>17.290700000000001</v>
      </c>
      <c r="K1439" s="1">
        <v>-4.7240000000000002</v>
      </c>
      <c r="L1439" s="1">
        <v>17.290700000000001</v>
      </c>
      <c r="M1439" s="1">
        <v>-10.8553</v>
      </c>
      <c r="N1439">
        <v>1161</v>
      </c>
      <c r="O1439">
        <v>115</v>
      </c>
      <c r="P1439">
        <v>75</v>
      </c>
      <c r="Q1439" s="1">
        <v>13.253500000000001</v>
      </c>
      <c r="R1439">
        <v>324</v>
      </c>
      <c r="S1439">
        <v>237</v>
      </c>
      <c r="T1439">
        <v>324</v>
      </c>
      <c r="U1439">
        <v>264</v>
      </c>
    </row>
    <row r="1440" spans="1:21" x14ac:dyDescent="0.3">
      <c r="A1440">
        <v>11930</v>
      </c>
      <c r="B1440" t="s">
        <v>31</v>
      </c>
      <c r="C1440" s="1">
        <v>6.0845000000000002</v>
      </c>
      <c r="D1440" s="1">
        <v>11.4823</v>
      </c>
      <c r="E1440" s="1">
        <v>29.211200000000002</v>
      </c>
      <c r="F1440" s="1">
        <v>1008.6</v>
      </c>
      <c r="G1440" s="1">
        <v>24.231999999999999</v>
      </c>
      <c r="H1440" s="1">
        <v>-15.076000000000001</v>
      </c>
      <c r="I1440" s="1">
        <v>39.308</v>
      </c>
      <c r="J1440" s="1">
        <v>18.2133</v>
      </c>
      <c r="K1440" s="1">
        <v>-5.5353300000000001</v>
      </c>
      <c r="L1440" s="1">
        <v>18.2133</v>
      </c>
      <c r="M1440" s="1">
        <v>-6.7893299999999996</v>
      </c>
      <c r="N1440">
        <v>1001</v>
      </c>
      <c r="O1440">
        <v>103</v>
      </c>
      <c r="P1440">
        <v>61</v>
      </c>
      <c r="Q1440" s="1">
        <v>14.687099999999999</v>
      </c>
      <c r="R1440">
        <v>290</v>
      </c>
      <c r="S1440">
        <v>199</v>
      </c>
      <c r="T1440">
        <v>290</v>
      </c>
      <c r="U1440">
        <v>208</v>
      </c>
    </row>
    <row r="1441" spans="1:21" x14ac:dyDescent="0.3">
      <c r="A1441">
        <v>11931</v>
      </c>
      <c r="B1441" t="s">
        <v>31</v>
      </c>
      <c r="C1441" s="1">
        <v>14.393000000000001</v>
      </c>
      <c r="D1441" s="1">
        <v>13.556699999999999</v>
      </c>
      <c r="E1441" s="1">
        <v>37.494900000000001</v>
      </c>
      <c r="F1441" s="1">
        <v>817.78</v>
      </c>
      <c r="G1441" s="1">
        <v>32.451999999999998</v>
      </c>
      <c r="H1441" s="1">
        <v>-3.7040000000000002</v>
      </c>
      <c r="I1441" s="1">
        <v>36.155999999999999</v>
      </c>
      <c r="J1441" s="1">
        <v>22.414000000000001</v>
      </c>
      <c r="K1441" s="1">
        <v>5.78667</v>
      </c>
      <c r="L1441" s="1">
        <v>24.402000000000001</v>
      </c>
      <c r="M1441" s="1">
        <v>4.1520000000000001</v>
      </c>
      <c r="N1441">
        <v>1073</v>
      </c>
      <c r="O1441">
        <v>102</v>
      </c>
      <c r="P1441">
        <v>78</v>
      </c>
      <c r="Q1441" s="1">
        <v>9.0401199999999999</v>
      </c>
      <c r="R1441">
        <v>293</v>
      </c>
      <c r="S1441">
        <v>249</v>
      </c>
      <c r="T1441">
        <v>290</v>
      </c>
      <c r="U1441">
        <v>253</v>
      </c>
    </row>
    <row r="1442" spans="1:21" x14ac:dyDescent="0.3">
      <c r="A1442" s="4">
        <v>11932</v>
      </c>
      <c r="B1442" t="s">
        <v>31</v>
      </c>
      <c r="C1442" s="1">
        <v>11.5328</v>
      </c>
      <c r="D1442" s="1">
        <v>11.6943</v>
      </c>
      <c r="E1442" s="1">
        <v>31.888999999999999</v>
      </c>
      <c r="F1442" s="1">
        <v>903.39499999999998</v>
      </c>
      <c r="G1442" s="1">
        <v>29.396000000000001</v>
      </c>
      <c r="H1442" s="1">
        <v>-7.2759999999999998</v>
      </c>
      <c r="I1442" s="1">
        <v>36.671999999999997</v>
      </c>
      <c r="J1442" s="1">
        <v>20.3627</v>
      </c>
      <c r="K1442" s="1">
        <v>0.24399999999999999</v>
      </c>
      <c r="L1442" s="1">
        <v>22.584</v>
      </c>
      <c r="M1442" s="1">
        <v>0.24399999999999999</v>
      </c>
      <c r="N1442">
        <v>1182</v>
      </c>
      <c r="O1442">
        <v>118</v>
      </c>
      <c r="P1442">
        <v>72</v>
      </c>
      <c r="Q1442" s="1">
        <v>12.585599999999999</v>
      </c>
      <c r="R1442">
        <v>332</v>
      </c>
      <c r="S1442">
        <v>256</v>
      </c>
      <c r="T1442">
        <v>329</v>
      </c>
      <c r="U1442">
        <v>256</v>
      </c>
    </row>
    <row r="1443" spans="1:21" x14ac:dyDescent="0.3">
      <c r="A1443" s="4">
        <v>11933</v>
      </c>
      <c r="B1443" t="s">
        <v>31</v>
      </c>
      <c r="C1443" s="1">
        <v>1.4218299999999999</v>
      </c>
      <c r="D1443" s="1">
        <v>10.1677</v>
      </c>
      <c r="E1443" s="1">
        <v>21.541699999999999</v>
      </c>
      <c r="F1443" s="1">
        <v>1316.03</v>
      </c>
      <c r="G1443" s="1">
        <v>22.532</v>
      </c>
      <c r="H1443" s="1">
        <v>-24.667999999999999</v>
      </c>
      <c r="I1443" s="1">
        <v>47.2</v>
      </c>
      <c r="J1443" s="1">
        <v>16.874700000000001</v>
      </c>
      <c r="K1443" s="1">
        <v>-13.4733</v>
      </c>
      <c r="L1443" s="1">
        <v>16.874700000000001</v>
      </c>
      <c r="M1443" s="1">
        <v>-15.842000000000001</v>
      </c>
      <c r="N1443">
        <v>806</v>
      </c>
      <c r="O1443">
        <v>99</v>
      </c>
      <c r="P1443">
        <v>37</v>
      </c>
      <c r="Q1443" s="1">
        <v>33.275700000000001</v>
      </c>
      <c r="R1443">
        <v>284</v>
      </c>
      <c r="S1443">
        <v>125</v>
      </c>
      <c r="T1443">
        <v>284</v>
      </c>
      <c r="U1443">
        <v>130</v>
      </c>
    </row>
    <row r="1444" spans="1:21" x14ac:dyDescent="0.3">
      <c r="A1444" s="4">
        <v>11935</v>
      </c>
      <c r="B1444" t="s">
        <v>31</v>
      </c>
      <c r="C1444" s="1">
        <v>5.0259999999999998</v>
      </c>
      <c r="D1444" s="1">
        <v>10.646699999999999</v>
      </c>
      <c r="E1444" s="1">
        <v>26.997299999999999</v>
      </c>
      <c r="F1444" s="1">
        <v>1060.3900000000001</v>
      </c>
      <c r="G1444" s="1">
        <v>23.18</v>
      </c>
      <c r="H1444" s="1">
        <v>-16.256</v>
      </c>
      <c r="I1444" s="1">
        <v>39.436</v>
      </c>
      <c r="J1444" s="1">
        <v>16.484000000000002</v>
      </c>
      <c r="K1444" s="1">
        <v>-7.5853299999999999</v>
      </c>
      <c r="L1444" s="1">
        <v>17.508700000000001</v>
      </c>
      <c r="M1444" s="1">
        <v>-8.5946700000000007</v>
      </c>
      <c r="N1444">
        <v>1109</v>
      </c>
      <c r="O1444">
        <v>118</v>
      </c>
      <c r="P1444">
        <v>61</v>
      </c>
      <c r="Q1444" s="1">
        <v>18.515599999999999</v>
      </c>
      <c r="R1444">
        <v>340</v>
      </c>
      <c r="S1444">
        <v>212</v>
      </c>
      <c r="T1444">
        <v>321</v>
      </c>
      <c r="U1444">
        <v>226</v>
      </c>
    </row>
    <row r="1445" spans="1:21" x14ac:dyDescent="0.3">
      <c r="A1445" s="4">
        <v>11936</v>
      </c>
      <c r="B1445" t="s">
        <v>31</v>
      </c>
      <c r="C1445" s="1">
        <v>20.129799999999999</v>
      </c>
      <c r="D1445" s="1">
        <v>11.824299999999999</v>
      </c>
      <c r="E1445" s="1">
        <v>39.179400000000001</v>
      </c>
      <c r="F1445" s="1">
        <v>673.21199999999999</v>
      </c>
      <c r="G1445" s="1">
        <v>34.747999999999998</v>
      </c>
      <c r="H1445" s="1">
        <v>4.5679999999999996</v>
      </c>
      <c r="I1445" s="1">
        <v>30.18</v>
      </c>
      <c r="J1445" s="1">
        <v>21.275300000000001</v>
      </c>
      <c r="K1445" s="1">
        <v>15.950699999999999</v>
      </c>
      <c r="L1445" s="1">
        <v>27.962700000000002</v>
      </c>
      <c r="M1445" s="1">
        <v>11.44</v>
      </c>
      <c r="N1445">
        <v>1075</v>
      </c>
      <c r="O1445">
        <v>124</v>
      </c>
      <c r="P1445">
        <v>60</v>
      </c>
      <c r="Q1445" s="1">
        <v>22.066400000000002</v>
      </c>
      <c r="R1445">
        <v>314</v>
      </c>
      <c r="S1445">
        <v>201</v>
      </c>
      <c r="T1445">
        <v>281</v>
      </c>
      <c r="U1445">
        <v>232</v>
      </c>
    </row>
    <row r="1446" spans="1:21" x14ac:dyDescent="0.3">
      <c r="A1446" s="4">
        <v>11937</v>
      </c>
      <c r="B1446" t="s">
        <v>31</v>
      </c>
      <c r="C1446" s="1">
        <v>9.1366700000000005</v>
      </c>
      <c r="D1446" s="1">
        <v>11.475300000000001</v>
      </c>
      <c r="E1446" s="1">
        <v>26.9071</v>
      </c>
      <c r="F1446" s="1">
        <v>1125.44</v>
      </c>
      <c r="G1446" s="1">
        <v>28.5</v>
      </c>
      <c r="H1446" s="1">
        <v>-14.148</v>
      </c>
      <c r="I1446" s="1">
        <v>42.648000000000003</v>
      </c>
      <c r="J1446" s="1">
        <v>20.3</v>
      </c>
      <c r="K1446" s="1">
        <v>-5.5986700000000003</v>
      </c>
      <c r="L1446" s="1">
        <v>22.292000000000002</v>
      </c>
      <c r="M1446" s="1">
        <v>-5.5986700000000003</v>
      </c>
      <c r="N1446">
        <v>861</v>
      </c>
      <c r="O1446">
        <v>125</v>
      </c>
      <c r="P1446">
        <v>22</v>
      </c>
      <c r="Q1446" s="1">
        <v>49.429400000000001</v>
      </c>
      <c r="R1446">
        <v>337</v>
      </c>
      <c r="S1446">
        <v>77</v>
      </c>
      <c r="T1446">
        <v>333</v>
      </c>
      <c r="U1446">
        <v>77</v>
      </c>
    </row>
    <row r="1447" spans="1:21" x14ac:dyDescent="0.3">
      <c r="A1447" s="4">
        <v>11938</v>
      </c>
      <c r="B1447" t="s">
        <v>31</v>
      </c>
      <c r="C1447" s="1">
        <v>8.2675000000000001</v>
      </c>
      <c r="D1447" s="1">
        <v>11.441700000000001</v>
      </c>
      <c r="E1447" s="1">
        <v>33.7194</v>
      </c>
      <c r="F1447" s="1">
        <v>816.08900000000006</v>
      </c>
      <c r="G1447" s="1">
        <v>24.372</v>
      </c>
      <c r="H1447" s="1">
        <v>-9.56</v>
      </c>
      <c r="I1447" s="1">
        <v>33.932000000000002</v>
      </c>
      <c r="J1447" s="1">
        <v>16.154</v>
      </c>
      <c r="K1447" s="1">
        <v>-2.0733299999999999</v>
      </c>
      <c r="L1447" s="1">
        <v>18.0167</v>
      </c>
      <c r="M1447" s="1">
        <v>-2.0733299999999999</v>
      </c>
      <c r="N1447">
        <v>1231</v>
      </c>
      <c r="O1447">
        <v>122</v>
      </c>
      <c r="P1447">
        <v>89</v>
      </c>
      <c r="Q1447" s="1">
        <v>9.46312</v>
      </c>
      <c r="R1447">
        <v>347</v>
      </c>
      <c r="S1447">
        <v>279</v>
      </c>
      <c r="T1447">
        <v>330</v>
      </c>
      <c r="U1447">
        <v>279</v>
      </c>
    </row>
    <row r="1448" spans="1:21" x14ac:dyDescent="0.3">
      <c r="A1448" s="4">
        <v>11940</v>
      </c>
      <c r="B1448" t="s">
        <v>31</v>
      </c>
      <c r="C1448" s="1">
        <v>7.9275000000000002</v>
      </c>
      <c r="D1448" s="1">
        <v>9.1103299999999994</v>
      </c>
      <c r="E1448" s="1">
        <v>24.718699999999998</v>
      </c>
      <c r="F1448" s="1">
        <v>1005.8</v>
      </c>
      <c r="G1448" s="1">
        <v>24.972000000000001</v>
      </c>
      <c r="H1448" s="1">
        <v>-11.884</v>
      </c>
      <c r="I1448" s="1">
        <v>36.856000000000002</v>
      </c>
      <c r="J1448" s="1">
        <v>19.276700000000002</v>
      </c>
      <c r="K1448" s="1">
        <v>-3.9039999999999999</v>
      </c>
      <c r="L1448" s="1">
        <v>20.017299999999999</v>
      </c>
      <c r="M1448" s="1">
        <v>-4.6993299999999998</v>
      </c>
      <c r="N1448">
        <v>870</v>
      </c>
      <c r="O1448">
        <v>90</v>
      </c>
      <c r="P1448">
        <v>52</v>
      </c>
      <c r="Q1448" s="1">
        <v>18.073</v>
      </c>
      <c r="R1448">
        <v>255</v>
      </c>
      <c r="S1448">
        <v>161</v>
      </c>
      <c r="T1448">
        <v>242</v>
      </c>
      <c r="U1448">
        <v>173</v>
      </c>
    </row>
    <row r="1449" spans="1:21" x14ac:dyDescent="0.3">
      <c r="A1449">
        <v>11941</v>
      </c>
      <c r="B1449" t="s">
        <v>31</v>
      </c>
      <c r="C1449" s="1">
        <v>18.008199999999999</v>
      </c>
      <c r="D1449" s="1">
        <v>13.415699999999999</v>
      </c>
      <c r="E1449" s="1">
        <v>40.786999999999999</v>
      </c>
      <c r="F1449" s="1">
        <v>717.54600000000005</v>
      </c>
      <c r="G1449" s="1">
        <v>34.128</v>
      </c>
      <c r="H1449" s="1">
        <v>1.236</v>
      </c>
      <c r="I1449" s="1">
        <v>32.892000000000003</v>
      </c>
      <c r="J1449" s="1">
        <v>10.524699999999999</v>
      </c>
      <c r="K1449" s="1">
        <v>23.17</v>
      </c>
      <c r="L1449" s="1">
        <v>26.596699999999998</v>
      </c>
      <c r="M1449" s="1">
        <v>8.9653299999999998</v>
      </c>
      <c r="N1449">
        <v>1361</v>
      </c>
      <c r="O1449">
        <v>165</v>
      </c>
      <c r="P1449">
        <v>67</v>
      </c>
      <c r="Q1449" s="1">
        <v>22.3308</v>
      </c>
      <c r="R1449">
        <v>434</v>
      </c>
      <c r="S1449">
        <v>258</v>
      </c>
      <c r="T1449">
        <v>319</v>
      </c>
      <c r="U1449">
        <v>400</v>
      </c>
    </row>
    <row r="1450" spans="1:21" x14ac:dyDescent="0.3">
      <c r="A1450">
        <v>11942</v>
      </c>
      <c r="B1450" t="s">
        <v>31</v>
      </c>
      <c r="C1450" s="1">
        <v>19.387799999999999</v>
      </c>
      <c r="D1450" s="1">
        <v>13.359</v>
      </c>
      <c r="E1450" s="1">
        <v>44.293799999999997</v>
      </c>
      <c r="F1450" s="1">
        <v>624.423</v>
      </c>
      <c r="G1450" s="1">
        <v>34.167999999999999</v>
      </c>
      <c r="H1450" s="1">
        <v>4.008</v>
      </c>
      <c r="I1450" s="1">
        <v>30.16</v>
      </c>
      <c r="J1450" s="1">
        <v>26.704000000000001</v>
      </c>
      <c r="K1450" s="1">
        <v>15.827299999999999</v>
      </c>
      <c r="L1450" s="1">
        <v>26.704000000000001</v>
      </c>
      <c r="M1450" s="1">
        <v>11.422700000000001</v>
      </c>
      <c r="N1450">
        <v>1490</v>
      </c>
      <c r="O1450">
        <v>186</v>
      </c>
      <c r="P1450">
        <v>73</v>
      </c>
      <c r="Q1450" s="1">
        <v>26.530100000000001</v>
      </c>
      <c r="R1450">
        <v>502</v>
      </c>
      <c r="S1450">
        <v>265</v>
      </c>
      <c r="T1450">
        <v>502</v>
      </c>
      <c r="U1450">
        <v>356</v>
      </c>
    </row>
    <row r="1451" spans="1:21" x14ac:dyDescent="0.3">
      <c r="A1451">
        <v>11943</v>
      </c>
      <c r="B1451" t="s">
        <v>31</v>
      </c>
      <c r="C1451" s="1">
        <v>5.8194999999999997</v>
      </c>
      <c r="D1451" s="1">
        <v>11.4337</v>
      </c>
      <c r="E1451" s="1">
        <v>30.101299999999998</v>
      </c>
      <c r="F1451" s="1">
        <v>962.745</v>
      </c>
      <c r="G1451" s="1">
        <v>23.536000000000001</v>
      </c>
      <c r="H1451" s="1">
        <v>-14.448</v>
      </c>
      <c r="I1451" s="1">
        <v>37.984000000000002</v>
      </c>
      <c r="J1451" s="1">
        <v>1.51467</v>
      </c>
      <c r="K1451" s="1">
        <v>-5.3520000000000003</v>
      </c>
      <c r="L1451" s="1">
        <v>17.4133</v>
      </c>
      <c r="M1451" s="1">
        <v>-6.32667</v>
      </c>
      <c r="N1451">
        <v>1345</v>
      </c>
      <c r="O1451">
        <v>127</v>
      </c>
      <c r="P1451">
        <v>97</v>
      </c>
      <c r="Q1451" s="1">
        <v>8.4606100000000009</v>
      </c>
      <c r="R1451">
        <v>358</v>
      </c>
      <c r="S1451">
        <v>304</v>
      </c>
      <c r="T1451">
        <v>344</v>
      </c>
      <c r="U1451">
        <v>319</v>
      </c>
    </row>
    <row r="1452" spans="1:21" x14ac:dyDescent="0.3">
      <c r="A1452">
        <v>11944</v>
      </c>
      <c r="B1452" t="s">
        <v>31</v>
      </c>
      <c r="C1452" s="1">
        <v>6.7664600000000004</v>
      </c>
      <c r="D1452" s="1">
        <v>9.1245799999999999</v>
      </c>
      <c r="E1452" s="1">
        <v>27.9681</v>
      </c>
      <c r="F1452" s="1">
        <v>866.37099999999998</v>
      </c>
      <c r="G1452" s="1">
        <v>22.295000000000002</v>
      </c>
      <c r="H1452" s="1">
        <v>-10.33</v>
      </c>
      <c r="I1452" s="1">
        <v>32.625</v>
      </c>
      <c r="J1452" s="1">
        <v>-0.70083300000000004</v>
      </c>
      <c r="K1452" s="1">
        <v>17.149999999999999</v>
      </c>
      <c r="L1452" s="1">
        <v>17.149999999999999</v>
      </c>
      <c r="M1452" s="1">
        <v>-3.8766699999999998</v>
      </c>
      <c r="N1452">
        <v>1414</v>
      </c>
      <c r="O1452">
        <v>149</v>
      </c>
      <c r="P1452">
        <v>96</v>
      </c>
      <c r="Q1452" s="1">
        <v>14.117000000000001</v>
      </c>
      <c r="R1452">
        <v>424</v>
      </c>
      <c r="S1452">
        <v>300</v>
      </c>
      <c r="T1452">
        <v>300</v>
      </c>
      <c r="U1452">
        <v>390</v>
      </c>
    </row>
    <row r="1453" spans="1:21" x14ac:dyDescent="0.3">
      <c r="A1453">
        <v>11945</v>
      </c>
      <c r="B1453" t="s">
        <v>31</v>
      </c>
      <c r="C1453" s="1">
        <v>7.1310000000000002</v>
      </c>
      <c r="D1453" s="1">
        <v>11.5967</v>
      </c>
      <c r="E1453" s="1">
        <v>30.565799999999999</v>
      </c>
      <c r="F1453" s="1">
        <v>958</v>
      </c>
      <c r="G1453" s="1">
        <v>25.044</v>
      </c>
      <c r="H1453" s="1">
        <v>-12.896000000000001</v>
      </c>
      <c r="I1453" s="1">
        <v>37.94</v>
      </c>
      <c r="J1453" s="1">
        <v>3.4319999999999999</v>
      </c>
      <c r="K1453" s="1">
        <v>-4.2306699999999999</v>
      </c>
      <c r="L1453" s="1">
        <v>18.6187</v>
      </c>
      <c r="M1453" s="1">
        <v>-4.8813300000000002</v>
      </c>
      <c r="N1453">
        <v>1151</v>
      </c>
      <c r="O1453">
        <v>108</v>
      </c>
      <c r="P1453">
        <v>83</v>
      </c>
      <c r="Q1453" s="1">
        <v>6.7940100000000001</v>
      </c>
      <c r="R1453">
        <v>302</v>
      </c>
      <c r="S1453">
        <v>267</v>
      </c>
      <c r="T1453">
        <v>296</v>
      </c>
      <c r="U1453">
        <v>272</v>
      </c>
    </row>
    <row r="1454" spans="1:21" x14ac:dyDescent="0.3">
      <c r="A1454">
        <v>11946</v>
      </c>
      <c r="B1454" t="s">
        <v>31</v>
      </c>
      <c r="C1454" s="1">
        <v>10.399800000000001</v>
      </c>
      <c r="D1454" s="1">
        <v>6.6718799999999998</v>
      </c>
      <c r="E1454" s="1">
        <v>30.989899999999999</v>
      </c>
      <c r="F1454" s="1">
        <v>543.75599999999997</v>
      </c>
      <c r="G1454" s="1">
        <v>20.737500000000001</v>
      </c>
      <c r="H1454" s="1">
        <v>-0.79166700000000001</v>
      </c>
      <c r="I1454" s="1">
        <v>21.529199999999999</v>
      </c>
      <c r="J1454" s="1">
        <v>4.6090299999999997</v>
      </c>
      <c r="K1454" s="1">
        <v>17.1417</v>
      </c>
      <c r="L1454" s="1">
        <v>17.246500000000001</v>
      </c>
      <c r="M1454" s="1">
        <v>4.1041699999999999</v>
      </c>
      <c r="N1454">
        <v>1856</v>
      </c>
      <c r="O1454">
        <v>298</v>
      </c>
      <c r="P1454">
        <v>57</v>
      </c>
      <c r="Q1454" s="1">
        <v>52.164499999999997</v>
      </c>
      <c r="R1454">
        <v>797</v>
      </c>
      <c r="S1454">
        <v>192</v>
      </c>
      <c r="T1454">
        <v>202</v>
      </c>
      <c r="U1454">
        <v>675</v>
      </c>
    </row>
    <row r="1455" spans="1:21" x14ac:dyDescent="0.3">
      <c r="A1455">
        <v>11947</v>
      </c>
      <c r="B1455" t="s">
        <v>31</v>
      </c>
      <c r="C1455" s="1">
        <v>5.9646699999999999</v>
      </c>
      <c r="D1455" s="1">
        <v>9.06067</v>
      </c>
      <c r="E1455" s="1">
        <v>24.028500000000001</v>
      </c>
      <c r="F1455" s="1">
        <v>1054.22</v>
      </c>
      <c r="G1455" s="1">
        <v>23.376000000000001</v>
      </c>
      <c r="H1455" s="1">
        <v>-14.332000000000001</v>
      </c>
      <c r="I1455" s="1">
        <v>37.707999999999998</v>
      </c>
      <c r="J1455" s="1">
        <v>8.2466699999999999</v>
      </c>
      <c r="K1455" s="1">
        <v>-2.08467</v>
      </c>
      <c r="L1455" s="1">
        <v>18.430700000000002</v>
      </c>
      <c r="M1455" s="1">
        <v>-7.3460000000000001</v>
      </c>
      <c r="N1455">
        <v>919</v>
      </c>
      <c r="O1455">
        <v>92</v>
      </c>
      <c r="P1455">
        <v>57</v>
      </c>
      <c r="Q1455" s="1">
        <v>13.767099999999999</v>
      </c>
      <c r="R1455">
        <v>261</v>
      </c>
      <c r="S1455">
        <v>187</v>
      </c>
      <c r="T1455">
        <v>237</v>
      </c>
      <c r="U1455">
        <v>206</v>
      </c>
    </row>
    <row r="1456" spans="1:21" x14ac:dyDescent="0.3">
      <c r="A1456">
        <v>11948</v>
      </c>
      <c r="B1456" t="s">
        <v>31</v>
      </c>
      <c r="C1456" s="1">
        <v>12.9978</v>
      </c>
      <c r="D1456" s="1">
        <v>13.5063</v>
      </c>
      <c r="E1456" s="1">
        <v>38.2226</v>
      </c>
      <c r="F1456" s="1">
        <v>791.245</v>
      </c>
      <c r="G1456" s="1">
        <v>30.452000000000002</v>
      </c>
      <c r="H1456" s="1">
        <v>-4.8840000000000003</v>
      </c>
      <c r="I1456" s="1">
        <v>35.335999999999999</v>
      </c>
      <c r="J1456" s="1">
        <v>20.7453</v>
      </c>
      <c r="K1456" s="1">
        <v>8.4246700000000008</v>
      </c>
      <c r="L1456" s="1">
        <v>22.599299999999999</v>
      </c>
      <c r="M1456" s="1">
        <v>3.0013299999999998</v>
      </c>
      <c r="N1456">
        <v>1122</v>
      </c>
      <c r="O1456">
        <v>120</v>
      </c>
      <c r="P1456">
        <v>74</v>
      </c>
      <c r="Q1456" s="1">
        <v>13.5177</v>
      </c>
      <c r="R1456">
        <v>328</v>
      </c>
      <c r="S1456">
        <v>239</v>
      </c>
      <c r="T1456">
        <v>318</v>
      </c>
      <c r="U1456">
        <v>261</v>
      </c>
    </row>
    <row r="1457" spans="1:21" x14ac:dyDescent="0.3">
      <c r="A1457">
        <v>11949</v>
      </c>
      <c r="B1457" t="s">
        <v>31</v>
      </c>
      <c r="C1457" s="1">
        <v>8.7645</v>
      </c>
      <c r="D1457" s="1">
        <v>11.5457</v>
      </c>
      <c r="E1457" s="1">
        <v>29.146899999999999</v>
      </c>
      <c r="F1457" s="1">
        <v>1012.36</v>
      </c>
      <c r="G1457" s="1">
        <v>27.164000000000001</v>
      </c>
      <c r="H1457" s="1">
        <v>-12.448</v>
      </c>
      <c r="I1457" s="1">
        <v>39.612000000000002</v>
      </c>
      <c r="J1457" s="1">
        <v>18.811299999999999</v>
      </c>
      <c r="K1457" s="1">
        <v>-4.2166699999999997</v>
      </c>
      <c r="L1457" s="1">
        <v>20.895299999999999</v>
      </c>
      <c r="M1457" s="1">
        <v>-4.2166699999999997</v>
      </c>
      <c r="N1457">
        <v>982</v>
      </c>
      <c r="O1457">
        <v>96</v>
      </c>
      <c r="P1457">
        <v>57</v>
      </c>
      <c r="Q1457" s="1">
        <v>14.6129</v>
      </c>
      <c r="R1457">
        <v>283</v>
      </c>
      <c r="S1457">
        <v>195</v>
      </c>
      <c r="T1457">
        <v>282</v>
      </c>
      <c r="U1457">
        <v>195</v>
      </c>
    </row>
    <row r="1458" spans="1:21" x14ac:dyDescent="0.3">
      <c r="A1458">
        <v>11950</v>
      </c>
      <c r="B1458" t="s">
        <v>31</v>
      </c>
      <c r="C1458" s="1">
        <v>5.4574999999999996</v>
      </c>
      <c r="D1458" s="1">
        <v>11.286300000000001</v>
      </c>
      <c r="E1458" s="1">
        <v>29.8675</v>
      </c>
      <c r="F1458" s="1">
        <v>969.60199999999998</v>
      </c>
      <c r="G1458" s="1">
        <v>22.876000000000001</v>
      </c>
      <c r="H1458" s="1">
        <v>-14.912000000000001</v>
      </c>
      <c r="I1458" s="1">
        <v>37.787999999999997</v>
      </c>
      <c r="J1458" s="1">
        <v>17.011299999999999</v>
      </c>
      <c r="K1458" s="1">
        <v>-5.8793300000000004</v>
      </c>
      <c r="L1458" s="1">
        <v>17.011299999999999</v>
      </c>
      <c r="M1458" s="1">
        <v>-6.83</v>
      </c>
      <c r="N1458">
        <v>1183</v>
      </c>
      <c r="O1458">
        <v>120</v>
      </c>
      <c r="P1458">
        <v>74</v>
      </c>
      <c r="Q1458" s="1">
        <v>12.435499999999999</v>
      </c>
      <c r="R1458">
        <v>329</v>
      </c>
      <c r="S1458">
        <v>245</v>
      </c>
      <c r="T1458">
        <v>329</v>
      </c>
      <c r="U1458">
        <v>254</v>
      </c>
    </row>
    <row r="1459" spans="1:21" x14ac:dyDescent="0.3">
      <c r="A1459">
        <v>11951</v>
      </c>
      <c r="B1459" t="s">
        <v>31</v>
      </c>
      <c r="C1459" s="1">
        <v>8.6681699999999999</v>
      </c>
      <c r="D1459" s="1">
        <v>11.647</v>
      </c>
      <c r="E1459" s="1">
        <v>32.764099999999999</v>
      </c>
      <c r="F1459" s="1">
        <v>869.99599999999998</v>
      </c>
      <c r="G1459" s="1">
        <v>25.204000000000001</v>
      </c>
      <c r="H1459" s="1">
        <v>-10.343999999999999</v>
      </c>
      <c r="I1459" s="1">
        <v>35.548000000000002</v>
      </c>
      <c r="J1459" s="1">
        <v>17.061299999999999</v>
      </c>
      <c r="K1459" s="1">
        <v>-2.3613300000000002</v>
      </c>
      <c r="L1459" s="1">
        <v>19.065999999999999</v>
      </c>
      <c r="M1459" s="1">
        <v>-2.3613300000000002</v>
      </c>
      <c r="N1459">
        <v>1078</v>
      </c>
      <c r="O1459">
        <v>111</v>
      </c>
      <c r="P1459">
        <v>71</v>
      </c>
      <c r="Q1459" s="1">
        <v>14.2218</v>
      </c>
      <c r="R1459">
        <v>317</v>
      </c>
      <c r="S1459">
        <v>227</v>
      </c>
      <c r="T1459">
        <v>305</v>
      </c>
      <c r="U1459">
        <v>227</v>
      </c>
    </row>
    <row r="1460" spans="1:21" x14ac:dyDescent="0.3">
      <c r="A1460">
        <v>11952</v>
      </c>
      <c r="B1460" t="s">
        <v>31</v>
      </c>
      <c r="C1460" s="1">
        <v>7.5910000000000002</v>
      </c>
      <c r="D1460" s="1">
        <v>10.247299999999999</v>
      </c>
      <c r="E1460" s="1">
        <v>26.997900000000001</v>
      </c>
      <c r="F1460" s="1">
        <v>998.59100000000001</v>
      </c>
      <c r="G1460" s="1">
        <v>25.135999999999999</v>
      </c>
      <c r="H1460" s="1">
        <v>-12.82</v>
      </c>
      <c r="I1460" s="1">
        <v>37.956000000000003</v>
      </c>
      <c r="J1460" s="1">
        <v>18.872699999999998</v>
      </c>
      <c r="K1460" s="1">
        <v>-4.202</v>
      </c>
      <c r="L1460" s="1">
        <v>19.6693</v>
      </c>
      <c r="M1460" s="1">
        <v>-5.0339999999999998</v>
      </c>
      <c r="N1460">
        <v>931</v>
      </c>
      <c r="O1460">
        <v>103</v>
      </c>
      <c r="P1460">
        <v>54</v>
      </c>
      <c r="Q1460" s="1">
        <v>16.998999999999999</v>
      </c>
      <c r="R1460">
        <v>271</v>
      </c>
      <c r="S1460">
        <v>180</v>
      </c>
      <c r="T1460">
        <v>267</v>
      </c>
      <c r="U1460">
        <v>186</v>
      </c>
    </row>
    <row r="1461" spans="1:21" x14ac:dyDescent="0.3">
      <c r="A1461">
        <v>11953</v>
      </c>
      <c r="B1461" t="s">
        <v>31</v>
      </c>
      <c r="C1461" s="1">
        <v>10.7242</v>
      </c>
      <c r="D1461" s="1">
        <v>12.4977</v>
      </c>
      <c r="E1461" s="1">
        <v>29.2987</v>
      </c>
      <c r="F1461" s="1">
        <v>1087.57</v>
      </c>
      <c r="G1461" s="1">
        <v>30.943999999999999</v>
      </c>
      <c r="H1461" s="1">
        <v>-11.712</v>
      </c>
      <c r="I1461" s="1">
        <v>42.655999999999999</v>
      </c>
      <c r="J1461" s="1">
        <v>21.532699999999998</v>
      </c>
      <c r="K1461" s="1">
        <v>-3.15333</v>
      </c>
      <c r="L1461" s="1">
        <v>23.8447</v>
      </c>
      <c r="M1461" s="1">
        <v>-3.15333</v>
      </c>
      <c r="N1461">
        <v>744</v>
      </c>
      <c r="O1461">
        <v>108</v>
      </c>
      <c r="P1461">
        <v>16</v>
      </c>
      <c r="Q1461" s="1">
        <v>51.63</v>
      </c>
      <c r="R1461">
        <v>291</v>
      </c>
      <c r="S1461">
        <v>55</v>
      </c>
      <c r="T1461">
        <v>272</v>
      </c>
      <c r="U1461">
        <v>55</v>
      </c>
    </row>
    <row r="1462" spans="1:21" x14ac:dyDescent="0.3">
      <c r="A1462">
        <v>11954</v>
      </c>
      <c r="B1462" t="s">
        <v>31</v>
      </c>
      <c r="C1462" s="1">
        <v>8.0983300000000007</v>
      </c>
      <c r="D1462" s="1">
        <v>11.1073</v>
      </c>
      <c r="E1462" s="1">
        <v>28.6982</v>
      </c>
      <c r="F1462" s="1">
        <v>1003.3</v>
      </c>
      <c r="G1462" s="1">
        <v>25.827999999999999</v>
      </c>
      <c r="H1462" s="1">
        <v>-12.875999999999999</v>
      </c>
      <c r="I1462" s="1">
        <v>38.704000000000001</v>
      </c>
      <c r="J1462" s="1">
        <v>19.1373</v>
      </c>
      <c r="K1462" s="1">
        <v>-4.66</v>
      </c>
      <c r="L1462" s="1">
        <v>20.1127</v>
      </c>
      <c r="M1462" s="1">
        <v>-4.66</v>
      </c>
      <c r="N1462">
        <v>777</v>
      </c>
      <c r="O1462">
        <v>99</v>
      </c>
      <c r="P1462">
        <v>31</v>
      </c>
      <c r="Q1462" s="1">
        <v>29.2562</v>
      </c>
      <c r="R1462">
        <v>253</v>
      </c>
      <c r="S1462">
        <v>121</v>
      </c>
      <c r="T1462">
        <v>233</v>
      </c>
      <c r="U1462">
        <v>121</v>
      </c>
    </row>
    <row r="1463" spans="1:21" x14ac:dyDescent="0.3">
      <c r="A1463">
        <v>11955</v>
      </c>
      <c r="B1463" t="s">
        <v>31</v>
      </c>
      <c r="C1463" s="1">
        <v>9.1910000000000007</v>
      </c>
      <c r="D1463" s="1">
        <v>10.9687</v>
      </c>
      <c r="E1463" s="1">
        <v>30.842099999999999</v>
      </c>
      <c r="F1463" s="1">
        <v>896.45299999999997</v>
      </c>
      <c r="G1463" s="1">
        <v>25.847999999999999</v>
      </c>
      <c r="H1463" s="1">
        <v>-9.7159999999999993</v>
      </c>
      <c r="I1463" s="1">
        <v>35.564</v>
      </c>
      <c r="J1463" s="1">
        <v>17.890699999999999</v>
      </c>
      <c r="K1463" s="1">
        <v>-2.13733</v>
      </c>
      <c r="L1463" s="1">
        <v>19.963999999999999</v>
      </c>
      <c r="M1463" s="1">
        <v>-2.13733</v>
      </c>
      <c r="N1463">
        <v>985</v>
      </c>
      <c r="O1463">
        <v>98</v>
      </c>
      <c r="P1463">
        <v>63</v>
      </c>
      <c r="Q1463" s="1">
        <v>14.727399999999999</v>
      </c>
      <c r="R1463">
        <v>292</v>
      </c>
      <c r="S1463">
        <v>197</v>
      </c>
      <c r="T1463">
        <v>275</v>
      </c>
      <c r="U1463">
        <v>197</v>
      </c>
    </row>
    <row r="1464" spans="1:21" x14ac:dyDescent="0.3">
      <c r="A1464">
        <v>11956</v>
      </c>
      <c r="B1464" t="s">
        <v>31</v>
      </c>
      <c r="C1464" s="1">
        <v>9.7189999999999994</v>
      </c>
      <c r="D1464" s="1">
        <v>12.289300000000001</v>
      </c>
      <c r="E1464" s="1">
        <v>32.817100000000003</v>
      </c>
      <c r="F1464" s="1">
        <v>915.02300000000002</v>
      </c>
      <c r="G1464" s="1">
        <v>27.036000000000001</v>
      </c>
      <c r="H1464" s="1">
        <v>-10.412000000000001</v>
      </c>
      <c r="I1464" s="1">
        <v>37.448</v>
      </c>
      <c r="J1464" s="1">
        <v>18.6267</v>
      </c>
      <c r="K1464" s="1">
        <v>-1.89933</v>
      </c>
      <c r="L1464" s="1">
        <v>20.706700000000001</v>
      </c>
      <c r="M1464" s="1">
        <v>-1.89933</v>
      </c>
      <c r="N1464">
        <v>976</v>
      </c>
      <c r="O1464">
        <v>107</v>
      </c>
      <c r="P1464">
        <v>52</v>
      </c>
      <c r="Q1464" s="1">
        <v>20.672699999999999</v>
      </c>
      <c r="R1464">
        <v>305</v>
      </c>
      <c r="S1464">
        <v>184</v>
      </c>
      <c r="T1464">
        <v>303</v>
      </c>
      <c r="U1464">
        <v>184</v>
      </c>
    </row>
    <row r="1465" spans="1:21" x14ac:dyDescent="0.3">
      <c r="A1465">
        <v>11957</v>
      </c>
      <c r="B1465" t="s">
        <v>31</v>
      </c>
      <c r="C1465" s="1">
        <v>2.4843299999999999</v>
      </c>
      <c r="D1465" s="1">
        <v>11.07</v>
      </c>
      <c r="E1465" s="1">
        <v>23.751300000000001</v>
      </c>
      <c r="F1465" s="1">
        <v>1313.26</v>
      </c>
      <c r="G1465" s="1">
        <v>23.184000000000001</v>
      </c>
      <c r="H1465" s="1">
        <v>-23.423999999999999</v>
      </c>
      <c r="I1465" s="1">
        <v>46.607999999999997</v>
      </c>
      <c r="J1465" s="1">
        <v>15.5847</v>
      </c>
      <c r="K1465" s="1">
        <v>-14.648</v>
      </c>
      <c r="L1465" s="1">
        <v>17.715299999999999</v>
      </c>
      <c r="M1465" s="1">
        <v>-14.648</v>
      </c>
      <c r="N1465">
        <v>364</v>
      </c>
      <c r="O1465">
        <v>65</v>
      </c>
      <c r="P1465">
        <v>11</v>
      </c>
      <c r="Q1465" s="1">
        <v>61.1982</v>
      </c>
      <c r="R1465">
        <v>175</v>
      </c>
      <c r="S1465">
        <v>42</v>
      </c>
      <c r="T1465">
        <v>167</v>
      </c>
      <c r="U1465">
        <v>42</v>
      </c>
    </row>
    <row r="1466" spans="1:21" x14ac:dyDescent="0.3">
      <c r="A1466">
        <v>11958</v>
      </c>
      <c r="B1466" t="s">
        <v>31</v>
      </c>
      <c r="C1466" s="1">
        <v>10.764699999999999</v>
      </c>
      <c r="D1466" s="1">
        <v>11.3407</v>
      </c>
      <c r="E1466" s="1">
        <v>28.672799999999999</v>
      </c>
      <c r="F1466" s="1">
        <v>1015.98</v>
      </c>
      <c r="G1466" s="1">
        <v>28.8</v>
      </c>
      <c r="H1466" s="1">
        <v>-10.752000000000001</v>
      </c>
      <c r="I1466" s="1">
        <v>39.552</v>
      </c>
      <c r="J1466" s="1">
        <v>20.751999999999999</v>
      </c>
      <c r="K1466" s="1">
        <v>-2.4500000000000002</v>
      </c>
      <c r="L1466" s="1">
        <v>22.73</v>
      </c>
      <c r="M1466" s="1">
        <v>-2.4500000000000002</v>
      </c>
      <c r="N1466">
        <v>1000</v>
      </c>
      <c r="O1466">
        <v>110</v>
      </c>
      <c r="P1466">
        <v>46</v>
      </c>
      <c r="Q1466" s="1">
        <v>26.665299999999998</v>
      </c>
      <c r="R1466">
        <v>327</v>
      </c>
      <c r="S1466">
        <v>160</v>
      </c>
      <c r="T1466">
        <v>316</v>
      </c>
      <c r="U1466">
        <v>160</v>
      </c>
    </row>
    <row r="1467" spans="1:21" x14ac:dyDescent="0.3">
      <c r="A1467">
        <v>11959</v>
      </c>
      <c r="B1467" t="s">
        <v>31</v>
      </c>
      <c r="C1467" s="1">
        <v>5.9093299999999997</v>
      </c>
      <c r="D1467" s="1">
        <v>9.36</v>
      </c>
      <c r="E1467" s="1">
        <v>24.5747</v>
      </c>
      <c r="F1467" s="1">
        <v>1057.24</v>
      </c>
      <c r="G1467" s="1">
        <v>23.143999999999998</v>
      </c>
      <c r="H1467" s="1">
        <v>-14.944000000000001</v>
      </c>
      <c r="I1467" s="1">
        <v>38.088000000000001</v>
      </c>
      <c r="J1467" s="1">
        <v>-3.89533</v>
      </c>
      <c r="K1467" s="1">
        <v>-2.3980000000000001</v>
      </c>
      <c r="L1467" s="1">
        <v>18.358000000000001</v>
      </c>
      <c r="M1467" s="1">
        <v>-7.3959999999999999</v>
      </c>
      <c r="N1467">
        <v>1039</v>
      </c>
      <c r="O1467">
        <v>106</v>
      </c>
      <c r="P1467">
        <v>66</v>
      </c>
      <c r="Q1467" s="1">
        <v>15.111700000000001</v>
      </c>
      <c r="R1467">
        <v>306</v>
      </c>
      <c r="S1467">
        <v>206</v>
      </c>
      <c r="T1467">
        <v>255</v>
      </c>
      <c r="U1467">
        <v>266</v>
      </c>
    </row>
    <row r="1468" spans="1:21" x14ac:dyDescent="0.3">
      <c r="A1468">
        <v>11960</v>
      </c>
      <c r="B1468" t="s">
        <v>31</v>
      </c>
      <c r="C1468" s="1">
        <v>6.9471699999999998</v>
      </c>
      <c r="D1468" s="1">
        <v>10.295</v>
      </c>
      <c r="E1468" s="1">
        <v>23.778199999999998</v>
      </c>
      <c r="F1468" s="1">
        <v>1189.33</v>
      </c>
      <c r="G1468" s="1">
        <v>26.231999999999999</v>
      </c>
      <c r="H1468" s="1">
        <v>-17.064</v>
      </c>
      <c r="I1468" s="1">
        <v>43.295999999999999</v>
      </c>
      <c r="J1468" s="1">
        <v>20.812000000000001</v>
      </c>
      <c r="K1468" s="1">
        <v>-8.5920000000000005</v>
      </c>
      <c r="L1468" s="1">
        <v>20.812000000000001</v>
      </c>
      <c r="M1468" s="1">
        <v>-8.5920000000000005</v>
      </c>
      <c r="N1468">
        <v>780</v>
      </c>
      <c r="O1468">
        <v>114</v>
      </c>
      <c r="P1468">
        <v>19</v>
      </c>
      <c r="Q1468" s="1">
        <v>52.259300000000003</v>
      </c>
      <c r="R1468">
        <v>321</v>
      </c>
      <c r="S1468">
        <v>69</v>
      </c>
      <c r="T1468">
        <v>321</v>
      </c>
      <c r="U1468">
        <v>69</v>
      </c>
    </row>
    <row r="1469" spans="1:21" x14ac:dyDescent="0.3">
      <c r="A1469">
        <v>11961</v>
      </c>
      <c r="B1469" t="s">
        <v>31</v>
      </c>
      <c r="C1469" s="1">
        <v>19.274999999999999</v>
      </c>
      <c r="D1469" s="1">
        <v>12.102</v>
      </c>
      <c r="E1469" s="1">
        <v>37.927799999999998</v>
      </c>
      <c r="F1469" s="1">
        <v>724.44799999999998</v>
      </c>
      <c r="G1469" s="1">
        <v>34.792000000000002</v>
      </c>
      <c r="H1469" s="1">
        <v>2.8839999999999999</v>
      </c>
      <c r="I1469" s="1">
        <v>31.908000000000001</v>
      </c>
      <c r="J1469" s="1">
        <v>23.047999999999998</v>
      </c>
      <c r="K1469" s="1">
        <v>9.9979999999999993</v>
      </c>
      <c r="L1469" s="1">
        <v>27.839300000000001</v>
      </c>
      <c r="M1469" s="1">
        <v>9.9979999999999993</v>
      </c>
      <c r="N1469">
        <v>837</v>
      </c>
      <c r="O1469">
        <v>118</v>
      </c>
      <c r="P1469">
        <v>47</v>
      </c>
      <c r="Q1469" s="1">
        <v>32.851300000000002</v>
      </c>
      <c r="R1469">
        <v>282</v>
      </c>
      <c r="S1469">
        <v>156</v>
      </c>
      <c r="T1469">
        <v>190</v>
      </c>
      <c r="U1469">
        <v>156</v>
      </c>
    </row>
    <row r="1470" spans="1:21" x14ac:dyDescent="0.3">
      <c r="A1470">
        <v>11962</v>
      </c>
      <c r="B1470" t="s">
        <v>31</v>
      </c>
      <c r="C1470" s="1">
        <v>7.3653300000000002</v>
      </c>
      <c r="D1470" s="1">
        <v>11.927300000000001</v>
      </c>
      <c r="E1470" s="1">
        <v>30.436199999999999</v>
      </c>
      <c r="F1470" s="1">
        <v>994.55799999999999</v>
      </c>
      <c r="G1470" s="1">
        <v>25.815999999999999</v>
      </c>
      <c r="H1470" s="1">
        <v>-13.372</v>
      </c>
      <c r="I1470" s="1">
        <v>39.188000000000002</v>
      </c>
      <c r="J1470" s="1">
        <v>17.192</v>
      </c>
      <c r="K1470" s="1">
        <v>-4.1566700000000001</v>
      </c>
      <c r="L1470" s="1">
        <v>19.363299999999999</v>
      </c>
      <c r="M1470" s="1">
        <v>-5.1820000000000004</v>
      </c>
      <c r="N1470">
        <v>1085</v>
      </c>
      <c r="O1470">
        <v>106</v>
      </c>
      <c r="P1470">
        <v>73</v>
      </c>
      <c r="Q1470" s="1">
        <v>11.071899999999999</v>
      </c>
      <c r="R1470">
        <v>306</v>
      </c>
      <c r="S1470">
        <v>240</v>
      </c>
      <c r="T1470">
        <v>304</v>
      </c>
      <c r="U1470">
        <v>243</v>
      </c>
    </row>
    <row r="1471" spans="1:21" x14ac:dyDescent="0.3">
      <c r="A1471">
        <v>11963</v>
      </c>
      <c r="B1471" t="s">
        <v>31</v>
      </c>
      <c r="C1471" s="1">
        <v>7.1014999999999997</v>
      </c>
      <c r="D1471" s="1">
        <v>12.015000000000001</v>
      </c>
      <c r="E1471" s="1">
        <v>29.802099999999999</v>
      </c>
      <c r="F1471" s="1">
        <v>1017.08</v>
      </c>
      <c r="G1471" s="1">
        <v>25.684000000000001</v>
      </c>
      <c r="H1471" s="1">
        <v>-14.632</v>
      </c>
      <c r="I1471" s="1">
        <v>40.316000000000003</v>
      </c>
      <c r="J1471" s="1">
        <v>19.295999999999999</v>
      </c>
      <c r="K1471" s="1">
        <v>-4.6020000000000003</v>
      </c>
      <c r="L1471" s="1">
        <v>19.295999999999999</v>
      </c>
      <c r="M1471" s="1">
        <v>-5.9560000000000004</v>
      </c>
      <c r="N1471">
        <v>992</v>
      </c>
      <c r="O1471">
        <v>94</v>
      </c>
      <c r="P1471">
        <v>61</v>
      </c>
      <c r="Q1471" s="1">
        <v>11.122999999999999</v>
      </c>
      <c r="R1471">
        <v>272</v>
      </c>
      <c r="S1471">
        <v>211</v>
      </c>
      <c r="T1471">
        <v>272</v>
      </c>
      <c r="U1471">
        <v>212</v>
      </c>
    </row>
    <row r="1472" spans="1:21" x14ac:dyDescent="0.3">
      <c r="A1472">
        <v>11964</v>
      </c>
      <c r="B1472" t="s">
        <v>31</v>
      </c>
      <c r="C1472" s="1">
        <v>19.291799999999999</v>
      </c>
      <c r="D1472" s="1">
        <v>11.5837</v>
      </c>
      <c r="E1472" s="1">
        <v>37.919600000000003</v>
      </c>
      <c r="F1472" s="1">
        <v>696.95100000000002</v>
      </c>
      <c r="G1472" s="1">
        <v>34.256</v>
      </c>
      <c r="H1472" s="1">
        <v>3.7080000000000002</v>
      </c>
      <c r="I1472" s="1">
        <v>30.547999999999998</v>
      </c>
      <c r="J1472" s="1">
        <v>22.743300000000001</v>
      </c>
      <c r="K1472" s="1">
        <v>11.923999999999999</v>
      </c>
      <c r="L1472" s="1">
        <v>27.5167</v>
      </c>
      <c r="M1472" s="1">
        <v>10.364000000000001</v>
      </c>
      <c r="N1472">
        <v>1136</v>
      </c>
      <c r="O1472">
        <v>132</v>
      </c>
      <c r="P1472">
        <v>72</v>
      </c>
      <c r="Q1472" s="1">
        <v>19.9496</v>
      </c>
      <c r="R1472">
        <v>328</v>
      </c>
      <c r="S1472">
        <v>242</v>
      </c>
      <c r="T1472">
        <v>256</v>
      </c>
      <c r="U1472">
        <v>260</v>
      </c>
    </row>
    <row r="1473" spans="1:21" x14ac:dyDescent="0.3">
      <c r="A1473" s="4">
        <v>11965</v>
      </c>
      <c r="B1473" t="s">
        <v>31</v>
      </c>
      <c r="C1473" s="1">
        <v>7.6319999999999997</v>
      </c>
      <c r="D1473" s="1">
        <v>11.748699999999999</v>
      </c>
      <c r="E1473" s="1">
        <v>27.545400000000001</v>
      </c>
      <c r="F1473" s="1">
        <v>1105.6099999999999</v>
      </c>
      <c r="G1473" s="1">
        <v>26.78</v>
      </c>
      <c r="H1473" s="1">
        <v>-15.872</v>
      </c>
      <c r="I1473" s="1">
        <v>42.652000000000001</v>
      </c>
      <c r="J1473" s="1">
        <v>20.659300000000002</v>
      </c>
      <c r="K1473" s="1">
        <v>-6.70533</v>
      </c>
      <c r="L1473" s="1">
        <v>20.659300000000002</v>
      </c>
      <c r="M1473" s="1">
        <v>-6.70533</v>
      </c>
      <c r="N1473">
        <v>839</v>
      </c>
      <c r="O1473">
        <v>104</v>
      </c>
      <c r="P1473">
        <v>30</v>
      </c>
      <c r="Q1473" s="1">
        <v>38.647599999999997</v>
      </c>
      <c r="R1473">
        <v>304</v>
      </c>
      <c r="S1473">
        <v>102</v>
      </c>
      <c r="T1473">
        <v>304</v>
      </c>
      <c r="U1473">
        <v>102</v>
      </c>
    </row>
    <row r="1474" spans="1:21" x14ac:dyDescent="0.3">
      <c r="A1474" s="4">
        <v>11967</v>
      </c>
      <c r="B1474" t="s">
        <v>31</v>
      </c>
      <c r="C1474" s="1">
        <v>8.8751700000000007</v>
      </c>
      <c r="D1474" s="1">
        <v>11.1983</v>
      </c>
      <c r="E1474" s="1">
        <v>28.969200000000001</v>
      </c>
      <c r="F1474" s="1">
        <v>1000.24</v>
      </c>
      <c r="G1474" s="1">
        <v>26.66</v>
      </c>
      <c r="H1474" s="1">
        <v>-11.996</v>
      </c>
      <c r="I1474" s="1">
        <v>38.655999999999999</v>
      </c>
      <c r="J1474" s="1">
        <v>18.776</v>
      </c>
      <c r="K1474" s="1">
        <v>-3.9020000000000001</v>
      </c>
      <c r="L1474" s="1">
        <v>20.847300000000001</v>
      </c>
      <c r="M1474" s="1">
        <v>-3.9020000000000001</v>
      </c>
      <c r="N1474">
        <v>901</v>
      </c>
      <c r="O1474">
        <v>94</v>
      </c>
      <c r="P1474">
        <v>44</v>
      </c>
      <c r="Q1474" s="1">
        <v>22.6022</v>
      </c>
      <c r="R1474">
        <v>278</v>
      </c>
      <c r="S1474">
        <v>158</v>
      </c>
      <c r="T1474">
        <v>272</v>
      </c>
      <c r="U1474">
        <v>158</v>
      </c>
    </row>
    <row r="1475" spans="1:21" x14ac:dyDescent="0.3">
      <c r="A1475" s="4">
        <v>11968</v>
      </c>
      <c r="B1475" t="s">
        <v>31</v>
      </c>
      <c r="C1475" s="1">
        <v>7.3536700000000002</v>
      </c>
      <c r="D1475" s="1">
        <v>10.346</v>
      </c>
      <c r="E1475" s="1">
        <v>23.441199999999998</v>
      </c>
      <c r="F1475" s="1">
        <v>1215.1300000000001</v>
      </c>
      <c r="G1475" s="1">
        <v>27.084</v>
      </c>
      <c r="H1475" s="1">
        <v>-17.052</v>
      </c>
      <c r="I1475" s="1">
        <v>44.136000000000003</v>
      </c>
      <c r="J1475" s="1">
        <v>21.661300000000001</v>
      </c>
      <c r="K1475" s="1">
        <v>-8.41</v>
      </c>
      <c r="L1475" s="1">
        <v>21.661300000000001</v>
      </c>
      <c r="M1475" s="1">
        <v>-8.41</v>
      </c>
      <c r="N1475">
        <v>759</v>
      </c>
      <c r="O1475">
        <v>112</v>
      </c>
      <c r="P1475">
        <v>19</v>
      </c>
      <c r="Q1475" s="1">
        <v>51.1325</v>
      </c>
      <c r="R1475">
        <v>319</v>
      </c>
      <c r="S1475">
        <v>68</v>
      </c>
      <c r="T1475">
        <v>319</v>
      </c>
      <c r="U1475">
        <v>68</v>
      </c>
    </row>
    <row r="1476" spans="1:21" x14ac:dyDescent="0.3">
      <c r="A1476">
        <v>11969</v>
      </c>
      <c r="B1476" t="s">
        <v>31</v>
      </c>
      <c r="C1476" s="1">
        <v>7.8975</v>
      </c>
      <c r="D1476" s="1">
        <v>11.755000000000001</v>
      </c>
      <c r="E1476" s="1">
        <v>30.833600000000001</v>
      </c>
      <c r="F1476" s="1">
        <v>941.45699999999999</v>
      </c>
      <c r="G1476" s="1">
        <v>25.824000000000002</v>
      </c>
      <c r="H1476" s="1">
        <v>-12.3</v>
      </c>
      <c r="I1476" s="1">
        <v>38.124000000000002</v>
      </c>
      <c r="J1476" s="1">
        <v>3.4773299999999998</v>
      </c>
      <c r="K1476" s="1">
        <v>18.492000000000001</v>
      </c>
      <c r="L1476" s="1">
        <v>19.3233</v>
      </c>
      <c r="M1476" s="1">
        <v>-4.048</v>
      </c>
      <c r="N1476">
        <v>1152</v>
      </c>
      <c r="O1476">
        <v>125</v>
      </c>
      <c r="P1476">
        <v>83</v>
      </c>
      <c r="Q1476" s="1">
        <v>13.238899999999999</v>
      </c>
      <c r="R1476">
        <v>337</v>
      </c>
      <c r="S1476">
        <v>252</v>
      </c>
      <c r="T1476">
        <v>254</v>
      </c>
      <c r="U1476">
        <v>283</v>
      </c>
    </row>
    <row r="1477" spans="1:21" x14ac:dyDescent="0.3">
      <c r="A1477">
        <v>11970</v>
      </c>
      <c r="B1477" t="s">
        <v>31</v>
      </c>
      <c r="C1477" s="1">
        <v>6.48217</v>
      </c>
      <c r="D1477" s="1">
        <v>9.5263299999999997</v>
      </c>
      <c r="E1477" s="1">
        <v>25.433399999999999</v>
      </c>
      <c r="F1477" s="1">
        <v>1031.57</v>
      </c>
      <c r="G1477" s="1">
        <v>23.696000000000002</v>
      </c>
      <c r="H1477" s="1">
        <v>-13.76</v>
      </c>
      <c r="I1477" s="1">
        <v>37.456000000000003</v>
      </c>
      <c r="J1477" s="1">
        <v>18.223299999999998</v>
      </c>
      <c r="K1477" s="1">
        <v>-5.9386700000000001</v>
      </c>
      <c r="L1477" s="1">
        <v>18.742699999999999</v>
      </c>
      <c r="M1477" s="1">
        <v>-6.3986700000000001</v>
      </c>
      <c r="N1477">
        <v>864</v>
      </c>
      <c r="O1477">
        <v>90</v>
      </c>
      <c r="P1477">
        <v>51</v>
      </c>
      <c r="Q1477" s="1">
        <v>19.071000000000002</v>
      </c>
      <c r="R1477">
        <v>256</v>
      </c>
      <c r="S1477">
        <v>160</v>
      </c>
      <c r="T1477">
        <v>254</v>
      </c>
      <c r="U1477">
        <v>165</v>
      </c>
    </row>
    <row r="1478" spans="1:21" x14ac:dyDescent="0.3">
      <c r="A1478">
        <v>11971</v>
      </c>
      <c r="B1478" t="s">
        <v>31</v>
      </c>
      <c r="C1478" s="1">
        <v>6.4746699999999997</v>
      </c>
      <c r="D1478" s="1">
        <v>11.3527</v>
      </c>
      <c r="E1478" s="1">
        <v>24.9224</v>
      </c>
      <c r="F1478" s="1">
        <v>1236.98</v>
      </c>
      <c r="G1478" s="1">
        <v>26.852</v>
      </c>
      <c r="H1478" s="1">
        <v>-18.7</v>
      </c>
      <c r="I1478" s="1">
        <v>45.552</v>
      </c>
      <c r="J1478" s="1">
        <v>20.907299999999999</v>
      </c>
      <c r="K1478" s="1">
        <v>-9.6333300000000008</v>
      </c>
      <c r="L1478" s="1">
        <v>20.907299999999999</v>
      </c>
      <c r="M1478" s="1">
        <v>-9.6333300000000008</v>
      </c>
      <c r="N1478">
        <v>721</v>
      </c>
      <c r="O1478">
        <v>120</v>
      </c>
      <c r="P1478">
        <v>18</v>
      </c>
      <c r="Q1478" s="1">
        <v>55.312399999999997</v>
      </c>
      <c r="R1478">
        <v>299</v>
      </c>
      <c r="S1478">
        <v>57</v>
      </c>
      <c r="T1478">
        <v>299</v>
      </c>
      <c r="U1478">
        <v>57</v>
      </c>
    </row>
    <row r="1479" spans="1:21" x14ac:dyDescent="0.3">
      <c r="A1479">
        <v>11972</v>
      </c>
      <c r="B1479" t="s">
        <v>31</v>
      </c>
      <c r="C1479" s="1">
        <v>6.48217</v>
      </c>
      <c r="D1479" s="1">
        <v>9.9830000000000005</v>
      </c>
      <c r="E1479" s="1">
        <v>25.062799999999999</v>
      </c>
      <c r="F1479" s="1">
        <v>1072.5</v>
      </c>
      <c r="G1479" s="1">
        <v>24.515999999999998</v>
      </c>
      <c r="H1479" s="1">
        <v>-15.316000000000001</v>
      </c>
      <c r="I1479" s="1">
        <v>39.832000000000001</v>
      </c>
      <c r="J1479" s="1">
        <v>8.7106700000000004</v>
      </c>
      <c r="K1479" s="1">
        <v>-6.2826700000000004</v>
      </c>
      <c r="L1479" s="1">
        <v>19.171299999999999</v>
      </c>
      <c r="M1479" s="1">
        <v>-7.2906700000000004</v>
      </c>
      <c r="N1479">
        <v>981</v>
      </c>
      <c r="O1479">
        <v>103</v>
      </c>
      <c r="P1479">
        <v>64</v>
      </c>
      <c r="Q1479" s="1">
        <v>14.484299999999999</v>
      </c>
      <c r="R1479">
        <v>290</v>
      </c>
      <c r="S1479">
        <v>207</v>
      </c>
      <c r="T1479">
        <v>242</v>
      </c>
      <c r="U1479">
        <v>223</v>
      </c>
    </row>
    <row r="1480" spans="1:21" x14ac:dyDescent="0.3">
      <c r="A1480" s="4">
        <v>11973</v>
      </c>
      <c r="B1480" t="s">
        <v>31</v>
      </c>
      <c r="C1480" s="1">
        <v>6.6483299999999996</v>
      </c>
      <c r="D1480" s="1">
        <v>9.4526699999999995</v>
      </c>
      <c r="E1480" s="1">
        <v>26.312999999999999</v>
      </c>
      <c r="F1480" s="1">
        <v>962.63</v>
      </c>
      <c r="G1480" s="1">
        <v>22.968</v>
      </c>
      <c r="H1480" s="1">
        <v>-12.956</v>
      </c>
      <c r="I1480" s="1">
        <v>35.923999999999999</v>
      </c>
      <c r="J1480" s="1">
        <v>17.8733</v>
      </c>
      <c r="K1480" s="1">
        <v>-4.4446700000000003</v>
      </c>
      <c r="L1480" s="1">
        <v>18.200700000000001</v>
      </c>
      <c r="M1480" s="1">
        <v>-5.4039999999999999</v>
      </c>
      <c r="N1480">
        <v>759</v>
      </c>
      <c r="O1480">
        <v>91</v>
      </c>
      <c r="P1480">
        <v>27</v>
      </c>
      <c r="Q1480" s="1">
        <v>31.904900000000001</v>
      </c>
      <c r="R1480">
        <v>252</v>
      </c>
      <c r="S1480">
        <v>109</v>
      </c>
      <c r="T1480">
        <v>244</v>
      </c>
      <c r="U1480">
        <v>112</v>
      </c>
    </row>
    <row r="1481" spans="1:21" x14ac:dyDescent="0.3">
      <c r="A1481" s="4">
        <v>11975</v>
      </c>
      <c r="B1481" t="s">
        <v>31</v>
      </c>
      <c r="C1481" s="1">
        <v>7.7286700000000002</v>
      </c>
      <c r="D1481" s="1">
        <v>9.5146700000000006</v>
      </c>
      <c r="E1481" s="1">
        <v>26.231400000000001</v>
      </c>
      <c r="F1481" s="1">
        <v>987.23099999999999</v>
      </c>
      <c r="G1481" s="1">
        <v>24.376000000000001</v>
      </c>
      <c r="H1481" s="1">
        <v>-11.896000000000001</v>
      </c>
      <c r="I1481" s="1">
        <v>36.271999999999998</v>
      </c>
      <c r="J1481" s="1">
        <v>9.6366700000000005</v>
      </c>
      <c r="K1481" s="1">
        <v>-3.8666700000000001</v>
      </c>
      <c r="L1481" s="1">
        <v>19.553999999999998</v>
      </c>
      <c r="M1481" s="1">
        <v>-4.6626700000000003</v>
      </c>
      <c r="N1481">
        <v>996</v>
      </c>
      <c r="O1481">
        <v>97</v>
      </c>
      <c r="P1481">
        <v>60</v>
      </c>
      <c r="Q1481" s="1">
        <v>11.991</v>
      </c>
      <c r="R1481">
        <v>274</v>
      </c>
      <c r="S1481">
        <v>207</v>
      </c>
      <c r="T1481">
        <v>259</v>
      </c>
      <c r="U1481">
        <v>221</v>
      </c>
    </row>
    <row r="1482" spans="1:21" x14ac:dyDescent="0.3">
      <c r="A1482" s="4">
        <v>11976</v>
      </c>
      <c r="B1482" t="s">
        <v>31</v>
      </c>
      <c r="C1482" s="1">
        <v>4.9945000000000004</v>
      </c>
      <c r="D1482" s="1">
        <v>9.9870000000000001</v>
      </c>
      <c r="E1482" s="1">
        <v>24.247399999999999</v>
      </c>
      <c r="F1482" s="1">
        <v>1109.71</v>
      </c>
      <c r="G1482" s="1">
        <v>23.111999999999998</v>
      </c>
      <c r="H1482" s="1">
        <v>-18.076000000000001</v>
      </c>
      <c r="I1482" s="1">
        <v>41.188000000000002</v>
      </c>
      <c r="J1482" s="1">
        <v>17.904</v>
      </c>
      <c r="K1482" s="1">
        <v>-9.3919999999999995</v>
      </c>
      <c r="L1482" s="1">
        <v>17.904</v>
      </c>
      <c r="M1482" s="1">
        <v>-9.3919999999999995</v>
      </c>
      <c r="N1482">
        <v>755</v>
      </c>
      <c r="O1482">
        <v>102</v>
      </c>
      <c r="P1482">
        <v>18</v>
      </c>
      <c r="Q1482" s="1">
        <v>49.915900000000001</v>
      </c>
      <c r="R1482">
        <v>303</v>
      </c>
      <c r="S1482">
        <v>71</v>
      </c>
      <c r="T1482">
        <v>303</v>
      </c>
      <c r="U1482">
        <v>71</v>
      </c>
    </row>
    <row r="1483" spans="1:21" x14ac:dyDescent="0.3">
      <c r="A1483">
        <v>11977</v>
      </c>
      <c r="B1483" t="s">
        <v>31</v>
      </c>
      <c r="C1483" s="1">
        <v>4.6574999999999998</v>
      </c>
      <c r="D1483" s="1">
        <v>9.6509999999999998</v>
      </c>
      <c r="E1483" s="1">
        <v>24.637499999999999</v>
      </c>
      <c r="F1483" s="1">
        <v>1077.5999999999999</v>
      </c>
      <c r="G1483" s="1">
        <v>22.364000000000001</v>
      </c>
      <c r="H1483" s="1">
        <v>-16.808</v>
      </c>
      <c r="I1483" s="1">
        <v>39.171999999999997</v>
      </c>
      <c r="J1483" s="1">
        <v>17.270700000000001</v>
      </c>
      <c r="K1483" s="1">
        <v>-3.3686699999999998</v>
      </c>
      <c r="L1483" s="1">
        <v>17.270700000000001</v>
      </c>
      <c r="M1483" s="1">
        <v>-9.1926699999999997</v>
      </c>
      <c r="N1483">
        <v>1269</v>
      </c>
      <c r="O1483">
        <v>128</v>
      </c>
      <c r="P1483">
        <v>78</v>
      </c>
      <c r="Q1483" s="1">
        <v>13.7683</v>
      </c>
      <c r="R1483">
        <v>367</v>
      </c>
      <c r="S1483">
        <v>259</v>
      </c>
      <c r="T1483">
        <v>367</v>
      </c>
      <c r="U1483">
        <v>287</v>
      </c>
    </row>
    <row r="1484" spans="1:21" x14ac:dyDescent="0.3">
      <c r="A1484">
        <v>11978</v>
      </c>
      <c r="B1484" t="s">
        <v>31</v>
      </c>
      <c r="C1484" s="1">
        <v>4.8404999999999996</v>
      </c>
      <c r="D1484" s="1">
        <v>11.057700000000001</v>
      </c>
      <c r="E1484" s="1">
        <v>28.757100000000001</v>
      </c>
      <c r="F1484" s="1">
        <v>999.70100000000002</v>
      </c>
      <c r="G1484" s="1">
        <v>22.172000000000001</v>
      </c>
      <c r="H1484" s="1">
        <v>-16.28</v>
      </c>
      <c r="I1484" s="1">
        <v>38.451999999999998</v>
      </c>
      <c r="J1484" s="1">
        <v>12.4613</v>
      </c>
      <c r="K1484" s="1">
        <v>-2.9686699999999999</v>
      </c>
      <c r="L1484" s="1">
        <v>16.630700000000001</v>
      </c>
      <c r="M1484" s="1">
        <v>-7.7433300000000003</v>
      </c>
      <c r="N1484">
        <v>823</v>
      </c>
      <c r="O1484">
        <v>97</v>
      </c>
      <c r="P1484">
        <v>38</v>
      </c>
      <c r="Q1484" s="1">
        <v>23.2333</v>
      </c>
      <c r="R1484">
        <v>261</v>
      </c>
      <c r="S1484">
        <v>142</v>
      </c>
      <c r="T1484">
        <v>239</v>
      </c>
      <c r="U1484">
        <v>165</v>
      </c>
    </row>
    <row r="1485" spans="1:21" x14ac:dyDescent="0.3">
      <c r="A1485">
        <v>11979</v>
      </c>
      <c r="B1485" t="s">
        <v>31</v>
      </c>
      <c r="C1485" s="1">
        <v>17.972300000000001</v>
      </c>
      <c r="D1485" s="1">
        <v>12.3247</v>
      </c>
      <c r="E1485" s="1">
        <v>35.165100000000002</v>
      </c>
      <c r="F1485" s="1">
        <v>820.06500000000005</v>
      </c>
      <c r="G1485" s="1">
        <v>35.131999999999998</v>
      </c>
      <c r="H1485" s="1">
        <v>8.4000000000000005E-2</v>
      </c>
      <c r="I1485" s="1">
        <v>35.048000000000002</v>
      </c>
      <c r="J1485" s="1">
        <v>22.07</v>
      </c>
      <c r="K1485" s="1">
        <v>7.6113299999999997</v>
      </c>
      <c r="L1485" s="1">
        <v>27.888000000000002</v>
      </c>
      <c r="M1485" s="1">
        <v>7.6113299999999997</v>
      </c>
      <c r="N1485">
        <v>1005</v>
      </c>
      <c r="O1485">
        <v>146</v>
      </c>
      <c r="P1485">
        <v>51</v>
      </c>
      <c r="Q1485" s="1">
        <v>32.251800000000003</v>
      </c>
      <c r="R1485">
        <v>343</v>
      </c>
      <c r="S1485">
        <v>183</v>
      </c>
      <c r="T1485">
        <v>215</v>
      </c>
      <c r="U1485">
        <v>183</v>
      </c>
    </row>
    <row r="1486" spans="1:21" x14ac:dyDescent="0.3">
      <c r="A1486">
        <v>11980</v>
      </c>
      <c r="B1486" t="s">
        <v>31</v>
      </c>
      <c r="C1486" s="1">
        <v>5.774</v>
      </c>
      <c r="D1486" s="1">
        <v>10.02</v>
      </c>
      <c r="E1486" s="1">
        <v>25.488399999999999</v>
      </c>
      <c r="F1486" s="1">
        <v>1069.8599999999999</v>
      </c>
      <c r="G1486" s="1">
        <v>23.611999999999998</v>
      </c>
      <c r="H1486" s="1">
        <v>-15.7</v>
      </c>
      <c r="I1486" s="1">
        <v>39.311999999999998</v>
      </c>
      <c r="J1486" s="1">
        <v>7.9913299999999996</v>
      </c>
      <c r="K1486" s="1">
        <v>-2.1686700000000001</v>
      </c>
      <c r="L1486" s="1">
        <v>18.3933</v>
      </c>
      <c r="M1486" s="1">
        <v>-7.9013299999999997</v>
      </c>
      <c r="N1486">
        <v>913</v>
      </c>
      <c r="O1486">
        <v>93</v>
      </c>
      <c r="P1486">
        <v>56</v>
      </c>
      <c r="Q1486" s="1">
        <v>14.1838</v>
      </c>
      <c r="R1486">
        <v>260</v>
      </c>
      <c r="S1486">
        <v>185</v>
      </c>
      <c r="T1486">
        <v>236</v>
      </c>
      <c r="U1486">
        <v>204</v>
      </c>
    </row>
    <row r="1487" spans="1:21" x14ac:dyDescent="0.3">
      <c r="A1487">
        <v>11981</v>
      </c>
      <c r="B1487" t="s">
        <v>31</v>
      </c>
      <c r="C1487" s="1">
        <v>4.0923299999999996</v>
      </c>
      <c r="D1487" s="1">
        <v>11.459300000000001</v>
      </c>
      <c r="E1487" s="1">
        <v>24.825299999999999</v>
      </c>
      <c r="F1487" s="1">
        <v>1248.76</v>
      </c>
      <c r="G1487" s="1">
        <v>24.808</v>
      </c>
      <c r="H1487" s="1">
        <v>-21.352</v>
      </c>
      <c r="I1487" s="1">
        <v>46.16</v>
      </c>
      <c r="J1487" s="1">
        <v>18.581299999999999</v>
      </c>
      <c r="K1487" s="1">
        <v>-12.28</v>
      </c>
      <c r="L1487" s="1">
        <v>18.581299999999999</v>
      </c>
      <c r="M1487" s="1">
        <v>-12.28</v>
      </c>
      <c r="N1487">
        <v>690</v>
      </c>
      <c r="O1487">
        <v>104</v>
      </c>
      <c r="P1487">
        <v>15</v>
      </c>
      <c r="Q1487" s="1">
        <v>55.699399999999997</v>
      </c>
      <c r="R1487">
        <v>297</v>
      </c>
      <c r="S1487">
        <v>55</v>
      </c>
      <c r="T1487">
        <v>297</v>
      </c>
      <c r="U1487">
        <v>55</v>
      </c>
    </row>
    <row r="1488" spans="1:21" x14ac:dyDescent="0.3">
      <c r="A1488">
        <v>11982</v>
      </c>
      <c r="B1488" t="s">
        <v>31</v>
      </c>
      <c r="C1488" s="1">
        <v>10.634499999999999</v>
      </c>
      <c r="D1488" s="1">
        <v>11.493</v>
      </c>
      <c r="E1488" s="1">
        <v>31.766200000000001</v>
      </c>
      <c r="F1488" s="1">
        <v>900.44100000000003</v>
      </c>
      <c r="G1488" s="1">
        <v>27.596</v>
      </c>
      <c r="H1488" s="1">
        <v>-8.5839999999999996</v>
      </c>
      <c r="I1488" s="1">
        <v>36.18</v>
      </c>
      <c r="J1488" s="1">
        <v>19.492000000000001</v>
      </c>
      <c r="K1488" s="1">
        <v>-0.78133300000000006</v>
      </c>
      <c r="L1488" s="1">
        <v>21.4953</v>
      </c>
      <c r="M1488" s="1">
        <v>-0.78133300000000006</v>
      </c>
      <c r="N1488">
        <v>970</v>
      </c>
      <c r="O1488">
        <v>101</v>
      </c>
      <c r="P1488">
        <v>58</v>
      </c>
      <c r="Q1488" s="1">
        <v>17.684100000000001</v>
      </c>
      <c r="R1488">
        <v>300</v>
      </c>
      <c r="S1488">
        <v>195</v>
      </c>
      <c r="T1488">
        <v>288</v>
      </c>
      <c r="U1488">
        <v>195</v>
      </c>
    </row>
    <row r="1489" spans="1:21" x14ac:dyDescent="0.3">
      <c r="A1489">
        <v>11983</v>
      </c>
      <c r="B1489" t="s">
        <v>31</v>
      </c>
      <c r="C1489" s="1">
        <v>7.2149999999999999</v>
      </c>
      <c r="D1489" s="1">
        <v>9.3046699999999998</v>
      </c>
      <c r="E1489" s="1">
        <v>25.817599999999999</v>
      </c>
      <c r="F1489" s="1">
        <v>993.65800000000002</v>
      </c>
      <c r="G1489" s="1">
        <v>23.98</v>
      </c>
      <c r="H1489" s="1">
        <v>-12.06</v>
      </c>
      <c r="I1489" s="1">
        <v>36.04</v>
      </c>
      <c r="J1489" s="1">
        <v>18.487300000000001</v>
      </c>
      <c r="K1489" s="1">
        <v>-4.5153299999999996</v>
      </c>
      <c r="L1489" s="1">
        <v>19.134</v>
      </c>
      <c r="M1489" s="1">
        <v>-5.1580000000000004</v>
      </c>
      <c r="N1489">
        <v>946</v>
      </c>
      <c r="O1489">
        <v>99</v>
      </c>
      <c r="P1489">
        <v>59</v>
      </c>
      <c r="Q1489" s="1">
        <v>17.115300000000001</v>
      </c>
      <c r="R1489">
        <v>282</v>
      </c>
      <c r="S1489">
        <v>182</v>
      </c>
      <c r="T1489">
        <v>268</v>
      </c>
      <c r="U1489">
        <v>193</v>
      </c>
    </row>
    <row r="1490" spans="1:21" x14ac:dyDescent="0.3">
      <c r="A1490">
        <v>11984</v>
      </c>
      <c r="B1490" t="s">
        <v>31</v>
      </c>
      <c r="C1490" s="1">
        <v>13.679500000000001</v>
      </c>
      <c r="D1490" s="1">
        <v>12.9817</v>
      </c>
      <c r="E1490" s="1">
        <v>36.253500000000003</v>
      </c>
      <c r="F1490" s="1">
        <v>825.61400000000003</v>
      </c>
      <c r="G1490" s="1">
        <v>31.376000000000001</v>
      </c>
      <c r="H1490" s="1">
        <v>-4.4320000000000004</v>
      </c>
      <c r="I1490" s="1">
        <v>35.808</v>
      </c>
      <c r="J1490" s="1">
        <v>23.091999999999999</v>
      </c>
      <c r="K1490" s="1">
        <v>3.2933300000000001</v>
      </c>
      <c r="L1490" s="1">
        <v>23.728000000000002</v>
      </c>
      <c r="M1490" s="1">
        <v>3.2933300000000001</v>
      </c>
      <c r="N1490">
        <v>1117</v>
      </c>
      <c r="O1490">
        <v>105</v>
      </c>
      <c r="P1490">
        <v>82</v>
      </c>
      <c r="Q1490" s="1">
        <v>8.7232000000000003</v>
      </c>
      <c r="R1490">
        <v>299</v>
      </c>
      <c r="S1490">
        <v>260</v>
      </c>
      <c r="T1490">
        <v>292</v>
      </c>
      <c r="U1490">
        <v>260</v>
      </c>
    </row>
    <row r="1491" spans="1:21" x14ac:dyDescent="0.3">
      <c r="A1491">
        <v>11985</v>
      </c>
      <c r="B1491" t="s">
        <v>31</v>
      </c>
      <c r="C1491" s="1">
        <v>8.7991700000000002</v>
      </c>
      <c r="D1491" s="1">
        <v>10.621</v>
      </c>
      <c r="E1491" s="1">
        <v>28.199300000000001</v>
      </c>
      <c r="F1491" s="1">
        <v>989.23599999999999</v>
      </c>
      <c r="G1491" s="1">
        <v>25.963999999999999</v>
      </c>
      <c r="H1491" s="1">
        <v>-11.7</v>
      </c>
      <c r="I1491" s="1">
        <v>37.664000000000001</v>
      </c>
      <c r="J1491" s="1">
        <v>19.6647</v>
      </c>
      <c r="K1491" s="1">
        <v>-2.48</v>
      </c>
      <c r="L1491" s="1">
        <v>20.652699999999999</v>
      </c>
      <c r="M1491" s="1">
        <v>-3.8159999999999998</v>
      </c>
      <c r="N1491">
        <v>953</v>
      </c>
      <c r="O1491">
        <v>105</v>
      </c>
      <c r="P1491">
        <v>43</v>
      </c>
      <c r="Q1491" s="1">
        <v>23.054500000000001</v>
      </c>
      <c r="R1491">
        <v>295</v>
      </c>
      <c r="S1491">
        <v>162</v>
      </c>
      <c r="T1491">
        <v>285</v>
      </c>
      <c r="U1491">
        <v>171</v>
      </c>
    </row>
    <row r="1492" spans="1:21" x14ac:dyDescent="0.3">
      <c r="A1492">
        <v>11986</v>
      </c>
      <c r="B1492" t="s">
        <v>31</v>
      </c>
      <c r="C1492" s="1">
        <v>11.3772</v>
      </c>
      <c r="D1492" s="1">
        <v>12.0343</v>
      </c>
      <c r="E1492" s="1">
        <v>32.198</v>
      </c>
      <c r="F1492" s="1">
        <v>920.28599999999994</v>
      </c>
      <c r="G1492" s="1">
        <v>29.2</v>
      </c>
      <c r="H1492" s="1">
        <v>-8.1760000000000002</v>
      </c>
      <c r="I1492" s="1">
        <v>37.375999999999998</v>
      </c>
      <c r="J1492" s="1">
        <v>20.271999999999998</v>
      </c>
      <c r="K1492" s="1">
        <v>0.82133299999999998</v>
      </c>
      <c r="L1492" s="1">
        <v>22.512699999999999</v>
      </c>
      <c r="M1492" s="1">
        <v>-0.17733299999999999</v>
      </c>
      <c r="N1492">
        <v>1075</v>
      </c>
      <c r="O1492">
        <v>112</v>
      </c>
      <c r="P1492">
        <v>65</v>
      </c>
      <c r="Q1492" s="1">
        <v>14.664199999999999</v>
      </c>
      <c r="R1492">
        <v>321</v>
      </c>
      <c r="S1492">
        <v>225</v>
      </c>
      <c r="T1492">
        <v>311</v>
      </c>
      <c r="U1492">
        <v>229</v>
      </c>
    </row>
    <row r="1493" spans="1:21" x14ac:dyDescent="0.3">
      <c r="A1493">
        <v>11987</v>
      </c>
      <c r="B1493" t="s">
        <v>31</v>
      </c>
      <c r="C1493" s="1">
        <v>22.3858</v>
      </c>
      <c r="D1493" s="1">
        <v>12.0357</v>
      </c>
      <c r="E1493" s="1">
        <v>50.629600000000003</v>
      </c>
      <c r="F1493" s="1">
        <v>446.17599999999999</v>
      </c>
      <c r="G1493" s="1">
        <v>33.816000000000003</v>
      </c>
      <c r="H1493" s="1">
        <v>10.044</v>
      </c>
      <c r="I1493" s="1">
        <v>23.771999999999998</v>
      </c>
      <c r="J1493" s="1">
        <v>27.404</v>
      </c>
      <c r="K1493" s="1">
        <v>17.704000000000001</v>
      </c>
      <c r="L1493" s="1">
        <v>27.404</v>
      </c>
      <c r="M1493" s="1">
        <v>16.601299999999998</v>
      </c>
      <c r="N1493">
        <v>1245</v>
      </c>
      <c r="O1493">
        <v>194</v>
      </c>
      <c r="P1493">
        <v>44</v>
      </c>
      <c r="Q1493" s="1">
        <v>56.269599999999997</v>
      </c>
      <c r="R1493">
        <v>565</v>
      </c>
      <c r="S1493">
        <v>158</v>
      </c>
      <c r="T1493">
        <v>565</v>
      </c>
      <c r="U1493">
        <v>181</v>
      </c>
    </row>
    <row r="1494" spans="1:21" x14ac:dyDescent="0.3">
      <c r="A1494">
        <v>11988</v>
      </c>
      <c r="B1494" t="s">
        <v>31</v>
      </c>
      <c r="C1494" s="1">
        <v>9.9369800000000001</v>
      </c>
      <c r="D1494" s="1">
        <v>7.3968699999999998</v>
      </c>
      <c r="E1494" s="1">
        <v>25.202300000000001</v>
      </c>
      <c r="F1494" s="1">
        <v>799.20299999999997</v>
      </c>
      <c r="G1494" s="1">
        <v>24.606300000000001</v>
      </c>
      <c r="H1494" s="1">
        <v>-4.7437500000000004</v>
      </c>
      <c r="I1494" s="1">
        <v>29.35</v>
      </c>
      <c r="J1494" s="1">
        <v>7.0864599999999998</v>
      </c>
      <c r="K1494" s="1">
        <v>19.680199999999999</v>
      </c>
      <c r="L1494" s="1">
        <v>19.680199999999999</v>
      </c>
      <c r="M1494" s="1">
        <v>0.21354200000000001</v>
      </c>
      <c r="N1494">
        <v>1101</v>
      </c>
      <c r="O1494">
        <v>110</v>
      </c>
      <c r="P1494">
        <v>75</v>
      </c>
      <c r="Q1494" s="1">
        <v>11.1775</v>
      </c>
      <c r="R1494">
        <v>314</v>
      </c>
      <c r="S1494">
        <v>236</v>
      </c>
      <c r="T1494">
        <v>236</v>
      </c>
      <c r="U1494">
        <v>294</v>
      </c>
    </row>
    <row r="1495" spans="1:21" x14ac:dyDescent="0.3">
      <c r="A1495">
        <v>11989</v>
      </c>
      <c r="B1495" t="s">
        <v>31</v>
      </c>
      <c r="C1495" s="1">
        <v>3.1158299999999999</v>
      </c>
      <c r="D1495" s="1">
        <v>9.6790000000000003</v>
      </c>
      <c r="E1495" s="1">
        <v>26.207599999999999</v>
      </c>
      <c r="F1495" s="1">
        <v>1009.84</v>
      </c>
      <c r="G1495" s="1">
        <v>20.216000000000001</v>
      </c>
      <c r="H1495" s="1">
        <v>-16.716000000000001</v>
      </c>
      <c r="I1495" s="1">
        <v>36.932000000000002</v>
      </c>
      <c r="J1495" s="1">
        <v>15.1007</v>
      </c>
      <c r="K1495" s="1">
        <v>-8.8000000000000007</v>
      </c>
      <c r="L1495" s="1">
        <v>15.1007</v>
      </c>
      <c r="M1495" s="1">
        <v>-9.5920000000000005</v>
      </c>
      <c r="N1495">
        <v>1442</v>
      </c>
      <c r="O1495">
        <v>157</v>
      </c>
      <c r="P1495">
        <v>78</v>
      </c>
      <c r="Q1495" s="1">
        <v>18.200500000000002</v>
      </c>
      <c r="R1495">
        <v>433</v>
      </c>
      <c r="S1495">
        <v>272</v>
      </c>
      <c r="T1495">
        <v>433</v>
      </c>
      <c r="U1495">
        <v>286</v>
      </c>
    </row>
    <row r="1496" spans="1:21" x14ac:dyDescent="0.3">
      <c r="A1496">
        <v>11990</v>
      </c>
      <c r="B1496" t="s">
        <v>31</v>
      </c>
      <c r="C1496" s="1">
        <v>8.9961699999999993</v>
      </c>
      <c r="D1496" s="1">
        <v>9.9203299999999999</v>
      </c>
      <c r="E1496" s="1">
        <v>27.2088</v>
      </c>
      <c r="F1496" s="1">
        <v>968.27300000000002</v>
      </c>
      <c r="G1496" s="1">
        <v>25.943999999999999</v>
      </c>
      <c r="H1496" s="1">
        <v>-10.516</v>
      </c>
      <c r="I1496" s="1">
        <v>36.46</v>
      </c>
      <c r="J1496" s="1">
        <v>19.7927</v>
      </c>
      <c r="K1496" s="1">
        <v>-2.3113299999999999</v>
      </c>
      <c r="L1496" s="1">
        <v>20.624700000000001</v>
      </c>
      <c r="M1496" s="1">
        <v>-3.2146699999999999</v>
      </c>
      <c r="N1496">
        <v>850</v>
      </c>
      <c r="O1496">
        <v>87</v>
      </c>
      <c r="P1496">
        <v>48</v>
      </c>
      <c r="Q1496" s="1">
        <v>17.0688</v>
      </c>
      <c r="R1496">
        <v>244</v>
      </c>
      <c r="S1496">
        <v>161</v>
      </c>
      <c r="T1496">
        <v>241</v>
      </c>
      <c r="U1496">
        <v>169</v>
      </c>
    </row>
    <row r="1497" spans="1:21" x14ac:dyDescent="0.3">
      <c r="A1497">
        <v>11991</v>
      </c>
      <c r="B1497" t="s">
        <v>31</v>
      </c>
      <c r="C1497" s="1">
        <v>6.7883300000000002</v>
      </c>
      <c r="D1497" s="1">
        <v>9.4586699999999997</v>
      </c>
      <c r="E1497" s="1">
        <v>25.708500000000001</v>
      </c>
      <c r="F1497" s="1">
        <v>1011.8</v>
      </c>
      <c r="G1497" s="1">
        <v>23.56</v>
      </c>
      <c r="H1497" s="1">
        <v>-13.231999999999999</v>
      </c>
      <c r="I1497" s="1">
        <v>36.792000000000002</v>
      </c>
      <c r="J1497" s="1">
        <v>18.1433</v>
      </c>
      <c r="K1497" s="1">
        <v>-5.3233300000000003</v>
      </c>
      <c r="L1497" s="1">
        <v>18.854700000000001</v>
      </c>
      <c r="M1497" s="1">
        <v>-5.85</v>
      </c>
      <c r="N1497">
        <v>971</v>
      </c>
      <c r="O1497">
        <v>97</v>
      </c>
      <c r="P1497">
        <v>57</v>
      </c>
      <c r="Q1497" s="1">
        <v>15.366300000000001</v>
      </c>
      <c r="R1497">
        <v>278</v>
      </c>
      <c r="S1497">
        <v>191</v>
      </c>
      <c r="T1497">
        <v>269</v>
      </c>
      <c r="U1497">
        <v>204</v>
      </c>
    </row>
    <row r="1498" spans="1:21" x14ac:dyDescent="0.3">
      <c r="A1498">
        <v>11992</v>
      </c>
      <c r="B1498" t="s">
        <v>31</v>
      </c>
      <c r="C1498" s="1">
        <v>7.9081700000000001</v>
      </c>
      <c r="D1498" s="1">
        <v>10.824999999999999</v>
      </c>
      <c r="E1498" s="1">
        <v>26.154900000000001</v>
      </c>
      <c r="F1498" s="1">
        <v>1093.31</v>
      </c>
      <c r="G1498" s="1">
        <v>26.507999999999999</v>
      </c>
      <c r="H1498" s="1">
        <v>-14.88</v>
      </c>
      <c r="I1498" s="1">
        <v>41.387999999999998</v>
      </c>
      <c r="J1498" s="1">
        <v>20.828700000000001</v>
      </c>
      <c r="K1498" s="1">
        <v>-6.2080000000000002</v>
      </c>
      <c r="L1498" s="1">
        <v>20.828700000000001</v>
      </c>
      <c r="M1498" s="1">
        <v>-6.2080000000000002</v>
      </c>
      <c r="N1498">
        <v>824</v>
      </c>
      <c r="O1498">
        <v>104</v>
      </c>
      <c r="P1498">
        <v>29</v>
      </c>
      <c r="Q1498" s="1">
        <v>39.111199999999997</v>
      </c>
      <c r="R1498">
        <v>301</v>
      </c>
      <c r="S1498">
        <v>100</v>
      </c>
      <c r="T1498">
        <v>301</v>
      </c>
      <c r="U1498">
        <v>100</v>
      </c>
    </row>
    <row r="1499" spans="1:21" x14ac:dyDescent="0.3">
      <c r="A1499">
        <v>11993</v>
      </c>
      <c r="B1499" t="s">
        <v>31</v>
      </c>
      <c r="C1499" s="1">
        <v>12.5268</v>
      </c>
      <c r="D1499" s="1">
        <v>11.301</v>
      </c>
      <c r="E1499" s="1">
        <v>31.374199999999998</v>
      </c>
      <c r="F1499" s="1">
        <v>897.07100000000003</v>
      </c>
      <c r="G1499" s="1">
        <v>29.995999999999999</v>
      </c>
      <c r="H1499" s="1">
        <v>-6.024</v>
      </c>
      <c r="I1499" s="1">
        <v>36.020000000000003</v>
      </c>
      <c r="J1499" s="1">
        <v>21.237300000000001</v>
      </c>
      <c r="K1499" s="1">
        <v>1.30467</v>
      </c>
      <c r="L1499" s="1">
        <v>23.449300000000001</v>
      </c>
      <c r="M1499" s="1">
        <v>1.30467</v>
      </c>
      <c r="N1499">
        <v>1143</v>
      </c>
      <c r="O1499">
        <v>112</v>
      </c>
      <c r="P1499">
        <v>75</v>
      </c>
      <c r="Q1499" s="1">
        <v>10.9068</v>
      </c>
      <c r="R1499">
        <v>318</v>
      </c>
      <c r="S1499">
        <v>253</v>
      </c>
      <c r="T1499">
        <v>310</v>
      </c>
      <c r="U1499">
        <v>253</v>
      </c>
    </row>
    <row r="1500" spans="1:21" x14ac:dyDescent="0.3">
      <c r="A1500" s="4">
        <v>11994</v>
      </c>
      <c r="B1500" t="s">
        <v>31</v>
      </c>
      <c r="C1500" s="1">
        <v>7.9263300000000001</v>
      </c>
      <c r="D1500" s="1">
        <v>10.946</v>
      </c>
      <c r="E1500" s="1">
        <v>27.011199999999999</v>
      </c>
      <c r="F1500" s="1">
        <v>1057.53</v>
      </c>
      <c r="G1500" s="1">
        <v>26.315999999999999</v>
      </c>
      <c r="H1500" s="1">
        <v>-14.208</v>
      </c>
      <c r="I1500" s="1">
        <v>40.524000000000001</v>
      </c>
      <c r="J1500" s="1">
        <v>20.436</v>
      </c>
      <c r="K1500" s="1">
        <v>-5.8</v>
      </c>
      <c r="L1500" s="1">
        <v>20.436</v>
      </c>
      <c r="M1500" s="1">
        <v>-5.8</v>
      </c>
      <c r="N1500">
        <v>842</v>
      </c>
      <c r="O1500">
        <v>101</v>
      </c>
      <c r="P1500">
        <v>29</v>
      </c>
      <c r="Q1500" s="1">
        <v>35.637799999999999</v>
      </c>
      <c r="R1500">
        <v>296</v>
      </c>
      <c r="S1500">
        <v>110</v>
      </c>
      <c r="T1500">
        <v>296</v>
      </c>
      <c r="U1500">
        <v>110</v>
      </c>
    </row>
    <row r="1501" spans="1:21" x14ac:dyDescent="0.3">
      <c r="A1501" s="4">
        <v>11995</v>
      </c>
      <c r="B1501" t="s">
        <v>31</v>
      </c>
      <c r="C1501" s="1">
        <v>4.5145</v>
      </c>
      <c r="D1501" s="1">
        <v>10.601000000000001</v>
      </c>
      <c r="E1501" s="1">
        <v>25.883900000000001</v>
      </c>
      <c r="F1501" s="1">
        <v>1098.1600000000001</v>
      </c>
      <c r="G1501" s="1">
        <v>22.76</v>
      </c>
      <c r="H1501" s="1">
        <v>-18.196000000000002</v>
      </c>
      <c r="I1501" s="1">
        <v>40.956000000000003</v>
      </c>
      <c r="J1501" s="1">
        <v>6.7619999999999996</v>
      </c>
      <c r="K1501" s="1">
        <v>-3.4866700000000002</v>
      </c>
      <c r="L1501" s="1">
        <v>17.437999999999999</v>
      </c>
      <c r="M1501" s="1">
        <v>-9.5966699999999996</v>
      </c>
      <c r="N1501">
        <v>926</v>
      </c>
      <c r="O1501">
        <v>91</v>
      </c>
      <c r="P1501">
        <v>55</v>
      </c>
      <c r="Q1501" s="1">
        <v>14.492699999999999</v>
      </c>
      <c r="R1501">
        <v>265</v>
      </c>
      <c r="S1501">
        <v>186</v>
      </c>
      <c r="T1501">
        <v>248</v>
      </c>
      <c r="U1501">
        <v>199</v>
      </c>
    </row>
    <row r="1502" spans="1:21" x14ac:dyDescent="0.3">
      <c r="A1502" s="4">
        <v>11997</v>
      </c>
      <c r="B1502" t="s">
        <v>31</v>
      </c>
      <c r="C1502" s="1">
        <v>3.6284999999999998</v>
      </c>
      <c r="D1502" s="1">
        <v>12.0303</v>
      </c>
      <c r="E1502" s="1">
        <v>26.6724</v>
      </c>
      <c r="F1502" s="1">
        <v>1186.04</v>
      </c>
      <c r="G1502" s="1">
        <v>23.431999999999999</v>
      </c>
      <c r="H1502" s="1">
        <v>-21.672000000000001</v>
      </c>
      <c r="I1502" s="1">
        <v>45.103999999999999</v>
      </c>
      <c r="J1502" s="1">
        <v>17.374700000000001</v>
      </c>
      <c r="K1502" s="1">
        <v>-11.904</v>
      </c>
      <c r="L1502" s="1">
        <v>17.374700000000001</v>
      </c>
      <c r="M1502" s="1">
        <v>-11.904</v>
      </c>
      <c r="N1502">
        <v>765</v>
      </c>
      <c r="O1502">
        <v>105</v>
      </c>
      <c r="P1502">
        <v>19</v>
      </c>
      <c r="Q1502" s="1">
        <v>50.514899999999997</v>
      </c>
      <c r="R1502">
        <v>311</v>
      </c>
      <c r="S1502">
        <v>72</v>
      </c>
      <c r="T1502">
        <v>311</v>
      </c>
      <c r="U1502">
        <v>72</v>
      </c>
    </row>
    <row r="1503" spans="1:21" x14ac:dyDescent="0.3">
      <c r="A1503">
        <v>11998</v>
      </c>
      <c r="B1503" t="s">
        <v>31</v>
      </c>
      <c r="C1503" s="1">
        <v>6.9175000000000004</v>
      </c>
      <c r="D1503" s="1">
        <v>10.925000000000001</v>
      </c>
      <c r="E1503" s="1">
        <v>28.276700000000002</v>
      </c>
      <c r="F1503" s="1">
        <v>990.399</v>
      </c>
      <c r="G1503" s="1">
        <v>25.056000000000001</v>
      </c>
      <c r="H1503" s="1">
        <v>-13.58</v>
      </c>
      <c r="I1503" s="1">
        <v>38.636000000000003</v>
      </c>
      <c r="J1503" s="1">
        <v>2.4420000000000002</v>
      </c>
      <c r="K1503" s="1">
        <v>17.982700000000001</v>
      </c>
      <c r="L1503" s="1">
        <v>18.897300000000001</v>
      </c>
      <c r="M1503" s="1">
        <v>-5.6906699999999999</v>
      </c>
      <c r="N1503">
        <v>1160</v>
      </c>
      <c r="O1503">
        <v>118</v>
      </c>
      <c r="P1503">
        <v>83</v>
      </c>
      <c r="Q1503" s="1">
        <v>11.553800000000001</v>
      </c>
      <c r="R1503">
        <v>332</v>
      </c>
      <c r="S1503">
        <v>256</v>
      </c>
      <c r="T1503">
        <v>263</v>
      </c>
      <c r="U1503">
        <v>286</v>
      </c>
    </row>
    <row r="1504" spans="1:21" x14ac:dyDescent="0.3">
      <c r="A1504">
        <v>11999</v>
      </c>
      <c r="B1504" t="s">
        <v>31</v>
      </c>
      <c r="C1504" s="1">
        <v>6.5710100000000002</v>
      </c>
      <c r="D1504" s="1">
        <v>9.4552099999999992</v>
      </c>
      <c r="E1504" s="1">
        <v>23.839200000000002</v>
      </c>
      <c r="F1504" s="1">
        <v>1099.9000000000001</v>
      </c>
      <c r="G1504" s="1">
        <v>24.7042</v>
      </c>
      <c r="H1504" s="1">
        <v>-14.958299999999999</v>
      </c>
      <c r="I1504" s="1">
        <v>39.662500000000001</v>
      </c>
      <c r="J1504" s="1">
        <v>19.628499999999999</v>
      </c>
      <c r="K1504" s="1">
        <v>-6.5263900000000001</v>
      </c>
      <c r="L1504" s="1">
        <v>19.628499999999999</v>
      </c>
      <c r="M1504" s="1">
        <v>-7.4916700000000001</v>
      </c>
      <c r="N1504">
        <v>983</v>
      </c>
      <c r="O1504">
        <v>94</v>
      </c>
      <c r="P1504">
        <v>60</v>
      </c>
      <c r="Q1504" s="1">
        <v>13.793699999999999</v>
      </c>
      <c r="R1504">
        <v>276</v>
      </c>
      <c r="S1504">
        <v>197</v>
      </c>
      <c r="T1504">
        <v>276</v>
      </c>
      <c r="U1504">
        <v>214</v>
      </c>
    </row>
    <row r="1505" spans="1:21" x14ac:dyDescent="0.3">
      <c r="A1505">
        <v>12000</v>
      </c>
      <c r="B1505" t="s">
        <v>31</v>
      </c>
      <c r="C1505" s="1">
        <v>10.932499999999999</v>
      </c>
      <c r="D1505" s="1">
        <v>11.883699999999999</v>
      </c>
      <c r="E1505" s="1">
        <v>31.615600000000001</v>
      </c>
      <c r="F1505" s="1">
        <v>929.95799999999997</v>
      </c>
      <c r="G1505" s="1">
        <v>28.463999999999999</v>
      </c>
      <c r="H1505" s="1">
        <v>-9.1240000000000006</v>
      </c>
      <c r="I1505" s="1">
        <v>37.588000000000001</v>
      </c>
      <c r="J1505" s="1">
        <v>20.013300000000001</v>
      </c>
      <c r="K1505" s="1">
        <v>-0.98266699999999996</v>
      </c>
      <c r="L1505" s="1">
        <v>22.027999999999999</v>
      </c>
      <c r="M1505" s="1">
        <v>-0.98266699999999996</v>
      </c>
      <c r="N1505">
        <v>974</v>
      </c>
      <c r="O1505">
        <v>107</v>
      </c>
      <c r="P1505">
        <v>56</v>
      </c>
      <c r="Q1505" s="1">
        <v>21.564900000000002</v>
      </c>
      <c r="R1505">
        <v>310</v>
      </c>
      <c r="S1505">
        <v>187</v>
      </c>
      <c r="T1505">
        <v>300</v>
      </c>
      <c r="U1505">
        <v>187</v>
      </c>
    </row>
    <row r="1506" spans="1:21" x14ac:dyDescent="0.3">
      <c r="A1506">
        <v>12001</v>
      </c>
      <c r="B1506" t="s">
        <v>31</v>
      </c>
      <c r="C1506" s="1">
        <v>3.9525000000000001</v>
      </c>
      <c r="D1506" s="1">
        <v>10.238300000000001</v>
      </c>
      <c r="E1506" s="1">
        <v>26.184999999999999</v>
      </c>
      <c r="F1506" s="1">
        <v>1047</v>
      </c>
      <c r="G1506" s="1">
        <v>21.643999999999998</v>
      </c>
      <c r="H1506" s="1">
        <v>-17.456</v>
      </c>
      <c r="I1506" s="1">
        <v>39.1</v>
      </c>
      <c r="J1506" s="1">
        <v>16.307300000000001</v>
      </c>
      <c r="K1506" s="1">
        <v>-8.4213299999999993</v>
      </c>
      <c r="L1506" s="1">
        <v>16.307300000000001</v>
      </c>
      <c r="M1506" s="1">
        <v>-9.4380000000000006</v>
      </c>
      <c r="N1506">
        <v>1219</v>
      </c>
      <c r="O1506">
        <v>133</v>
      </c>
      <c r="P1506">
        <v>71</v>
      </c>
      <c r="Q1506" s="1">
        <v>17.558800000000002</v>
      </c>
      <c r="R1506">
        <v>374</v>
      </c>
      <c r="S1506">
        <v>239</v>
      </c>
      <c r="T1506">
        <v>374</v>
      </c>
      <c r="U1506">
        <v>255</v>
      </c>
    </row>
    <row r="1507" spans="1:21" x14ac:dyDescent="0.3">
      <c r="A1507">
        <v>12002</v>
      </c>
      <c r="B1507" t="s">
        <v>31</v>
      </c>
      <c r="C1507" s="1">
        <v>10.204000000000001</v>
      </c>
      <c r="D1507" s="1">
        <v>10.994</v>
      </c>
      <c r="E1507" s="1">
        <v>28.511399999999998</v>
      </c>
      <c r="F1507" s="1">
        <v>992.57500000000005</v>
      </c>
      <c r="G1507" s="1">
        <v>27.948</v>
      </c>
      <c r="H1507" s="1">
        <v>-10.612</v>
      </c>
      <c r="I1507" s="1">
        <v>38.56</v>
      </c>
      <c r="J1507" s="1">
        <v>19.9587</v>
      </c>
      <c r="K1507" s="1">
        <v>-2.6019999999999999</v>
      </c>
      <c r="L1507" s="1">
        <v>21.984000000000002</v>
      </c>
      <c r="M1507" s="1">
        <v>-2.6019999999999999</v>
      </c>
      <c r="N1507">
        <v>960</v>
      </c>
      <c r="O1507">
        <v>97</v>
      </c>
      <c r="P1507">
        <v>52</v>
      </c>
      <c r="Q1507" s="1">
        <v>19.844100000000001</v>
      </c>
      <c r="R1507">
        <v>289</v>
      </c>
      <c r="S1507">
        <v>183</v>
      </c>
      <c r="T1507">
        <v>282</v>
      </c>
      <c r="U1507">
        <v>183</v>
      </c>
    </row>
    <row r="1508" spans="1:21" x14ac:dyDescent="0.3">
      <c r="A1508">
        <v>12003</v>
      </c>
      <c r="B1508" t="s">
        <v>31</v>
      </c>
      <c r="C1508" s="1">
        <v>2.8424999999999998</v>
      </c>
      <c r="D1508" s="1">
        <v>11.355700000000001</v>
      </c>
      <c r="E1508" s="1">
        <v>25.3996</v>
      </c>
      <c r="F1508" s="1">
        <v>1216.57</v>
      </c>
      <c r="G1508" s="1">
        <v>22.488</v>
      </c>
      <c r="H1508" s="1">
        <v>-22.22</v>
      </c>
      <c r="I1508" s="1">
        <v>44.707999999999998</v>
      </c>
      <c r="J1508" s="1">
        <v>16.7407</v>
      </c>
      <c r="K1508" s="1">
        <v>-11.502700000000001</v>
      </c>
      <c r="L1508" s="1">
        <v>16.7407</v>
      </c>
      <c r="M1508" s="1">
        <v>-13.3133</v>
      </c>
      <c r="N1508">
        <v>717</v>
      </c>
      <c r="O1508">
        <v>90</v>
      </c>
      <c r="P1508">
        <v>25</v>
      </c>
      <c r="Q1508" s="1">
        <v>37.412599999999998</v>
      </c>
      <c r="R1508">
        <v>256</v>
      </c>
      <c r="S1508">
        <v>96</v>
      </c>
      <c r="T1508">
        <v>256</v>
      </c>
      <c r="U1508">
        <v>101</v>
      </c>
    </row>
    <row r="1509" spans="1:21" x14ac:dyDescent="0.3">
      <c r="A1509">
        <v>12004</v>
      </c>
      <c r="B1509" t="s">
        <v>31</v>
      </c>
      <c r="C1509" s="1">
        <v>7.9278300000000002</v>
      </c>
      <c r="D1509" s="1">
        <v>11.651</v>
      </c>
      <c r="E1509" s="1">
        <v>30.692799999999998</v>
      </c>
      <c r="F1509" s="1">
        <v>963.05200000000002</v>
      </c>
      <c r="G1509" s="1">
        <v>26.044</v>
      </c>
      <c r="H1509" s="1">
        <v>-11.916</v>
      </c>
      <c r="I1509" s="1">
        <v>37.96</v>
      </c>
      <c r="J1509" s="1">
        <v>17.033999999999999</v>
      </c>
      <c r="K1509" s="1">
        <v>-3.476</v>
      </c>
      <c r="L1509" s="1">
        <v>19.5807</v>
      </c>
      <c r="M1509" s="1">
        <v>-4.1406700000000001</v>
      </c>
      <c r="N1509">
        <v>1129</v>
      </c>
      <c r="O1509">
        <v>103</v>
      </c>
      <c r="P1509">
        <v>79</v>
      </c>
      <c r="Q1509" s="1">
        <v>7.4158299999999997</v>
      </c>
      <c r="R1509">
        <v>300</v>
      </c>
      <c r="S1509">
        <v>254</v>
      </c>
      <c r="T1509">
        <v>298</v>
      </c>
      <c r="U1509">
        <v>259</v>
      </c>
    </row>
    <row r="1510" spans="1:21" x14ac:dyDescent="0.3">
      <c r="A1510">
        <v>12005</v>
      </c>
      <c r="B1510" t="s">
        <v>31</v>
      </c>
      <c r="C1510" s="1">
        <v>6.7794999999999996</v>
      </c>
      <c r="D1510" s="1">
        <v>10.882300000000001</v>
      </c>
      <c r="E1510" s="1">
        <v>24.529599999999999</v>
      </c>
      <c r="F1510" s="1">
        <v>1209.02</v>
      </c>
      <c r="G1510" s="1">
        <v>26.475999999999999</v>
      </c>
      <c r="H1510" s="1">
        <v>-17.888000000000002</v>
      </c>
      <c r="I1510" s="1">
        <v>44.363999999999997</v>
      </c>
      <c r="J1510" s="1">
        <v>20.852</v>
      </c>
      <c r="K1510" s="1">
        <v>-9.0186700000000002</v>
      </c>
      <c r="L1510" s="1">
        <v>20.852</v>
      </c>
      <c r="M1510" s="1">
        <v>-9.0186700000000002</v>
      </c>
      <c r="N1510">
        <v>752</v>
      </c>
      <c r="O1510">
        <v>110</v>
      </c>
      <c r="P1510">
        <v>20</v>
      </c>
      <c r="Q1510" s="1">
        <v>51.706099999999999</v>
      </c>
      <c r="R1510">
        <v>313</v>
      </c>
      <c r="S1510">
        <v>67</v>
      </c>
      <c r="T1510">
        <v>313</v>
      </c>
      <c r="U1510">
        <v>67</v>
      </c>
    </row>
    <row r="1511" spans="1:21" x14ac:dyDescent="0.3">
      <c r="A1511">
        <v>12006</v>
      </c>
      <c r="B1511" t="s">
        <v>31</v>
      </c>
      <c r="C1511" s="1">
        <v>8.82</v>
      </c>
      <c r="D1511" s="1">
        <v>11.086</v>
      </c>
      <c r="E1511" s="1">
        <v>26.34</v>
      </c>
      <c r="F1511" s="1">
        <v>1103.3800000000001</v>
      </c>
      <c r="G1511" s="1">
        <v>27.948</v>
      </c>
      <c r="H1511" s="1">
        <v>-14.14</v>
      </c>
      <c r="I1511" s="1">
        <v>42.088000000000001</v>
      </c>
      <c r="J1511" s="1">
        <v>21.842700000000001</v>
      </c>
      <c r="K1511" s="1">
        <v>-5.5919999999999996</v>
      </c>
      <c r="L1511" s="1">
        <v>21.842700000000001</v>
      </c>
      <c r="M1511" s="1">
        <v>-5.5919999999999996</v>
      </c>
      <c r="N1511">
        <v>886</v>
      </c>
      <c r="O1511">
        <v>111</v>
      </c>
      <c r="P1511">
        <v>30</v>
      </c>
      <c r="Q1511" s="1">
        <v>38.603099999999998</v>
      </c>
      <c r="R1511">
        <v>312</v>
      </c>
      <c r="S1511">
        <v>105</v>
      </c>
      <c r="T1511">
        <v>312</v>
      </c>
      <c r="U1511">
        <v>105</v>
      </c>
    </row>
    <row r="1512" spans="1:21" x14ac:dyDescent="0.3">
      <c r="A1512">
        <v>12007</v>
      </c>
      <c r="B1512" t="s">
        <v>31</v>
      </c>
      <c r="C1512" s="1">
        <v>1.8821699999999999</v>
      </c>
      <c r="D1512" s="1">
        <v>9.2256699999999991</v>
      </c>
      <c r="E1512" s="1">
        <v>20.003599999999999</v>
      </c>
      <c r="F1512" s="1">
        <v>1342.5</v>
      </c>
      <c r="G1512" s="1">
        <v>22.396000000000001</v>
      </c>
      <c r="H1512" s="1">
        <v>-23.724</v>
      </c>
      <c r="I1512" s="1">
        <v>46.12</v>
      </c>
      <c r="J1512" s="1">
        <v>17.385300000000001</v>
      </c>
      <c r="K1512" s="1">
        <v>-15.666700000000001</v>
      </c>
      <c r="L1512" s="1">
        <v>17.385300000000001</v>
      </c>
      <c r="M1512" s="1">
        <v>-15.666700000000001</v>
      </c>
      <c r="N1512">
        <v>528</v>
      </c>
      <c r="O1512">
        <v>91</v>
      </c>
      <c r="P1512">
        <v>13</v>
      </c>
      <c r="Q1512" s="1">
        <v>56.066299999999998</v>
      </c>
      <c r="R1512">
        <v>235</v>
      </c>
      <c r="S1512">
        <v>55</v>
      </c>
      <c r="T1512">
        <v>235</v>
      </c>
      <c r="U1512">
        <v>55</v>
      </c>
    </row>
    <row r="1513" spans="1:21" x14ac:dyDescent="0.3">
      <c r="A1513">
        <v>12008</v>
      </c>
      <c r="B1513" t="s">
        <v>31</v>
      </c>
      <c r="C1513" s="1">
        <v>4.585</v>
      </c>
      <c r="D1513" s="1">
        <v>11.064</v>
      </c>
      <c r="E1513" s="1">
        <v>27.726500000000001</v>
      </c>
      <c r="F1513" s="1">
        <v>1048.45</v>
      </c>
      <c r="G1513" s="1">
        <v>22.768000000000001</v>
      </c>
      <c r="H1513" s="1">
        <v>-17.135999999999999</v>
      </c>
      <c r="I1513" s="1">
        <v>39.904000000000003</v>
      </c>
      <c r="J1513" s="1">
        <v>17.040700000000001</v>
      </c>
      <c r="K1513" s="1">
        <v>-7.8086700000000002</v>
      </c>
      <c r="L1513" s="1">
        <v>17.040700000000001</v>
      </c>
      <c r="M1513" s="1">
        <v>-8.7473299999999998</v>
      </c>
      <c r="N1513">
        <v>1139</v>
      </c>
      <c r="O1513">
        <v>127</v>
      </c>
      <c r="P1513">
        <v>64</v>
      </c>
      <c r="Q1513" s="1">
        <v>18.815999999999999</v>
      </c>
      <c r="R1513">
        <v>351</v>
      </c>
      <c r="S1513">
        <v>216</v>
      </c>
      <c r="T1513">
        <v>351</v>
      </c>
      <c r="U1513">
        <v>232</v>
      </c>
    </row>
    <row r="1514" spans="1:21" x14ac:dyDescent="0.3">
      <c r="A1514">
        <v>12009</v>
      </c>
      <c r="B1514" t="s">
        <v>31</v>
      </c>
      <c r="C1514" s="1">
        <v>5.4886699999999999</v>
      </c>
      <c r="D1514" s="1">
        <v>12.4993</v>
      </c>
      <c r="E1514" s="1">
        <v>27.224499999999999</v>
      </c>
      <c r="F1514" s="1">
        <v>1203.6099999999999</v>
      </c>
      <c r="G1514" s="1">
        <v>26.251999999999999</v>
      </c>
      <c r="H1514" s="1">
        <v>-19.66</v>
      </c>
      <c r="I1514" s="1">
        <v>45.911999999999999</v>
      </c>
      <c r="J1514" s="1">
        <v>17.192699999999999</v>
      </c>
      <c r="K1514" s="1">
        <v>-9.9760000000000009</v>
      </c>
      <c r="L1514" s="1">
        <v>19.742000000000001</v>
      </c>
      <c r="M1514" s="1">
        <v>-9.9760000000000009</v>
      </c>
      <c r="N1514">
        <v>419</v>
      </c>
      <c r="O1514">
        <v>83</v>
      </c>
      <c r="P1514">
        <v>9</v>
      </c>
      <c r="Q1514" s="1">
        <v>69.158199999999994</v>
      </c>
      <c r="R1514">
        <v>201</v>
      </c>
      <c r="S1514">
        <v>30</v>
      </c>
      <c r="T1514">
        <v>193</v>
      </c>
      <c r="U1514">
        <v>30</v>
      </c>
    </row>
    <row r="1515" spans="1:21" x14ac:dyDescent="0.3">
      <c r="A1515">
        <v>12010</v>
      </c>
      <c r="B1515" t="s">
        <v>31</v>
      </c>
      <c r="C1515" s="1">
        <v>8.4878300000000007</v>
      </c>
      <c r="D1515" s="1">
        <v>8.5950000000000006</v>
      </c>
      <c r="E1515" s="1">
        <v>24.829599999999999</v>
      </c>
      <c r="F1515" s="1">
        <v>947.12599999999998</v>
      </c>
      <c r="G1515" s="1">
        <v>24.728000000000002</v>
      </c>
      <c r="H1515" s="1">
        <v>-9.8879999999999999</v>
      </c>
      <c r="I1515" s="1">
        <v>34.616</v>
      </c>
      <c r="J1515" s="1">
        <v>19.447299999999998</v>
      </c>
      <c r="K1515" s="1">
        <v>-2.6120000000000001</v>
      </c>
      <c r="L1515" s="1">
        <v>20.100000000000001</v>
      </c>
      <c r="M1515" s="1">
        <v>-3.03667</v>
      </c>
      <c r="N1515">
        <v>817</v>
      </c>
      <c r="O1515">
        <v>84</v>
      </c>
      <c r="P1515">
        <v>49</v>
      </c>
      <c r="Q1515" s="1">
        <v>16.7502</v>
      </c>
      <c r="R1515">
        <v>234</v>
      </c>
      <c r="S1515">
        <v>153</v>
      </c>
      <c r="T1515">
        <v>219</v>
      </c>
      <c r="U1515">
        <v>167</v>
      </c>
    </row>
    <row r="1516" spans="1:21" x14ac:dyDescent="0.3">
      <c r="A1516">
        <v>12011</v>
      </c>
      <c r="B1516" t="s">
        <v>31</v>
      </c>
      <c r="C1516" s="1">
        <v>13.605</v>
      </c>
      <c r="D1516" s="1">
        <v>14.1907</v>
      </c>
      <c r="E1516" s="1">
        <v>38.827500000000001</v>
      </c>
      <c r="F1516" s="1">
        <v>814.78099999999995</v>
      </c>
      <c r="G1516" s="1">
        <v>31.623999999999999</v>
      </c>
      <c r="H1516" s="1">
        <v>-4.9240000000000004</v>
      </c>
      <c r="I1516" s="1">
        <v>36.548000000000002</v>
      </c>
      <c r="J1516" s="1">
        <v>21.479299999999999</v>
      </c>
      <c r="K1516" s="1">
        <v>14.36</v>
      </c>
      <c r="L1516" s="1">
        <v>23.466699999999999</v>
      </c>
      <c r="M1516" s="1">
        <v>3.3446699999999998</v>
      </c>
      <c r="N1516">
        <v>1207</v>
      </c>
      <c r="O1516">
        <v>121</v>
      </c>
      <c r="P1516">
        <v>72</v>
      </c>
      <c r="Q1516" s="1">
        <v>14.088100000000001</v>
      </c>
      <c r="R1516">
        <v>339</v>
      </c>
      <c r="S1516">
        <v>248</v>
      </c>
      <c r="T1516">
        <v>323</v>
      </c>
      <c r="U1516">
        <v>301</v>
      </c>
    </row>
    <row r="1517" spans="1:21" x14ac:dyDescent="0.3">
      <c r="A1517">
        <v>12012</v>
      </c>
      <c r="B1517" t="s">
        <v>31</v>
      </c>
      <c r="C1517" s="1">
        <v>5.4813299999999998</v>
      </c>
      <c r="D1517" s="1">
        <v>9.1039999999999992</v>
      </c>
      <c r="E1517" s="1">
        <v>22.7623</v>
      </c>
      <c r="F1517" s="1">
        <v>1134.95</v>
      </c>
      <c r="G1517" s="1">
        <v>23.56</v>
      </c>
      <c r="H1517" s="1">
        <v>-16.436</v>
      </c>
      <c r="I1517" s="1">
        <v>39.996000000000002</v>
      </c>
      <c r="J1517" s="1">
        <v>18.808700000000002</v>
      </c>
      <c r="K1517" s="1">
        <v>-8.1026699999999998</v>
      </c>
      <c r="L1517" s="1">
        <v>18.808700000000002</v>
      </c>
      <c r="M1517" s="1">
        <v>-9.1053300000000004</v>
      </c>
      <c r="N1517">
        <v>1064</v>
      </c>
      <c r="O1517">
        <v>106</v>
      </c>
      <c r="P1517">
        <v>65</v>
      </c>
      <c r="Q1517" s="1">
        <v>15.0404</v>
      </c>
      <c r="R1517">
        <v>304</v>
      </c>
      <c r="S1517">
        <v>210</v>
      </c>
      <c r="T1517">
        <v>304</v>
      </c>
      <c r="U1517">
        <v>221</v>
      </c>
    </row>
    <row r="1518" spans="1:21" x14ac:dyDescent="0.3">
      <c r="A1518">
        <v>12013</v>
      </c>
      <c r="B1518" t="s">
        <v>31</v>
      </c>
      <c r="C1518" s="1">
        <v>19.533799999999999</v>
      </c>
      <c r="D1518" s="1">
        <v>12.173</v>
      </c>
      <c r="E1518" s="1">
        <v>38.668999999999997</v>
      </c>
      <c r="F1518" s="1">
        <v>704.23800000000006</v>
      </c>
      <c r="G1518" s="1">
        <v>34.968000000000004</v>
      </c>
      <c r="H1518" s="1">
        <v>3.488</v>
      </c>
      <c r="I1518" s="1">
        <v>31.48</v>
      </c>
      <c r="J1518" s="1">
        <v>22.86</v>
      </c>
      <c r="K1518" s="1">
        <v>12.013299999999999</v>
      </c>
      <c r="L1518" s="1">
        <v>27.78</v>
      </c>
      <c r="M1518" s="1">
        <v>10.5053</v>
      </c>
      <c r="N1518">
        <v>916</v>
      </c>
      <c r="O1518">
        <v>124</v>
      </c>
      <c r="P1518">
        <v>50</v>
      </c>
      <c r="Q1518" s="1">
        <v>32.232599999999998</v>
      </c>
      <c r="R1518">
        <v>295</v>
      </c>
      <c r="S1518">
        <v>174</v>
      </c>
      <c r="T1518">
        <v>206</v>
      </c>
      <c r="U1518">
        <v>180</v>
      </c>
    </row>
    <row r="1519" spans="1:21" x14ac:dyDescent="0.3">
      <c r="A1519">
        <v>12014</v>
      </c>
      <c r="B1519" t="s">
        <v>31</v>
      </c>
      <c r="C1519" s="1">
        <v>6.7156700000000003</v>
      </c>
      <c r="D1519" s="1">
        <v>11.641999999999999</v>
      </c>
      <c r="E1519" s="1">
        <v>29.6023</v>
      </c>
      <c r="F1519" s="1">
        <v>995.904</v>
      </c>
      <c r="G1519" s="1">
        <v>24.884</v>
      </c>
      <c r="H1519" s="1">
        <v>-14.444000000000001</v>
      </c>
      <c r="I1519" s="1">
        <v>39.328000000000003</v>
      </c>
      <c r="J1519" s="1">
        <v>2.3086700000000002</v>
      </c>
      <c r="K1519" s="1">
        <v>-4.8793300000000004</v>
      </c>
      <c r="L1519" s="1">
        <v>18.687999999999999</v>
      </c>
      <c r="M1519" s="1">
        <v>-5.9766700000000004</v>
      </c>
      <c r="N1519">
        <v>1080</v>
      </c>
      <c r="O1519">
        <v>107</v>
      </c>
      <c r="P1519">
        <v>74</v>
      </c>
      <c r="Q1519" s="1">
        <v>11.1181</v>
      </c>
      <c r="R1519">
        <v>296</v>
      </c>
      <c r="S1519">
        <v>231</v>
      </c>
      <c r="T1519">
        <v>280</v>
      </c>
      <c r="U1519">
        <v>247</v>
      </c>
    </row>
    <row r="1520" spans="1:21" x14ac:dyDescent="0.3">
      <c r="A1520">
        <v>12015</v>
      </c>
      <c r="B1520" t="s">
        <v>31</v>
      </c>
      <c r="C1520" s="1">
        <v>1.1236699999999999</v>
      </c>
      <c r="D1520" s="1">
        <v>10.683999999999999</v>
      </c>
      <c r="E1520" s="1">
        <v>22.4605</v>
      </c>
      <c r="F1520" s="1">
        <v>1303.77</v>
      </c>
      <c r="G1520" s="1">
        <v>22.167999999999999</v>
      </c>
      <c r="H1520" s="1">
        <v>-25.4</v>
      </c>
      <c r="I1520" s="1">
        <v>47.567999999999998</v>
      </c>
      <c r="J1520" s="1">
        <v>16.29</v>
      </c>
      <c r="K1520" s="1">
        <v>-16.036000000000001</v>
      </c>
      <c r="L1520" s="1">
        <v>16.29</v>
      </c>
      <c r="M1520" s="1">
        <v>-16.036000000000001</v>
      </c>
      <c r="N1520">
        <v>732</v>
      </c>
      <c r="O1520">
        <v>103</v>
      </c>
      <c r="P1520">
        <v>28</v>
      </c>
      <c r="Q1520" s="1">
        <v>47.663200000000003</v>
      </c>
      <c r="R1520">
        <v>280</v>
      </c>
      <c r="S1520">
        <v>90</v>
      </c>
      <c r="T1520">
        <v>280</v>
      </c>
      <c r="U1520">
        <v>90</v>
      </c>
    </row>
    <row r="1521" spans="1:21" x14ac:dyDescent="0.3">
      <c r="A1521">
        <v>12016</v>
      </c>
      <c r="B1521" t="s">
        <v>31</v>
      </c>
      <c r="C1521" s="1">
        <v>10.3133</v>
      </c>
      <c r="D1521" s="1">
        <v>11.198700000000001</v>
      </c>
      <c r="E1521" s="1">
        <v>27.136399999999998</v>
      </c>
      <c r="F1521" s="1">
        <v>1080.5899999999999</v>
      </c>
      <c r="G1521" s="1">
        <v>29.103999999999999</v>
      </c>
      <c r="H1521" s="1">
        <v>-12.164</v>
      </c>
      <c r="I1521" s="1">
        <v>41.268000000000001</v>
      </c>
      <c r="J1521" s="1">
        <v>21.8353</v>
      </c>
      <c r="K1521" s="1">
        <v>-3.8279999999999998</v>
      </c>
      <c r="L1521" s="1">
        <v>22.986699999999999</v>
      </c>
      <c r="M1521" s="1">
        <v>-3.8279999999999998</v>
      </c>
      <c r="N1521">
        <v>917</v>
      </c>
      <c r="O1521">
        <v>108</v>
      </c>
      <c r="P1521">
        <v>26</v>
      </c>
      <c r="Q1521" s="1">
        <v>39.1038</v>
      </c>
      <c r="R1521">
        <v>318</v>
      </c>
      <c r="S1521">
        <v>104</v>
      </c>
      <c r="T1521">
        <v>311</v>
      </c>
      <c r="U1521">
        <v>104</v>
      </c>
    </row>
    <row r="1522" spans="1:21" x14ac:dyDescent="0.3">
      <c r="A1522">
        <v>12017</v>
      </c>
      <c r="B1522" t="s">
        <v>31</v>
      </c>
      <c r="C1522" s="1">
        <v>7.2091700000000003</v>
      </c>
      <c r="D1522" s="1">
        <v>11.115</v>
      </c>
      <c r="E1522" s="1">
        <v>25.2683</v>
      </c>
      <c r="F1522" s="1">
        <v>1200.17</v>
      </c>
      <c r="G1522" s="1">
        <v>26.992000000000001</v>
      </c>
      <c r="H1522" s="1">
        <v>-16.995999999999999</v>
      </c>
      <c r="I1522" s="1">
        <v>43.988</v>
      </c>
      <c r="J1522" s="1">
        <v>21.229299999999999</v>
      </c>
      <c r="K1522" s="1">
        <v>-8.3800000000000008</v>
      </c>
      <c r="L1522" s="1">
        <v>21.229299999999999</v>
      </c>
      <c r="M1522" s="1">
        <v>-8.3800000000000008</v>
      </c>
      <c r="N1522">
        <v>723</v>
      </c>
      <c r="O1522">
        <v>106</v>
      </c>
      <c r="P1522">
        <v>15</v>
      </c>
      <c r="Q1522" s="1">
        <v>53.776800000000001</v>
      </c>
      <c r="R1522">
        <v>296</v>
      </c>
      <c r="S1522">
        <v>51</v>
      </c>
      <c r="T1522">
        <v>296</v>
      </c>
      <c r="U1522">
        <v>51</v>
      </c>
    </row>
    <row r="1523" spans="1:21" x14ac:dyDescent="0.3">
      <c r="A1523">
        <v>12018</v>
      </c>
      <c r="B1523" t="s">
        <v>31</v>
      </c>
      <c r="C1523" s="1">
        <v>9.4924999999999997</v>
      </c>
      <c r="D1523" s="1">
        <v>10.6937</v>
      </c>
      <c r="E1523" s="1">
        <v>29.5275</v>
      </c>
      <c r="F1523" s="1">
        <v>921.49900000000002</v>
      </c>
      <c r="G1523" s="1">
        <v>26.972000000000001</v>
      </c>
      <c r="H1523" s="1">
        <v>-9.2439999999999998</v>
      </c>
      <c r="I1523" s="1">
        <v>36.216000000000001</v>
      </c>
      <c r="J1523" s="1">
        <v>0.81799999999999995</v>
      </c>
      <c r="K1523" s="1">
        <v>20.714700000000001</v>
      </c>
      <c r="L1523" s="1">
        <v>20.714700000000001</v>
      </c>
      <c r="M1523" s="1">
        <v>-2.0173299999999998</v>
      </c>
      <c r="N1523">
        <v>1122</v>
      </c>
      <c r="O1523">
        <v>105</v>
      </c>
      <c r="P1523">
        <v>81</v>
      </c>
      <c r="Q1523" s="1">
        <v>8.55532</v>
      </c>
      <c r="R1523">
        <v>308</v>
      </c>
      <c r="S1523">
        <v>253</v>
      </c>
      <c r="T1523">
        <v>253</v>
      </c>
      <c r="U1523">
        <v>289</v>
      </c>
    </row>
    <row r="1524" spans="1:21" x14ac:dyDescent="0.3">
      <c r="A1524">
        <v>12019</v>
      </c>
      <c r="B1524" t="s">
        <v>31</v>
      </c>
      <c r="C1524" s="1">
        <v>5.7508299999999997</v>
      </c>
      <c r="D1524" s="1">
        <v>10.9017</v>
      </c>
      <c r="E1524" s="1">
        <v>27.474</v>
      </c>
      <c r="F1524" s="1">
        <v>1039.3</v>
      </c>
      <c r="G1524" s="1">
        <v>23.84</v>
      </c>
      <c r="H1524" s="1">
        <v>-15.84</v>
      </c>
      <c r="I1524" s="1">
        <v>39.68</v>
      </c>
      <c r="J1524" s="1">
        <v>18.0427</v>
      </c>
      <c r="K1524" s="1">
        <v>-6.4346699999999997</v>
      </c>
      <c r="L1524" s="1">
        <v>18.0427</v>
      </c>
      <c r="M1524" s="1">
        <v>-7.65</v>
      </c>
      <c r="N1524">
        <v>1072</v>
      </c>
      <c r="O1524">
        <v>121</v>
      </c>
      <c r="P1524">
        <v>57</v>
      </c>
      <c r="Q1524" s="1">
        <v>20.5718</v>
      </c>
      <c r="R1524">
        <v>333</v>
      </c>
      <c r="S1524">
        <v>194</v>
      </c>
      <c r="T1524">
        <v>333</v>
      </c>
      <c r="U1524">
        <v>202</v>
      </c>
    </row>
    <row r="1525" spans="1:21" x14ac:dyDescent="0.3">
      <c r="A1525">
        <v>12020</v>
      </c>
      <c r="B1525" t="s">
        <v>31</v>
      </c>
      <c r="C1525" s="1">
        <v>6.6726700000000001</v>
      </c>
      <c r="D1525" s="1">
        <v>11.2967</v>
      </c>
      <c r="E1525" s="1">
        <v>26.220099999999999</v>
      </c>
      <c r="F1525" s="1">
        <v>1144.6600000000001</v>
      </c>
      <c r="G1525" s="1">
        <v>26.044</v>
      </c>
      <c r="H1525" s="1">
        <v>-17.04</v>
      </c>
      <c r="I1525" s="1">
        <v>43.084000000000003</v>
      </c>
      <c r="J1525" s="1">
        <v>18.956</v>
      </c>
      <c r="K1525" s="1">
        <v>-8.1379999999999999</v>
      </c>
      <c r="L1525" s="1">
        <v>20.167999999999999</v>
      </c>
      <c r="M1525" s="1">
        <v>-8.1379999999999999</v>
      </c>
      <c r="N1525">
        <v>812</v>
      </c>
      <c r="O1525">
        <v>104</v>
      </c>
      <c r="P1525">
        <v>24</v>
      </c>
      <c r="Q1525" s="1">
        <v>44.469299999999997</v>
      </c>
      <c r="R1525">
        <v>304</v>
      </c>
      <c r="S1525">
        <v>84</v>
      </c>
      <c r="T1525">
        <v>296</v>
      </c>
      <c r="U1525">
        <v>84</v>
      </c>
    </row>
    <row r="1526" spans="1:21" x14ac:dyDescent="0.3">
      <c r="A1526">
        <v>12021</v>
      </c>
      <c r="B1526" t="s">
        <v>31</v>
      </c>
      <c r="C1526" s="1">
        <v>6.5886699999999996</v>
      </c>
      <c r="D1526" s="1">
        <v>11.120699999999999</v>
      </c>
      <c r="E1526" s="1">
        <v>25.221499999999999</v>
      </c>
      <c r="F1526" s="1">
        <v>1180.5899999999999</v>
      </c>
      <c r="G1526" s="1">
        <v>26.244</v>
      </c>
      <c r="H1526" s="1">
        <v>-17.847999999999999</v>
      </c>
      <c r="I1526" s="1">
        <v>44.091999999999999</v>
      </c>
      <c r="J1526" s="1">
        <v>20.389299999999999</v>
      </c>
      <c r="K1526" s="1">
        <v>-8.7913300000000003</v>
      </c>
      <c r="L1526" s="1">
        <v>20.389299999999999</v>
      </c>
      <c r="M1526" s="1">
        <v>-8.7913300000000003</v>
      </c>
      <c r="N1526">
        <v>800</v>
      </c>
      <c r="O1526">
        <v>112</v>
      </c>
      <c r="P1526">
        <v>18</v>
      </c>
      <c r="Q1526" s="1">
        <v>51.295699999999997</v>
      </c>
      <c r="R1526">
        <v>315</v>
      </c>
      <c r="S1526">
        <v>72</v>
      </c>
      <c r="T1526">
        <v>315</v>
      </c>
      <c r="U1526">
        <v>72</v>
      </c>
    </row>
    <row r="1527" spans="1:21" x14ac:dyDescent="0.3">
      <c r="A1527">
        <v>12022</v>
      </c>
      <c r="B1527" t="s">
        <v>31</v>
      </c>
      <c r="C1527" s="1">
        <v>6.4838300000000002</v>
      </c>
      <c r="D1527" s="1">
        <v>9.4603300000000008</v>
      </c>
      <c r="E1527" s="1">
        <v>25.623899999999999</v>
      </c>
      <c r="F1527" s="1">
        <v>1015.19</v>
      </c>
      <c r="G1527" s="1">
        <v>23.32</v>
      </c>
      <c r="H1527" s="1">
        <v>-13.6</v>
      </c>
      <c r="I1527" s="1">
        <v>36.92</v>
      </c>
      <c r="J1527" s="1">
        <v>17.909300000000002</v>
      </c>
      <c r="K1527" s="1">
        <v>-5.6233300000000002</v>
      </c>
      <c r="L1527" s="1">
        <v>18.606000000000002</v>
      </c>
      <c r="M1527" s="1">
        <v>-6.1959999999999997</v>
      </c>
      <c r="N1527">
        <v>954</v>
      </c>
      <c r="O1527">
        <v>94</v>
      </c>
      <c r="P1527">
        <v>56</v>
      </c>
      <c r="Q1527" s="1">
        <v>16.123000000000001</v>
      </c>
      <c r="R1527">
        <v>280</v>
      </c>
      <c r="S1527">
        <v>186</v>
      </c>
      <c r="T1527">
        <v>268</v>
      </c>
      <c r="U1527">
        <v>196</v>
      </c>
    </row>
    <row r="1528" spans="1:21" x14ac:dyDescent="0.3">
      <c r="A1528">
        <v>12023</v>
      </c>
      <c r="B1528" t="s">
        <v>31</v>
      </c>
      <c r="C1528" s="1">
        <v>6.28817</v>
      </c>
      <c r="D1528" s="1">
        <v>9.6263299999999994</v>
      </c>
      <c r="E1528" s="1">
        <v>23.242999999999999</v>
      </c>
      <c r="F1528" s="1">
        <v>1155.1199999999999</v>
      </c>
      <c r="G1528" s="1">
        <v>24.795999999999999</v>
      </c>
      <c r="H1528" s="1">
        <v>-16.62</v>
      </c>
      <c r="I1528" s="1">
        <v>41.415999999999997</v>
      </c>
      <c r="J1528" s="1">
        <v>19.763300000000001</v>
      </c>
      <c r="K1528" s="1">
        <v>-7.3453299999999997</v>
      </c>
      <c r="L1528" s="1">
        <v>19.763300000000001</v>
      </c>
      <c r="M1528" s="1">
        <v>-8.75</v>
      </c>
      <c r="N1528">
        <v>936</v>
      </c>
      <c r="O1528">
        <v>92</v>
      </c>
      <c r="P1528">
        <v>55</v>
      </c>
      <c r="Q1528" s="1">
        <v>15.901999999999999</v>
      </c>
      <c r="R1528">
        <v>271</v>
      </c>
      <c r="S1528">
        <v>179</v>
      </c>
      <c r="T1528">
        <v>271</v>
      </c>
      <c r="U1528">
        <v>196</v>
      </c>
    </row>
    <row r="1529" spans="1:21" x14ac:dyDescent="0.3">
      <c r="A1529">
        <v>12024</v>
      </c>
      <c r="B1529" t="s">
        <v>31</v>
      </c>
      <c r="C1529" s="1">
        <v>19.831499999999998</v>
      </c>
      <c r="D1529" s="1">
        <v>12.495699999999999</v>
      </c>
      <c r="E1529" s="1">
        <v>39.578299999999999</v>
      </c>
      <c r="F1529" s="1">
        <v>697.35400000000004</v>
      </c>
      <c r="G1529" s="1">
        <v>35.223999999999997</v>
      </c>
      <c r="H1529" s="1">
        <v>3.6520000000000001</v>
      </c>
      <c r="I1529" s="1">
        <v>31.571999999999999</v>
      </c>
      <c r="J1529" s="1">
        <v>23.478000000000002</v>
      </c>
      <c r="K1529" s="1">
        <v>12.542</v>
      </c>
      <c r="L1529" s="1">
        <v>28.033999999999999</v>
      </c>
      <c r="M1529" s="1">
        <v>10.8527</v>
      </c>
      <c r="N1529">
        <v>871</v>
      </c>
      <c r="O1529">
        <v>126</v>
      </c>
      <c r="P1529">
        <v>49</v>
      </c>
      <c r="Q1529" s="1">
        <v>35.383800000000001</v>
      </c>
      <c r="R1529">
        <v>304</v>
      </c>
      <c r="S1529">
        <v>153</v>
      </c>
      <c r="T1529">
        <v>218</v>
      </c>
      <c r="U1529">
        <v>157</v>
      </c>
    </row>
    <row r="1530" spans="1:21" x14ac:dyDescent="0.3">
      <c r="A1530">
        <v>12025</v>
      </c>
      <c r="B1530" t="s">
        <v>31</v>
      </c>
      <c r="C1530" s="1">
        <v>14.3712</v>
      </c>
      <c r="D1530" s="1">
        <v>12.507</v>
      </c>
      <c r="E1530" s="1">
        <v>31.5578</v>
      </c>
      <c r="F1530" s="1">
        <v>971.49699999999996</v>
      </c>
      <c r="G1530" s="1">
        <v>33.515999999999998</v>
      </c>
      <c r="H1530" s="1">
        <v>-6.1159999999999997</v>
      </c>
      <c r="I1530" s="1">
        <v>39.631999999999998</v>
      </c>
      <c r="J1530" s="1">
        <v>19.34</v>
      </c>
      <c r="K1530" s="1">
        <v>2.0379999999999998</v>
      </c>
      <c r="L1530" s="1">
        <v>26.119299999999999</v>
      </c>
      <c r="M1530" s="1">
        <v>2.0379999999999998</v>
      </c>
      <c r="N1530">
        <v>897</v>
      </c>
      <c r="O1530">
        <v>119</v>
      </c>
      <c r="P1530">
        <v>25</v>
      </c>
      <c r="Q1530" s="1">
        <v>40.972900000000003</v>
      </c>
      <c r="R1530">
        <v>320</v>
      </c>
      <c r="S1530">
        <v>94</v>
      </c>
      <c r="T1530">
        <v>284</v>
      </c>
      <c r="U1530">
        <v>94</v>
      </c>
    </row>
    <row r="1531" spans="1:21" x14ac:dyDescent="0.3">
      <c r="A1531">
        <v>12026</v>
      </c>
      <c r="B1531" t="s">
        <v>31</v>
      </c>
      <c r="C1531" s="1">
        <v>9.9454999999999991</v>
      </c>
      <c r="D1531" s="1">
        <v>10.455</v>
      </c>
      <c r="E1531" s="1">
        <v>26.692699999999999</v>
      </c>
      <c r="F1531" s="1">
        <v>1032.5</v>
      </c>
      <c r="G1531" s="1">
        <v>27.74</v>
      </c>
      <c r="H1531" s="1">
        <v>-11.428000000000001</v>
      </c>
      <c r="I1531" s="1">
        <v>39.167999999999999</v>
      </c>
      <c r="J1531" s="1">
        <v>22.295300000000001</v>
      </c>
      <c r="K1531" s="1">
        <v>-3.3073299999999999</v>
      </c>
      <c r="L1531" s="1">
        <v>22.295300000000001</v>
      </c>
      <c r="M1531" s="1">
        <v>-3.3073299999999999</v>
      </c>
      <c r="N1531">
        <v>953</v>
      </c>
      <c r="O1531">
        <v>104</v>
      </c>
      <c r="P1531">
        <v>40</v>
      </c>
      <c r="Q1531" s="1">
        <v>26.514399999999998</v>
      </c>
      <c r="R1531">
        <v>299</v>
      </c>
      <c r="S1531">
        <v>152</v>
      </c>
      <c r="T1531">
        <v>299</v>
      </c>
      <c r="U1531">
        <v>152</v>
      </c>
    </row>
    <row r="1532" spans="1:21" x14ac:dyDescent="0.3">
      <c r="A1532">
        <v>12027</v>
      </c>
      <c r="B1532" t="s">
        <v>31</v>
      </c>
      <c r="C1532" s="1">
        <v>12.698</v>
      </c>
      <c r="D1532" s="1">
        <v>12.4467</v>
      </c>
      <c r="E1532" s="1">
        <v>35.881799999999998</v>
      </c>
      <c r="F1532" s="1">
        <v>805.54899999999998</v>
      </c>
      <c r="G1532" s="1">
        <v>29.591999999999999</v>
      </c>
      <c r="H1532" s="1">
        <v>-5.0960000000000001</v>
      </c>
      <c r="I1532" s="1">
        <v>34.688000000000002</v>
      </c>
      <c r="J1532" s="1">
        <v>20.462700000000002</v>
      </c>
      <c r="K1532" s="1">
        <v>18.501300000000001</v>
      </c>
      <c r="L1532" s="1">
        <v>22.374700000000001</v>
      </c>
      <c r="M1532" s="1">
        <v>2.44733</v>
      </c>
      <c r="N1532">
        <v>1383</v>
      </c>
      <c r="O1532">
        <v>135</v>
      </c>
      <c r="P1532">
        <v>87</v>
      </c>
      <c r="Q1532" s="1">
        <v>11.9933</v>
      </c>
      <c r="R1532">
        <v>384</v>
      </c>
      <c r="S1532">
        <v>298</v>
      </c>
      <c r="T1532">
        <v>359</v>
      </c>
      <c r="U1532">
        <v>340</v>
      </c>
    </row>
    <row r="1533" spans="1:21" x14ac:dyDescent="0.3">
      <c r="A1533">
        <v>12028</v>
      </c>
      <c r="B1533" t="s">
        <v>31</v>
      </c>
      <c r="C1533" s="1">
        <v>6.9528299999999996</v>
      </c>
      <c r="D1533" s="1">
        <v>11.110300000000001</v>
      </c>
      <c r="E1533" s="1">
        <v>25.2255</v>
      </c>
      <c r="F1533" s="1">
        <v>1185.44</v>
      </c>
      <c r="G1533" s="1">
        <v>26.6</v>
      </c>
      <c r="H1533" s="1">
        <v>-17.443999999999999</v>
      </c>
      <c r="I1533" s="1">
        <v>44.043999999999997</v>
      </c>
      <c r="J1533" s="1">
        <v>20.785299999999999</v>
      </c>
      <c r="K1533" s="1">
        <v>-8.5180000000000007</v>
      </c>
      <c r="L1533" s="1">
        <v>20.785299999999999</v>
      </c>
      <c r="M1533" s="1">
        <v>-8.5180000000000007</v>
      </c>
      <c r="N1533">
        <v>797</v>
      </c>
      <c r="O1533">
        <v>107</v>
      </c>
      <c r="P1533">
        <v>18</v>
      </c>
      <c r="Q1533" s="1">
        <v>50.6205</v>
      </c>
      <c r="R1533">
        <v>309</v>
      </c>
      <c r="S1533">
        <v>72</v>
      </c>
      <c r="T1533">
        <v>309</v>
      </c>
      <c r="U1533">
        <v>72</v>
      </c>
    </row>
    <row r="1534" spans="1:21" x14ac:dyDescent="0.3">
      <c r="A1534">
        <v>12029</v>
      </c>
      <c r="B1534" t="s">
        <v>31</v>
      </c>
      <c r="C1534" s="1">
        <v>9.8003300000000007</v>
      </c>
      <c r="D1534" s="1">
        <v>11.1873</v>
      </c>
      <c r="E1534" s="1">
        <v>30.206600000000002</v>
      </c>
      <c r="F1534" s="1">
        <v>938.75900000000001</v>
      </c>
      <c r="G1534" s="1">
        <v>26.896000000000001</v>
      </c>
      <c r="H1534" s="1">
        <v>-10.14</v>
      </c>
      <c r="I1534" s="1">
        <v>37.036000000000001</v>
      </c>
      <c r="J1534" s="1">
        <v>18.93</v>
      </c>
      <c r="K1534" s="1">
        <v>-2.18533</v>
      </c>
      <c r="L1534" s="1">
        <v>21.0273</v>
      </c>
      <c r="M1534" s="1">
        <v>-2.18533</v>
      </c>
      <c r="N1534">
        <v>954</v>
      </c>
      <c r="O1534">
        <v>104</v>
      </c>
      <c r="P1534">
        <v>56</v>
      </c>
      <c r="Q1534" s="1">
        <v>18.731200000000001</v>
      </c>
      <c r="R1534">
        <v>287</v>
      </c>
      <c r="S1534">
        <v>188</v>
      </c>
      <c r="T1534">
        <v>282</v>
      </c>
      <c r="U1534">
        <v>188</v>
      </c>
    </row>
    <row r="1535" spans="1:21" x14ac:dyDescent="0.3">
      <c r="A1535">
        <v>12030</v>
      </c>
      <c r="B1535" t="s">
        <v>31</v>
      </c>
      <c r="C1535" s="1">
        <v>4.6529999999999996</v>
      </c>
      <c r="D1535" s="1">
        <v>11.582000000000001</v>
      </c>
      <c r="E1535" s="1">
        <v>26.8276</v>
      </c>
      <c r="F1535" s="1">
        <v>1137.07</v>
      </c>
      <c r="G1535" s="1">
        <v>23.94</v>
      </c>
      <c r="H1535" s="1">
        <v>-19.231999999999999</v>
      </c>
      <c r="I1535" s="1">
        <v>43.171999999999997</v>
      </c>
      <c r="J1535" s="1">
        <v>17.231300000000001</v>
      </c>
      <c r="K1535" s="1">
        <v>-10.0967</v>
      </c>
      <c r="L1535" s="1">
        <v>17.954000000000001</v>
      </c>
      <c r="M1535" s="1">
        <v>-10.0967</v>
      </c>
      <c r="N1535">
        <v>769</v>
      </c>
      <c r="O1535">
        <v>103</v>
      </c>
      <c r="P1535">
        <v>20</v>
      </c>
      <c r="Q1535" s="1">
        <v>45.184600000000003</v>
      </c>
      <c r="R1535">
        <v>297</v>
      </c>
      <c r="S1535">
        <v>80</v>
      </c>
      <c r="T1535">
        <v>288</v>
      </c>
      <c r="U1535">
        <v>80</v>
      </c>
    </row>
    <row r="1536" spans="1:21" x14ac:dyDescent="0.3">
      <c r="A1536">
        <v>12031</v>
      </c>
      <c r="B1536" t="s">
        <v>31</v>
      </c>
      <c r="C1536" s="1">
        <v>6.1403299999999996</v>
      </c>
      <c r="D1536" s="1">
        <v>11.221299999999999</v>
      </c>
      <c r="E1536" s="1">
        <v>25.470600000000001</v>
      </c>
      <c r="F1536" s="1">
        <v>1173.8900000000001</v>
      </c>
      <c r="G1536" s="1">
        <v>25.48</v>
      </c>
      <c r="H1536" s="1">
        <v>-18.576000000000001</v>
      </c>
      <c r="I1536" s="1">
        <v>44.055999999999997</v>
      </c>
      <c r="J1536" s="1">
        <v>18.7193</v>
      </c>
      <c r="K1536" s="1">
        <v>-9.2346699999999995</v>
      </c>
      <c r="L1536" s="1">
        <v>19.717300000000002</v>
      </c>
      <c r="M1536" s="1">
        <v>-9.2346699999999995</v>
      </c>
      <c r="N1536">
        <v>838</v>
      </c>
      <c r="O1536">
        <v>110</v>
      </c>
      <c r="P1536">
        <v>21</v>
      </c>
      <c r="Q1536" s="1">
        <v>47.886000000000003</v>
      </c>
      <c r="R1536">
        <v>324</v>
      </c>
      <c r="S1536">
        <v>80</v>
      </c>
      <c r="T1536">
        <v>320</v>
      </c>
      <c r="U1536">
        <v>80</v>
      </c>
    </row>
    <row r="1537" spans="1:21" x14ac:dyDescent="0.3">
      <c r="A1537">
        <v>12032</v>
      </c>
      <c r="B1537" t="s">
        <v>31</v>
      </c>
      <c r="C1537" s="1">
        <v>7.90733</v>
      </c>
      <c r="D1537" s="1">
        <v>10.208</v>
      </c>
      <c r="E1537" s="1">
        <v>25.4285</v>
      </c>
      <c r="F1537" s="1">
        <v>1075.43</v>
      </c>
      <c r="G1537" s="1">
        <v>26.052</v>
      </c>
      <c r="H1537" s="1">
        <v>-14.092000000000001</v>
      </c>
      <c r="I1537" s="1">
        <v>40.143999999999998</v>
      </c>
      <c r="J1537" s="1">
        <v>19.662700000000001</v>
      </c>
      <c r="K1537" s="1">
        <v>-6.0466699999999998</v>
      </c>
      <c r="L1537" s="1">
        <v>20.603999999999999</v>
      </c>
      <c r="M1537" s="1">
        <v>-6.0466699999999998</v>
      </c>
      <c r="N1537">
        <v>832</v>
      </c>
      <c r="O1537">
        <v>102</v>
      </c>
      <c r="P1537">
        <v>28</v>
      </c>
      <c r="Q1537" s="1">
        <v>37.491700000000002</v>
      </c>
      <c r="R1537">
        <v>300</v>
      </c>
      <c r="S1537">
        <v>104</v>
      </c>
      <c r="T1537">
        <v>296</v>
      </c>
      <c r="U1537">
        <v>104</v>
      </c>
    </row>
    <row r="1538" spans="1:21" x14ac:dyDescent="0.3">
      <c r="A1538">
        <v>12033</v>
      </c>
      <c r="B1538" t="s">
        <v>31</v>
      </c>
      <c r="C1538" s="1">
        <v>7.0296700000000003</v>
      </c>
      <c r="D1538" s="1">
        <v>11.058</v>
      </c>
      <c r="E1538" s="1">
        <v>26.107299999999999</v>
      </c>
      <c r="F1538" s="1">
        <v>1123.56</v>
      </c>
      <c r="G1538" s="1">
        <v>25.884</v>
      </c>
      <c r="H1538" s="1">
        <v>-16.472000000000001</v>
      </c>
      <c r="I1538" s="1">
        <v>42.356000000000002</v>
      </c>
      <c r="J1538" s="1">
        <v>19.029299999999999</v>
      </c>
      <c r="K1538" s="1">
        <v>-7.6506699999999999</v>
      </c>
      <c r="L1538" s="1">
        <v>20.152000000000001</v>
      </c>
      <c r="M1538" s="1">
        <v>-7.6506699999999999</v>
      </c>
      <c r="N1538">
        <v>823</v>
      </c>
      <c r="O1538">
        <v>107</v>
      </c>
      <c r="P1538">
        <v>24</v>
      </c>
      <c r="Q1538" s="1">
        <v>45.011899999999997</v>
      </c>
      <c r="R1538">
        <v>313</v>
      </c>
      <c r="S1538">
        <v>83</v>
      </c>
      <c r="T1538">
        <v>303</v>
      </c>
      <c r="U1538">
        <v>83</v>
      </c>
    </row>
    <row r="1539" spans="1:21" x14ac:dyDescent="0.3">
      <c r="A1539">
        <v>12034</v>
      </c>
      <c r="B1539" t="s">
        <v>31</v>
      </c>
      <c r="C1539" s="1">
        <v>10.903700000000001</v>
      </c>
      <c r="D1539" s="1">
        <v>11.1953</v>
      </c>
      <c r="E1539" s="1">
        <v>27.791</v>
      </c>
      <c r="F1539" s="1">
        <v>1041.8699999999999</v>
      </c>
      <c r="G1539" s="1">
        <v>29.428000000000001</v>
      </c>
      <c r="H1539" s="1">
        <v>-10.856</v>
      </c>
      <c r="I1539" s="1">
        <v>40.283999999999999</v>
      </c>
      <c r="J1539" s="1">
        <v>21.158000000000001</v>
      </c>
      <c r="K1539" s="1">
        <v>-2.6746699999999999</v>
      </c>
      <c r="L1539" s="1">
        <v>23.193300000000001</v>
      </c>
      <c r="M1539" s="1">
        <v>-2.6746699999999999</v>
      </c>
      <c r="N1539">
        <v>946</v>
      </c>
      <c r="O1539">
        <v>104</v>
      </c>
      <c r="P1539">
        <v>38</v>
      </c>
      <c r="Q1539" s="1">
        <v>28.846299999999999</v>
      </c>
      <c r="R1539">
        <v>304</v>
      </c>
      <c r="S1539">
        <v>138</v>
      </c>
      <c r="T1539">
        <v>287</v>
      </c>
      <c r="U1539">
        <v>138</v>
      </c>
    </row>
    <row r="1540" spans="1:21" x14ac:dyDescent="0.3">
      <c r="A1540">
        <v>12035</v>
      </c>
      <c r="B1540" t="s">
        <v>31</v>
      </c>
      <c r="C1540" s="1">
        <v>8.6968300000000003</v>
      </c>
      <c r="D1540" s="1">
        <v>11.3963</v>
      </c>
      <c r="E1540" s="1">
        <v>27.863900000000001</v>
      </c>
      <c r="F1540" s="1">
        <v>1057.46</v>
      </c>
      <c r="G1540" s="1">
        <v>27.155999999999999</v>
      </c>
      <c r="H1540" s="1">
        <v>-13.744</v>
      </c>
      <c r="I1540" s="1">
        <v>40.9</v>
      </c>
      <c r="J1540" s="1">
        <v>21.236699999999999</v>
      </c>
      <c r="K1540" s="1">
        <v>-5.024</v>
      </c>
      <c r="L1540" s="1">
        <v>21.236699999999999</v>
      </c>
      <c r="M1540" s="1">
        <v>-5.024</v>
      </c>
      <c r="N1540">
        <v>923</v>
      </c>
      <c r="O1540">
        <v>107</v>
      </c>
      <c r="P1540">
        <v>31</v>
      </c>
      <c r="Q1540" s="1">
        <v>34.557000000000002</v>
      </c>
      <c r="R1540">
        <v>318</v>
      </c>
      <c r="S1540">
        <v>123</v>
      </c>
      <c r="T1540">
        <v>318</v>
      </c>
      <c r="U1540">
        <v>123</v>
      </c>
    </row>
    <row r="1541" spans="1:21" x14ac:dyDescent="0.3">
      <c r="A1541">
        <v>12036</v>
      </c>
      <c r="B1541" t="s">
        <v>31</v>
      </c>
      <c r="C1541" s="1">
        <v>7.2569999999999997</v>
      </c>
      <c r="D1541" s="1">
        <v>10.0327</v>
      </c>
      <c r="E1541" s="1">
        <v>23.0657</v>
      </c>
      <c r="F1541" s="1">
        <v>1207.55</v>
      </c>
      <c r="G1541" s="1">
        <v>26.62</v>
      </c>
      <c r="H1541" s="1">
        <v>-16.876000000000001</v>
      </c>
      <c r="I1541" s="1">
        <v>43.496000000000002</v>
      </c>
      <c r="J1541" s="1">
        <v>21.3827</v>
      </c>
      <c r="K1541" s="1">
        <v>-8.4846699999999995</v>
      </c>
      <c r="L1541" s="1">
        <v>21.3827</v>
      </c>
      <c r="M1541" s="1">
        <v>-8.4846699999999995</v>
      </c>
      <c r="N1541">
        <v>750</v>
      </c>
      <c r="O1541">
        <v>108</v>
      </c>
      <c r="P1541">
        <v>19</v>
      </c>
      <c r="Q1541" s="1">
        <v>50.845799999999997</v>
      </c>
      <c r="R1541">
        <v>314</v>
      </c>
      <c r="S1541">
        <v>68</v>
      </c>
      <c r="T1541">
        <v>314</v>
      </c>
      <c r="U1541">
        <v>68</v>
      </c>
    </row>
    <row r="1542" spans="1:21" x14ac:dyDescent="0.3">
      <c r="A1542">
        <v>12037</v>
      </c>
      <c r="B1542" t="s">
        <v>31</v>
      </c>
      <c r="C1542" s="1">
        <v>7.0060000000000002</v>
      </c>
      <c r="D1542" s="1">
        <v>10.226699999999999</v>
      </c>
      <c r="E1542" s="1">
        <v>23.596399999999999</v>
      </c>
      <c r="F1542" s="1">
        <v>1191.8699999999999</v>
      </c>
      <c r="G1542" s="1">
        <v>26.303999999999998</v>
      </c>
      <c r="H1542" s="1">
        <v>-17.036000000000001</v>
      </c>
      <c r="I1542" s="1">
        <v>43.34</v>
      </c>
      <c r="J1542" s="1">
        <v>20.907299999999999</v>
      </c>
      <c r="K1542" s="1">
        <v>-8.548</v>
      </c>
      <c r="L1542" s="1">
        <v>20.907299999999999</v>
      </c>
      <c r="M1542" s="1">
        <v>-8.548</v>
      </c>
      <c r="N1542">
        <v>771</v>
      </c>
      <c r="O1542">
        <v>111</v>
      </c>
      <c r="P1542">
        <v>19</v>
      </c>
      <c r="Q1542" s="1">
        <v>52.218299999999999</v>
      </c>
      <c r="R1542">
        <v>315</v>
      </c>
      <c r="S1542">
        <v>67</v>
      </c>
      <c r="T1542">
        <v>315</v>
      </c>
      <c r="U1542">
        <v>67</v>
      </c>
    </row>
    <row r="1543" spans="1:21" x14ac:dyDescent="0.3">
      <c r="A1543">
        <v>12038</v>
      </c>
      <c r="B1543" t="s">
        <v>31</v>
      </c>
      <c r="C1543" s="1">
        <v>18.6312</v>
      </c>
      <c r="D1543" s="1">
        <v>11.627700000000001</v>
      </c>
      <c r="E1543" s="1">
        <v>34.425800000000002</v>
      </c>
      <c r="F1543" s="1">
        <v>803.86300000000006</v>
      </c>
      <c r="G1543" s="1">
        <v>35.124000000000002</v>
      </c>
      <c r="H1543" s="1">
        <v>1.3480000000000001</v>
      </c>
      <c r="I1543" s="1">
        <v>33.776000000000003</v>
      </c>
      <c r="J1543" s="1">
        <v>22.714700000000001</v>
      </c>
      <c r="K1543" s="1">
        <v>9.5846699999999991</v>
      </c>
      <c r="L1543" s="1">
        <v>28.363299999999999</v>
      </c>
      <c r="M1543" s="1">
        <v>8.4879999999999995</v>
      </c>
      <c r="N1543">
        <v>917</v>
      </c>
      <c r="O1543">
        <v>127</v>
      </c>
      <c r="P1543">
        <v>48</v>
      </c>
      <c r="Q1543" s="1">
        <v>30.445399999999999</v>
      </c>
      <c r="R1543">
        <v>306</v>
      </c>
      <c r="S1543">
        <v>168</v>
      </c>
      <c r="T1543">
        <v>196</v>
      </c>
      <c r="U1543">
        <v>170</v>
      </c>
    </row>
    <row r="1544" spans="1:21" x14ac:dyDescent="0.3">
      <c r="A1544">
        <v>12039</v>
      </c>
      <c r="B1544" t="s">
        <v>31</v>
      </c>
      <c r="C1544" s="1">
        <v>8.43</v>
      </c>
      <c r="D1544" s="1">
        <v>9.0586699999999993</v>
      </c>
      <c r="E1544" s="1">
        <v>25.414300000000001</v>
      </c>
      <c r="F1544" s="1">
        <v>968.36599999999999</v>
      </c>
      <c r="G1544" s="1">
        <v>25.004000000000001</v>
      </c>
      <c r="H1544" s="1">
        <v>-10.64</v>
      </c>
      <c r="I1544" s="1">
        <v>35.643999999999998</v>
      </c>
      <c r="J1544" s="1">
        <v>19.487300000000001</v>
      </c>
      <c r="K1544" s="1">
        <v>-2.9506700000000001</v>
      </c>
      <c r="L1544" s="1">
        <v>20.124700000000001</v>
      </c>
      <c r="M1544" s="1">
        <v>-3.66133</v>
      </c>
      <c r="N1544">
        <v>818</v>
      </c>
      <c r="O1544">
        <v>80</v>
      </c>
      <c r="P1544">
        <v>48</v>
      </c>
      <c r="Q1544" s="1">
        <v>13.960800000000001</v>
      </c>
      <c r="R1544">
        <v>231</v>
      </c>
      <c r="S1544">
        <v>167</v>
      </c>
      <c r="T1544">
        <v>226</v>
      </c>
      <c r="U1544">
        <v>173</v>
      </c>
    </row>
    <row r="1545" spans="1:21" x14ac:dyDescent="0.3">
      <c r="A1545">
        <v>12040</v>
      </c>
      <c r="B1545" t="s">
        <v>31</v>
      </c>
      <c r="C1545" s="1">
        <v>5.3856700000000002</v>
      </c>
      <c r="D1545" s="1">
        <v>11.514699999999999</v>
      </c>
      <c r="E1545" s="1">
        <v>25.891999999999999</v>
      </c>
      <c r="F1545" s="1">
        <v>1188.94</v>
      </c>
      <c r="G1545" s="1">
        <v>24.968</v>
      </c>
      <c r="H1545" s="1">
        <v>-19.504000000000001</v>
      </c>
      <c r="I1545" s="1">
        <v>44.472000000000001</v>
      </c>
      <c r="J1545" s="1">
        <v>19.142700000000001</v>
      </c>
      <c r="K1545" s="1">
        <v>-10.2227</v>
      </c>
      <c r="L1545" s="1">
        <v>19.142700000000001</v>
      </c>
      <c r="M1545" s="1">
        <v>-10.2227</v>
      </c>
      <c r="N1545">
        <v>793</v>
      </c>
      <c r="O1545">
        <v>110</v>
      </c>
      <c r="P1545">
        <v>21</v>
      </c>
      <c r="Q1545" s="1">
        <v>49.743699999999997</v>
      </c>
      <c r="R1545">
        <v>316</v>
      </c>
      <c r="S1545">
        <v>77</v>
      </c>
      <c r="T1545">
        <v>316</v>
      </c>
      <c r="U1545">
        <v>77</v>
      </c>
    </row>
    <row r="1546" spans="1:21" x14ac:dyDescent="0.3">
      <c r="A1546">
        <v>12041</v>
      </c>
      <c r="B1546" t="s">
        <v>31</v>
      </c>
      <c r="C1546" s="1">
        <v>8.4391700000000007</v>
      </c>
      <c r="D1546" s="1">
        <v>11.7483</v>
      </c>
      <c r="E1546" s="1">
        <v>31.053999999999998</v>
      </c>
      <c r="F1546" s="1">
        <v>950.23800000000006</v>
      </c>
      <c r="G1546" s="1">
        <v>26.436</v>
      </c>
      <c r="H1546" s="1">
        <v>-11.396000000000001</v>
      </c>
      <c r="I1546" s="1">
        <v>37.832000000000001</v>
      </c>
      <c r="J1546" s="1">
        <v>17.550699999999999</v>
      </c>
      <c r="K1546" s="1">
        <v>-2.7360000000000002</v>
      </c>
      <c r="L1546" s="1">
        <v>19.9633</v>
      </c>
      <c r="M1546" s="1">
        <v>-3.48733</v>
      </c>
      <c r="N1546">
        <v>1138</v>
      </c>
      <c r="O1546">
        <v>104</v>
      </c>
      <c r="P1546">
        <v>79</v>
      </c>
      <c r="Q1546" s="1">
        <v>6.9904299999999999</v>
      </c>
      <c r="R1546">
        <v>300</v>
      </c>
      <c r="S1546">
        <v>257</v>
      </c>
      <c r="T1546">
        <v>296</v>
      </c>
      <c r="U1546">
        <v>262</v>
      </c>
    </row>
    <row r="1547" spans="1:21" x14ac:dyDescent="0.3">
      <c r="A1547">
        <v>12042</v>
      </c>
      <c r="B1547" t="s">
        <v>31</v>
      </c>
      <c r="C1547" s="1">
        <v>13.279500000000001</v>
      </c>
      <c r="D1547" s="1">
        <v>11.691700000000001</v>
      </c>
      <c r="E1547" s="1">
        <v>31.815799999999999</v>
      </c>
      <c r="F1547" s="1">
        <v>900.60900000000004</v>
      </c>
      <c r="G1547" s="1">
        <v>30.795999999999999</v>
      </c>
      <c r="H1547" s="1">
        <v>-5.952</v>
      </c>
      <c r="I1547" s="1">
        <v>36.747999999999998</v>
      </c>
      <c r="J1547" s="1">
        <v>13.0687</v>
      </c>
      <c r="K1547" s="1">
        <v>19.564699999999998</v>
      </c>
      <c r="L1547" s="1">
        <v>24.117999999999999</v>
      </c>
      <c r="M1547" s="1">
        <v>1.74733</v>
      </c>
      <c r="N1547">
        <v>1140</v>
      </c>
      <c r="O1547">
        <v>117</v>
      </c>
      <c r="P1547">
        <v>71</v>
      </c>
      <c r="Q1547" s="1">
        <v>15.412100000000001</v>
      </c>
      <c r="R1547">
        <v>335</v>
      </c>
      <c r="S1547">
        <v>242</v>
      </c>
      <c r="T1547">
        <v>302</v>
      </c>
      <c r="U1547">
        <v>260</v>
      </c>
    </row>
    <row r="1548" spans="1:21" x14ac:dyDescent="0.3">
      <c r="A1548">
        <v>12043</v>
      </c>
      <c r="B1548" t="s">
        <v>31</v>
      </c>
      <c r="C1548" s="1">
        <v>13.7332</v>
      </c>
      <c r="D1548" s="1">
        <v>11.9137</v>
      </c>
      <c r="E1548" s="1">
        <v>32.679600000000001</v>
      </c>
      <c r="F1548" s="1">
        <v>870.76400000000001</v>
      </c>
      <c r="G1548" s="1">
        <v>31.36</v>
      </c>
      <c r="H1548" s="1">
        <v>-5.0960000000000001</v>
      </c>
      <c r="I1548" s="1">
        <v>36.456000000000003</v>
      </c>
      <c r="J1548" s="1">
        <v>18.141999999999999</v>
      </c>
      <c r="K1548" s="1">
        <v>2.59667</v>
      </c>
      <c r="L1548" s="1">
        <v>24.197299999999998</v>
      </c>
      <c r="M1548" s="1">
        <v>2.59667</v>
      </c>
      <c r="N1548">
        <v>1144</v>
      </c>
      <c r="O1548">
        <v>122</v>
      </c>
      <c r="P1548">
        <v>56</v>
      </c>
      <c r="Q1548" s="1">
        <v>21.55</v>
      </c>
      <c r="R1548">
        <v>346</v>
      </c>
      <c r="S1548">
        <v>208</v>
      </c>
      <c r="T1548">
        <v>283</v>
      </c>
      <c r="U1548">
        <v>208</v>
      </c>
    </row>
    <row r="1549" spans="1:21" x14ac:dyDescent="0.3">
      <c r="A1549">
        <v>12044</v>
      </c>
      <c r="B1549" t="s">
        <v>31</v>
      </c>
      <c r="C1549" s="1">
        <v>5.6833299999999998</v>
      </c>
      <c r="D1549" s="1">
        <v>11.62</v>
      </c>
      <c r="E1549" s="1">
        <v>28.360800000000001</v>
      </c>
      <c r="F1549" s="1">
        <v>1061.8699999999999</v>
      </c>
      <c r="G1549" s="1">
        <v>24.452000000000002</v>
      </c>
      <c r="H1549" s="1">
        <v>-16.52</v>
      </c>
      <c r="I1549" s="1">
        <v>40.972000000000001</v>
      </c>
      <c r="J1549" s="1">
        <v>18.376000000000001</v>
      </c>
      <c r="K1549" s="1">
        <v>-6.5813300000000003</v>
      </c>
      <c r="L1549" s="1">
        <v>18.376000000000001</v>
      </c>
      <c r="M1549" s="1">
        <v>-7.9619999999999997</v>
      </c>
      <c r="N1549">
        <v>1002</v>
      </c>
      <c r="O1549">
        <v>113</v>
      </c>
      <c r="P1549">
        <v>54</v>
      </c>
      <c r="Q1549" s="1">
        <v>19.585999999999999</v>
      </c>
      <c r="R1549">
        <v>313</v>
      </c>
      <c r="S1549">
        <v>190</v>
      </c>
      <c r="T1549">
        <v>313</v>
      </c>
      <c r="U1549">
        <v>205</v>
      </c>
    </row>
    <row r="1550" spans="1:21" x14ac:dyDescent="0.3">
      <c r="A1550">
        <v>12045</v>
      </c>
      <c r="B1550" t="s">
        <v>31</v>
      </c>
      <c r="C1550" s="1">
        <v>19.8108</v>
      </c>
      <c r="D1550" s="1">
        <v>11.621700000000001</v>
      </c>
      <c r="E1550" s="1">
        <v>38.416200000000003</v>
      </c>
      <c r="F1550" s="1">
        <v>684.423</v>
      </c>
      <c r="G1550" s="1">
        <v>34.576000000000001</v>
      </c>
      <c r="H1550" s="1">
        <v>4.3239999999999998</v>
      </c>
      <c r="I1550" s="1">
        <v>30.251999999999999</v>
      </c>
      <c r="J1550" s="1">
        <v>23.294699999999999</v>
      </c>
      <c r="K1550" s="1">
        <v>12.593999999999999</v>
      </c>
      <c r="L1550" s="1">
        <v>27.866</v>
      </c>
      <c r="M1550" s="1">
        <v>11.028</v>
      </c>
      <c r="N1550">
        <v>1185</v>
      </c>
      <c r="O1550">
        <v>135</v>
      </c>
      <c r="P1550">
        <v>75</v>
      </c>
      <c r="Q1550" s="1">
        <v>18.4909</v>
      </c>
      <c r="R1550">
        <v>343</v>
      </c>
      <c r="S1550">
        <v>245</v>
      </c>
      <c r="T1550">
        <v>288</v>
      </c>
      <c r="U1550">
        <v>270</v>
      </c>
    </row>
    <row r="1551" spans="1:21" x14ac:dyDescent="0.3">
      <c r="A1551">
        <v>12046</v>
      </c>
      <c r="B1551" t="s">
        <v>31</v>
      </c>
      <c r="C1551" s="1">
        <v>18.341999999999999</v>
      </c>
      <c r="D1551" s="1">
        <v>12.406700000000001</v>
      </c>
      <c r="E1551" s="1">
        <v>35.840800000000002</v>
      </c>
      <c r="F1551" s="1">
        <v>804.47400000000005</v>
      </c>
      <c r="G1551" s="1">
        <v>35.252000000000002</v>
      </c>
      <c r="H1551" s="1">
        <v>0.63600000000000001</v>
      </c>
      <c r="I1551" s="1">
        <v>34.616</v>
      </c>
      <c r="J1551" s="1">
        <v>22.292000000000002</v>
      </c>
      <c r="K1551" s="1">
        <v>28.032</v>
      </c>
      <c r="L1551" s="1">
        <v>28.032</v>
      </c>
      <c r="M1551" s="1">
        <v>8.1913300000000007</v>
      </c>
      <c r="N1551">
        <v>979</v>
      </c>
      <c r="O1551">
        <v>126</v>
      </c>
      <c r="P1551">
        <v>50</v>
      </c>
      <c r="Q1551" s="1">
        <v>26.526700000000002</v>
      </c>
      <c r="R1551">
        <v>310</v>
      </c>
      <c r="S1551">
        <v>193</v>
      </c>
      <c r="T1551">
        <v>193</v>
      </c>
      <c r="U1551">
        <v>207</v>
      </c>
    </row>
    <row r="1552" spans="1:21" x14ac:dyDescent="0.3">
      <c r="A1552">
        <v>12047</v>
      </c>
      <c r="B1552" t="s">
        <v>31</v>
      </c>
      <c r="C1552" s="1">
        <v>8.4740000000000002</v>
      </c>
      <c r="D1552" s="1">
        <v>11.5693</v>
      </c>
      <c r="E1552" s="1">
        <v>27.564399999999999</v>
      </c>
      <c r="F1552" s="1">
        <v>1093.75</v>
      </c>
      <c r="G1552" s="1">
        <v>27.463999999999999</v>
      </c>
      <c r="H1552" s="1">
        <v>-14.507999999999999</v>
      </c>
      <c r="I1552" s="1">
        <v>41.972000000000001</v>
      </c>
      <c r="J1552" s="1">
        <v>21.3567</v>
      </c>
      <c r="K1552" s="1">
        <v>-5.7746700000000004</v>
      </c>
      <c r="L1552" s="1">
        <v>21.3567</v>
      </c>
      <c r="M1552" s="1">
        <v>-5.7746700000000004</v>
      </c>
      <c r="N1552">
        <v>869</v>
      </c>
      <c r="O1552">
        <v>105</v>
      </c>
      <c r="P1552">
        <v>29</v>
      </c>
      <c r="Q1552" s="1">
        <v>37.2682</v>
      </c>
      <c r="R1552">
        <v>300</v>
      </c>
      <c r="S1552">
        <v>107</v>
      </c>
      <c r="T1552">
        <v>300</v>
      </c>
      <c r="U1552">
        <v>107</v>
      </c>
    </row>
    <row r="1553" spans="1:21" x14ac:dyDescent="0.3">
      <c r="A1553">
        <v>12048</v>
      </c>
      <c r="B1553" t="s">
        <v>31</v>
      </c>
      <c r="C1553" s="1">
        <v>11.055</v>
      </c>
      <c r="D1553" s="1">
        <v>10.582700000000001</v>
      </c>
      <c r="E1553" s="1">
        <v>28.4114</v>
      </c>
      <c r="F1553" s="1">
        <v>957.69799999999998</v>
      </c>
      <c r="G1553" s="1">
        <v>28.448</v>
      </c>
      <c r="H1553" s="1">
        <v>-8.8000000000000007</v>
      </c>
      <c r="I1553" s="1">
        <v>37.247999999999998</v>
      </c>
      <c r="J1553" s="1">
        <v>20.378</v>
      </c>
      <c r="K1553" s="1">
        <v>-1.3173299999999999</v>
      </c>
      <c r="L1553" s="1">
        <v>22.43</v>
      </c>
      <c r="M1553" s="1">
        <v>-1.3173299999999999</v>
      </c>
      <c r="N1553">
        <v>1081</v>
      </c>
      <c r="O1553">
        <v>118</v>
      </c>
      <c r="P1553">
        <v>64</v>
      </c>
      <c r="Q1553" s="1">
        <v>19.350000000000001</v>
      </c>
      <c r="R1553">
        <v>320</v>
      </c>
      <c r="S1553">
        <v>210</v>
      </c>
      <c r="T1553">
        <v>301</v>
      </c>
      <c r="U1553">
        <v>210</v>
      </c>
    </row>
    <row r="1554" spans="1:21" x14ac:dyDescent="0.3">
      <c r="A1554">
        <v>12049</v>
      </c>
      <c r="B1554" t="s">
        <v>31</v>
      </c>
      <c r="C1554" s="1">
        <v>12.9117</v>
      </c>
      <c r="D1554" s="1">
        <v>13.172700000000001</v>
      </c>
      <c r="E1554" s="1">
        <v>38.638599999999997</v>
      </c>
      <c r="F1554" s="1">
        <v>762.94399999999996</v>
      </c>
      <c r="G1554" s="1">
        <v>29.515999999999998</v>
      </c>
      <c r="H1554" s="1">
        <v>-4.5759999999999996</v>
      </c>
      <c r="I1554" s="1">
        <v>34.091999999999999</v>
      </c>
      <c r="J1554" s="1">
        <v>20.237300000000001</v>
      </c>
      <c r="K1554" s="1">
        <v>13.684699999999999</v>
      </c>
      <c r="L1554" s="1">
        <v>22.108699999999999</v>
      </c>
      <c r="M1554" s="1">
        <v>3.3093300000000001</v>
      </c>
      <c r="N1554">
        <v>1406</v>
      </c>
      <c r="O1554">
        <v>146</v>
      </c>
      <c r="P1554">
        <v>81</v>
      </c>
      <c r="Q1554" s="1">
        <v>14.8643</v>
      </c>
      <c r="R1554">
        <v>392</v>
      </c>
      <c r="S1554">
        <v>287</v>
      </c>
      <c r="T1554">
        <v>379</v>
      </c>
      <c r="U1554">
        <v>358</v>
      </c>
    </row>
    <row r="1555" spans="1:21" x14ac:dyDescent="0.3">
      <c r="A1555">
        <v>12050</v>
      </c>
      <c r="B1555" t="s">
        <v>31</v>
      </c>
      <c r="C1555" s="1">
        <v>12.059100000000001</v>
      </c>
      <c r="D1555" s="1">
        <v>9.9191199999999995</v>
      </c>
      <c r="E1555" s="1">
        <v>28.682600000000001</v>
      </c>
      <c r="F1555" s="1">
        <v>893.56399999999996</v>
      </c>
      <c r="G1555" s="1">
        <v>28.7059</v>
      </c>
      <c r="H1555" s="1">
        <v>-5.8764700000000003</v>
      </c>
      <c r="I1555" s="1">
        <v>34.5824</v>
      </c>
      <c r="J1555" s="1">
        <v>22.3931</v>
      </c>
      <c r="K1555" s="1">
        <v>1.01078</v>
      </c>
      <c r="L1555" s="1">
        <v>23.0686</v>
      </c>
      <c r="M1555" s="1">
        <v>1.01078</v>
      </c>
      <c r="N1555">
        <v>1185</v>
      </c>
      <c r="O1555">
        <v>112</v>
      </c>
      <c r="P1555">
        <v>76</v>
      </c>
      <c r="Q1555" s="1">
        <v>10.3843</v>
      </c>
      <c r="R1555">
        <v>320</v>
      </c>
      <c r="S1555">
        <v>263</v>
      </c>
      <c r="T1555">
        <v>311</v>
      </c>
      <c r="U1555">
        <v>263</v>
      </c>
    </row>
    <row r="1556" spans="1:21" x14ac:dyDescent="0.3">
      <c r="A1556">
        <v>12051</v>
      </c>
      <c r="B1556" t="s">
        <v>31</v>
      </c>
      <c r="C1556" s="1">
        <v>12.445499999999999</v>
      </c>
      <c r="D1556" s="1">
        <v>12.0863</v>
      </c>
      <c r="E1556" s="1">
        <v>32.612900000000003</v>
      </c>
      <c r="F1556" s="1">
        <v>897.56100000000004</v>
      </c>
      <c r="G1556" s="1">
        <v>29.916</v>
      </c>
      <c r="H1556" s="1">
        <v>-7.1440000000000001</v>
      </c>
      <c r="I1556" s="1">
        <v>37.06</v>
      </c>
      <c r="J1556" s="1">
        <v>21.161300000000001</v>
      </c>
      <c r="K1556" s="1">
        <v>13.516</v>
      </c>
      <c r="L1556" s="1">
        <v>23.203299999999999</v>
      </c>
      <c r="M1556" s="1">
        <v>0.95399999999999996</v>
      </c>
      <c r="N1556">
        <v>1169</v>
      </c>
      <c r="O1556">
        <v>123</v>
      </c>
      <c r="P1556">
        <v>77</v>
      </c>
      <c r="Q1556" s="1">
        <v>15.606199999999999</v>
      </c>
      <c r="R1556">
        <v>346</v>
      </c>
      <c r="S1556">
        <v>251</v>
      </c>
      <c r="T1556">
        <v>321</v>
      </c>
      <c r="U1556">
        <v>258</v>
      </c>
    </row>
    <row r="1557" spans="1:21" x14ac:dyDescent="0.3">
      <c r="A1557" s="4">
        <v>12052</v>
      </c>
      <c r="B1557" t="s">
        <v>31</v>
      </c>
      <c r="C1557" s="1">
        <v>18.160699999999999</v>
      </c>
      <c r="D1557" s="1">
        <v>12.498699999999999</v>
      </c>
      <c r="E1557" s="1">
        <v>35.507599999999996</v>
      </c>
      <c r="F1557" s="1">
        <v>818.70299999999997</v>
      </c>
      <c r="G1557" s="1">
        <v>35.415999999999997</v>
      </c>
      <c r="H1557" s="1">
        <v>0.216</v>
      </c>
      <c r="I1557" s="1">
        <v>35.200000000000003</v>
      </c>
      <c r="J1557" s="1">
        <v>22.288699999999999</v>
      </c>
      <c r="K1557" s="1">
        <v>7.85</v>
      </c>
      <c r="L1557" s="1">
        <v>28.093299999999999</v>
      </c>
      <c r="M1557" s="1">
        <v>7.85</v>
      </c>
      <c r="N1557">
        <v>846</v>
      </c>
      <c r="O1557">
        <v>117</v>
      </c>
      <c r="P1557">
        <v>43</v>
      </c>
      <c r="Q1557" s="1">
        <v>30.5517</v>
      </c>
      <c r="R1557">
        <v>286</v>
      </c>
      <c r="S1557">
        <v>146</v>
      </c>
      <c r="T1557">
        <v>197</v>
      </c>
      <c r="U1557">
        <v>146</v>
      </c>
    </row>
    <row r="1558" spans="1:21" x14ac:dyDescent="0.3">
      <c r="A1558" s="4">
        <v>12054</v>
      </c>
      <c r="B1558" t="s">
        <v>31</v>
      </c>
      <c r="C1558" s="1">
        <v>5.0575000000000001</v>
      </c>
      <c r="D1558" s="1">
        <v>11.037000000000001</v>
      </c>
      <c r="E1558" s="1">
        <v>27.9956</v>
      </c>
      <c r="F1558" s="1">
        <v>1036.52</v>
      </c>
      <c r="G1558" s="1">
        <v>23.091999999999999</v>
      </c>
      <c r="H1558" s="1">
        <v>-16.332000000000001</v>
      </c>
      <c r="I1558" s="1">
        <v>39.423999999999999</v>
      </c>
      <c r="J1558" s="1">
        <v>17.313300000000002</v>
      </c>
      <c r="K1558" s="1">
        <v>-7.1473300000000002</v>
      </c>
      <c r="L1558" s="1">
        <v>17.313300000000002</v>
      </c>
      <c r="M1558" s="1">
        <v>-8.2133299999999991</v>
      </c>
      <c r="N1558">
        <v>1084</v>
      </c>
      <c r="O1558">
        <v>121</v>
      </c>
      <c r="P1558">
        <v>60</v>
      </c>
      <c r="Q1558" s="1">
        <v>18.647300000000001</v>
      </c>
      <c r="R1558">
        <v>334</v>
      </c>
      <c r="S1558">
        <v>207</v>
      </c>
      <c r="T1558">
        <v>334</v>
      </c>
      <c r="U1558">
        <v>218</v>
      </c>
    </row>
    <row r="1559" spans="1:21" x14ac:dyDescent="0.3">
      <c r="A1559">
        <v>12055</v>
      </c>
      <c r="B1559" t="s">
        <v>31</v>
      </c>
      <c r="C1559" s="1">
        <v>7.0306699999999998</v>
      </c>
      <c r="D1559" s="1">
        <v>11.173999999999999</v>
      </c>
      <c r="E1559" s="1">
        <v>25.125900000000001</v>
      </c>
      <c r="F1559" s="1">
        <v>1200.22</v>
      </c>
      <c r="G1559" s="1">
        <v>26.827999999999999</v>
      </c>
      <c r="H1559" s="1">
        <v>-17.643999999999998</v>
      </c>
      <c r="I1559" s="1">
        <v>44.472000000000001</v>
      </c>
      <c r="J1559" s="1">
        <v>21.001300000000001</v>
      </c>
      <c r="K1559" s="1">
        <v>-8.6806699999999992</v>
      </c>
      <c r="L1559" s="1">
        <v>21.001300000000001</v>
      </c>
      <c r="M1559" s="1">
        <v>-8.6806699999999992</v>
      </c>
      <c r="N1559">
        <v>764</v>
      </c>
      <c r="O1559">
        <v>103</v>
      </c>
      <c r="P1559">
        <v>18</v>
      </c>
      <c r="Q1559" s="1">
        <v>49.879800000000003</v>
      </c>
      <c r="R1559">
        <v>306</v>
      </c>
      <c r="S1559">
        <v>65</v>
      </c>
      <c r="T1559">
        <v>306</v>
      </c>
      <c r="U1559">
        <v>65</v>
      </c>
    </row>
    <row r="1560" spans="1:21" x14ac:dyDescent="0.3">
      <c r="A1560">
        <v>12056</v>
      </c>
      <c r="B1560" t="s">
        <v>31</v>
      </c>
      <c r="C1560" s="1">
        <v>4.8526699999999998</v>
      </c>
      <c r="D1560" s="1">
        <v>10.48</v>
      </c>
      <c r="E1560" s="1">
        <v>25.879100000000001</v>
      </c>
      <c r="F1560" s="1">
        <v>1090.48</v>
      </c>
      <c r="G1560" s="1">
        <v>22.872</v>
      </c>
      <c r="H1560" s="1">
        <v>-17.623999999999999</v>
      </c>
      <c r="I1560" s="1">
        <v>40.496000000000002</v>
      </c>
      <c r="J1560" s="1">
        <v>17.0427</v>
      </c>
      <c r="K1560" s="1">
        <v>-9.0679999999999996</v>
      </c>
      <c r="L1560" s="1">
        <v>17.7807</v>
      </c>
      <c r="M1560" s="1">
        <v>-9.0679999999999996</v>
      </c>
      <c r="N1560">
        <v>813</v>
      </c>
      <c r="O1560">
        <v>105</v>
      </c>
      <c r="P1560">
        <v>22</v>
      </c>
      <c r="Q1560" s="1">
        <v>39.456600000000002</v>
      </c>
      <c r="R1560">
        <v>297</v>
      </c>
      <c r="S1560">
        <v>100</v>
      </c>
      <c r="T1560">
        <v>289</v>
      </c>
      <c r="U1560">
        <v>100</v>
      </c>
    </row>
    <row r="1561" spans="1:21" x14ac:dyDescent="0.3">
      <c r="A1561">
        <v>12057</v>
      </c>
      <c r="B1561" t="s">
        <v>31</v>
      </c>
      <c r="C1561" s="1">
        <v>7.2288300000000003</v>
      </c>
      <c r="D1561" s="1">
        <v>10.8283</v>
      </c>
      <c r="E1561" s="1">
        <v>24.722200000000001</v>
      </c>
      <c r="F1561" s="1">
        <v>1186.51</v>
      </c>
      <c r="G1561" s="1">
        <v>26.92</v>
      </c>
      <c r="H1561" s="1">
        <v>-16.88</v>
      </c>
      <c r="I1561" s="1">
        <v>43.8</v>
      </c>
      <c r="J1561" s="1">
        <v>21.087299999999999</v>
      </c>
      <c r="K1561" s="1">
        <v>-8.3040000000000003</v>
      </c>
      <c r="L1561" s="1">
        <v>21.087299999999999</v>
      </c>
      <c r="M1561" s="1">
        <v>-8.3040000000000003</v>
      </c>
      <c r="N1561">
        <v>843</v>
      </c>
      <c r="O1561">
        <v>118</v>
      </c>
      <c r="P1561">
        <v>20</v>
      </c>
      <c r="Q1561" s="1">
        <v>49.328800000000001</v>
      </c>
      <c r="R1561">
        <v>333</v>
      </c>
      <c r="S1561">
        <v>74</v>
      </c>
      <c r="T1561">
        <v>333</v>
      </c>
      <c r="U1561">
        <v>74</v>
      </c>
    </row>
    <row r="1562" spans="1:21" x14ac:dyDescent="0.3">
      <c r="A1562">
        <v>12058</v>
      </c>
      <c r="B1562" t="s">
        <v>31</v>
      </c>
      <c r="C1562" s="1">
        <v>18.0977</v>
      </c>
      <c r="D1562" s="1">
        <v>12.673299999999999</v>
      </c>
      <c r="E1562" s="1">
        <v>36.114600000000003</v>
      </c>
      <c r="F1562" s="1">
        <v>814.16600000000005</v>
      </c>
      <c r="G1562" s="1">
        <v>35.351999999999997</v>
      </c>
      <c r="H1562" s="1">
        <v>0.26</v>
      </c>
      <c r="I1562" s="1">
        <v>35.091999999999999</v>
      </c>
      <c r="J1562" s="1">
        <v>22.338000000000001</v>
      </c>
      <c r="K1562" s="1">
        <v>7.7766700000000002</v>
      </c>
      <c r="L1562" s="1">
        <v>27.898700000000002</v>
      </c>
      <c r="M1562" s="1">
        <v>7.7766700000000002</v>
      </c>
      <c r="N1562">
        <v>783</v>
      </c>
      <c r="O1562">
        <v>108</v>
      </c>
      <c r="P1562">
        <v>38</v>
      </c>
      <c r="Q1562" s="1">
        <v>30.968499999999999</v>
      </c>
      <c r="R1562">
        <v>268</v>
      </c>
      <c r="S1562">
        <v>128</v>
      </c>
      <c r="T1562">
        <v>201</v>
      </c>
      <c r="U1562">
        <v>128</v>
      </c>
    </row>
    <row r="1563" spans="1:21" x14ac:dyDescent="0.3">
      <c r="A1563">
        <v>12059</v>
      </c>
      <c r="B1563" t="s">
        <v>31</v>
      </c>
      <c r="C1563" s="1">
        <v>8.9440000000000008</v>
      </c>
      <c r="D1563" s="1">
        <v>10.613300000000001</v>
      </c>
      <c r="E1563" s="1">
        <v>25.279499999999999</v>
      </c>
      <c r="F1563" s="1">
        <v>1116.6400000000001</v>
      </c>
      <c r="G1563" s="1">
        <v>28.091999999999999</v>
      </c>
      <c r="H1563" s="1">
        <v>-13.891999999999999</v>
      </c>
      <c r="I1563" s="1">
        <v>41.984000000000002</v>
      </c>
      <c r="J1563" s="1">
        <v>22.188700000000001</v>
      </c>
      <c r="K1563" s="1">
        <v>-5.5433300000000001</v>
      </c>
      <c r="L1563" s="1">
        <v>22.188700000000001</v>
      </c>
      <c r="M1563" s="1">
        <v>-5.5433300000000001</v>
      </c>
      <c r="N1563">
        <v>862</v>
      </c>
      <c r="O1563">
        <v>109</v>
      </c>
      <c r="P1563">
        <v>27</v>
      </c>
      <c r="Q1563" s="1">
        <v>40.938800000000001</v>
      </c>
      <c r="R1563">
        <v>312</v>
      </c>
      <c r="S1563">
        <v>97</v>
      </c>
      <c r="T1563">
        <v>312</v>
      </c>
      <c r="U1563">
        <v>97</v>
      </c>
    </row>
    <row r="1564" spans="1:21" x14ac:dyDescent="0.3">
      <c r="A1564">
        <v>12060</v>
      </c>
      <c r="B1564" t="s">
        <v>31</v>
      </c>
      <c r="C1564" s="1">
        <v>12.5928</v>
      </c>
      <c r="D1564" s="1">
        <v>11.653</v>
      </c>
      <c r="E1564" s="1">
        <v>32.236899999999999</v>
      </c>
      <c r="F1564" s="1">
        <v>884.928</v>
      </c>
      <c r="G1564" s="1">
        <v>30.148</v>
      </c>
      <c r="H1564" s="1">
        <v>-6</v>
      </c>
      <c r="I1564" s="1">
        <v>36.148000000000003</v>
      </c>
      <c r="J1564" s="1">
        <v>21.184000000000001</v>
      </c>
      <c r="K1564" s="1">
        <v>1.49333</v>
      </c>
      <c r="L1564" s="1">
        <v>23.347999999999999</v>
      </c>
      <c r="M1564" s="1">
        <v>1.49333</v>
      </c>
      <c r="N1564">
        <v>1141</v>
      </c>
      <c r="O1564">
        <v>117</v>
      </c>
      <c r="P1564">
        <v>75</v>
      </c>
      <c r="Q1564" s="1">
        <v>11.4308</v>
      </c>
      <c r="R1564">
        <v>318</v>
      </c>
      <c r="S1564">
        <v>247</v>
      </c>
      <c r="T1564">
        <v>299</v>
      </c>
      <c r="U1564">
        <v>247</v>
      </c>
    </row>
    <row r="1565" spans="1:21" x14ac:dyDescent="0.3">
      <c r="A1565">
        <v>12061</v>
      </c>
      <c r="B1565" t="s">
        <v>31</v>
      </c>
      <c r="C1565" s="1">
        <v>6.4779999999999998</v>
      </c>
      <c r="D1565" s="1">
        <v>9.9120000000000008</v>
      </c>
      <c r="E1565" s="1">
        <v>25.8583</v>
      </c>
      <c r="F1565" s="1">
        <v>1038.95</v>
      </c>
      <c r="G1565" s="1">
        <v>24.108000000000001</v>
      </c>
      <c r="H1565" s="1">
        <v>-14.224</v>
      </c>
      <c r="I1565" s="1">
        <v>38.332000000000001</v>
      </c>
      <c r="J1565" s="1">
        <v>8.4213299999999993</v>
      </c>
      <c r="K1565" s="1">
        <v>-1.1679999999999999</v>
      </c>
      <c r="L1565" s="1">
        <v>18.800699999999999</v>
      </c>
      <c r="M1565" s="1">
        <v>-6.7353300000000003</v>
      </c>
      <c r="N1565">
        <v>926</v>
      </c>
      <c r="O1565">
        <v>97</v>
      </c>
      <c r="P1565">
        <v>53</v>
      </c>
      <c r="Q1565" s="1">
        <v>16.106999999999999</v>
      </c>
      <c r="R1565">
        <v>271</v>
      </c>
      <c r="S1565">
        <v>186</v>
      </c>
      <c r="T1565">
        <v>232</v>
      </c>
      <c r="U1565">
        <v>208</v>
      </c>
    </row>
    <row r="1566" spans="1:21" x14ac:dyDescent="0.3">
      <c r="A1566">
        <v>12062</v>
      </c>
      <c r="B1566" t="s">
        <v>31</v>
      </c>
      <c r="C1566" s="1">
        <v>7.4924999999999997</v>
      </c>
      <c r="D1566" s="1">
        <v>10.068300000000001</v>
      </c>
      <c r="E1566" s="1">
        <v>27.4282</v>
      </c>
      <c r="F1566" s="1">
        <v>982.69100000000003</v>
      </c>
      <c r="G1566" s="1">
        <v>24.308</v>
      </c>
      <c r="H1566" s="1">
        <v>-12.4</v>
      </c>
      <c r="I1566" s="1">
        <v>36.707999999999998</v>
      </c>
      <c r="J1566" s="1">
        <v>18.692</v>
      </c>
      <c r="K1566" s="1">
        <v>-4.0453299999999999</v>
      </c>
      <c r="L1566" s="1">
        <v>19.275300000000001</v>
      </c>
      <c r="M1566" s="1">
        <v>-4.7533300000000001</v>
      </c>
      <c r="N1566">
        <v>774</v>
      </c>
      <c r="O1566">
        <v>90</v>
      </c>
      <c r="P1566">
        <v>38</v>
      </c>
      <c r="Q1566" s="1">
        <v>21.6938</v>
      </c>
      <c r="R1566">
        <v>241</v>
      </c>
      <c r="S1566">
        <v>141</v>
      </c>
      <c r="T1566">
        <v>223</v>
      </c>
      <c r="U1566">
        <v>142</v>
      </c>
    </row>
    <row r="1567" spans="1:21" x14ac:dyDescent="0.3">
      <c r="A1567">
        <v>12063</v>
      </c>
      <c r="B1567" t="s">
        <v>31</v>
      </c>
      <c r="C1567" s="1">
        <v>8.0581700000000005</v>
      </c>
      <c r="D1567" s="1">
        <v>10.819699999999999</v>
      </c>
      <c r="E1567" s="1">
        <v>28.883199999999999</v>
      </c>
      <c r="F1567" s="1">
        <v>966.52499999999998</v>
      </c>
      <c r="G1567" s="1">
        <v>25.484000000000002</v>
      </c>
      <c r="H1567" s="1">
        <v>-11.976000000000001</v>
      </c>
      <c r="I1567" s="1">
        <v>37.46</v>
      </c>
      <c r="J1567" s="1">
        <v>17.565999999999999</v>
      </c>
      <c r="K1567" s="1">
        <v>-3.2326700000000002</v>
      </c>
      <c r="L1567" s="1">
        <v>19.714700000000001</v>
      </c>
      <c r="M1567" s="1">
        <v>-4.1059999999999999</v>
      </c>
      <c r="N1567">
        <v>1008</v>
      </c>
      <c r="O1567">
        <v>100</v>
      </c>
      <c r="P1567">
        <v>63</v>
      </c>
      <c r="Q1567" s="1">
        <v>13.728999999999999</v>
      </c>
      <c r="R1567">
        <v>287</v>
      </c>
      <c r="S1567">
        <v>204</v>
      </c>
      <c r="T1567">
        <v>281</v>
      </c>
      <c r="U1567">
        <v>206</v>
      </c>
    </row>
    <row r="1568" spans="1:21" x14ac:dyDescent="0.3">
      <c r="A1568">
        <v>12064</v>
      </c>
      <c r="B1568" t="s">
        <v>31</v>
      </c>
      <c r="C1568" s="1">
        <v>8.4351699999999994</v>
      </c>
      <c r="D1568" s="1">
        <v>11.797000000000001</v>
      </c>
      <c r="E1568" s="1">
        <v>31.0154</v>
      </c>
      <c r="F1568" s="1">
        <v>948.96100000000001</v>
      </c>
      <c r="G1568" s="1">
        <v>26.635999999999999</v>
      </c>
      <c r="H1568" s="1">
        <v>-11.4</v>
      </c>
      <c r="I1568" s="1">
        <v>38.036000000000001</v>
      </c>
      <c r="J1568" s="1">
        <v>4.4379999999999997</v>
      </c>
      <c r="K1568" s="1">
        <v>-2.7040000000000002</v>
      </c>
      <c r="L1568" s="1">
        <v>19.9253</v>
      </c>
      <c r="M1568" s="1">
        <v>-3.5193300000000001</v>
      </c>
      <c r="N1568">
        <v>1186</v>
      </c>
      <c r="O1568">
        <v>112</v>
      </c>
      <c r="P1568">
        <v>86</v>
      </c>
      <c r="Q1568" s="1">
        <v>6.1277499999999998</v>
      </c>
      <c r="R1568">
        <v>314</v>
      </c>
      <c r="S1568">
        <v>280</v>
      </c>
      <c r="T1568">
        <v>299</v>
      </c>
      <c r="U1568">
        <v>282</v>
      </c>
    </row>
    <row r="1569" spans="1:21" x14ac:dyDescent="0.3">
      <c r="A1569">
        <v>12065</v>
      </c>
      <c r="B1569" t="s">
        <v>31</v>
      </c>
      <c r="C1569" s="1">
        <v>6.6364999999999998</v>
      </c>
      <c r="D1569" s="1">
        <v>8.8810000000000002</v>
      </c>
      <c r="E1569" s="1">
        <v>23.236499999999999</v>
      </c>
      <c r="F1569" s="1">
        <v>1061.57</v>
      </c>
      <c r="G1569" s="1">
        <v>24.367999999999999</v>
      </c>
      <c r="H1569" s="1">
        <v>-13.852</v>
      </c>
      <c r="I1569" s="1">
        <v>38.22</v>
      </c>
      <c r="J1569" s="1">
        <v>18.756</v>
      </c>
      <c r="K1569" s="1">
        <v>-6.1366699999999996</v>
      </c>
      <c r="L1569" s="1">
        <v>19.375299999999999</v>
      </c>
      <c r="M1569" s="1">
        <v>-6.71</v>
      </c>
      <c r="N1569">
        <v>847</v>
      </c>
      <c r="O1569">
        <v>99</v>
      </c>
      <c r="P1569">
        <v>36</v>
      </c>
      <c r="Q1569" s="1">
        <v>28.588899999999999</v>
      </c>
      <c r="R1569">
        <v>283</v>
      </c>
      <c r="S1569">
        <v>131</v>
      </c>
      <c r="T1569">
        <v>275</v>
      </c>
      <c r="U1569">
        <v>136</v>
      </c>
    </row>
    <row r="1570" spans="1:21" x14ac:dyDescent="0.3">
      <c r="A1570">
        <v>12066</v>
      </c>
      <c r="B1570" t="s">
        <v>31</v>
      </c>
      <c r="C1570" s="1">
        <v>7.8041700000000001</v>
      </c>
      <c r="D1570" s="1">
        <v>11.197699999999999</v>
      </c>
      <c r="E1570" s="1">
        <v>30.461500000000001</v>
      </c>
      <c r="F1570" s="1">
        <v>941.25300000000004</v>
      </c>
      <c r="G1570" s="1">
        <v>25.268000000000001</v>
      </c>
      <c r="H1570" s="1">
        <v>-11.492000000000001</v>
      </c>
      <c r="I1570" s="1">
        <v>36.76</v>
      </c>
      <c r="J1570" s="1">
        <v>12.2447</v>
      </c>
      <c r="K1570" s="1">
        <v>-3.2846700000000002</v>
      </c>
      <c r="L1570" s="1">
        <v>19.1267</v>
      </c>
      <c r="M1570" s="1">
        <v>-3.9826700000000002</v>
      </c>
      <c r="N1570">
        <v>1240</v>
      </c>
      <c r="O1570">
        <v>112</v>
      </c>
      <c r="P1570">
        <v>88</v>
      </c>
      <c r="Q1570" s="1">
        <v>6.8060700000000001</v>
      </c>
      <c r="R1570">
        <v>322</v>
      </c>
      <c r="S1570">
        <v>283</v>
      </c>
      <c r="T1570">
        <v>319</v>
      </c>
      <c r="U1570">
        <v>288</v>
      </c>
    </row>
    <row r="1571" spans="1:21" x14ac:dyDescent="0.3">
      <c r="A1571">
        <v>12067</v>
      </c>
      <c r="B1571" t="s">
        <v>31</v>
      </c>
      <c r="C1571" s="1">
        <v>14.457700000000001</v>
      </c>
      <c r="D1571" s="1">
        <v>12.317299999999999</v>
      </c>
      <c r="E1571" s="1">
        <v>31.6967</v>
      </c>
      <c r="F1571" s="1">
        <v>948.96400000000006</v>
      </c>
      <c r="G1571" s="1">
        <v>33.28</v>
      </c>
      <c r="H1571" s="1">
        <v>-5.58</v>
      </c>
      <c r="I1571" s="1">
        <v>38.86</v>
      </c>
      <c r="J1571" s="1">
        <v>19.358000000000001</v>
      </c>
      <c r="K1571" s="1">
        <v>2.3393299999999999</v>
      </c>
      <c r="L1571" s="1">
        <v>25.8827</v>
      </c>
      <c r="M1571" s="1">
        <v>2.3393299999999999</v>
      </c>
      <c r="N1571">
        <v>980</v>
      </c>
      <c r="O1571">
        <v>133</v>
      </c>
      <c r="P1571">
        <v>31</v>
      </c>
      <c r="Q1571" s="1">
        <v>38.052300000000002</v>
      </c>
      <c r="R1571">
        <v>338</v>
      </c>
      <c r="S1571">
        <v>116</v>
      </c>
      <c r="T1571">
        <v>276</v>
      </c>
      <c r="U1571">
        <v>116</v>
      </c>
    </row>
    <row r="1572" spans="1:21" x14ac:dyDescent="0.3">
      <c r="A1572">
        <v>12068</v>
      </c>
      <c r="B1572" t="s">
        <v>31</v>
      </c>
      <c r="C1572" s="1">
        <v>12.2395</v>
      </c>
      <c r="D1572" s="1">
        <v>11.547700000000001</v>
      </c>
      <c r="E1572" s="1">
        <v>29.4133</v>
      </c>
      <c r="F1572" s="1">
        <v>985.40700000000004</v>
      </c>
      <c r="G1572" s="1">
        <v>30.824000000000002</v>
      </c>
      <c r="H1572" s="1">
        <v>-8.4359999999999999</v>
      </c>
      <c r="I1572" s="1">
        <v>39.26</v>
      </c>
      <c r="J1572" s="1">
        <v>17.561299999999999</v>
      </c>
      <c r="K1572" s="1">
        <v>-0.50800000000000001</v>
      </c>
      <c r="L1572" s="1">
        <v>24.014700000000001</v>
      </c>
      <c r="M1572" s="1">
        <v>-0.50800000000000001</v>
      </c>
      <c r="N1572">
        <v>995</v>
      </c>
      <c r="O1572">
        <v>120</v>
      </c>
      <c r="P1572">
        <v>42</v>
      </c>
      <c r="Q1572" s="1">
        <v>26.139800000000001</v>
      </c>
      <c r="R1572">
        <v>320</v>
      </c>
      <c r="S1572">
        <v>159</v>
      </c>
      <c r="T1572">
        <v>279</v>
      </c>
      <c r="U1572">
        <v>159</v>
      </c>
    </row>
    <row r="1573" spans="1:21" x14ac:dyDescent="0.3">
      <c r="A1573">
        <v>12069</v>
      </c>
      <c r="B1573" t="s">
        <v>31</v>
      </c>
      <c r="C1573" s="1">
        <v>6.5791700000000004</v>
      </c>
      <c r="D1573" s="1">
        <v>11.292299999999999</v>
      </c>
      <c r="E1573" s="1">
        <v>25.300999999999998</v>
      </c>
      <c r="F1573" s="1">
        <v>1204.68</v>
      </c>
      <c r="G1573" s="1">
        <v>26.404</v>
      </c>
      <c r="H1573" s="1">
        <v>-18.228000000000002</v>
      </c>
      <c r="I1573" s="1">
        <v>44.631999999999998</v>
      </c>
      <c r="J1573" s="1">
        <v>20.582699999999999</v>
      </c>
      <c r="K1573" s="1">
        <v>-9.15733</v>
      </c>
      <c r="L1573" s="1">
        <v>20.582699999999999</v>
      </c>
      <c r="M1573" s="1">
        <v>-9.15733</v>
      </c>
      <c r="N1573">
        <v>747</v>
      </c>
      <c r="O1573">
        <v>111</v>
      </c>
      <c r="P1573">
        <v>20</v>
      </c>
      <c r="Q1573" s="1">
        <v>52.480600000000003</v>
      </c>
      <c r="R1573">
        <v>313</v>
      </c>
      <c r="S1573">
        <v>67</v>
      </c>
      <c r="T1573">
        <v>313</v>
      </c>
      <c r="U1573">
        <v>67</v>
      </c>
    </row>
    <row r="1574" spans="1:21" x14ac:dyDescent="0.3">
      <c r="A1574">
        <v>12070</v>
      </c>
      <c r="B1574" t="s">
        <v>31</v>
      </c>
      <c r="C1574" s="1">
        <v>8.6736699999999995</v>
      </c>
      <c r="D1574" s="1">
        <v>11.540699999999999</v>
      </c>
      <c r="E1574" s="1">
        <v>27.8706</v>
      </c>
      <c r="F1574" s="1">
        <v>1073.9100000000001</v>
      </c>
      <c r="G1574" s="1">
        <v>27.46</v>
      </c>
      <c r="H1574" s="1">
        <v>-13.948</v>
      </c>
      <c r="I1574" s="1">
        <v>41.408000000000001</v>
      </c>
      <c r="J1574" s="1">
        <v>21.365300000000001</v>
      </c>
      <c r="K1574" s="1">
        <v>-5.2893299999999996</v>
      </c>
      <c r="L1574" s="1">
        <v>21.365300000000001</v>
      </c>
      <c r="M1574" s="1">
        <v>-5.2893299999999996</v>
      </c>
      <c r="N1574">
        <v>909</v>
      </c>
      <c r="O1574">
        <v>110</v>
      </c>
      <c r="P1574">
        <v>29</v>
      </c>
      <c r="Q1574" s="1">
        <v>36.202300000000001</v>
      </c>
      <c r="R1574">
        <v>316</v>
      </c>
      <c r="S1574">
        <v>114</v>
      </c>
      <c r="T1574">
        <v>316</v>
      </c>
      <c r="U1574">
        <v>114</v>
      </c>
    </row>
    <row r="1575" spans="1:21" x14ac:dyDescent="0.3">
      <c r="A1575">
        <v>12071</v>
      </c>
      <c r="B1575" t="s">
        <v>31</v>
      </c>
      <c r="C1575" s="1">
        <v>10.385</v>
      </c>
      <c r="D1575" s="1">
        <v>11.284700000000001</v>
      </c>
      <c r="E1575" s="1">
        <v>29.069199999999999</v>
      </c>
      <c r="F1575" s="1">
        <v>991.35500000000002</v>
      </c>
      <c r="G1575" s="1">
        <v>28.22</v>
      </c>
      <c r="H1575" s="1">
        <v>-10.6</v>
      </c>
      <c r="I1575" s="1">
        <v>38.82</v>
      </c>
      <c r="J1575" s="1">
        <v>20.1767</v>
      </c>
      <c r="K1575" s="1">
        <v>-2.4380000000000002</v>
      </c>
      <c r="L1575" s="1">
        <v>22.138000000000002</v>
      </c>
      <c r="M1575" s="1">
        <v>-2.4380000000000002</v>
      </c>
      <c r="N1575">
        <v>1008</v>
      </c>
      <c r="O1575">
        <v>111</v>
      </c>
      <c r="P1575">
        <v>55</v>
      </c>
      <c r="Q1575" s="1">
        <v>21.057300000000001</v>
      </c>
      <c r="R1575">
        <v>311</v>
      </c>
      <c r="S1575">
        <v>188</v>
      </c>
      <c r="T1575">
        <v>302</v>
      </c>
      <c r="U1575">
        <v>188</v>
      </c>
    </row>
    <row r="1576" spans="1:21" x14ac:dyDescent="0.3">
      <c r="A1576">
        <v>12072</v>
      </c>
      <c r="B1576" t="s">
        <v>31</v>
      </c>
      <c r="C1576" s="1">
        <v>12.700200000000001</v>
      </c>
      <c r="D1576" s="1">
        <v>12.005699999999999</v>
      </c>
      <c r="E1576" s="1">
        <v>31.212700000000002</v>
      </c>
      <c r="F1576" s="1">
        <v>943.12699999999995</v>
      </c>
      <c r="G1576" s="1">
        <v>31.056000000000001</v>
      </c>
      <c r="H1576" s="1">
        <v>-7.4080000000000004</v>
      </c>
      <c r="I1576" s="1">
        <v>38.463999999999999</v>
      </c>
      <c r="J1576" s="1">
        <v>17.711300000000001</v>
      </c>
      <c r="K1576" s="1">
        <v>0.55133299999999996</v>
      </c>
      <c r="L1576" s="1">
        <v>23.9727</v>
      </c>
      <c r="M1576" s="1">
        <v>0.55133299999999996</v>
      </c>
      <c r="N1576">
        <v>1039</v>
      </c>
      <c r="O1576">
        <v>117</v>
      </c>
      <c r="P1576">
        <v>50</v>
      </c>
      <c r="Q1576" s="1">
        <v>21.0501</v>
      </c>
      <c r="R1576">
        <v>312</v>
      </c>
      <c r="S1576">
        <v>183</v>
      </c>
      <c r="T1576">
        <v>281</v>
      </c>
      <c r="U1576">
        <v>183</v>
      </c>
    </row>
    <row r="1577" spans="1:21" x14ac:dyDescent="0.3">
      <c r="A1577">
        <v>12073</v>
      </c>
      <c r="B1577" t="s">
        <v>31</v>
      </c>
      <c r="C1577" s="1">
        <v>15.777200000000001</v>
      </c>
      <c r="D1577" s="1">
        <v>12.3743</v>
      </c>
      <c r="E1577" s="1">
        <v>33.357599999999998</v>
      </c>
      <c r="F1577" s="1">
        <v>881.64099999999996</v>
      </c>
      <c r="G1577" s="1">
        <v>33.603999999999999</v>
      </c>
      <c r="H1577" s="1">
        <v>-3.492</v>
      </c>
      <c r="I1577" s="1">
        <v>37.095999999999997</v>
      </c>
      <c r="J1577" s="1">
        <v>15.8293</v>
      </c>
      <c r="K1577" s="1">
        <v>26.418700000000001</v>
      </c>
      <c r="L1577" s="1">
        <v>26.418700000000001</v>
      </c>
      <c r="M1577" s="1">
        <v>4.5266700000000002</v>
      </c>
      <c r="N1577">
        <v>1232</v>
      </c>
      <c r="O1577">
        <v>131</v>
      </c>
      <c r="P1577">
        <v>81</v>
      </c>
      <c r="Q1577" s="1">
        <v>19.429500000000001</v>
      </c>
      <c r="R1577">
        <v>374</v>
      </c>
      <c r="S1577">
        <v>253</v>
      </c>
      <c r="T1577">
        <v>253</v>
      </c>
      <c r="U1577">
        <v>287</v>
      </c>
    </row>
    <row r="1578" spans="1:21" x14ac:dyDescent="0.3">
      <c r="A1578">
        <v>12074</v>
      </c>
      <c r="B1578" t="s">
        <v>31</v>
      </c>
      <c r="C1578" s="1">
        <v>7.60433</v>
      </c>
      <c r="D1578" s="1">
        <v>11.253299999999999</v>
      </c>
      <c r="E1578" s="1">
        <v>26.7376</v>
      </c>
      <c r="F1578" s="1">
        <v>1103.25</v>
      </c>
      <c r="G1578" s="1">
        <v>26.475999999999999</v>
      </c>
      <c r="H1578" s="1">
        <v>-15.612</v>
      </c>
      <c r="I1578" s="1">
        <v>42.088000000000001</v>
      </c>
      <c r="J1578" s="1">
        <v>20.571999999999999</v>
      </c>
      <c r="K1578" s="1">
        <v>-6.7593300000000003</v>
      </c>
      <c r="L1578" s="1">
        <v>20.571999999999999</v>
      </c>
      <c r="M1578" s="1">
        <v>-6.7593300000000003</v>
      </c>
      <c r="N1578">
        <v>857</v>
      </c>
      <c r="O1578">
        <v>107</v>
      </c>
      <c r="P1578">
        <v>29</v>
      </c>
      <c r="Q1578" s="1">
        <v>39.210299999999997</v>
      </c>
      <c r="R1578">
        <v>312</v>
      </c>
      <c r="S1578">
        <v>103</v>
      </c>
      <c r="T1578">
        <v>312</v>
      </c>
      <c r="U1578">
        <v>103</v>
      </c>
    </row>
    <row r="1579" spans="1:21" x14ac:dyDescent="0.3">
      <c r="A1579">
        <v>12075</v>
      </c>
      <c r="B1579" t="s">
        <v>31</v>
      </c>
      <c r="C1579" s="1">
        <v>16.562999999999999</v>
      </c>
      <c r="D1579" s="1">
        <v>13.097300000000001</v>
      </c>
      <c r="E1579" s="1">
        <v>37.140799999999999</v>
      </c>
      <c r="F1579" s="1">
        <v>805.57500000000005</v>
      </c>
      <c r="G1579" s="1">
        <v>33.804000000000002</v>
      </c>
      <c r="H1579" s="1">
        <v>-1.46</v>
      </c>
      <c r="I1579" s="1">
        <v>35.264000000000003</v>
      </c>
      <c r="J1579" s="1">
        <v>16.402000000000001</v>
      </c>
      <c r="K1579" s="1">
        <v>22.4513</v>
      </c>
      <c r="L1579" s="1">
        <v>26.263999999999999</v>
      </c>
      <c r="M1579" s="1">
        <v>6.3873300000000004</v>
      </c>
      <c r="N1579">
        <v>1329</v>
      </c>
      <c r="O1579">
        <v>136</v>
      </c>
      <c r="P1579">
        <v>82</v>
      </c>
      <c r="Q1579" s="1">
        <v>15.7376</v>
      </c>
      <c r="R1579">
        <v>390</v>
      </c>
      <c r="S1579">
        <v>291</v>
      </c>
      <c r="T1579">
        <v>308</v>
      </c>
      <c r="U1579">
        <v>300</v>
      </c>
    </row>
    <row r="1580" spans="1:21" x14ac:dyDescent="0.3">
      <c r="A1580">
        <v>12076</v>
      </c>
      <c r="B1580" t="s">
        <v>31</v>
      </c>
      <c r="C1580" s="1">
        <v>19.628799999999998</v>
      </c>
      <c r="D1580" s="1">
        <v>11.0303</v>
      </c>
      <c r="E1580" s="1">
        <v>39.225900000000003</v>
      </c>
      <c r="F1580" s="1">
        <v>638.11199999999997</v>
      </c>
      <c r="G1580" s="1">
        <v>33.484000000000002</v>
      </c>
      <c r="H1580" s="1">
        <v>5.3639999999999999</v>
      </c>
      <c r="I1580" s="1">
        <v>28.12</v>
      </c>
      <c r="J1580" s="1">
        <v>26.854700000000001</v>
      </c>
      <c r="K1580" s="1">
        <v>16.0167</v>
      </c>
      <c r="L1580" s="1">
        <v>27.140699999999999</v>
      </c>
      <c r="M1580" s="1">
        <v>11.5693</v>
      </c>
      <c r="N1580">
        <v>1629</v>
      </c>
      <c r="O1580">
        <v>175</v>
      </c>
      <c r="P1580">
        <v>92</v>
      </c>
      <c r="Q1580" s="1">
        <v>17.104500000000002</v>
      </c>
      <c r="R1580">
        <v>486</v>
      </c>
      <c r="S1580">
        <v>330</v>
      </c>
      <c r="T1580">
        <v>476</v>
      </c>
      <c r="U1580">
        <v>407</v>
      </c>
    </row>
    <row r="1581" spans="1:21" x14ac:dyDescent="0.3">
      <c r="A1581">
        <v>12077</v>
      </c>
      <c r="B1581" t="s">
        <v>31</v>
      </c>
      <c r="C1581" s="1">
        <v>18.502500000000001</v>
      </c>
      <c r="D1581" s="1">
        <v>12.245699999999999</v>
      </c>
      <c r="E1581" s="1">
        <v>39.624899999999997</v>
      </c>
      <c r="F1581" s="1">
        <v>684.86900000000003</v>
      </c>
      <c r="G1581" s="1">
        <v>33.404000000000003</v>
      </c>
      <c r="H1581" s="1">
        <v>2.5</v>
      </c>
      <c r="I1581" s="1">
        <v>30.904</v>
      </c>
      <c r="J1581" s="1">
        <v>22.145299999999999</v>
      </c>
      <c r="K1581" s="1">
        <v>9.7046700000000001</v>
      </c>
      <c r="L1581" s="1">
        <v>26.5473</v>
      </c>
      <c r="M1581" s="1">
        <v>9.7046700000000001</v>
      </c>
      <c r="N1581">
        <v>865</v>
      </c>
      <c r="O1581">
        <v>114</v>
      </c>
      <c r="P1581">
        <v>43</v>
      </c>
      <c r="Q1581" s="1">
        <v>33.053400000000003</v>
      </c>
      <c r="R1581">
        <v>286</v>
      </c>
      <c r="S1581">
        <v>144</v>
      </c>
      <c r="T1581">
        <v>230</v>
      </c>
      <c r="U1581">
        <v>144</v>
      </c>
    </row>
    <row r="1582" spans="1:21" x14ac:dyDescent="0.3">
      <c r="A1582">
        <v>12078</v>
      </c>
      <c r="B1582" t="s">
        <v>31</v>
      </c>
      <c r="C1582" s="1">
        <v>6.9801700000000002</v>
      </c>
      <c r="D1582" s="1">
        <v>11.409000000000001</v>
      </c>
      <c r="E1582" s="1">
        <v>29.247900000000001</v>
      </c>
      <c r="F1582" s="1">
        <v>995.2</v>
      </c>
      <c r="G1582" s="1">
        <v>24.844000000000001</v>
      </c>
      <c r="H1582" s="1">
        <v>-14.164</v>
      </c>
      <c r="I1582" s="1">
        <v>39.008000000000003</v>
      </c>
      <c r="J1582" s="1">
        <v>18.88</v>
      </c>
      <c r="K1582" s="1">
        <v>-4.5573300000000003</v>
      </c>
      <c r="L1582" s="1">
        <v>18.88</v>
      </c>
      <c r="M1582" s="1">
        <v>-5.8140000000000001</v>
      </c>
      <c r="N1582">
        <v>856</v>
      </c>
      <c r="O1582">
        <v>97</v>
      </c>
      <c r="P1582">
        <v>49</v>
      </c>
      <c r="Q1582" s="1">
        <v>18.504300000000001</v>
      </c>
      <c r="R1582">
        <v>260</v>
      </c>
      <c r="S1582">
        <v>165</v>
      </c>
      <c r="T1582">
        <v>260</v>
      </c>
      <c r="U1582">
        <v>172</v>
      </c>
    </row>
    <row r="1583" spans="1:21" x14ac:dyDescent="0.3">
      <c r="A1583">
        <v>12079</v>
      </c>
      <c r="B1583" t="s">
        <v>31</v>
      </c>
      <c r="C1583" s="1">
        <v>15.593999999999999</v>
      </c>
      <c r="D1583" s="1">
        <v>12.6373</v>
      </c>
      <c r="E1583" s="1">
        <v>36.968600000000002</v>
      </c>
      <c r="F1583" s="1">
        <v>779.57100000000003</v>
      </c>
      <c r="G1583" s="1">
        <v>32.515999999999998</v>
      </c>
      <c r="H1583" s="1">
        <v>-1.6679999999999999</v>
      </c>
      <c r="I1583" s="1">
        <v>34.183999999999997</v>
      </c>
      <c r="J1583" s="1">
        <v>7.3286699999999998</v>
      </c>
      <c r="K1583" s="1">
        <v>10.8987</v>
      </c>
      <c r="L1583" s="1">
        <v>25.104700000000001</v>
      </c>
      <c r="M1583" s="1">
        <v>5.7839999999999998</v>
      </c>
      <c r="N1583">
        <v>1147</v>
      </c>
      <c r="O1583">
        <v>116</v>
      </c>
      <c r="P1583">
        <v>76</v>
      </c>
      <c r="Q1583" s="1">
        <v>10.664</v>
      </c>
      <c r="R1583">
        <v>314</v>
      </c>
      <c r="S1583">
        <v>263</v>
      </c>
      <c r="T1583">
        <v>301</v>
      </c>
      <c r="U1583">
        <v>286</v>
      </c>
    </row>
    <row r="1584" spans="1:21" x14ac:dyDescent="0.3">
      <c r="A1584">
        <v>12080</v>
      </c>
      <c r="B1584" t="s">
        <v>31</v>
      </c>
      <c r="C1584" s="1">
        <v>11.73</v>
      </c>
      <c r="D1584" s="1">
        <v>11.1913</v>
      </c>
      <c r="E1584" s="1">
        <v>30.8948</v>
      </c>
      <c r="F1584" s="1">
        <v>907.47900000000004</v>
      </c>
      <c r="G1584" s="1">
        <v>29.283999999999999</v>
      </c>
      <c r="H1584" s="1">
        <v>-6.94</v>
      </c>
      <c r="I1584" s="1">
        <v>36.223999999999997</v>
      </c>
      <c r="J1584" s="1">
        <v>22.146699999999999</v>
      </c>
      <c r="K1584" s="1">
        <v>0.37533300000000003</v>
      </c>
      <c r="L1584" s="1">
        <v>22.773299999999999</v>
      </c>
      <c r="M1584" s="1">
        <v>0.37533300000000003</v>
      </c>
      <c r="N1584">
        <v>1126</v>
      </c>
      <c r="O1584">
        <v>112</v>
      </c>
      <c r="P1584">
        <v>73</v>
      </c>
      <c r="Q1584" s="1">
        <v>12.163600000000001</v>
      </c>
      <c r="R1584">
        <v>316</v>
      </c>
      <c r="S1584">
        <v>249</v>
      </c>
      <c r="T1584">
        <v>308</v>
      </c>
      <c r="U1584">
        <v>249</v>
      </c>
    </row>
    <row r="1585" spans="1:21" x14ac:dyDescent="0.3">
      <c r="A1585">
        <v>12081</v>
      </c>
      <c r="B1585" t="s">
        <v>31</v>
      </c>
      <c r="C1585" s="1">
        <v>6.2439999999999998</v>
      </c>
      <c r="D1585" s="1">
        <v>11.456</v>
      </c>
      <c r="E1585" s="1">
        <v>25.3339</v>
      </c>
      <c r="F1585" s="1">
        <v>1223.1099999999999</v>
      </c>
      <c r="G1585" s="1">
        <v>26.364000000000001</v>
      </c>
      <c r="H1585" s="1">
        <v>-18.856000000000002</v>
      </c>
      <c r="I1585" s="1">
        <v>45.22</v>
      </c>
      <c r="J1585" s="1">
        <v>20.422699999999999</v>
      </c>
      <c r="K1585" s="1">
        <v>-9.7293299999999991</v>
      </c>
      <c r="L1585" s="1">
        <v>20.422699999999999</v>
      </c>
      <c r="M1585" s="1">
        <v>-9.7293299999999991</v>
      </c>
      <c r="N1585">
        <v>695</v>
      </c>
      <c r="O1585">
        <v>112</v>
      </c>
      <c r="P1585">
        <v>16</v>
      </c>
      <c r="Q1585" s="1">
        <v>54.887</v>
      </c>
      <c r="R1585">
        <v>295</v>
      </c>
      <c r="S1585">
        <v>55</v>
      </c>
      <c r="T1585">
        <v>295</v>
      </c>
      <c r="U1585">
        <v>55</v>
      </c>
    </row>
    <row r="1586" spans="1:21" x14ac:dyDescent="0.3">
      <c r="A1586">
        <v>12082</v>
      </c>
      <c r="B1586" t="s">
        <v>31</v>
      </c>
      <c r="C1586" s="1">
        <v>7.9058299999999999</v>
      </c>
      <c r="D1586" s="1">
        <v>11.563000000000001</v>
      </c>
      <c r="E1586" s="1">
        <v>27.502099999999999</v>
      </c>
      <c r="F1586" s="1">
        <v>1093.57</v>
      </c>
      <c r="G1586" s="1">
        <v>26.844000000000001</v>
      </c>
      <c r="H1586" s="1">
        <v>-15.2</v>
      </c>
      <c r="I1586" s="1">
        <v>42.043999999999997</v>
      </c>
      <c r="J1586" s="1">
        <v>20.762699999999999</v>
      </c>
      <c r="K1586" s="1">
        <v>-6.3546699999999996</v>
      </c>
      <c r="L1586" s="1">
        <v>20.762699999999999</v>
      </c>
      <c r="M1586" s="1">
        <v>-6.3546699999999996</v>
      </c>
      <c r="N1586">
        <v>862</v>
      </c>
      <c r="O1586">
        <v>107</v>
      </c>
      <c r="P1586">
        <v>30</v>
      </c>
      <c r="Q1586" s="1">
        <v>38.527799999999999</v>
      </c>
      <c r="R1586">
        <v>310</v>
      </c>
      <c r="S1586">
        <v>105</v>
      </c>
      <c r="T1586">
        <v>310</v>
      </c>
      <c r="U1586">
        <v>105</v>
      </c>
    </row>
    <row r="1587" spans="1:21" x14ac:dyDescent="0.3">
      <c r="A1587">
        <v>12083</v>
      </c>
      <c r="B1587" t="s">
        <v>31</v>
      </c>
      <c r="C1587" s="1">
        <v>18.940799999999999</v>
      </c>
      <c r="D1587" s="1">
        <v>11.197699999999999</v>
      </c>
      <c r="E1587" s="1">
        <v>35.319400000000002</v>
      </c>
      <c r="F1587" s="1">
        <v>743.90599999999995</v>
      </c>
      <c r="G1587" s="1">
        <v>34.231999999999999</v>
      </c>
      <c r="H1587" s="1">
        <v>2.528</v>
      </c>
      <c r="I1587" s="1">
        <v>31.704000000000001</v>
      </c>
      <c r="J1587" s="1">
        <v>22.656700000000001</v>
      </c>
      <c r="K1587" s="1">
        <v>10.657999999999999</v>
      </c>
      <c r="L1587" s="1">
        <v>27.802700000000002</v>
      </c>
      <c r="M1587" s="1">
        <v>9.4646699999999999</v>
      </c>
      <c r="N1587">
        <v>815</v>
      </c>
      <c r="O1587">
        <v>110</v>
      </c>
      <c r="P1587">
        <v>40</v>
      </c>
      <c r="Q1587" s="1">
        <v>30.238</v>
      </c>
      <c r="R1587">
        <v>275</v>
      </c>
      <c r="S1587">
        <v>158</v>
      </c>
      <c r="T1587">
        <v>178</v>
      </c>
      <c r="U1587">
        <v>161</v>
      </c>
    </row>
    <row r="1588" spans="1:21" x14ac:dyDescent="0.3">
      <c r="A1588">
        <v>12084</v>
      </c>
      <c r="B1588" t="s">
        <v>31</v>
      </c>
      <c r="C1588" s="1">
        <v>6.0343299999999997</v>
      </c>
      <c r="D1588" s="1">
        <v>10.5953</v>
      </c>
      <c r="E1588" s="1">
        <v>26.187200000000001</v>
      </c>
      <c r="F1588" s="1">
        <v>1085.44</v>
      </c>
      <c r="G1588" s="1">
        <v>24.603999999999999</v>
      </c>
      <c r="H1588" s="1">
        <v>-15.856</v>
      </c>
      <c r="I1588" s="1">
        <v>40.46</v>
      </c>
      <c r="J1588" s="1">
        <v>17.762</v>
      </c>
      <c r="K1588" s="1">
        <v>-6.7039999999999997</v>
      </c>
      <c r="L1588" s="1">
        <v>18.847999999999999</v>
      </c>
      <c r="M1588" s="1">
        <v>-8.0380000000000003</v>
      </c>
      <c r="N1588">
        <v>992</v>
      </c>
      <c r="O1588">
        <v>113</v>
      </c>
      <c r="P1588">
        <v>46</v>
      </c>
      <c r="Q1588" s="1">
        <v>24.911799999999999</v>
      </c>
      <c r="R1588">
        <v>319</v>
      </c>
      <c r="S1588">
        <v>166</v>
      </c>
      <c r="T1588">
        <v>314</v>
      </c>
      <c r="U1588">
        <v>170</v>
      </c>
    </row>
    <row r="1589" spans="1:21" x14ac:dyDescent="0.3">
      <c r="A1589">
        <v>12085</v>
      </c>
      <c r="B1589" t="s">
        <v>31</v>
      </c>
      <c r="C1589" s="1">
        <v>7.6935000000000002</v>
      </c>
      <c r="D1589" s="1">
        <v>10.5137</v>
      </c>
      <c r="E1589" s="1">
        <v>28.940999999999999</v>
      </c>
      <c r="F1589" s="1">
        <v>941.66600000000005</v>
      </c>
      <c r="G1589" s="1">
        <v>24.495999999999999</v>
      </c>
      <c r="H1589" s="1">
        <v>-11.832000000000001</v>
      </c>
      <c r="I1589" s="1">
        <v>36.328000000000003</v>
      </c>
      <c r="J1589" s="1">
        <v>16.857299999999999</v>
      </c>
      <c r="K1589" s="1">
        <v>-3.3660000000000001</v>
      </c>
      <c r="L1589" s="1">
        <v>18.9893</v>
      </c>
      <c r="M1589" s="1">
        <v>-4.1993299999999998</v>
      </c>
      <c r="N1589">
        <v>974</v>
      </c>
      <c r="O1589">
        <v>100</v>
      </c>
      <c r="P1589">
        <v>58</v>
      </c>
      <c r="Q1589" s="1">
        <v>16.4665</v>
      </c>
      <c r="R1589">
        <v>279</v>
      </c>
      <c r="S1589">
        <v>187</v>
      </c>
      <c r="T1589">
        <v>278</v>
      </c>
      <c r="U1589">
        <v>191</v>
      </c>
    </row>
    <row r="1590" spans="1:21" x14ac:dyDescent="0.3">
      <c r="A1590">
        <v>12086</v>
      </c>
      <c r="B1590" t="s">
        <v>31</v>
      </c>
      <c r="C1590" s="1">
        <v>8.2478300000000004</v>
      </c>
      <c r="D1590" s="1">
        <v>9.8369999999999997</v>
      </c>
      <c r="E1590" s="1">
        <v>27.273499999999999</v>
      </c>
      <c r="F1590" s="1">
        <v>966.09699999999998</v>
      </c>
      <c r="G1590" s="1">
        <v>24.876000000000001</v>
      </c>
      <c r="H1590" s="1">
        <v>-11.192</v>
      </c>
      <c r="I1590" s="1">
        <v>36.067999999999998</v>
      </c>
      <c r="J1590" s="1">
        <v>10.114000000000001</v>
      </c>
      <c r="K1590" s="1">
        <v>-3.0913300000000001</v>
      </c>
      <c r="L1590" s="1">
        <v>19.8567</v>
      </c>
      <c r="M1590" s="1">
        <v>-3.92333</v>
      </c>
      <c r="N1590">
        <v>981</v>
      </c>
      <c r="O1590">
        <v>95</v>
      </c>
      <c r="P1590">
        <v>56</v>
      </c>
      <c r="Q1590" s="1">
        <v>13.9711</v>
      </c>
      <c r="R1590">
        <v>269</v>
      </c>
      <c r="S1590">
        <v>200</v>
      </c>
      <c r="T1590">
        <v>254</v>
      </c>
      <c r="U1590">
        <v>214</v>
      </c>
    </row>
    <row r="1591" spans="1:21" x14ac:dyDescent="0.3">
      <c r="A1591">
        <v>12087</v>
      </c>
      <c r="B1591" t="s">
        <v>31</v>
      </c>
      <c r="C1591" s="1">
        <v>9.0545000000000009</v>
      </c>
      <c r="D1591" s="1">
        <v>10.7803</v>
      </c>
      <c r="E1591" s="1">
        <v>26.929300000000001</v>
      </c>
      <c r="F1591" s="1">
        <v>1047.77</v>
      </c>
      <c r="G1591" s="1">
        <v>27.056000000000001</v>
      </c>
      <c r="H1591" s="1">
        <v>-12.976000000000001</v>
      </c>
      <c r="I1591" s="1">
        <v>40.031999999999996</v>
      </c>
      <c r="J1591" s="1">
        <v>21.409300000000002</v>
      </c>
      <c r="K1591" s="1">
        <v>-4.60067</v>
      </c>
      <c r="L1591" s="1">
        <v>21.409300000000002</v>
      </c>
      <c r="M1591" s="1">
        <v>-4.60067</v>
      </c>
      <c r="N1591">
        <v>916</v>
      </c>
      <c r="O1591">
        <v>106</v>
      </c>
      <c r="P1591">
        <v>31</v>
      </c>
      <c r="Q1591" s="1">
        <v>34.1693</v>
      </c>
      <c r="R1591">
        <v>313</v>
      </c>
      <c r="S1591">
        <v>124</v>
      </c>
      <c r="T1591">
        <v>313</v>
      </c>
      <c r="U1591">
        <v>124</v>
      </c>
    </row>
    <row r="1592" spans="1:21" x14ac:dyDescent="0.3">
      <c r="A1592">
        <v>12088</v>
      </c>
      <c r="B1592" t="s">
        <v>31</v>
      </c>
      <c r="C1592" s="1">
        <v>8.2405000000000008</v>
      </c>
      <c r="D1592" s="1">
        <v>10.643000000000001</v>
      </c>
      <c r="E1592" s="1">
        <v>27.6614</v>
      </c>
      <c r="F1592" s="1">
        <v>1006.26</v>
      </c>
      <c r="G1592" s="1">
        <v>25.96</v>
      </c>
      <c r="H1592" s="1">
        <v>-12.516</v>
      </c>
      <c r="I1592" s="1">
        <v>38.475999999999999</v>
      </c>
      <c r="J1592" s="1">
        <v>19.431999999999999</v>
      </c>
      <c r="K1592" s="1">
        <v>-4.54467</v>
      </c>
      <c r="L1592" s="1">
        <v>20.3033</v>
      </c>
      <c r="M1592" s="1">
        <v>-4.54467</v>
      </c>
      <c r="N1592">
        <v>759</v>
      </c>
      <c r="O1592">
        <v>95</v>
      </c>
      <c r="P1592">
        <v>31</v>
      </c>
      <c r="Q1592" s="1">
        <v>28.891100000000002</v>
      </c>
      <c r="R1592">
        <v>244</v>
      </c>
      <c r="S1592">
        <v>119</v>
      </c>
      <c r="T1592">
        <v>229</v>
      </c>
      <c r="U1592">
        <v>119</v>
      </c>
    </row>
    <row r="1593" spans="1:21" x14ac:dyDescent="0.3">
      <c r="A1593">
        <v>12089</v>
      </c>
      <c r="B1593" t="s">
        <v>31</v>
      </c>
      <c r="C1593" s="1">
        <v>18.774699999999999</v>
      </c>
      <c r="D1593" s="1">
        <v>12.657299999999999</v>
      </c>
      <c r="E1593" s="1">
        <v>38.019100000000002</v>
      </c>
      <c r="F1593" s="1">
        <v>750.12300000000005</v>
      </c>
      <c r="G1593" s="1">
        <v>34.96</v>
      </c>
      <c r="H1593" s="1">
        <v>1.6679999999999999</v>
      </c>
      <c r="I1593" s="1">
        <v>33.292000000000002</v>
      </c>
      <c r="J1593" s="1">
        <v>22.563300000000002</v>
      </c>
      <c r="K1593" s="1">
        <v>27.74</v>
      </c>
      <c r="L1593" s="1">
        <v>27.74</v>
      </c>
      <c r="M1593" s="1">
        <v>9.2073300000000007</v>
      </c>
      <c r="N1593">
        <v>985</v>
      </c>
      <c r="O1593">
        <v>123</v>
      </c>
      <c r="P1593">
        <v>50</v>
      </c>
      <c r="Q1593" s="1">
        <v>25.312100000000001</v>
      </c>
      <c r="R1593">
        <v>293</v>
      </c>
      <c r="S1593">
        <v>191</v>
      </c>
      <c r="T1593">
        <v>191</v>
      </c>
      <c r="U1593">
        <v>212</v>
      </c>
    </row>
    <row r="1594" spans="1:21" x14ac:dyDescent="0.3">
      <c r="A1594">
        <v>12090</v>
      </c>
      <c r="B1594" t="s">
        <v>31</v>
      </c>
      <c r="C1594" s="1">
        <v>7.7685000000000004</v>
      </c>
      <c r="D1594" s="1">
        <v>11.477</v>
      </c>
      <c r="E1594" s="1">
        <v>27.094000000000001</v>
      </c>
      <c r="F1594" s="1">
        <v>1103.96</v>
      </c>
      <c r="G1594" s="1">
        <v>26.911999999999999</v>
      </c>
      <c r="H1594" s="1">
        <v>-15.448</v>
      </c>
      <c r="I1594" s="1">
        <v>42.36</v>
      </c>
      <c r="J1594" s="1">
        <v>20.8033</v>
      </c>
      <c r="K1594" s="1">
        <v>-6.5173300000000003</v>
      </c>
      <c r="L1594" s="1">
        <v>20.8033</v>
      </c>
      <c r="M1594" s="1">
        <v>-6.5173300000000003</v>
      </c>
      <c r="N1594">
        <v>827</v>
      </c>
      <c r="O1594">
        <v>104</v>
      </c>
      <c r="P1594">
        <v>30</v>
      </c>
      <c r="Q1594" s="1">
        <v>38.5642</v>
      </c>
      <c r="R1594">
        <v>301</v>
      </c>
      <c r="S1594">
        <v>102</v>
      </c>
      <c r="T1594">
        <v>301</v>
      </c>
      <c r="U1594">
        <v>102</v>
      </c>
    </row>
    <row r="1595" spans="1:21" x14ac:dyDescent="0.3">
      <c r="A1595">
        <v>12091</v>
      </c>
      <c r="B1595" t="s">
        <v>31</v>
      </c>
      <c r="C1595" s="1">
        <v>8.3701699999999999</v>
      </c>
      <c r="D1595" s="1">
        <v>10.6403</v>
      </c>
      <c r="E1595" s="1">
        <v>27.912700000000001</v>
      </c>
      <c r="F1595" s="1">
        <v>1002.81</v>
      </c>
      <c r="G1595" s="1">
        <v>25.827999999999999</v>
      </c>
      <c r="H1595" s="1">
        <v>-12.292</v>
      </c>
      <c r="I1595" s="1">
        <v>38.119999999999997</v>
      </c>
      <c r="J1595" s="1">
        <v>19.494700000000002</v>
      </c>
      <c r="K1595" s="1">
        <v>-4.3920000000000003</v>
      </c>
      <c r="L1595" s="1">
        <v>20.359300000000001</v>
      </c>
      <c r="M1595" s="1">
        <v>-4.3920000000000003</v>
      </c>
      <c r="N1595">
        <v>757</v>
      </c>
      <c r="O1595">
        <v>87</v>
      </c>
      <c r="P1595">
        <v>33</v>
      </c>
      <c r="Q1595" s="1">
        <v>27.4221</v>
      </c>
      <c r="R1595">
        <v>239</v>
      </c>
      <c r="S1595">
        <v>121</v>
      </c>
      <c r="T1595">
        <v>234</v>
      </c>
      <c r="U1595">
        <v>121</v>
      </c>
    </row>
    <row r="1596" spans="1:21" x14ac:dyDescent="0.3">
      <c r="A1596">
        <v>12092</v>
      </c>
      <c r="B1596" t="s">
        <v>31</v>
      </c>
      <c r="C1596" s="1">
        <v>10.1435</v>
      </c>
      <c r="D1596" s="1">
        <v>11.381</v>
      </c>
      <c r="E1596" s="1">
        <v>27.482399999999998</v>
      </c>
      <c r="F1596" s="1">
        <v>1090.99</v>
      </c>
      <c r="G1596" s="1">
        <v>29.648</v>
      </c>
      <c r="H1596" s="1">
        <v>-11.763999999999999</v>
      </c>
      <c r="I1596" s="1">
        <v>41.411999999999999</v>
      </c>
      <c r="J1596" s="1">
        <v>20.996700000000001</v>
      </c>
      <c r="K1596" s="1">
        <v>-3.8793299999999999</v>
      </c>
      <c r="L1596" s="1">
        <v>23.154</v>
      </c>
      <c r="M1596" s="1">
        <v>-3.8793299999999999</v>
      </c>
      <c r="N1596">
        <v>770</v>
      </c>
      <c r="O1596">
        <v>111</v>
      </c>
      <c r="P1596">
        <v>19</v>
      </c>
      <c r="Q1596" s="1">
        <v>51.715800000000002</v>
      </c>
      <c r="R1596">
        <v>312</v>
      </c>
      <c r="S1596">
        <v>62</v>
      </c>
      <c r="T1596">
        <v>289</v>
      </c>
      <c r="U1596">
        <v>62</v>
      </c>
    </row>
    <row r="1597" spans="1:21" x14ac:dyDescent="0.3">
      <c r="A1597">
        <v>12093</v>
      </c>
      <c r="B1597" t="s">
        <v>31</v>
      </c>
      <c r="C1597" s="1">
        <v>11.425700000000001</v>
      </c>
      <c r="D1597" s="1">
        <v>11.76</v>
      </c>
      <c r="E1597" s="1">
        <v>31.154</v>
      </c>
      <c r="F1597" s="1">
        <v>937.27499999999998</v>
      </c>
      <c r="G1597" s="1">
        <v>29.084</v>
      </c>
      <c r="H1597" s="1">
        <v>-8.6639999999999997</v>
      </c>
      <c r="I1597" s="1">
        <v>37.747999999999998</v>
      </c>
      <c r="J1597" s="1">
        <v>11.044700000000001</v>
      </c>
      <c r="K1597" s="1">
        <v>-0.58599999999999997</v>
      </c>
      <c r="L1597" s="1">
        <v>22.634</v>
      </c>
      <c r="M1597" s="1">
        <v>-0.58599999999999997</v>
      </c>
      <c r="N1597">
        <v>1048</v>
      </c>
      <c r="O1597">
        <v>116</v>
      </c>
      <c r="P1597">
        <v>64</v>
      </c>
      <c r="Q1597" s="1">
        <v>18.063800000000001</v>
      </c>
      <c r="R1597">
        <v>312</v>
      </c>
      <c r="S1597">
        <v>207</v>
      </c>
      <c r="T1597">
        <v>287</v>
      </c>
      <c r="U1597">
        <v>207</v>
      </c>
    </row>
    <row r="1598" spans="1:21" x14ac:dyDescent="0.3">
      <c r="A1598">
        <v>12094</v>
      </c>
      <c r="B1598" t="s">
        <v>31</v>
      </c>
      <c r="C1598" s="1">
        <v>10.504799999999999</v>
      </c>
      <c r="D1598" s="1">
        <v>11.447699999999999</v>
      </c>
      <c r="E1598" s="1">
        <v>31.1281</v>
      </c>
      <c r="F1598" s="1">
        <v>917.92600000000004</v>
      </c>
      <c r="G1598" s="1">
        <v>27.643999999999998</v>
      </c>
      <c r="H1598" s="1">
        <v>-9.1319999999999997</v>
      </c>
      <c r="I1598" s="1">
        <v>36.776000000000003</v>
      </c>
      <c r="J1598" s="1">
        <v>19.486000000000001</v>
      </c>
      <c r="K1598" s="1">
        <v>-1.23133</v>
      </c>
      <c r="L1598" s="1">
        <v>21.488700000000001</v>
      </c>
      <c r="M1598" s="1">
        <v>-1.23133</v>
      </c>
      <c r="N1598">
        <v>1009</v>
      </c>
      <c r="O1598">
        <v>111</v>
      </c>
      <c r="P1598">
        <v>59</v>
      </c>
      <c r="Q1598" s="1">
        <v>20.415400000000002</v>
      </c>
      <c r="R1598">
        <v>317</v>
      </c>
      <c r="S1598">
        <v>193</v>
      </c>
      <c r="T1598">
        <v>311</v>
      </c>
      <c r="U1598">
        <v>193</v>
      </c>
    </row>
    <row r="1599" spans="1:21" x14ac:dyDescent="0.3">
      <c r="A1599">
        <v>12095</v>
      </c>
      <c r="B1599" t="s">
        <v>31</v>
      </c>
      <c r="C1599" s="1">
        <v>7.1966700000000001</v>
      </c>
      <c r="D1599" s="1">
        <v>11.4427</v>
      </c>
      <c r="E1599" s="1">
        <v>25.621700000000001</v>
      </c>
      <c r="F1599" s="1">
        <v>1208.73</v>
      </c>
      <c r="G1599" s="1">
        <v>27.2</v>
      </c>
      <c r="H1599" s="1">
        <v>-17.46</v>
      </c>
      <c r="I1599" s="1">
        <v>44.66</v>
      </c>
      <c r="J1599" s="1">
        <v>21.284700000000001</v>
      </c>
      <c r="K1599" s="1">
        <v>-8.5820000000000007</v>
      </c>
      <c r="L1599" s="1">
        <v>21.284700000000001</v>
      </c>
      <c r="M1599" s="1">
        <v>-8.5820000000000007</v>
      </c>
      <c r="N1599">
        <v>742</v>
      </c>
      <c r="O1599">
        <v>110</v>
      </c>
      <c r="P1599">
        <v>15</v>
      </c>
      <c r="Q1599" s="1">
        <v>53.9786</v>
      </c>
      <c r="R1599">
        <v>310</v>
      </c>
      <c r="S1599">
        <v>54</v>
      </c>
      <c r="T1599">
        <v>310</v>
      </c>
      <c r="U1599">
        <v>54</v>
      </c>
    </row>
    <row r="1600" spans="1:21" x14ac:dyDescent="0.3">
      <c r="A1600">
        <v>12096</v>
      </c>
      <c r="B1600" t="s">
        <v>31</v>
      </c>
      <c r="C1600" s="1">
        <v>10.0588</v>
      </c>
      <c r="D1600" s="1">
        <v>10.3283</v>
      </c>
      <c r="E1600" s="1">
        <v>28.352699999999999</v>
      </c>
      <c r="F1600" s="1">
        <v>950.471</v>
      </c>
      <c r="G1600" s="1">
        <v>26.995999999999999</v>
      </c>
      <c r="H1600" s="1">
        <v>-9.4320000000000004</v>
      </c>
      <c r="I1600" s="1">
        <v>36.427999999999997</v>
      </c>
      <c r="J1600" s="1">
        <v>19.2607</v>
      </c>
      <c r="K1600" s="1">
        <v>-0.85199999999999998</v>
      </c>
      <c r="L1600" s="1">
        <v>21.501999999999999</v>
      </c>
      <c r="M1600" s="1">
        <v>-1.9686699999999999</v>
      </c>
      <c r="N1600">
        <v>921</v>
      </c>
      <c r="O1600">
        <v>95</v>
      </c>
      <c r="P1600">
        <v>53</v>
      </c>
      <c r="Q1600" s="1">
        <v>17.999099999999999</v>
      </c>
      <c r="R1600">
        <v>273</v>
      </c>
      <c r="S1600">
        <v>178</v>
      </c>
      <c r="T1600">
        <v>273</v>
      </c>
      <c r="U1600">
        <v>181</v>
      </c>
    </row>
    <row r="1601" spans="1:21" x14ac:dyDescent="0.3">
      <c r="A1601">
        <v>12097</v>
      </c>
      <c r="B1601" t="s">
        <v>31</v>
      </c>
      <c r="C1601" s="1">
        <v>8.3948300000000007</v>
      </c>
      <c r="D1601" s="1">
        <v>12.487</v>
      </c>
      <c r="E1601" s="1">
        <v>28.060700000000001</v>
      </c>
      <c r="F1601" s="1">
        <v>1164.74</v>
      </c>
      <c r="G1601" s="1">
        <v>28.815999999999999</v>
      </c>
      <c r="H1601" s="1">
        <v>-15.683999999999999</v>
      </c>
      <c r="I1601" s="1">
        <v>44.5</v>
      </c>
      <c r="J1601" s="1">
        <v>20.116</v>
      </c>
      <c r="K1601" s="1">
        <v>-6.6539999999999999</v>
      </c>
      <c r="L1601" s="1">
        <v>22.128699999999998</v>
      </c>
      <c r="M1601" s="1">
        <v>-6.6539999999999999</v>
      </c>
      <c r="N1601">
        <v>670</v>
      </c>
      <c r="O1601">
        <v>101</v>
      </c>
      <c r="P1601">
        <v>15</v>
      </c>
      <c r="Q1601" s="1">
        <v>53.378900000000002</v>
      </c>
      <c r="R1601">
        <v>273</v>
      </c>
      <c r="S1601">
        <v>49</v>
      </c>
      <c r="T1601">
        <v>266</v>
      </c>
      <c r="U1601">
        <v>49</v>
      </c>
    </row>
    <row r="1602" spans="1:21" x14ac:dyDescent="0.3">
      <c r="A1602">
        <v>12098</v>
      </c>
      <c r="B1602" t="s">
        <v>31</v>
      </c>
      <c r="C1602" s="1">
        <v>10.8932</v>
      </c>
      <c r="D1602" s="1">
        <v>11.051</v>
      </c>
      <c r="E1602" s="1">
        <v>28.787600000000001</v>
      </c>
      <c r="F1602" s="1">
        <v>983.60199999999998</v>
      </c>
      <c r="G1602" s="1">
        <v>28.684000000000001</v>
      </c>
      <c r="H1602" s="1">
        <v>-9.7040000000000006</v>
      </c>
      <c r="I1602" s="1">
        <v>38.387999999999998</v>
      </c>
      <c r="J1602" s="1">
        <v>20.589300000000001</v>
      </c>
      <c r="K1602" s="1">
        <v>-1.8213299999999999</v>
      </c>
      <c r="L1602" s="1">
        <v>22.588699999999999</v>
      </c>
      <c r="M1602" s="1">
        <v>-1.8213299999999999</v>
      </c>
      <c r="N1602">
        <v>1033</v>
      </c>
      <c r="O1602">
        <v>114</v>
      </c>
      <c r="P1602">
        <v>59</v>
      </c>
      <c r="Q1602" s="1">
        <v>20.811199999999999</v>
      </c>
      <c r="R1602">
        <v>323</v>
      </c>
      <c r="S1602">
        <v>195</v>
      </c>
      <c r="T1602">
        <v>308</v>
      </c>
      <c r="U1602">
        <v>195</v>
      </c>
    </row>
    <row r="1603" spans="1:21" x14ac:dyDescent="0.3">
      <c r="A1603">
        <v>12099</v>
      </c>
      <c r="B1603" t="s">
        <v>31</v>
      </c>
      <c r="C1603" s="1">
        <v>6.5430000000000001</v>
      </c>
      <c r="D1603" s="1">
        <v>11.5373</v>
      </c>
      <c r="E1603" s="1">
        <v>25.718499999999999</v>
      </c>
      <c r="F1603" s="1">
        <v>1205.43</v>
      </c>
      <c r="G1603" s="1">
        <v>26.856000000000002</v>
      </c>
      <c r="H1603" s="1">
        <v>-18.004000000000001</v>
      </c>
      <c r="I1603" s="1">
        <v>44.86</v>
      </c>
      <c r="J1603" s="1">
        <v>18.620699999999999</v>
      </c>
      <c r="K1603" s="1">
        <v>-9.0266699999999993</v>
      </c>
      <c r="L1603" s="1">
        <v>20.7333</v>
      </c>
      <c r="M1603" s="1">
        <v>-9.0266699999999993</v>
      </c>
      <c r="N1603">
        <v>673</v>
      </c>
      <c r="O1603">
        <v>98</v>
      </c>
      <c r="P1603">
        <v>14</v>
      </c>
      <c r="Q1603" s="1">
        <v>52.141500000000001</v>
      </c>
      <c r="R1603">
        <v>267</v>
      </c>
      <c r="S1603">
        <v>49</v>
      </c>
      <c r="T1603">
        <v>266</v>
      </c>
      <c r="U1603">
        <v>49</v>
      </c>
    </row>
    <row r="1604" spans="1:21" x14ac:dyDescent="0.3">
      <c r="A1604">
        <v>12100</v>
      </c>
      <c r="B1604" t="s">
        <v>31</v>
      </c>
      <c r="C1604" s="1">
        <v>8.2498299999999993</v>
      </c>
      <c r="D1604" s="1">
        <v>10.1257</v>
      </c>
      <c r="E1604" s="1">
        <v>26.970099999999999</v>
      </c>
      <c r="F1604" s="1">
        <v>999.94899999999996</v>
      </c>
      <c r="G1604" s="1">
        <v>25.736000000000001</v>
      </c>
      <c r="H1604" s="1">
        <v>-11.808</v>
      </c>
      <c r="I1604" s="1">
        <v>37.543999999999997</v>
      </c>
      <c r="J1604" s="1">
        <v>20.297999999999998</v>
      </c>
      <c r="K1604" s="1">
        <v>-3.2813300000000001</v>
      </c>
      <c r="L1604" s="1">
        <v>20.297999999999998</v>
      </c>
      <c r="M1604" s="1">
        <v>-4.4046700000000003</v>
      </c>
      <c r="N1604">
        <v>760</v>
      </c>
      <c r="O1604">
        <v>84</v>
      </c>
      <c r="P1604">
        <v>36</v>
      </c>
      <c r="Q1604" s="1">
        <v>25.835000000000001</v>
      </c>
      <c r="R1604">
        <v>234</v>
      </c>
      <c r="S1604">
        <v>127</v>
      </c>
      <c r="T1604">
        <v>234</v>
      </c>
      <c r="U1604">
        <v>127</v>
      </c>
    </row>
    <row r="1605" spans="1:21" x14ac:dyDescent="0.3">
      <c r="A1605">
        <v>12101</v>
      </c>
      <c r="B1605" t="s">
        <v>31</v>
      </c>
      <c r="C1605" s="1">
        <v>13.0053</v>
      </c>
      <c r="D1605" s="1">
        <v>9.6772200000000002</v>
      </c>
      <c r="E1605" s="1">
        <v>29.837299999999999</v>
      </c>
      <c r="F1605" s="1">
        <v>830.50300000000004</v>
      </c>
      <c r="G1605" s="1">
        <v>29.033300000000001</v>
      </c>
      <c r="H1605" s="1">
        <v>-3.4</v>
      </c>
      <c r="I1605" s="1">
        <v>32.433300000000003</v>
      </c>
      <c r="J1605" s="1">
        <v>11.3378</v>
      </c>
      <c r="K1605" s="1">
        <v>14.763299999999999</v>
      </c>
      <c r="L1605" s="1">
        <v>23.122199999999999</v>
      </c>
      <c r="M1605" s="1">
        <v>2.7977799999999999</v>
      </c>
      <c r="N1605">
        <v>1045</v>
      </c>
      <c r="O1605">
        <v>103</v>
      </c>
      <c r="P1605">
        <v>78</v>
      </c>
      <c r="Q1605" s="1">
        <v>8.8398699999999995</v>
      </c>
      <c r="R1605">
        <v>277</v>
      </c>
      <c r="S1605">
        <v>240</v>
      </c>
      <c r="T1605">
        <v>269</v>
      </c>
      <c r="U1605">
        <v>259</v>
      </c>
    </row>
    <row r="1606" spans="1:21" x14ac:dyDescent="0.3">
      <c r="A1606">
        <v>12102</v>
      </c>
      <c r="B1606" t="s">
        <v>31</v>
      </c>
      <c r="C1606" s="1">
        <v>8.8524999999999991</v>
      </c>
      <c r="D1606" s="1">
        <v>10.327</v>
      </c>
      <c r="E1606" s="1">
        <v>27.430399999999999</v>
      </c>
      <c r="F1606" s="1">
        <v>999.18499999999995</v>
      </c>
      <c r="G1606" s="1">
        <v>26.103999999999999</v>
      </c>
      <c r="H1606" s="1">
        <v>-11.544</v>
      </c>
      <c r="I1606" s="1">
        <v>37.648000000000003</v>
      </c>
      <c r="J1606" s="1">
        <v>19.848700000000001</v>
      </c>
      <c r="K1606" s="1">
        <v>-2.5813299999999999</v>
      </c>
      <c r="L1606" s="1">
        <v>20.875299999999999</v>
      </c>
      <c r="M1606" s="1">
        <v>-3.8593299999999999</v>
      </c>
      <c r="N1606">
        <v>901</v>
      </c>
      <c r="O1606">
        <v>99</v>
      </c>
      <c r="P1606">
        <v>39</v>
      </c>
      <c r="Q1606" s="1">
        <v>24.4833</v>
      </c>
      <c r="R1606">
        <v>277</v>
      </c>
      <c r="S1606">
        <v>148</v>
      </c>
      <c r="T1606">
        <v>271</v>
      </c>
      <c r="U1606">
        <v>154</v>
      </c>
    </row>
    <row r="1607" spans="1:21" x14ac:dyDescent="0.3">
      <c r="A1607">
        <v>12103</v>
      </c>
      <c r="B1607" t="s">
        <v>31</v>
      </c>
      <c r="C1607" s="1">
        <v>20.001200000000001</v>
      </c>
      <c r="D1607" s="1">
        <v>12.435</v>
      </c>
      <c r="E1607" s="1">
        <v>39.496299999999998</v>
      </c>
      <c r="F1607" s="1">
        <v>694.11300000000006</v>
      </c>
      <c r="G1607" s="1">
        <v>35.332000000000001</v>
      </c>
      <c r="H1607" s="1">
        <v>3.8479999999999999</v>
      </c>
      <c r="I1607" s="1">
        <v>31.484000000000002</v>
      </c>
      <c r="J1607" s="1">
        <v>21.122699999999998</v>
      </c>
      <c r="K1607" s="1">
        <v>15.7827</v>
      </c>
      <c r="L1607" s="1">
        <v>28.119299999999999</v>
      </c>
      <c r="M1607" s="1">
        <v>11.0527</v>
      </c>
      <c r="N1607">
        <v>1050</v>
      </c>
      <c r="O1607">
        <v>126</v>
      </c>
      <c r="P1607">
        <v>58</v>
      </c>
      <c r="Q1607" s="1">
        <v>24.706499999999998</v>
      </c>
      <c r="R1607">
        <v>314</v>
      </c>
      <c r="S1607">
        <v>215</v>
      </c>
      <c r="T1607">
        <v>238</v>
      </c>
      <c r="U1607">
        <v>230</v>
      </c>
    </row>
    <row r="1608" spans="1:21" x14ac:dyDescent="0.3">
      <c r="A1608">
        <v>12104</v>
      </c>
      <c r="B1608" t="s">
        <v>31</v>
      </c>
      <c r="C1608" s="1">
        <v>13.1778</v>
      </c>
      <c r="D1608" s="1">
        <v>12.1983</v>
      </c>
      <c r="E1608" s="1">
        <v>33.764200000000002</v>
      </c>
      <c r="F1608" s="1">
        <v>858.66800000000001</v>
      </c>
      <c r="G1608" s="1">
        <v>30.364000000000001</v>
      </c>
      <c r="H1608" s="1">
        <v>-5.7640000000000002</v>
      </c>
      <c r="I1608" s="1">
        <v>36.128</v>
      </c>
      <c r="J1608" s="1">
        <v>12.9407</v>
      </c>
      <c r="K1608" s="1">
        <v>19.268000000000001</v>
      </c>
      <c r="L1608" s="1">
        <v>23.4847</v>
      </c>
      <c r="M1608" s="1">
        <v>2.2066699999999999</v>
      </c>
      <c r="N1608">
        <v>1326</v>
      </c>
      <c r="O1608">
        <v>134</v>
      </c>
      <c r="P1608">
        <v>80</v>
      </c>
      <c r="Q1608" s="1">
        <v>13.8651</v>
      </c>
      <c r="R1608">
        <v>374</v>
      </c>
      <c r="S1608">
        <v>285</v>
      </c>
      <c r="T1608">
        <v>341</v>
      </c>
      <c r="U1608">
        <v>320</v>
      </c>
    </row>
    <row r="1609" spans="1:21" x14ac:dyDescent="0.3">
      <c r="A1609">
        <v>12105</v>
      </c>
      <c r="B1609" t="s">
        <v>31</v>
      </c>
      <c r="C1609" s="1">
        <v>10.016500000000001</v>
      </c>
      <c r="D1609" s="1">
        <v>10.7363</v>
      </c>
      <c r="E1609" s="1">
        <v>27.081900000000001</v>
      </c>
      <c r="F1609" s="1">
        <v>1036.53</v>
      </c>
      <c r="G1609" s="1">
        <v>28.088000000000001</v>
      </c>
      <c r="H1609" s="1">
        <v>-11.555999999999999</v>
      </c>
      <c r="I1609" s="1">
        <v>39.643999999999998</v>
      </c>
      <c r="J1609" s="1">
        <v>20.171299999999999</v>
      </c>
      <c r="K1609" s="1">
        <v>-3.4493299999999998</v>
      </c>
      <c r="L1609" s="1">
        <v>22.2593</v>
      </c>
      <c r="M1609" s="1">
        <v>-3.4493299999999998</v>
      </c>
      <c r="N1609">
        <v>930</v>
      </c>
      <c r="O1609">
        <v>101</v>
      </c>
      <c r="P1609">
        <v>36</v>
      </c>
      <c r="Q1609" s="1">
        <v>29.354700000000001</v>
      </c>
      <c r="R1609">
        <v>300</v>
      </c>
      <c r="S1609">
        <v>138</v>
      </c>
      <c r="T1609">
        <v>290</v>
      </c>
      <c r="U1609">
        <v>138</v>
      </c>
    </row>
    <row r="1610" spans="1:21" x14ac:dyDescent="0.3">
      <c r="A1610">
        <v>12106</v>
      </c>
      <c r="B1610" t="s">
        <v>31</v>
      </c>
      <c r="C1610" s="1">
        <v>19.474799999999998</v>
      </c>
      <c r="D1610" s="1">
        <v>11.968999999999999</v>
      </c>
      <c r="E1610" s="1">
        <v>38.729599999999998</v>
      </c>
      <c r="F1610" s="1">
        <v>692.91099999999994</v>
      </c>
      <c r="G1610" s="1">
        <v>34.555999999999997</v>
      </c>
      <c r="H1610" s="1">
        <v>3.6520000000000001</v>
      </c>
      <c r="I1610" s="1">
        <v>30.904</v>
      </c>
      <c r="J1610" s="1">
        <v>20.4953</v>
      </c>
      <c r="K1610" s="1">
        <v>12.061299999999999</v>
      </c>
      <c r="L1610" s="1">
        <v>27.609300000000001</v>
      </c>
      <c r="M1610" s="1">
        <v>10.5913</v>
      </c>
      <c r="N1610">
        <v>1116</v>
      </c>
      <c r="O1610">
        <v>128</v>
      </c>
      <c r="P1610">
        <v>72</v>
      </c>
      <c r="Q1610" s="1">
        <v>19.892099999999999</v>
      </c>
      <c r="R1610">
        <v>319</v>
      </c>
      <c r="S1610">
        <v>237</v>
      </c>
      <c r="T1610">
        <v>253</v>
      </c>
      <c r="U1610">
        <v>254</v>
      </c>
    </row>
    <row r="1611" spans="1:21" x14ac:dyDescent="0.3">
      <c r="A1611">
        <v>12107</v>
      </c>
      <c r="B1611" t="s">
        <v>31</v>
      </c>
      <c r="C1611" s="1">
        <v>16.677299999999999</v>
      </c>
      <c r="D1611" s="1">
        <v>12.9567</v>
      </c>
      <c r="E1611" s="1">
        <v>37.270400000000002</v>
      </c>
      <c r="F1611" s="1">
        <v>787.89099999999996</v>
      </c>
      <c r="G1611" s="1">
        <v>33.78</v>
      </c>
      <c r="H1611" s="1">
        <v>-0.98399999999999999</v>
      </c>
      <c r="I1611" s="1">
        <v>34.764000000000003</v>
      </c>
      <c r="J1611" s="1">
        <v>16.593299999999999</v>
      </c>
      <c r="K1611" s="1">
        <v>22.26</v>
      </c>
      <c r="L1611" s="1">
        <v>26.135300000000001</v>
      </c>
      <c r="M1611" s="1">
        <v>6.6753299999999998</v>
      </c>
      <c r="N1611">
        <v>1425</v>
      </c>
      <c r="O1611">
        <v>154</v>
      </c>
      <c r="P1611">
        <v>78</v>
      </c>
      <c r="Q1611" s="1">
        <v>20.930299999999999</v>
      </c>
      <c r="R1611">
        <v>421</v>
      </c>
      <c r="S1611">
        <v>255</v>
      </c>
      <c r="T1611">
        <v>292</v>
      </c>
      <c r="U1611">
        <v>399</v>
      </c>
    </row>
    <row r="1612" spans="1:21" x14ac:dyDescent="0.3">
      <c r="A1612">
        <v>12108</v>
      </c>
      <c r="B1612" t="s">
        <v>31</v>
      </c>
      <c r="C1612" s="1">
        <v>6.9903300000000002</v>
      </c>
      <c r="D1612" s="1">
        <v>10.8613</v>
      </c>
      <c r="E1612" s="1">
        <v>24.941099999999999</v>
      </c>
      <c r="F1612" s="1">
        <v>1182.04</v>
      </c>
      <c r="G1612" s="1">
        <v>26.315999999999999</v>
      </c>
      <c r="H1612" s="1">
        <v>-17.231999999999999</v>
      </c>
      <c r="I1612" s="1">
        <v>43.548000000000002</v>
      </c>
      <c r="J1612" s="1">
        <v>20.722000000000001</v>
      </c>
      <c r="K1612" s="1">
        <v>-8.5186700000000002</v>
      </c>
      <c r="L1612" s="1">
        <v>20.722000000000001</v>
      </c>
      <c r="M1612" s="1">
        <v>-8.5186700000000002</v>
      </c>
      <c r="N1612">
        <v>781</v>
      </c>
      <c r="O1612">
        <v>106</v>
      </c>
      <c r="P1612">
        <v>19</v>
      </c>
      <c r="Q1612" s="1">
        <v>49.719499999999996</v>
      </c>
      <c r="R1612">
        <v>305</v>
      </c>
      <c r="S1612">
        <v>67</v>
      </c>
      <c r="T1612">
        <v>305</v>
      </c>
      <c r="U1612">
        <v>67</v>
      </c>
    </row>
    <row r="1613" spans="1:21" x14ac:dyDescent="0.3">
      <c r="A1613">
        <v>12109</v>
      </c>
      <c r="B1613" t="s">
        <v>31</v>
      </c>
      <c r="C1613" s="1">
        <v>6.5123300000000004</v>
      </c>
      <c r="D1613" s="1">
        <v>11.3773</v>
      </c>
      <c r="E1613" s="1">
        <v>24.991900000000001</v>
      </c>
      <c r="F1613" s="1">
        <v>1232.51</v>
      </c>
      <c r="G1613" s="1">
        <v>27.276</v>
      </c>
      <c r="H1613" s="1">
        <v>-18.248000000000001</v>
      </c>
      <c r="I1613" s="1">
        <v>45.524000000000001</v>
      </c>
      <c r="J1613" s="1">
        <v>20.907299999999999</v>
      </c>
      <c r="K1613" s="1">
        <v>-9.4726700000000008</v>
      </c>
      <c r="L1613" s="1">
        <v>20.907299999999999</v>
      </c>
      <c r="M1613" s="1">
        <v>-9.4726700000000008</v>
      </c>
      <c r="N1613">
        <v>589</v>
      </c>
      <c r="O1613">
        <v>92</v>
      </c>
      <c r="P1613">
        <v>12</v>
      </c>
      <c r="Q1613" s="1">
        <v>55.4803</v>
      </c>
      <c r="R1613">
        <v>250</v>
      </c>
      <c r="S1613">
        <v>43</v>
      </c>
      <c r="T1613">
        <v>250</v>
      </c>
      <c r="U1613">
        <v>43</v>
      </c>
    </row>
    <row r="1614" spans="1:21" x14ac:dyDescent="0.3">
      <c r="A1614">
        <v>12110</v>
      </c>
      <c r="B1614" t="s">
        <v>31</v>
      </c>
      <c r="C1614" s="1">
        <v>13.7362</v>
      </c>
      <c r="D1614" s="1">
        <v>10.892300000000001</v>
      </c>
      <c r="E1614" s="1">
        <v>31.682200000000002</v>
      </c>
      <c r="F1614" s="1">
        <v>850.66399999999999</v>
      </c>
      <c r="G1614" s="1">
        <v>30.652000000000001</v>
      </c>
      <c r="H1614" s="1">
        <v>-3.7280000000000002</v>
      </c>
      <c r="I1614" s="1">
        <v>34.380000000000003</v>
      </c>
      <c r="J1614" s="1">
        <v>23.512699999999999</v>
      </c>
      <c r="K1614" s="1">
        <v>9.4946699999999993</v>
      </c>
      <c r="L1614" s="1">
        <v>24.1067</v>
      </c>
      <c r="M1614" s="1">
        <v>3.1240000000000001</v>
      </c>
      <c r="N1614">
        <v>1098</v>
      </c>
      <c r="O1614">
        <v>110</v>
      </c>
      <c r="P1614">
        <v>78</v>
      </c>
      <c r="Q1614" s="1">
        <v>13.236499999999999</v>
      </c>
      <c r="R1614">
        <v>307</v>
      </c>
      <c r="S1614">
        <v>243</v>
      </c>
      <c r="T1614">
        <v>302</v>
      </c>
      <c r="U1614">
        <v>259</v>
      </c>
    </row>
    <row r="1615" spans="1:21" x14ac:dyDescent="0.3">
      <c r="A1615">
        <v>12111</v>
      </c>
      <c r="B1615" t="s">
        <v>31</v>
      </c>
      <c r="C1615" s="1">
        <v>17.3338</v>
      </c>
      <c r="D1615" s="1">
        <v>13.7577</v>
      </c>
      <c r="E1615" s="1">
        <v>41.067700000000002</v>
      </c>
      <c r="F1615" s="1">
        <v>722.18600000000004</v>
      </c>
      <c r="G1615" s="1">
        <v>33.811999999999998</v>
      </c>
      <c r="H1615" s="1">
        <v>0.312</v>
      </c>
      <c r="I1615" s="1">
        <v>33.5</v>
      </c>
      <c r="J1615" s="1">
        <v>13.1793</v>
      </c>
      <c r="K1615" s="1">
        <v>22.492699999999999</v>
      </c>
      <c r="L1615" s="1">
        <v>25.986000000000001</v>
      </c>
      <c r="M1615" s="1">
        <v>8.1953300000000002</v>
      </c>
      <c r="N1615">
        <v>1487</v>
      </c>
      <c r="O1615">
        <v>165</v>
      </c>
      <c r="P1615">
        <v>89</v>
      </c>
      <c r="Q1615" s="1">
        <v>19.9345</v>
      </c>
      <c r="R1615">
        <v>449</v>
      </c>
      <c r="S1615">
        <v>286</v>
      </c>
      <c r="T1615">
        <v>328</v>
      </c>
      <c r="U1615">
        <v>429</v>
      </c>
    </row>
    <row r="1616" spans="1:21" x14ac:dyDescent="0.3">
      <c r="A1616">
        <v>12112</v>
      </c>
      <c r="B1616" t="s">
        <v>31</v>
      </c>
      <c r="C1616" s="1">
        <v>18.613800000000001</v>
      </c>
      <c r="D1616" s="1">
        <v>13.053000000000001</v>
      </c>
      <c r="E1616" s="1">
        <v>40.668599999999998</v>
      </c>
      <c r="F1616" s="1">
        <v>704.16499999999996</v>
      </c>
      <c r="G1616" s="1">
        <v>34.384</v>
      </c>
      <c r="H1616" s="1">
        <v>2.2879999999999998</v>
      </c>
      <c r="I1616" s="1">
        <v>32.095999999999997</v>
      </c>
      <c r="J1616" s="1">
        <v>10.656000000000001</v>
      </c>
      <c r="K1616" s="1">
        <v>23.680700000000002</v>
      </c>
      <c r="L1616" s="1">
        <v>26.956700000000001</v>
      </c>
      <c r="M1616" s="1">
        <v>9.6546699999999994</v>
      </c>
      <c r="N1616">
        <v>1354</v>
      </c>
      <c r="O1616">
        <v>142</v>
      </c>
      <c r="P1616">
        <v>88</v>
      </c>
      <c r="Q1616" s="1">
        <v>15.024699999999999</v>
      </c>
      <c r="R1616">
        <v>374</v>
      </c>
      <c r="S1616">
        <v>286</v>
      </c>
      <c r="T1616">
        <v>323</v>
      </c>
      <c r="U1616">
        <v>368</v>
      </c>
    </row>
    <row r="1617" spans="1:21" x14ac:dyDescent="0.3">
      <c r="A1617">
        <v>12113</v>
      </c>
      <c r="B1617" t="s">
        <v>31</v>
      </c>
      <c r="C1617" s="1">
        <v>10.014200000000001</v>
      </c>
      <c r="D1617" s="1">
        <v>10.5303</v>
      </c>
      <c r="E1617" s="1">
        <v>26.661799999999999</v>
      </c>
      <c r="F1617" s="1">
        <v>1035.9100000000001</v>
      </c>
      <c r="G1617" s="1">
        <v>27.984000000000002</v>
      </c>
      <c r="H1617" s="1">
        <v>-11.512</v>
      </c>
      <c r="I1617" s="1">
        <v>39.496000000000002</v>
      </c>
      <c r="J1617" s="1">
        <v>20.116</v>
      </c>
      <c r="K1617" s="1">
        <v>-3.444</v>
      </c>
      <c r="L1617" s="1">
        <v>22.248699999999999</v>
      </c>
      <c r="M1617" s="1">
        <v>-3.444</v>
      </c>
      <c r="N1617">
        <v>921</v>
      </c>
      <c r="O1617">
        <v>100</v>
      </c>
      <c r="P1617">
        <v>35</v>
      </c>
      <c r="Q1617" s="1">
        <v>29.762599999999999</v>
      </c>
      <c r="R1617">
        <v>297</v>
      </c>
      <c r="S1617">
        <v>135</v>
      </c>
      <c r="T1617">
        <v>287</v>
      </c>
      <c r="U1617">
        <v>135</v>
      </c>
    </row>
    <row r="1618" spans="1:21" x14ac:dyDescent="0.3">
      <c r="A1618">
        <v>12114</v>
      </c>
      <c r="B1618" t="s">
        <v>31</v>
      </c>
      <c r="C1618" s="1">
        <v>13.892799999999999</v>
      </c>
      <c r="D1618" s="1">
        <v>14.4497</v>
      </c>
      <c r="E1618" s="1">
        <v>39.583799999999997</v>
      </c>
      <c r="F1618" s="1">
        <v>804.03599999999994</v>
      </c>
      <c r="G1618" s="1">
        <v>31.832000000000001</v>
      </c>
      <c r="H1618" s="1">
        <v>-4.6719999999999997</v>
      </c>
      <c r="I1618" s="1">
        <v>36.503999999999998</v>
      </c>
      <c r="J1618" s="1">
        <v>21.692</v>
      </c>
      <c r="K1618" s="1">
        <v>14.5747</v>
      </c>
      <c r="L1618" s="1">
        <v>23.627300000000002</v>
      </c>
      <c r="M1618" s="1">
        <v>3.7766700000000002</v>
      </c>
      <c r="N1618">
        <v>1218</v>
      </c>
      <c r="O1618">
        <v>124</v>
      </c>
      <c r="P1618">
        <v>70</v>
      </c>
      <c r="Q1618" s="1">
        <v>15.0481</v>
      </c>
      <c r="R1618">
        <v>343</v>
      </c>
      <c r="S1618">
        <v>246</v>
      </c>
      <c r="T1618">
        <v>327</v>
      </c>
      <c r="U1618">
        <v>308</v>
      </c>
    </row>
    <row r="1619" spans="1:21" x14ac:dyDescent="0.3">
      <c r="A1619">
        <v>12115</v>
      </c>
      <c r="B1619" t="s">
        <v>31</v>
      </c>
      <c r="C1619" s="1">
        <v>11.952500000000001</v>
      </c>
      <c r="D1619" s="1">
        <v>10.4923</v>
      </c>
      <c r="E1619" s="1">
        <v>29.703099999999999</v>
      </c>
      <c r="F1619" s="1">
        <v>899.94399999999996</v>
      </c>
      <c r="G1619" s="1">
        <v>29.128</v>
      </c>
      <c r="H1619" s="1">
        <v>-6.1959999999999997</v>
      </c>
      <c r="I1619" s="1">
        <v>35.323999999999998</v>
      </c>
      <c r="J1619" s="1">
        <v>20.681999999999999</v>
      </c>
      <c r="K1619" s="1">
        <v>0.70599999999999996</v>
      </c>
      <c r="L1619" s="1">
        <v>22.915299999999998</v>
      </c>
      <c r="M1619" s="1">
        <v>0.70599999999999996</v>
      </c>
      <c r="N1619">
        <v>1208</v>
      </c>
      <c r="O1619">
        <v>119</v>
      </c>
      <c r="P1619">
        <v>76</v>
      </c>
      <c r="Q1619" s="1">
        <v>11.5192</v>
      </c>
      <c r="R1619">
        <v>335</v>
      </c>
      <c r="S1619">
        <v>268</v>
      </c>
      <c r="T1619">
        <v>323</v>
      </c>
      <c r="U1619">
        <v>268</v>
      </c>
    </row>
    <row r="1620" spans="1:21" x14ac:dyDescent="0.3">
      <c r="A1620">
        <v>12116</v>
      </c>
      <c r="B1620" t="s">
        <v>31</v>
      </c>
      <c r="C1620" s="1">
        <v>17.949200000000001</v>
      </c>
      <c r="D1620" s="1">
        <v>12.313000000000001</v>
      </c>
      <c r="E1620" s="1">
        <v>34.964199999999998</v>
      </c>
      <c r="F1620" s="1">
        <v>827.303</v>
      </c>
      <c r="G1620" s="1">
        <v>35.223999999999997</v>
      </c>
      <c r="H1620" s="1">
        <v>8.0000000000000002E-3</v>
      </c>
      <c r="I1620" s="1">
        <v>35.216000000000001</v>
      </c>
      <c r="J1620" s="1">
        <v>22.037299999999998</v>
      </c>
      <c r="K1620" s="1">
        <v>7.5246700000000004</v>
      </c>
      <c r="L1620" s="1">
        <v>27.9693</v>
      </c>
      <c r="M1620" s="1">
        <v>7.5246700000000004</v>
      </c>
      <c r="N1620">
        <v>988</v>
      </c>
      <c r="O1620">
        <v>144</v>
      </c>
      <c r="P1620">
        <v>49</v>
      </c>
      <c r="Q1620" s="1">
        <v>33.280299999999997</v>
      </c>
      <c r="R1620">
        <v>341</v>
      </c>
      <c r="S1620">
        <v>171</v>
      </c>
      <c r="T1620">
        <v>219</v>
      </c>
      <c r="U1620">
        <v>171</v>
      </c>
    </row>
    <row r="1621" spans="1:21" x14ac:dyDescent="0.3">
      <c r="A1621">
        <v>12117</v>
      </c>
      <c r="B1621" t="s">
        <v>31</v>
      </c>
      <c r="C1621" s="1">
        <v>8.0046700000000008</v>
      </c>
      <c r="D1621" s="1">
        <v>11.1073</v>
      </c>
      <c r="E1621" s="1">
        <v>27.154599999999999</v>
      </c>
      <c r="F1621" s="1">
        <v>1073.44</v>
      </c>
      <c r="G1621" s="1">
        <v>26.448</v>
      </c>
      <c r="H1621" s="1">
        <v>-14.456</v>
      </c>
      <c r="I1621" s="1">
        <v>40.904000000000003</v>
      </c>
      <c r="J1621" s="1">
        <v>19.6187</v>
      </c>
      <c r="K1621" s="1">
        <v>-5.95533</v>
      </c>
      <c r="L1621" s="1">
        <v>20.686</v>
      </c>
      <c r="M1621" s="1">
        <v>-5.95533</v>
      </c>
      <c r="N1621">
        <v>854</v>
      </c>
      <c r="O1621">
        <v>105</v>
      </c>
      <c r="P1621">
        <v>28</v>
      </c>
      <c r="Q1621" s="1">
        <v>36.770200000000003</v>
      </c>
      <c r="R1621">
        <v>303</v>
      </c>
      <c r="S1621">
        <v>107</v>
      </c>
      <c r="T1621">
        <v>301</v>
      </c>
      <c r="U1621">
        <v>107</v>
      </c>
    </row>
    <row r="1622" spans="1:21" x14ac:dyDescent="0.3">
      <c r="A1622">
        <v>12118</v>
      </c>
      <c r="B1622" t="s">
        <v>31</v>
      </c>
      <c r="C1622" s="1">
        <v>19.965499999999999</v>
      </c>
      <c r="D1622" s="1">
        <v>12.367000000000001</v>
      </c>
      <c r="E1622" s="1">
        <v>39.668300000000002</v>
      </c>
      <c r="F1622" s="1">
        <v>686.55799999999999</v>
      </c>
      <c r="G1622" s="1">
        <v>35.128</v>
      </c>
      <c r="H1622" s="1">
        <v>3.952</v>
      </c>
      <c r="I1622" s="1">
        <v>31.175999999999998</v>
      </c>
      <c r="J1622" s="1">
        <v>23.578700000000001</v>
      </c>
      <c r="K1622" s="1">
        <v>12.7967</v>
      </c>
      <c r="L1622" s="1">
        <v>28.03</v>
      </c>
      <c r="M1622" s="1">
        <v>11.1113</v>
      </c>
      <c r="N1622">
        <v>865</v>
      </c>
      <c r="O1622">
        <v>123</v>
      </c>
      <c r="P1622">
        <v>49</v>
      </c>
      <c r="Q1622" s="1">
        <v>34.765000000000001</v>
      </c>
      <c r="R1622">
        <v>299</v>
      </c>
      <c r="S1622">
        <v>151</v>
      </c>
      <c r="T1622">
        <v>218</v>
      </c>
      <c r="U1622">
        <v>155</v>
      </c>
    </row>
    <row r="1623" spans="1:21" x14ac:dyDescent="0.3">
      <c r="A1623">
        <v>12119</v>
      </c>
      <c r="B1623" t="s">
        <v>31</v>
      </c>
      <c r="C1623" s="1">
        <v>10.426</v>
      </c>
      <c r="D1623" s="1">
        <v>11.885999999999999</v>
      </c>
      <c r="E1623" s="1">
        <v>32.281399999999998</v>
      </c>
      <c r="F1623" s="1">
        <v>904.96500000000003</v>
      </c>
      <c r="G1623" s="1">
        <v>27.608000000000001</v>
      </c>
      <c r="H1623" s="1">
        <v>-9.2119999999999997</v>
      </c>
      <c r="I1623" s="1">
        <v>36.82</v>
      </c>
      <c r="J1623" s="1">
        <v>19.297999999999998</v>
      </c>
      <c r="K1623" s="1">
        <v>-1.11067</v>
      </c>
      <c r="L1623" s="1">
        <v>21.287299999999998</v>
      </c>
      <c r="M1623" s="1">
        <v>-1.11067</v>
      </c>
      <c r="N1623">
        <v>972</v>
      </c>
      <c r="O1623">
        <v>105</v>
      </c>
      <c r="P1623">
        <v>58</v>
      </c>
      <c r="Q1623" s="1">
        <v>18.978300000000001</v>
      </c>
      <c r="R1623">
        <v>303</v>
      </c>
      <c r="S1623">
        <v>193</v>
      </c>
      <c r="T1623">
        <v>297</v>
      </c>
      <c r="U1623">
        <v>193</v>
      </c>
    </row>
    <row r="1624" spans="1:21" x14ac:dyDescent="0.3">
      <c r="A1624">
        <v>12120</v>
      </c>
      <c r="B1624" t="s">
        <v>31</v>
      </c>
      <c r="C1624" s="1">
        <v>19.655200000000001</v>
      </c>
      <c r="D1624" s="1">
        <v>11.883699999999999</v>
      </c>
      <c r="E1624" s="1">
        <v>37.730699999999999</v>
      </c>
      <c r="F1624" s="1">
        <v>714.59799999999996</v>
      </c>
      <c r="G1624" s="1">
        <v>35.195999999999998</v>
      </c>
      <c r="H1624" s="1">
        <v>3.7</v>
      </c>
      <c r="I1624" s="1">
        <v>31.495999999999999</v>
      </c>
      <c r="J1624" s="1">
        <v>23.234000000000002</v>
      </c>
      <c r="K1624" s="1">
        <v>12.167299999999999</v>
      </c>
      <c r="L1624" s="1">
        <v>28.102</v>
      </c>
      <c r="M1624" s="1">
        <v>10.526</v>
      </c>
      <c r="N1624">
        <v>953</v>
      </c>
      <c r="O1624">
        <v>126</v>
      </c>
      <c r="P1624">
        <v>45</v>
      </c>
      <c r="Q1624" s="1">
        <v>30.7103</v>
      </c>
      <c r="R1624">
        <v>307</v>
      </c>
      <c r="S1624">
        <v>197</v>
      </c>
      <c r="T1624">
        <v>198</v>
      </c>
      <c r="U1624">
        <v>202</v>
      </c>
    </row>
    <row r="1625" spans="1:21" x14ac:dyDescent="0.3">
      <c r="A1625">
        <v>12121</v>
      </c>
      <c r="B1625" t="s">
        <v>31</v>
      </c>
      <c r="C1625" s="1">
        <v>11.9175</v>
      </c>
      <c r="D1625" s="1">
        <v>12.035</v>
      </c>
      <c r="E1625" s="1">
        <v>32.544600000000003</v>
      </c>
      <c r="F1625" s="1">
        <v>904.87199999999996</v>
      </c>
      <c r="G1625" s="1">
        <v>29.716000000000001</v>
      </c>
      <c r="H1625" s="1">
        <v>-7.2640000000000002</v>
      </c>
      <c r="I1625" s="1">
        <v>36.979999999999997</v>
      </c>
      <c r="J1625" s="1">
        <v>20.6113</v>
      </c>
      <c r="K1625" s="1">
        <v>1.55</v>
      </c>
      <c r="L1625" s="1">
        <v>22.885300000000001</v>
      </c>
      <c r="M1625" s="1">
        <v>0.58733299999999999</v>
      </c>
      <c r="N1625">
        <v>1095</v>
      </c>
      <c r="O1625">
        <v>108</v>
      </c>
      <c r="P1625">
        <v>70</v>
      </c>
      <c r="Q1625" s="1">
        <v>12.239100000000001</v>
      </c>
      <c r="R1625">
        <v>314</v>
      </c>
      <c r="S1625">
        <v>236</v>
      </c>
      <c r="T1625">
        <v>305</v>
      </c>
      <c r="U1625">
        <v>238</v>
      </c>
    </row>
    <row r="1626" spans="1:21" x14ac:dyDescent="0.3">
      <c r="A1626">
        <v>12122</v>
      </c>
      <c r="B1626" t="s">
        <v>31</v>
      </c>
      <c r="C1626" s="1">
        <v>12.236000000000001</v>
      </c>
      <c r="D1626" s="1">
        <v>11.875299999999999</v>
      </c>
      <c r="E1626" s="1">
        <v>32.671199999999999</v>
      </c>
      <c r="F1626" s="1">
        <v>885.78700000000003</v>
      </c>
      <c r="G1626" s="1">
        <v>29.8</v>
      </c>
      <c r="H1626" s="1">
        <v>-6.548</v>
      </c>
      <c r="I1626" s="1">
        <v>36.347999999999999</v>
      </c>
      <c r="J1626" s="1">
        <v>20.864699999999999</v>
      </c>
      <c r="K1626" s="1">
        <v>1.1020000000000001</v>
      </c>
      <c r="L1626" s="1">
        <v>22.994</v>
      </c>
      <c r="M1626" s="1">
        <v>1.1020000000000001</v>
      </c>
      <c r="N1626">
        <v>1031</v>
      </c>
      <c r="O1626">
        <v>105</v>
      </c>
      <c r="P1626">
        <v>69</v>
      </c>
      <c r="Q1626" s="1">
        <v>12.521599999999999</v>
      </c>
      <c r="R1626">
        <v>296</v>
      </c>
      <c r="S1626">
        <v>218</v>
      </c>
      <c r="T1626">
        <v>286</v>
      </c>
      <c r="U1626">
        <v>218</v>
      </c>
    </row>
    <row r="1627" spans="1:21" x14ac:dyDescent="0.3">
      <c r="A1627">
        <v>12123</v>
      </c>
      <c r="B1627" t="s">
        <v>31</v>
      </c>
      <c r="C1627" s="1">
        <v>18.392199999999999</v>
      </c>
      <c r="D1627" s="1">
        <v>13.5457</v>
      </c>
      <c r="E1627" s="1">
        <v>38.0197</v>
      </c>
      <c r="F1627" s="1">
        <v>800.90800000000002</v>
      </c>
      <c r="G1627" s="1">
        <v>35.927999999999997</v>
      </c>
      <c r="H1627" s="1">
        <v>0.3</v>
      </c>
      <c r="I1627" s="1">
        <v>35.628</v>
      </c>
      <c r="J1627" s="1">
        <v>22.519300000000001</v>
      </c>
      <c r="K1627" s="1">
        <v>9.2993299999999994</v>
      </c>
      <c r="L1627" s="1">
        <v>28.032</v>
      </c>
      <c r="M1627" s="1">
        <v>8.2620000000000005</v>
      </c>
      <c r="N1627">
        <v>810</v>
      </c>
      <c r="O1627">
        <v>125</v>
      </c>
      <c r="P1627">
        <v>42</v>
      </c>
      <c r="Q1627" s="1">
        <v>36.734499999999997</v>
      </c>
      <c r="R1627">
        <v>296</v>
      </c>
      <c r="S1627">
        <v>136</v>
      </c>
      <c r="T1627">
        <v>188</v>
      </c>
      <c r="U1627">
        <v>136</v>
      </c>
    </row>
    <row r="1628" spans="1:21" x14ac:dyDescent="0.3">
      <c r="A1628">
        <v>12124</v>
      </c>
      <c r="B1628" t="s">
        <v>31</v>
      </c>
      <c r="C1628" s="1">
        <v>18.870999999999999</v>
      </c>
      <c r="D1628" s="1">
        <v>11.526</v>
      </c>
      <c r="E1628" s="1">
        <v>35.653300000000002</v>
      </c>
      <c r="F1628" s="1">
        <v>756.16099999999994</v>
      </c>
      <c r="G1628" s="1">
        <v>34.636000000000003</v>
      </c>
      <c r="H1628" s="1">
        <v>2.3079999999999998</v>
      </c>
      <c r="I1628" s="1">
        <v>32.328000000000003</v>
      </c>
      <c r="J1628" s="1">
        <v>22.693999999999999</v>
      </c>
      <c r="K1628" s="1">
        <v>10.375299999999999</v>
      </c>
      <c r="L1628" s="1">
        <v>27.8827</v>
      </c>
      <c r="M1628" s="1">
        <v>9.2346699999999995</v>
      </c>
      <c r="N1628">
        <v>828</v>
      </c>
      <c r="O1628">
        <v>111</v>
      </c>
      <c r="P1628">
        <v>43</v>
      </c>
      <c r="Q1628" s="1">
        <v>29.4161</v>
      </c>
      <c r="R1628">
        <v>278</v>
      </c>
      <c r="S1628">
        <v>160</v>
      </c>
      <c r="T1628">
        <v>184</v>
      </c>
      <c r="U1628">
        <v>162</v>
      </c>
    </row>
    <row r="1629" spans="1:21" x14ac:dyDescent="0.3">
      <c r="A1629">
        <v>12125</v>
      </c>
      <c r="B1629" t="s">
        <v>31</v>
      </c>
      <c r="C1629" s="1">
        <v>9.7651699999999995</v>
      </c>
      <c r="D1629" s="1">
        <v>11.355</v>
      </c>
      <c r="E1629" s="1">
        <v>27.2668</v>
      </c>
      <c r="F1629" s="1">
        <v>1089.5999999999999</v>
      </c>
      <c r="G1629" s="1">
        <v>28.975999999999999</v>
      </c>
      <c r="H1629" s="1">
        <v>-12.667999999999999</v>
      </c>
      <c r="I1629" s="1">
        <v>41.643999999999998</v>
      </c>
      <c r="J1629" s="1">
        <v>20.481300000000001</v>
      </c>
      <c r="K1629" s="1">
        <v>-4.4126700000000003</v>
      </c>
      <c r="L1629" s="1">
        <v>22.622</v>
      </c>
      <c r="M1629" s="1">
        <v>-4.4126700000000003</v>
      </c>
      <c r="N1629">
        <v>866</v>
      </c>
      <c r="O1629">
        <v>118</v>
      </c>
      <c r="P1629">
        <v>23</v>
      </c>
      <c r="Q1629" s="1">
        <v>47.183100000000003</v>
      </c>
      <c r="R1629">
        <v>326</v>
      </c>
      <c r="S1629">
        <v>78</v>
      </c>
      <c r="T1629">
        <v>321</v>
      </c>
      <c r="U1629">
        <v>78</v>
      </c>
    </row>
    <row r="1630" spans="1:21" x14ac:dyDescent="0.3">
      <c r="A1630">
        <v>12126</v>
      </c>
      <c r="B1630" t="s">
        <v>31</v>
      </c>
      <c r="C1630" s="1">
        <v>13.552199999999999</v>
      </c>
      <c r="D1630" s="1">
        <v>9.7356700000000007</v>
      </c>
      <c r="E1630" s="1">
        <v>30.7041</v>
      </c>
      <c r="F1630" s="1">
        <v>805.12199999999996</v>
      </c>
      <c r="G1630" s="1">
        <v>29.416</v>
      </c>
      <c r="H1630" s="1">
        <v>-2.2919999999999998</v>
      </c>
      <c r="I1630" s="1">
        <v>31.707999999999998</v>
      </c>
      <c r="J1630" s="1">
        <v>23.141300000000001</v>
      </c>
      <c r="K1630" s="1">
        <v>15.353999999999999</v>
      </c>
      <c r="L1630" s="1">
        <v>23.348700000000001</v>
      </c>
      <c r="M1630" s="1">
        <v>3.6880000000000002</v>
      </c>
      <c r="N1630">
        <v>1083</v>
      </c>
      <c r="O1630">
        <v>111</v>
      </c>
      <c r="P1630">
        <v>78</v>
      </c>
      <c r="Q1630" s="1">
        <v>11.1478</v>
      </c>
      <c r="R1630">
        <v>297</v>
      </c>
      <c r="S1630">
        <v>248</v>
      </c>
      <c r="T1630">
        <v>292</v>
      </c>
      <c r="U1630">
        <v>264</v>
      </c>
    </row>
    <row r="1631" spans="1:21" x14ac:dyDescent="0.3">
      <c r="A1631">
        <v>12127</v>
      </c>
      <c r="B1631" t="s">
        <v>31</v>
      </c>
      <c r="C1631" s="1">
        <v>20.347100000000001</v>
      </c>
      <c r="D1631" s="1">
        <v>9.4641699999999993</v>
      </c>
      <c r="E1631" s="1">
        <v>35.2746</v>
      </c>
      <c r="F1631" s="1">
        <v>644.18700000000001</v>
      </c>
      <c r="G1631" s="1">
        <v>33.534999999999997</v>
      </c>
      <c r="H1631" s="1">
        <v>6.7050000000000001</v>
      </c>
      <c r="I1631" s="1">
        <v>26.83</v>
      </c>
      <c r="J1631" s="1">
        <v>26.493300000000001</v>
      </c>
      <c r="K1631" s="1">
        <v>16.4725</v>
      </c>
      <c r="L1631" s="1">
        <v>27.91</v>
      </c>
      <c r="M1631" s="1">
        <v>12.084199999999999</v>
      </c>
      <c r="N1631">
        <v>1284</v>
      </c>
      <c r="O1631">
        <v>155</v>
      </c>
      <c r="P1631">
        <v>72</v>
      </c>
      <c r="Q1631" s="1">
        <v>23.940999999999999</v>
      </c>
      <c r="R1631">
        <v>379</v>
      </c>
      <c r="S1631">
        <v>227</v>
      </c>
      <c r="T1631">
        <v>368</v>
      </c>
      <c r="U1631">
        <v>281</v>
      </c>
    </row>
    <row r="1632" spans="1:21" x14ac:dyDescent="0.3">
      <c r="A1632">
        <v>12128</v>
      </c>
      <c r="B1632" t="s">
        <v>31</v>
      </c>
      <c r="C1632" s="1">
        <v>17.3657</v>
      </c>
      <c r="D1632" s="1">
        <v>13.2233</v>
      </c>
      <c r="E1632" s="1">
        <v>35.123600000000003</v>
      </c>
      <c r="F1632" s="1">
        <v>879.69500000000005</v>
      </c>
      <c r="G1632" s="1">
        <v>35.908000000000001</v>
      </c>
      <c r="H1632" s="1">
        <v>-1.74</v>
      </c>
      <c r="I1632" s="1">
        <v>37.648000000000003</v>
      </c>
      <c r="J1632" s="1">
        <v>21.81</v>
      </c>
      <c r="K1632" s="1">
        <v>6.2773300000000001</v>
      </c>
      <c r="L1632" s="1">
        <v>28.0487</v>
      </c>
      <c r="M1632" s="1">
        <v>6.2773300000000001</v>
      </c>
      <c r="N1632">
        <v>734</v>
      </c>
      <c r="O1632">
        <v>104</v>
      </c>
      <c r="P1632">
        <v>27</v>
      </c>
      <c r="Q1632" s="1">
        <v>41.5456</v>
      </c>
      <c r="R1632">
        <v>261</v>
      </c>
      <c r="S1632">
        <v>103</v>
      </c>
      <c r="T1632">
        <v>190</v>
      </c>
      <c r="U1632">
        <v>103</v>
      </c>
    </row>
    <row r="1633" spans="1:21" x14ac:dyDescent="0.3">
      <c r="A1633">
        <v>12129</v>
      </c>
      <c r="B1633" t="s">
        <v>31</v>
      </c>
      <c r="C1633" s="1">
        <v>18.481999999999999</v>
      </c>
      <c r="D1633" s="1">
        <v>11.965299999999999</v>
      </c>
      <c r="E1633" s="1">
        <v>35.760100000000001</v>
      </c>
      <c r="F1633" s="1">
        <v>779.14300000000003</v>
      </c>
      <c r="G1633" s="1">
        <v>34.816000000000003</v>
      </c>
      <c r="H1633" s="1">
        <v>1.3560000000000001</v>
      </c>
      <c r="I1633" s="1">
        <v>33.46</v>
      </c>
      <c r="J1633" s="1">
        <v>22.43</v>
      </c>
      <c r="K1633" s="1">
        <v>9.7513299999999994</v>
      </c>
      <c r="L1633" s="1">
        <v>27.886700000000001</v>
      </c>
      <c r="M1633" s="1">
        <v>8.6633300000000002</v>
      </c>
      <c r="N1633">
        <v>806</v>
      </c>
      <c r="O1633">
        <v>124</v>
      </c>
      <c r="P1633">
        <v>42</v>
      </c>
      <c r="Q1633" s="1">
        <v>36.193300000000001</v>
      </c>
      <c r="R1633">
        <v>291</v>
      </c>
      <c r="S1633">
        <v>135</v>
      </c>
      <c r="T1633">
        <v>189</v>
      </c>
      <c r="U1633">
        <v>135</v>
      </c>
    </row>
    <row r="1634" spans="1:21" x14ac:dyDescent="0.3">
      <c r="A1634">
        <v>12130</v>
      </c>
      <c r="B1634" t="s">
        <v>31</v>
      </c>
      <c r="C1634" s="1">
        <v>13.0808</v>
      </c>
      <c r="D1634" s="1">
        <v>11.369</v>
      </c>
      <c r="E1634" s="1">
        <v>31.587599999999998</v>
      </c>
      <c r="F1634" s="1">
        <v>890.79300000000001</v>
      </c>
      <c r="G1634" s="1">
        <v>30.588000000000001</v>
      </c>
      <c r="H1634" s="1">
        <v>-5.4039999999999999</v>
      </c>
      <c r="I1634" s="1">
        <v>35.991999999999997</v>
      </c>
      <c r="J1634" s="1">
        <v>21.7713</v>
      </c>
      <c r="K1634" s="1">
        <v>1.94</v>
      </c>
      <c r="L1634" s="1">
        <v>23.954000000000001</v>
      </c>
      <c r="M1634" s="1">
        <v>1.94</v>
      </c>
      <c r="N1634">
        <v>1126</v>
      </c>
      <c r="O1634">
        <v>112</v>
      </c>
      <c r="P1634">
        <v>75</v>
      </c>
      <c r="Q1634" s="1">
        <v>11.0122</v>
      </c>
      <c r="R1634">
        <v>310</v>
      </c>
      <c r="S1634">
        <v>251</v>
      </c>
      <c r="T1634">
        <v>300</v>
      </c>
      <c r="U1634">
        <v>251</v>
      </c>
    </row>
    <row r="1635" spans="1:21" x14ac:dyDescent="0.3">
      <c r="A1635">
        <v>12131</v>
      </c>
      <c r="B1635" t="s">
        <v>31</v>
      </c>
      <c r="C1635" s="1">
        <v>13.577500000000001</v>
      </c>
      <c r="D1635" s="1">
        <v>13.659700000000001</v>
      </c>
      <c r="E1635" s="1">
        <v>37.046199999999999</v>
      </c>
      <c r="F1635" s="1">
        <v>838.28099999999995</v>
      </c>
      <c r="G1635" s="1">
        <v>31.744</v>
      </c>
      <c r="H1635" s="1">
        <v>-5.1280000000000001</v>
      </c>
      <c r="I1635" s="1">
        <v>36.872</v>
      </c>
      <c r="J1635" s="1">
        <v>21.767299999999999</v>
      </c>
      <c r="K1635" s="1">
        <v>2.98333</v>
      </c>
      <c r="L1635" s="1">
        <v>23.743300000000001</v>
      </c>
      <c r="M1635" s="1">
        <v>2.98333</v>
      </c>
      <c r="N1635">
        <v>1108</v>
      </c>
      <c r="O1635">
        <v>108</v>
      </c>
      <c r="P1635">
        <v>79</v>
      </c>
      <c r="Q1635" s="1">
        <v>10.891400000000001</v>
      </c>
      <c r="R1635">
        <v>301</v>
      </c>
      <c r="S1635">
        <v>246</v>
      </c>
      <c r="T1635">
        <v>294</v>
      </c>
      <c r="U1635">
        <v>246</v>
      </c>
    </row>
    <row r="1636" spans="1:21" x14ac:dyDescent="0.3">
      <c r="A1636">
        <v>12132</v>
      </c>
      <c r="B1636" t="s">
        <v>31</v>
      </c>
      <c r="C1636" s="1">
        <v>20.177</v>
      </c>
      <c r="D1636" s="1">
        <v>12.4613</v>
      </c>
      <c r="E1636" s="1">
        <v>40.1616</v>
      </c>
      <c r="F1636" s="1">
        <v>679.29600000000005</v>
      </c>
      <c r="G1636" s="1">
        <v>35.268000000000001</v>
      </c>
      <c r="H1636" s="1">
        <v>4.24</v>
      </c>
      <c r="I1636" s="1">
        <v>31.027999999999999</v>
      </c>
      <c r="J1636" s="1">
        <v>23.702000000000002</v>
      </c>
      <c r="K1636" s="1">
        <v>13.083299999999999</v>
      </c>
      <c r="L1636" s="1">
        <v>28.160699999999999</v>
      </c>
      <c r="M1636" s="1">
        <v>11.428699999999999</v>
      </c>
      <c r="N1636">
        <v>866</v>
      </c>
      <c r="O1636">
        <v>121</v>
      </c>
      <c r="P1636">
        <v>46</v>
      </c>
      <c r="Q1636" s="1">
        <v>33.940800000000003</v>
      </c>
      <c r="R1636">
        <v>296</v>
      </c>
      <c r="S1636">
        <v>157</v>
      </c>
      <c r="T1636">
        <v>208</v>
      </c>
      <c r="U1636">
        <v>161</v>
      </c>
    </row>
    <row r="1637" spans="1:21" x14ac:dyDescent="0.3">
      <c r="A1637">
        <v>12133</v>
      </c>
      <c r="B1637" t="s">
        <v>31</v>
      </c>
      <c r="C1637" s="1">
        <v>17.2592</v>
      </c>
      <c r="D1637" s="1">
        <v>13.647</v>
      </c>
      <c r="E1637" s="1">
        <v>40.5871</v>
      </c>
      <c r="F1637" s="1">
        <v>729.19</v>
      </c>
      <c r="G1637" s="1">
        <v>33.832000000000001</v>
      </c>
      <c r="H1637" s="1">
        <v>0.20799999999999999</v>
      </c>
      <c r="I1637" s="1">
        <v>33.624000000000002</v>
      </c>
      <c r="J1637" s="1">
        <v>9.6120000000000001</v>
      </c>
      <c r="K1637" s="1">
        <v>22.4787</v>
      </c>
      <c r="L1637" s="1">
        <v>26.001999999999999</v>
      </c>
      <c r="M1637" s="1">
        <v>8.0506700000000002</v>
      </c>
      <c r="N1637">
        <v>1509</v>
      </c>
      <c r="O1637">
        <v>163</v>
      </c>
      <c r="P1637">
        <v>92</v>
      </c>
      <c r="Q1637" s="1">
        <v>19.0366</v>
      </c>
      <c r="R1637">
        <v>444</v>
      </c>
      <c r="S1637">
        <v>288</v>
      </c>
      <c r="T1637">
        <v>335</v>
      </c>
      <c r="U1637">
        <v>431</v>
      </c>
    </row>
    <row r="1638" spans="1:21" x14ac:dyDescent="0.3">
      <c r="A1638">
        <v>12134</v>
      </c>
      <c r="B1638" t="s">
        <v>31</v>
      </c>
      <c r="C1638" s="1">
        <v>9.2370000000000001</v>
      </c>
      <c r="D1638" s="1">
        <v>11.6867</v>
      </c>
      <c r="E1638" s="1">
        <v>31.809100000000001</v>
      </c>
      <c r="F1638" s="1">
        <v>914.71600000000001</v>
      </c>
      <c r="G1638" s="1">
        <v>26.175999999999998</v>
      </c>
      <c r="H1638" s="1">
        <v>-10.564</v>
      </c>
      <c r="I1638" s="1">
        <v>36.74</v>
      </c>
      <c r="J1638" s="1">
        <v>20.205300000000001</v>
      </c>
      <c r="K1638" s="1">
        <v>-2.3753299999999999</v>
      </c>
      <c r="L1638" s="1">
        <v>20.205300000000001</v>
      </c>
      <c r="M1638" s="1">
        <v>-2.3753299999999999</v>
      </c>
      <c r="N1638">
        <v>1076</v>
      </c>
      <c r="O1638">
        <v>117</v>
      </c>
      <c r="P1638">
        <v>60</v>
      </c>
      <c r="Q1638" s="1">
        <v>19.238099999999999</v>
      </c>
      <c r="R1638">
        <v>332</v>
      </c>
      <c r="S1638">
        <v>206</v>
      </c>
      <c r="T1638">
        <v>332</v>
      </c>
      <c r="U1638">
        <v>206</v>
      </c>
    </row>
    <row r="1639" spans="1:21" x14ac:dyDescent="0.3">
      <c r="A1639">
        <v>12135</v>
      </c>
      <c r="B1639" t="s">
        <v>31</v>
      </c>
      <c r="C1639" s="1">
        <v>20.377500000000001</v>
      </c>
      <c r="D1639" s="1">
        <v>11.3163</v>
      </c>
      <c r="E1639" s="1">
        <v>37.923400000000001</v>
      </c>
      <c r="F1639" s="1">
        <v>679.11599999999999</v>
      </c>
      <c r="G1639" s="1">
        <v>34.856000000000002</v>
      </c>
      <c r="H1639" s="1">
        <v>5.016</v>
      </c>
      <c r="I1639" s="1">
        <v>29.84</v>
      </c>
      <c r="J1639" s="1">
        <v>23.9787</v>
      </c>
      <c r="K1639" s="1">
        <v>13.327999999999999</v>
      </c>
      <c r="L1639" s="1">
        <v>28.333300000000001</v>
      </c>
      <c r="M1639" s="1">
        <v>11.614000000000001</v>
      </c>
      <c r="N1639">
        <v>818</v>
      </c>
      <c r="O1639">
        <v>116</v>
      </c>
      <c r="P1639">
        <v>44</v>
      </c>
      <c r="Q1639" s="1">
        <v>35.531300000000002</v>
      </c>
      <c r="R1639">
        <v>284</v>
      </c>
      <c r="S1639">
        <v>136</v>
      </c>
      <c r="T1639">
        <v>214</v>
      </c>
      <c r="U1639">
        <v>138</v>
      </c>
    </row>
    <row r="1640" spans="1:21" x14ac:dyDescent="0.3">
      <c r="A1640">
        <v>12136</v>
      </c>
      <c r="B1640" t="s">
        <v>31</v>
      </c>
      <c r="C1640" s="1">
        <v>15.794700000000001</v>
      </c>
      <c r="D1640" s="1">
        <v>11.574</v>
      </c>
      <c r="E1640" s="1">
        <v>31.817699999999999</v>
      </c>
      <c r="F1640" s="1">
        <v>887.76599999999996</v>
      </c>
      <c r="G1640" s="1">
        <v>33.344000000000001</v>
      </c>
      <c r="H1640" s="1">
        <v>-3.032</v>
      </c>
      <c r="I1640" s="1">
        <v>36.375999999999998</v>
      </c>
      <c r="J1640" s="1">
        <v>15.866</v>
      </c>
      <c r="K1640" s="1">
        <v>26.470700000000001</v>
      </c>
      <c r="L1640" s="1">
        <v>26.470700000000001</v>
      </c>
      <c r="M1640" s="1">
        <v>4.43133</v>
      </c>
      <c r="N1640">
        <v>1228</v>
      </c>
      <c r="O1640">
        <v>132</v>
      </c>
      <c r="P1640">
        <v>77</v>
      </c>
      <c r="Q1640" s="1">
        <v>20.300899999999999</v>
      </c>
      <c r="R1640">
        <v>384</v>
      </c>
      <c r="S1640">
        <v>246</v>
      </c>
      <c r="T1640">
        <v>246</v>
      </c>
      <c r="U1640">
        <v>302</v>
      </c>
    </row>
    <row r="1641" spans="1:21" x14ac:dyDescent="0.3">
      <c r="A1641">
        <v>12137</v>
      </c>
      <c r="B1641" t="s">
        <v>31</v>
      </c>
      <c r="C1641" s="1">
        <v>17.7867</v>
      </c>
      <c r="D1641" s="1">
        <v>13.9587</v>
      </c>
      <c r="E1641" s="1">
        <v>41.712499999999999</v>
      </c>
      <c r="F1641" s="1">
        <v>715.495</v>
      </c>
      <c r="G1641" s="1">
        <v>34.323999999999998</v>
      </c>
      <c r="H1641" s="1">
        <v>0.86</v>
      </c>
      <c r="I1641" s="1">
        <v>33.463999999999999</v>
      </c>
      <c r="J1641" s="1">
        <v>10.343299999999999</v>
      </c>
      <c r="K1641" s="1">
        <v>22.933299999999999</v>
      </c>
      <c r="L1641" s="1">
        <v>26.338699999999999</v>
      </c>
      <c r="M1641" s="1">
        <v>8.7726699999999997</v>
      </c>
      <c r="N1641">
        <v>1485</v>
      </c>
      <c r="O1641">
        <v>174</v>
      </c>
      <c r="P1641">
        <v>77</v>
      </c>
      <c r="Q1641" s="1">
        <v>21.854500000000002</v>
      </c>
      <c r="R1641">
        <v>458</v>
      </c>
      <c r="S1641">
        <v>269</v>
      </c>
      <c r="T1641">
        <v>348</v>
      </c>
      <c r="U1641">
        <v>429</v>
      </c>
    </row>
    <row r="1642" spans="1:21" x14ac:dyDescent="0.3">
      <c r="A1642">
        <v>12138</v>
      </c>
      <c r="B1642" t="s">
        <v>31</v>
      </c>
      <c r="C1642" s="1">
        <v>11.335000000000001</v>
      </c>
      <c r="D1642" s="1">
        <v>11.981999999999999</v>
      </c>
      <c r="E1642" s="1">
        <v>32.376800000000003</v>
      </c>
      <c r="F1642" s="1">
        <v>902.31100000000004</v>
      </c>
      <c r="G1642" s="1">
        <v>29.376000000000001</v>
      </c>
      <c r="H1642" s="1">
        <v>-7.6319999999999997</v>
      </c>
      <c r="I1642" s="1">
        <v>37.008000000000003</v>
      </c>
      <c r="J1642" s="1">
        <v>21.675999999999998</v>
      </c>
      <c r="K1642" s="1">
        <v>3.5999900000000001E-2</v>
      </c>
      <c r="L1642" s="1">
        <v>22.339300000000001</v>
      </c>
      <c r="M1642" s="1">
        <v>3.5999900000000001E-2</v>
      </c>
      <c r="N1642">
        <v>1230</v>
      </c>
      <c r="O1642">
        <v>126</v>
      </c>
      <c r="P1642">
        <v>75</v>
      </c>
      <c r="Q1642" s="1">
        <v>12.533300000000001</v>
      </c>
      <c r="R1642">
        <v>349</v>
      </c>
      <c r="S1642">
        <v>268</v>
      </c>
      <c r="T1642">
        <v>342</v>
      </c>
      <c r="U1642">
        <v>268</v>
      </c>
    </row>
    <row r="1643" spans="1:21" x14ac:dyDescent="0.3">
      <c r="A1643">
        <v>12139</v>
      </c>
      <c r="B1643" t="s">
        <v>31</v>
      </c>
      <c r="C1643" s="1">
        <v>18.111799999999999</v>
      </c>
      <c r="D1643" s="1">
        <v>14.227</v>
      </c>
      <c r="E1643" s="1">
        <v>41.266399999999997</v>
      </c>
      <c r="F1643" s="1">
        <v>735.33100000000002</v>
      </c>
      <c r="G1643" s="1">
        <v>35.128</v>
      </c>
      <c r="H1643" s="1">
        <v>0.65200000000000002</v>
      </c>
      <c r="I1643" s="1">
        <v>34.475999999999999</v>
      </c>
      <c r="J1643" s="1">
        <v>21.6553</v>
      </c>
      <c r="K1643" s="1">
        <v>9.9806699999999999</v>
      </c>
      <c r="L1643" s="1">
        <v>26.75</v>
      </c>
      <c r="M1643" s="1">
        <v>8.6940000000000008</v>
      </c>
      <c r="N1643">
        <v>676</v>
      </c>
      <c r="O1643">
        <v>93</v>
      </c>
      <c r="P1643">
        <v>28</v>
      </c>
      <c r="Q1643" s="1">
        <v>38.960999999999999</v>
      </c>
      <c r="R1643">
        <v>226</v>
      </c>
      <c r="S1643">
        <v>97</v>
      </c>
      <c r="T1643">
        <v>197</v>
      </c>
      <c r="U1643">
        <v>98</v>
      </c>
    </row>
    <row r="1644" spans="1:21" x14ac:dyDescent="0.3">
      <c r="A1644">
        <v>12140</v>
      </c>
      <c r="B1644" t="s">
        <v>31</v>
      </c>
      <c r="C1644" s="1">
        <v>13.800700000000001</v>
      </c>
      <c r="D1644" s="1">
        <v>12.251300000000001</v>
      </c>
      <c r="E1644" s="1">
        <v>30.460799999999999</v>
      </c>
      <c r="F1644" s="1">
        <v>1001.89</v>
      </c>
      <c r="G1644" s="1">
        <v>33.36</v>
      </c>
      <c r="H1644" s="1">
        <v>-6.86</v>
      </c>
      <c r="I1644" s="1">
        <v>40.22</v>
      </c>
      <c r="J1644" s="1">
        <v>23.427299999999999</v>
      </c>
      <c r="K1644" s="1">
        <v>1.1439999999999999</v>
      </c>
      <c r="L1644" s="1">
        <v>25.988</v>
      </c>
      <c r="M1644" s="1">
        <v>1.1439999999999999</v>
      </c>
      <c r="N1644">
        <v>822</v>
      </c>
      <c r="O1644">
        <v>117</v>
      </c>
      <c r="P1644">
        <v>23</v>
      </c>
      <c r="Q1644" s="1">
        <v>44.214399999999998</v>
      </c>
      <c r="R1644">
        <v>313</v>
      </c>
      <c r="S1644">
        <v>81</v>
      </c>
      <c r="T1644">
        <v>284</v>
      </c>
      <c r="U1644">
        <v>81</v>
      </c>
    </row>
    <row r="1645" spans="1:21" x14ac:dyDescent="0.3">
      <c r="A1645">
        <v>12141</v>
      </c>
      <c r="B1645" t="s">
        <v>31</v>
      </c>
      <c r="C1645" s="1">
        <v>9.6954999999999991</v>
      </c>
      <c r="D1645" s="1">
        <v>11.648300000000001</v>
      </c>
      <c r="E1645" s="1">
        <v>27.718299999999999</v>
      </c>
      <c r="F1645" s="1">
        <v>1094.6600000000001</v>
      </c>
      <c r="G1645" s="1">
        <v>29.1</v>
      </c>
      <c r="H1645" s="1">
        <v>-12.923999999999999</v>
      </c>
      <c r="I1645" s="1">
        <v>42.024000000000001</v>
      </c>
      <c r="J1645" s="1">
        <v>20.494700000000002</v>
      </c>
      <c r="K1645" s="1">
        <v>-4.5460000000000003</v>
      </c>
      <c r="L1645" s="1">
        <v>22.602699999999999</v>
      </c>
      <c r="M1645" s="1">
        <v>-4.5460000000000003</v>
      </c>
      <c r="N1645">
        <v>851</v>
      </c>
      <c r="O1645">
        <v>120</v>
      </c>
      <c r="P1645">
        <v>22</v>
      </c>
      <c r="Q1645" s="1">
        <v>47.965200000000003</v>
      </c>
      <c r="R1645">
        <v>322</v>
      </c>
      <c r="S1645">
        <v>76</v>
      </c>
      <c r="T1645">
        <v>320</v>
      </c>
      <c r="U1645">
        <v>76</v>
      </c>
    </row>
    <row r="1646" spans="1:21" x14ac:dyDescent="0.3">
      <c r="A1646">
        <v>12142</v>
      </c>
      <c r="B1646" t="s">
        <v>31</v>
      </c>
      <c r="C1646" s="1">
        <v>14.264699999999999</v>
      </c>
      <c r="D1646" s="1">
        <v>12.95</v>
      </c>
      <c r="E1646" s="1">
        <v>37.8611</v>
      </c>
      <c r="F1646" s="1">
        <v>769.41200000000003</v>
      </c>
      <c r="G1646" s="1">
        <v>31.14</v>
      </c>
      <c r="H1646" s="1">
        <v>-3.0640000000000001</v>
      </c>
      <c r="I1646" s="1">
        <v>34.204000000000001</v>
      </c>
      <c r="J1646" s="1">
        <v>6.1046699999999996</v>
      </c>
      <c r="K1646" s="1">
        <v>19.792000000000002</v>
      </c>
      <c r="L1646" s="1">
        <v>23.549299999999999</v>
      </c>
      <c r="M1646" s="1">
        <v>4.53667</v>
      </c>
      <c r="N1646">
        <v>1507</v>
      </c>
      <c r="O1646">
        <v>170</v>
      </c>
      <c r="P1646">
        <v>89</v>
      </c>
      <c r="Q1646" s="1">
        <v>17.7879</v>
      </c>
      <c r="R1646">
        <v>450</v>
      </c>
      <c r="S1646">
        <v>302</v>
      </c>
      <c r="T1646">
        <v>328</v>
      </c>
      <c r="U1646">
        <v>424</v>
      </c>
    </row>
    <row r="1647" spans="1:21" x14ac:dyDescent="0.3">
      <c r="A1647">
        <v>12143</v>
      </c>
      <c r="B1647" t="s">
        <v>31</v>
      </c>
      <c r="C1647" s="1">
        <v>18.6282</v>
      </c>
      <c r="D1647" s="1">
        <v>12.6877</v>
      </c>
      <c r="E1647" s="1">
        <v>38.192900000000002</v>
      </c>
      <c r="F1647" s="1">
        <v>744.75800000000004</v>
      </c>
      <c r="G1647" s="1">
        <v>34.951999999999998</v>
      </c>
      <c r="H1647" s="1">
        <v>1.732</v>
      </c>
      <c r="I1647" s="1">
        <v>33.22</v>
      </c>
      <c r="J1647" s="1">
        <v>18.454699999999999</v>
      </c>
      <c r="K1647" s="1">
        <v>27.1113</v>
      </c>
      <c r="L1647" s="1">
        <v>27.549299999999999</v>
      </c>
      <c r="M1647" s="1">
        <v>9.1980000000000004</v>
      </c>
      <c r="N1647">
        <v>1097</v>
      </c>
      <c r="O1647">
        <v>120</v>
      </c>
      <c r="P1647">
        <v>54</v>
      </c>
      <c r="Q1647" s="1">
        <v>18.9757</v>
      </c>
      <c r="R1647">
        <v>322</v>
      </c>
      <c r="S1647">
        <v>217</v>
      </c>
      <c r="T1647">
        <v>219</v>
      </c>
      <c r="U1647">
        <v>262</v>
      </c>
    </row>
    <row r="1648" spans="1:21" x14ac:dyDescent="0.3">
      <c r="A1648">
        <v>12144</v>
      </c>
      <c r="B1648" t="s">
        <v>31</v>
      </c>
      <c r="C1648" s="1">
        <v>20.111799999999999</v>
      </c>
      <c r="D1648" s="1">
        <v>11.378299999999999</v>
      </c>
      <c r="E1648" s="1">
        <v>38.167000000000002</v>
      </c>
      <c r="F1648" s="1">
        <v>678.31700000000001</v>
      </c>
      <c r="G1648" s="1">
        <v>34.564</v>
      </c>
      <c r="H1648" s="1">
        <v>4.7519999999999998</v>
      </c>
      <c r="I1648" s="1">
        <v>29.812000000000001</v>
      </c>
      <c r="J1648" s="1">
        <v>23.7407</v>
      </c>
      <c r="K1648" s="1">
        <v>11.3527</v>
      </c>
      <c r="L1648" s="1">
        <v>28.047999999999998</v>
      </c>
      <c r="M1648" s="1">
        <v>11.3527</v>
      </c>
      <c r="N1648">
        <v>815</v>
      </c>
      <c r="O1648">
        <v>111</v>
      </c>
      <c r="P1648">
        <v>43</v>
      </c>
      <c r="Q1648" s="1">
        <v>33.6248</v>
      </c>
      <c r="R1648">
        <v>277</v>
      </c>
      <c r="S1648">
        <v>138</v>
      </c>
      <c r="T1648">
        <v>218</v>
      </c>
      <c r="U1648">
        <v>138</v>
      </c>
    </row>
    <row r="1649" spans="1:21" x14ac:dyDescent="0.3">
      <c r="A1649">
        <v>12145</v>
      </c>
      <c r="B1649" t="s">
        <v>31</v>
      </c>
      <c r="C1649" s="1">
        <v>12.8598</v>
      </c>
      <c r="D1649" s="1">
        <v>11.664300000000001</v>
      </c>
      <c r="E1649" s="1">
        <v>29.0533</v>
      </c>
      <c r="F1649" s="1">
        <v>1003.63</v>
      </c>
      <c r="G1649" s="1">
        <v>31.956</v>
      </c>
      <c r="H1649" s="1">
        <v>-8.1920000000000002</v>
      </c>
      <c r="I1649" s="1">
        <v>40.148000000000003</v>
      </c>
      <c r="J1649" s="1">
        <v>22.308</v>
      </c>
      <c r="K1649" s="1">
        <v>-9.6000199999999994E-2</v>
      </c>
      <c r="L1649" s="1">
        <v>24.797999999999998</v>
      </c>
      <c r="M1649" s="1">
        <v>-9.6000199999999994E-2</v>
      </c>
      <c r="N1649">
        <v>941</v>
      </c>
      <c r="O1649">
        <v>144</v>
      </c>
      <c r="P1649">
        <v>25</v>
      </c>
      <c r="Q1649" s="1">
        <v>47.669199999999996</v>
      </c>
      <c r="R1649">
        <v>355</v>
      </c>
      <c r="S1649">
        <v>86</v>
      </c>
      <c r="T1649">
        <v>338</v>
      </c>
      <c r="U1649">
        <v>86</v>
      </c>
    </row>
    <row r="1650" spans="1:21" x14ac:dyDescent="0.3">
      <c r="A1650">
        <v>12146</v>
      </c>
      <c r="B1650" t="s">
        <v>31</v>
      </c>
      <c r="C1650" s="1">
        <v>19.016200000000001</v>
      </c>
      <c r="D1650" s="1">
        <v>12.613</v>
      </c>
      <c r="E1650" s="1">
        <v>39.346800000000002</v>
      </c>
      <c r="F1650" s="1">
        <v>712.74699999999996</v>
      </c>
      <c r="G1650" s="1">
        <v>34.655999999999999</v>
      </c>
      <c r="H1650" s="1">
        <v>2.6</v>
      </c>
      <c r="I1650" s="1">
        <v>32.055999999999997</v>
      </c>
      <c r="J1650" s="1">
        <v>22.693999999999999</v>
      </c>
      <c r="K1650" s="1">
        <v>9.8973300000000002</v>
      </c>
      <c r="L1650" s="1">
        <v>27.453299999999999</v>
      </c>
      <c r="M1650" s="1">
        <v>9.8973300000000002</v>
      </c>
      <c r="N1650">
        <v>853</v>
      </c>
      <c r="O1650">
        <v>121</v>
      </c>
      <c r="P1650">
        <v>47</v>
      </c>
      <c r="Q1650" s="1">
        <v>33.491100000000003</v>
      </c>
      <c r="R1650">
        <v>289</v>
      </c>
      <c r="S1650">
        <v>154</v>
      </c>
      <c r="T1650">
        <v>206</v>
      </c>
      <c r="U1650">
        <v>154</v>
      </c>
    </row>
    <row r="1651" spans="1:21" x14ac:dyDescent="0.3">
      <c r="A1651">
        <v>12147</v>
      </c>
      <c r="B1651" t="s">
        <v>31</v>
      </c>
      <c r="C1651" s="1">
        <v>16.1678</v>
      </c>
      <c r="D1651" s="1">
        <v>12.1157</v>
      </c>
      <c r="E1651" s="1">
        <v>33.336100000000002</v>
      </c>
      <c r="F1651" s="1">
        <v>866.16700000000003</v>
      </c>
      <c r="G1651" s="1">
        <v>33.648000000000003</v>
      </c>
      <c r="H1651" s="1">
        <v>-2.6960000000000002</v>
      </c>
      <c r="I1651" s="1">
        <v>36.344000000000001</v>
      </c>
      <c r="J1651" s="1">
        <v>16.225300000000001</v>
      </c>
      <c r="K1651" s="1">
        <v>26.592700000000001</v>
      </c>
      <c r="L1651" s="1">
        <v>26.592700000000001</v>
      </c>
      <c r="M1651" s="1">
        <v>5.1106699999999998</v>
      </c>
      <c r="N1651">
        <v>1259</v>
      </c>
      <c r="O1651">
        <v>131</v>
      </c>
      <c r="P1651">
        <v>81</v>
      </c>
      <c r="Q1651" s="1">
        <v>20.478200000000001</v>
      </c>
      <c r="R1651">
        <v>392</v>
      </c>
      <c r="S1651">
        <v>256</v>
      </c>
      <c r="T1651">
        <v>256</v>
      </c>
      <c r="U1651">
        <v>304</v>
      </c>
    </row>
    <row r="1652" spans="1:21" x14ac:dyDescent="0.3">
      <c r="A1652">
        <v>12148</v>
      </c>
      <c r="B1652" t="s">
        <v>31</v>
      </c>
      <c r="C1652" s="1">
        <v>13.964700000000001</v>
      </c>
      <c r="D1652" s="1">
        <v>11.822699999999999</v>
      </c>
      <c r="E1652" s="1">
        <v>32.151299999999999</v>
      </c>
      <c r="F1652" s="1">
        <v>886.65</v>
      </c>
      <c r="G1652" s="1">
        <v>31.756</v>
      </c>
      <c r="H1652" s="1">
        <v>-5.016</v>
      </c>
      <c r="I1652" s="1">
        <v>36.771999999999998</v>
      </c>
      <c r="J1652" s="1">
        <v>18.456700000000001</v>
      </c>
      <c r="K1652" s="1">
        <v>2.6339999999999999</v>
      </c>
      <c r="L1652" s="1">
        <v>24.617999999999999</v>
      </c>
      <c r="M1652" s="1">
        <v>2.6339999999999999</v>
      </c>
      <c r="N1652">
        <v>1148</v>
      </c>
      <c r="O1652">
        <v>127</v>
      </c>
      <c r="P1652">
        <v>50</v>
      </c>
      <c r="Q1652" s="1">
        <v>26.223800000000001</v>
      </c>
      <c r="R1652">
        <v>359</v>
      </c>
      <c r="S1652">
        <v>187</v>
      </c>
      <c r="T1652">
        <v>289</v>
      </c>
      <c r="U1652">
        <v>187</v>
      </c>
    </row>
    <row r="1653" spans="1:21" x14ac:dyDescent="0.3">
      <c r="A1653">
        <v>12149</v>
      </c>
      <c r="B1653" t="s">
        <v>31</v>
      </c>
      <c r="C1653" s="1">
        <v>11.6653</v>
      </c>
      <c r="D1653" s="1">
        <v>11.1907</v>
      </c>
      <c r="E1653" s="1">
        <v>28.8004</v>
      </c>
      <c r="F1653" s="1">
        <v>993.35</v>
      </c>
      <c r="G1653" s="1">
        <v>29.596</v>
      </c>
      <c r="H1653" s="1">
        <v>-9.26</v>
      </c>
      <c r="I1653" s="1">
        <v>38.856000000000002</v>
      </c>
      <c r="J1653" s="1">
        <v>21.461300000000001</v>
      </c>
      <c r="K1653" s="1">
        <v>-1.22933</v>
      </c>
      <c r="L1653" s="1">
        <v>23.436</v>
      </c>
      <c r="M1653" s="1">
        <v>-1.22933</v>
      </c>
      <c r="N1653">
        <v>1046</v>
      </c>
      <c r="O1653">
        <v>117</v>
      </c>
      <c r="P1653">
        <v>56</v>
      </c>
      <c r="Q1653" s="1">
        <v>23.0364</v>
      </c>
      <c r="R1653">
        <v>328</v>
      </c>
      <c r="S1653">
        <v>188</v>
      </c>
      <c r="T1653">
        <v>315</v>
      </c>
      <c r="U1653">
        <v>188</v>
      </c>
    </row>
    <row r="1654" spans="1:21" x14ac:dyDescent="0.3">
      <c r="A1654">
        <v>12150</v>
      </c>
      <c r="B1654" t="s">
        <v>31</v>
      </c>
      <c r="C1654" s="1">
        <v>19.219799999999999</v>
      </c>
      <c r="D1654" s="1">
        <v>12.728999999999999</v>
      </c>
      <c r="E1654" s="1">
        <v>38.940899999999999</v>
      </c>
      <c r="F1654" s="1">
        <v>730.43499999999995</v>
      </c>
      <c r="G1654" s="1">
        <v>35.252000000000002</v>
      </c>
      <c r="H1654" s="1">
        <v>2.5640000000000001</v>
      </c>
      <c r="I1654" s="1">
        <v>32.688000000000002</v>
      </c>
      <c r="J1654" s="1">
        <v>23.062000000000001</v>
      </c>
      <c r="K1654" s="1">
        <v>9.8646700000000003</v>
      </c>
      <c r="L1654" s="1">
        <v>27.871300000000002</v>
      </c>
      <c r="M1654" s="1">
        <v>9.8646700000000003</v>
      </c>
      <c r="N1654">
        <v>806</v>
      </c>
      <c r="O1654">
        <v>117</v>
      </c>
      <c r="P1654">
        <v>43</v>
      </c>
      <c r="Q1654" s="1">
        <v>34.826999999999998</v>
      </c>
      <c r="R1654">
        <v>275</v>
      </c>
      <c r="S1654">
        <v>143</v>
      </c>
      <c r="T1654">
        <v>192</v>
      </c>
      <c r="U1654">
        <v>143</v>
      </c>
    </row>
    <row r="1655" spans="1:21" x14ac:dyDescent="0.3">
      <c r="A1655">
        <v>12151</v>
      </c>
      <c r="B1655" t="s">
        <v>31</v>
      </c>
      <c r="C1655" s="1">
        <v>17.348500000000001</v>
      </c>
      <c r="D1655" s="1">
        <v>12.5517</v>
      </c>
      <c r="E1655" s="1">
        <v>34.811599999999999</v>
      </c>
      <c r="F1655" s="1">
        <v>845.58900000000006</v>
      </c>
      <c r="G1655" s="1">
        <v>35.055999999999997</v>
      </c>
      <c r="H1655" s="1">
        <v>-1</v>
      </c>
      <c r="I1655" s="1">
        <v>36.055999999999997</v>
      </c>
      <c r="J1655" s="1">
        <v>21.533300000000001</v>
      </c>
      <c r="K1655" s="1">
        <v>6.6639999999999997</v>
      </c>
      <c r="L1655" s="1">
        <v>27.581299999999999</v>
      </c>
      <c r="M1655" s="1">
        <v>6.6639999999999997</v>
      </c>
      <c r="N1655">
        <v>1002</v>
      </c>
      <c r="O1655">
        <v>141</v>
      </c>
      <c r="P1655">
        <v>44</v>
      </c>
      <c r="Q1655" s="1">
        <v>34.911700000000003</v>
      </c>
      <c r="R1655">
        <v>342</v>
      </c>
      <c r="S1655">
        <v>166</v>
      </c>
      <c r="T1655">
        <v>223</v>
      </c>
      <c r="U1655">
        <v>166</v>
      </c>
    </row>
    <row r="1656" spans="1:21" x14ac:dyDescent="0.3">
      <c r="A1656">
        <v>12152</v>
      </c>
      <c r="B1656" t="s">
        <v>31</v>
      </c>
      <c r="C1656" s="1">
        <v>21.081700000000001</v>
      </c>
      <c r="D1656" s="1">
        <v>10.0593</v>
      </c>
      <c r="E1656" s="1">
        <v>38.0229</v>
      </c>
      <c r="F1656" s="1">
        <v>607.05200000000002</v>
      </c>
      <c r="G1656" s="1">
        <v>34.380000000000003</v>
      </c>
      <c r="H1656" s="1">
        <v>7.9240000000000004</v>
      </c>
      <c r="I1656" s="1">
        <v>26.456</v>
      </c>
      <c r="J1656" s="1">
        <v>22.024699999999999</v>
      </c>
      <c r="K1656" s="1">
        <v>17.365300000000001</v>
      </c>
      <c r="L1656" s="1">
        <v>28.1327</v>
      </c>
      <c r="M1656" s="1">
        <v>13.256</v>
      </c>
      <c r="N1656">
        <v>1175</v>
      </c>
      <c r="O1656">
        <v>170</v>
      </c>
      <c r="P1656">
        <v>57</v>
      </c>
      <c r="Q1656" s="1">
        <v>30.849299999999999</v>
      </c>
      <c r="R1656">
        <v>373</v>
      </c>
      <c r="S1656">
        <v>195</v>
      </c>
      <c r="T1656">
        <v>324</v>
      </c>
      <c r="U1656">
        <v>235</v>
      </c>
    </row>
    <row r="1657" spans="1:21" x14ac:dyDescent="0.3">
      <c r="A1657">
        <v>12153</v>
      </c>
      <c r="B1657" t="s">
        <v>31</v>
      </c>
      <c r="C1657" s="1">
        <v>17.618300000000001</v>
      </c>
      <c r="D1657" s="1">
        <v>12.7493</v>
      </c>
      <c r="E1657" s="1">
        <v>36.945999999999998</v>
      </c>
      <c r="F1657" s="1">
        <v>790.13800000000003</v>
      </c>
      <c r="G1657" s="1">
        <v>34.508000000000003</v>
      </c>
      <c r="H1657" s="1">
        <v>0</v>
      </c>
      <c r="I1657" s="1">
        <v>34.508000000000003</v>
      </c>
      <c r="J1657" s="1">
        <v>21.706700000000001</v>
      </c>
      <c r="K1657" s="1">
        <v>8.6593300000000006</v>
      </c>
      <c r="L1657" s="1">
        <v>27.096699999999998</v>
      </c>
      <c r="M1657" s="1">
        <v>7.5806699999999996</v>
      </c>
      <c r="N1657">
        <v>796</v>
      </c>
      <c r="O1657">
        <v>117</v>
      </c>
      <c r="P1657">
        <v>41</v>
      </c>
      <c r="Q1657" s="1">
        <v>33.963200000000001</v>
      </c>
      <c r="R1657">
        <v>281</v>
      </c>
      <c r="S1657">
        <v>132</v>
      </c>
      <c r="T1657">
        <v>203</v>
      </c>
      <c r="U1657">
        <v>132</v>
      </c>
    </row>
    <row r="1658" spans="1:21" x14ac:dyDescent="0.3">
      <c r="A1658">
        <v>12154</v>
      </c>
      <c r="B1658" t="s">
        <v>31</v>
      </c>
      <c r="C1658" s="1">
        <v>13.3088</v>
      </c>
      <c r="D1658" s="1">
        <v>10.8725</v>
      </c>
      <c r="E1658" s="1">
        <v>30.592300000000002</v>
      </c>
      <c r="F1658" s="1">
        <v>893.74199999999996</v>
      </c>
      <c r="G1658" s="1">
        <v>30.55</v>
      </c>
      <c r="H1658" s="1">
        <v>-4.99</v>
      </c>
      <c r="I1658" s="1">
        <v>35.54</v>
      </c>
      <c r="J1658" s="1">
        <v>23.504999999999999</v>
      </c>
      <c r="K1658" s="1">
        <v>2.145</v>
      </c>
      <c r="L1658" s="1">
        <v>24.238299999999999</v>
      </c>
      <c r="M1658" s="1">
        <v>2.145</v>
      </c>
      <c r="N1658">
        <v>1109</v>
      </c>
      <c r="O1658">
        <v>107</v>
      </c>
      <c r="P1658">
        <v>75</v>
      </c>
      <c r="Q1658" s="1">
        <v>10.7674</v>
      </c>
      <c r="R1658">
        <v>305</v>
      </c>
      <c r="S1658">
        <v>251</v>
      </c>
      <c r="T1658">
        <v>297</v>
      </c>
      <c r="U1658">
        <v>251</v>
      </c>
    </row>
    <row r="1659" spans="1:21" x14ac:dyDescent="0.3">
      <c r="A1659">
        <v>12155</v>
      </c>
      <c r="B1659" t="s">
        <v>31</v>
      </c>
      <c r="C1659" s="1">
        <v>17.578199999999999</v>
      </c>
      <c r="D1659" s="1">
        <v>12.6157</v>
      </c>
      <c r="E1659" s="1">
        <v>35.024099999999997</v>
      </c>
      <c r="F1659" s="1">
        <v>843.678</v>
      </c>
      <c r="G1659" s="1">
        <v>35.323999999999998</v>
      </c>
      <c r="H1659" s="1">
        <v>-0.69599999999999995</v>
      </c>
      <c r="I1659" s="1">
        <v>36.020000000000003</v>
      </c>
      <c r="J1659" s="1">
        <v>21.745999999999999</v>
      </c>
      <c r="K1659" s="1">
        <v>6.9386700000000001</v>
      </c>
      <c r="L1659" s="1">
        <v>27.7913</v>
      </c>
      <c r="M1659" s="1">
        <v>6.9386700000000001</v>
      </c>
      <c r="N1659">
        <v>1015</v>
      </c>
      <c r="O1659">
        <v>149</v>
      </c>
      <c r="P1659">
        <v>48</v>
      </c>
      <c r="Q1659" s="1">
        <v>35.295099999999998</v>
      </c>
      <c r="R1659">
        <v>352</v>
      </c>
      <c r="S1659">
        <v>171</v>
      </c>
      <c r="T1659">
        <v>223</v>
      </c>
      <c r="U1659">
        <v>171</v>
      </c>
    </row>
    <row r="1660" spans="1:21" x14ac:dyDescent="0.3">
      <c r="A1660">
        <v>12156</v>
      </c>
      <c r="B1660" t="s">
        <v>31</v>
      </c>
      <c r="C1660" s="1">
        <v>19.476700000000001</v>
      </c>
      <c r="D1660" s="1">
        <v>11.7067</v>
      </c>
      <c r="E1660" s="1">
        <v>39.079500000000003</v>
      </c>
      <c r="F1660" s="1">
        <v>674.03499999999997</v>
      </c>
      <c r="G1660" s="1">
        <v>34.195999999999998</v>
      </c>
      <c r="H1660" s="1">
        <v>4.24</v>
      </c>
      <c r="I1660" s="1">
        <v>29.956</v>
      </c>
      <c r="J1660" s="1">
        <v>25.8873</v>
      </c>
      <c r="K1660" s="1">
        <v>15.598699999999999</v>
      </c>
      <c r="L1660" s="1">
        <v>27.436</v>
      </c>
      <c r="M1660" s="1">
        <v>10.8627</v>
      </c>
      <c r="N1660">
        <v>1245</v>
      </c>
      <c r="O1660">
        <v>137</v>
      </c>
      <c r="P1660">
        <v>81</v>
      </c>
      <c r="Q1660" s="1">
        <v>17.953099999999999</v>
      </c>
      <c r="R1660">
        <v>365</v>
      </c>
      <c r="S1660">
        <v>253</v>
      </c>
      <c r="T1660">
        <v>319</v>
      </c>
      <c r="U1660">
        <v>287</v>
      </c>
    </row>
    <row r="1661" spans="1:21" x14ac:dyDescent="0.3">
      <c r="A1661">
        <v>12157</v>
      </c>
      <c r="B1661" t="s">
        <v>31</v>
      </c>
      <c r="C1661" s="1">
        <v>5.6859999999999999</v>
      </c>
      <c r="D1661" s="1">
        <v>11.9147</v>
      </c>
      <c r="E1661" s="1">
        <v>25.627300000000002</v>
      </c>
      <c r="F1661" s="1">
        <v>1239.92</v>
      </c>
      <c r="G1661" s="1">
        <v>26.492000000000001</v>
      </c>
      <c r="H1661" s="1">
        <v>-20</v>
      </c>
      <c r="I1661" s="1">
        <v>46.491999999999997</v>
      </c>
      <c r="J1661" s="1">
        <v>20.235299999999999</v>
      </c>
      <c r="K1661" s="1">
        <v>-10.4687</v>
      </c>
      <c r="L1661" s="1">
        <v>20.235299999999999</v>
      </c>
      <c r="M1661" s="1">
        <v>-10.4687</v>
      </c>
      <c r="N1661">
        <v>677</v>
      </c>
      <c r="O1661">
        <v>104</v>
      </c>
      <c r="P1661">
        <v>15</v>
      </c>
      <c r="Q1661" s="1">
        <v>54.932899999999997</v>
      </c>
      <c r="R1661">
        <v>287</v>
      </c>
      <c r="S1661">
        <v>53</v>
      </c>
      <c r="T1661">
        <v>287</v>
      </c>
      <c r="U1661">
        <v>53</v>
      </c>
    </row>
    <row r="1662" spans="1:21" x14ac:dyDescent="0.3">
      <c r="A1662">
        <v>12158</v>
      </c>
      <c r="B1662" t="s">
        <v>31</v>
      </c>
      <c r="C1662" s="1">
        <v>7.4083300000000003</v>
      </c>
      <c r="D1662" s="1">
        <v>9.9206699999999994</v>
      </c>
      <c r="E1662" s="1">
        <v>23.351500000000001</v>
      </c>
      <c r="F1662" s="1">
        <v>1173.1600000000001</v>
      </c>
      <c r="G1662" s="1">
        <v>26.38</v>
      </c>
      <c r="H1662" s="1">
        <v>-16.103999999999999</v>
      </c>
      <c r="I1662" s="1">
        <v>42.484000000000002</v>
      </c>
      <c r="J1662" s="1">
        <v>21.102</v>
      </c>
      <c r="K1662" s="1">
        <v>-7.9180000000000001</v>
      </c>
      <c r="L1662" s="1">
        <v>21.102</v>
      </c>
      <c r="M1662" s="1">
        <v>-7.9180000000000001</v>
      </c>
      <c r="N1662">
        <v>759</v>
      </c>
      <c r="O1662">
        <v>107</v>
      </c>
      <c r="P1662">
        <v>18</v>
      </c>
      <c r="Q1662" s="1">
        <v>48.724200000000003</v>
      </c>
      <c r="R1662">
        <v>301</v>
      </c>
      <c r="S1662">
        <v>72</v>
      </c>
      <c r="T1662">
        <v>301</v>
      </c>
      <c r="U1662">
        <v>72</v>
      </c>
    </row>
    <row r="1663" spans="1:21" x14ac:dyDescent="0.3">
      <c r="A1663">
        <v>12159</v>
      </c>
      <c r="B1663" t="s">
        <v>31</v>
      </c>
      <c r="C1663" s="1">
        <v>6.8090000000000002</v>
      </c>
      <c r="D1663" s="1">
        <v>11.2407</v>
      </c>
      <c r="E1663" s="1">
        <v>25.4176</v>
      </c>
      <c r="F1663" s="1">
        <v>1186.29</v>
      </c>
      <c r="G1663" s="1">
        <v>26.5</v>
      </c>
      <c r="H1663" s="1">
        <v>-17.724</v>
      </c>
      <c r="I1663" s="1">
        <v>44.223999999999997</v>
      </c>
      <c r="J1663" s="1">
        <v>20.6313</v>
      </c>
      <c r="K1663" s="1">
        <v>-8.6913300000000007</v>
      </c>
      <c r="L1663" s="1">
        <v>20.6313</v>
      </c>
      <c r="M1663" s="1">
        <v>-8.6913300000000007</v>
      </c>
      <c r="N1663">
        <v>828</v>
      </c>
      <c r="O1663">
        <v>112</v>
      </c>
      <c r="P1663">
        <v>19</v>
      </c>
      <c r="Q1663" s="1">
        <v>50.558999999999997</v>
      </c>
      <c r="R1663">
        <v>329</v>
      </c>
      <c r="S1663">
        <v>72</v>
      </c>
      <c r="T1663">
        <v>329</v>
      </c>
      <c r="U1663">
        <v>72</v>
      </c>
    </row>
    <row r="1664" spans="1:21" x14ac:dyDescent="0.3">
      <c r="A1664">
        <v>12160</v>
      </c>
      <c r="B1664" t="s">
        <v>31</v>
      </c>
      <c r="C1664" s="1">
        <v>6.3470000000000004</v>
      </c>
      <c r="D1664" s="1">
        <v>11.241300000000001</v>
      </c>
      <c r="E1664" s="1">
        <v>25.110199999999999</v>
      </c>
      <c r="F1664" s="1">
        <v>1213.74</v>
      </c>
      <c r="G1664" s="1">
        <v>26.244</v>
      </c>
      <c r="H1664" s="1">
        <v>-18.524000000000001</v>
      </c>
      <c r="I1664" s="1">
        <v>44.768000000000001</v>
      </c>
      <c r="J1664" s="1">
        <v>20.402000000000001</v>
      </c>
      <c r="K1664" s="1">
        <v>-9.5259999999999998</v>
      </c>
      <c r="L1664" s="1">
        <v>20.402000000000001</v>
      </c>
      <c r="M1664" s="1">
        <v>-9.5259999999999998</v>
      </c>
      <c r="N1664">
        <v>734</v>
      </c>
      <c r="O1664">
        <v>114</v>
      </c>
      <c r="P1664">
        <v>19</v>
      </c>
      <c r="Q1664" s="1">
        <v>53.863199999999999</v>
      </c>
      <c r="R1664">
        <v>308</v>
      </c>
      <c r="S1664">
        <v>62</v>
      </c>
      <c r="T1664">
        <v>308</v>
      </c>
      <c r="U1664">
        <v>62</v>
      </c>
    </row>
    <row r="1665" spans="1:21" x14ac:dyDescent="0.3">
      <c r="A1665">
        <v>12161</v>
      </c>
      <c r="B1665" t="s">
        <v>31</v>
      </c>
      <c r="C1665" s="1">
        <v>7.0008299999999997</v>
      </c>
      <c r="D1665" s="1">
        <v>10.7477</v>
      </c>
      <c r="E1665" s="1">
        <v>24.823699999999999</v>
      </c>
      <c r="F1665" s="1">
        <v>1177.0899999999999</v>
      </c>
      <c r="G1665" s="1">
        <v>26.192</v>
      </c>
      <c r="H1665" s="1">
        <v>-17.103999999999999</v>
      </c>
      <c r="I1665" s="1">
        <v>43.295999999999999</v>
      </c>
      <c r="J1665" s="1">
        <v>20.667999999999999</v>
      </c>
      <c r="K1665" s="1">
        <v>-8.45533</v>
      </c>
      <c r="L1665" s="1">
        <v>20.667999999999999</v>
      </c>
      <c r="M1665" s="1">
        <v>-8.45533</v>
      </c>
      <c r="N1665">
        <v>780</v>
      </c>
      <c r="O1665">
        <v>107</v>
      </c>
      <c r="P1665">
        <v>19</v>
      </c>
      <c r="Q1665" s="1">
        <v>49.477600000000002</v>
      </c>
      <c r="R1665">
        <v>304</v>
      </c>
      <c r="S1665">
        <v>69</v>
      </c>
      <c r="T1665">
        <v>304</v>
      </c>
      <c r="U1665">
        <v>69</v>
      </c>
    </row>
    <row r="1666" spans="1:21" x14ac:dyDescent="0.3">
      <c r="A1666">
        <v>12162</v>
      </c>
      <c r="B1666" t="s">
        <v>31</v>
      </c>
      <c r="C1666" s="1">
        <v>6.2575000000000003</v>
      </c>
      <c r="D1666" s="1">
        <v>11.722300000000001</v>
      </c>
      <c r="E1666" s="1">
        <v>25.445699999999999</v>
      </c>
      <c r="F1666" s="1">
        <v>1237.8800000000001</v>
      </c>
      <c r="G1666" s="1">
        <v>26.872</v>
      </c>
      <c r="H1666" s="1">
        <v>-19.196000000000002</v>
      </c>
      <c r="I1666" s="1">
        <v>46.067999999999998</v>
      </c>
      <c r="J1666" s="1">
        <v>20.7607</v>
      </c>
      <c r="K1666" s="1">
        <v>-9.8326700000000002</v>
      </c>
      <c r="L1666" s="1">
        <v>20.7607</v>
      </c>
      <c r="M1666" s="1">
        <v>-9.8326700000000002</v>
      </c>
      <c r="N1666">
        <v>714</v>
      </c>
      <c r="O1666">
        <v>115</v>
      </c>
      <c r="P1666">
        <v>18</v>
      </c>
      <c r="Q1666" s="1">
        <v>53.8996</v>
      </c>
      <c r="R1666">
        <v>291</v>
      </c>
      <c r="S1666">
        <v>59</v>
      </c>
      <c r="T1666">
        <v>291</v>
      </c>
      <c r="U1666">
        <v>59</v>
      </c>
    </row>
    <row r="1667" spans="1:21" x14ac:dyDescent="0.3">
      <c r="A1667">
        <v>12163</v>
      </c>
      <c r="B1667" t="s">
        <v>31</v>
      </c>
      <c r="C1667" s="1">
        <v>7.0134999999999996</v>
      </c>
      <c r="D1667" s="1">
        <v>10.626300000000001</v>
      </c>
      <c r="E1667" s="1">
        <v>25.005500000000001</v>
      </c>
      <c r="F1667" s="1">
        <v>1155.79</v>
      </c>
      <c r="G1667" s="1">
        <v>25.968</v>
      </c>
      <c r="H1667" s="1">
        <v>-16.527999999999999</v>
      </c>
      <c r="I1667" s="1">
        <v>42.496000000000002</v>
      </c>
      <c r="J1667" s="1">
        <v>20.417999999999999</v>
      </c>
      <c r="K1667" s="1">
        <v>-8.1826699999999999</v>
      </c>
      <c r="L1667" s="1">
        <v>20.417999999999999</v>
      </c>
      <c r="M1667" s="1">
        <v>-8.1826699999999999</v>
      </c>
      <c r="N1667">
        <v>840</v>
      </c>
      <c r="O1667">
        <v>117</v>
      </c>
      <c r="P1667">
        <v>21</v>
      </c>
      <c r="Q1667" s="1">
        <v>49.407200000000003</v>
      </c>
      <c r="R1667">
        <v>326</v>
      </c>
      <c r="S1667">
        <v>75</v>
      </c>
      <c r="T1667">
        <v>326</v>
      </c>
      <c r="U1667">
        <v>75</v>
      </c>
    </row>
    <row r="1668" spans="1:21" x14ac:dyDescent="0.3">
      <c r="A1668">
        <v>12164</v>
      </c>
      <c r="B1668" t="s">
        <v>31</v>
      </c>
      <c r="C1668" s="1">
        <v>4.391</v>
      </c>
      <c r="D1668" s="1">
        <v>11.3147</v>
      </c>
      <c r="E1668" s="1">
        <v>24.155999999999999</v>
      </c>
      <c r="F1668" s="1">
        <v>1301.3</v>
      </c>
      <c r="G1668" s="1">
        <v>24.94</v>
      </c>
      <c r="H1668" s="1">
        <v>-21.9</v>
      </c>
      <c r="I1668" s="1">
        <v>46.84</v>
      </c>
      <c r="J1668" s="1">
        <v>19.402699999999999</v>
      </c>
      <c r="K1668" s="1">
        <v>-12.646000000000001</v>
      </c>
      <c r="L1668" s="1">
        <v>19.402699999999999</v>
      </c>
      <c r="M1668" s="1">
        <v>-12.646000000000001</v>
      </c>
      <c r="N1668">
        <v>595</v>
      </c>
      <c r="O1668">
        <v>102</v>
      </c>
      <c r="P1668">
        <v>14</v>
      </c>
      <c r="Q1668" s="1">
        <v>58.045299999999997</v>
      </c>
      <c r="R1668">
        <v>261</v>
      </c>
      <c r="S1668">
        <v>55</v>
      </c>
      <c r="T1668">
        <v>261</v>
      </c>
      <c r="U1668">
        <v>55</v>
      </c>
    </row>
    <row r="1669" spans="1:21" x14ac:dyDescent="0.3">
      <c r="A1669">
        <v>12165</v>
      </c>
      <c r="B1669" t="s">
        <v>31</v>
      </c>
      <c r="C1669" s="1">
        <v>4.7575000000000003</v>
      </c>
      <c r="D1669" s="1">
        <v>11.683</v>
      </c>
      <c r="E1669" s="1">
        <v>24.478300000000001</v>
      </c>
      <c r="F1669" s="1">
        <v>1304.31</v>
      </c>
      <c r="G1669" s="1">
        <v>25.96</v>
      </c>
      <c r="H1669" s="1">
        <v>-21.768000000000001</v>
      </c>
      <c r="I1669" s="1">
        <v>47.728000000000002</v>
      </c>
      <c r="J1669" s="1">
        <v>19.902000000000001</v>
      </c>
      <c r="K1669" s="1">
        <v>-12.26</v>
      </c>
      <c r="L1669" s="1">
        <v>19.902000000000001</v>
      </c>
      <c r="M1669" s="1">
        <v>-12.26</v>
      </c>
      <c r="N1669">
        <v>579</v>
      </c>
      <c r="O1669">
        <v>100</v>
      </c>
      <c r="P1669">
        <v>13</v>
      </c>
      <c r="Q1669" s="1">
        <v>59.179299999999998</v>
      </c>
      <c r="R1669">
        <v>253</v>
      </c>
      <c r="S1669">
        <v>47</v>
      </c>
      <c r="T1669">
        <v>253</v>
      </c>
      <c r="U1669">
        <v>47</v>
      </c>
    </row>
    <row r="1670" spans="1:21" x14ac:dyDescent="0.3">
      <c r="A1670">
        <v>12166</v>
      </c>
      <c r="B1670" t="s">
        <v>31</v>
      </c>
      <c r="C1670" s="1">
        <v>2.7511700000000001</v>
      </c>
      <c r="D1670" s="1">
        <v>12.0877</v>
      </c>
      <c r="E1670" s="1">
        <v>27.102399999999999</v>
      </c>
      <c r="F1670" s="1">
        <v>1184.58</v>
      </c>
      <c r="G1670" s="1">
        <v>22.2</v>
      </c>
      <c r="H1670" s="1">
        <v>-22.4</v>
      </c>
      <c r="I1670" s="1">
        <v>44.6</v>
      </c>
      <c r="J1670" s="1">
        <v>16.4053</v>
      </c>
      <c r="K1670" s="1">
        <v>-12.788</v>
      </c>
      <c r="L1670" s="1">
        <v>16.4053</v>
      </c>
      <c r="M1670" s="1">
        <v>-12.788</v>
      </c>
      <c r="N1670">
        <v>728</v>
      </c>
      <c r="O1670">
        <v>104</v>
      </c>
      <c r="P1670">
        <v>18</v>
      </c>
      <c r="Q1670" s="1">
        <v>50.709800000000001</v>
      </c>
      <c r="R1670">
        <v>296</v>
      </c>
      <c r="S1670">
        <v>71</v>
      </c>
      <c r="T1670">
        <v>296</v>
      </c>
      <c r="U1670">
        <v>71</v>
      </c>
    </row>
    <row r="1671" spans="1:21" x14ac:dyDescent="0.3">
      <c r="A1671">
        <v>12167</v>
      </c>
      <c r="B1671" t="s">
        <v>31</v>
      </c>
      <c r="C1671" s="1">
        <v>3.0653299999999999</v>
      </c>
      <c r="D1671" s="1">
        <v>11.358000000000001</v>
      </c>
      <c r="E1671" s="1">
        <v>23.627099999999999</v>
      </c>
      <c r="F1671" s="1">
        <v>1337.66</v>
      </c>
      <c r="G1671" s="1">
        <v>24.552</v>
      </c>
      <c r="H1671" s="1">
        <v>-23.52</v>
      </c>
      <c r="I1671" s="1">
        <v>48.072000000000003</v>
      </c>
      <c r="J1671" s="1">
        <v>18.431999999999999</v>
      </c>
      <c r="K1671" s="1">
        <v>-14.554</v>
      </c>
      <c r="L1671" s="1">
        <v>18.431999999999999</v>
      </c>
      <c r="M1671" s="1">
        <v>-14.554</v>
      </c>
      <c r="N1671">
        <v>493</v>
      </c>
      <c r="O1671">
        <v>91</v>
      </c>
      <c r="P1671">
        <v>12</v>
      </c>
      <c r="Q1671" s="1">
        <v>62.290700000000001</v>
      </c>
      <c r="R1671">
        <v>225</v>
      </c>
      <c r="S1671">
        <v>47</v>
      </c>
      <c r="T1671">
        <v>225</v>
      </c>
      <c r="U1671">
        <v>47</v>
      </c>
    </row>
    <row r="1672" spans="1:21" x14ac:dyDescent="0.3">
      <c r="A1672">
        <v>12168</v>
      </c>
      <c r="B1672" t="s">
        <v>31</v>
      </c>
      <c r="C1672" s="1">
        <v>3.7410000000000001</v>
      </c>
      <c r="D1672" s="1">
        <v>11.731299999999999</v>
      </c>
      <c r="E1672" s="1">
        <v>24.865100000000002</v>
      </c>
      <c r="F1672" s="1">
        <v>1294.6300000000001</v>
      </c>
      <c r="G1672" s="1">
        <v>24.428000000000001</v>
      </c>
      <c r="H1672" s="1">
        <v>-22.751999999999999</v>
      </c>
      <c r="I1672" s="1">
        <v>47.18</v>
      </c>
      <c r="J1672" s="1">
        <v>18.621300000000002</v>
      </c>
      <c r="K1672" s="1">
        <v>-13.252700000000001</v>
      </c>
      <c r="L1672" s="1">
        <v>18.621300000000002</v>
      </c>
      <c r="M1672" s="1">
        <v>-13.252700000000001</v>
      </c>
      <c r="N1672">
        <v>608</v>
      </c>
      <c r="O1672">
        <v>101</v>
      </c>
      <c r="P1672">
        <v>12</v>
      </c>
      <c r="Q1672" s="1">
        <v>64.374600000000001</v>
      </c>
      <c r="R1672">
        <v>283</v>
      </c>
      <c r="S1672">
        <v>44</v>
      </c>
      <c r="T1672">
        <v>283</v>
      </c>
      <c r="U1672">
        <v>44</v>
      </c>
    </row>
    <row r="1673" spans="1:21" x14ac:dyDescent="0.3">
      <c r="A1673">
        <v>12169</v>
      </c>
      <c r="B1673" t="s">
        <v>31</v>
      </c>
      <c r="C1673" s="1">
        <v>5.7018300000000002</v>
      </c>
      <c r="D1673" s="1">
        <v>11.2637</v>
      </c>
      <c r="E1673" s="1">
        <v>24.3887</v>
      </c>
      <c r="F1673" s="1">
        <v>1272.79</v>
      </c>
      <c r="G1673" s="1">
        <v>26.256</v>
      </c>
      <c r="H1673" s="1">
        <v>-19.928000000000001</v>
      </c>
      <c r="I1673" s="1">
        <v>46.183999999999997</v>
      </c>
      <c r="J1673" s="1">
        <v>20.457999999999998</v>
      </c>
      <c r="K1673" s="1">
        <v>-10.8767</v>
      </c>
      <c r="L1673" s="1">
        <v>20.457999999999998</v>
      </c>
      <c r="M1673" s="1">
        <v>-10.8767</v>
      </c>
      <c r="N1673">
        <v>572</v>
      </c>
      <c r="O1673">
        <v>96</v>
      </c>
      <c r="P1673">
        <v>13</v>
      </c>
      <c r="Q1673" s="1">
        <v>59.426699999999997</v>
      </c>
      <c r="R1673">
        <v>253</v>
      </c>
      <c r="S1673">
        <v>44</v>
      </c>
      <c r="T1673">
        <v>253</v>
      </c>
      <c r="U1673">
        <v>44</v>
      </c>
    </row>
    <row r="1674" spans="1:21" x14ac:dyDescent="0.3">
      <c r="A1674">
        <v>12170</v>
      </c>
      <c r="B1674" t="s">
        <v>31</v>
      </c>
      <c r="C1674" s="1">
        <v>4.1036700000000002</v>
      </c>
      <c r="D1674" s="1">
        <v>11.721299999999999</v>
      </c>
      <c r="E1674" s="1">
        <v>25.8156</v>
      </c>
      <c r="F1674" s="1">
        <v>1207.03</v>
      </c>
      <c r="G1674" s="1">
        <v>23.968</v>
      </c>
      <c r="H1674" s="1">
        <v>-21.436</v>
      </c>
      <c r="I1674" s="1">
        <v>45.404000000000003</v>
      </c>
      <c r="J1674" s="1">
        <v>18.093299999999999</v>
      </c>
      <c r="K1674" s="1">
        <v>-11.756</v>
      </c>
      <c r="L1674" s="1">
        <v>18.093299999999999</v>
      </c>
      <c r="M1674" s="1">
        <v>-11.756</v>
      </c>
      <c r="N1674">
        <v>713</v>
      </c>
      <c r="O1674">
        <v>113</v>
      </c>
      <c r="P1674">
        <v>14</v>
      </c>
      <c r="Q1674" s="1">
        <v>59.529600000000002</v>
      </c>
      <c r="R1674">
        <v>323</v>
      </c>
      <c r="S1674">
        <v>56</v>
      </c>
      <c r="T1674">
        <v>323</v>
      </c>
      <c r="U1674">
        <v>56</v>
      </c>
    </row>
    <row r="1675" spans="1:21" x14ac:dyDescent="0.3">
      <c r="A1675">
        <v>12171</v>
      </c>
      <c r="B1675" t="s">
        <v>31</v>
      </c>
      <c r="C1675" s="1">
        <v>6.9343300000000001</v>
      </c>
      <c r="D1675" s="1">
        <v>11.0967</v>
      </c>
      <c r="E1675" s="1">
        <v>25.6416</v>
      </c>
      <c r="F1675" s="1">
        <v>1165.92</v>
      </c>
      <c r="G1675" s="1">
        <v>26.175999999999998</v>
      </c>
      <c r="H1675" s="1">
        <v>-17.100000000000001</v>
      </c>
      <c r="I1675" s="1">
        <v>43.276000000000003</v>
      </c>
      <c r="J1675" s="1">
        <v>20.457999999999998</v>
      </c>
      <c r="K1675" s="1">
        <v>-8.3706700000000005</v>
      </c>
      <c r="L1675" s="1">
        <v>20.457999999999998</v>
      </c>
      <c r="M1675" s="1">
        <v>-8.3706700000000005</v>
      </c>
      <c r="N1675">
        <v>836</v>
      </c>
      <c r="O1675">
        <v>115</v>
      </c>
      <c r="P1675">
        <v>21</v>
      </c>
      <c r="Q1675" s="1">
        <v>49.265999999999998</v>
      </c>
      <c r="R1675">
        <v>325</v>
      </c>
      <c r="S1675">
        <v>75</v>
      </c>
      <c r="T1675">
        <v>325</v>
      </c>
      <c r="U1675">
        <v>75</v>
      </c>
    </row>
    <row r="1676" spans="1:21" x14ac:dyDescent="0.3">
      <c r="A1676">
        <v>12172</v>
      </c>
      <c r="B1676" t="s">
        <v>31</v>
      </c>
      <c r="C1676" s="1">
        <v>6.2228300000000001</v>
      </c>
      <c r="D1676" s="1">
        <v>11.834300000000001</v>
      </c>
      <c r="E1676" s="1">
        <v>25.753699999999998</v>
      </c>
      <c r="F1676" s="1">
        <v>1234.32</v>
      </c>
      <c r="G1676" s="1">
        <v>26.751999999999999</v>
      </c>
      <c r="H1676" s="1">
        <v>-19.2</v>
      </c>
      <c r="I1676" s="1">
        <v>45.951999999999998</v>
      </c>
      <c r="J1676" s="1">
        <v>20.646699999999999</v>
      </c>
      <c r="K1676" s="1">
        <v>-9.83</v>
      </c>
      <c r="L1676" s="1">
        <v>20.646699999999999</v>
      </c>
      <c r="M1676" s="1">
        <v>-9.83</v>
      </c>
      <c r="N1676">
        <v>718</v>
      </c>
      <c r="O1676">
        <v>116</v>
      </c>
      <c r="P1676">
        <v>18</v>
      </c>
      <c r="Q1676" s="1">
        <v>54.0075</v>
      </c>
      <c r="R1676">
        <v>293</v>
      </c>
      <c r="S1676">
        <v>59</v>
      </c>
      <c r="T1676">
        <v>293</v>
      </c>
      <c r="U1676">
        <v>59</v>
      </c>
    </row>
    <row r="1677" spans="1:21" x14ac:dyDescent="0.3">
      <c r="A1677">
        <v>12173</v>
      </c>
      <c r="B1677" t="s">
        <v>31</v>
      </c>
      <c r="C1677" s="1">
        <v>4.9213300000000002</v>
      </c>
      <c r="D1677" s="1">
        <v>11.3393</v>
      </c>
      <c r="E1677" s="1">
        <v>25.1784</v>
      </c>
      <c r="F1677" s="1">
        <v>1215.24</v>
      </c>
      <c r="G1677" s="1">
        <v>24.943999999999999</v>
      </c>
      <c r="H1677" s="1">
        <v>-20.091999999999999</v>
      </c>
      <c r="I1677" s="1">
        <v>45.036000000000001</v>
      </c>
      <c r="J1677" s="1">
        <v>19.1173</v>
      </c>
      <c r="K1677" s="1">
        <v>-10.912000000000001</v>
      </c>
      <c r="L1677" s="1">
        <v>19.1173</v>
      </c>
      <c r="M1677" s="1">
        <v>-10.912000000000001</v>
      </c>
      <c r="N1677">
        <v>711</v>
      </c>
      <c r="O1677">
        <v>108</v>
      </c>
      <c r="P1677">
        <v>15</v>
      </c>
      <c r="Q1677" s="1">
        <v>55.442700000000002</v>
      </c>
      <c r="R1677">
        <v>306</v>
      </c>
      <c r="S1677">
        <v>57</v>
      </c>
      <c r="T1677">
        <v>306</v>
      </c>
      <c r="U1677">
        <v>57</v>
      </c>
    </row>
    <row r="1678" spans="1:21" x14ac:dyDescent="0.3">
      <c r="A1678">
        <v>12174</v>
      </c>
      <c r="B1678" t="s">
        <v>31</v>
      </c>
      <c r="C1678" s="1">
        <v>4.3285</v>
      </c>
      <c r="D1678" s="1">
        <v>11.5937</v>
      </c>
      <c r="E1678" s="1">
        <v>24.577400000000001</v>
      </c>
      <c r="F1678" s="1">
        <v>1293.25</v>
      </c>
      <c r="G1678" s="1">
        <v>25.071999999999999</v>
      </c>
      <c r="H1678" s="1">
        <v>-22.1</v>
      </c>
      <c r="I1678" s="1">
        <v>47.171999999999997</v>
      </c>
      <c r="J1678" s="1">
        <v>19.242699999999999</v>
      </c>
      <c r="K1678" s="1">
        <v>-12.641299999999999</v>
      </c>
      <c r="L1678" s="1">
        <v>19.242699999999999</v>
      </c>
      <c r="M1678" s="1">
        <v>-12.641299999999999</v>
      </c>
      <c r="N1678">
        <v>612</v>
      </c>
      <c r="O1678">
        <v>105</v>
      </c>
      <c r="P1678">
        <v>14</v>
      </c>
      <c r="Q1678" s="1">
        <v>58.594299999999997</v>
      </c>
      <c r="R1678">
        <v>270</v>
      </c>
      <c r="S1678">
        <v>54</v>
      </c>
      <c r="T1678">
        <v>270</v>
      </c>
      <c r="U1678">
        <v>54</v>
      </c>
    </row>
    <row r="1679" spans="1:21" x14ac:dyDescent="0.3">
      <c r="A1679">
        <v>12175</v>
      </c>
      <c r="B1679" t="s">
        <v>31</v>
      </c>
      <c r="C1679" s="1">
        <v>6.7785000000000002</v>
      </c>
      <c r="D1679" s="1">
        <v>11.180999999999999</v>
      </c>
      <c r="E1679" s="1">
        <v>25.1983</v>
      </c>
      <c r="F1679" s="1">
        <v>1191.6099999999999</v>
      </c>
      <c r="G1679" s="1">
        <v>26.48</v>
      </c>
      <c r="H1679" s="1">
        <v>-17.891999999999999</v>
      </c>
      <c r="I1679" s="1">
        <v>44.372</v>
      </c>
      <c r="J1679" s="1">
        <v>20.625299999999999</v>
      </c>
      <c r="K1679" s="1">
        <v>-8.8333300000000001</v>
      </c>
      <c r="L1679" s="1">
        <v>20.625299999999999</v>
      </c>
      <c r="M1679" s="1">
        <v>-8.8333300000000001</v>
      </c>
      <c r="N1679">
        <v>801</v>
      </c>
      <c r="O1679">
        <v>108</v>
      </c>
      <c r="P1679">
        <v>20</v>
      </c>
      <c r="Q1679" s="1">
        <v>49.509500000000003</v>
      </c>
      <c r="R1679">
        <v>314</v>
      </c>
      <c r="S1679">
        <v>71</v>
      </c>
      <c r="T1679">
        <v>314</v>
      </c>
      <c r="U1679">
        <v>71</v>
      </c>
    </row>
    <row r="1680" spans="1:21" x14ac:dyDescent="0.3">
      <c r="A1680">
        <v>12176</v>
      </c>
      <c r="B1680" t="s">
        <v>31</v>
      </c>
      <c r="C1680" s="1">
        <v>6.5345000000000004</v>
      </c>
      <c r="D1680" s="1">
        <v>11.555</v>
      </c>
      <c r="E1680" s="1">
        <v>25.295500000000001</v>
      </c>
      <c r="F1680" s="1">
        <v>1235.8900000000001</v>
      </c>
      <c r="G1680" s="1">
        <v>26.884</v>
      </c>
      <c r="H1680" s="1">
        <v>-18.795999999999999</v>
      </c>
      <c r="I1680" s="1">
        <v>45.68</v>
      </c>
      <c r="J1680" s="1">
        <v>20.9</v>
      </c>
      <c r="K1680" s="1">
        <v>-9.5733300000000003</v>
      </c>
      <c r="L1680" s="1">
        <v>20.9</v>
      </c>
      <c r="M1680" s="1">
        <v>-9.5733300000000003</v>
      </c>
      <c r="N1680">
        <v>661</v>
      </c>
      <c r="O1680">
        <v>106</v>
      </c>
      <c r="P1680">
        <v>18</v>
      </c>
      <c r="Q1680" s="1">
        <v>53.8765</v>
      </c>
      <c r="R1680">
        <v>282</v>
      </c>
      <c r="S1680">
        <v>59</v>
      </c>
      <c r="T1680">
        <v>282</v>
      </c>
      <c r="U1680">
        <v>59</v>
      </c>
    </row>
    <row r="1681" spans="1:21" x14ac:dyDescent="0.3">
      <c r="A1681">
        <v>12177</v>
      </c>
      <c r="B1681" t="s">
        <v>31</v>
      </c>
      <c r="C1681" s="1">
        <v>3.9856699999999998</v>
      </c>
      <c r="D1681" s="1">
        <v>11.4527</v>
      </c>
      <c r="E1681" s="1">
        <v>24.823699999999999</v>
      </c>
      <c r="F1681" s="1">
        <v>1245.05</v>
      </c>
      <c r="G1681" s="1">
        <v>24.288</v>
      </c>
      <c r="H1681" s="1">
        <v>-21.847999999999999</v>
      </c>
      <c r="I1681" s="1">
        <v>46.136000000000003</v>
      </c>
      <c r="J1681" s="1">
        <v>18.396699999999999</v>
      </c>
      <c r="K1681" s="1">
        <v>-12.401300000000001</v>
      </c>
      <c r="L1681" s="1">
        <v>18.396699999999999</v>
      </c>
      <c r="M1681" s="1">
        <v>-12.401300000000001</v>
      </c>
      <c r="N1681">
        <v>711</v>
      </c>
      <c r="O1681">
        <v>112</v>
      </c>
      <c r="P1681">
        <v>14</v>
      </c>
      <c r="Q1681" s="1">
        <v>58.128500000000003</v>
      </c>
      <c r="R1681">
        <v>318</v>
      </c>
      <c r="S1681">
        <v>59</v>
      </c>
      <c r="T1681">
        <v>318</v>
      </c>
      <c r="U1681">
        <v>59</v>
      </c>
    </row>
    <row r="1682" spans="1:21" x14ac:dyDescent="0.3">
      <c r="A1682">
        <v>12178</v>
      </c>
      <c r="B1682" t="s">
        <v>31</v>
      </c>
      <c r="C1682" s="1">
        <v>6.8455000000000004</v>
      </c>
      <c r="D1682" s="1">
        <v>11.579700000000001</v>
      </c>
      <c r="E1682" s="1">
        <v>26.003</v>
      </c>
      <c r="F1682" s="1">
        <v>1193.5999999999999</v>
      </c>
      <c r="G1682" s="1">
        <v>26.984000000000002</v>
      </c>
      <c r="H1682" s="1">
        <v>-17.547999999999998</v>
      </c>
      <c r="I1682" s="1">
        <v>44.531999999999996</v>
      </c>
      <c r="J1682" s="1">
        <v>20.886700000000001</v>
      </c>
      <c r="K1682" s="1">
        <v>-8.5753299999999992</v>
      </c>
      <c r="L1682" s="1">
        <v>20.886700000000001</v>
      </c>
      <c r="M1682" s="1">
        <v>-8.5753299999999992</v>
      </c>
      <c r="N1682">
        <v>707</v>
      </c>
      <c r="O1682">
        <v>103</v>
      </c>
      <c r="P1682">
        <v>14</v>
      </c>
      <c r="Q1682" s="1">
        <v>53.989699999999999</v>
      </c>
      <c r="R1682">
        <v>289</v>
      </c>
      <c r="S1682">
        <v>54</v>
      </c>
      <c r="T1682">
        <v>289</v>
      </c>
      <c r="U1682">
        <v>54</v>
      </c>
    </row>
    <row r="1683" spans="1:21" x14ac:dyDescent="0.3">
      <c r="A1683">
        <v>12179</v>
      </c>
      <c r="B1683" t="s">
        <v>31</v>
      </c>
      <c r="C1683" s="1">
        <v>6.3068299999999997</v>
      </c>
      <c r="D1683" s="1">
        <v>11.452999999999999</v>
      </c>
      <c r="E1683" s="1">
        <v>25.298200000000001</v>
      </c>
      <c r="F1683" s="1">
        <v>1227.79</v>
      </c>
      <c r="G1683" s="1">
        <v>26.4</v>
      </c>
      <c r="H1683" s="1">
        <v>-18.872</v>
      </c>
      <c r="I1683" s="1">
        <v>45.271999999999998</v>
      </c>
      <c r="J1683" s="1">
        <v>20.486000000000001</v>
      </c>
      <c r="K1683" s="1">
        <v>-9.77</v>
      </c>
      <c r="L1683" s="1">
        <v>20.486000000000001</v>
      </c>
      <c r="M1683" s="1">
        <v>-9.77</v>
      </c>
      <c r="N1683">
        <v>705</v>
      </c>
      <c r="O1683">
        <v>113</v>
      </c>
      <c r="P1683">
        <v>17</v>
      </c>
      <c r="Q1683" s="1">
        <v>54.560400000000001</v>
      </c>
      <c r="R1683">
        <v>298</v>
      </c>
      <c r="S1683">
        <v>57</v>
      </c>
      <c r="T1683">
        <v>298</v>
      </c>
      <c r="U1683">
        <v>57</v>
      </c>
    </row>
    <row r="1684" spans="1:21" x14ac:dyDescent="0.3">
      <c r="A1684">
        <v>12180</v>
      </c>
      <c r="B1684" t="s">
        <v>31</v>
      </c>
      <c r="C1684" s="1">
        <v>6.7391699999999997</v>
      </c>
      <c r="D1684" s="1">
        <v>11.161</v>
      </c>
      <c r="E1684" s="1">
        <v>25.230599999999999</v>
      </c>
      <c r="F1684" s="1">
        <v>1199.06</v>
      </c>
      <c r="G1684" s="1">
        <v>26.7</v>
      </c>
      <c r="H1684" s="1">
        <v>-17.536000000000001</v>
      </c>
      <c r="I1684" s="1">
        <v>44.235999999999997</v>
      </c>
      <c r="J1684" s="1">
        <v>18.785299999999999</v>
      </c>
      <c r="K1684" s="1">
        <v>-8.7693300000000001</v>
      </c>
      <c r="L1684" s="1">
        <v>20.847300000000001</v>
      </c>
      <c r="M1684" s="1">
        <v>-8.7693300000000001</v>
      </c>
      <c r="N1684">
        <v>676</v>
      </c>
      <c r="O1684">
        <v>97</v>
      </c>
      <c r="P1684">
        <v>14</v>
      </c>
      <c r="Q1684" s="1">
        <v>52.311500000000002</v>
      </c>
      <c r="R1684">
        <v>269</v>
      </c>
      <c r="S1684">
        <v>51</v>
      </c>
      <c r="T1684">
        <v>267</v>
      </c>
      <c r="U1684">
        <v>51</v>
      </c>
    </row>
    <row r="1685" spans="1:21" x14ac:dyDescent="0.3">
      <c r="A1685">
        <v>12181</v>
      </c>
      <c r="B1685" t="s">
        <v>31</v>
      </c>
      <c r="C1685" s="1">
        <v>4.4565000000000001</v>
      </c>
      <c r="D1685" s="1">
        <v>11.4377</v>
      </c>
      <c r="E1685" s="1">
        <v>24.0227</v>
      </c>
      <c r="F1685" s="1">
        <v>1313.99</v>
      </c>
      <c r="G1685" s="1">
        <v>25.495999999999999</v>
      </c>
      <c r="H1685" s="1">
        <v>-22.116</v>
      </c>
      <c r="I1685" s="1">
        <v>47.612000000000002</v>
      </c>
      <c r="J1685" s="1">
        <v>19.658000000000001</v>
      </c>
      <c r="K1685" s="1">
        <v>-12.706</v>
      </c>
      <c r="L1685" s="1">
        <v>19.658000000000001</v>
      </c>
      <c r="M1685" s="1">
        <v>-12.706</v>
      </c>
      <c r="N1685">
        <v>583</v>
      </c>
      <c r="O1685">
        <v>101</v>
      </c>
      <c r="P1685">
        <v>14</v>
      </c>
      <c r="Q1685" s="1">
        <v>59.639099999999999</v>
      </c>
      <c r="R1685">
        <v>257</v>
      </c>
      <c r="S1685">
        <v>50</v>
      </c>
      <c r="T1685">
        <v>257</v>
      </c>
      <c r="U1685">
        <v>50</v>
      </c>
    </row>
    <row r="1686" spans="1:21" x14ac:dyDescent="0.3">
      <c r="A1686">
        <v>12182</v>
      </c>
      <c r="B1686" t="s">
        <v>31</v>
      </c>
      <c r="C1686" s="1">
        <v>6.14717</v>
      </c>
      <c r="D1686" s="1">
        <v>11.6317</v>
      </c>
      <c r="E1686" s="1">
        <v>25.5731</v>
      </c>
      <c r="F1686" s="1">
        <v>1218.19</v>
      </c>
      <c r="G1686" s="1">
        <v>26.308</v>
      </c>
      <c r="H1686" s="1">
        <v>-19.175999999999998</v>
      </c>
      <c r="I1686" s="1">
        <v>45.484000000000002</v>
      </c>
      <c r="J1686" s="1">
        <v>20.242699999999999</v>
      </c>
      <c r="K1686" s="1">
        <v>-9.8093299999999992</v>
      </c>
      <c r="L1686" s="1">
        <v>20.242699999999999</v>
      </c>
      <c r="M1686" s="1">
        <v>-9.8093299999999992</v>
      </c>
      <c r="N1686">
        <v>741</v>
      </c>
      <c r="O1686">
        <v>113</v>
      </c>
      <c r="P1686">
        <v>19</v>
      </c>
      <c r="Q1686" s="1">
        <v>53.519300000000001</v>
      </c>
      <c r="R1686">
        <v>310</v>
      </c>
      <c r="S1686">
        <v>65</v>
      </c>
      <c r="T1686">
        <v>310</v>
      </c>
      <c r="U1686">
        <v>65</v>
      </c>
    </row>
    <row r="1687" spans="1:21" x14ac:dyDescent="0.3">
      <c r="A1687">
        <v>12183</v>
      </c>
      <c r="B1687" t="s">
        <v>31</v>
      </c>
      <c r="C1687" s="1">
        <v>5.4381700000000004</v>
      </c>
      <c r="D1687" s="1">
        <v>11.941000000000001</v>
      </c>
      <c r="E1687" s="1">
        <v>26.161200000000001</v>
      </c>
      <c r="F1687" s="1">
        <v>1212.27</v>
      </c>
      <c r="G1687" s="1">
        <v>25.456</v>
      </c>
      <c r="H1687" s="1">
        <v>-20.187999999999999</v>
      </c>
      <c r="I1687" s="1">
        <v>45.643999999999998</v>
      </c>
      <c r="J1687" s="1">
        <v>19.396699999999999</v>
      </c>
      <c r="K1687" s="1">
        <v>-10.576700000000001</v>
      </c>
      <c r="L1687" s="1">
        <v>19.396699999999999</v>
      </c>
      <c r="M1687" s="1">
        <v>-10.576700000000001</v>
      </c>
      <c r="N1687">
        <v>765</v>
      </c>
      <c r="O1687">
        <v>109</v>
      </c>
      <c r="P1687">
        <v>19</v>
      </c>
      <c r="Q1687" s="1">
        <v>50.579300000000003</v>
      </c>
      <c r="R1687">
        <v>313</v>
      </c>
      <c r="S1687">
        <v>72</v>
      </c>
      <c r="T1687">
        <v>313</v>
      </c>
      <c r="U1687">
        <v>72</v>
      </c>
    </row>
    <row r="1688" spans="1:21" x14ac:dyDescent="0.3">
      <c r="A1688">
        <v>12184</v>
      </c>
      <c r="B1688" t="s">
        <v>31</v>
      </c>
      <c r="C1688" s="1">
        <v>7.5303300000000002</v>
      </c>
      <c r="D1688" s="1">
        <v>10.736000000000001</v>
      </c>
      <c r="E1688" s="1">
        <v>25.1099</v>
      </c>
      <c r="F1688" s="1">
        <v>1146.0899999999999</v>
      </c>
      <c r="G1688" s="1">
        <v>26.44</v>
      </c>
      <c r="H1688" s="1">
        <v>-16.315999999999999</v>
      </c>
      <c r="I1688" s="1">
        <v>42.756</v>
      </c>
      <c r="J1688" s="1">
        <v>20.833300000000001</v>
      </c>
      <c r="K1688" s="1">
        <v>-7.5653300000000003</v>
      </c>
      <c r="L1688" s="1">
        <v>20.833300000000001</v>
      </c>
      <c r="M1688" s="1">
        <v>-7.5653300000000003</v>
      </c>
      <c r="N1688">
        <v>809</v>
      </c>
      <c r="O1688">
        <v>103</v>
      </c>
      <c r="P1688">
        <v>23</v>
      </c>
      <c r="Q1688" s="1">
        <v>45.728499999999997</v>
      </c>
      <c r="R1688">
        <v>305</v>
      </c>
      <c r="S1688">
        <v>83</v>
      </c>
      <c r="T1688">
        <v>305</v>
      </c>
      <c r="U1688">
        <v>83</v>
      </c>
    </row>
    <row r="1689" spans="1:21" x14ac:dyDescent="0.3">
      <c r="A1689">
        <v>12185</v>
      </c>
      <c r="B1689" t="s">
        <v>31</v>
      </c>
      <c r="C1689" s="1">
        <v>6.8654999999999999</v>
      </c>
      <c r="D1689" s="1">
        <v>11.3263</v>
      </c>
      <c r="E1689" s="1">
        <v>24.985299999999999</v>
      </c>
      <c r="F1689" s="1">
        <v>1226.1500000000001</v>
      </c>
      <c r="G1689" s="1">
        <v>27.08</v>
      </c>
      <c r="H1689" s="1">
        <v>-18.251999999999999</v>
      </c>
      <c r="I1689" s="1">
        <v>45.332000000000001</v>
      </c>
      <c r="J1689" s="1">
        <v>21.161300000000001</v>
      </c>
      <c r="K1689" s="1">
        <v>-9.1479999999999997</v>
      </c>
      <c r="L1689" s="1">
        <v>21.161300000000001</v>
      </c>
      <c r="M1689" s="1">
        <v>-9.1479999999999997</v>
      </c>
      <c r="N1689">
        <v>714</v>
      </c>
      <c r="O1689">
        <v>111</v>
      </c>
      <c r="P1689">
        <v>17</v>
      </c>
      <c r="Q1689" s="1">
        <v>54.1295</v>
      </c>
      <c r="R1689">
        <v>304</v>
      </c>
      <c r="S1689">
        <v>56</v>
      </c>
      <c r="T1689">
        <v>304</v>
      </c>
      <c r="U1689">
        <v>56</v>
      </c>
    </row>
    <row r="1690" spans="1:21" x14ac:dyDescent="0.3">
      <c r="A1690">
        <v>12186</v>
      </c>
      <c r="B1690" t="s">
        <v>31</v>
      </c>
      <c r="C1690" s="1">
        <v>6.7443299999999997</v>
      </c>
      <c r="D1690" s="1">
        <v>10.972</v>
      </c>
      <c r="E1690" s="1">
        <v>25.302099999999999</v>
      </c>
      <c r="F1690" s="1">
        <v>1174.4000000000001</v>
      </c>
      <c r="G1690" s="1">
        <v>26.044</v>
      </c>
      <c r="H1690" s="1">
        <v>-17.32</v>
      </c>
      <c r="I1690" s="1">
        <v>43.363999999999997</v>
      </c>
      <c r="J1690" s="1">
        <v>20.402000000000001</v>
      </c>
      <c r="K1690" s="1">
        <v>-8.6513299999999997</v>
      </c>
      <c r="L1690" s="1">
        <v>20.402000000000001</v>
      </c>
      <c r="M1690" s="1">
        <v>-8.6513299999999997</v>
      </c>
      <c r="N1690">
        <v>848</v>
      </c>
      <c r="O1690">
        <v>116</v>
      </c>
      <c r="P1690">
        <v>20</v>
      </c>
      <c r="Q1690" s="1">
        <v>49.276800000000001</v>
      </c>
      <c r="R1690">
        <v>334</v>
      </c>
      <c r="S1690">
        <v>75</v>
      </c>
      <c r="T1690">
        <v>334</v>
      </c>
      <c r="U1690">
        <v>75</v>
      </c>
    </row>
    <row r="1691" spans="1:21" x14ac:dyDescent="0.3">
      <c r="A1691">
        <v>12187</v>
      </c>
      <c r="B1691" t="s">
        <v>31</v>
      </c>
      <c r="C1691" s="1">
        <v>7.9091699999999996</v>
      </c>
      <c r="D1691" s="1">
        <v>9.6683299999999992</v>
      </c>
      <c r="E1691" s="1">
        <v>23.189900000000002</v>
      </c>
      <c r="F1691" s="1">
        <v>1141.99</v>
      </c>
      <c r="G1691" s="1">
        <v>26.867999999999999</v>
      </c>
      <c r="H1691" s="1">
        <v>-14.824</v>
      </c>
      <c r="I1691" s="1">
        <v>41.692</v>
      </c>
      <c r="J1691" s="1">
        <v>21.322700000000001</v>
      </c>
      <c r="K1691" s="1">
        <v>-7.0233299999999996</v>
      </c>
      <c r="L1691" s="1">
        <v>21.322700000000001</v>
      </c>
      <c r="M1691" s="1">
        <v>-7.0233299999999996</v>
      </c>
      <c r="N1691">
        <v>792</v>
      </c>
      <c r="O1691">
        <v>101</v>
      </c>
      <c r="P1691">
        <v>23</v>
      </c>
      <c r="Q1691" s="1">
        <v>44.394599999999997</v>
      </c>
      <c r="R1691">
        <v>296</v>
      </c>
      <c r="S1691">
        <v>84</v>
      </c>
      <c r="T1691">
        <v>296</v>
      </c>
      <c r="U1691">
        <v>84</v>
      </c>
    </row>
    <row r="1692" spans="1:21" x14ac:dyDescent="0.3">
      <c r="A1692">
        <v>12188</v>
      </c>
      <c r="B1692" t="s">
        <v>31</v>
      </c>
      <c r="C1692" s="1">
        <v>4.5598299999999998</v>
      </c>
      <c r="D1692" s="1">
        <v>11.5457</v>
      </c>
      <c r="E1692" s="1">
        <v>24.36</v>
      </c>
      <c r="F1692" s="1">
        <v>1303.6300000000001</v>
      </c>
      <c r="G1692" s="1">
        <v>25.436</v>
      </c>
      <c r="H1692" s="1">
        <v>-21.96</v>
      </c>
      <c r="I1692" s="1">
        <v>47.396000000000001</v>
      </c>
      <c r="J1692" s="1">
        <v>19.623999999999999</v>
      </c>
      <c r="K1692" s="1">
        <v>-12.4773</v>
      </c>
      <c r="L1692" s="1">
        <v>19.623999999999999</v>
      </c>
      <c r="M1692" s="1">
        <v>-12.4773</v>
      </c>
      <c r="N1692">
        <v>596</v>
      </c>
      <c r="O1692">
        <v>103</v>
      </c>
      <c r="P1692">
        <v>13</v>
      </c>
      <c r="Q1692" s="1">
        <v>60.155900000000003</v>
      </c>
      <c r="R1692">
        <v>264</v>
      </c>
      <c r="S1692">
        <v>50</v>
      </c>
      <c r="T1692">
        <v>264</v>
      </c>
      <c r="U1692">
        <v>50</v>
      </c>
    </row>
    <row r="1693" spans="1:21" x14ac:dyDescent="0.3">
      <c r="A1693">
        <v>12189</v>
      </c>
      <c r="B1693" t="s">
        <v>31</v>
      </c>
      <c r="C1693" s="1">
        <v>4.5635000000000003</v>
      </c>
      <c r="D1693" s="1">
        <v>11.717700000000001</v>
      </c>
      <c r="E1693" s="1">
        <v>24.411799999999999</v>
      </c>
      <c r="F1693" s="1">
        <v>1315.03</v>
      </c>
      <c r="G1693" s="1">
        <v>25.696000000000002</v>
      </c>
      <c r="H1693" s="1">
        <v>-22.303999999999998</v>
      </c>
      <c r="I1693" s="1">
        <v>48</v>
      </c>
      <c r="J1693" s="1">
        <v>19.7713</v>
      </c>
      <c r="K1693" s="1">
        <v>-12.587300000000001</v>
      </c>
      <c r="L1693" s="1">
        <v>19.7713</v>
      </c>
      <c r="M1693" s="1">
        <v>-12.587300000000001</v>
      </c>
      <c r="N1693">
        <v>506</v>
      </c>
      <c r="O1693">
        <v>87</v>
      </c>
      <c r="P1693">
        <v>13</v>
      </c>
      <c r="Q1693" s="1">
        <v>61.282200000000003</v>
      </c>
      <c r="R1693">
        <v>230</v>
      </c>
      <c r="S1693">
        <v>42</v>
      </c>
      <c r="T1693">
        <v>230</v>
      </c>
      <c r="U1693">
        <v>42</v>
      </c>
    </row>
    <row r="1694" spans="1:21" x14ac:dyDescent="0.3">
      <c r="A1694">
        <v>12190</v>
      </c>
      <c r="B1694" t="s">
        <v>31</v>
      </c>
      <c r="C1694" s="1">
        <v>6.4660000000000002</v>
      </c>
      <c r="D1694" s="1">
        <v>11.2433</v>
      </c>
      <c r="E1694" s="1">
        <v>25.105699999999999</v>
      </c>
      <c r="F1694" s="1">
        <v>1213.1500000000001</v>
      </c>
      <c r="G1694" s="1">
        <v>26.308</v>
      </c>
      <c r="H1694" s="1">
        <v>-18.475999999999999</v>
      </c>
      <c r="I1694" s="1">
        <v>44.783999999999999</v>
      </c>
      <c r="J1694" s="1">
        <v>20.526</v>
      </c>
      <c r="K1694" s="1">
        <v>-9.3879999999999999</v>
      </c>
      <c r="L1694" s="1">
        <v>20.526</v>
      </c>
      <c r="M1694" s="1">
        <v>-9.3879999999999999</v>
      </c>
      <c r="N1694">
        <v>720</v>
      </c>
      <c r="O1694">
        <v>112</v>
      </c>
      <c r="P1694">
        <v>18</v>
      </c>
      <c r="Q1694" s="1">
        <v>53.537700000000001</v>
      </c>
      <c r="R1694">
        <v>303</v>
      </c>
      <c r="S1694">
        <v>61</v>
      </c>
      <c r="T1694">
        <v>303</v>
      </c>
      <c r="U1694">
        <v>61</v>
      </c>
    </row>
    <row r="1695" spans="1:21" x14ac:dyDescent="0.3">
      <c r="A1695">
        <v>12191</v>
      </c>
      <c r="B1695" t="s">
        <v>31</v>
      </c>
      <c r="C1695" s="1">
        <v>6.3521700000000001</v>
      </c>
      <c r="D1695" s="1">
        <v>11.581</v>
      </c>
      <c r="E1695" s="1">
        <v>25.744700000000002</v>
      </c>
      <c r="F1695" s="1">
        <v>1207.57</v>
      </c>
      <c r="G1695" s="1">
        <v>26.78</v>
      </c>
      <c r="H1695" s="1">
        <v>-18.204000000000001</v>
      </c>
      <c r="I1695" s="1">
        <v>44.984000000000002</v>
      </c>
      <c r="J1695" s="1">
        <v>18.4693</v>
      </c>
      <c r="K1695" s="1">
        <v>-9.2313299999999998</v>
      </c>
      <c r="L1695" s="1">
        <v>20.582699999999999</v>
      </c>
      <c r="M1695" s="1">
        <v>-9.2313299999999998</v>
      </c>
      <c r="N1695">
        <v>648</v>
      </c>
      <c r="O1695">
        <v>97</v>
      </c>
      <c r="P1695">
        <v>13</v>
      </c>
      <c r="Q1695" s="1">
        <v>54.241599999999998</v>
      </c>
      <c r="R1695">
        <v>267</v>
      </c>
      <c r="S1695">
        <v>44</v>
      </c>
      <c r="T1695">
        <v>259</v>
      </c>
      <c r="U1695">
        <v>44</v>
      </c>
    </row>
    <row r="1696" spans="1:21" x14ac:dyDescent="0.3">
      <c r="A1696">
        <v>12192</v>
      </c>
      <c r="B1696" t="s">
        <v>31</v>
      </c>
      <c r="C1696" s="1">
        <v>5.0666700000000002</v>
      </c>
      <c r="D1696" s="1">
        <v>11.401300000000001</v>
      </c>
      <c r="E1696" s="1">
        <v>25.108599999999999</v>
      </c>
      <c r="F1696" s="1">
        <v>1224.7</v>
      </c>
      <c r="G1696" s="1">
        <v>25.452000000000002</v>
      </c>
      <c r="H1696" s="1">
        <v>-19.956</v>
      </c>
      <c r="I1696" s="1">
        <v>45.408000000000001</v>
      </c>
      <c r="J1696" s="1">
        <v>19.402000000000001</v>
      </c>
      <c r="K1696" s="1">
        <v>-10.862</v>
      </c>
      <c r="L1696" s="1">
        <v>19.402000000000001</v>
      </c>
      <c r="M1696" s="1">
        <v>-10.862</v>
      </c>
      <c r="N1696">
        <v>679</v>
      </c>
      <c r="O1696">
        <v>101</v>
      </c>
      <c r="P1696">
        <v>17</v>
      </c>
      <c r="Q1696" s="1">
        <v>53.096400000000003</v>
      </c>
      <c r="R1696">
        <v>282</v>
      </c>
      <c r="S1696">
        <v>57</v>
      </c>
      <c r="T1696">
        <v>282</v>
      </c>
      <c r="U1696">
        <v>57</v>
      </c>
    </row>
    <row r="1697" spans="1:21" x14ac:dyDescent="0.3">
      <c r="A1697">
        <v>12193</v>
      </c>
      <c r="B1697" t="s">
        <v>31</v>
      </c>
      <c r="C1697" s="1">
        <v>7.0238300000000002</v>
      </c>
      <c r="D1697" s="1">
        <v>11.190300000000001</v>
      </c>
      <c r="E1697" s="1">
        <v>25.217099999999999</v>
      </c>
      <c r="F1697" s="1">
        <v>1191.43</v>
      </c>
      <c r="G1697" s="1">
        <v>26.74</v>
      </c>
      <c r="H1697" s="1">
        <v>-17.635999999999999</v>
      </c>
      <c r="I1697" s="1">
        <v>44.375999999999998</v>
      </c>
      <c r="J1697" s="1">
        <v>20.906700000000001</v>
      </c>
      <c r="K1697" s="1">
        <v>-8.58</v>
      </c>
      <c r="L1697" s="1">
        <v>20.906700000000001</v>
      </c>
      <c r="M1697" s="1">
        <v>-8.58</v>
      </c>
      <c r="N1697">
        <v>795</v>
      </c>
      <c r="O1697">
        <v>107</v>
      </c>
      <c r="P1697">
        <v>19</v>
      </c>
      <c r="Q1697" s="1">
        <v>50.582000000000001</v>
      </c>
      <c r="R1697">
        <v>317</v>
      </c>
      <c r="S1697">
        <v>70</v>
      </c>
      <c r="T1697">
        <v>317</v>
      </c>
      <c r="U1697">
        <v>70</v>
      </c>
    </row>
    <row r="1698" spans="1:21" x14ac:dyDescent="0.3">
      <c r="A1698">
        <v>12194</v>
      </c>
      <c r="B1698" t="s">
        <v>31</v>
      </c>
      <c r="C1698" s="1">
        <v>2.9348299999999998</v>
      </c>
      <c r="D1698" s="1">
        <v>10.266999999999999</v>
      </c>
      <c r="E1698" s="1">
        <v>22.034099999999999</v>
      </c>
      <c r="F1698" s="1">
        <v>1305.05</v>
      </c>
      <c r="G1698" s="1">
        <v>23.603999999999999</v>
      </c>
      <c r="H1698" s="1">
        <v>-22.992000000000001</v>
      </c>
      <c r="I1698" s="1">
        <v>46.595999999999997</v>
      </c>
      <c r="J1698" s="1">
        <v>17.9833</v>
      </c>
      <c r="K1698" s="1">
        <v>-14.2447</v>
      </c>
      <c r="L1698" s="1">
        <v>17.9833</v>
      </c>
      <c r="M1698" s="1">
        <v>-14.2447</v>
      </c>
      <c r="N1698">
        <v>553</v>
      </c>
      <c r="O1698">
        <v>92</v>
      </c>
      <c r="P1698">
        <v>12</v>
      </c>
      <c r="Q1698" s="1">
        <v>61.6858</v>
      </c>
      <c r="R1698">
        <v>252</v>
      </c>
      <c r="S1698">
        <v>46</v>
      </c>
      <c r="T1698">
        <v>252</v>
      </c>
      <c r="U1698">
        <v>46</v>
      </c>
    </row>
    <row r="1699" spans="1:21" x14ac:dyDescent="0.3">
      <c r="A1699">
        <v>12195</v>
      </c>
      <c r="B1699" t="s">
        <v>31</v>
      </c>
      <c r="C1699" s="1">
        <v>6.98217</v>
      </c>
      <c r="D1699" s="1">
        <v>11.090299999999999</v>
      </c>
      <c r="E1699" s="1">
        <v>24.843900000000001</v>
      </c>
      <c r="F1699" s="1">
        <v>1212.75</v>
      </c>
      <c r="G1699" s="1">
        <v>26.92</v>
      </c>
      <c r="H1699" s="1">
        <v>-17.72</v>
      </c>
      <c r="I1699" s="1">
        <v>44.64</v>
      </c>
      <c r="J1699" s="1">
        <v>21.081299999999999</v>
      </c>
      <c r="K1699" s="1">
        <v>-8.8926700000000007</v>
      </c>
      <c r="L1699" s="1">
        <v>21.081299999999999</v>
      </c>
      <c r="M1699" s="1">
        <v>-8.8926700000000007</v>
      </c>
      <c r="N1699">
        <v>752</v>
      </c>
      <c r="O1699">
        <v>115</v>
      </c>
      <c r="P1699">
        <v>15</v>
      </c>
      <c r="Q1699" s="1">
        <v>53.785299999999999</v>
      </c>
      <c r="R1699">
        <v>320</v>
      </c>
      <c r="S1699">
        <v>60</v>
      </c>
      <c r="T1699">
        <v>320</v>
      </c>
      <c r="U1699">
        <v>60</v>
      </c>
    </row>
    <row r="1700" spans="1:21" x14ac:dyDescent="0.3">
      <c r="A1700">
        <v>12196</v>
      </c>
      <c r="B1700" t="s">
        <v>31</v>
      </c>
      <c r="C1700" s="1">
        <v>3.8201700000000001</v>
      </c>
      <c r="D1700" s="1">
        <v>11.285</v>
      </c>
      <c r="E1700" s="1">
        <v>24.588200000000001</v>
      </c>
      <c r="F1700" s="1">
        <v>1257.23</v>
      </c>
      <c r="G1700" s="1">
        <v>24.308</v>
      </c>
      <c r="H1700" s="1">
        <v>-21.588000000000001</v>
      </c>
      <c r="I1700" s="1">
        <v>45.896000000000001</v>
      </c>
      <c r="J1700" s="1">
        <v>18.307300000000001</v>
      </c>
      <c r="K1700" s="1">
        <v>-12.641299999999999</v>
      </c>
      <c r="L1700" s="1">
        <v>18.307300000000001</v>
      </c>
      <c r="M1700" s="1">
        <v>-12.641299999999999</v>
      </c>
      <c r="N1700">
        <v>665</v>
      </c>
      <c r="O1700">
        <v>111</v>
      </c>
      <c r="P1700">
        <v>15</v>
      </c>
      <c r="Q1700" s="1">
        <v>59.192100000000003</v>
      </c>
      <c r="R1700">
        <v>298</v>
      </c>
      <c r="S1700">
        <v>53</v>
      </c>
      <c r="T1700">
        <v>298</v>
      </c>
      <c r="U1700">
        <v>53</v>
      </c>
    </row>
    <row r="1701" spans="1:21" x14ac:dyDescent="0.3">
      <c r="A1701">
        <v>12197</v>
      </c>
      <c r="B1701" t="s">
        <v>31</v>
      </c>
      <c r="C1701" s="1">
        <v>6.7805</v>
      </c>
      <c r="D1701" s="1">
        <v>11.095000000000001</v>
      </c>
      <c r="E1701" s="1">
        <v>25.2136</v>
      </c>
      <c r="F1701" s="1">
        <v>1189</v>
      </c>
      <c r="G1701" s="1">
        <v>26.295999999999999</v>
      </c>
      <c r="H1701" s="1">
        <v>-17.707999999999998</v>
      </c>
      <c r="I1701" s="1">
        <v>44.003999999999998</v>
      </c>
      <c r="J1701" s="1">
        <v>20.62</v>
      </c>
      <c r="K1701" s="1">
        <v>-8.7846700000000002</v>
      </c>
      <c r="L1701" s="1">
        <v>20.62</v>
      </c>
      <c r="M1701" s="1">
        <v>-8.7846700000000002</v>
      </c>
      <c r="N1701">
        <v>807</v>
      </c>
      <c r="O1701">
        <v>108</v>
      </c>
      <c r="P1701">
        <v>19</v>
      </c>
      <c r="Q1701" s="1">
        <v>49.067300000000003</v>
      </c>
      <c r="R1701">
        <v>314</v>
      </c>
      <c r="S1701">
        <v>70</v>
      </c>
      <c r="T1701">
        <v>314</v>
      </c>
      <c r="U1701">
        <v>70</v>
      </c>
    </row>
    <row r="1702" spans="1:21" x14ac:dyDescent="0.3">
      <c r="A1702">
        <v>12198</v>
      </c>
      <c r="B1702" t="s">
        <v>31</v>
      </c>
      <c r="C1702" s="1">
        <v>6.915</v>
      </c>
      <c r="D1702" s="1">
        <v>11.194000000000001</v>
      </c>
      <c r="E1702" s="1">
        <v>25.578099999999999</v>
      </c>
      <c r="F1702" s="1">
        <v>1178.46</v>
      </c>
      <c r="G1702" s="1">
        <v>26.352</v>
      </c>
      <c r="H1702" s="1">
        <v>-17.411999999999999</v>
      </c>
      <c r="I1702" s="1">
        <v>43.764000000000003</v>
      </c>
      <c r="J1702" s="1">
        <v>20.6233</v>
      </c>
      <c r="K1702" s="1">
        <v>-8.5180000000000007</v>
      </c>
      <c r="L1702" s="1">
        <v>20.6233</v>
      </c>
      <c r="M1702" s="1">
        <v>-8.5180000000000007</v>
      </c>
      <c r="N1702">
        <v>866</v>
      </c>
      <c r="O1702">
        <v>117</v>
      </c>
      <c r="P1702">
        <v>20</v>
      </c>
      <c r="Q1702" s="1">
        <v>50.033799999999999</v>
      </c>
      <c r="R1702">
        <v>342</v>
      </c>
      <c r="S1702">
        <v>75</v>
      </c>
      <c r="T1702">
        <v>342</v>
      </c>
      <c r="U1702">
        <v>75</v>
      </c>
    </row>
    <row r="1703" spans="1:21" x14ac:dyDescent="0.3">
      <c r="A1703">
        <v>12199</v>
      </c>
      <c r="B1703" t="s">
        <v>31</v>
      </c>
      <c r="C1703" s="1">
        <v>2.94767</v>
      </c>
      <c r="D1703" s="1">
        <v>11.965999999999999</v>
      </c>
      <c r="E1703" s="1">
        <v>26.955300000000001</v>
      </c>
      <c r="F1703" s="1">
        <v>1179.23</v>
      </c>
      <c r="G1703" s="1">
        <v>22.231999999999999</v>
      </c>
      <c r="H1703" s="1">
        <v>-22.16</v>
      </c>
      <c r="I1703" s="1">
        <v>44.392000000000003</v>
      </c>
      <c r="J1703" s="1">
        <v>16.52</v>
      </c>
      <c r="K1703" s="1">
        <v>-12.571999999999999</v>
      </c>
      <c r="L1703" s="1">
        <v>16.52</v>
      </c>
      <c r="M1703" s="1">
        <v>-12.571999999999999</v>
      </c>
      <c r="N1703">
        <v>734</v>
      </c>
      <c r="O1703">
        <v>101</v>
      </c>
      <c r="P1703">
        <v>18</v>
      </c>
      <c r="Q1703" s="1">
        <v>48.241900000000001</v>
      </c>
      <c r="R1703">
        <v>293</v>
      </c>
      <c r="S1703">
        <v>74</v>
      </c>
      <c r="T1703">
        <v>293</v>
      </c>
      <c r="U1703">
        <v>74</v>
      </c>
    </row>
    <row r="1704" spans="1:21" x14ac:dyDescent="0.3">
      <c r="A1704">
        <v>12200</v>
      </c>
      <c r="B1704" t="s">
        <v>31</v>
      </c>
      <c r="C1704" s="1">
        <v>6.9663300000000001</v>
      </c>
      <c r="D1704" s="1">
        <v>10.831300000000001</v>
      </c>
      <c r="E1704" s="1">
        <v>25.233699999999999</v>
      </c>
      <c r="F1704" s="1">
        <v>1164.72</v>
      </c>
      <c r="G1704" s="1">
        <v>26.068000000000001</v>
      </c>
      <c r="H1704" s="1">
        <v>-16.856000000000002</v>
      </c>
      <c r="I1704" s="1">
        <v>42.923999999999999</v>
      </c>
      <c r="J1704" s="1">
        <v>20.480699999999999</v>
      </c>
      <c r="K1704" s="1">
        <v>-8.3333300000000001</v>
      </c>
      <c r="L1704" s="1">
        <v>20.480699999999999</v>
      </c>
      <c r="M1704" s="1">
        <v>-8.3333300000000001</v>
      </c>
      <c r="N1704">
        <v>839</v>
      </c>
      <c r="O1704">
        <v>111</v>
      </c>
      <c r="P1704">
        <v>21</v>
      </c>
      <c r="Q1704" s="1">
        <v>48.760300000000001</v>
      </c>
      <c r="R1704">
        <v>326</v>
      </c>
      <c r="S1704">
        <v>77</v>
      </c>
      <c r="T1704">
        <v>326</v>
      </c>
      <c r="U1704">
        <v>77</v>
      </c>
    </row>
    <row r="1705" spans="1:21" x14ac:dyDescent="0.3">
      <c r="A1705">
        <v>12201</v>
      </c>
      <c r="B1705" t="s">
        <v>31</v>
      </c>
      <c r="C1705" s="1">
        <v>6.54983</v>
      </c>
      <c r="D1705" s="1">
        <v>10.7897</v>
      </c>
      <c r="E1705" s="1">
        <v>24.255199999999999</v>
      </c>
      <c r="F1705" s="1">
        <v>1214.6199999999999</v>
      </c>
      <c r="G1705" s="1">
        <v>26.256</v>
      </c>
      <c r="H1705" s="1">
        <v>-18.228000000000002</v>
      </c>
      <c r="I1705" s="1">
        <v>44.484000000000002</v>
      </c>
      <c r="J1705" s="1">
        <v>20.635300000000001</v>
      </c>
      <c r="K1705" s="1">
        <v>-9.3379999999999992</v>
      </c>
      <c r="L1705" s="1">
        <v>20.635300000000001</v>
      </c>
      <c r="M1705" s="1">
        <v>-9.3379999999999992</v>
      </c>
      <c r="N1705">
        <v>725</v>
      </c>
      <c r="O1705">
        <v>108</v>
      </c>
      <c r="P1705">
        <v>19</v>
      </c>
      <c r="Q1705" s="1">
        <v>51.752499999999998</v>
      </c>
      <c r="R1705">
        <v>298</v>
      </c>
      <c r="S1705">
        <v>63</v>
      </c>
      <c r="T1705">
        <v>298</v>
      </c>
      <c r="U1705">
        <v>63</v>
      </c>
    </row>
    <row r="1706" spans="1:21" x14ac:dyDescent="0.3">
      <c r="A1706">
        <v>12202</v>
      </c>
      <c r="B1706" t="s">
        <v>31</v>
      </c>
      <c r="C1706" s="1">
        <v>6.2406699999999997</v>
      </c>
      <c r="D1706" s="1">
        <v>11.699299999999999</v>
      </c>
      <c r="E1706" s="1">
        <v>25.7422</v>
      </c>
      <c r="F1706" s="1">
        <v>1215.68</v>
      </c>
      <c r="G1706" s="1">
        <v>26.32</v>
      </c>
      <c r="H1706" s="1">
        <v>-19.128</v>
      </c>
      <c r="I1706" s="1">
        <v>45.448</v>
      </c>
      <c r="J1706" s="1">
        <v>20.320699999999999</v>
      </c>
      <c r="K1706" s="1">
        <v>-9.6886700000000001</v>
      </c>
      <c r="L1706" s="1">
        <v>20.320699999999999</v>
      </c>
      <c r="M1706" s="1">
        <v>-9.6886700000000001</v>
      </c>
      <c r="N1706">
        <v>742</v>
      </c>
      <c r="O1706">
        <v>112</v>
      </c>
      <c r="P1706">
        <v>19</v>
      </c>
      <c r="Q1706" s="1">
        <v>53.131599999999999</v>
      </c>
      <c r="R1706">
        <v>311</v>
      </c>
      <c r="S1706">
        <v>67</v>
      </c>
      <c r="T1706">
        <v>311</v>
      </c>
      <c r="U1706">
        <v>67</v>
      </c>
    </row>
    <row r="1707" spans="1:21" x14ac:dyDescent="0.3">
      <c r="A1707">
        <v>12203</v>
      </c>
      <c r="B1707" t="s">
        <v>31</v>
      </c>
      <c r="C1707" s="1">
        <v>7.3890000000000002</v>
      </c>
      <c r="D1707" s="1">
        <v>10.754</v>
      </c>
      <c r="E1707" s="1">
        <v>25.389500000000002</v>
      </c>
      <c r="F1707" s="1">
        <v>1136.1300000000001</v>
      </c>
      <c r="G1707" s="1">
        <v>26.088000000000001</v>
      </c>
      <c r="H1707" s="1">
        <v>-16.268000000000001</v>
      </c>
      <c r="I1707" s="1">
        <v>42.356000000000002</v>
      </c>
      <c r="J1707" s="1">
        <v>20.574000000000002</v>
      </c>
      <c r="K1707" s="1">
        <v>-7.5780000000000003</v>
      </c>
      <c r="L1707" s="1">
        <v>20.574000000000002</v>
      </c>
      <c r="M1707" s="1">
        <v>-7.5780000000000003</v>
      </c>
      <c r="N1707">
        <v>817</v>
      </c>
      <c r="O1707">
        <v>105</v>
      </c>
      <c r="P1707">
        <v>25</v>
      </c>
      <c r="Q1707" s="1">
        <v>42.577300000000001</v>
      </c>
      <c r="R1707">
        <v>302</v>
      </c>
      <c r="S1707">
        <v>90</v>
      </c>
      <c r="T1707">
        <v>302</v>
      </c>
      <c r="U1707">
        <v>90</v>
      </c>
    </row>
    <row r="1708" spans="1:21" x14ac:dyDescent="0.3">
      <c r="A1708">
        <v>12204</v>
      </c>
      <c r="B1708" t="s">
        <v>31</v>
      </c>
      <c r="C1708" s="1">
        <v>5.2681699999999996</v>
      </c>
      <c r="D1708" s="1">
        <v>11.4657</v>
      </c>
      <c r="E1708" s="1">
        <v>24.646699999999999</v>
      </c>
      <c r="F1708" s="1">
        <v>1250.29</v>
      </c>
      <c r="G1708" s="1">
        <v>26.172000000000001</v>
      </c>
      <c r="H1708" s="1">
        <v>-20.347999999999999</v>
      </c>
      <c r="I1708" s="1">
        <v>46.52</v>
      </c>
      <c r="J1708" s="1">
        <v>19.9773</v>
      </c>
      <c r="K1708" s="1">
        <v>-11.0047</v>
      </c>
      <c r="L1708" s="1">
        <v>19.9773</v>
      </c>
      <c r="M1708" s="1">
        <v>-11.0047</v>
      </c>
      <c r="N1708">
        <v>677</v>
      </c>
      <c r="O1708">
        <v>102</v>
      </c>
      <c r="P1708">
        <v>15</v>
      </c>
      <c r="Q1708" s="1">
        <v>54.902700000000003</v>
      </c>
      <c r="R1708">
        <v>286</v>
      </c>
      <c r="S1708">
        <v>54</v>
      </c>
      <c r="T1708">
        <v>286</v>
      </c>
      <c r="U1708">
        <v>54</v>
      </c>
    </row>
    <row r="1709" spans="1:21" x14ac:dyDescent="0.3">
      <c r="A1709">
        <v>12205</v>
      </c>
      <c r="B1709" t="s">
        <v>31</v>
      </c>
      <c r="C1709" s="1">
        <v>2.9093300000000002</v>
      </c>
      <c r="D1709" s="1">
        <v>10.842700000000001</v>
      </c>
      <c r="E1709" s="1">
        <v>23.0715</v>
      </c>
      <c r="F1709" s="1">
        <v>1304.48</v>
      </c>
      <c r="G1709" s="1">
        <v>23.8</v>
      </c>
      <c r="H1709" s="1">
        <v>-23.196000000000002</v>
      </c>
      <c r="I1709" s="1">
        <v>46.996000000000002</v>
      </c>
      <c r="J1709" s="1">
        <v>17.9453</v>
      </c>
      <c r="K1709" s="1">
        <v>-14.2713</v>
      </c>
      <c r="L1709" s="1">
        <v>17.9453</v>
      </c>
      <c r="M1709" s="1">
        <v>-14.2713</v>
      </c>
      <c r="N1709">
        <v>563</v>
      </c>
      <c r="O1709">
        <v>94</v>
      </c>
      <c r="P1709">
        <v>11</v>
      </c>
      <c r="Q1709" s="1">
        <v>64.400999999999996</v>
      </c>
      <c r="R1709">
        <v>260</v>
      </c>
      <c r="S1709">
        <v>41</v>
      </c>
      <c r="T1709">
        <v>260</v>
      </c>
      <c r="U1709">
        <v>41</v>
      </c>
    </row>
    <row r="1710" spans="1:21" x14ac:dyDescent="0.3">
      <c r="A1710">
        <v>12206</v>
      </c>
      <c r="B1710" t="s">
        <v>31</v>
      </c>
      <c r="C1710" s="1">
        <v>21.465499999999999</v>
      </c>
      <c r="D1710" s="1">
        <v>9.5796700000000001</v>
      </c>
      <c r="E1710" s="1">
        <v>37.188099999999999</v>
      </c>
      <c r="F1710" s="1">
        <v>596.35599999999999</v>
      </c>
      <c r="G1710" s="1">
        <v>34.188000000000002</v>
      </c>
      <c r="H1710" s="1">
        <v>8.4280000000000008</v>
      </c>
      <c r="I1710" s="1">
        <v>25.76</v>
      </c>
      <c r="J1710" s="1">
        <v>26.058700000000002</v>
      </c>
      <c r="K1710" s="1">
        <v>17.9847</v>
      </c>
      <c r="L1710" s="1">
        <v>28.344000000000001</v>
      </c>
      <c r="M1710" s="1">
        <v>13.678699999999999</v>
      </c>
      <c r="N1710">
        <v>995</v>
      </c>
      <c r="O1710">
        <v>155</v>
      </c>
      <c r="P1710">
        <v>38</v>
      </c>
      <c r="Q1710" s="1">
        <v>38.845700000000001</v>
      </c>
      <c r="R1710">
        <v>334</v>
      </c>
      <c r="S1710">
        <v>154</v>
      </c>
      <c r="T1710">
        <v>287</v>
      </c>
      <c r="U1710">
        <v>180</v>
      </c>
    </row>
    <row r="1711" spans="1:21" x14ac:dyDescent="0.3">
      <c r="A1711">
        <v>12207</v>
      </c>
      <c r="B1711" t="s">
        <v>31</v>
      </c>
      <c r="C1711" s="1">
        <v>13.7523</v>
      </c>
      <c r="D1711" s="1">
        <v>11.952</v>
      </c>
      <c r="E1711" s="1">
        <v>33.478999999999999</v>
      </c>
      <c r="F1711" s="1">
        <v>855.65200000000004</v>
      </c>
      <c r="G1711" s="1">
        <v>31.204000000000001</v>
      </c>
      <c r="H1711" s="1">
        <v>-4.4960000000000004</v>
      </c>
      <c r="I1711" s="1">
        <v>35.700000000000003</v>
      </c>
      <c r="J1711" s="1">
        <v>23.4847</v>
      </c>
      <c r="K1711" s="1">
        <v>2.99</v>
      </c>
      <c r="L1711" s="1">
        <v>24.161300000000001</v>
      </c>
      <c r="M1711" s="1">
        <v>2.99</v>
      </c>
      <c r="N1711">
        <v>1039</v>
      </c>
      <c r="O1711">
        <v>102</v>
      </c>
      <c r="P1711">
        <v>71</v>
      </c>
      <c r="Q1711" s="1">
        <v>9.2816399999999994</v>
      </c>
      <c r="R1711">
        <v>288</v>
      </c>
      <c r="S1711">
        <v>236</v>
      </c>
      <c r="T1711">
        <v>287</v>
      </c>
      <c r="U1711">
        <v>236</v>
      </c>
    </row>
    <row r="1712" spans="1:21" x14ac:dyDescent="0.3">
      <c r="A1712">
        <v>12208</v>
      </c>
      <c r="B1712" t="s">
        <v>31</v>
      </c>
      <c r="C1712" s="1">
        <v>18.7087</v>
      </c>
      <c r="D1712" s="1">
        <v>12.182700000000001</v>
      </c>
      <c r="E1712" s="1">
        <v>37.151299999999999</v>
      </c>
      <c r="F1712" s="1">
        <v>742.11099999999999</v>
      </c>
      <c r="G1712" s="1">
        <v>34.631999999999998</v>
      </c>
      <c r="H1712" s="1">
        <v>1.84</v>
      </c>
      <c r="I1712" s="1">
        <v>32.792000000000002</v>
      </c>
      <c r="J1712" s="1">
        <v>22.088699999999999</v>
      </c>
      <c r="K1712" s="1">
        <v>27.3127</v>
      </c>
      <c r="L1712" s="1">
        <v>27.466699999999999</v>
      </c>
      <c r="M1712" s="1">
        <v>9.2566699999999997</v>
      </c>
      <c r="N1712">
        <v>1071</v>
      </c>
      <c r="O1712">
        <v>119</v>
      </c>
      <c r="P1712">
        <v>56</v>
      </c>
      <c r="Q1712" s="1">
        <v>20.6816</v>
      </c>
      <c r="R1712">
        <v>319</v>
      </c>
      <c r="S1712">
        <v>210</v>
      </c>
      <c r="T1712">
        <v>218</v>
      </c>
      <c r="U1712">
        <v>243</v>
      </c>
    </row>
    <row r="1713" spans="1:21" x14ac:dyDescent="0.3">
      <c r="A1713">
        <v>12209</v>
      </c>
      <c r="B1713" t="s">
        <v>31</v>
      </c>
      <c r="C1713" s="1">
        <v>18.627700000000001</v>
      </c>
      <c r="D1713" s="1">
        <v>12.888</v>
      </c>
      <c r="E1713" s="1">
        <v>39.326300000000003</v>
      </c>
      <c r="F1713" s="1">
        <v>728.08399999999995</v>
      </c>
      <c r="G1713" s="1">
        <v>34.863999999999997</v>
      </c>
      <c r="H1713" s="1">
        <v>2.0920000000000001</v>
      </c>
      <c r="I1713" s="1">
        <v>32.771999999999998</v>
      </c>
      <c r="J1713" s="1">
        <v>22.406700000000001</v>
      </c>
      <c r="K1713" s="1">
        <v>27.315300000000001</v>
      </c>
      <c r="L1713" s="1">
        <v>27.315300000000001</v>
      </c>
      <c r="M1713" s="1">
        <v>9.4113299999999995</v>
      </c>
      <c r="N1713">
        <v>1139</v>
      </c>
      <c r="O1713">
        <v>121</v>
      </c>
      <c r="P1713">
        <v>64</v>
      </c>
      <c r="Q1713" s="1">
        <v>15.845499999999999</v>
      </c>
      <c r="R1713">
        <v>317</v>
      </c>
      <c r="S1713">
        <v>238</v>
      </c>
      <c r="T1713">
        <v>238</v>
      </c>
      <c r="U1713">
        <v>294</v>
      </c>
    </row>
    <row r="1714" spans="1:21" x14ac:dyDescent="0.3">
      <c r="A1714">
        <v>12210</v>
      </c>
      <c r="B1714" t="s">
        <v>31</v>
      </c>
      <c r="C1714" s="1">
        <v>6.5506700000000002</v>
      </c>
      <c r="D1714" s="1">
        <v>10.880699999999999</v>
      </c>
      <c r="E1714" s="1">
        <v>28.507300000000001</v>
      </c>
      <c r="F1714" s="1">
        <v>999.70500000000004</v>
      </c>
      <c r="G1714" s="1">
        <v>23.876000000000001</v>
      </c>
      <c r="H1714" s="1">
        <v>-14.292</v>
      </c>
      <c r="I1714" s="1">
        <v>38.167999999999999</v>
      </c>
      <c r="J1714" s="1">
        <v>13.97</v>
      </c>
      <c r="K1714" s="1">
        <v>-5.23733</v>
      </c>
      <c r="L1714" s="1">
        <v>18.501300000000001</v>
      </c>
      <c r="M1714" s="1">
        <v>-5.9926700000000004</v>
      </c>
      <c r="N1714">
        <v>803</v>
      </c>
      <c r="O1714">
        <v>107</v>
      </c>
      <c r="P1714">
        <v>34</v>
      </c>
      <c r="Q1714" s="1">
        <v>30.210699999999999</v>
      </c>
      <c r="R1714">
        <v>274</v>
      </c>
      <c r="S1714">
        <v>122</v>
      </c>
      <c r="T1714">
        <v>237</v>
      </c>
      <c r="U1714">
        <v>136</v>
      </c>
    </row>
    <row r="1715" spans="1:21" x14ac:dyDescent="0.3">
      <c r="A1715">
        <v>12211</v>
      </c>
      <c r="B1715" t="s">
        <v>31</v>
      </c>
      <c r="C1715" s="1">
        <v>16.272500000000001</v>
      </c>
      <c r="D1715" s="1">
        <v>13.180999999999999</v>
      </c>
      <c r="E1715" s="1">
        <v>37.306100000000001</v>
      </c>
      <c r="F1715" s="1">
        <v>798.99400000000003</v>
      </c>
      <c r="G1715" s="1">
        <v>33.344000000000001</v>
      </c>
      <c r="H1715" s="1">
        <v>-1.988</v>
      </c>
      <c r="I1715" s="1">
        <v>35.332000000000001</v>
      </c>
      <c r="J1715" s="1">
        <v>16.182700000000001</v>
      </c>
      <c r="K1715" s="1">
        <v>21.939299999999999</v>
      </c>
      <c r="L1715" s="1">
        <v>25.843299999999999</v>
      </c>
      <c r="M1715" s="1">
        <v>6.1153300000000002</v>
      </c>
      <c r="N1715">
        <v>1440</v>
      </c>
      <c r="O1715">
        <v>155</v>
      </c>
      <c r="P1715">
        <v>78</v>
      </c>
      <c r="Q1715" s="1">
        <v>20.910599999999999</v>
      </c>
      <c r="R1715">
        <v>429</v>
      </c>
      <c r="S1715">
        <v>253</v>
      </c>
      <c r="T1715">
        <v>304</v>
      </c>
      <c r="U1715">
        <v>392</v>
      </c>
    </row>
    <row r="1716" spans="1:21" x14ac:dyDescent="0.3">
      <c r="A1716">
        <v>12212</v>
      </c>
      <c r="B1716" t="s">
        <v>31</v>
      </c>
      <c r="C1716" s="1">
        <v>18.942699999999999</v>
      </c>
      <c r="D1716" s="1">
        <v>12.622</v>
      </c>
      <c r="E1716" s="1">
        <v>38.793900000000001</v>
      </c>
      <c r="F1716" s="1">
        <v>728.73500000000001</v>
      </c>
      <c r="G1716" s="1">
        <v>35.036000000000001</v>
      </c>
      <c r="H1716" s="1">
        <v>2.5</v>
      </c>
      <c r="I1716" s="1">
        <v>32.536000000000001</v>
      </c>
      <c r="J1716" s="1">
        <v>22.582699999999999</v>
      </c>
      <c r="K1716" s="1">
        <v>27.603300000000001</v>
      </c>
      <c r="L1716" s="1">
        <v>27.603300000000001</v>
      </c>
      <c r="M1716" s="1">
        <v>9.7166700000000006</v>
      </c>
      <c r="N1716">
        <v>1078</v>
      </c>
      <c r="O1716">
        <v>112</v>
      </c>
      <c r="P1716">
        <v>58</v>
      </c>
      <c r="Q1716" s="1">
        <v>16.931100000000001</v>
      </c>
      <c r="R1716">
        <v>308</v>
      </c>
      <c r="S1716">
        <v>229</v>
      </c>
      <c r="T1716">
        <v>229</v>
      </c>
      <c r="U1716">
        <v>251</v>
      </c>
    </row>
    <row r="1717" spans="1:21" x14ac:dyDescent="0.3">
      <c r="A1717">
        <v>12213</v>
      </c>
      <c r="B1717" t="s">
        <v>31</v>
      </c>
      <c r="C1717" s="1">
        <v>20.036300000000001</v>
      </c>
      <c r="D1717" s="1">
        <v>12.200699999999999</v>
      </c>
      <c r="E1717" s="1">
        <v>39.586799999999997</v>
      </c>
      <c r="F1717" s="1">
        <v>679.16099999999994</v>
      </c>
      <c r="G1717" s="1">
        <v>35.015999999999998</v>
      </c>
      <c r="H1717" s="1">
        <v>4.1959999999999997</v>
      </c>
      <c r="I1717" s="1">
        <v>30.82</v>
      </c>
      <c r="J1717" s="1">
        <v>23.6053</v>
      </c>
      <c r="K1717" s="1">
        <v>12.9633</v>
      </c>
      <c r="L1717" s="1">
        <v>27.998699999999999</v>
      </c>
      <c r="M1717" s="1">
        <v>11.2753</v>
      </c>
      <c r="N1717">
        <v>836</v>
      </c>
      <c r="O1717">
        <v>117</v>
      </c>
      <c r="P1717">
        <v>46</v>
      </c>
      <c r="Q1717" s="1">
        <v>34.321300000000001</v>
      </c>
      <c r="R1717">
        <v>287</v>
      </c>
      <c r="S1717">
        <v>144</v>
      </c>
      <c r="T1717">
        <v>214</v>
      </c>
      <c r="U1717">
        <v>148</v>
      </c>
    </row>
    <row r="1718" spans="1:21" x14ac:dyDescent="0.3">
      <c r="A1718">
        <v>12214</v>
      </c>
      <c r="B1718" t="s">
        <v>31</v>
      </c>
      <c r="C1718" s="1">
        <v>15.466699999999999</v>
      </c>
      <c r="D1718" s="1">
        <v>13.5213</v>
      </c>
      <c r="E1718" s="1">
        <v>38.006900000000002</v>
      </c>
      <c r="F1718" s="1">
        <v>797.08</v>
      </c>
      <c r="G1718" s="1">
        <v>32.923999999999999</v>
      </c>
      <c r="H1718" s="1">
        <v>-2.6520000000000001</v>
      </c>
      <c r="I1718" s="1">
        <v>35.576000000000001</v>
      </c>
      <c r="J1718" s="1">
        <v>15.3467</v>
      </c>
      <c r="K1718" s="1">
        <v>21.096699999999998</v>
      </c>
      <c r="L1718" s="1">
        <v>25.0913</v>
      </c>
      <c r="M1718" s="1">
        <v>5.3706699999999996</v>
      </c>
      <c r="N1718">
        <v>1436</v>
      </c>
      <c r="O1718">
        <v>160</v>
      </c>
      <c r="P1718">
        <v>84</v>
      </c>
      <c r="Q1718" s="1">
        <v>18.739799999999999</v>
      </c>
      <c r="R1718">
        <v>425</v>
      </c>
      <c r="S1718">
        <v>276</v>
      </c>
      <c r="T1718">
        <v>304</v>
      </c>
      <c r="U1718">
        <v>392</v>
      </c>
    </row>
    <row r="1719" spans="1:21" x14ac:dyDescent="0.3">
      <c r="A1719">
        <v>12215</v>
      </c>
      <c r="B1719" t="s">
        <v>31</v>
      </c>
      <c r="C1719" s="1">
        <v>18.685500000000001</v>
      </c>
      <c r="D1719" s="1">
        <v>10.941700000000001</v>
      </c>
      <c r="E1719" s="1">
        <v>36.569699999999997</v>
      </c>
      <c r="F1719" s="1">
        <v>698.42899999999997</v>
      </c>
      <c r="G1719" s="1">
        <v>33.256</v>
      </c>
      <c r="H1719" s="1">
        <v>3.3359999999999999</v>
      </c>
      <c r="I1719" s="1">
        <v>29.92</v>
      </c>
      <c r="J1719" s="1">
        <v>11.0107</v>
      </c>
      <c r="K1719" s="1">
        <v>23.8033</v>
      </c>
      <c r="L1719" s="1">
        <v>27.007999999999999</v>
      </c>
      <c r="M1719" s="1">
        <v>9.8179999999999996</v>
      </c>
      <c r="N1719">
        <v>1331</v>
      </c>
      <c r="O1719">
        <v>147</v>
      </c>
      <c r="P1719">
        <v>86</v>
      </c>
      <c r="Q1719" s="1">
        <v>15.506500000000001</v>
      </c>
      <c r="R1719">
        <v>377</v>
      </c>
      <c r="S1719">
        <v>277</v>
      </c>
      <c r="T1719">
        <v>308</v>
      </c>
      <c r="U1719">
        <v>376</v>
      </c>
    </row>
    <row r="1720" spans="1:21" x14ac:dyDescent="0.3">
      <c r="A1720">
        <v>12216</v>
      </c>
      <c r="B1720" t="s">
        <v>31</v>
      </c>
      <c r="C1720" s="1">
        <v>18.4833</v>
      </c>
      <c r="D1720" s="1">
        <v>11.366</v>
      </c>
      <c r="E1720" s="1">
        <v>33.619300000000003</v>
      </c>
      <c r="F1720" s="1">
        <v>811.86699999999996</v>
      </c>
      <c r="G1720" s="1">
        <v>34.984000000000002</v>
      </c>
      <c r="H1720" s="1">
        <v>1.1759999999999999</v>
      </c>
      <c r="I1720" s="1">
        <v>33.808</v>
      </c>
      <c r="J1720" s="1">
        <v>22.576699999999999</v>
      </c>
      <c r="K1720" s="1">
        <v>9.3386700000000005</v>
      </c>
      <c r="L1720" s="1">
        <v>28.303999999999998</v>
      </c>
      <c r="M1720" s="1">
        <v>8.2346699999999995</v>
      </c>
      <c r="N1720">
        <v>974</v>
      </c>
      <c r="O1720">
        <v>136</v>
      </c>
      <c r="P1720">
        <v>51</v>
      </c>
      <c r="Q1720" s="1">
        <v>30.713699999999999</v>
      </c>
      <c r="R1720">
        <v>329</v>
      </c>
      <c r="S1720">
        <v>180</v>
      </c>
      <c r="T1720">
        <v>207</v>
      </c>
      <c r="U1720">
        <v>180</v>
      </c>
    </row>
    <row r="1721" spans="1:21" x14ac:dyDescent="0.3">
      <c r="A1721">
        <v>12217</v>
      </c>
      <c r="B1721" t="s">
        <v>31</v>
      </c>
      <c r="C1721" s="1">
        <v>18.293199999999999</v>
      </c>
      <c r="D1721" s="1">
        <v>13.500999999999999</v>
      </c>
      <c r="E1721" s="1">
        <v>40.892299999999999</v>
      </c>
      <c r="F1721" s="1">
        <v>719.45</v>
      </c>
      <c r="G1721" s="1">
        <v>34.792000000000002</v>
      </c>
      <c r="H1721" s="1">
        <v>1.776</v>
      </c>
      <c r="I1721" s="1">
        <v>33.015999999999998</v>
      </c>
      <c r="J1721" s="1">
        <v>10.192</v>
      </c>
      <c r="K1721" s="1">
        <v>23.454000000000001</v>
      </c>
      <c r="L1721" s="1">
        <v>26.890699999999999</v>
      </c>
      <c r="M1721" s="1">
        <v>9.18</v>
      </c>
      <c r="N1721">
        <v>1303</v>
      </c>
      <c r="O1721">
        <v>138</v>
      </c>
      <c r="P1721">
        <v>81</v>
      </c>
      <c r="Q1721" s="1">
        <v>15.326499999999999</v>
      </c>
      <c r="R1721">
        <v>364</v>
      </c>
      <c r="S1721">
        <v>273</v>
      </c>
      <c r="T1721">
        <v>294</v>
      </c>
      <c r="U1721">
        <v>362</v>
      </c>
    </row>
    <row r="1722" spans="1:21" x14ac:dyDescent="0.3">
      <c r="A1722">
        <v>12218</v>
      </c>
      <c r="B1722" t="s">
        <v>31</v>
      </c>
      <c r="C1722" s="1">
        <v>20.099299999999999</v>
      </c>
      <c r="D1722" s="1">
        <v>10.401300000000001</v>
      </c>
      <c r="E1722" s="1">
        <v>37.355699999999999</v>
      </c>
      <c r="F1722" s="1">
        <v>648.01099999999997</v>
      </c>
      <c r="G1722" s="1">
        <v>33.868000000000002</v>
      </c>
      <c r="H1722" s="1">
        <v>6.024</v>
      </c>
      <c r="I1722" s="1">
        <v>27.844000000000001</v>
      </c>
      <c r="J1722" s="1">
        <v>26.349299999999999</v>
      </c>
      <c r="K1722" s="1">
        <v>16.2927</v>
      </c>
      <c r="L1722" s="1">
        <v>27.692</v>
      </c>
      <c r="M1722" s="1">
        <v>11.8087</v>
      </c>
      <c r="N1722">
        <v>1444</v>
      </c>
      <c r="O1722">
        <v>145</v>
      </c>
      <c r="P1722">
        <v>89</v>
      </c>
      <c r="Q1722" s="1">
        <v>16.6599</v>
      </c>
      <c r="R1722">
        <v>414</v>
      </c>
      <c r="S1722">
        <v>278</v>
      </c>
      <c r="T1722">
        <v>400</v>
      </c>
      <c r="U1722">
        <v>355</v>
      </c>
    </row>
    <row r="1723" spans="1:21" x14ac:dyDescent="0.3">
      <c r="A1723">
        <v>12219</v>
      </c>
      <c r="B1723" t="s">
        <v>31</v>
      </c>
      <c r="C1723" s="1">
        <v>14.095700000000001</v>
      </c>
      <c r="D1723" s="1">
        <v>13.364000000000001</v>
      </c>
      <c r="E1723" s="1">
        <v>37.2547</v>
      </c>
      <c r="F1723" s="1">
        <v>818.46600000000001</v>
      </c>
      <c r="G1723" s="1">
        <v>31.904</v>
      </c>
      <c r="H1723" s="1">
        <v>-3.968</v>
      </c>
      <c r="I1723" s="1">
        <v>35.872</v>
      </c>
      <c r="J1723" s="1">
        <v>13.8347</v>
      </c>
      <c r="K1723" s="1">
        <v>19.927299999999999</v>
      </c>
      <c r="L1723" s="1">
        <v>23.988700000000001</v>
      </c>
      <c r="M1723" s="1">
        <v>3.7566700000000002</v>
      </c>
      <c r="N1723">
        <v>1307</v>
      </c>
      <c r="O1723">
        <v>137</v>
      </c>
      <c r="P1723">
        <v>81</v>
      </c>
      <c r="Q1723" s="1">
        <v>15.056800000000001</v>
      </c>
      <c r="R1723">
        <v>360</v>
      </c>
      <c r="S1723">
        <v>267</v>
      </c>
      <c r="T1723">
        <v>324</v>
      </c>
      <c r="U1723">
        <v>341</v>
      </c>
    </row>
    <row r="1724" spans="1:21" x14ac:dyDescent="0.3">
      <c r="A1724">
        <v>12220</v>
      </c>
      <c r="B1724" t="s">
        <v>31</v>
      </c>
      <c r="C1724" s="1">
        <v>18.758700000000001</v>
      </c>
      <c r="D1724" s="1">
        <v>11.5647</v>
      </c>
      <c r="E1724" s="1">
        <v>35.583599999999997</v>
      </c>
      <c r="F1724" s="1">
        <v>760.01900000000001</v>
      </c>
      <c r="G1724" s="1">
        <v>34.503999999999998</v>
      </c>
      <c r="H1724" s="1">
        <v>2.004</v>
      </c>
      <c r="I1724" s="1">
        <v>32.5</v>
      </c>
      <c r="J1724" s="1">
        <v>22.454000000000001</v>
      </c>
      <c r="K1724" s="1">
        <v>27.852</v>
      </c>
      <c r="L1724" s="1">
        <v>27.852</v>
      </c>
      <c r="M1724" s="1">
        <v>9.1</v>
      </c>
      <c r="N1724">
        <v>998</v>
      </c>
      <c r="O1724">
        <v>123</v>
      </c>
      <c r="P1724">
        <v>50</v>
      </c>
      <c r="Q1724" s="1">
        <v>23.9283</v>
      </c>
      <c r="R1724">
        <v>299</v>
      </c>
      <c r="S1724">
        <v>193</v>
      </c>
      <c r="T1724">
        <v>193</v>
      </c>
      <c r="U1724">
        <v>226</v>
      </c>
    </row>
    <row r="1725" spans="1:21" x14ac:dyDescent="0.3">
      <c r="A1725">
        <v>12221</v>
      </c>
      <c r="B1725" t="s">
        <v>31</v>
      </c>
      <c r="C1725" s="1">
        <v>17.095500000000001</v>
      </c>
      <c r="D1725" s="1">
        <v>11.911</v>
      </c>
      <c r="E1725" s="1">
        <v>33.540799999999997</v>
      </c>
      <c r="F1725" s="1">
        <v>847.38400000000001</v>
      </c>
      <c r="G1725" s="1">
        <v>34.527999999999999</v>
      </c>
      <c r="H1725" s="1">
        <v>-0.98399999999999999</v>
      </c>
      <c r="I1725" s="1">
        <v>35.512</v>
      </c>
      <c r="J1725" s="1">
        <v>21.283300000000001</v>
      </c>
      <c r="K1725" s="1">
        <v>6.3413300000000001</v>
      </c>
      <c r="L1725" s="1">
        <v>27.321300000000001</v>
      </c>
      <c r="M1725" s="1">
        <v>6.3413300000000001</v>
      </c>
      <c r="N1725">
        <v>991</v>
      </c>
      <c r="O1725">
        <v>135</v>
      </c>
      <c r="P1725">
        <v>42</v>
      </c>
      <c r="Q1725" s="1">
        <v>34.616900000000001</v>
      </c>
      <c r="R1725">
        <v>334</v>
      </c>
      <c r="S1725">
        <v>160</v>
      </c>
      <c r="T1725">
        <v>227</v>
      </c>
      <c r="U1725">
        <v>160</v>
      </c>
    </row>
    <row r="1726" spans="1:21" x14ac:dyDescent="0.3">
      <c r="A1726">
        <v>12222</v>
      </c>
      <c r="B1726" t="s">
        <v>31</v>
      </c>
      <c r="C1726" s="1">
        <v>13.9252</v>
      </c>
      <c r="D1726" s="1">
        <v>11.663</v>
      </c>
      <c r="E1726" s="1">
        <v>33.073399999999999</v>
      </c>
      <c r="F1726" s="1">
        <v>841.56100000000004</v>
      </c>
      <c r="G1726" s="1">
        <v>31.212</v>
      </c>
      <c r="H1726" s="1">
        <v>-4.0519999999999996</v>
      </c>
      <c r="I1726" s="1">
        <v>35.264000000000003</v>
      </c>
      <c r="J1726" s="1">
        <v>13.786</v>
      </c>
      <c r="K1726" s="1">
        <v>3.1846700000000001</v>
      </c>
      <c r="L1726" s="1">
        <v>24.057300000000001</v>
      </c>
      <c r="M1726" s="1">
        <v>3.1846700000000001</v>
      </c>
      <c r="N1726">
        <v>1237</v>
      </c>
      <c r="O1726">
        <v>144</v>
      </c>
      <c r="P1726">
        <v>62</v>
      </c>
      <c r="Q1726" s="1">
        <v>22.9251</v>
      </c>
      <c r="R1726">
        <v>378</v>
      </c>
      <c r="S1726">
        <v>225</v>
      </c>
      <c r="T1726">
        <v>284</v>
      </c>
      <c r="U1726">
        <v>225</v>
      </c>
    </row>
    <row r="1727" spans="1:21" x14ac:dyDescent="0.3">
      <c r="A1727">
        <v>12223</v>
      </c>
      <c r="B1727" t="s">
        <v>31</v>
      </c>
      <c r="C1727" s="1">
        <v>14.4427</v>
      </c>
      <c r="D1727" s="1">
        <v>12.682</v>
      </c>
      <c r="E1727" s="1">
        <v>33.869199999999999</v>
      </c>
      <c r="F1727" s="1">
        <v>883.16200000000003</v>
      </c>
      <c r="G1727" s="1">
        <v>32.423999999999999</v>
      </c>
      <c r="H1727" s="1">
        <v>-5.0199999999999996</v>
      </c>
      <c r="I1727" s="1">
        <v>37.444000000000003</v>
      </c>
      <c r="J1727" s="1">
        <v>14.385300000000001</v>
      </c>
      <c r="K1727" s="1">
        <v>25.066700000000001</v>
      </c>
      <c r="L1727" s="1">
        <v>25.066700000000001</v>
      </c>
      <c r="M1727" s="1">
        <v>3.17</v>
      </c>
      <c r="N1727">
        <v>1181</v>
      </c>
      <c r="O1727">
        <v>123</v>
      </c>
      <c r="P1727">
        <v>73</v>
      </c>
      <c r="Q1727" s="1">
        <v>17.577000000000002</v>
      </c>
      <c r="R1727">
        <v>352</v>
      </c>
      <c r="S1727">
        <v>253</v>
      </c>
      <c r="T1727">
        <v>253</v>
      </c>
      <c r="U1727">
        <v>265</v>
      </c>
    </row>
    <row r="1728" spans="1:21" x14ac:dyDescent="0.3">
      <c r="A1728">
        <v>12224</v>
      </c>
      <c r="B1728" t="s">
        <v>31</v>
      </c>
      <c r="C1728" s="1">
        <v>15.1715</v>
      </c>
      <c r="D1728" s="1">
        <v>11.547000000000001</v>
      </c>
      <c r="E1728" s="1">
        <v>31.569900000000001</v>
      </c>
      <c r="F1728" s="1">
        <v>894.245</v>
      </c>
      <c r="G1728" s="1">
        <v>32.968000000000004</v>
      </c>
      <c r="H1728" s="1">
        <v>-3.6080000000000001</v>
      </c>
      <c r="I1728" s="1">
        <v>36.576000000000001</v>
      </c>
      <c r="J1728" s="1">
        <v>19.757300000000001</v>
      </c>
      <c r="K1728" s="1">
        <v>3.73733</v>
      </c>
      <c r="L1728" s="1">
        <v>25.95</v>
      </c>
      <c r="M1728" s="1">
        <v>3.73733</v>
      </c>
      <c r="N1728">
        <v>1096</v>
      </c>
      <c r="O1728">
        <v>125</v>
      </c>
      <c r="P1728">
        <v>46</v>
      </c>
      <c r="Q1728" s="1">
        <v>29.357700000000001</v>
      </c>
      <c r="R1728">
        <v>352</v>
      </c>
      <c r="S1728">
        <v>165</v>
      </c>
      <c r="T1728">
        <v>288</v>
      </c>
      <c r="U1728">
        <v>165</v>
      </c>
    </row>
    <row r="1729" spans="1:21" x14ac:dyDescent="0.3">
      <c r="A1729">
        <v>12225</v>
      </c>
      <c r="B1729" t="s">
        <v>31</v>
      </c>
      <c r="C1729" s="1">
        <v>19.112500000000001</v>
      </c>
      <c r="D1729" s="1">
        <v>12.717000000000001</v>
      </c>
      <c r="E1729" s="1">
        <v>42.165100000000002</v>
      </c>
      <c r="F1729" s="1">
        <v>648.03899999999999</v>
      </c>
      <c r="G1729" s="1">
        <v>33.991999999999997</v>
      </c>
      <c r="H1729" s="1">
        <v>3.8319999999999999</v>
      </c>
      <c r="I1729" s="1">
        <v>30.16</v>
      </c>
      <c r="J1729" s="1">
        <v>26.406700000000001</v>
      </c>
      <c r="K1729" s="1">
        <v>15.13</v>
      </c>
      <c r="L1729" s="1">
        <v>26.788699999999999</v>
      </c>
      <c r="M1729" s="1">
        <v>10.9193</v>
      </c>
      <c r="N1729">
        <v>1670</v>
      </c>
      <c r="O1729">
        <v>178</v>
      </c>
      <c r="P1729">
        <v>83</v>
      </c>
      <c r="Q1729" s="1">
        <v>18.841000000000001</v>
      </c>
      <c r="R1729">
        <v>495</v>
      </c>
      <c r="S1729">
        <v>335</v>
      </c>
      <c r="T1729">
        <v>480</v>
      </c>
      <c r="U1729">
        <v>432</v>
      </c>
    </row>
    <row r="1730" spans="1:21" x14ac:dyDescent="0.3">
      <c r="A1730">
        <v>12226</v>
      </c>
      <c r="B1730" t="s">
        <v>31</v>
      </c>
      <c r="C1730" s="1">
        <v>15.35</v>
      </c>
      <c r="D1730" s="1">
        <v>12.0373</v>
      </c>
      <c r="E1730" s="1">
        <v>32.237099999999998</v>
      </c>
      <c r="F1730" s="1">
        <v>903.00900000000001</v>
      </c>
      <c r="G1730" s="1">
        <v>33.488</v>
      </c>
      <c r="H1730" s="1">
        <v>-3.8519999999999999</v>
      </c>
      <c r="I1730" s="1">
        <v>37.340000000000003</v>
      </c>
      <c r="J1730" s="1">
        <v>19.9587</v>
      </c>
      <c r="K1730" s="1">
        <v>3.80667</v>
      </c>
      <c r="L1730" s="1">
        <v>26.225999999999999</v>
      </c>
      <c r="M1730" s="1">
        <v>3.80667</v>
      </c>
      <c r="N1730">
        <v>1093</v>
      </c>
      <c r="O1730">
        <v>126</v>
      </c>
      <c r="P1730">
        <v>47</v>
      </c>
      <c r="Q1730" s="1">
        <v>29.441500000000001</v>
      </c>
      <c r="R1730">
        <v>353</v>
      </c>
      <c r="S1730">
        <v>167</v>
      </c>
      <c r="T1730">
        <v>282</v>
      </c>
      <c r="U1730">
        <v>167</v>
      </c>
    </row>
    <row r="1731" spans="1:21" x14ac:dyDescent="0.3">
      <c r="A1731">
        <v>12227</v>
      </c>
      <c r="B1731" t="s">
        <v>31</v>
      </c>
      <c r="C1731" s="1">
        <v>19.925000000000001</v>
      </c>
      <c r="D1731" s="1">
        <v>12.5627</v>
      </c>
      <c r="E1731" s="1">
        <v>40.514299999999999</v>
      </c>
      <c r="F1731" s="1">
        <v>675.71600000000001</v>
      </c>
      <c r="G1731" s="1">
        <v>35.107999999999997</v>
      </c>
      <c r="H1731" s="1">
        <v>4.0999999999999996</v>
      </c>
      <c r="I1731" s="1">
        <v>31.007999999999999</v>
      </c>
      <c r="J1731" s="1">
        <v>23.334700000000002</v>
      </c>
      <c r="K1731" s="1">
        <v>15.9313</v>
      </c>
      <c r="L1731" s="1">
        <v>27.858699999999999</v>
      </c>
      <c r="M1731" s="1">
        <v>11.2073</v>
      </c>
      <c r="N1731">
        <v>1052</v>
      </c>
      <c r="O1731">
        <v>135</v>
      </c>
      <c r="P1731">
        <v>64</v>
      </c>
      <c r="Q1731" s="1">
        <v>25.652200000000001</v>
      </c>
      <c r="R1731">
        <v>319</v>
      </c>
      <c r="S1731">
        <v>211</v>
      </c>
      <c r="T1731">
        <v>251</v>
      </c>
      <c r="U1731">
        <v>224</v>
      </c>
    </row>
    <row r="1732" spans="1:21" x14ac:dyDescent="0.3">
      <c r="A1732">
        <v>12228</v>
      </c>
      <c r="B1732" t="s">
        <v>31</v>
      </c>
      <c r="C1732" s="1">
        <v>18.46</v>
      </c>
      <c r="D1732" s="1">
        <v>12.162699999999999</v>
      </c>
      <c r="E1732" s="1">
        <v>36.776299999999999</v>
      </c>
      <c r="F1732" s="1">
        <v>761.70500000000004</v>
      </c>
      <c r="G1732" s="1">
        <v>34.695999999999998</v>
      </c>
      <c r="H1732" s="1">
        <v>1.6240000000000001</v>
      </c>
      <c r="I1732" s="1">
        <v>33.072000000000003</v>
      </c>
      <c r="J1732" s="1">
        <v>22.223299999999998</v>
      </c>
      <c r="K1732" s="1">
        <v>27.604700000000001</v>
      </c>
      <c r="L1732" s="1">
        <v>27.604700000000001</v>
      </c>
      <c r="M1732" s="1">
        <v>8.8313299999999995</v>
      </c>
      <c r="N1732">
        <v>1042</v>
      </c>
      <c r="O1732">
        <v>127</v>
      </c>
      <c r="P1732">
        <v>51</v>
      </c>
      <c r="Q1732" s="1">
        <v>24.180099999999999</v>
      </c>
      <c r="R1732">
        <v>320</v>
      </c>
      <c r="S1732">
        <v>199</v>
      </c>
      <c r="T1732">
        <v>199</v>
      </c>
      <c r="U1732">
        <v>238</v>
      </c>
    </row>
    <row r="1733" spans="1:21" x14ac:dyDescent="0.3">
      <c r="A1733">
        <v>12229</v>
      </c>
      <c r="B1733" t="s">
        <v>31</v>
      </c>
      <c r="C1733" s="1">
        <v>15.0695</v>
      </c>
      <c r="D1733" s="1">
        <v>12.5623</v>
      </c>
      <c r="E1733" s="1">
        <v>35.1021</v>
      </c>
      <c r="F1733" s="1">
        <v>834.10799999999995</v>
      </c>
      <c r="G1733" s="1">
        <v>32.488</v>
      </c>
      <c r="H1733" s="1">
        <v>-3.3</v>
      </c>
      <c r="I1733" s="1">
        <v>35.787999999999997</v>
      </c>
      <c r="J1733" s="1">
        <v>15.0533</v>
      </c>
      <c r="K1733" s="1">
        <v>20.865300000000001</v>
      </c>
      <c r="L1733" s="1">
        <v>25.082000000000001</v>
      </c>
      <c r="M1733" s="1">
        <v>4.40733</v>
      </c>
      <c r="N1733">
        <v>1383</v>
      </c>
      <c r="O1733">
        <v>142</v>
      </c>
      <c r="P1733">
        <v>81</v>
      </c>
      <c r="Q1733" s="1">
        <v>18.497399999999999</v>
      </c>
      <c r="R1733">
        <v>413</v>
      </c>
      <c r="S1733">
        <v>266</v>
      </c>
      <c r="T1733">
        <v>296</v>
      </c>
      <c r="U1733">
        <v>358</v>
      </c>
    </row>
    <row r="1734" spans="1:21" x14ac:dyDescent="0.3">
      <c r="A1734">
        <v>12230</v>
      </c>
      <c r="B1734" t="s">
        <v>31</v>
      </c>
      <c r="C1734" s="1">
        <v>19.243300000000001</v>
      </c>
      <c r="D1734" s="1">
        <v>12.874000000000001</v>
      </c>
      <c r="E1734" s="1">
        <v>40.550600000000003</v>
      </c>
      <c r="F1734" s="1">
        <v>695.995</v>
      </c>
      <c r="G1734" s="1">
        <v>34.944000000000003</v>
      </c>
      <c r="H1734" s="1">
        <v>3.1960000000000002</v>
      </c>
      <c r="I1734" s="1">
        <v>31.748000000000001</v>
      </c>
      <c r="J1734" s="1">
        <v>25.8993</v>
      </c>
      <c r="K1734" s="1">
        <v>15.234</v>
      </c>
      <c r="L1734" s="1">
        <v>27.5213</v>
      </c>
      <c r="M1734" s="1">
        <v>10.4133</v>
      </c>
      <c r="N1734">
        <v>1266</v>
      </c>
      <c r="O1734">
        <v>142</v>
      </c>
      <c r="P1734">
        <v>81</v>
      </c>
      <c r="Q1734" s="1">
        <v>17.4727</v>
      </c>
      <c r="R1734">
        <v>364</v>
      </c>
      <c r="S1734">
        <v>274</v>
      </c>
      <c r="T1734">
        <v>303</v>
      </c>
      <c r="U1734">
        <v>313</v>
      </c>
    </row>
    <row r="1735" spans="1:21" x14ac:dyDescent="0.3">
      <c r="A1735">
        <v>12231</v>
      </c>
      <c r="B1735" t="s">
        <v>31</v>
      </c>
      <c r="C1735" s="1">
        <v>18.666</v>
      </c>
      <c r="D1735" s="1">
        <v>12.1767</v>
      </c>
      <c r="E1735" s="1">
        <v>38.749600000000001</v>
      </c>
      <c r="F1735" s="1">
        <v>705.803</v>
      </c>
      <c r="G1735" s="1">
        <v>33.851999999999997</v>
      </c>
      <c r="H1735" s="1">
        <v>2.4279999999999999</v>
      </c>
      <c r="I1735" s="1">
        <v>31.423999999999999</v>
      </c>
      <c r="J1735" s="1">
        <v>22.321999999999999</v>
      </c>
      <c r="K1735" s="1">
        <v>9.6180000000000003</v>
      </c>
      <c r="L1735" s="1">
        <v>27.000699999999998</v>
      </c>
      <c r="M1735" s="1">
        <v>9.6180000000000003</v>
      </c>
      <c r="N1735">
        <v>749</v>
      </c>
      <c r="O1735">
        <v>109</v>
      </c>
      <c r="P1735">
        <v>33</v>
      </c>
      <c r="Q1735" s="1">
        <v>40.0304</v>
      </c>
      <c r="R1735">
        <v>258</v>
      </c>
      <c r="S1735">
        <v>115</v>
      </c>
      <c r="T1735">
        <v>201</v>
      </c>
      <c r="U1735">
        <v>115</v>
      </c>
    </row>
    <row r="1736" spans="1:21" x14ac:dyDescent="0.3">
      <c r="A1736">
        <v>12232</v>
      </c>
      <c r="B1736" t="s">
        <v>31</v>
      </c>
      <c r="C1736" s="1">
        <v>18.099299999999999</v>
      </c>
      <c r="D1736" s="1">
        <v>13.061299999999999</v>
      </c>
      <c r="E1736" s="1">
        <v>36.627400000000002</v>
      </c>
      <c r="F1736" s="1">
        <v>814.61400000000003</v>
      </c>
      <c r="G1736" s="1">
        <v>35.555999999999997</v>
      </c>
      <c r="H1736" s="1">
        <v>-0.104</v>
      </c>
      <c r="I1736" s="1">
        <v>35.659999999999997</v>
      </c>
      <c r="J1736" s="1">
        <v>22.224699999999999</v>
      </c>
      <c r="K1736" s="1">
        <v>7.8193299999999999</v>
      </c>
      <c r="L1736" s="1">
        <v>27.966699999999999</v>
      </c>
      <c r="M1736" s="1">
        <v>7.8193299999999999</v>
      </c>
      <c r="N1736">
        <v>838</v>
      </c>
      <c r="O1736">
        <v>117</v>
      </c>
      <c r="P1736">
        <v>41</v>
      </c>
      <c r="Q1736" s="1">
        <v>30.8706</v>
      </c>
      <c r="R1736">
        <v>284</v>
      </c>
      <c r="S1736">
        <v>146</v>
      </c>
      <c r="T1736">
        <v>198</v>
      </c>
      <c r="U1736">
        <v>146</v>
      </c>
    </row>
    <row r="1737" spans="1:21" x14ac:dyDescent="0.3">
      <c r="A1737">
        <v>12233</v>
      </c>
      <c r="B1737" t="s">
        <v>31</v>
      </c>
      <c r="C1737" s="1">
        <v>18.226199999999999</v>
      </c>
      <c r="D1737" s="1">
        <v>12.414999999999999</v>
      </c>
      <c r="E1737" s="1">
        <v>37.081800000000001</v>
      </c>
      <c r="F1737" s="1">
        <v>766.79200000000003</v>
      </c>
      <c r="G1737" s="1">
        <v>34.671999999999997</v>
      </c>
      <c r="H1737" s="1">
        <v>1.1919999999999999</v>
      </c>
      <c r="I1737" s="1">
        <v>33.479999999999997</v>
      </c>
      <c r="J1737" s="1">
        <v>22.021999999999998</v>
      </c>
      <c r="K1737" s="1">
        <v>27.442699999999999</v>
      </c>
      <c r="L1737" s="1">
        <v>27.442699999999999</v>
      </c>
      <c r="M1737" s="1">
        <v>8.5380000000000003</v>
      </c>
      <c r="N1737">
        <v>1043</v>
      </c>
      <c r="O1737">
        <v>128</v>
      </c>
      <c r="P1737">
        <v>49</v>
      </c>
      <c r="Q1737" s="1">
        <v>25.0306</v>
      </c>
      <c r="R1737">
        <v>323</v>
      </c>
      <c r="S1737">
        <v>196</v>
      </c>
      <c r="T1737">
        <v>196</v>
      </c>
      <c r="U1737">
        <v>238</v>
      </c>
    </row>
    <row r="1738" spans="1:21" x14ac:dyDescent="0.3">
      <c r="A1738">
        <v>12234</v>
      </c>
      <c r="B1738" t="s">
        <v>31</v>
      </c>
      <c r="C1738" s="1">
        <v>19.226500000000001</v>
      </c>
      <c r="D1738" s="1">
        <v>12.069699999999999</v>
      </c>
      <c r="E1738" s="1">
        <v>36.5349</v>
      </c>
      <c r="F1738" s="1">
        <v>762.66600000000005</v>
      </c>
      <c r="G1738" s="1">
        <v>35.340000000000003</v>
      </c>
      <c r="H1738" s="1">
        <v>2.3039999999999998</v>
      </c>
      <c r="I1738" s="1">
        <v>33.036000000000001</v>
      </c>
      <c r="J1738" s="1">
        <v>23.088699999999999</v>
      </c>
      <c r="K1738" s="1">
        <v>9.4913299999999996</v>
      </c>
      <c r="L1738" s="1">
        <v>28.294</v>
      </c>
      <c r="M1738" s="1">
        <v>9.4913299999999996</v>
      </c>
      <c r="N1738">
        <v>860</v>
      </c>
      <c r="O1738">
        <v>114</v>
      </c>
      <c r="P1738">
        <v>45</v>
      </c>
      <c r="Q1738" s="1">
        <v>28.874300000000002</v>
      </c>
      <c r="R1738">
        <v>281</v>
      </c>
      <c r="S1738">
        <v>170</v>
      </c>
      <c r="T1738">
        <v>187</v>
      </c>
      <c r="U1738">
        <v>170</v>
      </c>
    </row>
    <row r="1739" spans="1:21" x14ac:dyDescent="0.3">
      <c r="A1739">
        <v>12235</v>
      </c>
      <c r="B1739" t="s">
        <v>31</v>
      </c>
      <c r="C1739" s="1">
        <v>15.1883</v>
      </c>
      <c r="D1739" s="1">
        <v>13.0707</v>
      </c>
      <c r="E1739" s="1">
        <v>38.343899999999998</v>
      </c>
      <c r="F1739" s="1">
        <v>761.928</v>
      </c>
      <c r="G1739" s="1">
        <v>31.956</v>
      </c>
      <c r="H1739" s="1">
        <v>-2.1320000000000001</v>
      </c>
      <c r="I1739" s="1">
        <v>34.088000000000001</v>
      </c>
      <c r="J1739" s="1">
        <v>7.1440000000000001</v>
      </c>
      <c r="K1739" s="1">
        <v>20.641999999999999</v>
      </c>
      <c r="L1739" s="1">
        <v>24.390699999999999</v>
      </c>
      <c r="M1739" s="1">
        <v>5.5673300000000001</v>
      </c>
      <c r="N1739">
        <v>1460</v>
      </c>
      <c r="O1739">
        <v>168</v>
      </c>
      <c r="P1739">
        <v>79</v>
      </c>
      <c r="Q1739" s="1">
        <v>19.6279</v>
      </c>
      <c r="R1739">
        <v>435</v>
      </c>
      <c r="S1739">
        <v>281</v>
      </c>
      <c r="T1739">
        <v>327</v>
      </c>
      <c r="U1739">
        <v>401</v>
      </c>
    </row>
    <row r="1740" spans="1:21" x14ac:dyDescent="0.3">
      <c r="A1740">
        <v>12236</v>
      </c>
      <c r="B1740" t="s">
        <v>31</v>
      </c>
      <c r="C1740" s="1">
        <v>19.569700000000001</v>
      </c>
      <c r="D1740" s="1">
        <v>12.168699999999999</v>
      </c>
      <c r="E1740" s="1">
        <v>37.618000000000002</v>
      </c>
      <c r="F1740" s="1">
        <v>737.46900000000005</v>
      </c>
      <c r="G1740" s="1">
        <v>35.372</v>
      </c>
      <c r="H1740" s="1">
        <v>3.024</v>
      </c>
      <c r="I1740" s="1">
        <v>32.347999999999999</v>
      </c>
      <c r="J1740" s="1">
        <v>23.308</v>
      </c>
      <c r="K1740" s="1">
        <v>28.314</v>
      </c>
      <c r="L1740" s="1">
        <v>28.314</v>
      </c>
      <c r="M1740" s="1">
        <v>10.135300000000001</v>
      </c>
      <c r="N1740">
        <v>873</v>
      </c>
      <c r="O1740">
        <v>117</v>
      </c>
      <c r="P1740">
        <v>46</v>
      </c>
      <c r="Q1740" s="1">
        <v>29.9709</v>
      </c>
      <c r="R1740">
        <v>281</v>
      </c>
      <c r="S1740">
        <v>179</v>
      </c>
      <c r="T1740">
        <v>179</v>
      </c>
      <c r="U1740">
        <v>180</v>
      </c>
    </row>
    <row r="1741" spans="1:21" x14ac:dyDescent="0.3">
      <c r="A1741">
        <v>12237</v>
      </c>
      <c r="B1741" t="s">
        <v>31</v>
      </c>
      <c r="C1741" s="1">
        <v>21.687200000000001</v>
      </c>
      <c r="D1741" s="1">
        <v>8.4166699999999999</v>
      </c>
      <c r="E1741" s="1">
        <v>34.381799999999998</v>
      </c>
      <c r="F1741" s="1">
        <v>587.06200000000001</v>
      </c>
      <c r="G1741" s="1">
        <v>33.713299999999997</v>
      </c>
      <c r="H1741" s="1">
        <v>9.2333300000000005</v>
      </c>
      <c r="I1741" s="1">
        <v>24.48</v>
      </c>
      <c r="J1741" s="1">
        <v>26.236699999999999</v>
      </c>
      <c r="K1741" s="1">
        <v>18.2011</v>
      </c>
      <c r="L1741" s="1">
        <v>28.411100000000001</v>
      </c>
      <c r="M1741" s="1">
        <v>13.972200000000001</v>
      </c>
      <c r="N1741">
        <v>925</v>
      </c>
      <c r="O1741">
        <v>160</v>
      </c>
      <c r="P1741">
        <v>34</v>
      </c>
      <c r="Q1741" s="1">
        <v>43.301000000000002</v>
      </c>
      <c r="R1741">
        <v>337</v>
      </c>
      <c r="S1741">
        <v>140</v>
      </c>
      <c r="T1741">
        <v>266</v>
      </c>
      <c r="U1741">
        <v>167</v>
      </c>
    </row>
    <row r="1742" spans="1:21" x14ac:dyDescent="0.3">
      <c r="A1742" s="4">
        <v>12238</v>
      </c>
      <c r="B1742" t="s">
        <v>31</v>
      </c>
      <c r="C1742" s="1">
        <v>18.194199999999999</v>
      </c>
      <c r="D1742" s="1">
        <v>11.989000000000001</v>
      </c>
      <c r="E1742" s="1">
        <v>39.484299999999998</v>
      </c>
      <c r="F1742" s="1">
        <v>666.80899999999997</v>
      </c>
      <c r="G1742" s="1">
        <v>33.752000000000002</v>
      </c>
      <c r="H1742" s="1">
        <v>3.3879999999999999</v>
      </c>
      <c r="I1742" s="1">
        <v>30.364000000000001</v>
      </c>
      <c r="J1742" s="1">
        <v>26.2013</v>
      </c>
      <c r="K1742" s="1">
        <v>14.7607</v>
      </c>
      <c r="L1742" s="1">
        <v>26.2013</v>
      </c>
      <c r="M1742" s="1">
        <v>9.7906700000000004</v>
      </c>
      <c r="N1742">
        <v>1321</v>
      </c>
      <c r="O1742">
        <v>178</v>
      </c>
      <c r="P1742">
        <v>70</v>
      </c>
      <c r="Q1742" s="1">
        <v>29.939499999999999</v>
      </c>
      <c r="R1742">
        <v>470</v>
      </c>
      <c r="S1742">
        <v>249</v>
      </c>
      <c r="T1742">
        <v>470</v>
      </c>
      <c r="U1742">
        <v>277</v>
      </c>
    </row>
    <row r="1743" spans="1:21" x14ac:dyDescent="0.3">
      <c r="A1743" s="4">
        <v>12239</v>
      </c>
      <c r="B1743" t="s">
        <v>31</v>
      </c>
      <c r="C1743" s="1">
        <v>18.113199999999999</v>
      </c>
      <c r="D1743" s="1">
        <v>12.228300000000001</v>
      </c>
      <c r="E1743" s="1">
        <v>35.026200000000003</v>
      </c>
      <c r="F1743" s="1">
        <v>818.96400000000006</v>
      </c>
      <c r="G1743" s="1">
        <v>35.136000000000003</v>
      </c>
      <c r="H1743" s="1">
        <v>0.224</v>
      </c>
      <c r="I1743" s="1">
        <v>34.911999999999999</v>
      </c>
      <c r="J1743" s="1">
        <v>22.212700000000002</v>
      </c>
      <c r="K1743" s="1">
        <v>7.7679999999999998</v>
      </c>
      <c r="L1743" s="1">
        <v>28.001999999999999</v>
      </c>
      <c r="M1743" s="1">
        <v>7.7679999999999998</v>
      </c>
      <c r="N1743">
        <v>998</v>
      </c>
      <c r="O1743">
        <v>144</v>
      </c>
      <c r="P1743">
        <v>51</v>
      </c>
      <c r="Q1743" s="1">
        <v>31.984400000000001</v>
      </c>
      <c r="R1743">
        <v>340</v>
      </c>
      <c r="S1743">
        <v>182</v>
      </c>
      <c r="T1743">
        <v>212</v>
      </c>
      <c r="U1743">
        <v>182</v>
      </c>
    </row>
    <row r="1744" spans="1:21" x14ac:dyDescent="0.3">
      <c r="A1744" s="4">
        <v>12241</v>
      </c>
      <c r="B1744" t="s">
        <v>31</v>
      </c>
      <c r="C1744" s="1">
        <v>20.474699999999999</v>
      </c>
      <c r="D1744" s="1">
        <v>10.412000000000001</v>
      </c>
      <c r="E1744" s="1">
        <v>38.038899999999998</v>
      </c>
      <c r="F1744" s="1">
        <v>625.53300000000002</v>
      </c>
      <c r="G1744" s="1">
        <v>33.92</v>
      </c>
      <c r="H1744" s="1">
        <v>6.548</v>
      </c>
      <c r="I1744" s="1">
        <v>27.372</v>
      </c>
      <c r="J1744" s="1">
        <v>27.476700000000001</v>
      </c>
      <c r="K1744" s="1">
        <v>16.638000000000002</v>
      </c>
      <c r="L1744" s="1">
        <v>27.771999999999998</v>
      </c>
      <c r="M1744" s="1">
        <v>12.422000000000001</v>
      </c>
      <c r="N1744">
        <v>1369</v>
      </c>
      <c r="O1744">
        <v>169</v>
      </c>
      <c r="P1744">
        <v>75</v>
      </c>
      <c r="Q1744" s="1">
        <v>25.809899999999999</v>
      </c>
      <c r="R1744">
        <v>420</v>
      </c>
      <c r="S1744">
        <v>237</v>
      </c>
      <c r="T1744">
        <v>411</v>
      </c>
      <c r="U1744">
        <v>286</v>
      </c>
    </row>
    <row r="1745" spans="1:21" x14ac:dyDescent="0.3">
      <c r="A1745" s="4">
        <v>12242</v>
      </c>
      <c r="B1745" t="s">
        <v>31</v>
      </c>
      <c r="C1745" s="1">
        <v>18.4815</v>
      </c>
      <c r="D1745" s="1">
        <v>13.3163</v>
      </c>
      <c r="E1745" s="1">
        <v>38.923000000000002</v>
      </c>
      <c r="F1745" s="1">
        <v>758.89</v>
      </c>
      <c r="G1745" s="1">
        <v>35.427999999999997</v>
      </c>
      <c r="H1745" s="1">
        <v>1.216</v>
      </c>
      <c r="I1745" s="1">
        <v>34.212000000000003</v>
      </c>
      <c r="J1745" s="1">
        <v>22.423300000000001</v>
      </c>
      <c r="K1745" s="1">
        <v>8.7566699999999997</v>
      </c>
      <c r="L1745" s="1">
        <v>27.446000000000002</v>
      </c>
      <c r="M1745" s="1">
        <v>8.7566699999999997</v>
      </c>
      <c r="N1745">
        <v>686</v>
      </c>
      <c r="O1745">
        <v>95</v>
      </c>
      <c r="P1745">
        <v>32</v>
      </c>
      <c r="Q1745" s="1">
        <v>32.278599999999997</v>
      </c>
      <c r="R1745">
        <v>229</v>
      </c>
      <c r="S1745">
        <v>110</v>
      </c>
      <c r="T1745">
        <v>177</v>
      </c>
      <c r="U1745">
        <v>110</v>
      </c>
    </row>
    <row r="1746" spans="1:21" x14ac:dyDescent="0.3">
      <c r="A1746" s="4">
        <v>12243</v>
      </c>
      <c r="B1746" t="s">
        <v>31</v>
      </c>
      <c r="C1746" s="1">
        <v>18.968299999999999</v>
      </c>
      <c r="D1746" s="1">
        <v>12.375999999999999</v>
      </c>
      <c r="E1746" s="1">
        <v>38.047199999999997</v>
      </c>
      <c r="F1746" s="1">
        <v>735.25300000000004</v>
      </c>
      <c r="G1746" s="1">
        <v>34.856000000000002</v>
      </c>
      <c r="H1746" s="1">
        <v>2.3279999999999998</v>
      </c>
      <c r="I1746" s="1">
        <v>32.527999999999999</v>
      </c>
      <c r="J1746" s="1">
        <v>22.744700000000002</v>
      </c>
      <c r="K1746" s="1">
        <v>9.5913299999999992</v>
      </c>
      <c r="L1746" s="1">
        <v>27.704699999999999</v>
      </c>
      <c r="M1746" s="1">
        <v>9.5913299999999992</v>
      </c>
      <c r="N1746">
        <v>842</v>
      </c>
      <c r="O1746">
        <v>114</v>
      </c>
      <c r="P1746">
        <v>46</v>
      </c>
      <c r="Q1746" s="1">
        <v>30.9008</v>
      </c>
      <c r="R1746">
        <v>276</v>
      </c>
      <c r="S1746">
        <v>164</v>
      </c>
      <c r="T1746">
        <v>182</v>
      </c>
      <c r="U1746">
        <v>164</v>
      </c>
    </row>
    <row r="1747" spans="1:21" x14ac:dyDescent="0.3">
      <c r="A1747" s="4">
        <v>12245</v>
      </c>
      <c r="B1747" t="s">
        <v>31</v>
      </c>
      <c r="C1747" s="1">
        <v>12.856</v>
      </c>
      <c r="D1747" s="1">
        <v>11.834</v>
      </c>
      <c r="E1747" s="1">
        <v>30.9499</v>
      </c>
      <c r="F1747" s="1">
        <v>942.96299999999997</v>
      </c>
      <c r="G1747" s="1">
        <v>31.24</v>
      </c>
      <c r="H1747" s="1">
        <v>-6.9960000000000004</v>
      </c>
      <c r="I1747" s="1">
        <v>38.235999999999997</v>
      </c>
      <c r="J1747" s="1">
        <v>17.864000000000001</v>
      </c>
      <c r="K1747" s="1">
        <v>0.73733300000000002</v>
      </c>
      <c r="L1747" s="1">
        <v>24.198699999999999</v>
      </c>
      <c r="M1747" s="1">
        <v>0.73733300000000002</v>
      </c>
      <c r="N1747">
        <v>1089</v>
      </c>
      <c r="O1747">
        <v>122</v>
      </c>
      <c r="P1747">
        <v>51</v>
      </c>
      <c r="Q1747" s="1">
        <v>22.06</v>
      </c>
      <c r="R1747">
        <v>329</v>
      </c>
      <c r="S1747">
        <v>185</v>
      </c>
      <c r="T1747">
        <v>298</v>
      </c>
      <c r="U1747">
        <v>185</v>
      </c>
    </row>
    <row r="1748" spans="1:21" x14ac:dyDescent="0.3">
      <c r="A1748" s="4">
        <v>12246</v>
      </c>
      <c r="B1748" t="s">
        <v>31</v>
      </c>
      <c r="C1748" s="1">
        <v>16.072199999999999</v>
      </c>
      <c r="D1748" s="1">
        <v>12.775700000000001</v>
      </c>
      <c r="E1748" s="1">
        <v>38.0364</v>
      </c>
      <c r="F1748" s="1">
        <v>756.08600000000001</v>
      </c>
      <c r="G1748" s="1">
        <v>32.716000000000001</v>
      </c>
      <c r="H1748" s="1">
        <v>-0.872</v>
      </c>
      <c r="I1748" s="1">
        <v>33.588000000000001</v>
      </c>
      <c r="J1748" s="1">
        <v>8.1453299999999995</v>
      </c>
      <c r="K1748" s="1">
        <v>21.466000000000001</v>
      </c>
      <c r="L1748" s="1">
        <v>25.196000000000002</v>
      </c>
      <c r="M1748" s="1">
        <v>6.5279999999999996</v>
      </c>
      <c r="N1748">
        <v>1439</v>
      </c>
      <c r="O1748">
        <v>167</v>
      </c>
      <c r="P1748">
        <v>84</v>
      </c>
      <c r="Q1748" s="1">
        <v>18.3626</v>
      </c>
      <c r="R1748">
        <v>429</v>
      </c>
      <c r="S1748">
        <v>283</v>
      </c>
      <c r="T1748">
        <v>330</v>
      </c>
      <c r="U1748">
        <v>386</v>
      </c>
    </row>
    <row r="1749" spans="1:21" x14ac:dyDescent="0.3">
      <c r="A1749">
        <v>12247</v>
      </c>
      <c r="B1749" t="s">
        <v>31</v>
      </c>
      <c r="C1749" s="1">
        <v>19.343299999999999</v>
      </c>
      <c r="D1749" s="1">
        <v>12.221299999999999</v>
      </c>
      <c r="E1749" s="1">
        <v>38.383600000000001</v>
      </c>
      <c r="F1749" s="1">
        <v>716.13599999999997</v>
      </c>
      <c r="G1749" s="1">
        <v>34.944000000000003</v>
      </c>
      <c r="H1749" s="1">
        <v>3.1040000000000001</v>
      </c>
      <c r="I1749" s="1">
        <v>31.84</v>
      </c>
      <c r="J1749" s="1">
        <v>20.050699999999999</v>
      </c>
      <c r="K1749" s="1">
        <v>27.863299999999999</v>
      </c>
      <c r="L1749" s="1">
        <v>27.863299999999999</v>
      </c>
      <c r="M1749" s="1">
        <v>10.205299999999999</v>
      </c>
      <c r="N1749">
        <v>986</v>
      </c>
      <c r="O1749">
        <v>117</v>
      </c>
      <c r="P1749">
        <v>54</v>
      </c>
      <c r="Q1749" s="1">
        <v>23.331499999999998</v>
      </c>
      <c r="R1749">
        <v>293</v>
      </c>
      <c r="S1749">
        <v>194</v>
      </c>
      <c r="T1749">
        <v>194</v>
      </c>
      <c r="U1749">
        <v>219</v>
      </c>
    </row>
    <row r="1750" spans="1:21" x14ac:dyDescent="0.3">
      <c r="A1750">
        <v>12248</v>
      </c>
      <c r="B1750" t="s">
        <v>31</v>
      </c>
      <c r="C1750" s="1">
        <v>17.955500000000001</v>
      </c>
      <c r="D1750" s="1">
        <v>13.693</v>
      </c>
      <c r="E1750" s="1">
        <v>42.090899999999998</v>
      </c>
      <c r="F1750" s="1">
        <v>693.85299999999995</v>
      </c>
      <c r="G1750" s="1">
        <v>33.932000000000002</v>
      </c>
      <c r="H1750" s="1">
        <v>1.4</v>
      </c>
      <c r="I1750" s="1">
        <v>32.531999999999996</v>
      </c>
      <c r="J1750" s="1">
        <v>10.625299999999999</v>
      </c>
      <c r="K1750" s="1">
        <v>18.7193</v>
      </c>
      <c r="L1750" s="1">
        <v>26.197299999999998</v>
      </c>
      <c r="M1750" s="1">
        <v>9.1406700000000001</v>
      </c>
      <c r="N1750">
        <v>1345</v>
      </c>
      <c r="O1750">
        <v>160</v>
      </c>
      <c r="P1750">
        <v>65</v>
      </c>
      <c r="Q1750" s="1">
        <v>21.421500000000002</v>
      </c>
      <c r="R1750">
        <v>412</v>
      </c>
      <c r="S1750">
        <v>255</v>
      </c>
      <c r="T1750">
        <v>348</v>
      </c>
      <c r="U1750">
        <v>378</v>
      </c>
    </row>
    <row r="1751" spans="1:21" x14ac:dyDescent="0.3">
      <c r="A1751">
        <v>12249</v>
      </c>
      <c r="B1751" t="s">
        <v>31</v>
      </c>
      <c r="C1751" s="1">
        <v>18.905200000000001</v>
      </c>
      <c r="D1751" s="1">
        <v>12.6463</v>
      </c>
      <c r="E1751" s="1">
        <v>38.0501</v>
      </c>
      <c r="F1751" s="1">
        <v>749.06899999999996</v>
      </c>
      <c r="G1751" s="1">
        <v>35.176000000000002</v>
      </c>
      <c r="H1751" s="1">
        <v>1.94</v>
      </c>
      <c r="I1751" s="1">
        <v>33.235999999999997</v>
      </c>
      <c r="J1751" s="1">
        <v>22.622699999999998</v>
      </c>
      <c r="K1751" s="1">
        <v>27.864000000000001</v>
      </c>
      <c r="L1751" s="1">
        <v>27.864000000000001</v>
      </c>
      <c r="M1751" s="1">
        <v>9.39133</v>
      </c>
      <c r="N1751">
        <v>1022</v>
      </c>
      <c r="O1751">
        <v>123</v>
      </c>
      <c r="P1751">
        <v>52</v>
      </c>
      <c r="Q1751" s="1">
        <v>23.762599999999999</v>
      </c>
      <c r="R1751">
        <v>304</v>
      </c>
      <c r="S1751">
        <v>197</v>
      </c>
      <c r="T1751">
        <v>197</v>
      </c>
      <c r="U1751">
        <v>226</v>
      </c>
    </row>
    <row r="1752" spans="1:21" x14ac:dyDescent="0.3">
      <c r="A1752">
        <v>12250</v>
      </c>
      <c r="B1752" t="s">
        <v>31</v>
      </c>
      <c r="C1752" s="1">
        <v>19.7302</v>
      </c>
      <c r="D1752" s="1">
        <v>12.053699999999999</v>
      </c>
      <c r="E1752" s="1">
        <v>37.8095</v>
      </c>
      <c r="F1752" s="1">
        <v>716.298</v>
      </c>
      <c r="G1752" s="1">
        <v>35.195999999999998</v>
      </c>
      <c r="H1752" s="1">
        <v>3.3159999999999998</v>
      </c>
      <c r="I1752" s="1">
        <v>31.88</v>
      </c>
      <c r="J1752" s="1">
        <v>23.0533</v>
      </c>
      <c r="K1752" s="1">
        <v>28.102</v>
      </c>
      <c r="L1752" s="1">
        <v>28.102</v>
      </c>
      <c r="M1752" s="1">
        <v>10.5273</v>
      </c>
      <c r="N1752">
        <v>1047</v>
      </c>
      <c r="O1752">
        <v>123</v>
      </c>
      <c r="P1752">
        <v>58</v>
      </c>
      <c r="Q1752" s="1">
        <v>22.378499999999999</v>
      </c>
      <c r="R1752">
        <v>305</v>
      </c>
      <c r="S1752">
        <v>223</v>
      </c>
      <c r="T1752">
        <v>223</v>
      </c>
      <c r="U1752">
        <v>237</v>
      </c>
    </row>
    <row r="1753" spans="1:21" x14ac:dyDescent="0.3">
      <c r="A1753">
        <v>12251</v>
      </c>
      <c r="B1753" t="s">
        <v>31</v>
      </c>
      <c r="C1753" s="1">
        <v>18.102499999999999</v>
      </c>
      <c r="D1753" s="1">
        <v>13.898300000000001</v>
      </c>
      <c r="E1753" s="1">
        <v>42.549399999999999</v>
      </c>
      <c r="F1753" s="1">
        <v>691.20299999999997</v>
      </c>
      <c r="G1753" s="1">
        <v>34.207999999999998</v>
      </c>
      <c r="H1753" s="1">
        <v>1.544</v>
      </c>
      <c r="I1753" s="1">
        <v>32.664000000000001</v>
      </c>
      <c r="J1753" s="1">
        <v>10.906700000000001</v>
      </c>
      <c r="K1753" s="1">
        <v>23.0687</v>
      </c>
      <c r="L1753" s="1">
        <v>26.365300000000001</v>
      </c>
      <c r="M1753" s="1">
        <v>9.3940000000000001</v>
      </c>
      <c r="N1753">
        <v>1506</v>
      </c>
      <c r="O1753">
        <v>159</v>
      </c>
      <c r="P1753">
        <v>81</v>
      </c>
      <c r="Q1753" s="1">
        <v>17.6265</v>
      </c>
      <c r="R1753">
        <v>439</v>
      </c>
      <c r="S1753">
        <v>300</v>
      </c>
      <c r="T1753">
        <v>361</v>
      </c>
      <c r="U1753">
        <v>419</v>
      </c>
    </row>
    <row r="1754" spans="1:21" x14ac:dyDescent="0.3">
      <c r="A1754">
        <v>12252</v>
      </c>
      <c r="B1754" t="s">
        <v>31</v>
      </c>
      <c r="C1754" s="1">
        <v>18.076799999999999</v>
      </c>
      <c r="D1754" s="1">
        <v>12.9223</v>
      </c>
      <c r="E1754" s="1">
        <v>36.176699999999997</v>
      </c>
      <c r="F1754" s="1">
        <v>822.09199999999998</v>
      </c>
      <c r="G1754" s="1">
        <v>35.616</v>
      </c>
      <c r="H1754" s="1">
        <v>-0.104</v>
      </c>
      <c r="I1754" s="1">
        <v>35.72</v>
      </c>
      <c r="J1754" s="1">
        <v>22.221299999999999</v>
      </c>
      <c r="K1754" s="1">
        <v>7.7306699999999999</v>
      </c>
      <c r="L1754" s="1">
        <v>28.056000000000001</v>
      </c>
      <c r="M1754" s="1">
        <v>7.7306699999999999</v>
      </c>
      <c r="N1754">
        <v>854</v>
      </c>
      <c r="O1754">
        <v>120</v>
      </c>
      <c r="P1754">
        <v>42</v>
      </c>
      <c r="Q1754" s="1">
        <v>31.636099999999999</v>
      </c>
      <c r="R1754">
        <v>290</v>
      </c>
      <c r="S1754">
        <v>144</v>
      </c>
      <c r="T1754">
        <v>199</v>
      </c>
      <c r="U1754">
        <v>144</v>
      </c>
    </row>
    <row r="1755" spans="1:21" x14ac:dyDescent="0.3">
      <c r="A1755">
        <v>12253</v>
      </c>
      <c r="B1755" t="s">
        <v>31</v>
      </c>
      <c r="C1755" s="1">
        <v>20.990300000000001</v>
      </c>
      <c r="D1755" s="1">
        <v>10.4</v>
      </c>
      <c r="E1755" s="1">
        <v>38.235300000000002</v>
      </c>
      <c r="F1755" s="1">
        <v>617.93299999999999</v>
      </c>
      <c r="G1755" s="1">
        <v>34.304000000000002</v>
      </c>
      <c r="H1755" s="1">
        <v>7.1040000000000001</v>
      </c>
      <c r="I1755" s="1">
        <v>27.2</v>
      </c>
      <c r="J1755" s="1">
        <v>26.693300000000001</v>
      </c>
      <c r="K1755" s="1">
        <v>17.2287</v>
      </c>
      <c r="L1755" s="1">
        <v>28.139299999999999</v>
      </c>
      <c r="M1755" s="1">
        <v>12.952</v>
      </c>
      <c r="N1755">
        <v>1087</v>
      </c>
      <c r="O1755">
        <v>150</v>
      </c>
      <c r="P1755">
        <v>54</v>
      </c>
      <c r="Q1755" s="1">
        <v>32.814799999999998</v>
      </c>
      <c r="R1755">
        <v>341</v>
      </c>
      <c r="S1755">
        <v>186</v>
      </c>
      <c r="T1755">
        <v>293</v>
      </c>
      <c r="U1755">
        <v>203</v>
      </c>
    </row>
    <row r="1756" spans="1:21" x14ac:dyDescent="0.3">
      <c r="A1756">
        <v>12254</v>
      </c>
      <c r="B1756" t="s">
        <v>31</v>
      </c>
      <c r="C1756" s="1">
        <v>18.938500000000001</v>
      </c>
      <c r="D1756" s="1">
        <v>12.615</v>
      </c>
      <c r="E1756" s="1">
        <v>39.500900000000001</v>
      </c>
      <c r="F1756" s="1">
        <v>708.29899999999998</v>
      </c>
      <c r="G1756" s="1">
        <v>34.607999999999997</v>
      </c>
      <c r="H1756" s="1">
        <v>2.6720000000000002</v>
      </c>
      <c r="I1756" s="1">
        <v>31.936</v>
      </c>
      <c r="J1756" s="1">
        <v>22.683299999999999</v>
      </c>
      <c r="K1756" s="1">
        <v>9.8446700000000007</v>
      </c>
      <c r="L1756" s="1">
        <v>27.268699999999999</v>
      </c>
      <c r="M1756" s="1">
        <v>9.8446700000000007</v>
      </c>
      <c r="N1756">
        <v>861</v>
      </c>
      <c r="O1756">
        <v>112</v>
      </c>
      <c r="P1756">
        <v>46</v>
      </c>
      <c r="Q1756" s="1">
        <v>32.050199999999997</v>
      </c>
      <c r="R1756">
        <v>286</v>
      </c>
      <c r="S1756">
        <v>150</v>
      </c>
      <c r="T1756">
        <v>224</v>
      </c>
      <c r="U1756">
        <v>150</v>
      </c>
    </row>
    <row r="1757" spans="1:21" x14ac:dyDescent="0.3">
      <c r="A1757">
        <v>12255</v>
      </c>
      <c r="B1757" t="s">
        <v>31</v>
      </c>
      <c r="C1757" s="1">
        <v>21.325500000000002</v>
      </c>
      <c r="D1757" s="1">
        <v>11.196300000000001</v>
      </c>
      <c r="E1757" s="1">
        <v>40.613500000000002</v>
      </c>
      <c r="F1757" s="1">
        <v>605.30999999999995</v>
      </c>
      <c r="G1757" s="1">
        <v>34.72</v>
      </c>
      <c r="H1757" s="1">
        <v>7.1520000000000001</v>
      </c>
      <c r="I1757" s="1">
        <v>27.568000000000001</v>
      </c>
      <c r="J1757" s="1">
        <v>26.024000000000001</v>
      </c>
      <c r="K1757" s="1">
        <v>14.847300000000001</v>
      </c>
      <c r="L1757" s="1">
        <v>28.319299999999998</v>
      </c>
      <c r="M1757" s="1">
        <v>13.466699999999999</v>
      </c>
      <c r="N1757">
        <v>932</v>
      </c>
      <c r="O1757">
        <v>137</v>
      </c>
      <c r="P1757">
        <v>38</v>
      </c>
      <c r="Q1757" s="1">
        <v>37.753599999999999</v>
      </c>
      <c r="R1757">
        <v>304</v>
      </c>
      <c r="S1757">
        <v>148</v>
      </c>
      <c r="T1757">
        <v>270</v>
      </c>
      <c r="U1757">
        <v>161</v>
      </c>
    </row>
    <row r="1758" spans="1:21" x14ac:dyDescent="0.3">
      <c r="A1758">
        <v>12256</v>
      </c>
      <c r="B1758" t="s">
        <v>31</v>
      </c>
      <c r="C1758" s="1">
        <v>20.3217</v>
      </c>
      <c r="D1758" s="1">
        <v>12.508699999999999</v>
      </c>
      <c r="E1758" s="1">
        <v>40.6389</v>
      </c>
      <c r="F1758" s="1">
        <v>675.34699999999998</v>
      </c>
      <c r="G1758" s="1">
        <v>35.235999999999997</v>
      </c>
      <c r="H1758" s="1">
        <v>4.4560000000000004</v>
      </c>
      <c r="I1758" s="1">
        <v>30.78</v>
      </c>
      <c r="J1758" s="1">
        <v>23.967300000000002</v>
      </c>
      <c r="K1758" s="1">
        <v>13.337999999999999</v>
      </c>
      <c r="L1758" s="1">
        <v>28.172000000000001</v>
      </c>
      <c r="M1758" s="1">
        <v>11.560700000000001</v>
      </c>
      <c r="N1758">
        <v>715</v>
      </c>
      <c r="O1758">
        <v>98</v>
      </c>
      <c r="P1758">
        <v>34</v>
      </c>
      <c r="Q1758" s="1">
        <v>37.059399999999997</v>
      </c>
      <c r="R1758">
        <v>240</v>
      </c>
      <c r="S1758">
        <v>115</v>
      </c>
      <c r="T1758">
        <v>189</v>
      </c>
      <c r="U1758">
        <v>118</v>
      </c>
    </row>
    <row r="1759" spans="1:21" x14ac:dyDescent="0.3">
      <c r="A1759">
        <v>12257</v>
      </c>
      <c r="B1759" t="s">
        <v>31</v>
      </c>
      <c r="C1759" s="1">
        <v>20.675699999999999</v>
      </c>
      <c r="D1759" s="1">
        <v>9.5306700000000006</v>
      </c>
      <c r="E1759" s="1">
        <v>36.1997</v>
      </c>
      <c r="F1759" s="1">
        <v>621.59400000000005</v>
      </c>
      <c r="G1759" s="1">
        <v>33.564</v>
      </c>
      <c r="H1759" s="1">
        <v>7.2359999999999998</v>
      </c>
      <c r="I1759" s="1">
        <v>26.327999999999999</v>
      </c>
      <c r="J1759" s="1">
        <v>27.6267</v>
      </c>
      <c r="K1759" s="1">
        <v>16.846699999999998</v>
      </c>
      <c r="L1759" s="1">
        <v>27.9313</v>
      </c>
      <c r="M1759" s="1">
        <v>12.682</v>
      </c>
      <c r="N1759">
        <v>1331</v>
      </c>
      <c r="O1759">
        <v>171</v>
      </c>
      <c r="P1759">
        <v>74</v>
      </c>
      <c r="Q1759" s="1">
        <v>26.240500000000001</v>
      </c>
      <c r="R1759">
        <v>416</v>
      </c>
      <c r="S1759">
        <v>230</v>
      </c>
      <c r="T1759">
        <v>396</v>
      </c>
      <c r="U1759">
        <v>278</v>
      </c>
    </row>
    <row r="1760" spans="1:21" x14ac:dyDescent="0.3">
      <c r="A1760">
        <v>12258</v>
      </c>
      <c r="B1760" t="s">
        <v>31</v>
      </c>
      <c r="C1760" s="1">
        <v>19.387</v>
      </c>
      <c r="D1760" s="1">
        <v>12.3833</v>
      </c>
      <c r="E1760" s="1">
        <v>37.380299999999998</v>
      </c>
      <c r="F1760" s="1">
        <v>755.70500000000004</v>
      </c>
      <c r="G1760" s="1">
        <v>35.572000000000003</v>
      </c>
      <c r="H1760" s="1">
        <v>2.444</v>
      </c>
      <c r="I1760" s="1">
        <v>33.128</v>
      </c>
      <c r="J1760" s="1">
        <v>23.235299999999999</v>
      </c>
      <c r="K1760" s="1">
        <v>9.7273300000000003</v>
      </c>
      <c r="L1760" s="1">
        <v>28.353999999999999</v>
      </c>
      <c r="M1760" s="1">
        <v>9.7273300000000003</v>
      </c>
      <c r="N1760">
        <v>858</v>
      </c>
      <c r="O1760">
        <v>114</v>
      </c>
      <c r="P1760">
        <v>43</v>
      </c>
      <c r="Q1760" s="1">
        <v>29.415800000000001</v>
      </c>
      <c r="R1760">
        <v>277</v>
      </c>
      <c r="S1760">
        <v>174</v>
      </c>
      <c r="T1760">
        <v>181</v>
      </c>
      <c r="U1760">
        <v>174</v>
      </c>
    </row>
    <row r="1761" spans="1:21" x14ac:dyDescent="0.3">
      <c r="A1761">
        <v>12259</v>
      </c>
      <c r="B1761" t="s">
        <v>31</v>
      </c>
      <c r="C1761" s="1">
        <v>19.5747</v>
      </c>
      <c r="D1761" s="1">
        <v>11.934699999999999</v>
      </c>
      <c r="E1761" s="1">
        <v>38.829599999999999</v>
      </c>
      <c r="F1761" s="1">
        <v>688.16300000000001</v>
      </c>
      <c r="G1761" s="1">
        <v>34.603999999999999</v>
      </c>
      <c r="H1761" s="1">
        <v>3.8679999999999999</v>
      </c>
      <c r="I1761" s="1">
        <v>30.736000000000001</v>
      </c>
      <c r="J1761" s="1">
        <v>23.029299999999999</v>
      </c>
      <c r="K1761" s="1">
        <v>12.278700000000001</v>
      </c>
      <c r="L1761" s="1">
        <v>27.6753</v>
      </c>
      <c r="M1761" s="1">
        <v>10.756</v>
      </c>
      <c r="N1761">
        <v>1154</v>
      </c>
      <c r="O1761">
        <v>131</v>
      </c>
      <c r="P1761">
        <v>73</v>
      </c>
      <c r="Q1761" s="1">
        <v>18.9404</v>
      </c>
      <c r="R1761">
        <v>330</v>
      </c>
      <c r="S1761">
        <v>239</v>
      </c>
      <c r="T1761">
        <v>279</v>
      </c>
      <c r="U1761">
        <v>263</v>
      </c>
    </row>
    <row r="1762" spans="1:21" x14ac:dyDescent="0.3">
      <c r="A1762">
        <v>12260</v>
      </c>
      <c r="B1762" t="s">
        <v>31</v>
      </c>
      <c r="C1762" s="1">
        <v>20.275500000000001</v>
      </c>
      <c r="D1762" s="1">
        <v>12.0077</v>
      </c>
      <c r="E1762" s="1">
        <v>39.317799999999998</v>
      </c>
      <c r="F1762" s="1">
        <v>677.05799999999999</v>
      </c>
      <c r="G1762" s="1">
        <v>35.1</v>
      </c>
      <c r="H1762" s="1">
        <v>4.5599999999999996</v>
      </c>
      <c r="I1762" s="1">
        <v>30.54</v>
      </c>
      <c r="J1762" s="1">
        <v>23.838000000000001</v>
      </c>
      <c r="K1762" s="1">
        <v>13.1953</v>
      </c>
      <c r="L1762" s="1">
        <v>28.202000000000002</v>
      </c>
      <c r="M1762" s="1">
        <v>11.524699999999999</v>
      </c>
      <c r="N1762">
        <v>787</v>
      </c>
      <c r="O1762">
        <v>109</v>
      </c>
      <c r="P1762">
        <v>40</v>
      </c>
      <c r="Q1762" s="1">
        <v>33.719799999999999</v>
      </c>
      <c r="R1762">
        <v>268</v>
      </c>
      <c r="S1762">
        <v>134</v>
      </c>
      <c r="T1762">
        <v>203</v>
      </c>
      <c r="U1762">
        <v>140</v>
      </c>
    </row>
    <row r="1763" spans="1:21" x14ac:dyDescent="0.3">
      <c r="A1763">
        <v>12261</v>
      </c>
      <c r="B1763" t="s">
        <v>31</v>
      </c>
      <c r="C1763" s="1">
        <v>19.427199999999999</v>
      </c>
      <c r="D1763" s="1">
        <v>12.269</v>
      </c>
      <c r="E1763" s="1">
        <v>42.178899999999999</v>
      </c>
      <c r="F1763" s="1">
        <v>625.30899999999997</v>
      </c>
      <c r="G1763" s="1">
        <v>33.576000000000001</v>
      </c>
      <c r="H1763" s="1">
        <v>4.4880000000000004</v>
      </c>
      <c r="I1763" s="1">
        <v>29.088000000000001</v>
      </c>
      <c r="J1763" s="1">
        <v>26.774000000000001</v>
      </c>
      <c r="K1763" s="1">
        <v>15.874700000000001</v>
      </c>
      <c r="L1763" s="1">
        <v>26.774000000000001</v>
      </c>
      <c r="M1763" s="1">
        <v>11.466699999999999</v>
      </c>
      <c r="N1763">
        <v>1520</v>
      </c>
      <c r="O1763">
        <v>191</v>
      </c>
      <c r="P1763">
        <v>76</v>
      </c>
      <c r="Q1763" s="1">
        <v>26.9283</v>
      </c>
      <c r="R1763">
        <v>513</v>
      </c>
      <c r="S1763">
        <v>268</v>
      </c>
      <c r="T1763">
        <v>513</v>
      </c>
      <c r="U1763">
        <v>356</v>
      </c>
    </row>
    <row r="1764" spans="1:21" x14ac:dyDescent="0.3">
      <c r="A1764">
        <v>12262</v>
      </c>
      <c r="B1764" t="s">
        <v>31</v>
      </c>
      <c r="C1764" s="1">
        <v>15.9518</v>
      </c>
      <c r="D1764" s="1">
        <v>12.308999999999999</v>
      </c>
      <c r="E1764" s="1">
        <v>33.303600000000003</v>
      </c>
      <c r="F1764" s="1">
        <v>884.25599999999997</v>
      </c>
      <c r="G1764" s="1">
        <v>34.06</v>
      </c>
      <c r="H1764" s="1">
        <v>-2.9</v>
      </c>
      <c r="I1764" s="1">
        <v>36.96</v>
      </c>
      <c r="J1764" s="1">
        <v>20.448</v>
      </c>
      <c r="K1764" s="1">
        <v>4.74533</v>
      </c>
      <c r="L1764" s="1">
        <v>26.596</v>
      </c>
      <c r="M1764" s="1">
        <v>4.74533</v>
      </c>
      <c r="N1764">
        <v>964</v>
      </c>
      <c r="O1764">
        <v>140</v>
      </c>
      <c r="P1764">
        <v>37</v>
      </c>
      <c r="Q1764" s="1">
        <v>37.616900000000001</v>
      </c>
      <c r="R1764">
        <v>337</v>
      </c>
      <c r="S1764">
        <v>135</v>
      </c>
      <c r="T1764">
        <v>237</v>
      </c>
      <c r="U1764">
        <v>135</v>
      </c>
    </row>
    <row r="1765" spans="1:21" x14ac:dyDescent="0.3">
      <c r="A1765">
        <v>12263</v>
      </c>
      <c r="B1765" t="s">
        <v>31</v>
      </c>
      <c r="C1765" s="1">
        <v>13.129300000000001</v>
      </c>
      <c r="D1765" s="1">
        <v>11.132</v>
      </c>
      <c r="E1765" s="1">
        <v>31.4819</v>
      </c>
      <c r="F1765" s="1">
        <v>875.13300000000004</v>
      </c>
      <c r="G1765" s="1">
        <v>30.36</v>
      </c>
      <c r="H1765" s="1">
        <v>-5</v>
      </c>
      <c r="I1765" s="1">
        <v>35.36</v>
      </c>
      <c r="J1765" s="1">
        <v>21.671299999999999</v>
      </c>
      <c r="K1765" s="1">
        <v>2.1579999999999999</v>
      </c>
      <c r="L1765" s="1">
        <v>23.788699999999999</v>
      </c>
      <c r="M1765" s="1">
        <v>2.1579999999999999</v>
      </c>
      <c r="N1765">
        <v>1053</v>
      </c>
      <c r="O1765">
        <v>104</v>
      </c>
      <c r="P1765">
        <v>70</v>
      </c>
      <c r="Q1765" s="1">
        <v>11.0726</v>
      </c>
      <c r="R1765">
        <v>293</v>
      </c>
      <c r="S1765">
        <v>230</v>
      </c>
      <c r="T1765">
        <v>285</v>
      </c>
      <c r="U1765">
        <v>230</v>
      </c>
    </row>
    <row r="1766" spans="1:21" x14ac:dyDescent="0.3">
      <c r="A1766">
        <v>12264</v>
      </c>
      <c r="B1766" t="s">
        <v>31</v>
      </c>
      <c r="C1766" s="1">
        <v>20.305</v>
      </c>
      <c r="D1766" s="1">
        <v>11.878</v>
      </c>
      <c r="E1766" s="1">
        <v>39.535400000000003</v>
      </c>
      <c r="F1766" s="1">
        <v>662.79399999999998</v>
      </c>
      <c r="G1766" s="1">
        <v>34.892000000000003</v>
      </c>
      <c r="H1766" s="1">
        <v>4.8479999999999999</v>
      </c>
      <c r="I1766" s="1">
        <v>30.044</v>
      </c>
      <c r="J1766" s="1">
        <v>23.787299999999998</v>
      </c>
      <c r="K1766" s="1">
        <v>13.363300000000001</v>
      </c>
      <c r="L1766" s="1">
        <v>28.058700000000002</v>
      </c>
      <c r="M1766" s="1">
        <v>11.742699999999999</v>
      </c>
      <c r="N1766">
        <v>765</v>
      </c>
      <c r="O1766">
        <v>102</v>
      </c>
      <c r="P1766">
        <v>36</v>
      </c>
      <c r="Q1766" s="1">
        <v>33.098399999999998</v>
      </c>
      <c r="R1766">
        <v>253</v>
      </c>
      <c r="S1766">
        <v>131</v>
      </c>
      <c r="T1766">
        <v>198</v>
      </c>
      <c r="U1766">
        <v>138</v>
      </c>
    </row>
    <row r="1767" spans="1:21" x14ac:dyDescent="0.3">
      <c r="A1767">
        <v>12265</v>
      </c>
      <c r="B1767" t="s">
        <v>31</v>
      </c>
      <c r="C1767" s="1">
        <v>9.1404999999999994</v>
      </c>
      <c r="D1767" s="1">
        <v>11.904299999999999</v>
      </c>
      <c r="E1767" s="1">
        <v>31.918500000000002</v>
      </c>
      <c r="F1767" s="1">
        <v>919.99199999999996</v>
      </c>
      <c r="G1767" s="1">
        <v>26.768000000000001</v>
      </c>
      <c r="H1767" s="1">
        <v>-10.528</v>
      </c>
      <c r="I1767" s="1">
        <v>37.295999999999999</v>
      </c>
      <c r="J1767" s="1">
        <v>17.985299999999999</v>
      </c>
      <c r="K1767" s="1">
        <v>-2.4733299999999998</v>
      </c>
      <c r="L1767" s="1">
        <v>20.224</v>
      </c>
      <c r="M1767" s="1">
        <v>-2.4733299999999998</v>
      </c>
      <c r="N1767">
        <v>1126</v>
      </c>
      <c r="O1767">
        <v>110</v>
      </c>
      <c r="P1767">
        <v>71</v>
      </c>
      <c r="Q1767" s="1">
        <v>12.676399999999999</v>
      </c>
      <c r="R1767">
        <v>322</v>
      </c>
      <c r="S1767">
        <v>238</v>
      </c>
      <c r="T1767">
        <v>315</v>
      </c>
      <c r="U1767">
        <v>238</v>
      </c>
    </row>
    <row r="1768" spans="1:21" x14ac:dyDescent="0.3">
      <c r="A1768">
        <v>12266</v>
      </c>
      <c r="B1768" t="s">
        <v>31</v>
      </c>
      <c r="C1768" s="1">
        <v>7.9483300000000003</v>
      </c>
      <c r="D1768" s="1">
        <v>11.900700000000001</v>
      </c>
      <c r="E1768" s="1">
        <v>29.838200000000001</v>
      </c>
      <c r="F1768" s="1">
        <v>1012.42</v>
      </c>
      <c r="G1768" s="1">
        <v>26.468</v>
      </c>
      <c r="H1768" s="1">
        <v>-13.416</v>
      </c>
      <c r="I1768" s="1">
        <v>39.884</v>
      </c>
      <c r="J1768" s="1">
        <v>18.11</v>
      </c>
      <c r="K1768" s="1">
        <v>-4.9180000000000001</v>
      </c>
      <c r="L1768" s="1">
        <v>20.142700000000001</v>
      </c>
      <c r="M1768" s="1">
        <v>-4.9180000000000001</v>
      </c>
      <c r="N1768">
        <v>1044</v>
      </c>
      <c r="O1768">
        <v>98</v>
      </c>
      <c r="P1768">
        <v>62</v>
      </c>
      <c r="Q1768" s="1">
        <v>12.5328</v>
      </c>
      <c r="R1768">
        <v>292</v>
      </c>
      <c r="S1768">
        <v>216</v>
      </c>
      <c r="T1768">
        <v>290</v>
      </c>
      <c r="U1768">
        <v>216</v>
      </c>
    </row>
    <row r="1769" spans="1:21" x14ac:dyDescent="0.3">
      <c r="A1769">
        <v>12267</v>
      </c>
      <c r="B1769" t="s">
        <v>31</v>
      </c>
      <c r="C1769" s="1">
        <v>6.3808299999999996</v>
      </c>
      <c r="D1769" s="1">
        <v>16.721</v>
      </c>
      <c r="E1769" s="1">
        <v>45.036099999999998</v>
      </c>
      <c r="F1769" s="1">
        <v>765.726</v>
      </c>
      <c r="G1769" s="1">
        <v>25.364000000000001</v>
      </c>
      <c r="H1769" s="1">
        <v>-11.763999999999999</v>
      </c>
      <c r="I1769" s="1">
        <v>37.128</v>
      </c>
      <c r="J1769" s="1">
        <v>13.8207</v>
      </c>
      <c r="K1769" s="1">
        <v>-2.3740000000000001</v>
      </c>
      <c r="L1769" s="1">
        <v>16.311299999999999</v>
      </c>
      <c r="M1769" s="1">
        <v>-2.3740000000000001</v>
      </c>
      <c r="N1769">
        <v>467</v>
      </c>
      <c r="O1769">
        <v>64</v>
      </c>
      <c r="P1769">
        <v>13</v>
      </c>
      <c r="Q1769" s="1">
        <v>44.845999999999997</v>
      </c>
      <c r="R1769">
        <v>178</v>
      </c>
      <c r="S1769">
        <v>51</v>
      </c>
      <c r="T1769">
        <v>171</v>
      </c>
      <c r="U1769">
        <v>51</v>
      </c>
    </row>
    <row r="1770" spans="1:21" x14ac:dyDescent="0.3">
      <c r="A1770">
        <v>12268</v>
      </c>
      <c r="B1770" t="s">
        <v>31</v>
      </c>
      <c r="C1770" s="1">
        <v>9.3141700000000007</v>
      </c>
      <c r="D1770" s="1">
        <v>16.791699999999999</v>
      </c>
      <c r="E1770" s="1">
        <v>40.236899999999999</v>
      </c>
      <c r="F1770" s="1">
        <v>897.62199999999996</v>
      </c>
      <c r="G1770" s="1">
        <v>29.916</v>
      </c>
      <c r="H1770" s="1">
        <v>-11.816000000000001</v>
      </c>
      <c r="I1770" s="1">
        <v>41.731999999999999</v>
      </c>
      <c r="J1770" s="1">
        <v>13.728</v>
      </c>
      <c r="K1770" s="1">
        <v>-1.5613300000000001</v>
      </c>
      <c r="L1770" s="1">
        <v>20.65</v>
      </c>
      <c r="M1770" s="1">
        <v>-1.5613300000000001</v>
      </c>
      <c r="N1770">
        <v>393</v>
      </c>
      <c r="O1770">
        <v>66</v>
      </c>
      <c r="P1770">
        <v>10</v>
      </c>
      <c r="Q1770" s="1">
        <v>52.657499999999999</v>
      </c>
      <c r="R1770">
        <v>165</v>
      </c>
      <c r="S1770">
        <v>33</v>
      </c>
      <c r="T1770">
        <v>130</v>
      </c>
      <c r="U1770">
        <v>33</v>
      </c>
    </row>
    <row r="1771" spans="1:21" x14ac:dyDescent="0.3">
      <c r="A1771">
        <v>12269</v>
      </c>
      <c r="B1771" t="s">
        <v>31</v>
      </c>
      <c r="C1771" s="1">
        <v>16.724299999999999</v>
      </c>
      <c r="D1771" s="1">
        <v>13.8813</v>
      </c>
      <c r="E1771" s="1">
        <v>40.096299999999999</v>
      </c>
      <c r="F1771" s="1">
        <v>753.41</v>
      </c>
      <c r="G1771" s="1">
        <v>33.619999999999997</v>
      </c>
      <c r="H1771" s="1">
        <v>-1</v>
      </c>
      <c r="I1771" s="1">
        <v>34.619999999999997</v>
      </c>
      <c r="J1771" s="1">
        <v>12.391299999999999</v>
      </c>
      <c r="K1771" s="1">
        <v>22.0807</v>
      </c>
      <c r="L1771" s="1">
        <v>25.771999999999998</v>
      </c>
      <c r="M1771" s="1">
        <v>7.1833299999999998</v>
      </c>
      <c r="N1771">
        <v>1472</v>
      </c>
      <c r="O1771">
        <v>162</v>
      </c>
      <c r="P1771">
        <v>87</v>
      </c>
      <c r="Q1771" s="1">
        <v>21.188600000000001</v>
      </c>
      <c r="R1771">
        <v>439</v>
      </c>
      <c r="S1771">
        <v>269</v>
      </c>
      <c r="T1771">
        <v>317</v>
      </c>
      <c r="U1771">
        <v>416</v>
      </c>
    </row>
    <row r="1772" spans="1:21" x14ac:dyDescent="0.3">
      <c r="A1772">
        <v>12270</v>
      </c>
      <c r="B1772" t="s">
        <v>31</v>
      </c>
      <c r="C1772" s="1">
        <v>9.7769999999999992</v>
      </c>
      <c r="D1772" s="1">
        <v>15.2713</v>
      </c>
      <c r="E1772" s="1">
        <v>40.863</v>
      </c>
      <c r="F1772" s="1">
        <v>821.51599999999996</v>
      </c>
      <c r="G1772" s="1">
        <v>28.632000000000001</v>
      </c>
      <c r="H1772" s="1">
        <v>-8.74</v>
      </c>
      <c r="I1772" s="1">
        <v>37.372</v>
      </c>
      <c r="J1772" s="1">
        <v>13.056699999999999</v>
      </c>
      <c r="K1772" s="1">
        <v>0.341333</v>
      </c>
      <c r="L1772" s="1">
        <v>20.425999999999998</v>
      </c>
      <c r="M1772" s="1">
        <v>0.341333</v>
      </c>
      <c r="N1772">
        <v>470</v>
      </c>
      <c r="O1772">
        <v>70</v>
      </c>
      <c r="P1772">
        <v>14</v>
      </c>
      <c r="Q1772" s="1">
        <v>42.870399999999997</v>
      </c>
      <c r="R1772">
        <v>178</v>
      </c>
      <c r="S1772">
        <v>51</v>
      </c>
      <c r="T1772">
        <v>144</v>
      </c>
      <c r="U1772">
        <v>51</v>
      </c>
    </row>
    <row r="1773" spans="1:21" x14ac:dyDescent="0.3">
      <c r="A1773">
        <v>12271</v>
      </c>
      <c r="B1773" t="s">
        <v>31</v>
      </c>
      <c r="C1773" s="1">
        <v>9.9875000000000007</v>
      </c>
      <c r="D1773" s="1">
        <v>15.915699999999999</v>
      </c>
      <c r="E1773" s="1">
        <v>41.206699999999998</v>
      </c>
      <c r="F1773" s="1">
        <v>833.99400000000003</v>
      </c>
      <c r="G1773" s="1">
        <v>29.335999999999999</v>
      </c>
      <c r="H1773" s="1">
        <v>-9.2880000000000003</v>
      </c>
      <c r="I1773" s="1">
        <v>38.624000000000002</v>
      </c>
      <c r="J1773" s="1">
        <v>13.656000000000001</v>
      </c>
      <c r="K1773" s="1">
        <v>0.27400000000000002</v>
      </c>
      <c r="L1773" s="1">
        <v>20.74</v>
      </c>
      <c r="M1773" s="1">
        <v>0.27400000000000002</v>
      </c>
      <c r="N1773">
        <v>480</v>
      </c>
      <c r="O1773">
        <v>73</v>
      </c>
      <c r="P1773">
        <v>16</v>
      </c>
      <c r="Q1773" s="1">
        <v>44.5869</v>
      </c>
      <c r="R1773">
        <v>188</v>
      </c>
      <c r="S1773">
        <v>52</v>
      </c>
      <c r="T1773">
        <v>135</v>
      </c>
      <c r="U1773">
        <v>52</v>
      </c>
    </row>
    <row r="1774" spans="1:21" x14ac:dyDescent="0.3">
      <c r="A1774">
        <v>12272</v>
      </c>
      <c r="B1774" t="s">
        <v>31</v>
      </c>
      <c r="C1774" s="1">
        <v>5.16167</v>
      </c>
      <c r="D1774" s="1">
        <v>16.7407</v>
      </c>
      <c r="E1774" s="1">
        <v>40.648499999999999</v>
      </c>
      <c r="F1774" s="1">
        <v>876.00199999999995</v>
      </c>
      <c r="G1774" s="1">
        <v>25.155999999999999</v>
      </c>
      <c r="H1774" s="1">
        <v>-16.027999999999999</v>
      </c>
      <c r="I1774" s="1">
        <v>41.183999999999997</v>
      </c>
      <c r="J1774" s="1">
        <v>15.055300000000001</v>
      </c>
      <c r="K1774" s="1">
        <v>-5.7926700000000002</v>
      </c>
      <c r="L1774" s="1">
        <v>15.91</v>
      </c>
      <c r="M1774" s="1">
        <v>-5.7926700000000002</v>
      </c>
      <c r="N1774">
        <v>304</v>
      </c>
      <c r="O1774">
        <v>56</v>
      </c>
      <c r="P1774">
        <v>9</v>
      </c>
      <c r="Q1774" s="1">
        <v>54.823700000000002</v>
      </c>
      <c r="R1774">
        <v>137</v>
      </c>
      <c r="S1774">
        <v>33</v>
      </c>
      <c r="T1774">
        <v>129</v>
      </c>
      <c r="U1774">
        <v>33</v>
      </c>
    </row>
    <row r="1775" spans="1:21" x14ac:dyDescent="0.3">
      <c r="A1775">
        <v>12273</v>
      </c>
      <c r="B1775" t="s">
        <v>31</v>
      </c>
      <c r="C1775" s="1">
        <v>10.168699999999999</v>
      </c>
      <c r="D1775" s="1">
        <v>15.2713</v>
      </c>
      <c r="E1775" s="1">
        <v>39.653399999999998</v>
      </c>
      <c r="F1775" s="1">
        <v>849.93700000000001</v>
      </c>
      <c r="G1775" s="1">
        <v>29.632000000000001</v>
      </c>
      <c r="H1775" s="1">
        <v>-8.8800000000000008</v>
      </c>
      <c r="I1775" s="1">
        <v>38.512</v>
      </c>
      <c r="J1775" s="1">
        <v>13.888</v>
      </c>
      <c r="K1775" s="1">
        <v>0.20599999999999999</v>
      </c>
      <c r="L1775" s="1">
        <v>21.1373</v>
      </c>
      <c r="M1775" s="1">
        <v>0.20599999999999999</v>
      </c>
      <c r="N1775">
        <v>445</v>
      </c>
      <c r="O1775">
        <v>69</v>
      </c>
      <c r="P1775">
        <v>14</v>
      </c>
      <c r="Q1775" s="1">
        <v>42.346899999999998</v>
      </c>
      <c r="R1775">
        <v>166</v>
      </c>
      <c r="S1775">
        <v>49</v>
      </c>
      <c r="T1775">
        <v>139</v>
      </c>
      <c r="U1775">
        <v>49</v>
      </c>
    </row>
    <row r="1776" spans="1:21" x14ac:dyDescent="0.3">
      <c r="A1776">
        <v>12274</v>
      </c>
      <c r="B1776" t="s">
        <v>31</v>
      </c>
      <c r="C1776" s="1">
        <v>5.2573299999999996</v>
      </c>
      <c r="D1776" s="1">
        <v>15.5967</v>
      </c>
      <c r="E1776" s="1">
        <v>44.776800000000001</v>
      </c>
      <c r="F1776" s="1">
        <v>732.44200000000001</v>
      </c>
      <c r="G1776" s="1">
        <v>23.12</v>
      </c>
      <c r="H1776" s="1">
        <v>-11.712</v>
      </c>
      <c r="I1776" s="1">
        <v>34.832000000000001</v>
      </c>
      <c r="J1776" s="1">
        <v>14.7753</v>
      </c>
      <c r="K1776" s="1">
        <v>-2.9853299999999998</v>
      </c>
      <c r="L1776" s="1">
        <v>14.7753</v>
      </c>
      <c r="M1776" s="1">
        <v>-2.9853299999999998</v>
      </c>
      <c r="N1776">
        <v>458</v>
      </c>
      <c r="O1776">
        <v>63</v>
      </c>
      <c r="P1776">
        <v>16</v>
      </c>
      <c r="Q1776" s="1">
        <v>41.993200000000002</v>
      </c>
      <c r="R1776">
        <v>171</v>
      </c>
      <c r="S1776">
        <v>57</v>
      </c>
      <c r="T1776">
        <v>171</v>
      </c>
      <c r="U1776">
        <v>57</v>
      </c>
    </row>
    <row r="1777" spans="1:21" x14ac:dyDescent="0.3">
      <c r="A1777">
        <v>12275</v>
      </c>
      <c r="B1777" t="s">
        <v>31</v>
      </c>
      <c r="C1777" s="1">
        <v>1.9851700000000001</v>
      </c>
      <c r="D1777" s="1">
        <v>15.1083</v>
      </c>
      <c r="E1777" s="1">
        <v>41.888500000000001</v>
      </c>
      <c r="F1777" s="1">
        <v>772.53800000000001</v>
      </c>
      <c r="G1777" s="1">
        <v>19.547999999999998</v>
      </c>
      <c r="H1777" s="1">
        <v>-16.52</v>
      </c>
      <c r="I1777" s="1">
        <v>36.067999999999998</v>
      </c>
      <c r="J1777" s="1">
        <v>11.3467</v>
      </c>
      <c r="K1777" s="1">
        <v>4.5293299999999999</v>
      </c>
      <c r="L1777" s="1">
        <v>11.4207</v>
      </c>
      <c r="M1777" s="1">
        <v>-7.2386699999999999</v>
      </c>
      <c r="N1777">
        <v>699</v>
      </c>
      <c r="O1777">
        <v>86</v>
      </c>
      <c r="P1777">
        <v>35</v>
      </c>
      <c r="Q1777" s="1">
        <v>24.754000000000001</v>
      </c>
      <c r="R1777">
        <v>223</v>
      </c>
      <c r="S1777">
        <v>118</v>
      </c>
      <c r="T1777">
        <v>192</v>
      </c>
      <c r="U1777">
        <v>169</v>
      </c>
    </row>
    <row r="1778" spans="1:21" x14ac:dyDescent="0.3">
      <c r="A1778">
        <v>12276</v>
      </c>
      <c r="B1778" t="s">
        <v>31</v>
      </c>
      <c r="C1778" s="1">
        <v>3.2568299999999999</v>
      </c>
      <c r="D1778" s="1">
        <v>13.789</v>
      </c>
      <c r="E1778" s="1">
        <v>42.448599999999999</v>
      </c>
      <c r="F1778" s="1">
        <v>722.86800000000005</v>
      </c>
      <c r="G1778" s="1">
        <v>19.884</v>
      </c>
      <c r="H1778" s="1">
        <v>-12.6</v>
      </c>
      <c r="I1778" s="1">
        <v>32.484000000000002</v>
      </c>
      <c r="J1778" s="1">
        <v>12.666</v>
      </c>
      <c r="K1778" s="1">
        <v>-0.66</v>
      </c>
      <c r="L1778" s="1">
        <v>12.666</v>
      </c>
      <c r="M1778" s="1">
        <v>-4.6760000000000002</v>
      </c>
      <c r="N1778">
        <v>499</v>
      </c>
      <c r="O1778">
        <v>56</v>
      </c>
      <c r="P1778">
        <v>30</v>
      </c>
      <c r="Q1778" s="1">
        <v>21.902899999999999</v>
      </c>
      <c r="R1778">
        <v>157</v>
      </c>
      <c r="S1778">
        <v>99</v>
      </c>
      <c r="T1778">
        <v>157</v>
      </c>
      <c r="U1778">
        <v>103</v>
      </c>
    </row>
    <row r="1779" spans="1:21" x14ac:dyDescent="0.3">
      <c r="A1779">
        <v>12277</v>
      </c>
      <c r="B1779" t="s">
        <v>31</v>
      </c>
      <c r="C1779" s="1">
        <v>3.3885000000000001</v>
      </c>
      <c r="D1779" s="1">
        <v>14.6883</v>
      </c>
      <c r="E1779" s="1">
        <v>43.359099999999998</v>
      </c>
      <c r="F1779" s="1">
        <v>733.64400000000001</v>
      </c>
      <c r="G1779" s="1">
        <v>20.564</v>
      </c>
      <c r="H1779" s="1">
        <v>-13.311999999999999</v>
      </c>
      <c r="I1779" s="1">
        <v>33.875999999999998</v>
      </c>
      <c r="J1779" s="1">
        <v>12.8407</v>
      </c>
      <c r="K1779" s="1">
        <v>-4.9320000000000004</v>
      </c>
      <c r="L1779" s="1">
        <v>12.8407</v>
      </c>
      <c r="M1779" s="1">
        <v>-4.9320000000000004</v>
      </c>
      <c r="N1779">
        <v>445</v>
      </c>
      <c r="O1779">
        <v>64</v>
      </c>
      <c r="P1779">
        <v>19</v>
      </c>
      <c r="Q1779" s="1">
        <v>40.112000000000002</v>
      </c>
      <c r="R1779">
        <v>170</v>
      </c>
      <c r="S1779">
        <v>64</v>
      </c>
      <c r="T1779">
        <v>170</v>
      </c>
      <c r="U1779">
        <v>64</v>
      </c>
    </row>
    <row r="1780" spans="1:21" x14ac:dyDescent="0.3">
      <c r="A1780">
        <v>12278</v>
      </c>
      <c r="B1780" t="s">
        <v>31</v>
      </c>
      <c r="C1780" s="1">
        <v>10.0045</v>
      </c>
      <c r="D1780" s="1">
        <v>15.866300000000001</v>
      </c>
      <c r="E1780" s="1">
        <v>40.533200000000001</v>
      </c>
      <c r="F1780" s="1">
        <v>848.48299999999995</v>
      </c>
      <c r="G1780" s="1">
        <v>29.776</v>
      </c>
      <c r="H1780" s="1">
        <v>-9.3680000000000003</v>
      </c>
      <c r="I1780" s="1">
        <v>39.143999999999998</v>
      </c>
      <c r="J1780" s="1">
        <v>13.747999999999999</v>
      </c>
      <c r="K1780" s="1">
        <v>4.0001899999999998E-3</v>
      </c>
      <c r="L1780" s="1">
        <v>20.917300000000001</v>
      </c>
      <c r="M1780" s="1">
        <v>4.0001899999999998E-3</v>
      </c>
      <c r="N1780">
        <v>443</v>
      </c>
      <c r="O1780">
        <v>70</v>
      </c>
      <c r="P1780">
        <v>14</v>
      </c>
      <c r="Q1780" s="1">
        <v>41.8889</v>
      </c>
      <c r="R1780">
        <v>165</v>
      </c>
      <c r="S1780">
        <v>51</v>
      </c>
      <c r="T1780">
        <v>137</v>
      </c>
      <c r="U1780">
        <v>51</v>
      </c>
    </row>
    <row r="1781" spans="1:21" x14ac:dyDescent="0.3">
      <c r="A1781">
        <v>12279</v>
      </c>
      <c r="B1781" t="s">
        <v>31</v>
      </c>
      <c r="C1781" s="1">
        <v>20.239799999999999</v>
      </c>
      <c r="D1781" s="1">
        <v>9.0269999999999992</v>
      </c>
      <c r="E1781" s="1">
        <v>34.271099999999997</v>
      </c>
      <c r="F1781" s="1">
        <v>640.88</v>
      </c>
      <c r="G1781" s="1">
        <v>33.195999999999998</v>
      </c>
      <c r="H1781" s="1">
        <v>6.8559999999999999</v>
      </c>
      <c r="I1781" s="1">
        <v>26.34</v>
      </c>
      <c r="J1781" s="1">
        <v>27.372699999999998</v>
      </c>
      <c r="K1781" s="1">
        <v>16.407299999999999</v>
      </c>
      <c r="L1781" s="1">
        <v>27.726700000000001</v>
      </c>
      <c r="M1781" s="1">
        <v>12.0007</v>
      </c>
      <c r="N1781">
        <v>1322</v>
      </c>
      <c r="O1781">
        <v>159</v>
      </c>
      <c r="P1781">
        <v>75</v>
      </c>
      <c r="Q1781" s="1">
        <v>22.1371</v>
      </c>
      <c r="R1781">
        <v>403</v>
      </c>
      <c r="S1781">
        <v>234</v>
      </c>
      <c r="T1781">
        <v>380</v>
      </c>
      <c r="U1781">
        <v>294</v>
      </c>
    </row>
    <row r="1782" spans="1:21" x14ac:dyDescent="0.3">
      <c r="A1782">
        <v>12280</v>
      </c>
      <c r="B1782" t="s">
        <v>31</v>
      </c>
      <c r="C1782" s="1">
        <v>18.985199999999999</v>
      </c>
      <c r="D1782" s="1">
        <v>12.323700000000001</v>
      </c>
      <c r="E1782" s="1">
        <v>38.0642</v>
      </c>
      <c r="F1782" s="1">
        <v>732.20299999999997</v>
      </c>
      <c r="G1782" s="1">
        <v>34.795999999999999</v>
      </c>
      <c r="H1782" s="1">
        <v>2.42</v>
      </c>
      <c r="I1782" s="1">
        <v>32.375999999999998</v>
      </c>
      <c r="J1782" s="1">
        <v>22.7547</v>
      </c>
      <c r="K1782" s="1">
        <v>9.6440000000000001</v>
      </c>
      <c r="L1782" s="1">
        <v>27.674700000000001</v>
      </c>
      <c r="M1782" s="1">
        <v>9.6440000000000001</v>
      </c>
      <c r="N1782">
        <v>830</v>
      </c>
      <c r="O1782">
        <v>115</v>
      </c>
      <c r="P1782">
        <v>47</v>
      </c>
      <c r="Q1782" s="1">
        <v>31.4</v>
      </c>
      <c r="R1782">
        <v>275</v>
      </c>
      <c r="S1782">
        <v>158</v>
      </c>
      <c r="T1782">
        <v>184</v>
      </c>
      <c r="U1782">
        <v>158</v>
      </c>
    </row>
    <row r="1783" spans="1:21" x14ac:dyDescent="0.3">
      <c r="A1783">
        <v>12281</v>
      </c>
      <c r="B1783" t="s">
        <v>31</v>
      </c>
      <c r="C1783" s="1">
        <v>19.692799999999998</v>
      </c>
      <c r="D1783" s="1">
        <v>12.856999999999999</v>
      </c>
      <c r="E1783" s="1">
        <v>39.618499999999997</v>
      </c>
      <c r="F1783" s="1">
        <v>710.41899999999998</v>
      </c>
      <c r="G1783" s="1">
        <v>35.72</v>
      </c>
      <c r="H1783" s="1">
        <v>3.2679999999999998</v>
      </c>
      <c r="I1783" s="1">
        <v>32.451999999999998</v>
      </c>
      <c r="J1783" s="1">
        <v>22.884</v>
      </c>
      <c r="K1783" s="1">
        <v>11.9747</v>
      </c>
      <c r="L1783" s="1">
        <v>27.970700000000001</v>
      </c>
      <c r="M1783" s="1">
        <v>10.614699999999999</v>
      </c>
      <c r="N1783">
        <v>954</v>
      </c>
      <c r="O1783">
        <v>127</v>
      </c>
      <c r="P1783">
        <v>52</v>
      </c>
      <c r="Q1783" s="1">
        <v>31.042400000000001</v>
      </c>
      <c r="R1783">
        <v>300</v>
      </c>
      <c r="S1783">
        <v>185</v>
      </c>
      <c r="T1783">
        <v>211</v>
      </c>
      <c r="U1783">
        <v>191</v>
      </c>
    </row>
    <row r="1784" spans="1:21" x14ac:dyDescent="0.3">
      <c r="A1784">
        <v>12282</v>
      </c>
      <c r="B1784" t="s">
        <v>31</v>
      </c>
      <c r="C1784" s="1">
        <v>19.753799999999998</v>
      </c>
      <c r="D1784" s="1">
        <v>10.4617</v>
      </c>
      <c r="E1784" s="1">
        <v>37.267299999999999</v>
      </c>
      <c r="F1784" s="1">
        <v>652.39499999999998</v>
      </c>
      <c r="G1784" s="1">
        <v>33.572000000000003</v>
      </c>
      <c r="H1784" s="1">
        <v>5.5</v>
      </c>
      <c r="I1784" s="1">
        <v>28.071999999999999</v>
      </c>
      <c r="J1784" s="1">
        <v>26.064699999999998</v>
      </c>
      <c r="K1784" s="1">
        <v>15.9253</v>
      </c>
      <c r="L1784" s="1">
        <v>27.443999999999999</v>
      </c>
      <c r="M1784" s="1">
        <v>11.4473</v>
      </c>
      <c r="N1784">
        <v>1464</v>
      </c>
      <c r="O1784">
        <v>144</v>
      </c>
      <c r="P1784">
        <v>89</v>
      </c>
      <c r="Q1784" s="1">
        <v>15.630800000000001</v>
      </c>
      <c r="R1784">
        <v>414</v>
      </c>
      <c r="S1784">
        <v>288</v>
      </c>
      <c r="T1784">
        <v>397</v>
      </c>
      <c r="U1784">
        <v>368</v>
      </c>
    </row>
    <row r="1785" spans="1:21" x14ac:dyDescent="0.3">
      <c r="A1785">
        <v>12283</v>
      </c>
      <c r="B1785" t="s">
        <v>31</v>
      </c>
      <c r="C1785" s="1">
        <v>19.547499999999999</v>
      </c>
      <c r="D1785" s="1">
        <v>12.3383</v>
      </c>
      <c r="E1785" s="1">
        <v>39.214100000000002</v>
      </c>
      <c r="F1785" s="1">
        <v>704.42899999999997</v>
      </c>
      <c r="G1785" s="1">
        <v>35.003999999999998</v>
      </c>
      <c r="H1785" s="1">
        <v>3.54</v>
      </c>
      <c r="I1785" s="1">
        <v>31.463999999999999</v>
      </c>
      <c r="J1785" s="1">
        <v>23.168700000000001</v>
      </c>
      <c r="K1785" s="1">
        <v>12.2113</v>
      </c>
      <c r="L1785" s="1">
        <v>27.8687</v>
      </c>
      <c r="M1785" s="1">
        <v>10.5253</v>
      </c>
      <c r="N1785">
        <v>881</v>
      </c>
      <c r="O1785">
        <v>126</v>
      </c>
      <c r="P1785">
        <v>48</v>
      </c>
      <c r="Q1785" s="1">
        <v>34.060299999999998</v>
      </c>
      <c r="R1785">
        <v>306</v>
      </c>
      <c r="S1785">
        <v>157</v>
      </c>
      <c r="T1785">
        <v>220</v>
      </c>
      <c r="U1785">
        <v>163</v>
      </c>
    </row>
    <row r="1786" spans="1:21" x14ac:dyDescent="0.3">
      <c r="A1786" s="4">
        <v>12284</v>
      </c>
      <c r="B1786" t="s">
        <v>31</v>
      </c>
      <c r="C1786" s="1">
        <v>20.547000000000001</v>
      </c>
      <c r="D1786" s="1">
        <v>8.2392900000000004</v>
      </c>
      <c r="E1786" s="1">
        <v>32.621600000000001</v>
      </c>
      <c r="F1786" s="1">
        <v>633.17700000000002</v>
      </c>
      <c r="G1786" s="1">
        <v>32.835700000000003</v>
      </c>
      <c r="H1786" s="1">
        <v>7.57857</v>
      </c>
      <c r="I1786" s="1">
        <v>25.257100000000001</v>
      </c>
      <c r="J1786" s="1">
        <v>27.609500000000001</v>
      </c>
      <c r="K1786" s="1">
        <v>16.670200000000001</v>
      </c>
      <c r="L1786" s="1">
        <v>27.935700000000001</v>
      </c>
      <c r="M1786" s="1">
        <v>12.4155</v>
      </c>
      <c r="N1786">
        <v>1220</v>
      </c>
      <c r="O1786">
        <v>157</v>
      </c>
      <c r="P1786">
        <v>71</v>
      </c>
      <c r="Q1786" s="1">
        <v>24.2791</v>
      </c>
      <c r="R1786">
        <v>373</v>
      </c>
      <c r="S1786">
        <v>216</v>
      </c>
      <c r="T1786">
        <v>347</v>
      </c>
      <c r="U1786">
        <v>264</v>
      </c>
    </row>
    <row r="1787" spans="1:21" x14ac:dyDescent="0.3">
      <c r="A1787" s="4">
        <v>12286</v>
      </c>
      <c r="B1787" t="s">
        <v>31</v>
      </c>
      <c r="C1787" s="1">
        <v>20.8383</v>
      </c>
      <c r="D1787" s="1">
        <v>9.2333300000000005</v>
      </c>
      <c r="E1787" s="1">
        <v>35.306399999999996</v>
      </c>
      <c r="F1787" s="1">
        <v>627.76700000000005</v>
      </c>
      <c r="G1787" s="1">
        <v>33.468000000000004</v>
      </c>
      <c r="H1787" s="1">
        <v>7.3159999999999998</v>
      </c>
      <c r="I1787" s="1">
        <v>26.152000000000001</v>
      </c>
      <c r="J1787" s="1">
        <v>26.8447</v>
      </c>
      <c r="K1787" s="1">
        <v>17.064699999999998</v>
      </c>
      <c r="L1787" s="1">
        <v>28.1647</v>
      </c>
      <c r="M1787" s="1">
        <v>12.753299999999999</v>
      </c>
      <c r="N1787">
        <v>1276</v>
      </c>
      <c r="O1787">
        <v>154</v>
      </c>
      <c r="P1787">
        <v>73</v>
      </c>
      <c r="Q1787" s="1">
        <v>23.9</v>
      </c>
      <c r="R1787">
        <v>388</v>
      </c>
      <c r="S1787">
        <v>230</v>
      </c>
      <c r="T1787">
        <v>370</v>
      </c>
      <c r="U1787">
        <v>270</v>
      </c>
    </row>
    <row r="1788" spans="1:21" x14ac:dyDescent="0.3">
      <c r="A1788" s="4">
        <v>12287</v>
      </c>
      <c r="B1788" t="s">
        <v>31</v>
      </c>
      <c r="C1788" s="1">
        <v>19.597999999999999</v>
      </c>
      <c r="D1788" s="1">
        <v>12.5967</v>
      </c>
      <c r="E1788" s="1">
        <v>39.384300000000003</v>
      </c>
      <c r="F1788" s="1">
        <v>708.85599999999999</v>
      </c>
      <c r="G1788" s="1">
        <v>35.316000000000003</v>
      </c>
      <c r="H1788" s="1">
        <v>3.3319999999999999</v>
      </c>
      <c r="I1788" s="1">
        <v>31.984000000000002</v>
      </c>
      <c r="J1788" s="1">
        <v>23.128699999999998</v>
      </c>
      <c r="K1788" s="1">
        <v>12.204700000000001</v>
      </c>
      <c r="L1788" s="1">
        <v>27.970700000000001</v>
      </c>
      <c r="M1788" s="1">
        <v>10.507300000000001</v>
      </c>
      <c r="N1788">
        <v>892</v>
      </c>
      <c r="O1788">
        <v>125</v>
      </c>
      <c r="P1788">
        <v>49</v>
      </c>
      <c r="Q1788" s="1">
        <v>33.2333</v>
      </c>
      <c r="R1788">
        <v>299</v>
      </c>
      <c r="S1788">
        <v>164</v>
      </c>
      <c r="T1788">
        <v>208</v>
      </c>
      <c r="U1788">
        <v>169</v>
      </c>
    </row>
    <row r="1789" spans="1:21" x14ac:dyDescent="0.3">
      <c r="A1789">
        <v>12288</v>
      </c>
      <c r="B1789" t="s">
        <v>31</v>
      </c>
      <c r="C1789" s="1">
        <v>5.9080000000000004</v>
      </c>
      <c r="D1789" s="1">
        <v>11.246700000000001</v>
      </c>
      <c r="E1789" s="1">
        <v>28.4495</v>
      </c>
      <c r="F1789" s="1">
        <v>1022.85</v>
      </c>
      <c r="G1789" s="1">
        <v>24.032</v>
      </c>
      <c r="H1789" s="1">
        <v>-15.5</v>
      </c>
      <c r="I1789" s="1">
        <v>39.531999999999996</v>
      </c>
      <c r="J1789" s="1">
        <v>18.096</v>
      </c>
      <c r="K1789" s="1">
        <v>-6.0666700000000002</v>
      </c>
      <c r="L1789" s="1">
        <v>18.096</v>
      </c>
      <c r="M1789" s="1">
        <v>-7.1953300000000002</v>
      </c>
      <c r="N1789">
        <v>1077</v>
      </c>
      <c r="O1789">
        <v>122</v>
      </c>
      <c r="P1789">
        <v>58</v>
      </c>
      <c r="Q1789" s="1">
        <v>20.056799999999999</v>
      </c>
      <c r="R1789">
        <v>330</v>
      </c>
      <c r="S1789">
        <v>195</v>
      </c>
      <c r="T1789">
        <v>330</v>
      </c>
      <c r="U1789">
        <v>205</v>
      </c>
    </row>
    <row r="1790" spans="1:21" x14ac:dyDescent="0.3">
      <c r="A1790">
        <v>12289</v>
      </c>
      <c r="B1790" t="s">
        <v>31</v>
      </c>
      <c r="C1790" s="1">
        <v>10.1075</v>
      </c>
      <c r="D1790" s="1">
        <v>11.1463</v>
      </c>
      <c r="E1790" s="1">
        <v>30.272500000000001</v>
      </c>
      <c r="F1790" s="1">
        <v>922.21299999999997</v>
      </c>
      <c r="G1790" s="1">
        <v>27.795999999999999</v>
      </c>
      <c r="H1790" s="1">
        <v>-9.0239999999999991</v>
      </c>
      <c r="I1790" s="1">
        <v>36.82</v>
      </c>
      <c r="J1790" s="1">
        <v>1.226</v>
      </c>
      <c r="K1790" s="1">
        <v>18.8233</v>
      </c>
      <c r="L1790" s="1">
        <v>21.388000000000002</v>
      </c>
      <c r="M1790" s="1">
        <v>-1.41</v>
      </c>
      <c r="N1790">
        <v>1146</v>
      </c>
      <c r="O1790">
        <v>107</v>
      </c>
      <c r="P1790">
        <v>86</v>
      </c>
      <c r="Q1790" s="1">
        <v>7.3341900000000004</v>
      </c>
      <c r="R1790">
        <v>311</v>
      </c>
      <c r="S1790">
        <v>263</v>
      </c>
      <c r="T1790">
        <v>269</v>
      </c>
      <c r="U1790">
        <v>291</v>
      </c>
    </row>
    <row r="1791" spans="1:21" x14ac:dyDescent="0.3">
      <c r="A1791">
        <v>12290</v>
      </c>
      <c r="B1791" t="s">
        <v>31</v>
      </c>
      <c r="C1791" s="1">
        <v>10.3507</v>
      </c>
      <c r="D1791" s="1">
        <v>12.2033</v>
      </c>
      <c r="E1791" s="1">
        <v>37.259799999999998</v>
      </c>
      <c r="F1791" s="1">
        <v>745.32500000000005</v>
      </c>
      <c r="G1791" s="1">
        <v>26.396000000000001</v>
      </c>
      <c r="H1791" s="1">
        <v>-6.3559999999999999</v>
      </c>
      <c r="I1791" s="1">
        <v>32.752000000000002</v>
      </c>
      <c r="J1791" s="1">
        <v>9.7666699999999995</v>
      </c>
      <c r="K1791" s="1">
        <v>0.96199999999999997</v>
      </c>
      <c r="L1791" s="1">
        <v>19.3233</v>
      </c>
      <c r="M1791" s="1">
        <v>0.96199999999999997</v>
      </c>
      <c r="N1791">
        <v>1339</v>
      </c>
      <c r="O1791">
        <v>129</v>
      </c>
      <c r="P1791">
        <v>89</v>
      </c>
      <c r="Q1791" s="1">
        <v>10.614699999999999</v>
      </c>
      <c r="R1791">
        <v>366</v>
      </c>
      <c r="S1791">
        <v>286</v>
      </c>
      <c r="T1791">
        <v>353</v>
      </c>
      <c r="U1791">
        <v>286</v>
      </c>
    </row>
    <row r="1792" spans="1:21" x14ac:dyDescent="0.3">
      <c r="A1792">
        <v>12291</v>
      </c>
      <c r="B1792" t="s">
        <v>31</v>
      </c>
      <c r="C1792" s="1">
        <v>18.687200000000001</v>
      </c>
      <c r="D1792" s="1">
        <v>13.4223</v>
      </c>
      <c r="E1792" s="1">
        <v>42.599800000000002</v>
      </c>
      <c r="F1792" s="1">
        <v>666.68</v>
      </c>
      <c r="G1792" s="1">
        <v>34.204000000000001</v>
      </c>
      <c r="H1792" s="1">
        <v>2.6960000000000002</v>
      </c>
      <c r="I1792" s="1">
        <v>31.507999999999999</v>
      </c>
      <c r="J1792" s="1">
        <v>11.7347</v>
      </c>
      <c r="K1792" s="1">
        <v>19.204699999999999</v>
      </c>
      <c r="L1792" s="1">
        <v>26.628699999999998</v>
      </c>
      <c r="M1792" s="1">
        <v>10.268700000000001</v>
      </c>
      <c r="N1792">
        <v>1606</v>
      </c>
      <c r="O1792">
        <v>164</v>
      </c>
      <c r="P1792">
        <v>85</v>
      </c>
      <c r="Q1792" s="1">
        <v>16.343499999999999</v>
      </c>
      <c r="R1792">
        <v>461</v>
      </c>
      <c r="S1792">
        <v>325</v>
      </c>
      <c r="T1792">
        <v>416</v>
      </c>
      <c r="U1792">
        <v>438</v>
      </c>
    </row>
    <row r="1793" spans="1:21" x14ac:dyDescent="0.3">
      <c r="A1793">
        <v>12292</v>
      </c>
      <c r="B1793" t="s">
        <v>31</v>
      </c>
      <c r="C1793" s="1">
        <v>21.6157</v>
      </c>
      <c r="D1793" s="1">
        <v>11.2127</v>
      </c>
      <c r="E1793" s="1">
        <v>40.310099999999998</v>
      </c>
      <c r="F1793" s="1">
        <v>608.29</v>
      </c>
      <c r="G1793" s="1">
        <v>34.892000000000003</v>
      </c>
      <c r="H1793" s="1">
        <v>7.0759999999999996</v>
      </c>
      <c r="I1793" s="1">
        <v>27.815999999999999</v>
      </c>
      <c r="J1793" s="1">
        <v>26.2807</v>
      </c>
      <c r="K1793" s="1">
        <v>14.754</v>
      </c>
      <c r="L1793" s="1">
        <v>28.556000000000001</v>
      </c>
      <c r="M1793" s="1">
        <v>13.608700000000001</v>
      </c>
      <c r="N1793">
        <v>758</v>
      </c>
      <c r="O1793">
        <v>115</v>
      </c>
      <c r="P1793">
        <v>36</v>
      </c>
      <c r="Q1793" s="1">
        <v>41.800699999999999</v>
      </c>
      <c r="R1793">
        <v>278</v>
      </c>
      <c r="S1793">
        <v>117</v>
      </c>
      <c r="T1793">
        <v>228</v>
      </c>
      <c r="U1793">
        <v>118</v>
      </c>
    </row>
    <row r="1794" spans="1:21" x14ac:dyDescent="0.3">
      <c r="A1794">
        <v>12293</v>
      </c>
      <c r="B1794" t="s">
        <v>31</v>
      </c>
      <c r="C1794" s="1">
        <v>20.276800000000001</v>
      </c>
      <c r="D1794" s="1">
        <v>10.643700000000001</v>
      </c>
      <c r="E1794" s="1">
        <v>38.143900000000002</v>
      </c>
      <c r="F1794" s="1">
        <v>636.12</v>
      </c>
      <c r="G1794" s="1">
        <v>33.875999999999998</v>
      </c>
      <c r="H1794" s="1">
        <v>5.9720000000000004</v>
      </c>
      <c r="I1794" s="1">
        <v>27.904</v>
      </c>
      <c r="J1794" s="1">
        <v>26.294</v>
      </c>
      <c r="K1794" s="1">
        <v>16.364699999999999</v>
      </c>
      <c r="L1794" s="1">
        <v>27.687999999999999</v>
      </c>
      <c r="M1794" s="1">
        <v>12.093299999999999</v>
      </c>
      <c r="N1794">
        <v>1267</v>
      </c>
      <c r="O1794">
        <v>153</v>
      </c>
      <c r="P1794">
        <v>69</v>
      </c>
      <c r="Q1794" s="1">
        <v>25.671099999999999</v>
      </c>
      <c r="R1794">
        <v>390</v>
      </c>
      <c r="S1794">
        <v>219</v>
      </c>
      <c r="T1794">
        <v>381</v>
      </c>
      <c r="U1794">
        <v>261</v>
      </c>
    </row>
    <row r="1795" spans="1:21" x14ac:dyDescent="0.3">
      <c r="A1795">
        <v>12294</v>
      </c>
      <c r="B1795" t="s">
        <v>31</v>
      </c>
      <c r="C1795" s="1">
        <v>8.6136700000000008</v>
      </c>
      <c r="D1795" s="1">
        <v>10.587999999999999</v>
      </c>
      <c r="E1795" s="1">
        <v>28.201599999999999</v>
      </c>
      <c r="F1795" s="1">
        <v>982.26</v>
      </c>
      <c r="G1795" s="1">
        <v>25.751999999999999</v>
      </c>
      <c r="H1795" s="1">
        <v>-11.792</v>
      </c>
      <c r="I1795" s="1">
        <v>37.543999999999997</v>
      </c>
      <c r="J1795" s="1">
        <v>19.3613</v>
      </c>
      <c r="K1795" s="1">
        <v>-2.6526700000000001</v>
      </c>
      <c r="L1795" s="1">
        <v>20.386700000000001</v>
      </c>
      <c r="M1795" s="1">
        <v>-3.9026700000000001</v>
      </c>
      <c r="N1795">
        <v>887</v>
      </c>
      <c r="O1795">
        <v>101</v>
      </c>
      <c r="P1795">
        <v>37</v>
      </c>
      <c r="Q1795" s="1">
        <v>25.310099999999998</v>
      </c>
      <c r="R1795">
        <v>273</v>
      </c>
      <c r="S1795">
        <v>144</v>
      </c>
      <c r="T1795">
        <v>267</v>
      </c>
      <c r="U1795">
        <v>151</v>
      </c>
    </row>
    <row r="1796" spans="1:21" x14ac:dyDescent="0.3">
      <c r="A1796">
        <v>12295</v>
      </c>
      <c r="B1796" t="s">
        <v>31</v>
      </c>
      <c r="C1796" s="1">
        <v>5.23367</v>
      </c>
      <c r="D1796" s="1">
        <v>10.428699999999999</v>
      </c>
      <c r="E1796" s="1">
        <v>28.021999999999998</v>
      </c>
      <c r="F1796" s="1">
        <v>991.495</v>
      </c>
      <c r="G1796" s="1">
        <v>22.244</v>
      </c>
      <c r="H1796" s="1">
        <v>-14.972</v>
      </c>
      <c r="I1796" s="1">
        <v>37.216000000000001</v>
      </c>
      <c r="J1796" s="1">
        <v>13.1873</v>
      </c>
      <c r="K1796" s="1">
        <v>-2.3553299999999999</v>
      </c>
      <c r="L1796" s="1">
        <v>17.1387</v>
      </c>
      <c r="M1796" s="1">
        <v>-7.1033299999999997</v>
      </c>
      <c r="N1796">
        <v>822</v>
      </c>
      <c r="O1796">
        <v>101</v>
      </c>
      <c r="P1796">
        <v>35</v>
      </c>
      <c r="Q1796" s="1">
        <v>28.152100000000001</v>
      </c>
      <c r="R1796">
        <v>275</v>
      </c>
      <c r="S1796">
        <v>133</v>
      </c>
      <c r="T1796">
        <v>237</v>
      </c>
      <c r="U1796">
        <v>148</v>
      </c>
    </row>
    <row r="1797" spans="1:21" x14ac:dyDescent="0.3">
      <c r="A1797">
        <v>12296</v>
      </c>
      <c r="B1797" t="s">
        <v>31</v>
      </c>
      <c r="C1797" s="1">
        <v>5.7584999999999997</v>
      </c>
      <c r="D1797" s="1">
        <v>11.233000000000001</v>
      </c>
      <c r="E1797" s="1">
        <v>28.4236</v>
      </c>
      <c r="F1797" s="1">
        <v>1036.02</v>
      </c>
      <c r="G1797" s="1">
        <v>23.664000000000001</v>
      </c>
      <c r="H1797" s="1">
        <v>-15.856</v>
      </c>
      <c r="I1797" s="1">
        <v>39.520000000000003</v>
      </c>
      <c r="J1797" s="1">
        <v>17.446000000000002</v>
      </c>
      <c r="K1797" s="1">
        <v>-7.282</v>
      </c>
      <c r="L1797" s="1">
        <v>18.117999999999999</v>
      </c>
      <c r="M1797" s="1">
        <v>-7.282</v>
      </c>
      <c r="N1797">
        <v>766</v>
      </c>
      <c r="O1797">
        <v>91</v>
      </c>
      <c r="P1797">
        <v>29</v>
      </c>
      <c r="Q1797" s="1">
        <v>30.727699999999999</v>
      </c>
      <c r="R1797">
        <v>259</v>
      </c>
      <c r="S1797">
        <v>115</v>
      </c>
      <c r="T1797">
        <v>251</v>
      </c>
      <c r="U1797">
        <v>115</v>
      </c>
    </row>
    <row r="1798" spans="1:21" x14ac:dyDescent="0.3">
      <c r="A1798">
        <v>12297</v>
      </c>
      <c r="B1798" t="s">
        <v>31</v>
      </c>
      <c r="C1798" s="1">
        <v>5.1331699999999998</v>
      </c>
      <c r="D1798" s="1">
        <v>9.5790000000000006</v>
      </c>
      <c r="E1798" s="1">
        <v>26.423400000000001</v>
      </c>
      <c r="F1798" s="1">
        <v>974.49900000000002</v>
      </c>
      <c r="G1798" s="1">
        <v>21.867999999999999</v>
      </c>
      <c r="H1798" s="1">
        <v>-14.384</v>
      </c>
      <c r="I1798" s="1">
        <v>36.252000000000002</v>
      </c>
      <c r="J1798" s="1">
        <v>13.336</v>
      </c>
      <c r="K1798" s="1">
        <v>-2.57667</v>
      </c>
      <c r="L1798" s="1">
        <v>16.6707</v>
      </c>
      <c r="M1798" s="1">
        <v>-6.9853300000000003</v>
      </c>
      <c r="N1798">
        <v>872</v>
      </c>
      <c r="O1798">
        <v>98</v>
      </c>
      <c r="P1798">
        <v>45</v>
      </c>
      <c r="Q1798" s="1">
        <v>22.613700000000001</v>
      </c>
      <c r="R1798">
        <v>272</v>
      </c>
      <c r="S1798">
        <v>146</v>
      </c>
      <c r="T1798">
        <v>235</v>
      </c>
      <c r="U1798">
        <v>197</v>
      </c>
    </row>
    <row r="1799" spans="1:21" x14ac:dyDescent="0.3">
      <c r="A1799">
        <v>12298</v>
      </c>
      <c r="B1799" t="s">
        <v>31</v>
      </c>
      <c r="C1799" s="1">
        <v>6.2089999999999996</v>
      </c>
      <c r="D1799" s="1">
        <v>10.1867</v>
      </c>
      <c r="E1799" s="1">
        <v>27.0807</v>
      </c>
      <c r="F1799" s="1">
        <v>997.69500000000005</v>
      </c>
      <c r="G1799" s="1">
        <v>23.24</v>
      </c>
      <c r="H1799" s="1">
        <v>-14.375999999999999</v>
      </c>
      <c r="I1799" s="1">
        <v>37.616</v>
      </c>
      <c r="J1799" s="1">
        <v>18.082699999999999</v>
      </c>
      <c r="K1799" s="1">
        <v>-5.4353300000000004</v>
      </c>
      <c r="L1799" s="1">
        <v>18.082699999999999</v>
      </c>
      <c r="M1799" s="1">
        <v>-6.3380000000000001</v>
      </c>
      <c r="N1799">
        <v>759</v>
      </c>
      <c r="O1799">
        <v>88</v>
      </c>
      <c r="P1799">
        <v>26</v>
      </c>
      <c r="Q1799" s="1">
        <v>33.163899999999998</v>
      </c>
      <c r="R1799">
        <v>255</v>
      </c>
      <c r="S1799">
        <v>108</v>
      </c>
      <c r="T1799">
        <v>255</v>
      </c>
      <c r="U1799">
        <v>108</v>
      </c>
    </row>
    <row r="1800" spans="1:21" x14ac:dyDescent="0.3">
      <c r="A1800">
        <v>12299</v>
      </c>
      <c r="B1800" t="s">
        <v>31</v>
      </c>
      <c r="C1800" s="1">
        <v>6.1403299999999996</v>
      </c>
      <c r="D1800" s="1">
        <v>11.4247</v>
      </c>
      <c r="E1800" s="1">
        <v>29.2042</v>
      </c>
      <c r="F1800" s="1">
        <v>995.87</v>
      </c>
      <c r="G1800" s="1">
        <v>24.256</v>
      </c>
      <c r="H1800" s="1">
        <v>-14.864000000000001</v>
      </c>
      <c r="I1800" s="1">
        <v>39.119999999999997</v>
      </c>
      <c r="J1800" s="1">
        <v>1.6526700000000001</v>
      </c>
      <c r="K1800" s="1">
        <v>-5.4379999999999997</v>
      </c>
      <c r="L1800" s="1">
        <v>18.117999999999999</v>
      </c>
      <c r="M1800" s="1">
        <v>-6.5493300000000003</v>
      </c>
      <c r="N1800">
        <v>1275</v>
      </c>
      <c r="O1800">
        <v>132</v>
      </c>
      <c r="P1800">
        <v>92</v>
      </c>
      <c r="Q1800" s="1">
        <v>10.0275</v>
      </c>
      <c r="R1800">
        <v>356</v>
      </c>
      <c r="S1800">
        <v>291</v>
      </c>
      <c r="T1800">
        <v>316</v>
      </c>
      <c r="U1800">
        <v>306</v>
      </c>
    </row>
    <row r="1801" spans="1:21" x14ac:dyDescent="0.3">
      <c r="A1801">
        <v>12300</v>
      </c>
      <c r="B1801" t="s">
        <v>31</v>
      </c>
      <c r="C1801" s="1">
        <v>9.6998300000000004</v>
      </c>
      <c r="D1801" s="1">
        <v>17.182300000000001</v>
      </c>
      <c r="E1801" s="1">
        <v>40.558799999999998</v>
      </c>
      <c r="F1801" s="1">
        <v>907.529</v>
      </c>
      <c r="G1801" s="1">
        <v>30.744</v>
      </c>
      <c r="H1801" s="1">
        <v>-11.62</v>
      </c>
      <c r="I1801" s="1">
        <v>42.363999999999997</v>
      </c>
      <c r="J1801" s="1">
        <v>14.1953</v>
      </c>
      <c r="K1801" s="1">
        <v>-1.31667</v>
      </c>
      <c r="L1801" s="1">
        <v>21.127300000000002</v>
      </c>
      <c r="M1801" s="1">
        <v>-1.31667</v>
      </c>
      <c r="N1801">
        <v>407</v>
      </c>
      <c r="O1801">
        <v>66</v>
      </c>
      <c r="P1801">
        <v>12</v>
      </c>
      <c r="Q1801" s="1">
        <v>48.132199999999997</v>
      </c>
      <c r="R1801">
        <v>163</v>
      </c>
      <c r="S1801">
        <v>38</v>
      </c>
      <c r="T1801">
        <v>128</v>
      </c>
      <c r="U1801">
        <v>38</v>
      </c>
    </row>
    <row r="1802" spans="1:21" x14ac:dyDescent="0.3">
      <c r="A1802">
        <v>12301</v>
      </c>
      <c r="B1802" t="s">
        <v>31</v>
      </c>
      <c r="C1802" s="1">
        <v>20.415700000000001</v>
      </c>
      <c r="D1802" s="1">
        <v>11.1953</v>
      </c>
      <c r="E1802" s="1">
        <v>39.3095</v>
      </c>
      <c r="F1802" s="1">
        <v>635.55600000000004</v>
      </c>
      <c r="G1802" s="1">
        <v>34.335999999999999</v>
      </c>
      <c r="H1802" s="1">
        <v>5.8559999999999999</v>
      </c>
      <c r="I1802" s="1">
        <v>28.48</v>
      </c>
      <c r="J1802" s="1">
        <v>27.570699999999999</v>
      </c>
      <c r="K1802" s="1">
        <v>16.442699999999999</v>
      </c>
      <c r="L1802" s="1">
        <v>27.802700000000002</v>
      </c>
      <c r="M1802" s="1">
        <v>12.222</v>
      </c>
      <c r="N1802">
        <v>1275</v>
      </c>
      <c r="O1802">
        <v>158</v>
      </c>
      <c r="P1802">
        <v>70</v>
      </c>
      <c r="Q1802" s="1">
        <v>25.8643</v>
      </c>
      <c r="R1802">
        <v>393</v>
      </c>
      <c r="S1802">
        <v>219</v>
      </c>
      <c r="T1802">
        <v>380</v>
      </c>
      <c r="U1802">
        <v>262</v>
      </c>
    </row>
    <row r="1803" spans="1:21" x14ac:dyDescent="0.3">
      <c r="A1803">
        <v>12302</v>
      </c>
      <c r="B1803" t="s">
        <v>31</v>
      </c>
      <c r="C1803" s="1">
        <v>14.4413</v>
      </c>
      <c r="D1803" s="1">
        <v>12.59</v>
      </c>
      <c r="E1803" s="1">
        <v>35.345300000000002</v>
      </c>
      <c r="F1803" s="1">
        <v>831.96500000000003</v>
      </c>
      <c r="G1803" s="1">
        <v>31.963999999999999</v>
      </c>
      <c r="H1803" s="1">
        <v>-3.6560000000000001</v>
      </c>
      <c r="I1803" s="1">
        <v>35.619999999999997</v>
      </c>
      <c r="J1803" s="1">
        <v>23.884699999999999</v>
      </c>
      <c r="K1803" s="1">
        <v>3.968</v>
      </c>
      <c r="L1803" s="1">
        <v>24.565999999999999</v>
      </c>
      <c r="M1803" s="1">
        <v>3.968</v>
      </c>
      <c r="N1803">
        <v>1094</v>
      </c>
      <c r="O1803">
        <v>106</v>
      </c>
      <c r="P1803">
        <v>78</v>
      </c>
      <c r="Q1803" s="1">
        <v>10.729200000000001</v>
      </c>
      <c r="R1803">
        <v>308</v>
      </c>
      <c r="S1803">
        <v>252</v>
      </c>
      <c r="T1803">
        <v>297</v>
      </c>
      <c r="U1803">
        <v>252</v>
      </c>
    </row>
    <row r="1804" spans="1:21" x14ac:dyDescent="0.3">
      <c r="A1804">
        <v>12303</v>
      </c>
      <c r="B1804" t="s">
        <v>31</v>
      </c>
      <c r="C1804" s="1">
        <v>19.724</v>
      </c>
      <c r="D1804" s="1">
        <v>11.965299999999999</v>
      </c>
      <c r="E1804" s="1">
        <v>37.683700000000002</v>
      </c>
      <c r="F1804" s="1">
        <v>725.61699999999996</v>
      </c>
      <c r="G1804" s="1">
        <v>35.316000000000003</v>
      </c>
      <c r="H1804" s="1">
        <v>3.5640000000000001</v>
      </c>
      <c r="I1804" s="1">
        <v>31.751999999999999</v>
      </c>
      <c r="J1804" s="1">
        <v>23.41</v>
      </c>
      <c r="K1804" s="1">
        <v>28.342700000000001</v>
      </c>
      <c r="L1804" s="1">
        <v>28.342700000000001</v>
      </c>
      <c r="M1804" s="1">
        <v>10.462</v>
      </c>
      <c r="N1804">
        <v>901</v>
      </c>
      <c r="O1804">
        <v>120</v>
      </c>
      <c r="P1804">
        <v>48</v>
      </c>
      <c r="Q1804" s="1">
        <v>28.5245</v>
      </c>
      <c r="R1804">
        <v>282</v>
      </c>
      <c r="S1804">
        <v>178</v>
      </c>
      <c r="T1804">
        <v>178</v>
      </c>
      <c r="U1804">
        <v>190</v>
      </c>
    </row>
    <row r="1805" spans="1:21" x14ac:dyDescent="0.3">
      <c r="A1805">
        <v>12304</v>
      </c>
      <c r="B1805" t="s">
        <v>31</v>
      </c>
      <c r="C1805" s="1">
        <v>9.7138299999999997</v>
      </c>
      <c r="D1805" s="1">
        <v>11.639699999999999</v>
      </c>
      <c r="E1805" s="1">
        <v>27.721399999999999</v>
      </c>
      <c r="F1805" s="1">
        <v>1093.8699999999999</v>
      </c>
      <c r="G1805" s="1">
        <v>29.08</v>
      </c>
      <c r="H1805" s="1">
        <v>-12.907999999999999</v>
      </c>
      <c r="I1805" s="1">
        <v>41.988</v>
      </c>
      <c r="J1805" s="1">
        <v>20.513999999999999</v>
      </c>
      <c r="K1805" s="1">
        <v>-4.5066699999999997</v>
      </c>
      <c r="L1805" s="1">
        <v>22.622</v>
      </c>
      <c r="M1805" s="1">
        <v>-4.5066699999999997</v>
      </c>
      <c r="N1805">
        <v>862</v>
      </c>
      <c r="O1805">
        <v>118</v>
      </c>
      <c r="P1805">
        <v>23</v>
      </c>
      <c r="Q1805" s="1">
        <v>47.293999999999997</v>
      </c>
      <c r="R1805">
        <v>324</v>
      </c>
      <c r="S1805">
        <v>78</v>
      </c>
      <c r="T1805">
        <v>319</v>
      </c>
      <c r="U1805">
        <v>78</v>
      </c>
    </row>
    <row r="1806" spans="1:21" x14ac:dyDescent="0.3">
      <c r="A1806">
        <v>12305</v>
      </c>
      <c r="B1806" t="s">
        <v>31</v>
      </c>
      <c r="C1806" s="1">
        <v>9.7541700000000002</v>
      </c>
      <c r="D1806" s="1">
        <v>10.660299999999999</v>
      </c>
      <c r="E1806" s="1">
        <v>30.2575</v>
      </c>
      <c r="F1806" s="1">
        <v>894.18600000000004</v>
      </c>
      <c r="G1806" s="1">
        <v>26.988</v>
      </c>
      <c r="H1806" s="1">
        <v>-8.2439999999999998</v>
      </c>
      <c r="I1806" s="1">
        <v>35.231999999999999</v>
      </c>
      <c r="J1806" s="1">
        <v>1.3653299999999999</v>
      </c>
      <c r="K1806" s="1">
        <v>17.98</v>
      </c>
      <c r="L1806" s="1">
        <v>20.678000000000001</v>
      </c>
      <c r="M1806" s="1">
        <v>-1.30667</v>
      </c>
      <c r="N1806">
        <v>1233</v>
      </c>
      <c r="O1806">
        <v>121</v>
      </c>
      <c r="P1806">
        <v>84</v>
      </c>
      <c r="Q1806" s="1">
        <v>9.7528799999999993</v>
      </c>
      <c r="R1806">
        <v>339</v>
      </c>
      <c r="S1806">
        <v>276</v>
      </c>
      <c r="T1806">
        <v>282</v>
      </c>
      <c r="U1806">
        <v>311</v>
      </c>
    </row>
    <row r="1807" spans="1:21" x14ac:dyDescent="0.3">
      <c r="A1807">
        <v>12306</v>
      </c>
      <c r="B1807" t="s">
        <v>31</v>
      </c>
      <c r="C1807" s="1">
        <v>2.6475</v>
      </c>
      <c r="D1807" s="1">
        <v>11.760300000000001</v>
      </c>
      <c r="E1807" s="1">
        <v>24.4437</v>
      </c>
      <c r="F1807" s="1">
        <v>1334.4</v>
      </c>
      <c r="G1807" s="1">
        <v>24.28</v>
      </c>
      <c r="H1807" s="1">
        <v>-23.832000000000001</v>
      </c>
      <c r="I1807" s="1">
        <v>48.112000000000002</v>
      </c>
      <c r="J1807" s="1">
        <v>18.045999999999999</v>
      </c>
      <c r="K1807" s="1">
        <v>-14.7887</v>
      </c>
      <c r="L1807" s="1">
        <v>18.045999999999999</v>
      </c>
      <c r="M1807" s="1">
        <v>-14.7887</v>
      </c>
      <c r="N1807">
        <v>476</v>
      </c>
      <c r="O1807">
        <v>78</v>
      </c>
      <c r="P1807">
        <v>15</v>
      </c>
      <c r="Q1807" s="1">
        <v>58.184699999999999</v>
      </c>
      <c r="R1807">
        <v>221</v>
      </c>
      <c r="S1807">
        <v>57</v>
      </c>
      <c r="T1807">
        <v>221</v>
      </c>
      <c r="U1807">
        <v>57</v>
      </c>
    </row>
    <row r="1808" spans="1:21" x14ac:dyDescent="0.3">
      <c r="A1808">
        <v>12307</v>
      </c>
      <c r="B1808" t="s">
        <v>31</v>
      </c>
      <c r="C1808" s="1">
        <v>1.58867</v>
      </c>
      <c r="D1808" s="1">
        <v>11.4473</v>
      </c>
      <c r="E1808" s="1">
        <v>23.622199999999999</v>
      </c>
      <c r="F1808" s="1">
        <v>1355.35</v>
      </c>
      <c r="G1808" s="1">
        <v>23.14</v>
      </c>
      <c r="H1808" s="1">
        <v>-25.32</v>
      </c>
      <c r="I1808" s="1">
        <v>48.46</v>
      </c>
      <c r="J1808" s="1">
        <v>17.0913</v>
      </c>
      <c r="K1808" s="1">
        <v>-16.250699999999998</v>
      </c>
      <c r="L1808" s="1">
        <v>17.0913</v>
      </c>
      <c r="M1808" s="1">
        <v>-16.250699999999998</v>
      </c>
      <c r="N1808">
        <v>507</v>
      </c>
      <c r="O1808">
        <v>88</v>
      </c>
      <c r="P1808">
        <v>14</v>
      </c>
      <c r="Q1808" s="1">
        <v>56.8508</v>
      </c>
      <c r="R1808">
        <v>232</v>
      </c>
      <c r="S1808">
        <v>55</v>
      </c>
      <c r="T1808">
        <v>232</v>
      </c>
      <c r="U1808">
        <v>55</v>
      </c>
    </row>
    <row r="1809" spans="1:21" x14ac:dyDescent="0.3">
      <c r="A1809">
        <v>12308</v>
      </c>
      <c r="B1809" t="s">
        <v>31</v>
      </c>
      <c r="C1809" s="1">
        <v>0.92516699999999996</v>
      </c>
      <c r="D1809" s="1">
        <v>10.3523</v>
      </c>
      <c r="E1809" s="1">
        <v>21.799900000000001</v>
      </c>
      <c r="F1809" s="1">
        <v>1361.86</v>
      </c>
      <c r="G1809" s="1">
        <v>21.88</v>
      </c>
      <c r="H1809" s="1">
        <v>-25.608000000000001</v>
      </c>
      <c r="I1809" s="1">
        <v>47.488</v>
      </c>
      <c r="J1809" s="1">
        <v>16.5227</v>
      </c>
      <c r="K1809" s="1">
        <v>-17.025300000000001</v>
      </c>
      <c r="L1809" s="1">
        <v>16.5227</v>
      </c>
      <c r="M1809" s="1">
        <v>-17.025300000000001</v>
      </c>
      <c r="N1809">
        <v>548</v>
      </c>
      <c r="O1809">
        <v>79</v>
      </c>
      <c r="P1809">
        <v>18</v>
      </c>
      <c r="Q1809" s="1">
        <v>45.661499999999997</v>
      </c>
      <c r="R1809">
        <v>218</v>
      </c>
      <c r="S1809">
        <v>70</v>
      </c>
      <c r="T1809">
        <v>218</v>
      </c>
      <c r="U1809">
        <v>70</v>
      </c>
    </row>
    <row r="1810" spans="1:21" x14ac:dyDescent="0.3">
      <c r="A1810">
        <v>12309</v>
      </c>
      <c r="B1810" t="s">
        <v>31</v>
      </c>
      <c r="C1810" s="1">
        <v>0.96683300000000005</v>
      </c>
      <c r="D1810" s="1">
        <v>10.718999999999999</v>
      </c>
      <c r="E1810" s="1">
        <v>22.048300000000001</v>
      </c>
      <c r="F1810" s="1">
        <v>1384.58</v>
      </c>
      <c r="G1810" s="1">
        <v>22.192</v>
      </c>
      <c r="H1810" s="1">
        <v>-26.423999999999999</v>
      </c>
      <c r="I1810" s="1">
        <v>48.616</v>
      </c>
      <c r="J1810" s="1">
        <v>16.678000000000001</v>
      </c>
      <c r="K1810" s="1">
        <v>-14.968</v>
      </c>
      <c r="L1810" s="1">
        <v>16.678000000000001</v>
      </c>
      <c r="M1810" s="1">
        <v>-17.390699999999999</v>
      </c>
      <c r="N1810">
        <v>563</v>
      </c>
      <c r="O1810">
        <v>84</v>
      </c>
      <c r="P1810">
        <v>19</v>
      </c>
      <c r="Q1810" s="1">
        <v>44.560400000000001</v>
      </c>
      <c r="R1810">
        <v>224</v>
      </c>
      <c r="S1810">
        <v>78</v>
      </c>
      <c r="T1810">
        <v>224</v>
      </c>
      <c r="U1810">
        <v>78</v>
      </c>
    </row>
    <row r="1811" spans="1:21" x14ac:dyDescent="0.3">
      <c r="A1811">
        <v>12310</v>
      </c>
      <c r="B1811" t="s">
        <v>31</v>
      </c>
      <c r="C1811" s="1">
        <v>2.3501699999999999</v>
      </c>
      <c r="D1811" s="1">
        <v>11.287000000000001</v>
      </c>
      <c r="E1811" s="1">
        <v>23.6784</v>
      </c>
      <c r="F1811" s="1">
        <v>1324.42</v>
      </c>
      <c r="G1811" s="1">
        <v>23.48</v>
      </c>
      <c r="H1811" s="1">
        <v>-24.187999999999999</v>
      </c>
      <c r="I1811" s="1">
        <v>47.667999999999999</v>
      </c>
      <c r="J1811" s="1">
        <v>17.480699999999999</v>
      </c>
      <c r="K1811" s="1">
        <v>-12.443300000000001</v>
      </c>
      <c r="L1811" s="1">
        <v>17.480699999999999</v>
      </c>
      <c r="M1811" s="1">
        <v>-15.164</v>
      </c>
      <c r="N1811">
        <v>600</v>
      </c>
      <c r="O1811">
        <v>107</v>
      </c>
      <c r="P1811">
        <v>21</v>
      </c>
      <c r="Q1811" s="1">
        <v>54.473799999999997</v>
      </c>
      <c r="R1811">
        <v>264</v>
      </c>
      <c r="S1811">
        <v>74</v>
      </c>
      <c r="T1811">
        <v>264</v>
      </c>
      <c r="U1811">
        <v>79</v>
      </c>
    </row>
    <row r="1812" spans="1:21" x14ac:dyDescent="0.3">
      <c r="A1812">
        <v>12311</v>
      </c>
      <c r="B1812" t="s">
        <v>31</v>
      </c>
      <c r="C1812" s="1">
        <v>15.224299999999999</v>
      </c>
      <c r="D1812" s="1">
        <v>12.625999999999999</v>
      </c>
      <c r="E1812" s="1">
        <v>35.359000000000002</v>
      </c>
      <c r="F1812" s="1">
        <v>829.64099999999996</v>
      </c>
      <c r="G1812" s="1">
        <v>32.735999999999997</v>
      </c>
      <c r="H1812" s="1">
        <v>-2.972</v>
      </c>
      <c r="I1812" s="1">
        <v>35.707999999999998</v>
      </c>
      <c r="J1812" s="1">
        <v>15.0847</v>
      </c>
      <c r="K1812" s="1">
        <v>4.7279999999999998</v>
      </c>
      <c r="L1812" s="1">
        <v>25.2287</v>
      </c>
      <c r="M1812" s="1">
        <v>4.7279999999999998</v>
      </c>
      <c r="N1812">
        <v>1300</v>
      </c>
      <c r="O1812">
        <v>147</v>
      </c>
      <c r="P1812">
        <v>70</v>
      </c>
      <c r="Q1812" s="1">
        <v>20.3674</v>
      </c>
      <c r="R1812">
        <v>404</v>
      </c>
      <c r="S1812">
        <v>275</v>
      </c>
      <c r="T1812">
        <v>284</v>
      </c>
      <c r="U1812">
        <v>275</v>
      </c>
    </row>
    <row r="1813" spans="1:21" x14ac:dyDescent="0.3">
      <c r="A1813">
        <v>12312</v>
      </c>
      <c r="B1813" t="s">
        <v>31</v>
      </c>
      <c r="C1813" s="1">
        <v>10.7113</v>
      </c>
      <c r="D1813" s="1">
        <v>11.513299999999999</v>
      </c>
      <c r="E1813" s="1">
        <v>31.225100000000001</v>
      </c>
      <c r="F1813" s="1">
        <v>916.404</v>
      </c>
      <c r="G1813" s="1">
        <v>27.972000000000001</v>
      </c>
      <c r="H1813" s="1">
        <v>-8.9</v>
      </c>
      <c r="I1813" s="1">
        <v>36.872</v>
      </c>
      <c r="J1813" s="1">
        <v>19.601299999999998</v>
      </c>
      <c r="K1813" s="1">
        <v>-1.04</v>
      </c>
      <c r="L1813" s="1">
        <v>21.620699999999999</v>
      </c>
      <c r="M1813" s="1">
        <v>-1.04</v>
      </c>
      <c r="N1813">
        <v>1001</v>
      </c>
      <c r="O1813">
        <v>111</v>
      </c>
      <c r="P1813">
        <v>59</v>
      </c>
      <c r="Q1813" s="1">
        <v>20.526900000000001</v>
      </c>
      <c r="R1813">
        <v>312</v>
      </c>
      <c r="S1813">
        <v>194</v>
      </c>
      <c r="T1813">
        <v>300</v>
      </c>
      <c r="U1813">
        <v>194</v>
      </c>
    </row>
    <row r="1814" spans="1:21" x14ac:dyDescent="0.3">
      <c r="A1814">
        <v>12313</v>
      </c>
      <c r="B1814" t="s">
        <v>31</v>
      </c>
      <c r="C1814" s="1">
        <v>3.7236699999999998</v>
      </c>
      <c r="D1814" s="1">
        <v>10.5913</v>
      </c>
      <c r="E1814" s="1">
        <v>25.687200000000001</v>
      </c>
      <c r="F1814" s="1">
        <v>1110.47</v>
      </c>
      <c r="G1814" s="1">
        <v>22.064</v>
      </c>
      <c r="H1814" s="1">
        <v>-19.167999999999999</v>
      </c>
      <c r="I1814" s="1">
        <v>41.231999999999999</v>
      </c>
      <c r="J1814" s="1">
        <v>11.798</v>
      </c>
      <c r="K1814" s="1">
        <v>-4.3513299999999999</v>
      </c>
      <c r="L1814" s="1">
        <v>16.692699999999999</v>
      </c>
      <c r="M1814" s="1">
        <v>-10.6173</v>
      </c>
      <c r="N1814">
        <v>932</v>
      </c>
      <c r="O1814">
        <v>93</v>
      </c>
      <c r="P1814">
        <v>57</v>
      </c>
      <c r="Q1814" s="1">
        <v>16.979900000000001</v>
      </c>
      <c r="R1814">
        <v>272</v>
      </c>
      <c r="S1814">
        <v>178</v>
      </c>
      <c r="T1814">
        <v>267</v>
      </c>
      <c r="U1814">
        <v>198</v>
      </c>
    </row>
    <row r="1815" spans="1:21" x14ac:dyDescent="0.3">
      <c r="A1815">
        <v>12314</v>
      </c>
      <c r="B1815" t="s">
        <v>31</v>
      </c>
      <c r="C1815" s="1">
        <v>13.222</v>
      </c>
      <c r="D1815" s="1">
        <v>10.7247</v>
      </c>
      <c r="E1815" s="1">
        <v>31.725999999999999</v>
      </c>
      <c r="F1815" s="1">
        <v>839.13900000000001</v>
      </c>
      <c r="G1815" s="1">
        <v>29.884</v>
      </c>
      <c r="H1815" s="1">
        <v>-3.92</v>
      </c>
      <c r="I1815" s="1">
        <v>33.804000000000002</v>
      </c>
      <c r="J1815" s="1">
        <v>23.042000000000002</v>
      </c>
      <c r="K1815" s="1">
        <v>9.3686699999999998</v>
      </c>
      <c r="L1815" s="1">
        <v>23.457999999999998</v>
      </c>
      <c r="M1815" s="1">
        <v>2.8519999999999999</v>
      </c>
      <c r="N1815">
        <v>1100</v>
      </c>
      <c r="O1815">
        <v>107</v>
      </c>
      <c r="P1815">
        <v>79</v>
      </c>
      <c r="Q1815" s="1">
        <v>9.3210200000000007</v>
      </c>
      <c r="R1815">
        <v>293</v>
      </c>
      <c r="S1815">
        <v>258</v>
      </c>
      <c r="T1815">
        <v>286</v>
      </c>
      <c r="U1815">
        <v>264</v>
      </c>
    </row>
    <row r="1816" spans="1:21" x14ac:dyDescent="0.3">
      <c r="A1816">
        <v>12315</v>
      </c>
      <c r="B1816" t="s">
        <v>31</v>
      </c>
      <c r="C1816" s="1">
        <v>9.6859800000000007</v>
      </c>
      <c r="D1816" s="1">
        <v>7.70303</v>
      </c>
      <c r="E1816" s="1">
        <v>25.637899999999998</v>
      </c>
      <c r="F1816" s="1">
        <v>806.42</v>
      </c>
      <c r="G1816" s="1">
        <v>24.695499999999999</v>
      </c>
      <c r="H1816" s="1">
        <v>-5.35</v>
      </c>
      <c r="I1816" s="1">
        <v>30.045500000000001</v>
      </c>
      <c r="J1816" s="1">
        <v>2.5249999999999999</v>
      </c>
      <c r="K1816" s="1">
        <v>17.026499999999999</v>
      </c>
      <c r="L1816" s="1">
        <v>19.6356</v>
      </c>
      <c r="M1816" s="1">
        <v>-6.2878799999999999E-2</v>
      </c>
      <c r="N1816">
        <v>1056</v>
      </c>
      <c r="O1816">
        <v>109</v>
      </c>
      <c r="P1816">
        <v>71</v>
      </c>
      <c r="Q1816" s="1">
        <v>12.748100000000001</v>
      </c>
      <c r="R1816">
        <v>302</v>
      </c>
      <c r="S1816">
        <v>227</v>
      </c>
      <c r="T1816">
        <v>229</v>
      </c>
      <c r="U1816">
        <v>277</v>
      </c>
    </row>
    <row r="1817" spans="1:21" x14ac:dyDescent="0.3">
      <c r="A1817">
        <v>12316</v>
      </c>
      <c r="B1817" t="s">
        <v>31</v>
      </c>
      <c r="C1817" s="1">
        <v>4.6458300000000001</v>
      </c>
      <c r="D1817" s="1">
        <v>11.675700000000001</v>
      </c>
      <c r="E1817" s="1">
        <v>26.947199999999999</v>
      </c>
      <c r="F1817" s="1">
        <v>1136.6300000000001</v>
      </c>
      <c r="G1817" s="1">
        <v>23.792000000000002</v>
      </c>
      <c r="H1817" s="1">
        <v>-19.536000000000001</v>
      </c>
      <c r="I1817" s="1">
        <v>43.328000000000003</v>
      </c>
      <c r="J1817" s="1">
        <v>16.856000000000002</v>
      </c>
      <c r="K1817" s="1">
        <v>-10.109299999999999</v>
      </c>
      <c r="L1817" s="1">
        <v>17.9267</v>
      </c>
      <c r="M1817" s="1">
        <v>-10.109299999999999</v>
      </c>
      <c r="N1817">
        <v>817</v>
      </c>
      <c r="O1817">
        <v>116</v>
      </c>
      <c r="P1817">
        <v>23</v>
      </c>
      <c r="Q1817" s="1">
        <v>45.826599999999999</v>
      </c>
      <c r="R1817">
        <v>315</v>
      </c>
      <c r="S1817">
        <v>87</v>
      </c>
      <c r="T1817">
        <v>297</v>
      </c>
      <c r="U1817">
        <v>87</v>
      </c>
    </row>
    <row r="1818" spans="1:21" x14ac:dyDescent="0.3">
      <c r="A1818">
        <v>12317</v>
      </c>
      <c r="B1818" t="s">
        <v>31</v>
      </c>
      <c r="C1818" s="1">
        <v>8.3711699999999993</v>
      </c>
      <c r="D1818" s="1">
        <v>10.829700000000001</v>
      </c>
      <c r="E1818" s="1">
        <v>28.240500000000001</v>
      </c>
      <c r="F1818" s="1">
        <v>1004.85</v>
      </c>
      <c r="G1818" s="1">
        <v>25.995999999999999</v>
      </c>
      <c r="H1818" s="1">
        <v>-12.352</v>
      </c>
      <c r="I1818" s="1">
        <v>38.347999999999999</v>
      </c>
      <c r="J1818" s="1">
        <v>20.4573</v>
      </c>
      <c r="K1818" s="1">
        <v>-4.4133300000000002</v>
      </c>
      <c r="L1818" s="1">
        <v>20.4573</v>
      </c>
      <c r="M1818" s="1">
        <v>-4.4133300000000002</v>
      </c>
      <c r="N1818">
        <v>790</v>
      </c>
      <c r="O1818">
        <v>89</v>
      </c>
      <c r="P1818">
        <v>36</v>
      </c>
      <c r="Q1818" s="1">
        <v>25.796600000000002</v>
      </c>
      <c r="R1818">
        <v>239</v>
      </c>
      <c r="S1818">
        <v>130</v>
      </c>
      <c r="T1818">
        <v>239</v>
      </c>
      <c r="U1818">
        <v>130</v>
      </c>
    </row>
    <row r="1819" spans="1:21" x14ac:dyDescent="0.3">
      <c r="A1819">
        <v>12318</v>
      </c>
      <c r="B1819" t="s">
        <v>31</v>
      </c>
      <c r="C1819" s="1">
        <v>4.7076700000000002</v>
      </c>
      <c r="D1819" s="1">
        <v>10.15</v>
      </c>
      <c r="E1819" s="1">
        <v>26.200299999999999</v>
      </c>
      <c r="F1819" s="1">
        <v>1031.55</v>
      </c>
      <c r="G1819" s="1">
        <v>22.824000000000002</v>
      </c>
      <c r="H1819" s="1">
        <v>-15.916</v>
      </c>
      <c r="I1819" s="1">
        <v>38.74</v>
      </c>
      <c r="J1819" s="1">
        <v>-4.9960000000000004</v>
      </c>
      <c r="K1819" s="1">
        <v>12.7607</v>
      </c>
      <c r="L1819" s="1">
        <v>17.251999999999999</v>
      </c>
      <c r="M1819" s="1">
        <v>-8.2733299999999996</v>
      </c>
      <c r="N1819">
        <v>1197</v>
      </c>
      <c r="O1819">
        <v>118</v>
      </c>
      <c r="P1819">
        <v>84</v>
      </c>
      <c r="Q1819" s="1">
        <v>11.888999999999999</v>
      </c>
      <c r="R1819">
        <v>345</v>
      </c>
      <c r="S1819">
        <v>268</v>
      </c>
      <c r="T1819">
        <v>282</v>
      </c>
      <c r="U1819">
        <v>320</v>
      </c>
    </row>
    <row r="1820" spans="1:21" x14ac:dyDescent="0.3">
      <c r="A1820">
        <v>12319</v>
      </c>
      <c r="B1820" t="s">
        <v>31</v>
      </c>
      <c r="C1820" s="1">
        <v>6.4608299999999996</v>
      </c>
      <c r="D1820" s="1">
        <v>10.004300000000001</v>
      </c>
      <c r="E1820" s="1">
        <v>24.9087</v>
      </c>
      <c r="F1820" s="1">
        <v>1085.1199999999999</v>
      </c>
      <c r="G1820" s="1">
        <v>24.888000000000002</v>
      </c>
      <c r="H1820" s="1">
        <v>-15.276</v>
      </c>
      <c r="I1820" s="1">
        <v>40.164000000000001</v>
      </c>
      <c r="J1820" s="1">
        <v>18.2987</v>
      </c>
      <c r="K1820" s="1">
        <v>-6.3440000000000003</v>
      </c>
      <c r="L1820" s="1">
        <v>19.340699999999998</v>
      </c>
      <c r="M1820" s="1">
        <v>-7.56</v>
      </c>
      <c r="N1820">
        <v>915</v>
      </c>
      <c r="O1820">
        <v>102</v>
      </c>
      <c r="P1820">
        <v>51</v>
      </c>
      <c r="Q1820" s="1">
        <v>20.085599999999999</v>
      </c>
      <c r="R1820">
        <v>286</v>
      </c>
      <c r="S1820">
        <v>168</v>
      </c>
      <c r="T1820">
        <v>263</v>
      </c>
      <c r="U1820">
        <v>181</v>
      </c>
    </row>
    <row r="1821" spans="1:21" x14ac:dyDescent="0.3">
      <c r="A1821">
        <v>12320</v>
      </c>
      <c r="B1821" t="s">
        <v>31</v>
      </c>
      <c r="C1821" s="1">
        <v>12.956</v>
      </c>
      <c r="D1821" s="1">
        <v>11.959300000000001</v>
      </c>
      <c r="E1821" s="1">
        <v>30.8612</v>
      </c>
      <c r="F1821" s="1">
        <v>954.90300000000002</v>
      </c>
      <c r="G1821" s="1">
        <v>31.335999999999999</v>
      </c>
      <c r="H1821" s="1">
        <v>-7.4160000000000004</v>
      </c>
      <c r="I1821" s="1">
        <v>38.752000000000002</v>
      </c>
      <c r="J1821" s="1">
        <v>12.85</v>
      </c>
      <c r="K1821" s="1">
        <v>0.64333300000000004</v>
      </c>
      <c r="L1821" s="1">
        <v>24.364000000000001</v>
      </c>
      <c r="M1821" s="1">
        <v>0.64333300000000004</v>
      </c>
      <c r="N1821">
        <v>996</v>
      </c>
      <c r="O1821">
        <v>108</v>
      </c>
      <c r="P1821">
        <v>54</v>
      </c>
      <c r="Q1821" s="1">
        <v>19.1555</v>
      </c>
      <c r="R1821">
        <v>299</v>
      </c>
      <c r="S1821">
        <v>193</v>
      </c>
      <c r="T1821">
        <v>256</v>
      </c>
      <c r="U1821">
        <v>193</v>
      </c>
    </row>
    <row r="1822" spans="1:21" x14ac:dyDescent="0.3">
      <c r="A1822">
        <v>12321</v>
      </c>
      <c r="B1822" t="s">
        <v>31</v>
      </c>
      <c r="C1822" s="1">
        <v>4.4740000000000002</v>
      </c>
      <c r="D1822" s="1">
        <v>11.4253</v>
      </c>
      <c r="E1822" s="1">
        <v>27.038399999999999</v>
      </c>
      <c r="F1822" s="1">
        <v>1110.6500000000001</v>
      </c>
      <c r="G1822" s="1">
        <v>23.135999999999999</v>
      </c>
      <c r="H1822" s="1">
        <v>-19.12</v>
      </c>
      <c r="I1822" s="1">
        <v>42.256</v>
      </c>
      <c r="J1822" s="1">
        <v>16.383299999999998</v>
      </c>
      <c r="K1822" s="1">
        <v>-9.9453300000000002</v>
      </c>
      <c r="L1822" s="1">
        <v>17.400700000000001</v>
      </c>
      <c r="M1822" s="1">
        <v>-9.9453300000000002</v>
      </c>
      <c r="N1822">
        <v>827</v>
      </c>
      <c r="O1822">
        <v>115</v>
      </c>
      <c r="P1822">
        <v>24</v>
      </c>
      <c r="Q1822" s="1">
        <v>43.156500000000001</v>
      </c>
      <c r="R1822">
        <v>312</v>
      </c>
      <c r="S1822">
        <v>95</v>
      </c>
      <c r="T1822">
        <v>295</v>
      </c>
      <c r="U1822">
        <v>95</v>
      </c>
    </row>
    <row r="1823" spans="1:21" x14ac:dyDescent="0.3">
      <c r="A1823">
        <v>12322</v>
      </c>
      <c r="B1823" t="s">
        <v>31</v>
      </c>
      <c r="C1823" s="1">
        <v>3.9161700000000002</v>
      </c>
      <c r="D1823" s="1">
        <v>10.2377</v>
      </c>
      <c r="E1823" s="1">
        <v>24.269100000000002</v>
      </c>
      <c r="F1823" s="1">
        <v>1156.1199999999999</v>
      </c>
      <c r="G1823" s="1">
        <v>22.568000000000001</v>
      </c>
      <c r="H1823" s="1">
        <v>-19.616</v>
      </c>
      <c r="I1823" s="1">
        <v>42.183999999999997</v>
      </c>
      <c r="J1823" s="1">
        <v>16.5413</v>
      </c>
      <c r="K1823" s="1">
        <v>-9.9126700000000003</v>
      </c>
      <c r="L1823" s="1">
        <v>17.463999999999999</v>
      </c>
      <c r="M1823" s="1">
        <v>-11.013999999999999</v>
      </c>
      <c r="N1823">
        <v>914</v>
      </c>
      <c r="O1823">
        <v>105</v>
      </c>
      <c r="P1823">
        <v>47</v>
      </c>
      <c r="Q1823" s="1">
        <v>27.299700000000001</v>
      </c>
      <c r="R1823">
        <v>310</v>
      </c>
      <c r="S1823">
        <v>150</v>
      </c>
      <c r="T1823">
        <v>294</v>
      </c>
      <c r="U1823">
        <v>169</v>
      </c>
    </row>
    <row r="1824" spans="1:21" x14ac:dyDescent="0.3">
      <c r="A1824">
        <v>12323</v>
      </c>
      <c r="B1824" t="s">
        <v>31</v>
      </c>
      <c r="C1824" s="1">
        <v>9.8873300000000004</v>
      </c>
      <c r="D1824" s="1">
        <v>11.1107</v>
      </c>
      <c r="E1824" s="1">
        <v>30.159300000000002</v>
      </c>
      <c r="F1824" s="1">
        <v>924.721</v>
      </c>
      <c r="G1824" s="1">
        <v>27.547999999999998</v>
      </c>
      <c r="H1824" s="1">
        <v>-9.2919999999999998</v>
      </c>
      <c r="I1824" s="1">
        <v>36.840000000000003</v>
      </c>
      <c r="J1824" s="1">
        <v>13.998699999999999</v>
      </c>
      <c r="K1824" s="1">
        <v>-0.77600000000000002</v>
      </c>
      <c r="L1824" s="1">
        <v>21.1387</v>
      </c>
      <c r="M1824" s="1">
        <v>-1.734</v>
      </c>
      <c r="N1824">
        <v>1177</v>
      </c>
      <c r="O1824">
        <v>106</v>
      </c>
      <c r="P1824">
        <v>85</v>
      </c>
      <c r="Q1824" s="1">
        <v>6.1081599999999998</v>
      </c>
      <c r="R1824">
        <v>309</v>
      </c>
      <c r="S1824">
        <v>276</v>
      </c>
      <c r="T1824">
        <v>289</v>
      </c>
      <c r="U1824">
        <v>280</v>
      </c>
    </row>
    <row r="1825" spans="1:21" x14ac:dyDescent="0.3">
      <c r="A1825">
        <v>12324</v>
      </c>
      <c r="B1825" t="s">
        <v>31</v>
      </c>
      <c r="C1825" s="1">
        <v>3.5858300000000001</v>
      </c>
      <c r="D1825" s="1">
        <v>10.410299999999999</v>
      </c>
      <c r="E1825" s="1">
        <v>25.5456</v>
      </c>
      <c r="F1825" s="1">
        <v>1101.29</v>
      </c>
      <c r="G1825" s="1">
        <v>21.672000000000001</v>
      </c>
      <c r="H1825" s="1">
        <v>-19.079999999999998</v>
      </c>
      <c r="I1825" s="1">
        <v>40.752000000000002</v>
      </c>
      <c r="J1825" s="1">
        <v>5.9366700000000003</v>
      </c>
      <c r="K1825" s="1">
        <v>-4.5433300000000001</v>
      </c>
      <c r="L1825" s="1">
        <v>16.4893</v>
      </c>
      <c r="M1825" s="1">
        <v>-10.5733</v>
      </c>
      <c r="N1825">
        <v>987</v>
      </c>
      <c r="O1825">
        <v>98</v>
      </c>
      <c r="P1825">
        <v>61</v>
      </c>
      <c r="Q1825" s="1">
        <v>16.286799999999999</v>
      </c>
      <c r="R1825">
        <v>287</v>
      </c>
      <c r="S1825">
        <v>187</v>
      </c>
      <c r="T1825">
        <v>272</v>
      </c>
      <c r="U1825">
        <v>218</v>
      </c>
    </row>
    <row r="1826" spans="1:21" x14ac:dyDescent="0.3">
      <c r="A1826">
        <v>12325</v>
      </c>
      <c r="B1826" t="s">
        <v>31</v>
      </c>
      <c r="C1826" s="1">
        <v>2.855</v>
      </c>
      <c r="D1826" s="1">
        <v>11.269299999999999</v>
      </c>
      <c r="E1826" s="1">
        <v>24.3293</v>
      </c>
      <c r="F1826" s="1">
        <v>1286.3499999999999</v>
      </c>
      <c r="G1826" s="1">
        <v>23.292000000000002</v>
      </c>
      <c r="H1826" s="1">
        <v>-23.027999999999999</v>
      </c>
      <c r="I1826" s="1">
        <v>46.32</v>
      </c>
      <c r="J1826" s="1">
        <v>17.743300000000001</v>
      </c>
      <c r="K1826" s="1">
        <v>-13.8627</v>
      </c>
      <c r="L1826" s="1">
        <v>17.743300000000001</v>
      </c>
      <c r="M1826" s="1">
        <v>-13.8627</v>
      </c>
      <c r="N1826">
        <v>509</v>
      </c>
      <c r="O1826">
        <v>88</v>
      </c>
      <c r="P1826">
        <v>17</v>
      </c>
      <c r="Q1826" s="1">
        <v>57.025799999999997</v>
      </c>
      <c r="R1826">
        <v>231</v>
      </c>
      <c r="S1826">
        <v>58</v>
      </c>
      <c r="T1826">
        <v>231</v>
      </c>
      <c r="U1826">
        <v>58</v>
      </c>
    </row>
    <row r="1827" spans="1:21" x14ac:dyDescent="0.3">
      <c r="A1827">
        <v>12326</v>
      </c>
      <c r="B1827" t="s">
        <v>31</v>
      </c>
      <c r="C1827" s="1">
        <v>5.9301700000000004</v>
      </c>
      <c r="D1827" s="1">
        <v>10.0223</v>
      </c>
      <c r="E1827" s="1">
        <v>24.4877</v>
      </c>
      <c r="F1827" s="1">
        <v>1116.17</v>
      </c>
      <c r="G1827" s="1">
        <v>24.6</v>
      </c>
      <c r="H1827" s="1">
        <v>-16.327999999999999</v>
      </c>
      <c r="I1827" s="1">
        <v>40.927999999999997</v>
      </c>
      <c r="J1827" s="1">
        <v>18.153300000000002</v>
      </c>
      <c r="K1827" s="1">
        <v>-7.2986700000000004</v>
      </c>
      <c r="L1827" s="1">
        <v>19.132000000000001</v>
      </c>
      <c r="M1827" s="1">
        <v>-8.4533299999999993</v>
      </c>
      <c r="N1827">
        <v>905</v>
      </c>
      <c r="O1827">
        <v>88</v>
      </c>
      <c r="P1827">
        <v>59</v>
      </c>
      <c r="Q1827" s="1">
        <v>13.7866</v>
      </c>
      <c r="R1827">
        <v>260</v>
      </c>
      <c r="S1827">
        <v>179</v>
      </c>
      <c r="T1827">
        <v>249</v>
      </c>
      <c r="U1827">
        <v>197</v>
      </c>
    </row>
    <row r="1828" spans="1:21" x14ac:dyDescent="0.3">
      <c r="A1828">
        <v>12327</v>
      </c>
      <c r="B1828" t="s">
        <v>31</v>
      </c>
      <c r="C1828" s="1">
        <v>19.670200000000001</v>
      </c>
      <c r="D1828" s="1">
        <v>11.947699999999999</v>
      </c>
      <c r="E1828" s="1">
        <v>38.471400000000003</v>
      </c>
      <c r="F1828" s="1">
        <v>694.62599999999998</v>
      </c>
      <c r="G1828" s="1">
        <v>34.704000000000001</v>
      </c>
      <c r="H1828" s="1">
        <v>3.6480000000000001</v>
      </c>
      <c r="I1828" s="1">
        <v>31.056000000000001</v>
      </c>
      <c r="J1828" s="1">
        <v>20.896000000000001</v>
      </c>
      <c r="K1828" s="1">
        <v>12.106</v>
      </c>
      <c r="L1828" s="1">
        <v>27.776700000000002</v>
      </c>
      <c r="M1828" s="1">
        <v>10.742699999999999</v>
      </c>
      <c r="N1828">
        <v>1076</v>
      </c>
      <c r="O1828">
        <v>127</v>
      </c>
      <c r="P1828">
        <v>63</v>
      </c>
      <c r="Q1828" s="1">
        <v>22.595400000000001</v>
      </c>
      <c r="R1828">
        <v>320</v>
      </c>
      <c r="S1828">
        <v>227</v>
      </c>
      <c r="T1828">
        <v>237</v>
      </c>
      <c r="U1828">
        <v>240</v>
      </c>
    </row>
    <row r="1829" spans="1:21" x14ac:dyDescent="0.3">
      <c r="A1829">
        <v>12328</v>
      </c>
      <c r="B1829" t="s">
        <v>31</v>
      </c>
      <c r="C1829" s="1">
        <v>15.2012</v>
      </c>
      <c r="D1829" s="1">
        <v>12.282299999999999</v>
      </c>
      <c r="E1829" s="1">
        <v>36.069400000000002</v>
      </c>
      <c r="F1829" s="1">
        <v>786.65700000000004</v>
      </c>
      <c r="G1829" s="1">
        <v>32.08</v>
      </c>
      <c r="H1829" s="1">
        <v>-1.972</v>
      </c>
      <c r="I1829" s="1">
        <v>34.052</v>
      </c>
      <c r="J1829" s="1">
        <v>24.166699999999999</v>
      </c>
      <c r="K1829" s="1">
        <v>10.7187</v>
      </c>
      <c r="L1829" s="1">
        <v>24.769300000000001</v>
      </c>
      <c r="M1829" s="1">
        <v>5.2833300000000003</v>
      </c>
      <c r="N1829">
        <v>1146</v>
      </c>
      <c r="O1829">
        <v>116</v>
      </c>
      <c r="P1829">
        <v>76</v>
      </c>
      <c r="Q1829" s="1">
        <v>14.375999999999999</v>
      </c>
      <c r="R1829">
        <v>333</v>
      </c>
      <c r="S1829">
        <v>241</v>
      </c>
      <c r="T1829">
        <v>322</v>
      </c>
      <c r="U1829">
        <v>272</v>
      </c>
    </row>
    <row r="1830" spans="1:21" x14ac:dyDescent="0.3">
      <c r="A1830">
        <v>12329</v>
      </c>
      <c r="B1830" t="s">
        <v>31</v>
      </c>
      <c r="C1830" s="1">
        <v>5.8973300000000002</v>
      </c>
      <c r="D1830" s="1">
        <v>9.1780000000000008</v>
      </c>
      <c r="E1830" s="1">
        <v>25.628299999999999</v>
      </c>
      <c r="F1830" s="1">
        <v>985.36099999999999</v>
      </c>
      <c r="G1830" s="1">
        <v>22.492000000000001</v>
      </c>
      <c r="H1830" s="1">
        <v>-13.32</v>
      </c>
      <c r="I1830" s="1">
        <v>35.811999999999998</v>
      </c>
      <c r="J1830" s="1">
        <v>14.060700000000001</v>
      </c>
      <c r="K1830" s="1">
        <v>-5.68933</v>
      </c>
      <c r="L1830" s="1">
        <v>17.614000000000001</v>
      </c>
      <c r="M1830" s="1">
        <v>-6.3319999999999999</v>
      </c>
      <c r="N1830">
        <v>762</v>
      </c>
      <c r="O1830">
        <v>93</v>
      </c>
      <c r="P1830">
        <v>31</v>
      </c>
      <c r="Q1830" s="1">
        <v>26.373200000000001</v>
      </c>
      <c r="R1830">
        <v>251</v>
      </c>
      <c r="S1830">
        <v>125</v>
      </c>
      <c r="T1830">
        <v>217</v>
      </c>
      <c r="U1830">
        <v>132</v>
      </c>
    </row>
    <row r="1831" spans="1:21" x14ac:dyDescent="0.3">
      <c r="A1831">
        <v>12330</v>
      </c>
      <c r="B1831" t="s">
        <v>31</v>
      </c>
      <c r="C1831" s="1">
        <v>6.3548299999999998</v>
      </c>
      <c r="D1831" s="1">
        <v>11.0817</v>
      </c>
      <c r="E1831" s="1">
        <v>28.4876</v>
      </c>
      <c r="F1831" s="1">
        <v>1012.68</v>
      </c>
      <c r="G1831" s="1">
        <v>24.111999999999998</v>
      </c>
      <c r="H1831" s="1">
        <v>-14.788</v>
      </c>
      <c r="I1831" s="1">
        <v>38.9</v>
      </c>
      <c r="J1831" s="1">
        <v>17.6433</v>
      </c>
      <c r="K1831" s="1">
        <v>-5.5506700000000002</v>
      </c>
      <c r="L1831" s="1">
        <v>18.544</v>
      </c>
      <c r="M1831" s="1">
        <v>-6.3833299999999999</v>
      </c>
      <c r="N1831">
        <v>716</v>
      </c>
      <c r="O1831">
        <v>89</v>
      </c>
      <c r="P1831">
        <v>32</v>
      </c>
      <c r="Q1831" s="1">
        <v>27.611999999999998</v>
      </c>
      <c r="R1831">
        <v>246</v>
      </c>
      <c r="S1831">
        <v>122</v>
      </c>
      <c r="T1831">
        <v>233</v>
      </c>
      <c r="U1831">
        <v>123</v>
      </c>
    </row>
    <row r="1832" spans="1:21" x14ac:dyDescent="0.3">
      <c r="A1832">
        <v>12331</v>
      </c>
      <c r="B1832" t="s">
        <v>31</v>
      </c>
      <c r="C1832" s="1">
        <v>4.24533</v>
      </c>
      <c r="D1832" s="1">
        <v>11.894</v>
      </c>
      <c r="E1832" s="1">
        <v>28.454499999999999</v>
      </c>
      <c r="F1832" s="1">
        <v>1088.5999999999999</v>
      </c>
      <c r="G1832" s="1">
        <v>23.192</v>
      </c>
      <c r="H1832" s="1">
        <v>-18.608000000000001</v>
      </c>
      <c r="I1832" s="1">
        <v>41.8</v>
      </c>
      <c r="J1832" s="1">
        <v>16.206700000000001</v>
      </c>
      <c r="K1832" s="1">
        <v>-9.5399999999999991</v>
      </c>
      <c r="L1832" s="1">
        <v>17.2027</v>
      </c>
      <c r="M1832" s="1">
        <v>-9.5399999999999991</v>
      </c>
      <c r="N1832">
        <v>850</v>
      </c>
      <c r="O1832">
        <v>100</v>
      </c>
      <c r="P1832">
        <v>36</v>
      </c>
      <c r="Q1832" s="1">
        <v>30.688700000000001</v>
      </c>
      <c r="R1832">
        <v>284</v>
      </c>
      <c r="S1832">
        <v>130</v>
      </c>
      <c r="T1832">
        <v>274</v>
      </c>
      <c r="U1832">
        <v>130</v>
      </c>
    </row>
    <row r="1833" spans="1:21" x14ac:dyDescent="0.3">
      <c r="A1833">
        <v>12332</v>
      </c>
      <c r="B1833" t="s">
        <v>31</v>
      </c>
      <c r="C1833" s="1">
        <v>8.7196700000000007</v>
      </c>
      <c r="D1833" s="1">
        <v>10.103999999999999</v>
      </c>
      <c r="E1833" s="1">
        <v>27.853100000000001</v>
      </c>
      <c r="F1833" s="1">
        <v>958.91499999999996</v>
      </c>
      <c r="G1833" s="1">
        <v>25.436</v>
      </c>
      <c r="H1833" s="1">
        <v>-10.84</v>
      </c>
      <c r="I1833" s="1">
        <v>36.276000000000003</v>
      </c>
      <c r="J1833" s="1">
        <v>15.952</v>
      </c>
      <c r="K1833" s="1">
        <v>-2.27067</v>
      </c>
      <c r="L1833" s="1">
        <v>20.329999999999998</v>
      </c>
      <c r="M1833" s="1">
        <v>-3.2393299999999998</v>
      </c>
      <c r="N1833">
        <v>816</v>
      </c>
      <c r="O1833">
        <v>100</v>
      </c>
      <c r="P1833">
        <v>33</v>
      </c>
      <c r="Q1833" s="1">
        <v>24.0534</v>
      </c>
      <c r="R1833">
        <v>255</v>
      </c>
      <c r="S1833">
        <v>143</v>
      </c>
      <c r="T1833">
        <v>214</v>
      </c>
      <c r="U1833">
        <v>158</v>
      </c>
    </row>
    <row r="1834" spans="1:21" x14ac:dyDescent="0.3">
      <c r="A1834">
        <v>12333</v>
      </c>
      <c r="B1834" t="s">
        <v>31</v>
      </c>
      <c r="C1834" s="1">
        <v>4.9770000000000003</v>
      </c>
      <c r="D1834" s="1">
        <v>11.6493</v>
      </c>
      <c r="E1834" s="1">
        <v>28.6</v>
      </c>
      <c r="F1834" s="1">
        <v>1073.3900000000001</v>
      </c>
      <c r="G1834" s="1">
        <v>23.6</v>
      </c>
      <c r="H1834" s="1">
        <v>-17.132000000000001</v>
      </c>
      <c r="I1834" s="1">
        <v>40.731999999999999</v>
      </c>
      <c r="J1834" s="1">
        <v>17.1007</v>
      </c>
      <c r="K1834" s="1">
        <v>-2.9386700000000001</v>
      </c>
      <c r="L1834" s="1">
        <v>17.770700000000001</v>
      </c>
      <c r="M1834" s="1">
        <v>-8.5266699999999993</v>
      </c>
      <c r="N1834">
        <v>812</v>
      </c>
      <c r="O1834">
        <v>85</v>
      </c>
      <c r="P1834">
        <v>47</v>
      </c>
      <c r="Q1834" s="1">
        <v>18.086600000000001</v>
      </c>
      <c r="R1834">
        <v>239</v>
      </c>
      <c r="S1834">
        <v>147</v>
      </c>
      <c r="T1834">
        <v>231</v>
      </c>
      <c r="U1834">
        <v>189</v>
      </c>
    </row>
    <row r="1835" spans="1:21" x14ac:dyDescent="0.3">
      <c r="A1835">
        <v>12334</v>
      </c>
      <c r="B1835" t="s">
        <v>31</v>
      </c>
      <c r="C1835" s="1">
        <v>6.8851699999999996</v>
      </c>
      <c r="D1835" s="1">
        <v>10.4003</v>
      </c>
      <c r="E1835" s="1">
        <v>27.6752</v>
      </c>
      <c r="F1835" s="1">
        <v>994.16499999999996</v>
      </c>
      <c r="G1835" s="1">
        <v>23.988</v>
      </c>
      <c r="H1835" s="1">
        <v>-13.592000000000001</v>
      </c>
      <c r="I1835" s="1">
        <v>37.58</v>
      </c>
      <c r="J1835" s="1">
        <v>14.3093</v>
      </c>
      <c r="K1835" s="1">
        <v>-4.8639999999999999</v>
      </c>
      <c r="L1835" s="1">
        <v>18.774000000000001</v>
      </c>
      <c r="M1835" s="1">
        <v>-5.5659999999999998</v>
      </c>
      <c r="N1835">
        <v>776</v>
      </c>
      <c r="O1835">
        <v>105</v>
      </c>
      <c r="P1835">
        <v>35</v>
      </c>
      <c r="Q1835" s="1">
        <v>28.351299999999998</v>
      </c>
      <c r="R1835">
        <v>257</v>
      </c>
      <c r="S1835">
        <v>127</v>
      </c>
      <c r="T1835">
        <v>225</v>
      </c>
      <c r="U1835">
        <v>138</v>
      </c>
    </row>
    <row r="1836" spans="1:21" x14ac:dyDescent="0.3">
      <c r="A1836">
        <v>12335</v>
      </c>
      <c r="B1836" t="s">
        <v>31</v>
      </c>
      <c r="C1836" s="1">
        <v>8.4366699999999994</v>
      </c>
      <c r="D1836" s="1">
        <v>10.656000000000001</v>
      </c>
      <c r="E1836" s="1">
        <v>28.045100000000001</v>
      </c>
      <c r="F1836" s="1">
        <v>999.61500000000001</v>
      </c>
      <c r="G1836" s="1">
        <v>25.992000000000001</v>
      </c>
      <c r="H1836" s="1">
        <v>-12.004</v>
      </c>
      <c r="I1836" s="1">
        <v>37.996000000000002</v>
      </c>
      <c r="J1836" s="1">
        <v>19.435300000000002</v>
      </c>
      <c r="K1836" s="1">
        <v>-4.2713299999999998</v>
      </c>
      <c r="L1836" s="1">
        <v>20.460699999999999</v>
      </c>
      <c r="M1836" s="1">
        <v>-4.2713299999999998</v>
      </c>
      <c r="N1836">
        <v>789</v>
      </c>
      <c r="O1836">
        <v>90</v>
      </c>
      <c r="P1836">
        <v>34</v>
      </c>
      <c r="Q1836" s="1">
        <v>26.8687</v>
      </c>
      <c r="R1836">
        <v>243</v>
      </c>
      <c r="S1836">
        <v>127</v>
      </c>
      <c r="T1836">
        <v>240</v>
      </c>
      <c r="U1836">
        <v>127</v>
      </c>
    </row>
    <row r="1837" spans="1:21" x14ac:dyDescent="0.3">
      <c r="A1837">
        <v>12336</v>
      </c>
      <c r="B1837" t="s">
        <v>31</v>
      </c>
      <c r="C1837" s="1">
        <v>4.1550000000000002</v>
      </c>
      <c r="D1837" s="1">
        <v>10.682700000000001</v>
      </c>
      <c r="E1837" s="1">
        <v>28.1449</v>
      </c>
      <c r="F1837" s="1">
        <v>1013.01</v>
      </c>
      <c r="G1837" s="1">
        <v>21.564</v>
      </c>
      <c r="H1837" s="1">
        <v>-16.391999999999999</v>
      </c>
      <c r="I1837" s="1">
        <v>37.956000000000003</v>
      </c>
      <c r="J1837" s="1">
        <v>15.6713</v>
      </c>
      <c r="K1837" s="1">
        <v>-3.528</v>
      </c>
      <c r="L1837" s="1">
        <v>16.314699999999998</v>
      </c>
      <c r="M1837" s="1">
        <v>-8.4173299999999998</v>
      </c>
      <c r="N1837">
        <v>841</v>
      </c>
      <c r="O1837">
        <v>88</v>
      </c>
      <c r="P1837">
        <v>49</v>
      </c>
      <c r="Q1837" s="1">
        <v>16.886500000000002</v>
      </c>
      <c r="R1837">
        <v>237</v>
      </c>
      <c r="S1837">
        <v>159</v>
      </c>
      <c r="T1837">
        <v>226</v>
      </c>
      <c r="U1837">
        <v>214</v>
      </c>
    </row>
    <row r="1838" spans="1:21" x14ac:dyDescent="0.3">
      <c r="A1838">
        <v>12337</v>
      </c>
      <c r="B1838" t="s">
        <v>31</v>
      </c>
      <c r="C1838" s="1">
        <v>4.6481700000000004</v>
      </c>
      <c r="D1838" s="1">
        <v>9.8010000000000002</v>
      </c>
      <c r="E1838" s="1">
        <v>25.909400000000002</v>
      </c>
      <c r="F1838" s="1">
        <v>1027.67</v>
      </c>
      <c r="G1838" s="1">
        <v>22.244</v>
      </c>
      <c r="H1838" s="1">
        <v>-15.584</v>
      </c>
      <c r="I1838" s="1">
        <v>37.828000000000003</v>
      </c>
      <c r="J1838" s="1">
        <v>-5.1506699999999999</v>
      </c>
      <c r="K1838" s="1">
        <v>-3.1739999999999999</v>
      </c>
      <c r="L1838" s="1">
        <v>16.98</v>
      </c>
      <c r="M1838" s="1">
        <v>-8.1613299999999995</v>
      </c>
      <c r="N1838">
        <v>812</v>
      </c>
      <c r="O1838">
        <v>89</v>
      </c>
      <c r="P1838">
        <v>44</v>
      </c>
      <c r="Q1838" s="1">
        <v>18.777000000000001</v>
      </c>
      <c r="R1838">
        <v>229</v>
      </c>
      <c r="S1838">
        <v>148</v>
      </c>
      <c r="T1838">
        <v>223</v>
      </c>
      <c r="U1838">
        <v>216</v>
      </c>
    </row>
    <row r="1839" spans="1:21" x14ac:dyDescent="0.3">
      <c r="A1839">
        <v>12338</v>
      </c>
      <c r="B1839" t="s">
        <v>31</v>
      </c>
      <c r="C1839" s="1">
        <v>6.1548299999999996</v>
      </c>
      <c r="D1839" s="1">
        <v>9.7989999999999995</v>
      </c>
      <c r="E1839" s="1">
        <v>26.1251</v>
      </c>
      <c r="F1839" s="1">
        <v>1013.13</v>
      </c>
      <c r="G1839" s="1">
        <v>23.423999999999999</v>
      </c>
      <c r="H1839" s="1">
        <v>-14.084</v>
      </c>
      <c r="I1839" s="1">
        <v>37.508000000000003</v>
      </c>
      <c r="J1839" s="1">
        <v>13.818</v>
      </c>
      <c r="K1839" s="1">
        <v>-5.8533299999999997</v>
      </c>
      <c r="L1839" s="1">
        <v>18.337299999999999</v>
      </c>
      <c r="M1839" s="1">
        <v>-6.49</v>
      </c>
      <c r="N1839">
        <v>790</v>
      </c>
      <c r="O1839">
        <v>102</v>
      </c>
      <c r="P1839">
        <v>32</v>
      </c>
      <c r="Q1839" s="1">
        <v>26.1648</v>
      </c>
      <c r="R1839">
        <v>256</v>
      </c>
      <c r="S1839">
        <v>132</v>
      </c>
      <c r="T1839">
        <v>220</v>
      </c>
      <c r="U1839">
        <v>142</v>
      </c>
    </row>
    <row r="1840" spans="1:21" x14ac:dyDescent="0.3">
      <c r="A1840">
        <v>12339</v>
      </c>
      <c r="B1840" t="s">
        <v>31</v>
      </c>
      <c r="C1840" s="1">
        <v>8.1583299999999994</v>
      </c>
      <c r="D1840" s="1">
        <v>10.784700000000001</v>
      </c>
      <c r="E1840" s="1">
        <v>27.910599999999999</v>
      </c>
      <c r="F1840" s="1">
        <v>1010.98</v>
      </c>
      <c r="G1840" s="1">
        <v>25.9</v>
      </c>
      <c r="H1840" s="1">
        <v>-12.74</v>
      </c>
      <c r="I1840" s="1">
        <v>38.64</v>
      </c>
      <c r="J1840" s="1">
        <v>15.452</v>
      </c>
      <c r="K1840" s="1">
        <v>-4.6959999999999997</v>
      </c>
      <c r="L1840" s="1">
        <v>20.250699999999998</v>
      </c>
      <c r="M1840" s="1">
        <v>-4.6959999999999997</v>
      </c>
      <c r="N1840">
        <v>772</v>
      </c>
      <c r="O1840">
        <v>101</v>
      </c>
      <c r="P1840">
        <v>30</v>
      </c>
      <c r="Q1840" s="1">
        <v>30.194299999999998</v>
      </c>
      <c r="R1840">
        <v>252</v>
      </c>
      <c r="S1840">
        <v>119</v>
      </c>
      <c r="T1840">
        <v>230</v>
      </c>
      <c r="U1840">
        <v>119</v>
      </c>
    </row>
    <row r="1841" spans="1:21" x14ac:dyDescent="0.3">
      <c r="A1841">
        <v>12340</v>
      </c>
      <c r="B1841" t="s">
        <v>31</v>
      </c>
      <c r="C1841" s="1">
        <v>6.0123300000000004</v>
      </c>
      <c r="D1841" s="1">
        <v>11.363300000000001</v>
      </c>
      <c r="E1841" s="1">
        <v>27.928000000000001</v>
      </c>
      <c r="F1841" s="1">
        <v>1060.3499999999999</v>
      </c>
      <c r="G1841" s="1">
        <v>24.088000000000001</v>
      </c>
      <c r="H1841" s="1">
        <v>-16.600000000000001</v>
      </c>
      <c r="I1841" s="1">
        <v>40.688000000000002</v>
      </c>
      <c r="J1841" s="1">
        <v>17.731999999999999</v>
      </c>
      <c r="K1841" s="1">
        <v>-7.6180000000000003</v>
      </c>
      <c r="L1841" s="1">
        <v>18.556699999999999</v>
      </c>
      <c r="M1841" s="1">
        <v>-7.6180000000000003</v>
      </c>
      <c r="N1841">
        <v>794</v>
      </c>
      <c r="O1841">
        <v>92</v>
      </c>
      <c r="P1841">
        <v>28</v>
      </c>
      <c r="Q1841" s="1">
        <v>32.747199999999999</v>
      </c>
      <c r="R1841">
        <v>266</v>
      </c>
      <c r="S1841">
        <v>113</v>
      </c>
      <c r="T1841">
        <v>264</v>
      </c>
      <c r="U1841">
        <v>113</v>
      </c>
    </row>
    <row r="1842" spans="1:21" x14ac:dyDescent="0.3">
      <c r="A1842" s="4">
        <v>12341</v>
      </c>
      <c r="B1842" t="s">
        <v>31</v>
      </c>
      <c r="C1842" s="1">
        <v>8.3428299999999993</v>
      </c>
      <c r="D1842" s="1">
        <v>10.644299999999999</v>
      </c>
      <c r="E1842" s="1">
        <v>27.7254</v>
      </c>
      <c r="F1842" s="1">
        <v>1017.06</v>
      </c>
      <c r="G1842" s="1">
        <v>26.04</v>
      </c>
      <c r="H1842" s="1">
        <v>-12.352</v>
      </c>
      <c r="I1842" s="1">
        <v>38.392000000000003</v>
      </c>
      <c r="J1842" s="1">
        <v>15.6693</v>
      </c>
      <c r="K1842" s="1">
        <v>-4.5146699999999997</v>
      </c>
      <c r="L1842" s="1">
        <v>20.563300000000002</v>
      </c>
      <c r="M1842" s="1">
        <v>-4.5146699999999997</v>
      </c>
      <c r="N1842">
        <v>763</v>
      </c>
      <c r="O1842">
        <v>99</v>
      </c>
      <c r="P1842">
        <v>29</v>
      </c>
      <c r="Q1842" s="1">
        <v>30.531500000000001</v>
      </c>
      <c r="R1842">
        <v>247</v>
      </c>
      <c r="S1842">
        <v>115</v>
      </c>
      <c r="T1842">
        <v>224</v>
      </c>
      <c r="U1842">
        <v>115</v>
      </c>
    </row>
    <row r="1843" spans="1:21" x14ac:dyDescent="0.3">
      <c r="A1843" s="4">
        <v>12342</v>
      </c>
      <c r="B1843" t="s">
        <v>31</v>
      </c>
      <c r="C1843" s="1">
        <v>7.0730000000000004</v>
      </c>
      <c r="D1843" s="1">
        <v>10.966699999999999</v>
      </c>
      <c r="E1843" s="1">
        <v>29.052299999999999</v>
      </c>
      <c r="F1843" s="1">
        <v>983.596</v>
      </c>
      <c r="G1843" s="1">
        <v>24.303999999999998</v>
      </c>
      <c r="H1843" s="1">
        <v>-13.444000000000001</v>
      </c>
      <c r="I1843" s="1">
        <v>37.747999999999998</v>
      </c>
      <c r="J1843" s="1">
        <v>14.478</v>
      </c>
      <c r="K1843" s="1">
        <v>-4.4306700000000001</v>
      </c>
      <c r="L1843" s="1">
        <v>18.844000000000001</v>
      </c>
      <c r="M1843" s="1">
        <v>-5.19733</v>
      </c>
      <c r="N1843">
        <v>849</v>
      </c>
      <c r="O1843">
        <v>109</v>
      </c>
      <c r="P1843">
        <v>37</v>
      </c>
      <c r="Q1843" s="1">
        <v>26.7636</v>
      </c>
      <c r="R1843">
        <v>280</v>
      </c>
      <c r="S1843">
        <v>143</v>
      </c>
      <c r="T1843">
        <v>245</v>
      </c>
      <c r="U1843">
        <v>152</v>
      </c>
    </row>
    <row r="1844" spans="1:21" x14ac:dyDescent="0.3">
      <c r="A1844" s="4">
        <v>12344</v>
      </c>
      <c r="B1844" t="s">
        <v>31</v>
      </c>
      <c r="C1844" s="1">
        <v>4.8733300000000002</v>
      </c>
      <c r="D1844" s="1">
        <v>9.8740000000000006</v>
      </c>
      <c r="E1844" s="1">
        <v>27.406500000000001</v>
      </c>
      <c r="F1844" s="1">
        <v>966.48900000000003</v>
      </c>
      <c r="G1844" s="1">
        <v>21.472000000000001</v>
      </c>
      <c r="H1844" s="1">
        <v>-14.555999999999999</v>
      </c>
      <c r="I1844" s="1">
        <v>36.027999999999999</v>
      </c>
      <c r="J1844" s="1">
        <v>12.811299999999999</v>
      </c>
      <c r="K1844" s="1">
        <v>-2.7519999999999998</v>
      </c>
      <c r="L1844" s="1">
        <v>16.364699999999999</v>
      </c>
      <c r="M1844" s="1">
        <v>-7.1420000000000003</v>
      </c>
      <c r="N1844">
        <v>868</v>
      </c>
      <c r="O1844">
        <v>98</v>
      </c>
      <c r="P1844">
        <v>45</v>
      </c>
      <c r="Q1844" s="1">
        <v>21.508600000000001</v>
      </c>
      <c r="R1844">
        <v>272</v>
      </c>
      <c r="S1844">
        <v>151</v>
      </c>
      <c r="T1844">
        <v>237</v>
      </c>
      <c r="U1844">
        <v>190</v>
      </c>
    </row>
    <row r="1845" spans="1:21" x14ac:dyDescent="0.3">
      <c r="A1845" s="4">
        <v>12345</v>
      </c>
      <c r="B1845" t="s">
        <v>31</v>
      </c>
      <c r="C1845" s="1">
        <v>4.7394999999999996</v>
      </c>
      <c r="D1845" s="1">
        <v>12.047000000000001</v>
      </c>
      <c r="E1845" s="1">
        <v>28.859200000000001</v>
      </c>
      <c r="F1845" s="1">
        <v>1078</v>
      </c>
      <c r="G1845" s="1">
        <v>23.655999999999999</v>
      </c>
      <c r="H1845" s="1">
        <v>-18.088000000000001</v>
      </c>
      <c r="I1845" s="1">
        <v>41.744</v>
      </c>
      <c r="J1845" s="1">
        <v>16.721299999999999</v>
      </c>
      <c r="K1845" s="1">
        <v>-8.92</v>
      </c>
      <c r="L1845" s="1">
        <v>17.615300000000001</v>
      </c>
      <c r="M1845" s="1">
        <v>-8.92</v>
      </c>
      <c r="N1845">
        <v>824</v>
      </c>
      <c r="O1845">
        <v>99</v>
      </c>
      <c r="P1845">
        <v>33</v>
      </c>
      <c r="Q1845" s="1">
        <v>28.898900000000001</v>
      </c>
      <c r="R1845">
        <v>270</v>
      </c>
      <c r="S1845">
        <v>130</v>
      </c>
      <c r="T1845">
        <v>257</v>
      </c>
      <c r="U1845">
        <v>130</v>
      </c>
    </row>
    <row r="1846" spans="1:21" x14ac:dyDescent="0.3">
      <c r="A1846">
        <v>12346</v>
      </c>
      <c r="B1846" t="s">
        <v>31</v>
      </c>
      <c r="C1846" s="1">
        <v>5.9808300000000001</v>
      </c>
      <c r="D1846" s="1">
        <v>10.0197</v>
      </c>
      <c r="E1846" s="1">
        <v>27.091899999999999</v>
      </c>
      <c r="F1846" s="1">
        <v>989.04</v>
      </c>
      <c r="G1846" s="1">
        <v>22.84</v>
      </c>
      <c r="H1846" s="1">
        <v>-14.144</v>
      </c>
      <c r="I1846" s="1">
        <v>36.984000000000002</v>
      </c>
      <c r="J1846" s="1">
        <v>13.654</v>
      </c>
      <c r="K1846" s="1">
        <v>-5.7886699999999998</v>
      </c>
      <c r="L1846" s="1">
        <v>17.8553</v>
      </c>
      <c r="M1846" s="1">
        <v>-6.3140000000000001</v>
      </c>
      <c r="N1846">
        <v>771</v>
      </c>
      <c r="O1846">
        <v>98</v>
      </c>
      <c r="P1846">
        <v>32</v>
      </c>
      <c r="Q1846" s="1">
        <v>25.9438</v>
      </c>
      <c r="R1846">
        <v>248</v>
      </c>
      <c r="S1846">
        <v>128</v>
      </c>
      <c r="T1846">
        <v>216</v>
      </c>
      <c r="U1846">
        <v>142</v>
      </c>
    </row>
    <row r="1847" spans="1:21" x14ac:dyDescent="0.3">
      <c r="A1847">
        <v>12347</v>
      </c>
      <c r="B1847" t="s">
        <v>31</v>
      </c>
      <c r="C1847" s="1">
        <v>5.96</v>
      </c>
      <c r="D1847" s="1">
        <v>10.726699999999999</v>
      </c>
      <c r="E1847" s="1">
        <v>27.660299999999999</v>
      </c>
      <c r="F1847" s="1">
        <v>1022.62</v>
      </c>
      <c r="G1847" s="1">
        <v>23.783999999999999</v>
      </c>
      <c r="H1847" s="1">
        <v>-14.996</v>
      </c>
      <c r="I1847" s="1">
        <v>38.78</v>
      </c>
      <c r="J1847" s="1">
        <v>17.3247</v>
      </c>
      <c r="K1847" s="1">
        <v>-6.05</v>
      </c>
      <c r="L1847" s="1">
        <v>18.235299999999999</v>
      </c>
      <c r="M1847" s="1">
        <v>-6.8573300000000001</v>
      </c>
      <c r="N1847">
        <v>818</v>
      </c>
      <c r="O1847">
        <v>96</v>
      </c>
      <c r="P1847">
        <v>33</v>
      </c>
      <c r="Q1847" s="1">
        <v>28.8948</v>
      </c>
      <c r="R1847">
        <v>274</v>
      </c>
      <c r="S1847">
        <v>128</v>
      </c>
      <c r="T1847">
        <v>261</v>
      </c>
      <c r="U1847">
        <v>131</v>
      </c>
    </row>
    <row r="1848" spans="1:21" x14ac:dyDescent="0.3">
      <c r="A1848">
        <v>12348</v>
      </c>
      <c r="B1848" t="s">
        <v>31</v>
      </c>
      <c r="C1848" s="1">
        <v>9.1473300000000002</v>
      </c>
      <c r="D1848" s="1">
        <v>10.4307</v>
      </c>
      <c r="E1848" s="1">
        <v>27.785499999999999</v>
      </c>
      <c r="F1848" s="1">
        <v>989.33699999999999</v>
      </c>
      <c r="G1848" s="1">
        <v>26.512</v>
      </c>
      <c r="H1848" s="1">
        <v>-11.028</v>
      </c>
      <c r="I1848" s="1">
        <v>37.54</v>
      </c>
      <c r="J1848" s="1">
        <v>21.023299999999999</v>
      </c>
      <c r="K1848" s="1">
        <v>-2.1586699999999999</v>
      </c>
      <c r="L1848" s="1">
        <v>21.023299999999999</v>
      </c>
      <c r="M1848" s="1">
        <v>-3.4486699999999999</v>
      </c>
      <c r="N1848">
        <v>841</v>
      </c>
      <c r="O1848">
        <v>88</v>
      </c>
      <c r="P1848">
        <v>46</v>
      </c>
      <c r="Q1848" s="1">
        <v>19.115300000000001</v>
      </c>
      <c r="R1848">
        <v>249</v>
      </c>
      <c r="S1848">
        <v>160</v>
      </c>
      <c r="T1848">
        <v>249</v>
      </c>
      <c r="U1848">
        <v>160</v>
      </c>
    </row>
    <row r="1849" spans="1:21" x14ac:dyDescent="0.3">
      <c r="A1849">
        <v>12349</v>
      </c>
      <c r="B1849" t="s">
        <v>31</v>
      </c>
      <c r="C1849" s="1">
        <v>7.3151700000000002</v>
      </c>
      <c r="D1849" s="1">
        <v>10.442299999999999</v>
      </c>
      <c r="E1849" s="1">
        <v>28.1799</v>
      </c>
      <c r="F1849" s="1">
        <v>977.81200000000001</v>
      </c>
      <c r="G1849" s="1">
        <v>24.08</v>
      </c>
      <c r="H1849" s="1">
        <v>-12.976000000000001</v>
      </c>
      <c r="I1849" s="1">
        <v>37.055999999999997</v>
      </c>
      <c r="J1849" s="1">
        <v>14.72</v>
      </c>
      <c r="K1849" s="1">
        <v>-4.1786700000000003</v>
      </c>
      <c r="L1849" s="1">
        <v>19.008700000000001</v>
      </c>
      <c r="M1849" s="1">
        <v>-4.91533</v>
      </c>
      <c r="N1849">
        <v>854</v>
      </c>
      <c r="O1849">
        <v>109</v>
      </c>
      <c r="P1849">
        <v>39</v>
      </c>
      <c r="Q1849" s="1">
        <v>26.0167</v>
      </c>
      <c r="R1849">
        <v>283</v>
      </c>
      <c r="S1849">
        <v>148</v>
      </c>
      <c r="T1849">
        <v>243</v>
      </c>
      <c r="U1849">
        <v>159</v>
      </c>
    </row>
    <row r="1850" spans="1:21" x14ac:dyDescent="0.3">
      <c r="A1850">
        <v>12350</v>
      </c>
      <c r="B1850" t="s">
        <v>31</v>
      </c>
      <c r="C1850" s="1">
        <v>5.3716699999999999</v>
      </c>
      <c r="D1850" s="1">
        <v>9.2319999999999993</v>
      </c>
      <c r="E1850" s="1">
        <v>25.805</v>
      </c>
      <c r="F1850" s="1">
        <v>966.38800000000003</v>
      </c>
      <c r="G1850" s="1">
        <v>21.664000000000001</v>
      </c>
      <c r="H1850" s="1">
        <v>-14.112</v>
      </c>
      <c r="I1850" s="1">
        <v>35.776000000000003</v>
      </c>
      <c r="J1850" s="1">
        <v>16.364000000000001</v>
      </c>
      <c r="K1850" s="1">
        <v>-6.2720000000000002</v>
      </c>
      <c r="L1850" s="1">
        <v>16.8933</v>
      </c>
      <c r="M1850" s="1">
        <v>-6.6846699999999997</v>
      </c>
      <c r="N1850">
        <v>768</v>
      </c>
      <c r="O1850">
        <v>100</v>
      </c>
      <c r="P1850">
        <v>34</v>
      </c>
      <c r="Q1850" s="1">
        <v>27.348299999999998</v>
      </c>
      <c r="R1850">
        <v>256</v>
      </c>
      <c r="S1850">
        <v>127</v>
      </c>
      <c r="T1850">
        <v>226</v>
      </c>
      <c r="U1850">
        <v>131</v>
      </c>
    </row>
    <row r="1851" spans="1:21" x14ac:dyDescent="0.3">
      <c r="A1851">
        <v>12351</v>
      </c>
      <c r="B1851" t="s">
        <v>31</v>
      </c>
      <c r="C1851" s="1">
        <v>8.9791699999999999</v>
      </c>
      <c r="D1851" s="1">
        <v>10.1197</v>
      </c>
      <c r="E1851" s="1">
        <v>26.893999999999998</v>
      </c>
      <c r="F1851" s="1">
        <v>1003.26</v>
      </c>
      <c r="G1851" s="1">
        <v>26.456</v>
      </c>
      <c r="H1851" s="1">
        <v>-11.172000000000001</v>
      </c>
      <c r="I1851" s="1">
        <v>37.628</v>
      </c>
      <c r="J1851" s="1">
        <v>21.061299999999999</v>
      </c>
      <c r="K1851" s="1">
        <v>-2.5733299999999999</v>
      </c>
      <c r="L1851" s="1">
        <v>21.061299999999999</v>
      </c>
      <c r="M1851" s="1">
        <v>-3.71333</v>
      </c>
      <c r="N1851">
        <v>797</v>
      </c>
      <c r="O1851">
        <v>84</v>
      </c>
      <c r="P1851">
        <v>40</v>
      </c>
      <c r="Q1851" s="1">
        <v>21.804400000000001</v>
      </c>
      <c r="R1851">
        <v>248</v>
      </c>
      <c r="S1851">
        <v>143</v>
      </c>
      <c r="T1851">
        <v>248</v>
      </c>
      <c r="U1851">
        <v>146</v>
      </c>
    </row>
    <row r="1852" spans="1:21" x14ac:dyDescent="0.3">
      <c r="A1852">
        <v>12352</v>
      </c>
      <c r="B1852" t="s">
        <v>31</v>
      </c>
      <c r="C1852" s="1">
        <v>3.0251700000000001</v>
      </c>
      <c r="D1852" s="1">
        <v>10.4297</v>
      </c>
      <c r="E1852" s="1">
        <v>24.661100000000001</v>
      </c>
      <c r="F1852" s="1">
        <v>1161.52</v>
      </c>
      <c r="G1852" s="1">
        <v>22.096</v>
      </c>
      <c r="H1852" s="1">
        <v>-20.196000000000002</v>
      </c>
      <c r="I1852" s="1">
        <v>42.292000000000002</v>
      </c>
      <c r="J1852" s="1">
        <v>16.7073</v>
      </c>
      <c r="K1852" s="1">
        <v>-10.7493</v>
      </c>
      <c r="L1852" s="1">
        <v>16.7073</v>
      </c>
      <c r="M1852" s="1">
        <v>-11.917999999999999</v>
      </c>
      <c r="N1852">
        <v>1130</v>
      </c>
      <c r="O1852">
        <v>116</v>
      </c>
      <c r="P1852">
        <v>68</v>
      </c>
      <c r="Q1852" s="1">
        <v>17.695900000000002</v>
      </c>
      <c r="R1852">
        <v>334</v>
      </c>
      <c r="S1852">
        <v>216</v>
      </c>
      <c r="T1852">
        <v>334</v>
      </c>
      <c r="U1852">
        <v>238</v>
      </c>
    </row>
    <row r="1853" spans="1:21" x14ac:dyDescent="0.3">
      <c r="A1853">
        <v>12353</v>
      </c>
      <c r="B1853" t="s">
        <v>31</v>
      </c>
      <c r="C1853" s="1">
        <v>3.8875000000000002</v>
      </c>
      <c r="D1853" s="1">
        <v>10.4903</v>
      </c>
      <c r="E1853" s="1">
        <v>29.500399999999999</v>
      </c>
      <c r="F1853" s="1">
        <v>895.57299999999998</v>
      </c>
      <c r="G1853" s="1">
        <v>19.744</v>
      </c>
      <c r="H1853" s="1">
        <v>-15.816000000000001</v>
      </c>
      <c r="I1853" s="1">
        <v>35.56</v>
      </c>
      <c r="J1853" s="1">
        <v>-6.6260000000000003</v>
      </c>
      <c r="K1853" s="1">
        <v>4.202</v>
      </c>
      <c r="L1853" s="1">
        <v>14.682700000000001</v>
      </c>
      <c r="M1853" s="1">
        <v>-7.5019999999999998</v>
      </c>
      <c r="N1853">
        <v>640</v>
      </c>
      <c r="O1853">
        <v>79</v>
      </c>
      <c r="P1853">
        <v>29</v>
      </c>
      <c r="Q1853" s="1">
        <v>30.660299999999999</v>
      </c>
      <c r="R1853">
        <v>227</v>
      </c>
      <c r="S1853">
        <v>101</v>
      </c>
      <c r="T1853">
        <v>175</v>
      </c>
      <c r="U1853">
        <v>200</v>
      </c>
    </row>
    <row r="1854" spans="1:21" x14ac:dyDescent="0.3">
      <c r="A1854">
        <v>12354</v>
      </c>
      <c r="B1854" t="s">
        <v>31</v>
      </c>
      <c r="C1854" s="1">
        <v>8.2723300000000002</v>
      </c>
      <c r="D1854" s="1">
        <v>7.2640000000000002</v>
      </c>
      <c r="E1854" s="1">
        <v>31.6431</v>
      </c>
      <c r="F1854" s="1">
        <v>562.17899999999997</v>
      </c>
      <c r="G1854" s="1">
        <v>19.632000000000001</v>
      </c>
      <c r="H1854" s="1">
        <v>-3.3239999999999998</v>
      </c>
      <c r="I1854" s="1">
        <v>22.956</v>
      </c>
      <c r="J1854" s="1">
        <v>2.0906699999999998</v>
      </c>
      <c r="K1854" s="1">
        <v>15.106</v>
      </c>
      <c r="L1854" s="1">
        <v>15.359299999999999</v>
      </c>
      <c r="M1854" s="1">
        <v>1.72</v>
      </c>
      <c r="N1854">
        <v>1845</v>
      </c>
      <c r="O1854">
        <v>281</v>
      </c>
      <c r="P1854">
        <v>63</v>
      </c>
      <c r="Q1854" s="1">
        <v>47.341999999999999</v>
      </c>
      <c r="R1854">
        <v>759</v>
      </c>
      <c r="S1854">
        <v>218</v>
      </c>
      <c r="T1854">
        <v>218</v>
      </c>
      <c r="U1854">
        <v>654</v>
      </c>
    </row>
    <row r="1855" spans="1:21" x14ac:dyDescent="0.3">
      <c r="A1855">
        <v>12355</v>
      </c>
      <c r="B1855" t="s">
        <v>31</v>
      </c>
      <c r="C1855" s="1">
        <v>4.24817</v>
      </c>
      <c r="D1855" s="1">
        <v>8.8903300000000005</v>
      </c>
      <c r="E1855" s="1">
        <v>31.535</v>
      </c>
      <c r="F1855" s="1">
        <v>701.91</v>
      </c>
      <c r="G1855" s="1">
        <v>17.584</v>
      </c>
      <c r="H1855" s="1">
        <v>-10.608000000000001</v>
      </c>
      <c r="I1855" s="1">
        <v>28.192</v>
      </c>
      <c r="J1855" s="1">
        <v>-3.6346699999999998</v>
      </c>
      <c r="K1855" s="1">
        <v>12.7493</v>
      </c>
      <c r="L1855" s="1">
        <v>12.773300000000001</v>
      </c>
      <c r="M1855" s="1">
        <v>-4.31867</v>
      </c>
      <c r="N1855">
        <v>1893</v>
      </c>
      <c r="O1855">
        <v>319</v>
      </c>
      <c r="P1855">
        <v>34</v>
      </c>
      <c r="Q1855" s="1">
        <v>65.504199999999997</v>
      </c>
      <c r="R1855">
        <v>920</v>
      </c>
      <c r="S1855">
        <v>150</v>
      </c>
      <c r="T1855">
        <v>165</v>
      </c>
      <c r="U1855">
        <v>848</v>
      </c>
    </row>
    <row r="1856" spans="1:21" x14ac:dyDescent="0.3">
      <c r="A1856">
        <v>12356</v>
      </c>
      <c r="B1856" t="s">
        <v>31</v>
      </c>
      <c r="C1856" s="1">
        <v>7.5910000000000002</v>
      </c>
      <c r="D1856" s="1">
        <v>10.603999999999999</v>
      </c>
      <c r="E1856" s="1">
        <v>29.4359</v>
      </c>
      <c r="F1856" s="1">
        <v>883.55899999999997</v>
      </c>
      <c r="G1856" s="1">
        <v>23.655999999999999</v>
      </c>
      <c r="H1856" s="1">
        <v>-12.368</v>
      </c>
      <c r="I1856" s="1">
        <v>36.024000000000001</v>
      </c>
      <c r="J1856" s="1">
        <v>16.145299999999999</v>
      </c>
      <c r="K1856" s="1">
        <v>3.286</v>
      </c>
      <c r="L1856" s="1">
        <v>18.359300000000001</v>
      </c>
      <c r="M1856" s="1">
        <v>-3.524</v>
      </c>
      <c r="N1856">
        <v>442</v>
      </c>
      <c r="O1856">
        <v>49</v>
      </c>
      <c r="P1856">
        <v>19</v>
      </c>
      <c r="Q1856" s="1">
        <v>27.279199999999999</v>
      </c>
      <c r="R1856">
        <v>134</v>
      </c>
      <c r="S1856">
        <v>68</v>
      </c>
      <c r="T1856">
        <v>130</v>
      </c>
      <c r="U1856">
        <v>107</v>
      </c>
    </row>
    <row r="1857" spans="1:21" x14ac:dyDescent="0.3">
      <c r="A1857">
        <v>12357</v>
      </c>
      <c r="B1857" t="s">
        <v>31</v>
      </c>
      <c r="C1857" s="1">
        <v>0.1305</v>
      </c>
      <c r="D1857" s="1">
        <v>9.8556699999999999</v>
      </c>
      <c r="E1857" s="1">
        <v>20.3764</v>
      </c>
      <c r="F1857" s="1">
        <v>1396.1</v>
      </c>
      <c r="G1857" s="1">
        <v>21.228000000000002</v>
      </c>
      <c r="H1857" s="1">
        <v>-27.14</v>
      </c>
      <c r="I1857" s="1">
        <v>48.368000000000002</v>
      </c>
      <c r="J1857" s="1">
        <v>16.325299999999999</v>
      </c>
      <c r="K1857" s="1">
        <v>-15.468</v>
      </c>
      <c r="L1857" s="1">
        <v>16.325299999999999</v>
      </c>
      <c r="M1857" s="1">
        <v>-18.172000000000001</v>
      </c>
      <c r="N1857">
        <v>439</v>
      </c>
      <c r="O1857">
        <v>72</v>
      </c>
      <c r="P1857">
        <v>12</v>
      </c>
      <c r="Q1857" s="1">
        <v>58.122399999999999</v>
      </c>
      <c r="R1857">
        <v>201</v>
      </c>
      <c r="S1857">
        <v>44</v>
      </c>
      <c r="T1857">
        <v>201</v>
      </c>
      <c r="U1857">
        <v>45</v>
      </c>
    </row>
    <row r="1858" spans="1:21" x14ac:dyDescent="0.3">
      <c r="A1858">
        <v>12358</v>
      </c>
      <c r="B1858" t="s">
        <v>31</v>
      </c>
      <c r="C1858" s="1">
        <v>1.52817</v>
      </c>
      <c r="D1858" s="1">
        <v>8.6690000000000005</v>
      </c>
      <c r="E1858" s="1">
        <v>21.511199999999999</v>
      </c>
      <c r="F1858" s="1">
        <v>1134.8</v>
      </c>
      <c r="G1858" s="1">
        <v>18.920000000000002</v>
      </c>
      <c r="H1858" s="1">
        <v>-21.38</v>
      </c>
      <c r="I1858" s="1">
        <v>40.299999999999997</v>
      </c>
      <c r="J1858" s="1">
        <v>14.533300000000001</v>
      </c>
      <c r="K1858" s="1">
        <v>-7.6466700000000003</v>
      </c>
      <c r="L1858" s="1">
        <v>14.533300000000001</v>
      </c>
      <c r="M1858" s="1">
        <v>-12.9153</v>
      </c>
      <c r="N1858">
        <v>771</v>
      </c>
      <c r="O1858">
        <v>86</v>
      </c>
      <c r="P1858">
        <v>32</v>
      </c>
      <c r="Q1858" s="1">
        <v>31.867999999999999</v>
      </c>
      <c r="R1858">
        <v>257</v>
      </c>
      <c r="S1858">
        <v>112</v>
      </c>
      <c r="T1858">
        <v>257</v>
      </c>
      <c r="U1858">
        <v>135</v>
      </c>
    </row>
    <row r="1859" spans="1:21" x14ac:dyDescent="0.3">
      <c r="A1859">
        <v>12359</v>
      </c>
      <c r="B1859" t="s">
        <v>31</v>
      </c>
      <c r="C1859" s="1">
        <v>7.5351699999999999</v>
      </c>
      <c r="D1859" s="1">
        <v>10.0397</v>
      </c>
      <c r="E1859" s="1">
        <v>30.724900000000002</v>
      </c>
      <c r="F1859" s="1">
        <v>798.81899999999996</v>
      </c>
      <c r="G1859" s="1">
        <v>21.803999999999998</v>
      </c>
      <c r="H1859" s="1">
        <v>-10.872</v>
      </c>
      <c r="I1859" s="1">
        <v>32.676000000000002</v>
      </c>
      <c r="J1859" s="1">
        <v>-1.994</v>
      </c>
      <c r="K1859" s="1">
        <v>17.103999999999999</v>
      </c>
      <c r="L1859" s="1">
        <v>17.103999999999999</v>
      </c>
      <c r="M1859" s="1">
        <v>-2.5506700000000002</v>
      </c>
      <c r="N1859">
        <v>1170</v>
      </c>
      <c r="O1859">
        <v>191</v>
      </c>
      <c r="P1859">
        <v>37</v>
      </c>
      <c r="Q1859" s="1">
        <v>59.520299999999999</v>
      </c>
      <c r="R1859">
        <v>534</v>
      </c>
      <c r="S1859">
        <v>121</v>
      </c>
      <c r="T1859">
        <v>121</v>
      </c>
      <c r="U1859">
        <v>450</v>
      </c>
    </row>
    <row r="1860" spans="1:21" x14ac:dyDescent="0.3">
      <c r="A1860">
        <v>12360</v>
      </c>
      <c r="B1860" t="s">
        <v>31</v>
      </c>
      <c r="C1860" s="1">
        <v>4.4904999999999999</v>
      </c>
      <c r="D1860" s="1">
        <v>11.057</v>
      </c>
      <c r="E1860" s="1">
        <v>30.707100000000001</v>
      </c>
      <c r="F1860" s="1">
        <v>894.04200000000003</v>
      </c>
      <c r="G1860" s="1">
        <v>20.58</v>
      </c>
      <c r="H1860" s="1">
        <v>-15.428000000000001</v>
      </c>
      <c r="I1860" s="1">
        <v>36.008000000000003</v>
      </c>
      <c r="J1860" s="1">
        <v>13.035299999999999</v>
      </c>
      <c r="K1860" s="1">
        <v>7.1999999999999995E-2</v>
      </c>
      <c r="L1860" s="1">
        <v>15.321999999999999</v>
      </c>
      <c r="M1860" s="1">
        <v>-6.8473300000000004</v>
      </c>
      <c r="N1860">
        <v>484</v>
      </c>
      <c r="O1860">
        <v>69</v>
      </c>
      <c r="P1860">
        <v>22</v>
      </c>
      <c r="Q1860" s="1">
        <v>31.347100000000001</v>
      </c>
      <c r="R1860">
        <v>172</v>
      </c>
      <c r="S1860">
        <v>80</v>
      </c>
      <c r="T1860">
        <v>167</v>
      </c>
      <c r="U1860">
        <v>99</v>
      </c>
    </row>
    <row r="1861" spans="1:21" x14ac:dyDescent="0.3">
      <c r="A1861">
        <v>12361</v>
      </c>
      <c r="B1861" t="s">
        <v>31</v>
      </c>
      <c r="C1861" s="1">
        <v>10.045299999999999</v>
      </c>
      <c r="D1861" s="1">
        <v>7.8013300000000001</v>
      </c>
      <c r="E1861" s="1">
        <v>32.446100000000001</v>
      </c>
      <c r="F1861" s="1">
        <v>577.84299999999996</v>
      </c>
      <c r="G1861" s="1">
        <v>21.068000000000001</v>
      </c>
      <c r="H1861" s="1">
        <v>-2.976</v>
      </c>
      <c r="I1861" s="1">
        <v>24.044</v>
      </c>
      <c r="J1861" s="1">
        <v>3.4766699999999999</v>
      </c>
      <c r="K1861" s="1">
        <v>17.031300000000002</v>
      </c>
      <c r="L1861" s="1">
        <v>17.031300000000002</v>
      </c>
      <c r="M1861" s="1">
        <v>2.92733</v>
      </c>
      <c r="N1861">
        <v>1738</v>
      </c>
      <c r="O1861">
        <v>264</v>
      </c>
      <c r="P1861">
        <v>58</v>
      </c>
      <c r="Q1861" s="1">
        <v>47.381399999999999</v>
      </c>
      <c r="R1861">
        <v>721</v>
      </c>
      <c r="S1861">
        <v>209</v>
      </c>
      <c r="T1861">
        <v>209</v>
      </c>
      <c r="U1861">
        <v>615</v>
      </c>
    </row>
    <row r="1862" spans="1:21" x14ac:dyDescent="0.3">
      <c r="A1862">
        <v>12362</v>
      </c>
      <c r="B1862" t="s">
        <v>31</v>
      </c>
      <c r="C1862" s="1">
        <v>2.3516699999999999</v>
      </c>
      <c r="D1862" s="1">
        <v>12.898</v>
      </c>
      <c r="E1862" s="1">
        <v>31.853200000000001</v>
      </c>
      <c r="F1862" s="1">
        <v>1015.11</v>
      </c>
      <c r="G1862" s="1">
        <v>20.832000000000001</v>
      </c>
      <c r="H1862" s="1">
        <v>-19.66</v>
      </c>
      <c r="I1862" s="1">
        <v>40.491999999999997</v>
      </c>
      <c r="J1862" s="1">
        <v>14.212</v>
      </c>
      <c r="K1862" s="1">
        <v>-10.6</v>
      </c>
      <c r="L1862" s="1">
        <v>14.212</v>
      </c>
      <c r="M1862" s="1">
        <v>-10.6</v>
      </c>
      <c r="N1862">
        <v>553</v>
      </c>
      <c r="O1862">
        <v>114</v>
      </c>
      <c r="P1862">
        <v>15</v>
      </c>
      <c r="Q1862" s="1">
        <v>73.648799999999994</v>
      </c>
      <c r="R1862">
        <v>294</v>
      </c>
      <c r="S1862">
        <v>57</v>
      </c>
      <c r="T1862">
        <v>294</v>
      </c>
      <c r="U1862">
        <v>57</v>
      </c>
    </row>
    <row r="1863" spans="1:21" x14ac:dyDescent="0.3">
      <c r="A1863">
        <v>12363</v>
      </c>
      <c r="B1863" t="s">
        <v>31</v>
      </c>
      <c r="C1863" s="1">
        <v>6.0668300000000004</v>
      </c>
      <c r="D1863" s="1">
        <v>10.0017</v>
      </c>
      <c r="E1863" s="1">
        <v>27.543700000000001</v>
      </c>
      <c r="F1863" s="1">
        <v>953.78499999999997</v>
      </c>
      <c r="G1863" s="1">
        <v>22.696000000000002</v>
      </c>
      <c r="H1863" s="1">
        <v>-13.616</v>
      </c>
      <c r="I1863" s="1">
        <v>36.311999999999998</v>
      </c>
      <c r="J1863" s="1">
        <v>-2.9460000000000002</v>
      </c>
      <c r="K1863" s="1">
        <v>17.480699999999999</v>
      </c>
      <c r="L1863" s="1">
        <v>17.480699999999999</v>
      </c>
      <c r="M1863" s="1">
        <v>-6.0633299999999997</v>
      </c>
      <c r="N1863">
        <v>1309</v>
      </c>
      <c r="O1863">
        <v>127</v>
      </c>
      <c r="P1863">
        <v>89</v>
      </c>
      <c r="Q1863" s="1">
        <v>11.309200000000001</v>
      </c>
      <c r="R1863">
        <v>367</v>
      </c>
      <c r="S1863">
        <v>291</v>
      </c>
      <c r="T1863">
        <v>291</v>
      </c>
      <c r="U1863">
        <v>329</v>
      </c>
    </row>
    <row r="1864" spans="1:21" x14ac:dyDescent="0.3">
      <c r="A1864">
        <v>12364</v>
      </c>
      <c r="B1864" t="s">
        <v>31</v>
      </c>
      <c r="C1864" s="1">
        <v>0.75983299999999998</v>
      </c>
      <c r="D1864" s="1">
        <v>10.8103</v>
      </c>
      <c r="E1864" s="1">
        <v>23.3889</v>
      </c>
      <c r="F1864" s="1">
        <v>1297.4100000000001</v>
      </c>
      <c r="G1864" s="1">
        <v>21.68</v>
      </c>
      <c r="H1864" s="1">
        <v>-24.54</v>
      </c>
      <c r="I1864" s="1">
        <v>46.22</v>
      </c>
      <c r="J1864" s="1">
        <v>15.859299999999999</v>
      </c>
      <c r="K1864" s="1">
        <v>-16.056699999999999</v>
      </c>
      <c r="L1864" s="1">
        <v>15.859299999999999</v>
      </c>
      <c r="M1864" s="1">
        <v>-16.056699999999999</v>
      </c>
      <c r="N1864">
        <v>506</v>
      </c>
      <c r="O1864">
        <v>88</v>
      </c>
      <c r="P1864">
        <v>16</v>
      </c>
      <c r="Q1864" s="1">
        <v>54.578499999999998</v>
      </c>
      <c r="R1864">
        <v>226</v>
      </c>
      <c r="S1864">
        <v>65</v>
      </c>
      <c r="T1864">
        <v>226</v>
      </c>
      <c r="U1864">
        <v>65</v>
      </c>
    </row>
    <row r="1865" spans="1:21" x14ac:dyDescent="0.3">
      <c r="A1865">
        <v>12365</v>
      </c>
      <c r="B1865" t="s">
        <v>31</v>
      </c>
      <c r="C1865" s="1">
        <v>5.0021699999999996</v>
      </c>
      <c r="D1865" s="1">
        <v>10.1363</v>
      </c>
      <c r="E1865" s="1">
        <v>25.265000000000001</v>
      </c>
      <c r="F1865" s="1">
        <v>1096.82</v>
      </c>
      <c r="G1865" s="1">
        <v>23.184000000000001</v>
      </c>
      <c r="H1865" s="1">
        <v>-16.936</v>
      </c>
      <c r="I1865" s="1">
        <v>40.119999999999997</v>
      </c>
      <c r="J1865" s="1">
        <v>17.957999999999998</v>
      </c>
      <c r="K1865" s="1">
        <v>-7.9859999999999998</v>
      </c>
      <c r="L1865" s="1">
        <v>17.957999999999998</v>
      </c>
      <c r="M1865" s="1">
        <v>-9.1166699999999992</v>
      </c>
      <c r="N1865">
        <v>1116</v>
      </c>
      <c r="O1865">
        <v>126</v>
      </c>
      <c r="P1865">
        <v>62</v>
      </c>
      <c r="Q1865" s="1">
        <v>20.812100000000001</v>
      </c>
      <c r="R1865">
        <v>356</v>
      </c>
      <c r="S1865">
        <v>205</v>
      </c>
      <c r="T1865">
        <v>356</v>
      </c>
      <c r="U1865">
        <v>225</v>
      </c>
    </row>
    <row r="1866" spans="1:21" x14ac:dyDescent="0.3">
      <c r="A1866">
        <v>12366</v>
      </c>
      <c r="B1866" t="s">
        <v>31</v>
      </c>
      <c r="C1866" s="1">
        <v>6.7065000000000001</v>
      </c>
      <c r="D1866" s="1">
        <v>9.8176699999999997</v>
      </c>
      <c r="E1866" s="1">
        <v>30.892600000000002</v>
      </c>
      <c r="F1866" s="1">
        <v>804.27</v>
      </c>
      <c r="G1866" s="1">
        <v>21.443999999999999</v>
      </c>
      <c r="H1866" s="1">
        <v>-10.336</v>
      </c>
      <c r="I1866" s="1">
        <v>31.78</v>
      </c>
      <c r="J1866" s="1">
        <v>-2.53267</v>
      </c>
      <c r="K1866" s="1">
        <v>12.6027</v>
      </c>
      <c r="L1866" s="1">
        <v>16.614699999999999</v>
      </c>
      <c r="M1866" s="1">
        <v>-3.0633300000000001</v>
      </c>
      <c r="N1866">
        <v>382</v>
      </c>
      <c r="O1866">
        <v>43</v>
      </c>
      <c r="P1866">
        <v>20</v>
      </c>
      <c r="Q1866" s="1">
        <v>24.4634</v>
      </c>
      <c r="R1866">
        <v>116</v>
      </c>
      <c r="S1866">
        <v>75</v>
      </c>
      <c r="T1866">
        <v>106</v>
      </c>
      <c r="U1866">
        <v>109</v>
      </c>
    </row>
    <row r="1867" spans="1:21" x14ac:dyDescent="0.3">
      <c r="A1867">
        <v>12367</v>
      </c>
      <c r="B1867" t="s">
        <v>31</v>
      </c>
      <c r="C1867" s="1">
        <v>5.2153299999999998</v>
      </c>
      <c r="D1867" s="1">
        <v>9.7306699999999999</v>
      </c>
      <c r="E1867" s="1">
        <v>23.4</v>
      </c>
      <c r="F1867" s="1">
        <v>1155.71</v>
      </c>
      <c r="G1867" s="1">
        <v>23.768000000000001</v>
      </c>
      <c r="H1867" s="1">
        <v>-17.815999999999999</v>
      </c>
      <c r="I1867" s="1">
        <v>41.584000000000003</v>
      </c>
      <c r="J1867" s="1">
        <v>18.706700000000001</v>
      </c>
      <c r="K1867" s="1">
        <v>-8.6880000000000006</v>
      </c>
      <c r="L1867" s="1">
        <v>18.706700000000001</v>
      </c>
      <c r="M1867" s="1">
        <v>-9.7579999999999991</v>
      </c>
      <c r="N1867">
        <v>1052</v>
      </c>
      <c r="O1867">
        <v>107</v>
      </c>
      <c r="P1867">
        <v>62</v>
      </c>
      <c r="Q1867" s="1">
        <v>18.232099999999999</v>
      </c>
      <c r="R1867">
        <v>306</v>
      </c>
      <c r="S1867">
        <v>198</v>
      </c>
      <c r="T1867">
        <v>306</v>
      </c>
      <c r="U1867">
        <v>215</v>
      </c>
    </row>
    <row r="1868" spans="1:21" x14ac:dyDescent="0.3">
      <c r="A1868">
        <v>12368</v>
      </c>
      <c r="B1868" t="s">
        <v>31</v>
      </c>
      <c r="C1868" s="1">
        <v>6.3944999999999999</v>
      </c>
      <c r="D1868" s="1">
        <v>9.2170000000000005</v>
      </c>
      <c r="E1868" s="1">
        <v>24.991900000000001</v>
      </c>
      <c r="F1868" s="1">
        <v>1021.02</v>
      </c>
      <c r="G1868" s="1">
        <v>23.372</v>
      </c>
      <c r="H1868" s="1">
        <v>-13.507999999999999</v>
      </c>
      <c r="I1868" s="1">
        <v>36.880000000000003</v>
      </c>
      <c r="J1868" s="1">
        <v>18.0853</v>
      </c>
      <c r="K1868" s="1">
        <v>-5.8860000000000001</v>
      </c>
      <c r="L1868" s="1">
        <v>18.542000000000002</v>
      </c>
      <c r="M1868" s="1">
        <v>-6.2793299999999999</v>
      </c>
      <c r="N1868">
        <v>834</v>
      </c>
      <c r="O1868">
        <v>86</v>
      </c>
      <c r="P1868">
        <v>49</v>
      </c>
      <c r="Q1868" s="1">
        <v>19.178799999999999</v>
      </c>
      <c r="R1868">
        <v>251</v>
      </c>
      <c r="S1868">
        <v>156</v>
      </c>
      <c r="T1868">
        <v>247</v>
      </c>
      <c r="U1868">
        <v>159</v>
      </c>
    </row>
    <row r="1869" spans="1:21" x14ac:dyDescent="0.3">
      <c r="A1869">
        <v>12369</v>
      </c>
      <c r="B1869" t="s">
        <v>31</v>
      </c>
      <c r="C1869" s="1">
        <v>8.0470000000000006</v>
      </c>
      <c r="D1869" s="1">
        <v>9.5386699999999998</v>
      </c>
      <c r="E1869" s="1">
        <v>26.323699999999999</v>
      </c>
      <c r="F1869" s="1">
        <v>983.67100000000005</v>
      </c>
      <c r="G1869" s="1">
        <v>24.64</v>
      </c>
      <c r="H1869" s="1">
        <v>-11.596</v>
      </c>
      <c r="I1869" s="1">
        <v>36.235999999999997</v>
      </c>
      <c r="J1869" s="1">
        <v>10.3093</v>
      </c>
      <c r="K1869" s="1">
        <v>-3.5986699999999998</v>
      </c>
      <c r="L1869" s="1">
        <v>19.814699999999998</v>
      </c>
      <c r="M1869" s="1">
        <v>-4.1920000000000002</v>
      </c>
      <c r="N1869">
        <v>948</v>
      </c>
      <c r="O1869">
        <v>103</v>
      </c>
      <c r="P1869">
        <v>57</v>
      </c>
      <c r="Q1869" s="1">
        <v>15.4938</v>
      </c>
      <c r="R1869">
        <v>279</v>
      </c>
      <c r="S1869">
        <v>186</v>
      </c>
      <c r="T1869">
        <v>242</v>
      </c>
      <c r="U1869">
        <v>206</v>
      </c>
    </row>
    <row r="1870" spans="1:21" x14ac:dyDescent="0.3">
      <c r="A1870">
        <v>12370</v>
      </c>
      <c r="B1870" t="s">
        <v>31</v>
      </c>
      <c r="C1870" s="1">
        <v>3.7951700000000002</v>
      </c>
      <c r="D1870" s="1">
        <v>9.9689999999999994</v>
      </c>
      <c r="E1870" s="1">
        <v>24.010100000000001</v>
      </c>
      <c r="F1870" s="1">
        <v>1150.56</v>
      </c>
      <c r="G1870" s="1">
        <v>22.512</v>
      </c>
      <c r="H1870" s="1">
        <v>-19.007999999999999</v>
      </c>
      <c r="I1870" s="1">
        <v>41.52</v>
      </c>
      <c r="J1870" s="1">
        <v>17.466000000000001</v>
      </c>
      <c r="K1870" s="1">
        <v>-4.95</v>
      </c>
      <c r="L1870" s="1">
        <v>17.466000000000001</v>
      </c>
      <c r="M1870" s="1">
        <v>-10.837300000000001</v>
      </c>
      <c r="N1870">
        <v>1236</v>
      </c>
      <c r="O1870">
        <v>132</v>
      </c>
      <c r="P1870">
        <v>76</v>
      </c>
      <c r="Q1870" s="1">
        <v>17.003900000000002</v>
      </c>
      <c r="R1870">
        <v>384</v>
      </c>
      <c r="S1870">
        <v>247</v>
      </c>
      <c r="T1870">
        <v>384</v>
      </c>
      <c r="U1870">
        <v>273</v>
      </c>
    </row>
    <row r="1871" spans="1:21" x14ac:dyDescent="0.3">
      <c r="A1871">
        <v>12371</v>
      </c>
      <c r="B1871" t="s">
        <v>31</v>
      </c>
      <c r="C1871" s="1">
        <v>9.9088200000000004</v>
      </c>
      <c r="D1871" s="1">
        <v>7.0460799999999999</v>
      </c>
      <c r="E1871" s="1">
        <v>33.180999999999997</v>
      </c>
      <c r="F1871" s="1">
        <v>516.19899999999996</v>
      </c>
      <c r="G1871" s="1">
        <v>20.229399999999998</v>
      </c>
      <c r="H1871" s="1">
        <v>-1.0058800000000001</v>
      </c>
      <c r="I1871" s="1">
        <v>21.235299999999999</v>
      </c>
      <c r="J1871" s="1">
        <v>4.3588199999999997</v>
      </c>
      <c r="K1871" s="1">
        <v>16.3353</v>
      </c>
      <c r="L1871" s="1">
        <v>16.4039</v>
      </c>
      <c r="M1871" s="1">
        <v>3.9480400000000002</v>
      </c>
      <c r="N1871">
        <v>1545</v>
      </c>
      <c r="O1871">
        <v>246</v>
      </c>
      <c r="P1871">
        <v>47</v>
      </c>
      <c r="Q1871" s="1">
        <v>52.8825</v>
      </c>
      <c r="R1871">
        <v>669</v>
      </c>
      <c r="S1871">
        <v>160</v>
      </c>
      <c r="T1871">
        <v>166</v>
      </c>
      <c r="U1871">
        <v>571</v>
      </c>
    </row>
    <row r="1872" spans="1:21" x14ac:dyDescent="0.3">
      <c r="A1872">
        <v>12372</v>
      </c>
      <c r="B1872" t="s">
        <v>31</v>
      </c>
      <c r="C1872" s="1">
        <v>9.2462999999999997</v>
      </c>
      <c r="D1872" s="1">
        <v>7.1361100000000004</v>
      </c>
      <c r="E1872" s="1">
        <v>29.7682</v>
      </c>
      <c r="F1872" s="1">
        <v>602.18499999999995</v>
      </c>
      <c r="G1872" s="1">
        <v>20.4833</v>
      </c>
      <c r="H1872" s="1">
        <v>-3.48889</v>
      </c>
      <c r="I1872" s="1">
        <v>23.972200000000001</v>
      </c>
      <c r="J1872" s="1">
        <v>2.54074</v>
      </c>
      <c r="K1872" s="1">
        <v>16.5593</v>
      </c>
      <c r="L1872" s="1">
        <v>16.5611</v>
      </c>
      <c r="M1872" s="1">
        <v>1.98241</v>
      </c>
      <c r="N1872">
        <v>1690</v>
      </c>
      <c r="O1872">
        <v>258</v>
      </c>
      <c r="P1872">
        <v>47</v>
      </c>
      <c r="Q1872" s="1">
        <v>52.803100000000001</v>
      </c>
      <c r="R1872">
        <v>732</v>
      </c>
      <c r="S1872">
        <v>173</v>
      </c>
      <c r="T1872">
        <v>190</v>
      </c>
      <c r="U1872">
        <v>645</v>
      </c>
    </row>
    <row r="1873" spans="1:21" x14ac:dyDescent="0.3">
      <c r="A1873">
        <v>12373</v>
      </c>
      <c r="B1873" t="s">
        <v>31</v>
      </c>
      <c r="C1873" s="1">
        <v>5.7143300000000004</v>
      </c>
      <c r="D1873" s="1">
        <v>8.9559999999999995</v>
      </c>
      <c r="E1873" s="1">
        <v>22.3431</v>
      </c>
      <c r="F1873" s="1">
        <v>1136.6500000000001</v>
      </c>
      <c r="G1873" s="1">
        <v>23.835999999999999</v>
      </c>
      <c r="H1873" s="1">
        <v>-16.248000000000001</v>
      </c>
      <c r="I1873" s="1">
        <v>40.084000000000003</v>
      </c>
      <c r="J1873" s="1">
        <v>19.094000000000001</v>
      </c>
      <c r="K1873" s="1">
        <v>-7.8626699999999996</v>
      </c>
      <c r="L1873" s="1">
        <v>19.094000000000001</v>
      </c>
      <c r="M1873" s="1">
        <v>-8.8613300000000006</v>
      </c>
      <c r="N1873">
        <v>1022</v>
      </c>
      <c r="O1873">
        <v>97</v>
      </c>
      <c r="P1873">
        <v>62</v>
      </c>
      <c r="Q1873" s="1">
        <v>13.907400000000001</v>
      </c>
      <c r="R1873">
        <v>285</v>
      </c>
      <c r="S1873">
        <v>205</v>
      </c>
      <c r="T1873">
        <v>285</v>
      </c>
      <c r="U1873">
        <v>223</v>
      </c>
    </row>
    <row r="1874" spans="1:21" x14ac:dyDescent="0.3">
      <c r="A1874">
        <v>12374</v>
      </c>
      <c r="B1874" t="s">
        <v>31</v>
      </c>
      <c r="C1874" s="1">
        <v>2.1596700000000002</v>
      </c>
      <c r="D1874" s="1">
        <v>10.1053</v>
      </c>
      <c r="E1874" s="1">
        <v>29.1859</v>
      </c>
      <c r="F1874" s="1">
        <v>873.10299999999995</v>
      </c>
      <c r="G1874" s="1">
        <v>17.512</v>
      </c>
      <c r="H1874" s="1">
        <v>-17.111999999999998</v>
      </c>
      <c r="I1874" s="1">
        <v>34.624000000000002</v>
      </c>
      <c r="J1874" s="1">
        <v>-8.0706699999999998</v>
      </c>
      <c r="K1874" s="1">
        <v>-2.2873299999999999</v>
      </c>
      <c r="L1874" s="1">
        <v>12.641999999999999</v>
      </c>
      <c r="M1874" s="1">
        <v>-8.8993300000000009</v>
      </c>
      <c r="N1874">
        <v>722</v>
      </c>
      <c r="O1874">
        <v>79</v>
      </c>
      <c r="P1874">
        <v>36</v>
      </c>
      <c r="Q1874" s="1">
        <v>24.506599999999999</v>
      </c>
      <c r="R1874">
        <v>222</v>
      </c>
      <c r="S1874">
        <v>123</v>
      </c>
      <c r="T1874">
        <v>218</v>
      </c>
      <c r="U1874">
        <v>192</v>
      </c>
    </row>
    <row r="1875" spans="1:21" x14ac:dyDescent="0.3">
      <c r="A1875">
        <v>12375</v>
      </c>
      <c r="B1875" t="s">
        <v>31</v>
      </c>
      <c r="C1875" s="1">
        <v>7.12317</v>
      </c>
      <c r="D1875" s="1">
        <v>11.3843</v>
      </c>
      <c r="E1875" s="1">
        <v>26.0154</v>
      </c>
      <c r="F1875" s="1">
        <v>1151.6099999999999</v>
      </c>
      <c r="G1875" s="1">
        <v>26.571999999999999</v>
      </c>
      <c r="H1875" s="1">
        <v>-17.187999999999999</v>
      </c>
      <c r="I1875" s="1">
        <v>43.76</v>
      </c>
      <c r="J1875" s="1">
        <v>19.400700000000001</v>
      </c>
      <c r="K1875" s="1">
        <v>-7.976</v>
      </c>
      <c r="L1875" s="1">
        <v>20.5307</v>
      </c>
      <c r="M1875" s="1">
        <v>-7.976</v>
      </c>
      <c r="N1875">
        <v>833</v>
      </c>
      <c r="O1875">
        <v>108</v>
      </c>
      <c r="P1875">
        <v>23</v>
      </c>
      <c r="Q1875" s="1">
        <v>46.597000000000001</v>
      </c>
      <c r="R1875">
        <v>320</v>
      </c>
      <c r="S1875">
        <v>81</v>
      </c>
      <c r="T1875">
        <v>316</v>
      </c>
      <c r="U1875">
        <v>81</v>
      </c>
    </row>
    <row r="1876" spans="1:21" x14ac:dyDescent="0.3">
      <c r="A1876">
        <v>12376</v>
      </c>
      <c r="B1876" t="s">
        <v>31</v>
      </c>
      <c r="C1876" s="1">
        <v>8.5933299999999999</v>
      </c>
      <c r="D1876" s="1">
        <v>10.6953</v>
      </c>
      <c r="E1876" s="1">
        <v>27.2423</v>
      </c>
      <c r="F1876" s="1">
        <v>1030.04</v>
      </c>
      <c r="G1876" s="1">
        <v>26.515999999999998</v>
      </c>
      <c r="H1876" s="1">
        <v>-12.744</v>
      </c>
      <c r="I1876" s="1">
        <v>39.26</v>
      </c>
      <c r="J1876" s="1">
        <v>20.835999999999999</v>
      </c>
      <c r="K1876" s="1">
        <v>-4.6853300000000004</v>
      </c>
      <c r="L1876" s="1">
        <v>20.835999999999999</v>
      </c>
      <c r="M1876" s="1">
        <v>-4.6853300000000004</v>
      </c>
      <c r="N1876">
        <v>893</v>
      </c>
      <c r="O1876">
        <v>104</v>
      </c>
      <c r="P1876">
        <v>32</v>
      </c>
      <c r="Q1876" s="1">
        <v>32.125399999999999</v>
      </c>
      <c r="R1876">
        <v>300</v>
      </c>
      <c r="S1876">
        <v>129</v>
      </c>
      <c r="T1876">
        <v>300</v>
      </c>
      <c r="U1876">
        <v>129</v>
      </c>
    </row>
    <row r="1877" spans="1:21" x14ac:dyDescent="0.3">
      <c r="A1877">
        <v>12377</v>
      </c>
      <c r="B1877" t="s">
        <v>31</v>
      </c>
      <c r="C1877" s="1">
        <v>7.3855000000000004</v>
      </c>
      <c r="D1877" s="1">
        <v>12.0723</v>
      </c>
      <c r="E1877" s="1">
        <v>30.280799999999999</v>
      </c>
      <c r="F1877" s="1">
        <v>996.77700000000004</v>
      </c>
      <c r="G1877" s="1">
        <v>26.091999999999999</v>
      </c>
      <c r="H1877" s="1">
        <v>-13.776</v>
      </c>
      <c r="I1877" s="1">
        <v>39.868000000000002</v>
      </c>
      <c r="J1877" s="1">
        <v>2.76267</v>
      </c>
      <c r="K1877" s="1">
        <v>-4.1079999999999997</v>
      </c>
      <c r="L1877" s="1">
        <v>19.4313</v>
      </c>
      <c r="M1877" s="1">
        <v>-5.2793299999999999</v>
      </c>
      <c r="N1877">
        <v>1038</v>
      </c>
      <c r="O1877">
        <v>103</v>
      </c>
      <c r="P1877">
        <v>72</v>
      </c>
      <c r="Q1877" s="1">
        <v>9.1103299999999994</v>
      </c>
      <c r="R1877">
        <v>282</v>
      </c>
      <c r="S1877">
        <v>231</v>
      </c>
      <c r="T1877">
        <v>266</v>
      </c>
      <c r="U1877">
        <v>236</v>
      </c>
    </row>
    <row r="1878" spans="1:21" x14ac:dyDescent="0.3">
      <c r="A1878">
        <v>12378</v>
      </c>
      <c r="B1878" t="s">
        <v>31</v>
      </c>
      <c r="C1878" s="1">
        <v>7.4055</v>
      </c>
      <c r="D1878" s="1">
        <v>9.3183299999999996</v>
      </c>
      <c r="E1878" s="1">
        <v>25.741199999999999</v>
      </c>
      <c r="F1878" s="1">
        <v>992.97</v>
      </c>
      <c r="G1878" s="1">
        <v>24.231999999999999</v>
      </c>
      <c r="H1878" s="1">
        <v>-11.968</v>
      </c>
      <c r="I1878" s="1">
        <v>36.200000000000003</v>
      </c>
      <c r="J1878" s="1">
        <v>18.674700000000001</v>
      </c>
      <c r="K1878" s="1">
        <v>-4.2746700000000004</v>
      </c>
      <c r="L1878" s="1">
        <v>19.386700000000001</v>
      </c>
      <c r="M1878" s="1">
        <v>-4.91</v>
      </c>
      <c r="N1878">
        <v>961</v>
      </c>
      <c r="O1878">
        <v>95</v>
      </c>
      <c r="P1878">
        <v>61</v>
      </c>
      <c r="Q1878" s="1">
        <v>14.4541</v>
      </c>
      <c r="R1878">
        <v>272</v>
      </c>
      <c r="S1878">
        <v>193</v>
      </c>
      <c r="T1878">
        <v>259</v>
      </c>
      <c r="U1878">
        <v>201</v>
      </c>
    </row>
    <row r="1879" spans="1:21" x14ac:dyDescent="0.3">
      <c r="A1879">
        <v>12379</v>
      </c>
      <c r="B1879" t="s">
        <v>31</v>
      </c>
      <c r="C1879" s="1">
        <v>16.538</v>
      </c>
      <c r="D1879" s="1">
        <v>13.98</v>
      </c>
      <c r="E1879" s="1">
        <v>40.039000000000001</v>
      </c>
      <c r="F1879" s="1">
        <v>762.029</v>
      </c>
      <c r="G1879" s="1">
        <v>33.68</v>
      </c>
      <c r="H1879" s="1">
        <v>-1.236</v>
      </c>
      <c r="I1879" s="1">
        <v>34.915999999999997</v>
      </c>
      <c r="J1879" s="1">
        <v>8.5393299999999996</v>
      </c>
      <c r="K1879" s="1">
        <v>22.000699999999998</v>
      </c>
      <c r="L1879" s="1">
        <v>25.730699999999999</v>
      </c>
      <c r="M1879" s="1">
        <v>6.9279999999999999</v>
      </c>
      <c r="N1879">
        <v>1476</v>
      </c>
      <c r="O1879">
        <v>169</v>
      </c>
      <c r="P1879">
        <v>80</v>
      </c>
      <c r="Q1879" s="1">
        <v>19.540299999999998</v>
      </c>
      <c r="R1879">
        <v>446</v>
      </c>
      <c r="S1879">
        <v>279</v>
      </c>
      <c r="T1879">
        <v>343</v>
      </c>
      <c r="U1879">
        <v>417</v>
      </c>
    </row>
    <row r="1880" spans="1:21" x14ac:dyDescent="0.3">
      <c r="A1880" s="4">
        <v>12380</v>
      </c>
      <c r="B1880" t="s">
        <v>31</v>
      </c>
      <c r="C1880" s="1">
        <v>6.8648300000000004</v>
      </c>
      <c r="D1880" s="1">
        <v>9.3176699999999997</v>
      </c>
      <c r="E1880" s="1">
        <v>24.450700000000001</v>
      </c>
      <c r="F1880" s="1">
        <v>1045.26</v>
      </c>
      <c r="G1880" s="1">
        <v>24.416</v>
      </c>
      <c r="H1880" s="1">
        <v>-13.692</v>
      </c>
      <c r="I1880" s="1">
        <v>38.107999999999997</v>
      </c>
      <c r="J1880" s="1">
        <v>18.622699999999998</v>
      </c>
      <c r="K1880" s="1">
        <v>-5.5253300000000003</v>
      </c>
      <c r="L1880" s="1">
        <v>19.393999999999998</v>
      </c>
      <c r="M1880" s="1">
        <v>-6.3413300000000001</v>
      </c>
      <c r="N1880">
        <v>924</v>
      </c>
      <c r="O1880">
        <v>99</v>
      </c>
      <c r="P1880">
        <v>56</v>
      </c>
      <c r="Q1880" s="1">
        <v>16.680099999999999</v>
      </c>
      <c r="R1880">
        <v>272</v>
      </c>
      <c r="S1880">
        <v>178</v>
      </c>
      <c r="T1880">
        <v>252</v>
      </c>
      <c r="U1880">
        <v>192</v>
      </c>
    </row>
    <row r="1881" spans="1:21" x14ac:dyDescent="0.3">
      <c r="A1881" s="4">
        <v>12381</v>
      </c>
      <c r="B1881" t="s">
        <v>31</v>
      </c>
      <c r="C1881" s="1">
        <v>18.550799999999999</v>
      </c>
      <c r="D1881" s="1">
        <v>13.048999999999999</v>
      </c>
      <c r="E1881" s="1">
        <v>41.278599999999997</v>
      </c>
      <c r="F1881" s="1">
        <v>683.95299999999997</v>
      </c>
      <c r="G1881" s="1">
        <v>34.192</v>
      </c>
      <c r="H1881" s="1">
        <v>2.58</v>
      </c>
      <c r="I1881" s="1">
        <v>31.611999999999998</v>
      </c>
      <c r="J1881" s="1">
        <v>11.401999999999999</v>
      </c>
      <c r="K1881" s="1">
        <v>23.468699999999998</v>
      </c>
      <c r="L1881" s="1">
        <v>26.709299999999999</v>
      </c>
      <c r="M1881" s="1">
        <v>9.9186700000000005</v>
      </c>
      <c r="N1881">
        <v>1561</v>
      </c>
      <c r="O1881">
        <v>161</v>
      </c>
      <c r="P1881">
        <v>91</v>
      </c>
      <c r="Q1881" s="1">
        <v>16.285499999999999</v>
      </c>
      <c r="R1881">
        <v>455</v>
      </c>
      <c r="S1881">
        <v>315</v>
      </c>
      <c r="T1881">
        <v>371</v>
      </c>
      <c r="U1881">
        <v>436</v>
      </c>
    </row>
    <row r="1882" spans="1:21" x14ac:dyDescent="0.3">
      <c r="A1882" s="4">
        <v>12383</v>
      </c>
      <c r="B1882" t="s">
        <v>31</v>
      </c>
      <c r="C1882" s="1">
        <v>2.3606699999999998</v>
      </c>
      <c r="D1882" s="1">
        <v>11.9453</v>
      </c>
      <c r="E1882" s="1">
        <v>28.926100000000002</v>
      </c>
      <c r="F1882" s="1">
        <v>1061.75</v>
      </c>
      <c r="G1882" s="1">
        <v>20.655999999999999</v>
      </c>
      <c r="H1882" s="1">
        <v>-20.64</v>
      </c>
      <c r="I1882" s="1">
        <v>41.295999999999999</v>
      </c>
      <c r="J1882" s="1">
        <v>14.613300000000001</v>
      </c>
      <c r="K1882" s="1">
        <v>-11.491300000000001</v>
      </c>
      <c r="L1882" s="1">
        <v>14.613300000000001</v>
      </c>
      <c r="M1882" s="1">
        <v>-11.491300000000001</v>
      </c>
      <c r="N1882">
        <v>550</v>
      </c>
      <c r="O1882">
        <v>106</v>
      </c>
      <c r="P1882">
        <v>16</v>
      </c>
      <c r="Q1882" s="1">
        <v>69.2483</v>
      </c>
      <c r="R1882">
        <v>283</v>
      </c>
      <c r="S1882">
        <v>60</v>
      </c>
      <c r="T1882">
        <v>283</v>
      </c>
      <c r="U1882">
        <v>60</v>
      </c>
    </row>
    <row r="1883" spans="1:21" x14ac:dyDescent="0.3">
      <c r="A1883" s="4">
        <v>12384</v>
      </c>
      <c r="B1883" t="s">
        <v>31</v>
      </c>
      <c r="C1883" s="1">
        <v>18.0867</v>
      </c>
      <c r="D1883" s="1">
        <v>12.285299999999999</v>
      </c>
      <c r="E1883" s="1">
        <v>36.716500000000003</v>
      </c>
      <c r="F1883" s="1">
        <v>767.90099999999995</v>
      </c>
      <c r="G1883" s="1">
        <v>34.451999999999998</v>
      </c>
      <c r="H1883" s="1">
        <v>0.99199999999999999</v>
      </c>
      <c r="I1883" s="1">
        <v>33.46</v>
      </c>
      <c r="J1883" s="1">
        <v>17.916</v>
      </c>
      <c r="K1883" s="1">
        <v>26.814</v>
      </c>
      <c r="L1883" s="1">
        <v>27.347999999999999</v>
      </c>
      <c r="M1883" s="1">
        <v>8.3879999999999999</v>
      </c>
      <c r="N1883">
        <v>1082</v>
      </c>
      <c r="O1883">
        <v>121</v>
      </c>
      <c r="P1883">
        <v>50</v>
      </c>
      <c r="Q1883" s="1">
        <v>21.6004</v>
      </c>
      <c r="R1883">
        <v>331</v>
      </c>
      <c r="S1883">
        <v>205</v>
      </c>
      <c r="T1883">
        <v>209</v>
      </c>
      <c r="U1883">
        <v>254</v>
      </c>
    </row>
    <row r="1884" spans="1:21" x14ac:dyDescent="0.3">
      <c r="A1884">
        <v>12385</v>
      </c>
      <c r="B1884" t="s">
        <v>31</v>
      </c>
      <c r="C1884" s="1">
        <v>7.1106699999999998</v>
      </c>
      <c r="D1884" s="1">
        <v>14.721299999999999</v>
      </c>
      <c r="E1884" s="1">
        <v>41.898200000000003</v>
      </c>
      <c r="F1884" s="1">
        <v>775.79499999999996</v>
      </c>
      <c r="G1884" s="1">
        <v>24.888000000000002</v>
      </c>
      <c r="H1884" s="1">
        <v>-10.247999999999999</v>
      </c>
      <c r="I1884" s="1">
        <v>35.136000000000003</v>
      </c>
      <c r="J1884" s="1">
        <v>14.656000000000001</v>
      </c>
      <c r="K1884" s="1">
        <v>-1.6319999999999999</v>
      </c>
      <c r="L1884" s="1">
        <v>17.186</v>
      </c>
      <c r="M1884" s="1">
        <v>-1.6319999999999999</v>
      </c>
      <c r="N1884">
        <v>394</v>
      </c>
      <c r="O1884">
        <v>57</v>
      </c>
      <c r="P1884">
        <v>13</v>
      </c>
      <c r="Q1884" s="1">
        <v>47.085900000000002</v>
      </c>
      <c r="R1884">
        <v>160</v>
      </c>
      <c r="S1884">
        <v>42</v>
      </c>
      <c r="T1884">
        <v>145</v>
      </c>
      <c r="U1884">
        <v>42</v>
      </c>
    </row>
    <row r="1885" spans="1:21" x14ac:dyDescent="0.3">
      <c r="A1885">
        <v>12386</v>
      </c>
      <c r="B1885" t="s">
        <v>31</v>
      </c>
      <c r="C1885" s="1">
        <v>7.4788300000000003</v>
      </c>
      <c r="D1885" s="1">
        <v>9.1783300000000008</v>
      </c>
      <c r="E1885" s="1">
        <v>25.469899999999999</v>
      </c>
      <c r="F1885" s="1">
        <v>991.00900000000001</v>
      </c>
      <c r="G1885" s="1">
        <v>24.192</v>
      </c>
      <c r="H1885" s="1">
        <v>-11.843999999999999</v>
      </c>
      <c r="I1885" s="1">
        <v>36.036000000000001</v>
      </c>
      <c r="J1885" s="1">
        <v>18.758700000000001</v>
      </c>
      <c r="K1885" s="1">
        <v>-4.218</v>
      </c>
      <c r="L1885" s="1">
        <v>19.404</v>
      </c>
      <c r="M1885" s="1">
        <v>-4.8306699999999996</v>
      </c>
      <c r="N1885">
        <v>897</v>
      </c>
      <c r="O1885">
        <v>88</v>
      </c>
      <c r="P1885">
        <v>57</v>
      </c>
      <c r="Q1885" s="1">
        <v>14.029</v>
      </c>
      <c r="R1885">
        <v>254</v>
      </c>
      <c r="S1885">
        <v>183</v>
      </c>
      <c r="T1885">
        <v>242</v>
      </c>
      <c r="U1885">
        <v>190</v>
      </c>
    </row>
    <row r="1886" spans="1:21" x14ac:dyDescent="0.3">
      <c r="A1886">
        <v>12387</v>
      </c>
      <c r="B1886" t="s">
        <v>31</v>
      </c>
      <c r="C1886" s="1">
        <v>15.2395</v>
      </c>
      <c r="D1886" s="1">
        <v>12.314299999999999</v>
      </c>
      <c r="E1886" s="1">
        <v>31.925599999999999</v>
      </c>
      <c r="F1886" s="1">
        <v>939.94399999999996</v>
      </c>
      <c r="G1886" s="1">
        <v>34.020000000000003</v>
      </c>
      <c r="H1886" s="1">
        <v>-4.5519999999999996</v>
      </c>
      <c r="I1886" s="1">
        <v>38.572000000000003</v>
      </c>
      <c r="J1886" s="1">
        <v>20.061299999999999</v>
      </c>
      <c r="K1886" s="1">
        <v>3.32667</v>
      </c>
      <c r="L1886" s="1">
        <v>26.628699999999998</v>
      </c>
      <c r="M1886" s="1">
        <v>3.32667</v>
      </c>
      <c r="N1886">
        <v>913</v>
      </c>
      <c r="O1886">
        <v>130</v>
      </c>
      <c r="P1886">
        <v>29</v>
      </c>
      <c r="Q1886" s="1">
        <v>38.7789</v>
      </c>
      <c r="R1886">
        <v>323</v>
      </c>
      <c r="S1886">
        <v>113</v>
      </c>
      <c r="T1886">
        <v>257</v>
      </c>
      <c r="U1886">
        <v>113</v>
      </c>
    </row>
    <row r="1887" spans="1:21" x14ac:dyDescent="0.3">
      <c r="A1887">
        <v>12388</v>
      </c>
      <c r="B1887" t="s">
        <v>31</v>
      </c>
      <c r="C1887" s="1">
        <v>9.11233</v>
      </c>
      <c r="D1887" s="1">
        <v>11.0313</v>
      </c>
      <c r="E1887" s="1">
        <v>30.1172</v>
      </c>
      <c r="F1887" s="1">
        <v>932.98500000000001</v>
      </c>
      <c r="G1887" s="1">
        <v>26.06</v>
      </c>
      <c r="H1887" s="1">
        <v>-10.568</v>
      </c>
      <c r="I1887" s="1">
        <v>36.628</v>
      </c>
      <c r="J1887" s="1">
        <v>18.179300000000001</v>
      </c>
      <c r="K1887" s="1">
        <v>-1.6419999999999999</v>
      </c>
      <c r="L1887" s="1">
        <v>20.274000000000001</v>
      </c>
      <c r="M1887" s="1">
        <v>-2.7526700000000002</v>
      </c>
      <c r="N1887">
        <v>1040</v>
      </c>
      <c r="O1887">
        <v>103</v>
      </c>
      <c r="P1887">
        <v>56</v>
      </c>
      <c r="Q1887" s="1">
        <v>16.900400000000001</v>
      </c>
      <c r="R1887">
        <v>299</v>
      </c>
      <c r="S1887">
        <v>200</v>
      </c>
      <c r="T1887">
        <v>297</v>
      </c>
      <c r="U1887">
        <v>205</v>
      </c>
    </row>
    <row r="1888" spans="1:21" x14ac:dyDescent="0.3">
      <c r="A1888">
        <v>12389</v>
      </c>
      <c r="B1888" t="s">
        <v>31</v>
      </c>
      <c r="C1888" s="1">
        <v>2.3443299999999998</v>
      </c>
      <c r="D1888" s="1">
        <v>10.9513</v>
      </c>
      <c r="E1888" s="1">
        <v>25.092400000000001</v>
      </c>
      <c r="F1888" s="1">
        <v>1174.04</v>
      </c>
      <c r="G1888" s="1">
        <v>21.687999999999999</v>
      </c>
      <c r="H1888" s="1">
        <v>-21.956</v>
      </c>
      <c r="I1888" s="1">
        <v>43.643999999999998</v>
      </c>
      <c r="J1888" s="1">
        <v>10.77</v>
      </c>
      <c r="K1888" s="1">
        <v>-11.4793</v>
      </c>
      <c r="L1888" s="1">
        <v>16.125299999999999</v>
      </c>
      <c r="M1888" s="1">
        <v>-12.8987</v>
      </c>
      <c r="N1888">
        <v>902</v>
      </c>
      <c r="O1888">
        <v>98</v>
      </c>
      <c r="P1888">
        <v>45</v>
      </c>
      <c r="Q1888" s="1">
        <v>23.175999999999998</v>
      </c>
      <c r="R1888">
        <v>289</v>
      </c>
      <c r="S1888">
        <v>154</v>
      </c>
      <c r="T1888">
        <v>263</v>
      </c>
      <c r="U1888">
        <v>171</v>
      </c>
    </row>
    <row r="1889" spans="1:21" x14ac:dyDescent="0.3">
      <c r="A1889">
        <v>12390</v>
      </c>
      <c r="B1889" t="s">
        <v>31</v>
      </c>
      <c r="C1889" s="1">
        <v>11.1577</v>
      </c>
      <c r="D1889" s="1">
        <v>11.587300000000001</v>
      </c>
      <c r="E1889" s="1">
        <v>28.557099999999998</v>
      </c>
      <c r="F1889" s="1">
        <v>1038.79</v>
      </c>
      <c r="G1889" s="1">
        <v>29.776</v>
      </c>
      <c r="H1889" s="1">
        <v>-10.8</v>
      </c>
      <c r="I1889" s="1">
        <v>40.576000000000001</v>
      </c>
      <c r="J1889" s="1">
        <v>21.389299999999999</v>
      </c>
      <c r="K1889" s="1">
        <v>-2.3893300000000002</v>
      </c>
      <c r="L1889" s="1">
        <v>23.402699999999999</v>
      </c>
      <c r="M1889" s="1">
        <v>-2.3893300000000002</v>
      </c>
      <c r="N1889">
        <v>939</v>
      </c>
      <c r="O1889">
        <v>104</v>
      </c>
      <c r="P1889">
        <v>39</v>
      </c>
      <c r="Q1889" s="1">
        <v>26.784300000000002</v>
      </c>
      <c r="R1889">
        <v>298</v>
      </c>
      <c r="S1889">
        <v>146</v>
      </c>
      <c r="T1889">
        <v>281</v>
      </c>
      <c r="U1889">
        <v>146</v>
      </c>
    </row>
    <row r="1890" spans="1:21" x14ac:dyDescent="0.3">
      <c r="A1890">
        <v>12391</v>
      </c>
      <c r="B1890" t="s">
        <v>31</v>
      </c>
      <c r="C1890" s="1">
        <v>11.5718</v>
      </c>
      <c r="D1890" s="1">
        <v>11.680300000000001</v>
      </c>
      <c r="E1890" s="1">
        <v>31.463000000000001</v>
      </c>
      <c r="F1890" s="1">
        <v>917.94899999999996</v>
      </c>
      <c r="G1890" s="1">
        <v>29.071999999999999</v>
      </c>
      <c r="H1890" s="1">
        <v>-8.0519999999999996</v>
      </c>
      <c r="I1890" s="1">
        <v>37.124000000000002</v>
      </c>
      <c r="J1890" s="1">
        <v>11.141999999999999</v>
      </c>
      <c r="K1890" s="1">
        <v>-0.18</v>
      </c>
      <c r="L1890" s="1">
        <v>22.551300000000001</v>
      </c>
      <c r="M1890" s="1">
        <v>-0.18</v>
      </c>
      <c r="N1890">
        <v>1110</v>
      </c>
      <c r="O1890">
        <v>118</v>
      </c>
      <c r="P1890">
        <v>71</v>
      </c>
      <c r="Q1890" s="1">
        <v>16.622199999999999</v>
      </c>
      <c r="R1890">
        <v>327</v>
      </c>
      <c r="S1890">
        <v>226</v>
      </c>
      <c r="T1890">
        <v>306</v>
      </c>
      <c r="U1890">
        <v>226</v>
      </c>
    </row>
    <row r="1891" spans="1:21" x14ac:dyDescent="0.3">
      <c r="A1891">
        <v>12392</v>
      </c>
      <c r="B1891" t="s">
        <v>31</v>
      </c>
      <c r="C1891" s="1">
        <v>20.116199999999999</v>
      </c>
      <c r="D1891" s="1">
        <v>12.302300000000001</v>
      </c>
      <c r="E1891" s="1">
        <v>39.782499999999999</v>
      </c>
      <c r="F1891" s="1">
        <v>679.13300000000004</v>
      </c>
      <c r="G1891" s="1">
        <v>35.06</v>
      </c>
      <c r="H1891" s="1">
        <v>4.1360000000000001</v>
      </c>
      <c r="I1891" s="1">
        <v>30.923999999999999</v>
      </c>
      <c r="J1891" s="1">
        <v>21.242000000000001</v>
      </c>
      <c r="K1891" s="1">
        <v>15.944699999999999</v>
      </c>
      <c r="L1891" s="1">
        <v>28.0533</v>
      </c>
      <c r="M1891" s="1">
        <v>11.379300000000001</v>
      </c>
      <c r="N1891">
        <v>1041</v>
      </c>
      <c r="O1891">
        <v>125</v>
      </c>
      <c r="P1891">
        <v>59</v>
      </c>
      <c r="Q1891" s="1">
        <v>24.768599999999999</v>
      </c>
      <c r="R1891">
        <v>308</v>
      </c>
      <c r="S1891">
        <v>203</v>
      </c>
      <c r="T1891">
        <v>251</v>
      </c>
      <c r="U1891">
        <v>226</v>
      </c>
    </row>
    <row r="1892" spans="1:21" x14ac:dyDescent="0.3">
      <c r="A1892">
        <v>12393</v>
      </c>
      <c r="B1892" t="s">
        <v>31</v>
      </c>
      <c r="C1892" s="1">
        <v>9.5128299999999992</v>
      </c>
      <c r="D1892" s="1">
        <v>11.265000000000001</v>
      </c>
      <c r="E1892" s="1">
        <v>30.5318</v>
      </c>
      <c r="F1892" s="1">
        <v>923.82399999999996</v>
      </c>
      <c r="G1892" s="1">
        <v>27.14</v>
      </c>
      <c r="H1892" s="1">
        <v>-9.7560000000000002</v>
      </c>
      <c r="I1892" s="1">
        <v>36.896000000000001</v>
      </c>
      <c r="J1892" s="1">
        <v>0.77400000000000002</v>
      </c>
      <c r="K1892" s="1">
        <v>17.989999999999998</v>
      </c>
      <c r="L1892" s="1">
        <v>20.729299999999999</v>
      </c>
      <c r="M1892" s="1">
        <v>-2.036</v>
      </c>
      <c r="N1892">
        <v>1138</v>
      </c>
      <c r="O1892">
        <v>106</v>
      </c>
      <c r="P1892">
        <v>85</v>
      </c>
      <c r="Q1892" s="1">
        <v>7.6528900000000002</v>
      </c>
      <c r="R1892">
        <v>310</v>
      </c>
      <c r="S1892">
        <v>262</v>
      </c>
      <c r="T1892">
        <v>262</v>
      </c>
      <c r="U1892">
        <v>290</v>
      </c>
    </row>
    <row r="1893" spans="1:21" x14ac:dyDescent="0.3">
      <c r="A1893">
        <v>12394</v>
      </c>
      <c r="B1893" t="s">
        <v>31</v>
      </c>
      <c r="C1893" s="1">
        <v>6.5413300000000003</v>
      </c>
      <c r="D1893" s="1">
        <v>11.5533</v>
      </c>
      <c r="E1893" s="1">
        <v>30.005500000000001</v>
      </c>
      <c r="F1893" s="1">
        <v>974.71199999999999</v>
      </c>
      <c r="G1893" s="1">
        <v>24.48</v>
      </c>
      <c r="H1893" s="1">
        <v>-14.023999999999999</v>
      </c>
      <c r="I1893" s="1">
        <v>38.503999999999998</v>
      </c>
      <c r="J1893" s="1">
        <v>2.3006700000000002</v>
      </c>
      <c r="K1893" s="1">
        <v>-4.8126699999999998</v>
      </c>
      <c r="L1893" s="1">
        <v>18.251300000000001</v>
      </c>
      <c r="M1893" s="1">
        <v>-5.8666700000000001</v>
      </c>
      <c r="N1893">
        <v>1166</v>
      </c>
      <c r="O1893">
        <v>111</v>
      </c>
      <c r="P1893">
        <v>85</v>
      </c>
      <c r="Q1893" s="1">
        <v>7.8526800000000003</v>
      </c>
      <c r="R1893">
        <v>309</v>
      </c>
      <c r="S1893">
        <v>267</v>
      </c>
      <c r="T1893">
        <v>301</v>
      </c>
      <c r="U1893">
        <v>276</v>
      </c>
    </row>
    <row r="1894" spans="1:21" x14ac:dyDescent="0.3">
      <c r="A1894">
        <v>12395</v>
      </c>
      <c r="B1894" t="s">
        <v>31</v>
      </c>
      <c r="C1894" s="1">
        <v>12.298500000000001</v>
      </c>
      <c r="D1894" s="1">
        <v>11.493</v>
      </c>
      <c r="E1894" s="1">
        <v>28.8247</v>
      </c>
      <c r="F1894" s="1">
        <v>1008.66</v>
      </c>
      <c r="G1894" s="1">
        <v>31.096</v>
      </c>
      <c r="H1894" s="1">
        <v>-8.7759999999999998</v>
      </c>
      <c r="I1894" s="1">
        <v>39.872</v>
      </c>
      <c r="J1894" s="1">
        <v>17.824000000000002</v>
      </c>
      <c r="K1894" s="1">
        <v>-0.77466699999999999</v>
      </c>
      <c r="L1894" s="1">
        <v>24.326699999999999</v>
      </c>
      <c r="M1894" s="1">
        <v>-0.77466699999999999</v>
      </c>
      <c r="N1894">
        <v>995</v>
      </c>
      <c r="O1894">
        <v>125</v>
      </c>
      <c r="P1894">
        <v>37</v>
      </c>
      <c r="Q1894" s="1">
        <v>33.399099999999997</v>
      </c>
      <c r="R1894">
        <v>333</v>
      </c>
      <c r="S1894">
        <v>132</v>
      </c>
      <c r="T1894">
        <v>300</v>
      </c>
      <c r="U1894">
        <v>132</v>
      </c>
    </row>
    <row r="1895" spans="1:21" x14ac:dyDescent="0.3">
      <c r="A1895">
        <v>12396</v>
      </c>
      <c r="B1895" t="s">
        <v>31</v>
      </c>
      <c r="C1895" s="1">
        <v>16.315200000000001</v>
      </c>
      <c r="D1895" s="1">
        <v>12.695</v>
      </c>
      <c r="E1895" s="1">
        <v>34.075099999999999</v>
      </c>
      <c r="F1895" s="1">
        <v>880.89400000000001</v>
      </c>
      <c r="G1895" s="1">
        <v>34.524000000000001</v>
      </c>
      <c r="H1895" s="1">
        <v>-2.7320000000000002</v>
      </c>
      <c r="I1895" s="1">
        <v>37.256</v>
      </c>
      <c r="J1895" s="1">
        <v>20.757300000000001</v>
      </c>
      <c r="K1895" s="1">
        <v>5.1559999999999997</v>
      </c>
      <c r="L1895" s="1">
        <v>26.915299999999998</v>
      </c>
      <c r="M1895" s="1">
        <v>5.1559999999999997</v>
      </c>
      <c r="N1895">
        <v>973</v>
      </c>
      <c r="O1895">
        <v>145</v>
      </c>
      <c r="P1895">
        <v>39</v>
      </c>
      <c r="Q1895" s="1">
        <v>38.467199999999998</v>
      </c>
      <c r="R1895">
        <v>343</v>
      </c>
      <c r="S1895">
        <v>141</v>
      </c>
      <c r="T1895">
        <v>232</v>
      </c>
      <c r="U1895">
        <v>141</v>
      </c>
    </row>
    <row r="1896" spans="1:21" x14ac:dyDescent="0.3">
      <c r="A1896">
        <v>12397</v>
      </c>
      <c r="B1896" t="s">
        <v>31</v>
      </c>
      <c r="C1896" s="1">
        <v>12.1793</v>
      </c>
      <c r="D1896" s="1">
        <v>11.3613</v>
      </c>
      <c r="E1896" s="1">
        <v>31.878</v>
      </c>
      <c r="F1896" s="1">
        <v>879.26800000000003</v>
      </c>
      <c r="G1896" s="1">
        <v>29.632000000000001</v>
      </c>
      <c r="H1896" s="1">
        <v>-6.008</v>
      </c>
      <c r="I1896" s="1">
        <v>35.64</v>
      </c>
      <c r="J1896" s="1">
        <v>22.338000000000001</v>
      </c>
      <c r="K1896" s="1">
        <v>1.2246699999999999</v>
      </c>
      <c r="L1896" s="1">
        <v>22.9053</v>
      </c>
      <c r="M1896" s="1">
        <v>1.2246699999999999</v>
      </c>
      <c r="N1896">
        <v>1158</v>
      </c>
      <c r="O1896">
        <v>119</v>
      </c>
      <c r="P1896">
        <v>75</v>
      </c>
      <c r="Q1896" s="1">
        <v>12.147399999999999</v>
      </c>
      <c r="R1896">
        <v>324</v>
      </c>
      <c r="S1896">
        <v>263</v>
      </c>
      <c r="T1896">
        <v>320</v>
      </c>
      <c r="U1896">
        <v>263</v>
      </c>
    </row>
    <row r="1897" spans="1:21" x14ac:dyDescent="0.3">
      <c r="A1897">
        <v>12398</v>
      </c>
      <c r="B1897" t="s">
        <v>31</v>
      </c>
      <c r="C1897" s="1">
        <v>0.50649999999999995</v>
      </c>
      <c r="D1897" s="1">
        <v>13.4217</v>
      </c>
      <c r="E1897" s="1">
        <v>42.011000000000003</v>
      </c>
      <c r="F1897" s="1">
        <v>685.07799999999997</v>
      </c>
      <c r="G1897" s="1">
        <v>15.784000000000001</v>
      </c>
      <c r="H1897" s="1">
        <v>-16.164000000000001</v>
      </c>
      <c r="I1897" s="1">
        <v>31.948</v>
      </c>
      <c r="J1897" s="1">
        <v>8.9913299999999996</v>
      </c>
      <c r="K1897" s="1">
        <v>2.51667</v>
      </c>
      <c r="L1897" s="1">
        <v>9.2506699999999995</v>
      </c>
      <c r="M1897" s="1">
        <v>-7.21333</v>
      </c>
      <c r="N1897">
        <v>852</v>
      </c>
      <c r="O1897">
        <v>130</v>
      </c>
      <c r="P1897">
        <v>50</v>
      </c>
      <c r="Q1897" s="1">
        <v>37.883800000000001</v>
      </c>
      <c r="R1897">
        <v>330</v>
      </c>
      <c r="S1897">
        <v>162</v>
      </c>
      <c r="T1897">
        <v>313</v>
      </c>
      <c r="U1897">
        <v>172</v>
      </c>
    </row>
    <row r="1898" spans="1:21" x14ac:dyDescent="0.3">
      <c r="A1898">
        <v>12399</v>
      </c>
      <c r="B1898" t="s">
        <v>31</v>
      </c>
      <c r="C1898" s="1">
        <v>5.6328300000000002</v>
      </c>
      <c r="D1898" s="1">
        <v>11.0923</v>
      </c>
      <c r="E1898" s="1">
        <v>29.3293</v>
      </c>
      <c r="F1898" s="1">
        <v>972.19799999999998</v>
      </c>
      <c r="G1898" s="1">
        <v>23.148</v>
      </c>
      <c r="H1898" s="1">
        <v>-14.672000000000001</v>
      </c>
      <c r="I1898" s="1">
        <v>37.82</v>
      </c>
      <c r="J1898" s="1">
        <v>17.276</v>
      </c>
      <c r="K1898" s="1">
        <v>-5.6539999999999999</v>
      </c>
      <c r="L1898" s="1">
        <v>17.276</v>
      </c>
      <c r="M1898" s="1">
        <v>-6.6946700000000003</v>
      </c>
      <c r="N1898">
        <v>1332</v>
      </c>
      <c r="O1898">
        <v>128</v>
      </c>
      <c r="P1898">
        <v>89</v>
      </c>
      <c r="Q1898" s="1">
        <v>10.0223</v>
      </c>
      <c r="R1898">
        <v>354</v>
      </c>
      <c r="S1898">
        <v>289</v>
      </c>
      <c r="T1898">
        <v>354</v>
      </c>
      <c r="U1898">
        <v>299</v>
      </c>
    </row>
    <row r="1899" spans="1:21" x14ac:dyDescent="0.3">
      <c r="A1899">
        <v>12400</v>
      </c>
      <c r="B1899" t="s">
        <v>31</v>
      </c>
      <c r="C1899" s="1">
        <v>6.0296700000000003</v>
      </c>
      <c r="D1899" s="1">
        <v>12.8347</v>
      </c>
      <c r="E1899" s="1">
        <v>32.519199999999998</v>
      </c>
      <c r="F1899" s="1">
        <v>957.31899999999996</v>
      </c>
      <c r="G1899" s="1">
        <v>25.396000000000001</v>
      </c>
      <c r="H1899" s="1">
        <v>-14.071999999999999</v>
      </c>
      <c r="I1899" s="1">
        <v>39.468000000000004</v>
      </c>
      <c r="J1899" s="1">
        <v>10.156700000000001</v>
      </c>
      <c r="K1899" s="1">
        <v>-5.4080000000000004</v>
      </c>
      <c r="L1899" s="1">
        <v>18.126000000000001</v>
      </c>
      <c r="M1899" s="1">
        <v>-5.4080000000000004</v>
      </c>
      <c r="N1899">
        <v>474</v>
      </c>
      <c r="O1899">
        <v>84</v>
      </c>
      <c r="P1899">
        <v>16</v>
      </c>
      <c r="Q1899" s="1">
        <v>57.130699999999997</v>
      </c>
      <c r="R1899">
        <v>214</v>
      </c>
      <c r="S1899">
        <v>55</v>
      </c>
      <c r="T1899">
        <v>178</v>
      </c>
      <c r="U1899">
        <v>55</v>
      </c>
    </row>
    <row r="1900" spans="1:21" x14ac:dyDescent="0.3">
      <c r="A1900">
        <v>12401</v>
      </c>
      <c r="B1900" t="s">
        <v>31</v>
      </c>
      <c r="C1900" s="1">
        <v>2.6198299999999999</v>
      </c>
      <c r="D1900" s="1">
        <v>13.526999999999999</v>
      </c>
      <c r="E1900" s="1">
        <v>41.677999999999997</v>
      </c>
      <c r="F1900" s="1">
        <v>727.35199999999998</v>
      </c>
      <c r="G1900" s="1">
        <v>19.084</v>
      </c>
      <c r="H1900" s="1">
        <v>-13.372</v>
      </c>
      <c r="I1900" s="1">
        <v>32.456000000000003</v>
      </c>
      <c r="J1900" s="1">
        <v>12.0487</v>
      </c>
      <c r="K1900" s="1">
        <v>-1.3373299999999999</v>
      </c>
      <c r="L1900" s="1">
        <v>12.0487</v>
      </c>
      <c r="M1900" s="1">
        <v>-5.4386700000000001</v>
      </c>
      <c r="N1900">
        <v>505</v>
      </c>
      <c r="O1900">
        <v>56</v>
      </c>
      <c r="P1900">
        <v>29</v>
      </c>
      <c r="Q1900" s="1">
        <v>20.366399999999999</v>
      </c>
      <c r="R1900">
        <v>154</v>
      </c>
      <c r="S1900">
        <v>103</v>
      </c>
      <c r="T1900">
        <v>154</v>
      </c>
      <c r="U1900">
        <v>107</v>
      </c>
    </row>
    <row r="1901" spans="1:21" x14ac:dyDescent="0.3">
      <c r="A1901">
        <v>12402</v>
      </c>
      <c r="B1901" t="s">
        <v>31</v>
      </c>
      <c r="C1901" s="1">
        <v>7.1918300000000004</v>
      </c>
      <c r="D1901" s="1">
        <v>12.3223</v>
      </c>
      <c r="E1901" s="1">
        <v>32.852600000000002</v>
      </c>
      <c r="F1901" s="1">
        <v>930.65</v>
      </c>
      <c r="G1901" s="1">
        <v>25.923999999999999</v>
      </c>
      <c r="H1901" s="1">
        <v>-11.584</v>
      </c>
      <c r="I1901" s="1">
        <v>37.508000000000003</v>
      </c>
      <c r="J1901" s="1">
        <v>11.54</v>
      </c>
      <c r="K1901" s="1">
        <v>-3.8406699999999998</v>
      </c>
      <c r="L1901" s="1">
        <v>18.9787</v>
      </c>
      <c r="M1901" s="1">
        <v>-3.8406699999999998</v>
      </c>
      <c r="N1901">
        <v>518</v>
      </c>
      <c r="O1901">
        <v>91</v>
      </c>
      <c r="P1901">
        <v>17</v>
      </c>
      <c r="Q1901" s="1">
        <v>56.729900000000001</v>
      </c>
      <c r="R1901">
        <v>237</v>
      </c>
      <c r="S1901">
        <v>58</v>
      </c>
      <c r="T1901">
        <v>186</v>
      </c>
      <c r="U1901">
        <v>58</v>
      </c>
    </row>
    <row r="1902" spans="1:21" x14ac:dyDescent="0.3">
      <c r="A1902">
        <v>12403</v>
      </c>
      <c r="B1902" t="s">
        <v>31</v>
      </c>
      <c r="C1902" s="1">
        <v>9.3503299999999996</v>
      </c>
      <c r="D1902" s="1">
        <v>11.476000000000001</v>
      </c>
      <c r="E1902" s="1">
        <v>31.372299999999999</v>
      </c>
      <c r="F1902" s="1">
        <v>908.98599999999999</v>
      </c>
      <c r="G1902" s="1">
        <v>26.812000000000001</v>
      </c>
      <c r="H1902" s="1">
        <v>-9.7680000000000007</v>
      </c>
      <c r="I1902" s="1">
        <v>36.58</v>
      </c>
      <c r="J1902" s="1">
        <v>18.1233</v>
      </c>
      <c r="K1902" s="1">
        <v>-2.1339999999999999</v>
      </c>
      <c r="L1902" s="1">
        <v>20.314699999999998</v>
      </c>
      <c r="M1902" s="1">
        <v>-2.1339999999999999</v>
      </c>
      <c r="N1902">
        <v>1250</v>
      </c>
      <c r="O1902">
        <v>120</v>
      </c>
      <c r="P1902">
        <v>80</v>
      </c>
      <c r="Q1902" s="1">
        <v>11.4954</v>
      </c>
      <c r="R1902">
        <v>349</v>
      </c>
      <c r="S1902">
        <v>267</v>
      </c>
      <c r="T1902">
        <v>346</v>
      </c>
      <c r="U1902">
        <v>267</v>
      </c>
    </row>
    <row r="1903" spans="1:21" x14ac:dyDescent="0.3">
      <c r="A1903">
        <v>12404</v>
      </c>
      <c r="B1903" t="s">
        <v>31</v>
      </c>
      <c r="C1903" s="1">
        <v>6.0131699999999997</v>
      </c>
      <c r="D1903" s="1">
        <v>7.4450000000000003</v>
      </c>
      <c r="E1903" s="1">
        <v>23.619900000000001</v>
      </c>
      <c r="F1903" s="1">
        <v>896.98199999999997</v>
      </c>
      <c r="G1903" s="1">
        <v>20.736000000000001</v>
      </c>
      <c r="H1903" s="1">
        <v>-10.784000000000001</v>
      </c>
      <c r="I1903" s="1">
        <v>31.52</v>
      </c>
      <c r="J1903" s="1">
        <v>13.936</v>
      </c>
      <c r="K1903" s="1">
        <v>-1.60667</v>
      </c>
      <c r="L1903" s="1">
        <v>16.876000000000001</v>
      </c>
      <c r="M1903" s="1">
        <v>-4.8639999999999999</v>
      </c>
      <c r="N1903">
        <v>789</v>
      </c>
      <c r="O1903">
        <v>80</v>
      </c>
      <c r="P1903">
        <v>49</v>
      </c>
      <c r="Q1903" s="1">
        <v>15.649100000000001</v>
      </c>
      <c r="R1903">
        <v>226</v>
      </c>
      <c r="S1903">
        <v>161</v>
      </c>
      <c r="T1903">
        <v>213</v>
      </c>
      <c r="U1903">
        <v>205</v>
      </c>
    </row>
    <row r="1904" spans="1:21" x14ac:dyDescent="0.3">
      <c r="A1904">
        <v>12405</v>
      </c>
      <c r="B1904" t="s">
        <v>31</v>
      </c>
      <c r="C1904" s="1">
        <v>4.8713300000000004</v>
      </c>
      <c r="D1904" s="1">
        <v>15.3733</v>
      </c>
      <c r="E1904" s="1">
        <v>43.339399999999998</v>
      </c>
      <c r="F1904" s="1">
        <v>755.40200000000004</v>
      </c>
      <c r="G1904" s="1">
        <v>22.948</v>
      </c>
      <c r="H1904" s="1">
        <v>-12.523999999999999</v>
      </c>
      <c r="I1904" s="1">
        <v>35.472000000000001</v>
      </c>
      <c r="J1904" s="1">
        <v>14.596</v>
      </c>
      <c r="K1904" s="1">
        <v>-3.79867</v>
      </c>
      <c r="L1904" s="1">
        <v>14.596</v>
      </c>
      <c r="M1904" s="1">
        <v>-3.79867</v>
      </c>
      <c r="N1904">
        <v>448</v>
      </c>
      <c r="O1904">
        <v>73</v>
      </c>
      <c r="P1904">
        <v>12</v>
      </c>
      <c r="Q1904" s="1">
        <v>57.5349</v>
      </c>
      <c r="R1904">
        <v>199</v>
      </c>
      <c r="S1904">
        <v>42</v>
      </c>
      <c r="T1904">
        <v>199</v>
      </c>
      <c r="U1904">
        <v>42</v>
      </c>
    </row>
    <row r="1905" spans="1:21" x14ac:dyDescent="0.3">
      <c r="A1905">
        <v>12406</v>
      </c>
      <c r="B1905" t="s">
        <v>31</v>
      </c>
      <c r="C1905" s="1">
        <v>8.7793299999999999</v>
      </c>
      <c r="D1905" s="1">
        <v>10.141999999999999</v>
      </c>
      <c r="E1905" s="1">
        <v>26.541399999999999</v>
      </c>
      <c r="F1905" s="1">
        <v>1005.21</v>
      </c>
      <c r="G1905" s="1">
        <v>26.26</v>
      </c>
      <c r="H1905" s="1">
        <v>-11.952</v>
      </c>
      <c r="I1905" s="1">
        <v>38.212000000000003</v>
      </c>
      <c r="J1905" s="1">
        <v>20.180700000000002</v>
      </c>
      <c r="K1905" s="1">
        <v>-4.0253300000000003</v>
      </c>
      <c r="L1905" s="1">
        <v>20.838699999999999</v>
      </c>
      <c r="M1905" s="1">
        <v>-4.0253300000000003</v>
      </c>
      <c r="N1905">
        <v>877</v>
      </c>
      <c r="O1905">
        <v>100</v>
      </c>
      <c r="P1905">
        <v>34</v>
      </c>
      <c r="Q1905" s="1">
        <v>30.009599999999999</v>
      </c>
      <c r="R1905">
        <v>286</v>
      </c>
      <c r="S1905">
        <v>133</v>
      </c>
      <c r="T1905">
        <v>284</v>
      </c>
      <c r="U1905">
        <v>133</v>
      </c>
    </row>
    <row r="1906" spans="1:21" x14ac:dyDescent="0.3">
      <c r="A1906">
        <v>12407</v>
      </c>
      <c r="B1906" t="s">
        <v>31</v>
      </c>
      <c r="C1906" s="1">
        <v>5.4188299999999998</v>
      </c>
      <c r="D1906" s="1">
        <v>8.8216699999999992</v>
      </c>
      <c r="E1906" s="1">
        <v>24.8246</v>
      </c>
      <c r="F1906" s="1">
        <v>959.95100000000002</v>
      </c>
      <c r="G1906" s="1">
        <v>22.084</v>
      </c>
      <c r="H1906" s="1">
        <v>-13.452</v>
      </c>
      <c r="I1906" s="1">
        <v>35.536000000000001</v>
      </c>
      <c r="J1906" s="1">
        <v>2.7573300000000001</v>
      </c>
      <c r="K1906" s="1">
        <v>16.878699999999998</v>
      </c>
      <c r="L1906" s="1">
        <v>16.891999999999999</v>
      </c>
      <c r="M1906" s="1">
        <v>-6.3533299999999997</v>
      </c>
      <c r="N1906">
        <v>1249</v>
      </c>
      <c r="O1906">
        <v>135</v>
      </c>
      <c r="P1906">
        <v>85</v>
      </c>
      <c r="Q1906" s="1">
        <v>15.282400000000001</v>
      </c>
      <c r="R1906">
        <v>381</v>
      </c>
      <c r="S1906">
        <v>273</v>
      </c>
      <c r="T1906">
        <v>291</v>
      </c>
      <c r="U1906">
        <v>295</v>
      </c>
    </row>
    <row r="1907" spans="1:21" x14ac:dyDescent="0.3">
      <c r="A1907">
        <v>12408</v>
      </c>
      <c r="B1907" t="s">
        <v>31</v>
      </c>
      <c r="C1907" s="1">
        <v>10.871499999999999</v>
      </c>
      <c r="D1907" s="1">
        <v>10.339</v>
      </c>
      <c r="E1907" s="1">
        <v>25.891500000000001</v>
      </c>
      <c r="F1907" s="1">
        <v>1058.45</v>
      </c>
      <c r="G1907" s="1">
        <v>29.404</v>
      </c>
      <c r="H1907" s="1">
        <v>-10.528</v>
      </c>
      <c r="I1907" s="1">
        <v>39.932000000000002</v>
      </c>
      <c r="J1907" s="1">
        <v>21.274699999999999</v>
      </c>
      <c r="K1907" s="1">
        <v>-2.8886699999999998</v>
      </c>
      <c r="L1907" s="1">
        <v>23.389299999999999</v>
      </c>
      <c r="M1907" s="1">
        <v>-2.8886699999999998</v>
      </c>
      <c r="N1907">
        <v>941</v>
      </c>
      <c r="O1907">
        <v>112</v>
      </c>
      <c r="P1907">
        <v>31</v>
      </c>
      <c r="Q1907" s="1">
        <v>35.814599999999999</v>
      </c>
      <c r="R1907">
        <v>317</v>
      </c>
      <c r="S1907">
        <v>117</v>
      </c>
      <c r="T1907">
        <v>303</v>
      </c>
      <c r="U1907">
        <v>117</v>
      </c>
    </row>
    <row r="1908" spans="1:21" x14ac:dyDescent="0.3">
      <c r="A1908">
        <v>12409</v>
      </c>
      <c r="B1908" t="s">
        <v>31</v>
      </c>
      <c r="C1908" s="1">
        <v>21.795500000000001</v>
      </c>
      <c r="D1908" s="1">
        <v>11.4337</v>
      </c>
      <c r="E1908" s="1">
        <v>48.267800000000001</v>
      </c>
      <c r="F1908" s="1">
        <v>462.50400000000002</v>
      </c>
      <c r="G1908" s="1">
        <v>33.148000000000003</v>
      </c>
      <c r="H1908" s="1">
        <v>9.4600000000000009</v>
      </c>
      <c r="I1908" s="1">
        <v>23.687999999999999</v>
      </c>
      <c r="J1908" s="1">
        <v>27.044699999999999</v>
      </c>
      <c r="K1908" s="1">
        <v>17.0167</v>
      </c>
      <c r="L1908" s="1">
        <v>27.044699999999999</v>
      </c>
      <c r="M1908" s="1">
        <v>15.8027</v>
      </c>
      <c r="N1908">
        <v>1262</v>
      </c>
      <c r="O1908">
        <v>179</v>
      </c>
      <c r="P1908">
        <v>50</v>
      </c>
      <c r="Q1908" s="1">
        <v>47.800899999999999</v>
      </c>
      <c r="R1908">
        <v>519</v>
      </c>
      <c r="S1908">
        <v>183</v>
      </c>
      <c r="T1908">
        <v>519</v>
      </c>
      <c r="U1908">
        <v>188</v>
      </c>
    </row>
    <row r="1909" spans="1:21" x14ac:dyDescent="0.3">
      <c r="A1909">
        <v>12410</v>
      </c>
      <c r="B1909" t="s">
        <v>31</v>
      </c>
      <c r="C1909" s="1">
        <v>6.0853299999999999</v>
      </c>
      <c r="D1909" s="1">
        <v>9.9179999999999993</v>
      </c>
      <c r="E1909" s="1">
        <v>24.187899999999999</v>
      </c>
      <c r="F1909" s="1">
        <v>1129.7</v>
      </c>
      <c r="G1909" s="1">
        <v>24.84</v>
      </c>
      <c r="H1909" s="1">
        <v>-16.164000000000001</v>
      </c>
      <c r="I1909" s="1">
        <v>41.003999999999998</v>
      </c>
      <c r="J1909" s="1">
        <v>18.423999999999999</v>
      </c>
      <c r="K1909" s="1">
        <v>-7.30267</v>
      </c>
      <c r="L1909" s="1">
        <v>19.453299999999999</v>
      </c>
      <c r="M1909" s="1">
        <v>-8.4346700000000006</v>
      </c>
      <c r="N1909">
        <v>962</v>
      </c>
      <c r="O1909">
        <v>97</v>
      </c>
      <c r="P1909">
        <v>54</v>
      </c>
      <c r="Q1909" s="1">
        <v>17.190999999999999</v>
      </c>
      <c r="R1909">
        <v>287</v>
      </c>
      <c r="S1909">
        <v>181</v>
      </c>
      <c r="T1909">
        <v>281</v>
      </c>
      <c r="U1909">
        <v>196</v>
      </c>
    </row>
    <row r="1910" spans="1:21" x14ac:dyDescent="0.3">
      <c r="A1910">
        <v>12411</v>
      </c>
      <c r="B1910" t="s">
        <v>31</v>
      </c>
      <c r="C1910" s="1">
        <v>7.4424999999999999</v>
      </c>
      <c r="D1910" s="1">
        <v>9.4583300000000001</v>
      </c>
      <c r="E1910" s="1">
        <v>25.6129</v>
      </c>
      <c r="F1910" s="1">
        <v>1003.22</v>
      </c>
      <c r="G1910" s="1">
        <v>24.367999999999999</v>
      </c>
      <c r="H1910" s="1">
        <v>-12.56</v>
      </c>
      <c r="I1910" s="1">
        <v>36.927999999999997</v>
      </c>
      <c r="J1910" s="1">
        <v>18.89</v>
      </c>
      <c r="K1910" s="1">
        <v>-4.3159999999999998</v>
      </c>
      <c r="L1910" s="1">
        <v>19.506</v>
      </c>
      <c r="M1910" s="1">
        <v>-5.1040000000000001</v>
      </c>
      <c r="N1910">
        <v>835</v>
      </c>
      <c r="O1910">
        <v>83</v>
      </c>
      <c r="P1910">
        <v>49</v>
      </c>
      <c r="Q1910" s="1">
        <v>15.407299999999999</v>
      </c>
      <c r="R1910">
        <v>241</v>
      </c>
      <c r="S1910">
        <v>165</v>
      </c>
      <c r="T1910">
        <v>238</v>
      </c>
      <c r="U1910">
        <v>169</v>
      </c>
    </row>
    <row r="1911" spans="1:21" x14ac:dyDescent="0.3">
      <c r="A1911">
        <v>12412</v>
      </c>
      <c r="B1911" t="s">
        <v>31</v>
      </c>
      <c r="C1911" s="1">
        <v>7.7380000000000004</v>
      </c>
      <c r="D1911" s="1">
        <v>11.6607</v>
      </c>
      <c r="E1911" s="1">
        <v>27.668600000000001</v>
      </c>
      <c r="F1911" s="1">
        <v>1097.28</v>
      </c>
      <c r="G1911" s="1">
        <v>26.584</v>
      </c>
      <c r="H1911" s="1">
        <v>-15.56</v>
      </c>
      <c r="I1911" s="1">
        <v>42.143999999999998</v>
      </c>
      <c r="J1911" s="1">
        <v>20.664000000000001</v>
      </c>
      <c r="K1911" s="1">
        <v>-6.5193300000000001</v>
      </c>
      <c r="L1911" s="1">
        <v>20.664000000000001</v>
      </c>
      <c r="M1911" s="1">
        <v>-6.5193300000000001</v>
      </c>
      <c r="N1911">
        <v>831</v>
      </c>
      <c r="O1911">
        <v>100</v>
      </c>
      <c r="P1911">
        <v>29</v>
      </c>
      <c r="Q1911" s="1">
        <v>38.008200000000002</v>
      </c>
      <c r="R1911">
        <v>297</v>
      </c>
      <c r="S1911">
        <v>102</v>
      </c>
      <c r="T1911">
        <v>297</v>
      </c>
      <c r="U1911">
        <v>102</v>
      </c>
    </row>
    <row r="1912" spans="1:21" x14ac:dyDescent="0.3">
      <c r="A1912">
        <v>12413</v>
      </c>
      <c r="B1912" t="s">
        <v>31</v>
      </c>
      <c r="C1912" s="1">
        <v>4.9305000000000003</v>
      </c>
      <c r="D1912" s="1">
        <v>11.141</v>
      </c>
      <c r="E1912" s="1">
        <v>26.1158</v>
      </c>
      <c r="F1912" s="1">
        <v>1128.3699999999999</v>
      </c>
      <c r="G1912" s="1">
        <v>23.684000000000001</v>
      </c>
      <c r="H1912" s="1">
        <v>-18.975999999999999</v>
      </c>
      <c r="I1912" s="1">
        <v>42.66</v>
      </c>
      <c r="J1912" s="1">
        <v>17.4513</v>
      </c>
      <c r="K1912" s="1">
        <v>-9.6773299999999995</v>
      </c>
      <c r="L1912" s="1">
        <v>18.128699999999998</v>
      </c>
      <c r="M1912" s="1">
        <v>-9.6773299999999995</v>
      </c>
      <c r="N1912">
        <v>754</v>
      </c>
      <c r="O1912">
        <v>104</v>
      </c>
      <c r="P1912">
        <v>18</v>
      </c>
      <c r="Q1912" s="1">
        <v>49.5749</v>
      </c>
      <c r="R1912">
        <v>301</v>
      </c>
      <c r="S1912">
        <v>71</v>
      </c>
      <c r="T1912">
        <v>300</v>
      </c>
      <c r="U1912">
        <v>71</v>
      </c>
    </row>
    <row r="1913" spans="1:21" x14ac:dyDescent="0.3">
      <c r="A1913">
        <v>12414</v>
      </c>
      <c r="B1913" t="s">
        <v>31</v>
      </c>
      <c r="C1913" s="1">
        <v>3.9751699999999999</v>
      </c>
      <c r="D1913" s="1">
        <v>10.685700000000001</v>
      </c>
      <c r="E1913" s="1">
        <v>26.131399999999999</v>
      </c>
      <c r="F1913" s="1">
        <v>1096.02</v>
      </c>
      <c r="G1913" s="1">
        <v>22.167999999999999</v>
      </c>
      <c r="H1913" s="1">
        <v>-18.724</v>
      </c>
      <c r="I1913" s="1">
        <v>40.892000000000003</v>
      </c>
      <c r="J1913" s="1">
        <v>6.2279999999999998</v>
      </c>
      <c r="K1913" s="1">
        <v>-3.9973299999999998</v>
      </c>
      <c r="L1913" s="1">
        <v>16.8233</v>
      </c>
      <c r="M1913" s="1">
        <v>-10.132</v>
      </c>
      <c r="N1913">
        <v>938</v>
      </c>
      <c r="O1913">
        <v>92</v>
      </c>
      <c r="P1913">
        <v>56</v>
      </c>
      <c r="Q1913" s="1">
        <v>14.5807</v>
      </c>
      <c r="R1913">
        <v>267</v>
      </c>
      <c r="S1913">
        <v>189</v>
      </c>
      <c r="T1913">
        <v>256</v>
      </c>
      <c r="U1913">
        <v>200</v>
      </c>
    </row>
    <row r="1914" spans="1:21" x14ac:dyDescent="0.3">
      <c r="A1914">
        <v>12415</v>
      </c>
      <c r="B1914" t="s">
        <v>31</v>
      </c>
      <c r="C1914" s="1">
        <v>4.4188299999999998</v>
      </c>
      <c r="D1914" s="1">
        <v>10.106999999999999</v>
      </c>
      <c r="E1914" s="1">
        <v>25.5047</v>
      </c>
      <c r="F1914" s="1">
        <v>1084.9100000000001</v>
      </c>
      <c r="G1914" s="1">
        <v>22.076000000000001</v>
      </c>
      <c r="H1914" s="1">
        <v>-17.552</v>
      </c>
      <c r="I1914" s="1">
        <v>39.628</v>
      </c>
      <c r="J1914" s="1">
        <v>6.6146700000000003</v>
      </c>
      <c r="K1914" s="1">
        <v>-3.5026700000000002</v>
      </c>
      <c r="L1914" s="1">
        <v>17.122</v>
      </c>
      <c r="M1914" s="1">
        <v>-9.5526700000000009</v>
      </c>
      <c r="N1914">
        <v>1047</v>
      </c>
      <c r="O1914">
        <v>111</v>
      </c>
      <c r="P1914">
        <v>67</v>
      </c>
      <c r="Q1914" s="1">
        <v>16.563300000000002</v>
      </c>
      <c r="R1914">
        <v>317</v>
      </c>
      <c r="S1914">
        <v>204</v>
      </c>
      <c r="T1914">
        <v>256</v>
      </c>
      <c r="U1914">
        <v>254</v>
      </c>
    </row>
    <row r="1915" spans="1:21" x14ac:dyDescent="0.3">
      <c r="A1915">
        <v>12416</v>
      </c>
      <c r="B1915" t="s">
        <v>31</v>
      </c>
      <c r="C1915" s="1">
        <v>7.26</v>
      </c>
      <c r="D1915" s="1">
        <v>10.8847</v>
      </c>
      <c r="E1915" s="1">
        <v>27.589600000000001</v>
      </c>
      <c r="F1915" s="1">
        <v>1032.1300000000001</v>
      </c>
      <c r="G1915" s="1">
        <v>25.38</v>
      </c>
      <c r="H1915" s="1">
        <v>-14.071999999999999</v>
      </c>
      <c r="I1915" s="1">
        <v>39.451999999999998</v>
      </c>
      <c r="J1915" s="1">
        <v>18.513999999999999</v>
      </c>
      <c r="K1915" s="1">
        <v>-4.7493299999999996</v>
      </c>
      <c r="L1915" s="1">
        <v>19.596</v>
      </c>
      <c r="M1915" s="1">
        <v>-5.9720000000000004</v>
      </c>
      <c r="N1915">
        <v>952</v>
      </c>
      <c r="O1915">
        <v>108</v>
      </c>
      <c r="P1915">
        <v>53</v>
      </c>
      <c r="Q1915" s="1">
        <v>19.0518</v>
      </c>
      <c r="R1915">
        <v>287</v>
      </c>
      <c r="S1915">
        <v>178</v>
      </c>
      <c r="T1915">
        <v>281</v>
      </c>
      <c r="U1915">
        <v>186</v>
      </c>
    </row>
    <row r="1916" spans="1:21" x14ac:dyDescent="0.3">
      <c r="A1916">
        <v>12417</v>
      </c>
      <c r="B1916" t="s">
        <v>31</v>
      </c>
      <c r="C1916" s="1">
        <v>9.2614999999999998</v>
      </c>
      <c r="D1916" s="1">
        <v>9.8710000000000004</v>
      </c>
      <c r="E1916" s="1">
        <v>26.277799999999999</v>
      </c>
      <c r="F1916" s="1">
        <v>996.697</v>
      </c>
      <c r="G1916" s="1">
        <v>26.452000000000002</v>
      </c>
      <c r="H1916" s="1">
        <v>-11.112</v>
      </c>
      <c r="I1916" s="1">
        <v>37.564</v>
      </c>
      <c r="J1916" s="1">
        <v>21.168700000000001</v>
      </c>
      <c r="K1916" s="1">
        <v>-3.4420000000000002</v>
      </c>
      <c r="L1916" s="1">
        <v>21.168700000000001</v>
      </c>
      <c r="M1916" s="1">
        <v>-3.4420000000000002</v>
      </c>
      <c r="N1916">
        <v>904</v>
      </c>
      <c r="O1916">
        <v>103</v>
      </c>
      <c r="P1916">
        <v>37</v>
      </c>
      <c r="Q1916" s="1">
        <v>27.310700000000001</v>
      </c>
      <c r="R1916">
        <v>287</v>
      </c>
      <c r="S1916">
        <v>144</v>
      </c>
      <c r="T1916">
        <v>287</v>
      </c>
      <c r="U1916">
        <v>144</v>
      </c>
    </row>
    <row r="1917" spans="1:21" x14ac:dyDescent="0.3">
      <c r="A1917">
        <v>12418</v>
      </c>
      <c r="B1917" t="s">
        <v>31</v>
      </c>
      <c r="C1917" s="1">
        <v>15.3543</v>
      </c>
      <c r="D1917" s="1">
        <v>13.4847</v>
      </c>
      <c r="E1917" s="1">
        <v>38.247900000000001</v>
      </c>
      <c r="F1917" s="1">
        <v>784.40899999999999</v>
      </c>
      <c r="G1917" s="1">
        <v>32.76</v>
      </c>
      <c r="H1917" s="1">
        <v>-2.496</v>
      </c>
      <c r="I1917" s="1">
        <v>35.256</v>
      </c>
      <c r="J1917" s="1">
        <v>24.908000000000001</v>
      </c>
      <c r="K1917" s="1">
        <v>10.7013</v>
      </c>
      <c r="L1917" s="1">
        <v>24.908000000000001</v>
      </c>
      <c r="M1917" s="1">
        <v>5.4459999999999997</v>
      </c>
      <c r="N1917">
        <v>1162</v>
      </c>
      <c r="O1917">
        <v>119</v>
      </c>
      <c r="P1917">
        <v>77</v>
      </c>
      <c r="Q1917" s="1">
        <v>13.5801</v>
      </c>
      <c r="R1917">
        <v>337</v>
      </c>
      <c r="S1917">
        <v>252</v>
      </c>
      <c r="T1917">
        <v>337</v>
      </c>
      <c r="U1917">
        <v>279</v>
      </c>
    </row>
    <row r="1918" spans="1:21" x14ac:dyDescent="0.3">
      <c r="A1918">
        <v>12419</v>
      </c>
      <c r="B1918" t="s">
        <v>31</v>
      </c>
      <c r="C1918" s="1">
        <v>8.4154999999999998</v>
      </c>
      <c r="D1918" s="1">
        <v>11.881</v>
      </c>
      <c r="E1918" s="1">
        <v>36.240200000000002</v>
      </c>
      <c r="F1918" s="1">
        <v>747.548</v>
      </c>
      <c r="G1918" s="1">
        <v>23.456</v>
      </c>
      <c r="H1918" s="1">
        <v>-9.3279999999999994</v>
      </c>
      <c r="I1918" s="1">
        <v>32.783999999999999</v>
      </c>
      <c r="J1918" s="1">
        <v>-6.8000000000000005E-2</v>
      </c>
      <c r="K1918" s="1">
        <v>17.366</v>
      </c>
      <c r="L1918" s="1">
        <v>17.801300000000001</v>
      </c>
      <c r="M1918" s="1">
        <v>-0.54800000000000004</v>
      </c>
      <c r="N1918">
        <v>654</v>
      </c>
      <c r="O1918">
        <v>84</v>
      </c>
      <c r="P1918">
        <v>26</v>
      </c>
      <c r="Q1918" s="1">
        <v>35.127800000000001</v>
      </c>
      <c r="R1918">
        <v>235</v>
      </c>
      <c r="S1918">
        <v>84</v>
      </c>
      <c r="T1918">
        <v>98</v>
      </c>
      <c r="U1918">
        <v>212</v>
      </c>
    </row>
    <row r="1919" spans="1:21" x14ac:dyDescent="0.3">
      <c r="A1919">
        <v>12420</v>
      </c>
      <c r="B1919" t="s">
        <v>31</v>
      </c>
      <c r="C1919" s="1">
        <v>12.735300000000001</v>
      </c>
      <c r="D1919" s="1">
        <v>11.386699999999999</v>
      </c>
      <c r="E1919" s="1">
        <v>29.441199999999998</v>
      </c>
      <c r="F1919" s="1">
        <v>974.971</v>
      </c>
      <c r="G1919" s="1">
        <v>30.916</v>
      </c>
      <c r="H1919" s="1">
        <v>-7.76</v>
      </c>
      <c r="I1919" s="1">
        <v>38.676000000000002</v>
      </c>
      <c r="J1919" s="1">
        <v>22.306000000000001</v>
      </c>
      <c r="K1919" s="1">
        <v>0.125333</v>
      </c>
      <c r="L1919" s="1">
        <v>24.3567</v>
      </c>
      <c r="M1919" s="1">
        <v>0.125333</v>
      </c>
      <c r="N1919">
        <v>977</v>
      </c>
      <c r="O1919">
        <v>103</v>
      </c>
      <c r="P1919">
        <v>52</v>
      </c>
      <c r="Q1919" s="1">
        <v>18.843</v>
      </c>
      <c r="R1919">
        <v>293</v>
      </c>
      <c r="S1919">
        <v>185</v>
      </c>
      <c r="T1919">
        <v>272</v>
      </c>
      <c r="U1919">
        <v>185</v>
      </c>
    </row>
    <row r="1920" spans="1:21" x14ac:dyDescent="0.3">
      <c r="A1920">
        <v>12421</v>
      </c>
      <c r="B1920" t="s">
        <v>31</v>
      </c>
      <c r="C1920" s="1">
        <v>5.2458299999999998</v>
      </c>
      <c r="D1920" s="1">
        <v>14.898999999999999</v>
      </c>
      <c r="E1920" s="1">
        <v>42.627000000000002</v>
      </c>
      <c r="F1920" s="1">
        <v>733.07100000000003</v>
      </c>
      <c r="G1920" s="1">
        <v>22.052</v>
      </c>
      <c r="H1920" s="1">
        <v>-12.9</v>
      </c>
      <c r="I1920" s="1">
        <v>34.951999999999998</v>
      </c>
      <c r="J1920" s="1">
        <v>13.9673</v>
      </c>
      <c r="K1920" s="1">
        <v>8.0440000000000005</v>
      </c>
      <c r="L1920" s="1">
        <v>14.3047</v>
      </c>
      <c r="M1920" s="1">
        <v>-3.5513300000000001</v>
      </c>
      <c r="N1920">
        <v>653</v>
      </c>
      <c r="O1920">
        <v>103</v>
      </c>
      <c r="P1920">
        <v>34</v>
      </c>
      <c r="Q1920" s="1">
        <v>40.382800000000003</v>
      </c>
      <c r="R1920">
        <v>259</v>
      </c>
      <c r="S1920">
        <v>109</v>
      </c>
      <c r="T1920">
        <v>239</v>
      </c>
      <c r="U1920">
        <v>139</v>
      </c>
    </row>
    <row r="1921" spans="1:21" x14ac:dyDescent="0.3">
      <c r="A1921">
        <v>12422</v>
      </c>
      <c r="B1921" t="s">
        <v>31</v>
      </c>
      <c r="C1921" s="1">
        <v>7.3648300000000004</v>
      </c>
      <c r="D1921" s="1">
        <v>10.090299999999999</v>
      </c>
      <c r="E1921" s="1">
        <v>24.986000000000001</v>
      </c>
      <c r="F1921" s="1">
        <v>1095.96</v>
      </c>
      <c r="G1921" s="1">
        <v>25.716000000000001</v>
      </c>
      <c r="H1921" s="1">
        <v>-14.667999999999999</v>
      </c>
      <c r="I1921" s="1">
        <v>40.384</v>
      </c>
      <c r="J1921" s="1">
        <v>20.340699999999998</v>
      </c>
      <c r="K1921" s="1">
        <v>-6.7320000000000002</v>
      </c>
      <c r="L1921" s="1">
        <v>20.340699999999998</v>
      </c>
      <c r="M1921" s="1">
        <v>-6.7320000000000002</v>
      </c>
      <c r="N1921">
        <v>788</v>
      </c>
      <c r="O1921">
        <v>97</v>
      </c>
      <c r="P1921">
        <v>27</v>
      </c>
      <c r="Q1921" s="1">
        <v>37.087699999999998</v>
      </c>
      <c r="R1921">
        <v>275</v>
      </c>
      <c r="S1921">
        <v>96</v>
      </c>
      <c r="T1921">
        <v>275</v>
      </c>
      <c r="U1921">
        <v>96</v>
      </c>
    </row>
    <row r="1922" spans="1:21" x14ac:dyDescent="0.3">
      <c r="A1922">
        <v>12423</v>
      </c>
      <c r="B1922" t="s">
        <v>31</v>
      </c>
      <c r="C1922" s="1">
        <v>6.9983300000000002</v>
      </c>
      <c r="D1922" s="1">
        <v>11.0207</v>
      </c>
      <c r="E1922" s="1">
        <v>24.8169</v>
      </c>
      <c r="F1922" s="1">
        <v>1201.5</v>
      </c>
      <c r="G1922" s="1">
        <v>26.692</v>
      </c>
      <c r="H1922" s="1">
        <v>-17.716000000000001</v>
      </c>
      <c r="I1922" s="1">
        <v>44.408000000000001</v>
      </c>
      <c r="J1922" s="1">
        <v>21.019300000000001</v>
      </c>
      <c r="K1922" s="1">
        <v>-8.6993299999999998</v>
      </c>
      <c r="L1922" s="1">
        <v>21.019300000000001</v>
      </c>
      <c r="M1922" s="1">
        <v>-8.6993299999999998</v>
      </c>
      <c r="N1922">
        <v>763</v>
      </c>
      <c r="O1922">
        <v>109</v>
      </c>
      <c r="P1922">
        <v>19</v>
      </c>
      <c r="Q1922" s="1">
        <v>51.364600000000003</v>
      </c>
      <c r="R1922">
        <v>312</v>
      </c>
      <c r="S1922">
        <v>65</v>
      </c>
      <c r="T1922">
        <v>312</v>
      </c>
      <c r="U1922">
        <v>65</v>
      </c>
    </row>
    <row r="1923" spans="1:21" x14ac:dyDescent="0.3">
      <c r="A1923">
        <v>12424</v>
      </c>
      <c r="B1923" t="s">
        <v>31</v>
      </c>
      <c r="C1923" s="1">
        <v>17.866</v>
      </c>
      <c r="D1923" s="1">
        <v>12.864000000000001</v>
      </c>
      <c r="E1923" s="1">
        <v>37.304299999999998</v>
      </c>
      <c r="F1923" s="1">
        <v>785.78499999999997</v>
      </c>
      <c r="G1923" s="1">
        <v>34.764000000000003</v>
      </c>
      <c r="H1923" s="1">
        <v>0.28000000000000003</v>
      </c>
      <c r="I1923" s="1">
        <v>34.484000000000002</v>
      </c>
      <c r="J1923" s="1">
        <v>21.923300000000001</v>
      </c>
      <c r="K1923" s="1">
        <v>8.9779999999999998</v>
      </c>
      <c r="L1923" s="1">
        <v>27.302700000000002</v>
      </c>
      <c r="M1923" s="1">
        <v>7.9013299999999997</v>
      </c>
      <c r="N1923">
        <v>800</v>
      </c>
      <c r="O1923">
        <v>118</v>
      </c>
      <c r="P1923">
        <v>42</v>
      </c>
      <c r="Q1923" s="1">
        <v>33.250999999999998</v>
      </c>
      <c r="R1923">
        <v>278</v>
      </c>
      <c r="S1923">
        <v>135</v>
      </c>
      <c r="T1923">
        <v>200</v>
      </c>
      <c r="U1923">
        <v>136</v>
      </c>
    </row>
    <row r="1924" spans="1:21" x14ac:dyDescent="0.3">
      <c r="A1924">
        <v>12425</v>
      </c>
      <c r="B1924" t="s">
        <v>31</v>
      </c>
      <c r="C1924" s="1">
        <v>8.7904999999999998</v>
      </c>
      <c r="D1924" s="1">
        <v>8.9756699999999991</v>
      </c>
      <c r="E1924" s="1">
        <v>25.2012</v>
      </c>
      <c r="F1924" s="1">
        <v>978.58</v>
      </c>
      <c r="G1924" s="1">
        <v>25.295999999999999</v>
      </c>
      <c r="H1924" s="1">
        <v>-10.32</v>
      </c>
      <c r="I1924" s="1">
        <v>35.616</v>
      </c>
      <c r="J1924" s="1">
        <v>19.9453</v>
      </c>
      <c r="K1924" s="1">
        <v>-2.8439999999999999</v>
      </c>
      <c r="L1924" s="1">
        <v>20.478000000000002</v>
      </c>
      <c r="M1924" s="1">
        <v>-3.4466700000000001</v>
      </c>
      <c r="N1924">
        <v>913</v>
      </c>
      <c r="O1924">
        <v>92</v>
      </c>
      <c r="P1924">
        <v>54</v>
      </c>
      <c r="Q1924" s="1">
        <v>15.815799999999999</v>
      </c>
      <c r="R1924">
        <v>264</v>
      </c>
      <c r="S1924">
        <v>177</v>
      </c>
      <c r="T1924">
        <v>255</v>
      </c>
      <c r="U1924">
        <v>186</v>
      </c>
    </row>
    <row r="1925" spans="1:21" x14ac:dyDescent="0.3">
      <c r="A1925" s="4">
        <v>12426</v>
      </c>
      <c r="B1925" t="s">
        <v>31</v>
      </c>
      <c r="C1925" s="1">
        <v>8.8268299999999993</v>
      </c>
      <c r="D1925" s="1">
        <v>8.4163300000000003</v>
      </c>
      <c r="E1925" s="1">
        <v>24.494599999999998</v>
      </c>
      <c r="F1925" s="1">
        <v>950.80700000000002</v>
      </c>
      <c r="G1925" s="1">
        <v>24.963999999999999</v>
      </c>
      <c r="H1925" s="1">
        <v>-9.3960000000000008</v>
      </c>
      <c r="I1925" s="1">
        <v>34.36</v>
      </c>
      <c r="J1925" s="1">
        <v>19.744</v>
      </c>
      <c r="K1925" s="1">
        <v>-2.46</v>
      </c>
      <c r="L1925" s="1">
        <v>20.339300000000001</v>
      </c>
      <c r="M1925" s="1">
        <v>-2.90333</v>
      </c>
      <c r="N1925">
        <v>883</v>
      </c>
      <c r="O1925">
        <v>90</v>
      </c>
      <c r="P1925">
        <v>57</v>
      </c>
      <c r="Q1925" s="1">
        <v>14.569800000000001</v>
      </c>
      <c r="R1925">
        <v>256</v>
      </c>
      <c r="S1925">
        <v>178</v>
      </c>
      <c r="T1925">
        <v>241</v>
      </c>
      <c r="U1925">
        <v>187</v>
      </c>
    </row>
    <row r="1926" spans="1:21" x14ac:dyDescent="0.3">
      <c r="A1926" s="4">
        <v>12427</v>
      </c>
      <c r="B1926" t="s">
        <v>31</v>
      </c>
      <c r="C1926" s="1">
        <v>6.7452899999999998</v>
      </c>
      <c r="D1926" s="1">
        <v>9.8710100000000001</v>
      </c>
      <c r="E1926" s="1">
        <v>29.389399999999998</v>
      </c>
      <c r="F1926" s="1">
        <v>866.84100000000001</v>
      </c>
      <c r="G1926" s="1">
        <v>22.334800000000001</v>
      </c>
      <c r="H1926" s="1">
        <v>-11.2522</v>
      </c>
      <c r="I1926" s="1">
        <v>33.587000000000003</v>
      </c>
      <c r="J1926" s="1">
        <v>-1.4355100000000001</v>
      </c>
      <c r="K1926" s="1">
        <v>17.129000000000001</v>
      </c>
      <c r="L1926" s="1">
        <v>17.129000000000001</v>
      </c>
      <c r="M1926" s="1">
        <v>-4.2050700000000001</v>
      </c>
      <c r="N1926">
        <v>1340</v>
      </c>
      <c r="O1926">
        <v>148</v>
      </c>
      <c r="P1926">
        <v>75</v>
      </c>
      <c r="Q1926" s="1">
        <v>18.2971</v>
      </c>
      <c r="R1926">
        <v>411</v>
      </c>
      <c r="S1926">
        <v>257</v>
      </c>
      <c r="T1926">
        <v>257</v>
      </c>
      <c r="U1926">
        <v>365</v>
      </c>
    </row>
    <row r="1927" spans="1:21" x14ac:dyDescent="0.3">
      <c r="A1927" s="4">
        <v>12429</v>
      </c>
      <c r="B1927" t="s">
        <v>31</v>
      </c>
      <c r="C1927" s="1">
        <v>5.5904999999999996</v>
      </c>
      <c r="D1927" s="1">
        <v>10.095700000000001</v>
      </c>
      <c r="E1927" s="1">
        <v>25.699200000000001</v>
      </c>
      <c r="F1927" s="1">
        <v>1068.24</v>
      </c>
      <c r="G1927" s="1">
        <v>23.36</v>
      </c>
      <c r="H1927" s="1">
        <v>-15.923999999999999</v>
      </c>
      <c r="I1927" s="1">
        <v>39.283999999999999</v>
      </c>
      <c r="J1927" s="1">
        <v>7.8793300000000004</v>
      </c>
      <c r="K1927" s="1">
        <v>-2.504</v>
      </c>
      <c r="L1927" s="1">
        <v>18.2027</v>
      </c>
      <c r="M1927" s="1">
        <v>-7.9933300000000003</v>
      </c>
      <c r="N1927">
        <v>1011</v>
      </c>
      <c r="O1927">
        <v>103</v>
      </c>
      <c r="P1927">
        <v>62</v>
      </c>
      <c r="Q1927" s="1">
        <v>14.7287</v>
      </c>
      <c r="R1927">
        <v>287</v>
      </c>
      <c r="S1927">
        <v>200</v>
      </c>
      <c r="T1927">
        <v>251</v>
      </c>
      <c r="U1927">
        <v>244</v>
      </c>
    </row>
    <row r="1928" spans="1:21" x14ac:dyDescent="0.3">
      <c r="A1928" s="4">
        <v>12430</v>
      </c>
      <c r="B1928" t="s">
        <v>31</v>
      </c>
      <c r="C1928" s="1">
        <v>9.6950000000000003</v>
      </c>
      <c r="D1928" s="1">
        <v>10.662000000000001</v>
      </c>
      <c r="E1928" s="1">
        <v>29.795400000000001</v>
      </c>
      <c r="F1928" s="1">
        <v>905.98800000000006</v>
      </c>
      <c r="G1928" s="1">
        <v>27.047999999999998</v>
      </c>
      <c r="H1928" s="1">
        <v>-8.7360000000000007</v>
      </c>
      <c r="I1928" s="1">
        <v>35.783999999999999</v>
      </c>
      <c r="J1928" s="1">
        <v>1.07067</v>
      </c>
      <c r="K1928" s="1">
        <v>18.332699999999999</v>
      </c>
      <c r="L1928" s="1">
        <v>20.824000000000002</v>
      </c>
      <c r="M1928" s="1">
        <v>-1.544</v>
      </c>
      <c r="N1928">
        <v>1171</v>
      </c>
      <c r="O1928">
        <v>110</v>
      </c>
      <c r="P1928">
        <v>86</v>
      </c>
      <c r="Q1928" s="1">
        <v>8.0624400000000005</v>
      </c>
      <c r="R1928">
        <v>320</v>
      </c>
      <c r="S1928">
        <v>264</v>
      </c>
      <c r="T1928">
        <v>273</v>
      </c>
      <c r="U1928">
        <v>301</v>
      </c>
    </row>
    <row r="1929" spans="1:21" x14ac:dyDescent="0.3">
      <c r="A1929" s="4">
        <v>12432</v>
      </c>
      <c r="B1929" t="s">
        <v>31</v>
      </c>
      <c r="C1929" s="1">
        <v>19.8492</v>
      </c>
      <c r="D1929" s="1">
        <v>11.7723</v>
      </c>
      <c r="E1929" s="1">
        <v>40.173099999999998</v>
      </c>
      <c r="F1929" s="1">
        <v>651.41899999999998</v>
      </c>
      <c r="G1929" s="1">
        <v>34.252000000000002</v>
      </c>
      <c r="H1929" s="1">
        <v>4.9480000000000004</v>
      </c>
      <c r="I1929" s="1">
        <v>29.303999999999998</v>
      </c>
      <c r="J1929" s="1">
        <v>27.506</v>
      </c>
      <c r="K1929" s="1">
        <v>20.444700000000001</v>
      </c>
      <c r="L1929" s="1">
        <v>27.506</v>
      </c>
      <c r="M1929" s="1">
        <v>11.5387</v>
      </c>
      <c r="N1929">
        <v>1609</v>
      </c>
      <c r="O1929">
        <v>160</v>
      </c>
      <c r="P1929">
        <v>96</v>
      </c>
      <c r="Q1929" s="1">
        <v>12.120799999999999</v>
      </c>
      <c r="R1929">
        <v>442</v>
      </c>
      <c r="S1929">
        <v>342</v>
      </c>
      <c r="T1929">
        <v>442</v>
      </c>
      <c r="U1929">
        <v>423</v>
      </c>
    </row>
    <row r="1930" spans="1:21" x14ac:dyDescent="0.3">
      <c r="A1930" s="4">
        <v>12433</v>
      </c>
      <c r="B1930" t="s">
        <v>31</v>
      </c>
      <c r="C1930" s="1">
        <v>6.96183</v>
      </c>
      <c r="D1930" s="1">
        <v>11.581</v>
      </c>
      <c r="E1930" s="1">
        <v>30.275500000000001</v>
      </c>
      <c r="F1930" s="1">
        <v>976.57</v>
      </c>
      <c r="G1930" s="1">
        <v>24.972000000000001</v>
      </c>
      <c r="H1930" s="1">
        <v>-13.28</v>
      </c>
      <c r="I1930" s="1">
        <v>38.252000000000002</v>
      </c>
      <c r="J1930" s="1">
        <v>16.543299999999999</v>
      </c>
      <c r="K1930" s="1">
        <v>-4.3559999999999999</v>
      </c>
      <c r="L1930" s="1">
        <v>18.72</v>
      </c>
      <c r="M1930" s="1">
        <v>-5.3673299999999999</v>
      </c>
      <c r="N1930">
        <v>1094</v>
      </c>
      <c r="O1930">
        <v>105</v>
      </c>
      <c r="P1930">
        <v>75</v>
      </c>
      <c r="Q1930" s="1">
        <v>10.291399999999999</v>
      </c>
      <c r="R1930">
        <v>304</v>
      </c>
      <c r="S1930">
        <v>248</v>
      </c>
      <c r="T1930">
        <v>303</v>
      </c>
      <c r="U1930">
        <v>249</v>
      </c>
    </row>
    <row r="1931" spans="1:21" x14ac:dyDescent="0.3">
      <c r="A1931">
        <v>12434</v>
      </c>
      <c r="B1931" t="s">
        <v>31</v>
      </c>
      <c r="C1931" s="1">
        <v>9.6468299999999996</v>
      </c>
      <c r="D1931" s="1">
        <v>10.9163</v>
      </c>
      <c r="E1931" s="1">
        <v>27.1524</v>
      </c>
      <c r="F1931" s="1">
        <v>1049.71</v>
      </c>
      <c r="G1931" s="1">
        <v>27.867999999999999</v>
      </c>
      <c r="H1931" s="1">
        <v>-12.336</v>
      </c>
      <c r="I1931" s="1">
        <v>40.204000000000001</v>
      </c>
      <c r="J1931" s="1">
        <v>22.1267</v>
      </c>
      <c r="K1931" s="1">
        <v>-3.94</v>
      </c>
      <c r="L1931" s="1">
        <v>22.1267</v>
      </c>
      <c r="M1931" s="1">
        <v>-3.94</v>
      </c>
      <c r="N1931">
        <v>936</v>
      </c>
      <c r="O1931">
        <v>106</v>
      </c>
      <c r="P1931">
        <v>36</v>
      </c>
      <c r="Q1931" s="1">
        <v>30.779900000000001</v>
      </c>
      <c r="R1931">
        <v>308</v>
      </c>
      <c r="S1931">
        <v>136</v>
      </c>
      <c r="T1931">
        <v>308</v>
      </c>
      <c r="U1931">
        <v>136</v>
      </c>
    </row>
    <row r="1932" spans="1:21" x14ac:dyDescent="0.3">
      <c r="A1932">
        <v>12435</v>
      </c>
      <c r="B1932" t="s">
        <v>31</v>
      </c>
      <c r="C1932" s="1">
        <v>9.3721700000000006</v>
      </c>
      <c r="D1932" s="1">
        <v>11.835699999999999</v>
      </c>
      <c r="E1932" s="1">
        <v>31.012599999999999</v>
      </c>
      <c r="F1932" s="1">
        <v>948.46900000000005</v>
      </c>
      <c r="G1932" s="1">
        <v>27.616</v>
      </c>
      <c r="H1932" s="1">
        <v>-10.548</v>
      </c>
      <c r="I1932" s="1">
        <v>38.164000000000001</v>
      </c>
      <c r="J1932" s="1">
        <v>5.34</v>
      </c>
      <c r="K1932" s="1">
        <v>20.915299999999998</v>
      </c>
      <c r="L1932" s="1">
        <v>20.915299999999998</v>
      </c>
      <c r="M1932" s="1">
        <v>-2.4973299999999998</v>
      </c>
      <c r="N1932">
        <v>1136</v>
      </c>
      <c r="O1932">
        <v>109</v>
      </c>
      <c r="P1932">
        <v>83</v>
      </c>
      <c r="Q1932" s="1">
        <v>6.92415</v>
      </c>
      <c r="R1932">
        <v>306</v>
      </c>
      <c r="S1932">
        <v>270</v>
      </c>
      <c r="T1932">
        <v>270</v>
      </c>
      <c r="U1932">
        <v>280</v>
      </c>
    </row>
    <row r="1933" spans="1:21" x14ac:dyDescent="0.3">
      <c r="A1933">
        <v>12436</v>
      </c>
      <c r="B1933" t="s">
        <v>31</v>
      </c>
      <c r="C1933" s="1">
        <v>16.214200000000002</v>
      </c>
      <c r="D1933" s="1">
        <v>12.0177</v>
      </c>
      <c r="E1933" s="1">
        <v>34.079099999999997</v>
      </c>
      <c r="F1933" s="1">
        <v>833.22699999999998</v>
      </c>
      <c r="G1933" s="1">
        <v>33.28</v>
      </c>
      <c r="H1933" s="1">
        <v>-1.984</v>
      </c>
      <c r="I1933" s="1">
        <v>35.264000000000003</v>
      </c>
      <c r="J1933" s="1">
        <v>16.27</v>
      </c>
      <c r="K1933" s="1">
        <v>25.481999999999999</v>
      </c>
      <c r="L1933" s="1">
        <v>26.26</v>
      </c>
      <c r="M1933" s="1">
        <v>5.60067</v>
      </c>
      <c r="N1933">
        <v>1298</v>
      </c>
      <c r="O1933">
        <v>139</v>
      </c>
      <c r="P1933">
        <v>81</v>
      </c>
      <c r="Q1933" s="1">
        <v>19.4391</v>
      </c>
      <c r="R1933">
        <v>391</v>
      </c>
      <c r="S1933">
        <v>263</v>
      </c>
      <c r="T1933">
        <v>268</v>
      </c>
      <c r="U1933">
        <v>297</v>
      </c>
    </row>
    <row r="1934" spans="1:21" x14ac:dyDescent="0.3">
      <c r="A1934">
        <v>12437</v>
      </c>
      <c r="B1934" t="s">
        <v>31</v>
      </c>
      <c r="C1934" s="1">
        <v>7.0068299999999999</v>
      </c>
      <c r="D1934" s="1">
        <v>10.445</v>
      </c>
      <c r="E1934" s="1">
        <v>24.727799999999998</v>
      </c>
      <c r="F1934" s="1">
        <v>1145.8499999999999</v>
      </c>
      <c r="G1934" s="1">
        <v>25.78</v>
      </c>
      <c r="H1934" s="1">
        <v>-16.46</v>
      </c>
      <c r="I1934" s="1">
        <v>42.24</v>
      </c>
      <c r="J1934" s="1">
        <v>19.152000000000001</v>
      </c>
      <c r="K1934" s="1">
        <v>-8.0353300000000001</v>
      </c>
      <c r="L1934" s="1">
        <v>20.329999999999998</v>
      </c>
      <c r="M1934" s="1">
        <v>-8.0353300000000001</v>
      </c>
      <c r="N1934">
        <v>828</v>
      </c>
      <c r="O1934">
        <v>107</v>
      </c>
      <c r="P1934">
        <v>22</v>
      </c>
      <c r="Q1934" s="1">
        <v>48.184100000000001</v>
      </c>
      <c r="R1934">
        <v>318</v>
      </c>
      <c r="S1934">
        <v>79</v>
      </c>
      <c r="T1934">
        <v>316</v>
      </c>
      <c r="U1934">
        <v>79</v>
      </c>
    </row>
    <row r="1935" spans="1:21" x14ac:dyDescent="0.3">
      <c r="A1935">
        <v>12438</v>
      </c>
      <c r="B1935" t="s">
        <v>31</v>
      </c>
      <c r="C1935" s="1">
        <v>4.7858299999999998</v>
      </c>
      <c r="D1935" s="1">
        <v>9.7103300000000008</v>
      </c>
      <c r="E1935" s="1">
        <v>23.389399999999998</v>
      </c>
      <c r="F1935" s="1">
        <v>1161.1300000000001</v>
      </c>
      <c r="G1935" s="1">
        <v>23.327999999999999</v>
      </c>
      <c r="H1935" s="1">
        <v>-18.187999999999999</v>
      </c>
      <c r="I1935" s="1">
        <v>41.515999999999998</v>
      </c>
      <c r="J1935" s="1">
        <v>17.508700000000001</v>
      </c>
      <c r="K1935" s="1">
        <v>-9.0486699999999995</v>
      </c>
      <c r="L1935" s="1">
        <v>18.503299999999999</v>
      </c>
      <c r="M1935" s="1">
        <v>-10.146000000000001</v>
      </c>
      <c r="N1935">
        <v>1030</v>
      </c>
      <c r="O1935">
        <v>103</v>
      </c>
      <c r="P1935">
        <v>57</v>
      </c>
      <c r="Q1935" s="1">
        <v>17.974499999999999</v>
      </c>
      <c r="R1935">
        <v>298</v>
      </c>
      <c r="S1935">
        <v>193</v>
      </c>
      <c r="T1935">
        <v>297</v>
      </c>
      <c r="U1935">
        <v>212</v>
      </c>
    </row>
    <row r="1936" spans="1:21" x14ac:dyDescent="0.3">
      <c r="A1936">
        <v>12439</v>
      </c>
      <c r="B1936" t="s">
        <v>31</v>
      </c>
      <c r="C1936" s="1">
        <v>5.4169999999999998</v>
      </c>
      <c r="D1936" s="1">
        <v>12.167999999999999</v>
      </c>
      <c r="E1936" s="1">
        <v>28.501799999999999</v>
      </c>
      <c r="F1936" s="1">
        <v>1101.73</v>
      </c>
      <c r="G1936" s="1">
        <v>24.724</v>
      </c>
      <c r="H1936" s="1">
        <v>-17.968</v>
      </c>
      <c r="I1936" s="1">
        <v>42.692</v>
      </c>
      <c r="J1936" s="1">
        <v>17.481300000000001</v>
      </c>
      <c r="K1936" s="1">
        <v>-8.7200000000000006</v>
      </c>
      <c r="L1936" s="1">
        <v>18.474</v>
      </c>
      <c r="M1936" s="1">
        <v>-8.7200000000000006</v>
      </c>
      <c r="N1936">
        <v>775</v>
      </c>
      <c r="O1936">
        <v>95</v>
      </c>
      <c r="P1936">
        <v>24</v>
      </c>
      <c r="Q1936" s="1">
        <v>37.402799999999999</v>
      </c>
      <c r="R1936">
        <v>274</v>
      </c>
      <c r="S1936">
        <v>99</v>
      </c>
      <c r="T1936">
        <v>268</v>
      </c>
      <c r="U1936">
        <v>99</v>
      </c>
    </row>
    <row r="1937" spans="1:21" x14ac:dyDescent="0.3">
      <c r="A1937">
        <v>12440</v>
      </c>
      <c r="B1937" t="s">
        <v>31</v>
      </c>
      <c r="C1937" s="1">
        <v>19.821000000000002</v>
      </c>
      <c r="D1937" s="1">
        <v>11.9053</v>
      </c>
      <c r="E1937" s="1">
        <v>39.018500000000003</v>
      </c>
      <c r="F1937" s="1">
        <v>679.95699999999999</v>
      </c>
      <c r="G1937" s="1">
        <v>34.704000000000001</v>
      </c>
      <c r="H1937" s="1">
        <v>4.1920000000000002</v>
      </c>
      <c r="I1937" s="1">
        <v>30.512</v>
      </c>
      <c r="J1937" s="1">
        <v>20.844000000000001</v>
      </c>
      <c r="K1937" s="1">
        <v>15.748699999999999</v>
      </c>
      <c r="L1937" s="1">
        <v>27.7727</v>
      </c>
      <c r="M1937" s="1">
        <v>11.0807</v>
      </c>
      <c r="N1937">
        <v>1120</v>
      </c>
      <c r="O1937">
        <v>129</v>
      </c>
      <c r="P1937">
        <v>69</v>
      </c>
      <c r="Q1937" s="1">
        <v>20.814</v>
      </c>
      <c r="R1937">
        <v>328</v>
      </c>
      <c r="S1937">
        <v>229</v>
      </c>
      <c r="T1937">
        <v>262</v>
      </c>
      <c r="U1937">
        <v>257</v>
      </c>
    </row>
    <row r="1938" spans="1:21" x14ac:dyDescent="0.3">
      <c r="A1938">
        <v>12441</v>
      </c>
      <c r="B1938" t="s">
        <v>31</v>
      </c>
      <c r="C1938" s="1">
        <v>9.7643299999999993</v>
      </c>
      <c r="D1938" s="1">
        <v>10.2813</v>
      </c>
      <c r="E1938" s="1">
        <v>29.915400000000002</v>
      </c>
      <c r="F1938" s="1">
        <v>872.31299999999999</v>
      </c>
      <c r="G1938" s="1">
        <v>26.635999999999999</v>
      </c>
      <c r="H1938" s="1">
        <v>-7.7320000000000002</v>
      </c>
      <c r="I1938" s="1">
        <v>34.368000000000002</v>
      </c>
      <c r="J1938" s="1">
        <v>1.56667</v>
      </c>
      <c r="K1938" s="1">
        <v>17.967300000000002</v>
      </c>
      <c r="L1938" s="1">
        <v>20.492699999999999</v>
      </c>
      <c r="M1938" s="1">
        <v>-1.0293300000000001</v>
      </c>
      <c r="N1938">
        <v>1247</v>
      </c>
      <c r="O1938">
        <v>118</v>
      </c>
      <c r="P1938">
        <v>87</v>
      </c>
      <c r="Q1938" s="1">
        <v>9.7579399999999996</v>
      </c>
      <c r="R1938">
        <v>343</v>
      </c>
      <c r="S1938">
        <v>269</v>
      </c>
      <c r="T1938">
        <v>279</v>
      </c>
      <c r="U1938">
        <v>324</v>
      </c>
    </row>
    <row r="1939" spans="1:21" x14ac:dyDescent="0.3">
      <c r="A1939">
        <v>12442</v>
      </c>
      <c r="B1939" t="s">
        <v>31</v>
      </c>
      <c r="C1939" s="1">
        <v>2.2273299999999998</v>
      </c>
      <c r="D1939" s="1">
        <v>10.254</v>
      </c>
      <c r="E1939" s="1">
        <v>21.491399999999999</v>
      </c>
      <c r="F1939" s="1">
        <v>1356.02</v>
      </c>
      <c r="G1939" s="1">
        <v>23.148</v>
      </c>
      <c r="H1939" s="1">
        <v>-24.564</v>
      </c>
      <c r="I1939" s="1">
        <v>47.712000000000003</v>
      </c>
      <c r="J1939" s="1">
        <v>17.812000000000001</v>
      </c>
      <c r="K1939" s="1">
        <v>-15.614699999999999</v>
      </c>
      <c r="L1939" s="1">
        <v>17.812000000000001</v>
      </c>
      <c r="M1939" s="1">
        <v>-15.614699999999999</v>
      </c>
      <c r="N1939">
        <v>586</v>
      </c>
      <c r="O1939">
        <v>100</v>
      </c>
      <c r="P1939">
        <v>14</v>
      </c>
      <c r="Q1939" s="1">
        <v>60.278700000000001</v>
      </c>
      <c r="R1939">
        <v>273</v>
      </c>
      <c r="S1939">
        <v>62</v>
      </c>
      <c r="T1939">
        <v>273</v>
      </c>
      <c r="U1939">
        <v>62</v>
      </c>
    </row>
    <row r="1940" spans="1:21" x14ac:dyDescent="0.3">
      <c r="A1940">
        <v>12443</v>
      </c>
      <c r="B1940" t="s">
        <v>31</v>
      </c>
      <c r="C1940" s="1">
        <v>4.7621700000000002</v>
      </c>
      <c r="D1940" s="1">
        <v>10.707700000000001</v>
      </c>
      <c r="E1940" s="1">
        <v>25.8215</v>
      </c>
      <c r="F1940" s="1">
        <v>1107.51</v>
      </c>
      <c r="G1940" s="1">
        <v>23.768000000000001</v>
      </c>
      <c r="H1940" s="1">
        <v>-17.7</v>
      </c>
      <c r="I1940" s="1">
        <v>41.468000000000004</v>
      </c>
      <c r="J1940" s="1">
        <v>17.0153</v>
      </c>
      <c r="K1940" s="1">
        <v>-3.3159999999999998</v>
      </c>
      <c r="L1940" s="1">
        <v>17.8933</v>
      </c>
      <c r="M1940" s="1">
        <v>-9.5640000000000001</v>
      </c>
      <c r="N1940">
        <v>1056</v>
      </c>
      <c r="O1940">
        <v>99</v>
      </c>
      <c r="P1940">
        <v>62</v>
      </c>
      <c r="Q1940" s="1">
        <v>11.548299999999999</v>
      </c>
      <c r="R1940">
        <v>285</v>
      </c>
      <c r="S1940">
        <v>221</v>
      </c>
      <c r="T1940">
        <v>278</v>
      </c>
      <c r="U1940">
        <v>245</v>
      </c>
    </row>
    <row r="1941" spans="1:21" x14ac:dyDescent="0.3">
      <c r="A1941">
        <v>12444</v>
      </c>
      <c r="B1941" t="s">
        <v>31</v>
      </c>
      <c r="C1941" s="1">
        <v>5.8689999999999998</v>
      </c>
      <c r="D1941" s="1">
        <v>7.98</v>
      </c>
      <c r="E1941" s="1">
        <v>22.8889</v>
      </c>
      <c r="F1941" s="1">
        <v>1003.29</v>
      </c>
      <c r="G1941" s="1">
        <v>21.692</v>
      </c>
      <c r="H1941" s="1">
        <v>-13.172000000000001</v>
      </c>
      <c r="I1941" s="1">
        <v>34.863999999999997</v>
      </c>
      <c r="J1941" s="1">
        <v>2.5346700000000002</v>
      </c>
      <c r="K1941" s="1">
        <v>17.788</v>
      </c>
      <c r="L1941" s="1">
        <v>17.788</v>
      </c>
      <c r="M1941" s="1">
        <v>-6.4960000000000004</v>
      </c>
      <c r="N1941">
        <v>1053</v>
      </c>
      <c r="O1941">
        <v>125</v>
      </c>
      <c r="P1941">
        <v>61</v>
      </c>
      <c r="Q1941" s="1">
        <v>23.474</v>
      </c>
      <c r="R1941">
        <v>343</v>
      </c>
      <c r="S1941">
        <v>206</v>
      </c>
      <c r="T1941">
        <v>206</v>
      </c>
      <c r="U1941">
        <v>305</v>
      </c>
    </row>
    <row r="1942" spans="1:21" x14ac:dyDescent="0.3">
      <c r="A1942">
        <v>12445</v>
      </c>
      <c r="B1942" t="s">
        <v>31</v>
      </c>
      <c r="C1942" s="1">
        <v>7.1539999999999999</v>
      </c>
      <c r="D1942" s="1">
        <v>9.2439999999999998</v>
      </c>
      <c r="E1942" s="1">
        <v>25.4207</v>
      </c>
      <c r="F1942" s="1">
        <v>1000.71</v>
      </c>
      <c r="G1942" s="1">
        <v>23.984000000000002</v>
      </c>
      <c r="H1942" s="1">
        <v>-12.38</v>
      </c>
      <c r="I1942" s="1">
        <v>36.363999999999997</v>
      </c>
      <c r="J1942" s="1">
        <v>18.501999999999999</v>
      </c>
      <c r="K1942" s="1">
        <v>-4.6346699999999998</v>
      </c>
      <c r="L1942" s="1">
        <v>19.174700000000001</v>
      </c>
      <c r="M1942" s="1">
        <v>-5.3479999999999999</v>
      </c>
      <c r="N1942">
        <v>930</v>
      </c>
      <c r="O1942">
        <v>103</v>
      </c>
      <c r="P1942">
        <v>54</v>
      </c>
      <c r="Q1942" s="1">
        <v>19.030899999999999</v>
      </c>
      <c r="R1942">
        <v>285</v>
      </c>
      <c r="S1942">
        <v>172</v>
      </c>
      <c r="T1942">
        <v>273</v>
      </c>
      <c r="U1942">
        <v>186</v>
      </c>
    </row>
    <row r="1943" spans="1:21" x14ac:dyDescent="0.3">
      <c r="A1943">
        <v>12446</v>
      </c>
      <c r="B1943" t="s">
        <v>31</v>
      </c>
      <c r="C1943" s="1">
        <v>3.7275</v>
      </c>
      <c r="D1943" s="1">
        <v>11.543699999999999</v>
      </c>
      <c r="E1943" s="1">
        <v>24.9194</v>
      </c>
      <c r="F1943" s="1">
        <v>1261.2</v>
      </c>
      <c r="G1943" s="1">
        <v>24.48</v>
      </c>
      <c r="H1943" s="1">
        <v>-21.844000000000001</v>
      </c>
      <c r="I1943" s="1">
        <v>46.323999999999998</v>
      </c>
      <c r="J1943" s="1">
        <v>18.243300000000001</v>
      </c>
      <c r="K1943" s="1">
        <v>-12.821300000000001</v>
      </c>
      <c r="L1943" s="1">
        <v>18.243300000000001</v>
      </c>
      <c r="M1943" s="1">
        <v>-12.821300000000001</v>
      </c>
      <c r="N1943">
        <v>668</v>
      </c>
      <c r="O1943">
        <v>106</v>
      </c>
      <c r="P1943">
        <v>15</v>
      </c>
      <c r="Q1943" s="1">
        <v>57.075600000000001</v>
      </c>
      <c r="R1943">
        <v>294</v>
      </c>
      <c r="S1943">
        <v>55</v>
      </c>
      <c r="T1943">
        <v>294</v>
      </c>
      <c r="U1943">
        <v>55</v>
      </c>
    </row>
    <row r="1944" spans="1:21" x14ac:dyDescent="0.3">
      <c r="A1944">
        <v>12447</v>
      </c>
      <c r="B1944" t="s">
        <v>31</v>
      </c>
      <c r="C1944" s="1">
        <v>4.4253299999999998</v>
      </c>
      <c r="D1944" s="1">
        <v>10.599299999999999</v>
      </c>
      <c r="E1944" s="1">
        <v>27.542200000000001</v>
      </c>
      <c r="F1944" s="1">
        <v>1032.1600000000001</v>
      </c>
      <c r="G1944" s="1">
        <v>21.984000000000002</v>
      </c>
      <c r="H1944" s="1">
        <v>-16.5</v>
      </c>
      <c r="I1944" s="1">
        <v>38.484000000000002</v>
      </c>
      <c r="J1944" s="1">
        <v>16.5687</v>
      </c>
      <c r="K1944" s="1">
        <v>-7.7779999999999996</v>
      </c>
      <c r="L1944" s="1">
        <v>16.5687</v>
      </c>
      <c r="M1944" s="1">
        <v>-8.6980000000000004</v>
      </c>
      <c r="N1944">
        <v>1183</v>
      </c>
      <c r="O1944">
        <v>129</v>
      </c>
      <c r="P1944">
        <v>67</v>
      </c>
      <c r="Q1944" s="1">
        <v>17.636099999999999</v>
      </c>
      <c r="R1944">
        <v>359</v>
      </c>
      <c r="S1944">
        <v>228</v>
      </c>
      <c r="T1944">
        <v>359</v>
      </c>
      <c r="U1944">
        <v>239</v>
      </c>
    </row>
    <row r="1945" spans="1:21" x14ac:dyDescent="0.3">
      <c r="A1945">
        <v>12448</v>
      </c>
      <c r="B1945" t="s">
        <v>31</v>
      </c>
      <c r="C1945" s="1">
        <v>9.0965000000000007</v>
      </c>
      <c r="D1945" s="1">
        <v>11.5143</v>
      </c>
      <c r="E1945" s="1">
        <v>31.1266</v>
      </c>
      <c r="F1945" s="1">
        <v>921.41600000000005</v>
      </c>
      <c r="G1945" s="1">
        <v>26.891999999999999</v>
      </c>
      <c r="H1945" s="1">
        <v>-10.1</v>
      </c>
      <c r="I1945" s="1">
        <v>36.991999999999997</v>
      </c>
      <c r="J1945" s="1">
        <v>0.42133300000000001</v>
      </c>
      <c r="K1945" s="1">
        <v>17.675999999999998</v>
      </c>
      <c r="L1945" s="1">
        <v>20.308700000000002</v>
      </c>
      <c r="M1945" s="1">
        <v>-2.3926699999999999</v>
      </c>
      <c r="N1945">
        <v>1186</v>
      </c>
      <c r="O1945">
        <v>116</v>
      </c>
      <c r="P1945">
        <v>90</v>
      </c>
      <c r="Q1945" s="1">
        <v>7.6503800000000002</v>
      </c>
      <c r="R1945">
        <v>323</v>
      </c>
      <c r="S1945">
        <v>277</v>
      </c>
      <c r="T1945">
        <v>286</v>
      </c>
      <c r="U1945">
        <v>297</v>
      </c>
    </row>
    <row r="1946" spans="1:21" x14ac:dyDescent="0.3">
      <c r="A1946">
        <v>12449</v>
      </c>
      <c r="B1946" t="s">
        <v>31</v>
      </c>
      <c r="C1946" s="1">
        <v>8.4920000000000009</v>
      </c>
      <c r="D1946" s="1">
        <v>11.1707</v>
      </c>
      <c r="E1946" s="1">
        <v>30.504300000000001</v>
      </c>
      <c r="F1946" s="1">
        <v>930.41300000000001</v>
      </c>
      <c r="G1946" s="1">
        <v>25.975999999999999</v>
      </c>
      <c r="H1946" s="1">
        <v>-10.644</v>
      </c>
      <c r="I1946" s="1">
        <v>36.619999999999997</v>
      </c>
      <c r="J1946" s="1">
        <v>4.4026699999999996</v>
      </c>
      <c r="K1946" s="1">
        <v>-2.3439999999999999</v>
      </c>
      <c r="L1946" s="1">
        <v>19.782</v>
      </c>
      <c r="M1946" s="1">
        <v>-3.194</v>
      </c>
      <c r="N1946">
        <v>1218</v>
      </c>
      <c r="O1946">
        <v>112</v>
      </c>
      <c r="P1946">
        <v>88</v>
      </c>
      <c r="Q1946" s="1">
        <v>6.61036</v>
      </c>
      <c r="R1946">
        <v>317</v>
      </c>
      <c r="S1946">
        <v>281</v>
      </c>
      <c r="T1946">
        <v>304</v>
      </c>
      <c r="U1946">
        <v>287</v>
      </c>
    </row>
    <row r="1947" spans="1:21" x14ac:dyDescent="0.3">
      <c r="A1947">
        <v>12450</v>
      </c>
      <c r="B1947" t="s">
        <v>31</v>
      </c>
      <c r="C1947" s="1">
        <v>14.5253</v>
      </c>
      <c r="D1947" s="1">
        <v>13.5153</v>
      </c>
      <c r="E1947" s="1">
        <v>38.796999999999997</v>
      </c>
      <c r="F1947" s="1">
        <v>771.93600000000004</v>
      </c>
      <c r="G1947" s="1">
        <v>31.687999999999999</v>
      </c>
      <c r="H1947" s="1">
        <v>-3.1480000000000001</v>
      </c>
      <c r="I1947" s="1">
        <v>34.835999999999999</v>
      </c>
      <c r="J1947" s="1">
        <v>6.3639999999999999</v>
      </c>
      <c r="K1947" s="1">
        <v>20.071999999999999</v>
      </c>
      <c r="L1947" s="1">
        <v>23.852699999999999</v>
      </c>
      <c r="M1947" s="1">
        <v>4.7746700000000004</v>
      </c>
      <c r="N1947">
        <v>1482</v>
      </c>
      <c r="O1947">
        <v>169</v>
      </c>
      <c r="P1947">
        <v>88</v>
      </c>
      <c r="Q1947" s="1">
        <v>17.8736</v>
      </c>
      <c r="R1947">
        <v>446</v>
      </c>
      <c r="S1947">
        <v>297</v>
      </c>
      <c r="T1947">
        <v>325</v>
      </c>
      <c r="U1947">
        <v>417</v>
      </c>
    </row>
    <row r="1948" spans="1:21" x14ac:dyDescent="0.3">
      <c r="A1948">
        <v>12451</v>
      </c>
      <c r="B1948" t="s">
        <v>31</v>
      </c>
      <c r="C1948" s="1">
        <v>6.3361700000000001</v>
      </c>
      <c r="D1948" s="1">
        <v>8.4683299999999999</v>
      </c>
      <c r="E1948" s="1">
        <v>22.2056</v>
      </c>
      <c r="F1948" s="1">
        <v>1078.82</v>
      </c>
      <c r="G1948" s="1">
        <v>23.74</v>
      </c>
      <c r="H1948" s="1">
        <v>-14.396000000000001</v>
      </c>
      <c r="I1948" s="1">
        <v>38.136000000000003</v>
      </c>
      <c r="J1948" s="1">
        <v>8.9473299999999991</v>
      </c>
      <c r="K1948" s="1">
        <v>-2.0753300000000001</v>
      </c>
      <c r="L1948" s="1">
        <v>19.077999999999999</v>
      </c>
      <c r="M1948" s="1">
        <v>-7.3573300000000001</v>
      </c>
      <c r="N1948">
        <v>917</v>
      </c>
      <c r="O1948">
        <v>97</v>
      </c>
      <c r="P1948">
        <v>57</v>
      </c>
      <c r="Q1948" s="1">
        <v>14.8453</v>
      </c>
      <c r="R1948">
        <v>267</v>
      </c>
      <c r="S1948">
        <v>186</v>
      </c>
      <c r="T1948">
        <v>242</v>
      </c>
      <c r="U1948">
        <v>199</v>
      </c>
    </row>
    <row r="1949" spans="1:21" x14ac:dyDescent="0.3">
      <c r="A1949" s="4">
        <v>12452</v>
      </c>
      <c r="B1949" t="s">
        <v>31</v>
      </c>
      <c r="C1949" s="1">
        <v>11.579800000000001</v>
      </c>
      <c r="D1949" s="1">
        <v>12.311</v>
      </c>
      <c r="E1949" s="1">
        <v>32.686399999999999</v>
      </c>
      <c r="F1949" s="1">
        <v>907.76400000000001</v>
      </c>
      <c r="G1949" s="1">
        <v>29.111999999999998</v>
      </c>
      <c r="H1949" s="1">
        <v>-8.5519999999999996</v>
      </c>
      <c r="I1949" s="1">
        <v>37.664000000000001</v>
      </c>
      <c r="J1949" s="1">
        <v>11.038</v>
      </c>
      <c r="K1949" s="1">
        <v>-0.120667</v>
      </c>
      <c r="L1949" s="1">
        <v>22.358699999999999</v>
      </c>
      <c r="M1949" s="1">
        <v>-0.120667</v>
      </c>
      <c r="N1949">
        <v>1067</v>
      </c>
      <c r="O1949">
        <v>114</v>
      </c>
      <c r="P1949">
        <v>68</v>
      </c>
      <c r="Q1949" s="1">
        <v>17.904199999999999</v>
      </c>
      <c r="R1949">
        <v>313</v>
      </c>
      <c r="S1949">
        <v>218</v>
      </c>
      <c r="T1949">
        <v>302</v>
      </c>
      <c r="U1949">
        <v>218</v>
      </c>
    </row>
    <row r="1950" spans="1:21" x14ac:dyDescent="0.3">
      <c r="A1950" s="4">
        <v>12454</v>
      </c>
      <c r="B1950" t="s">
        <v>31</v>
      </c>
      <c r="C1950" s="1">
        <v>22.4587</v>
      </c>
      <c r="D1950" s="1">
        <v>16.767299999999999</v>
      </c>
      <c r="E1950" s="1">
        <v>46.529400000000003</v>
      </c>
      <c r="F1950" s="1">
        <v>721.69600000000003</v>
      </c>
      <c r="G1950" s="1">
        <v>40.252000000000002</v>
      </c>
      <c r="H1950" s="1">
        <v>4.2160000000000002</v>
      </c>
      <c r="I1950" s="1">
        <v>36.036000000000001</v>
      </c>
      <c r="J1950" s="1">
        <v>15.423299999999999</v>
      </c>
      <c r="K1950" s="1">
        <v>25.183299999999999</v>
      </c>
      <c r="L1950" s="1">
        <v>31.288699999999999</v>
      </c>
      <c r="M1950" s="1">
        <v>13.837999999999999</v>
      </c>
      <c r="N1950">
        <v>110</v>
      </c>
      <c r="O1950">
        <v>23</v>
      </c>
      <c r="P1950">
        <v>1</v>
      </c>
      <c r="Q1950" s="1">
        <v>68.124700000000004</v>
      </c>
      <c r="R1950">
        <v>56</v>
      </c>
      <c r="S1950">
        <v>7</v>
      </c>
      <c r="T1950">
        <v>13</v>
      </c>
      <c r="U1950">
        <v>55</v>
      </c>
    </row>
    <row r="1951" spans="1:21" x14ac:dyDescent="0.3">
      <c r="A1951" s="4">
        <v>12455</v>
      </c>
      <c r="B1951" t="s">
        <v>31</v>
      </c>
      <c r="C1951" s="1">
        <v>5.3881699999999997</v>
      </c>
      <c r="D1951" s="1">
        <v>8.8836700000000004</v>
      </c>
      <c r="E1951" s="1">
        <v>24.578499999999998</v>
      </c>
      <c r="F1951" s="1">
        <v>1014.3</v>
      </c>
      <c r="G1951" s="1">
        <v>21.94</v>
      </c>
      <c r="H1951" s="1">
        <v>-14.204000000000001</v>
      </c>
      <c r="I1951" s="1">
        <v>36.143999999999998</v>
      </c>
      <c r="J1951" s="1">
        <v>16.634699999999999</v>
      </c>
      <c r="K1951" s="1">
        <v>-6.7266700000000004</v>
      </c>
      <c r="L1951" s="1">
        <v>17.405999999999999</v>
      </c>
      <c r="M1951" s="1">
        <v>-7.3546699999999996</v>
      </c>
      <c r="N1951">
        <v>998</v>
      </c>
      <c r="O1951">
        <v>105</v>
      </c>
      <c r="P1951">
        <v>60</v>
      </c>
      <c r="Q1951" s="1">
        <v>17.6723</v>
      </c>
      <c r="R1951">
        <v>297</v>
      </c>
      <c r="S1951">
        <v>197</v>
      </c>
      <c r="T1951">
        <v>277</v>
      </c>
      <c r="U1951">
        <v>205</v>
      </c>
    </row>
    <row r="1952" spans="1:21" x14ac:dyDescent="0.3">
      <c r="A1952" s="4">
        <v>12457</v>
      </c>
      <c r="B1952" t="s">
        <v>31</v>
      </c>
      <c r="C1952" s="1">
        <v>10.0528</v>
      </c>
      <c r="D1952" s="1">
        <v>11.824999999999999</v>
      </c>
      <c r="E1952" s="1">
        <v>37.915199999999999</v>
      </c>
      <c r="F1952" s="1">
        <v>703.57500000000005</v>
      </c>
      <c r="G1952" s="1">
        <v>25.32</v>
      </c>
      <c r="H1952" s="1">
        <v>-5.8680000000000003</v>
      </c>
      <c r="I1952" s="1">
        <v>31.187999999999999</v>
      </c>
      <c r="J1952" s="1">
        <v>9.5253300000000003</v>
      </c>
      <c r="K1952" s="1">
        <v>15.3047</v>
      </c>
      <c r="L1952" s="1">
        <v>18.495999999999999</v>
      </c>
      <c r="M1952" s="1">
        <v>1.18733</v>
      </c>
      <c r="N1952">
        <v>1603</v>
      </c>
      <c r="O1952">
        <v>163</v>
      </c>
      <c r="P1952">
        <v>105</v>
      </c>
      <c r="Q1952" s="1">
        <v>10.4672</v>
      </c>
      <c r="R1952">
        <v>437</v>
      </c>
      <c r="S1952">
        <v>361</v>
      </c>
      <c r="T1952">
        <v>408</v>
      </c>
      <c r="U1952">
        <v>397</v>
      </c>
    </row>
    <row r="1953" spans="1:21" x14ac:dyDescent="0.3">
      <c r="A1953" s="4">
        <v>12458</v>
      </c>
      <c r="B1953" t="s">
        <v>31</v>
      </c>
      <c r="C1953" s="1">
        <v>8.52867</v>
      </c>
      <c r="D1953" s="1">
        <v>11.646000000000001</v>
      </c>
      <c r="E1953" s="1">
        <v>30.812799999999999</v>
      </c>
      <c r="F1953" s="1">
        <v>955.52300000000002</v>
      </c>
      <c r="G1953" s="1">
        <v>26.084</v>
      </c>
      <c r="H1953" s="1">
        <v>-11.712</v>
      </c>
      <c r="I1953" s="1">
        <v>37.795999999999999</v>
      </c>
      <c r="J1953" s="1">
        <v>20.119299999999999</v>
      </c>
      <c r="K1953" s="1">
        <v>-3.4940000000000002</v>
      </c>
      <c r="L1953" s="1">
        <v>20.119299999999999</v>
      </c>
      <c r="M1953" s="1">
        <v>-3.4940000000000002</v>
      </c>
      <c r="N1953">
        <v>873</v>
      </c>
      <c r="O1953">
        <v>98</v>
      </c>
      <c r="P1953">
        <v>47</v>
      </c>
      <c r="Q1953" s="1">
        <v>20.999099999999999</v>
      </c>
      <c r="R1953">
        <v>266</v>
      </c>
      <c r="S1953">
        <v>157</v>
      </c>
      <c r="T1953">
        <v>266</v>
      </c>
      <c r="U1953">
        <v>157</v>
      </c>
    </row>
    <row r="1954" spans="1:21" x14ac:dyDescent="0.3">
      <c r="A1954">
        <v>12459</v>
      </c>
      <c r="B1954" t="s">
        <v>31</v>
      </c>
      <c r="C1954" s="1">
        <v>9.9730000000000008</v>
      </c>
      <c r="D1954" s="1">
        <v>10.827299999999999</v>
      </c>
      <c r="E1954" s="1">
        <v>26.014700000000001</v>
      </c>
      <c r="F1954" s="1">
        <v>1106.33</v>
      </c>
      <c r="G1954" s="1">
        <v>29.292000000000002</v>
      </c>
      <c r="H1954" s="1">
        <v>-12.327999999999999</v>
      </c>
      <c r="I1954" s="1">
        <v>41.62</v>
      </c>
      <c r="J1954" s="1">
        <v>20.901299999999999</v>
      </c>
      <c r="K1954" s="1">
        <v>-4.3893300000000002</v>
      </c>
      <c r="L1954" s="1">
        <v>23.074000000000002</v>
      </c>
      <c r="M1954" s="1">
        <v>-4.3893300000000002</v>
      </c>
      <c r="N1954">
        <v>876</v>
      </c>
      <c r="O1954">
        <v>116</v>
      </c>
      <c r="P1954">
        <v>27</v>
      </c>
      <c r="Q1954" s="1">
        <v>44.072200000000002</v>
      </c>
      <c r="R1954">
        <v>329</v>
      </c>
      <c r="S1954">
        <v>91</v>
      </c>
      <c r="T1954">
        <v>324</v>
      </c>
      <c r="U1954">
        <v>91</v>
      </c>
    </row>
    <row r="1955" spans="1:21" x14ac:dyDescent="0.3">
      <c r="A1955">
        <v>12460</v>
      </c>
      <c r="B1955" t="s">
        <v>31</v>
      </c>
      <c r="C1955" s="1">
        <v>14.111700000000001</v>
      </c>
      <c r="D1955" s="1">
        <v>12.11</v>
      </c>
      <c r="E1955" s="1">
        <v>34.387799999999999</v>
      </c>
      <c r="F1955" s="1">
        <v>836.84</v>
      </c>
      <c r="G1955" s="1">
        <v>31.384</v>
      </c>
      <c r="H1955" s="1">
        <v>-3.8319999999999999</v>
      </c>
      <c r="I1955" s="1">
        <v>35.216000000000001</v>
      </c>
      <c r="J1955" s="1">
        <v>23.667999999999999</v>
      </c>
      <c r="K1955" s="1">
        <v>3.6320000000000001</v>
      </c>
      <c r="L1955" s="1">
        <v>24.293299999999999</v>
      </c>
      <c r="M1955" s="1">
        <v>3.6320000000000001</v>
      </c>
      <c r="N1955">
        <v>1086</v>
      </c>
      <c r="O1955">
        <v>107</v>
      </c>
      <c r="P1955">
        <v>76</v>
      </c>
      <c r="Q1955" s="1">
        <v>12.474</v>
      </c>
      <c r="R1955">
        <v>307</v>
      </c>
      <c r="S1955">
        <v>242</v>
      </c>
      <c r="T1955">
        <v>299</v>
      </c>
      <c r="U1955">
        <v>242</v>
      </c>
    </row>
    <row r="1956" spans="1:21" x14ac:dyDescent="0.3">
      <c r="A1956">
        <v>12461</v>
      </c>
      <c r="B1956" t="s">
        <v>31</v>
      </c>
      <c r="C1956" s="1">
        <v>1.0429999999999999</v>
      </c>
      <c r="D1956" s="1">
        <v>10.641999999999999</v>
      </c>
      <c r="E1956" s="1">
        <v>23.538</v>
      </c>
      <c r="F1956" s="1">
        <v>1266.48</v>
      </c>
      <c r="G1956" s="1">
        <v>21.536000000000001</v>
      </c>
      <c r="H1956" s="1">
        <v>-23.675999999999998</v>
      </c>
      <c r="I1956" s="1">
        <v>45.212000000000003</v>
      </c>
      <c r="J1956" s="1">
        <v>15.778700000000001</v>
      </c>
      <c r="K1956" s="1">
        <v>-15.3187</v>
      </c>
      <c r="L1956" s="1">
        <v>15.778700000000001</v>
      </c>
      <c r="M1956" s="1">
        <v>-15.3187</v>
      </c>
      <c r="N1956">
        <v>517</v>
      </c>
      <c r="O1956">
        <v>90</v>
      </c>
      <c r="P1956">
        <v>16</v>
      </c>
      <c r="Q1956" s="1">
        <v>55.988199999999999</v>
      </c>
      <c r="R1956">
        <v>234</v>
      </c>
      <c r="S1956">
        <v>66</v>
      </c>
      <c r="T1956">
        <v>234</v>
      </c>
      <c r="U1956">
        <v>66</v>
      </c>
    </row>
    <row r="1957" spans="1:21" x14ac:dyDescent="0.3">
      <c r="A1957">
        <v>12462</v>
      </c>
      <c r="B1957" t="s">
        <v>31</v>
      </c>
      <c r="C1957" s="1">
        <v>6.8683300000000003</v>
      </c>
      <c r="D1957" s="1">
        <v>9.2680000000000007</v>
      </c>
      <c r="E1957" s="1">
        <v>26.299700000000001</v>
      </c>
      <c r="F1957" s="1">
        <v>933.93700000000001</v>
      </c>
      <c r="G1957" s="1">
        <v>23.667999999999999</v>
      </c>
      <c r="H1957" s="1">
        <v>-11.571999999999999</v>
      </c>
      <c r="I1957" s="1">
        <v>35.24</v>
      </c>
      <c r="J1957" s="1">
        <v>-1.974</v>
      </c>
      <c r="K1957" s="1">
        <v>18.258700000000001</v>
      </c>
      <c r="L1957" s="1">
        <v>18.258700000000001</v>
      </c>
      <c r="M1957" s="1">
        <v>-4.8540000000000001</v>
      </c>
      <c r="N1957">
        <v>1401</v>
      </c>
      <c r="O1957">
        <v>157</v>
      </c>
      <c r="P1957">
        <v>77</v>
      </c>
      <c r="Q1957" s="1">
        <v>18.8309</v>
      </c>
      <c r="R1957">
        <v>429</v>
      </c>
      <c r="S1957">
        <v>268</v>
      </c>
      <c r="T1957">
        <v>268</v>
      </c>
      <c r="U1957">
        <v>380</v>
      </c>
    </row>
    <row r="1958" spans="1:21" x14ac:dyDescent="0.3">
      <c r="A1958">
        <v>12463</v>
      </c>
      <c r="B1958" t="s">
        <v>31</v>
      </c>
      <c r="C1958" s="1">
        <v>6.8963299999999998</v>
      </c>
      <c r="D1958" s="1">
        <v>9.2173300000000005</v>
      </c>
      <c r="E1958" s="1">
        <v>24.836500000000001</v>
      </c>
      <c r="F1958" s="1">
        <v>1021.22</v>
      </c>
      <c r="G1958" s="1">
        <v>24.064</v>
      </c>
      <c r="H1958" s="1">
        <v>-13.048</v>
      </c>
      <c r="I1958" s="1">
        <v>37.112000000000002</v>
      </c>
      <c r="J1958" s="1">
        <v>18.520700000000001</v>
      </c>
      <c r="K1958" s="1">
        <v>-5.1366699999999996</v>
      </c>
      <c r="L1958" s="1">
        <v>19.193300000000001</v>
      </c>
      <c r="M1958" s="1">
        <v>-5.83467</v>
      </c>
      <c r="N1958">
        <v>868</v>
      </c>
      <c r="O1958">
        <v>87</v>
      </c>
      <c r="P1958">
        <v>52</v>
      </c>
      <c r="Q1958" s="1">
        <v>17.697099999999999</v>
      </c>
      <c r="R1958">
        <v>256</v>
      </c>
      <c r="S1958">
        <v>165</v>
      </c>
      <c r="T1958">
        <v>250</v>
      </c>
      <c r="U1958">
        <v>171</v>
      </c>
    </row>
    <row r="1959" spans="1:21" x14ac:dyDescent="0.3">
      <c r="A1959">
        <v>12464</v>
      </c>
      <c r="B1959" t="s">
        <v>31</v>
      </c>
      <c r="C1959" s="1">
        <v>7.5069999999999997</v>
      </c>
      <c r="D1959" s="1">
        <v>11.146699999999999</v>
      </c>
      <c r="E1959" s="1">
        <v>26.4666</v>
      </c>
      <c r="F1959" s="1">
        <v>1108.1600000000001</v>
      </c>
      <c r="G1959" s="1">
        <v>26.408000000000001</v>
      </c>
      <c r="H1959" s="1">
        <v>-15.708</v>
      </c>
      <c r="I1959" s="1">
        <v>42.116</v>
      </c>
      <c r="J1959" s="1">
        <v>20.5213</v>
      </c>
      <c r="K1959" s="1">
        <v>-6.8873300000000004</v>
      </c>
      <c r="L1959" s="1">
        <v>20.5213</v>
      </c>
      <c r="M1959" s="1">
        <v>-6.8873300000000004</v>
      </c>
      <c r="N1959">
        <v>809</v>
      </c>
      <c r="O1959">
        <v>103</v>
      </c>
      <c r="P1959">
        <v>27</v>
      </c>
      <c r="Q1959" s="1">
        <v>40.937399999999997</v>
      </c>
      <c r="R1959">
        <v>297</v>
      </c>
      <c r="S1959">
        <v>93</v>
      </c>
      <c r="T1959">
        <v>297</v>
      </c>
      <c r="U1959">
        <v>93</v>
      </c>
    </row>
    <row r="1960" spans="1:21" x14ac:dyDescent="0.3">
      <c r="A1960">
        <v>12465</v>
      </c>
      <c r="B1960" t="s">
        <v>31</v>
      </c>
      <c r="C1960" s="1">
        <v>6.2953299999999999</v>
      </c>
      <c r="D1960" s="1">
        <v>9.36</v>
      </c>
      <c r="E1960" s="1">
        <v>25.4819</v>
      </c>
      <c r="F1960" s="1">
        <v>1011.85</v>
      </c>
      <c r="G1960" s="1">
        <v>23.111999999999998</v>
      </c>
      <c r="H1960" s="1">
        <v>-13.62</v>
      </c>
      <c r="I1960" s="1">
        <v>36.731999999999999</v>
      </c>
      <c r="J1960" s="1">
        <v>17.647300000000001</v>
      </c>
      <c r="K1960" s="1">
        <v>-5.8920000000000003</v>
      </c>
      <c r="L1960" s="1">
        <v>18.327300000000001</v>
      </c>
      <c r="M1960" s="1">
        <v>-6.37</v>
      </c>
      <c r="N1960">
        <v>906</v>
      </c>
      <c r="O1960">
        <v>90</v>
      </c>
      <c r="P1960">
        <v>54</v>
      </c>
      <c r="Q1960" s="1">
        <v>16.993500000000001</v>
      </c>
      <c r="R1960">
        <v>267</v>
      </c>
      <c r="S1960">
        <v>172</v>
      </c>
      <c r="T1960">
        <v>258</v>
      </c>
      <c r="U1960">
        <v>181</v>
      </c>
    </row>
    <row r="1961" spans="1:21" x14ac:dyDescent="0.3">
      <c r="A1961">
        <v>12466</v>
      </c>
      <c r="B1961" t="s">
        <v>31</v>
      </c>
      <c r="C1961" s="1">
        <v>7.0759999999999996</v>
      </c>
      <c r="D1961" s="1">
        <v>11.194000000000001</v>
      </c>
      <c r="E1961" s="1">
        <v>27.729900000000001</v>
      </c>
      <c r="F1961" s="1">
        <v>1037.1400000000001</v>
      </c>
      <c r="G1961" s="1">
        <v>25.756</v>
      </c>
      <c r="H1961" s="1">
        <v>-14.612</v>
      </c>
      <c r="I1961" s="1">
        <v>40.368000000000002</v>
      </c>
      <c r="J1961" s="1">
        <v>2.3033299999999999</v>
      </c>
      <c r="K1961" s="1">
        <v>-4.8499999999999996</v>
      </c>
      <c r="L1961" s="1">
        <v>19.611999999999998</v>
      </c>
      <c r="M1961" s="1">
        <v>-6.2386699999999999</v>
      </c>
      <c r="N1961">
        <v>1051</v>
      </c>
      <c r="O1961">
        <v>107</v>
      </c>
      <c r="P1961">
        <v>66</v>
      </c>
      <c r="Q1961" s="1">
        <v>12.286</v>
      </c>
      <c r="R1961">
        <v>297</v>
      </c>
      <c r="S1961">
        <v>220</v>
      </c>
      <c r="T1961">
        <v>268</v>
      </c>
      <c r="U1961">
        <v>232</v>
      </c>
    </row>
    <row r="1962" spans="1:21" x14ac:dyDescent="0.3">
      <c r="A1962">
        <v>12467</v>
      </c>
      <c r="B1962" t="s">
        <v>31</v>
      </c>
      <c r="C1962" s="1">
        <v>8.5496700000000008</v>
      </c>
      <c r="D1962" s="1">
        <v>11.2927</v>
      </c>
      <c r="E1962" s="1">
        <v>29.0868</v>
      </c>
      <c r="F1962" s="1">
        <v>1004.92</v>
      </c>
      <c r="G1962" s="1">
        <v>26.4</v>
      </c>
      <c r="H1962" s="1">
        <v>-12.423999999999999</v>
      </c>
      <c r="I1962" s="1">
        <v>38.823999999999998</v>
      </c>
      <c r="J1962" s="1">
        <v>19.532</v>
      </c>
      <c r="K1962" s="1">
        <v>-4.2813299999999996</v>
      </c>
      <c r="L1962" s="1">
        <v>20.62</v>
      </c>
      <c r="M1962" s="1">
        <v>-4.2813299999999996</v>
      </c>
      <c r="N1962">
        <v>824</v>
      </c>
      <c r="O1962">
        <v>92</v>
      </c>
      <c r="P1962">
        <v>35</v>
      </c>
      <c r="Q1962" s="1">
        <v>26.505299999999998</v>
      </c>
      <c r="R1962">
        <v>254</v>
      </c>
      <c r="S1962">
        <v>134</v>
      </c>
      <c r="T1962">
        <v>251</v>
      </c>
      <c r="U1962">
        <v>134</v>
      </c>
    </row>
    <row r="1963" spans="1:21" x14ac:dyDescent="0.3">
      <c r="A1963">
        <v>12468</v>
      </c>
      <c r="B1963" t="s">
        <v>31</v>
      </c>
      <c r="C1963" s="1">
        <v>6.6538300000000001</v>
      </c>
      <c r="D1963" s="1">
        <v>10.7163</v>
      </c>
      <c r="E1963" s="1">
        <v>27.443999999999999</v>
      </c>
      <c r="F1963" s="1">
        <v>1018.35</v>
      </c>
      <c r="G1963" s="1">
        <v>24.936</v>
      </c>
      <c r="H1963" s="1">
        <v>-14.112</v>
      </c>
      <c r="I1963" s="1">
        <v>39.048000000000002</v>
      </c>
      <c r="J1963" s="1">
        <v>2.2446700000000002</v>
      </c>
      <c r="K1963" s="1">
        <v>-5.226</v>
      </c>
      <c r="L1963" s="1">
        <v>18.925999999999998</v>
      </c>
      <c r="M1963" s="1">
        <v>-6.3233300000000003</v>
      </c>
      <c r="N1963">
        <v>1082</v>
      </c>
      <c r="O1963">
        <v>106</v>
      </c>
      <c r="P1963">
        <v>68</v>
      </c>
      <c r="Q1963" s="1">
        <v>10.5608</v>
      </c>
      <c r="R1963">
        <v>299</v>
      </c>
      <c r="S1963">
        <v>239</v>
      </c>
      <c r="T1963">
        <v>270</v>
      </c>
      <c r="U1963">
        <v>243</v>
      </c>
    </row>
    <row r="1964" spans="1:21" x14ac:dyDescent="0.3">
      <c r="A1964">
        <v>12469</v>
      </c>
      <c r="B1964" t="s">
        <v>31</v>
      </c>
      <c r="C1964" s="1">
        <v>8.8870000000000005</v>
      </c>
      <c r="D1964" s="1">
        <v>10.885300000000001</v>
      </c>
      <c r="E1964" s="1">
        <v>29.715399999999999</v>
      </c>
      <c r="F1964" s="1">
        <v>937.20299999999997</v>
      </c>
      <c r="G1964" s="1">
        <v>25.692</v>
      </c>
      <c r="H1964" s="1">
        <v>-10.94</v>
      </c>
      <c r="I1964" s="1">
        <v>36.631999999999998</v>
      </c>
      <c r="J1964" s="1">
        <v>20.096699999999998</v>
      </c>
      <c r="K1964" s="1">
        <v>-1.96333</v>
      </c>
      <c r="L1964" s="1">
        <v>20.096699999999998</v>
      </c>
      <c r="M1964" s="1">
        <v>-3.01267</v>
      </c>
      <c r="N1964">
        <v>1058</v>
      </c>
      <c r="O1964">
        <v>105</v>
      </c>
      <c r="P1964">
        <v>56</v>
      </c>
      <c r="Q1964" s="1">
        <v>17.2409</v>
      </c>
      <c r="R1964">
        <v>303</v>
      </c>
      <c r="S1964">
        <v>199</v>
      </c>
      <c r="T1964">
        <v>303</v>
      </c>
      <c r="U1964">
        <v>207</v>
      </c>
    </row>
    <row r="1965" spans="1:21" x14ac:dyDescent="0.3">
      <c r="A1965">
        <v>12470</v>
      </c>
      <c r="B1965" t="s">
        <v>31</v>
      </c>
      <c r="C1965" s="1">
        <v>8.5853300000000008</v>
      </c>
      <c r="D1965" s="1">
        <v>10.2707</v>
      </c>
      <c r="E1965" s="1">
        <v>24.739100000000001</v>
      </c>
      <c r="F1965" s="1">
        <v>1116.8</v>
      </c>
      <c r="G1965" s="1">
        <v>27.4</v>
      </c>
      <c r="H1965" s="1">
        <v>-14.116</v>
      </c>
      <c r="I1965" s="1">
        <v>41.515999999999998</v>
      </c>
      <c r="J1965" s="1">
        <v>21.706700000000001</v>
      </c>
      <c r="K1965" s="1">
        <v>-6.0006700000000004</v>
      </c>
      <c r="L1965" s="1">
        <v>21.706700000000001</v>
      </c>
      <c r="M1965" s="1">
        <v>-6.0006700000000004</v>
      </c>
      <c r="N1965">
        <v>829</v>
      </c>
      <c r="O1965">
        <v>108</v>
      </c>
      <c r="P1965">
        <v>23</v>
      </c>
      <c r="Q1965" s="1">
        <v>44.358199999999997</v>
      </c>
      <c r="R1965">
        <v>316</v>
      </c>
      <c r="S1965">
        <v>85</v>
      </c>
      <c r="T1965">
        <v>316</v>
      </c>
      <c r="U1965">
        <v>85</v>
      </c>
    </row>
    <row r="1966" spans="1:21" x14ac:dyDescent="0.3">
      <c r="A1966">
        <v>12471</v>
      </c>
      <c r="B1966" t="s">
        <v>31</v>
      </c>
      <c r="C1966" s="1">
        <v>1.82433</v>
      </c>
      <c r="D1966" s="1">
        <v>8.5773299999999999</v>
      </c>
      <c r="E1966" s="1">
        <v>18.778600000000001</v>
      </c>
      <c r="F1966" s="1">
        <v>1346.27</v>
      </c>
      <c r="G1966" s="1">
        <v>22.36</v>
      </c>
      <c r="H1966" s="1">
        <v>-23.315999999999999</v>
      </c>
      <c r="I1966" s="1">
        <v>45.676000000000002</v>
      </c>
      <c r="J1966" s="1">
        <v>17.526700000000002</v>
      </c>
      <c r="K1966" s="1">
        <v>-15.6707</v>
      </c>
      <c r="L1966" s="1">
        <v>17.526700000000002</v>
      </c>
      <c r="M1966" s="1">
        <v>-15.6707</v>
      </c>
      <c r="N1966">
        <v>512</v>
      </c>
      <c r="O1966">
        <v>86</v>
      </c>
      <c r="P1966">
        <v>14</v>
      </c>
      <c r="Q1966" s="1">
        <v>56.03</v>
      </c>
      <c r="R1966">
        <v>228</v>
      </c>
      <c r="S1966">
        <v>56</v>
      </c>
      <c r="T1966">
        <v>228</v>
      </c>
      <c r="U1966">
        <v>56</v>
      </c>
    </row>
    <row r="1967" spans="1:21" x14ac:dyDescent="0.3">
      <c r="A1967">
        <v>12472</v>
      </c>
      <c r="B1967" t="s">
        <v>31</v>
      </c>
      <c r="C1967" s="1">
        <v>6.33</v>
      </c>
      <c r="D1967" s="1">
        <v>11.4267</v>
      </c>
      <c r="E1967" s="1">
        <v>26.581099999999999</v>
      </c>
      <c r="F1967" s="1">
        <v>1135.96</v>
      </c>
      <c r="G1967" s="1">
        <v>25.32</v>
      </c>
      <c r="H1967" s="1">
        <v>-17.667999999999999</v>
      </c>
      <c r="I1967" s="1">
        <v>42.988</v>
      </c>
      <c r="J1967" s="1">
        <v>18.470700000000001</v>
      </c>
      <c r="K1967" s="1">
        <v>-8.5380000000000003</v>
      </c>
      <c r="L1967" s="1">
        <v>19.534700000000001</v>
      </c>
      <c r="M1967" s="1">
        <v>-8.5380000000000003</v>
      </c>
      <c r="N1967">
        <v>830</v>
      </c>
      <c r="O1967">
        <v>107</v>
      </c>
      <c r="P1967">
        <v>24</v>
      </c>
      <c r="Q1967" s="1">
        <v>44.531599999999997</v>
      </c>
      <c r="R1967">
        <v>312</v>
      </c>
      <c r="S1967">
        <v>85</v>
      </c>
      <c r="T1967">
        <v>304</v>
      </c>
      <c r="U1967">
        <v>85</v>
      </c>
    </row>
    <row r="1968" spans="1:21" x14ac:dyDescent="0.3">
      <c r="A1968">
        <v>12473</v>
      </c>
      <c r="B1968" t="s">
        <v>31</v>
      </c>
      <c r="C1968" s="1">
        <v>7.6223299999999998</v>
      </c>
      <c r="D1968" s="1">
        <v>10.484</v>
      </c>
      <c r="E1968" s="1">
        <v>24.3474</v>
      </c>
      <c r="F1968" s="1">
        <v>1169.55</v>
      </c>
      <c r="G1968" s="1">
        <v>26.972000000000001</v>
      </c>
      <c r="H1968" s="1">
        <v>-16.088000000000001</v>
      </c>
      <c r="I1968" s="1">
        <v>43.06</v>
      </c>
      <c r="J1968" s="1">
        <v>21.310700000000001</v>
      </c>
      <c r="K1968" s="1">
        <v>-7.65733</v>
      </c>
      <c r="L1968" s="1">
        <v>21.310700000000001</v>
      </c>
      <c r="M1968" s="1">
        <v>-7.65733</v>
      </c>
      <c r="N1968">
        <v>820</v>
      </c>
      <c r="O1968">
        <v>115</v>
      </c>
      <c r="P1968">
        <v>18</v>
      </c>
      <c r="Q1968" s="1">
        <v>50.592399999999998</v>
      </c>
      <c r="R1968">
        <v>319</v>
      </c>
      <c r="S1968">
        <v>69</v>
      </c>
      <c r="T1968">
        <v>319</v>
      </c>
      <c r="U1968">
        <v>69</v>
      </c>
    </row>
    <row r="1969" spans="1:21" x14ac:dyDescent="0.3">
      <c r="A1969">
        <v>12474</v>
      </c>
      <c r="B1969" t="s">
        <v>31</v>
      </c>
      <c r="C1969" s="1">
        <v>5.0371699999999997</v>
      </c>
      <c r="D1969" s="1">
        <v>11.888299999999999</v>
      </c>
      <c r="E1969" s="1">
        <v>29.747599999999998</v>
      </c>
      <c r="F1969" s="1">
        <v>1027.99</v>
      </c>
      <c r="G1969" s="1">
        <v>23.376000000000001</v>
      </c>
      <c r="H1969" s="1">
        <v>-16.588000000000001</v>
      </c>
      <c r="I1969" s="1">
        <v>39.963999999999999</v>
      </c>
      <c r="J1969" s="1">
        <v>16.542000000000002</v>
      </c>
      <c r="K1969" s="1">
        <v>-6.9066700000000001</v>
      </c>
      <c r="L1969" s="1">
        <v>17.2867</v>
      </c>
      <c r="M1969" s="1">
        <v>-7.944</v>
      </c>
      <c r="N1969">
        <v>823</v>
      </c>
      <c r="O1969">
        <v>101</v>
      </c>
      <c r="P1969">
        <v>32</v>
      </c>
      <c r="Q1969" s="1">
        <v>30.2912</v>
      </c>
      <c r="R1969">
        <v>275</v>
      </c>
      <c r="S1969">
        <v>129</v>
      </c>
      <c r="T1969">
        <v>259</v>
      </c>
      <c r="U1969">
        <v>129</v>
      </c>
    </row>
    <row r="1970" spans="1:21" x14ac:dyDescent="0.3">
      <c r="A1970">
        <v>12475</v>
      </c>
      <c r="B1970" t="s">
        <v>31</v>
      </c>
      <c r="C1970" s="1">
        <v>4.8958300000000001</v>
      </c>
      <c r="D1970" s="1">
        <v>9.6903299999999994</v>
      </c>
      <c r="E1970" s="1">
        <v>24.399100000000001</v>
      </c>
      <c r="F1970" s="1">
        <v>1096.8900000000001</v>
      </c>
      <c r="G1970" s="1">
        <v>22.707999999999998</v>
      </c>
      <c r="H1970" s="1">
        <v>-17.007999999999999</v>
      </c>
      <c r="I1970" s="1">
        <v>39.716000000000001</v>
      </c>
      <c r="J1970" s="1">
        <v>7.4340000000000002</v>
      </c>
      <c r="K1970" s="1">
        <v>-3.39133</v>
      </c>
      <c r="L1970" s="1">
        <v>17.815300000000001</v>
      </c>
      <c r="M1970" s="1">
        <v>-9.1460000000000008</v>
      </c>
      <c r="N1970">
        <v>979</v>
      </c>
      <c r="O1970">
        <v>105</v>
      </c>
      <c r="P1970">
        <v>52</v>
      </c>
      <c r="Q1970" s="1">
        <v>18.705500000000001</v>
      </c>
      <c r="R1970">
        <v>284</v>
      </c>
      <c r="S1970">
        <v>188</v>
      </c>
      <c r="T1970">
        <v>270</v>
      </c>
      <c r="U1970">
        <v>207</v>
      </c>
    </row>
    <row r="1971" spans="1:21" x14ac:dyDescent="0.3">
      <c r="A1971">
        <v>12476</v>
      </c>
      <c r="B1971" t="s">
        <v>31</v>
      </c>
      <c r="C1971" s="1">
        <v>5.1613300000000004</v>
      </c>
      <c r="D1971" s="1">
        <v>11.391999999999999</v>
      </c>
      <c r="E1971" s="1">
        <v>25.952200000000001</v>
      </c>
      <c r="F1971" s="1">
        <v>1173.06</v>
      </c>
      <c r="G1971" s="1">
        <v>24.888000000000002</v>
      </c>
      <c r="H1971" s="1">
        <v>-19.007999999999999</v>
      </c>
      <c r="I1971" s="1">
        <v>43.896000000000001</v>
      </c>
      <c r="J1971" s="1">
        <v>18.722000000000001</v>
      </c>
      <c r="K1971" s="1">
        <v>-10.2067</v>
      </c>
      <c r="L1971" s="1">
        <v>18.722000000000001</v>
      </c>
      <c r="M1971" s="1">
        <v>-10.2067</v>
      </c>
      <c r="N1971">
        <v>778</v>
      </c>
      <c r="O1971">
        <v>113</v>
      </c>
      <c r="P1971">
        <v>19</v>
      </c>
      <c r="Q1971" s="1">
        <v>51.011499999999998</v>
      </c>
      <c r="R1971">
        <v>315</v>
      </c>
      <c r="S1971">
        <v>71</v>
      </c>
      <c r="T1971">
        <v>315</v>
      </c>
      <c r="U1971">
        <v>71</v>
      </c>
    </row>
    <row r="1972" spans="1:21" x14ac:dyDescent="0.3">
      <c r="A1972">
        <v>12477</v>
      </c>
      <c r="B1972" t="s">
        <v>31</v>
      </c>
      <c r="C1972" s="1">
        <v>7.4446700000000003</v>
      </c>
      <c r="D1972" s="1">
        <v>10.651300000000001</v>
      </c>
      <c r="E1972" s="1">
        <v>25.872900000000001</v>
      </c>
      <c r="F1972" s="1">
        <v>1096.45</v>
      </c>
      <c r="G1972" s="1">
        <v>25.94</v>
      </c>
      <c r="H1972" s="1">
        <v>-15.228</v>
      </c>
      <c r="I1972" s="1">
        <v>41.167999999999999</v>
      </c>
      <c r="J1972" s="1">
        <v>20.2927</v>
      </c>
      <c r="K1972" s="1">
        <v>-6.8473300000000004</v>
      </c>
      <c r="L1972" s="1">
        <v>20.2927</v>
      </c>
      <c r="M1972" s="1">
        <v>-6.8473300000000004</v>
      </c>
      <c r="N1972">
        <v>836</v>
      </c>
      <c r="O1972">
        <v>103</v>
      </c>
      <c r="P1972">
        <v>28</v>
      </c>
      <c r="Q1972" s="1">
        <v>40.0991</v>
      </c>
      <c r="R1972">
        <v>306</v>
      </c>
      <c r="S1972">
        <v>99</v>
      </c>
      <c r="T1972">
        <v>306</v>
      </c>
      <c r="U1972">
        <v>99</v>
      </c>
    </row>
    <row r="1973" spans="1:21" x14ac:dyDescent="0.3">
      <c r="A1973">
        <v>12478</v>
      </c>
      <c r="B1973" t="s">
        <v>31</v>
      </c>
      <c r="C1973" s="1">
        <v>12.841200000000001</v>
      </c>
      <c r="D1973" s="1">
        <v>12.579700000000001</v>
      </c>
      <c r="E1973" s="1">
        <v>37.899700000000003</v>
      </c>
      <c r="F1973" s="1">
        <v>746.654</v>
      </c>
      <c r="G1973" s="1">
        <v>29.376000000000001</v>
      </c>
      <c r="H1973" s="1">
        <v>-3.8159999999999998</v>
      </c>
      <c r="I1973" s="1">
        <v>33.192</v>
      </c>
      <c r="J1973" s="1">
        <v>12.482699999999999</v>
      </c>
      <c r="K1973" s="1">
        <v>8.5033300000000001</v>
      </c>
      <c r="L1973" s="1">
        <v>21.915299999999998</v>
      </c>
      <c r="M1973" s="1">
        <v>3.47533</v>
      </c>
      <c r="N1973">
        <v>1201</v>
      </c>
      <c r="O1973">
        <v>122</v>
      </c>
      <c r="P1973">
        <v>78</v>
      </c>
      <c r="Q1973" s="1">
        <v>12.445499999999999</v>
      </c>
      <c r="R1973">
        <v>328</v>
      </c>
      <c r="S1973">
        <v>258</v>
      </c>
      <c r="T1973">
        <v>324</v>
      </c>
      <c r="U1973">
        <v>289</v>
      </c>
    </row>
    <row r="1974" spans="1:21" x14ac:dyDescent="0.3">
      <c r="A1974">
        <v>12479</v>
      </c>
      <c r="B1974" t="s">
        <v>31</v>
      </c>
      <c r="C1974" s="1">
        <v>13.963200000000001</v>
      </c>
      <c r="D1974" s="1">
        <v>12.8657</v>
      </c>
      <c r="E1974" s="1">
        <v>31.456399999999999</v>
      </c>
      <c r="F1974" s="1">
        <v>1006.23</v>
      </c>
      <c r="G1974" s="1">
        <v>33.799999999999997</v>
      </c>
      <c r="H1974" s="1">
        <v>-7.1</v>
      </c>
      <c r="I1974" s="1">
        <v>40.9</v>
      </c>
      <c r="J1974" s="1">
        <v>23.652699999999999</v>
      </c>
      <c r="K1974" s="1">
        <v>1.31</v>
      </c>
      <c r="L1974" s="1">
        <v>26.262</v>
      </c>
      <c r="M1974" s="1">
        <v>1.31</v>
      </c>
      <c r="N1974">
        <v>762</v>
      </c>
      <c r="O1974">
        <v>107</v>
      </c>
      <c r="P1974">
        <v>19</v>
      </c>
      <c r="Q1974" s="1">
        <v>45.559899999999999</v>
      </c>
      <c r="R1974">
        <v>290</v>
      </c>
      <c r="S1974">
        <v>72</v>
      </c>
      <c r="T1974">
        <v>270</v>
      </c>
      <c r="U1974">
        <v>72</v>
      </c>
    </row>
    <row r="1975" spans="1:21" x14ac:dyDescent="0.3">
      <c r="A1975">
        <v>12480</v>
      </c>
      <c r="B1975" t="s">
        <v>31</v>
      </c>
      <c r="C1975" s="1">
        <v>5.3193299999999999</v>
      </c>
      <c r="D1975" s="1">
        <v>11.456</v>
      </c>
      <c r="E1975" s="1">
        <v>30.214200000000002</v>
      </c>
      <c r="F1975" s="1">
        <v>969.33900000000006</v>
      </c>
      <c r="G1975" s="1">
        <v>22.86</v>
      </c>
      <c r="H1975" s="1">
        <v>-15.055999999999999</v>
      </c>
      <c r="I1975" s="1">
        <v>37.915999999999997</v>
      </c>
      <c r="J1975" s="1">
        <v>16.896000000000001</v>
      </c>
      <c r="K1975" s="1">
        <v>-6.0119999999999996</v>
      </c>
      <c r="L1975" s="1">
        <v>16.896000000000001</v>
      </c>
      <c r="M1975" s="1">
        <v>-6.9526700000000003</v>
      </c>
      <c r="N1975">
        <v>1207</v>
      </c>
      <c r="O1975">
        <v>120</v>
      </c>
      <c r="P1975">
        <v>77</v>
      </c>
      <c r="Q1975" s="1">
        <v>11.282400000000001</v>
      </c>
      <c r="R1975">
        <v>331</v>
      </c>
      <c r="S1975">
        <v>256</v>
      </c>
      <c r="T1975">
        <v>331</v>
      </c>
      <c r="U1975">
        <v>263</v>
      </c>
    </row>
    <row r="1976" spans="1:21" x14ac:dyDescent="0.3">
      <c r="A1976">
        <v>12481</v>
      </c>
      <c r="B1976" t="s">
        <v>31</v>
      </c>
      <c r="C1976" s="1">
        <v>8.0968300000000006</v>
      </c>
      <c r="D1976" s="1">
        <v>10.7163</v>
      </c>
      <c r="E1976" s="1">
        <v>29.2956</v>
      </c>
      <c r="F1976" s="1">
        <v>944.02099999999996</v>
      </c>
      <c r="G1976" s="1">
        <v>25.064</v>
      </c>
      <c r="H1976" s="1">
        <v>-11.516</v>
      </c>
      <c r="I1976" s="1">
        <v>36.58</v>
      </c>
      <c r="J1976" s="1">
        <v>19.518699999999999</v>
      </c>
      <c r="K1976" s="1">
        <v>-2.96</v>
      </c>
      <c r="L1976" s="1">
        <v>19.518699999999999</v>
      </c>
      <c r="M1976" s="1">
        <v>-3.7306699999999999</v>
      </c>
      <c r="N1976">
        <v>912</v>
      </c>
      <c r="O1976">
        <v>99</v>
      </c>
      <c r="P1976">
        <v>49</v>
      </c>
      <c r="Q1976" s="1">
        <v>21.195699999999999</v>
      </c>
      <c r="R1976">
        <v>274</v>
      </c>
      <c r="S1976">
        <v>160</v>
      </c>
      <c r="T1976">
        <v>274</v>
      </c>
      <c r="U1976">
        <v>165</v>
      </c>
    </row>
    <row r="1977" spans="1:21" x14ac:dyDescent="0.3">
      <c r="A1977">
        <v>12482</v>
      </c>
      <c r="B1977" t="s">
        <v>31</v>
      </c>
      <c r="C1977" s="1">
        <v>9.7230000000000008</v>
      </c>
      <c r="D1977" s="1">
        <v>10.5907</v>
      </c>
      <c r="E1977" s="1">
        <v>26.7928</v>
      </c>
      <c r="F1977" s="1">
        <v>1038.1400000000001</v>
      </c>
      <c r="G1977" s="1">
        <v>27.616</v>
      </c>
      <c r="H1977" s="1">
        <v>-11.912000000000001</v>
      </c>
      <c r="I1977" s="1">
        <v>39.527999999999999</v>
      </c>
      <c r="J1977" s="1">
        <v>22.071999999999999</v>
      </c>
      <c r="K1977" s="1">
        <v>-3.7</v>
      </c>
      <c r="L1977" s="1">
        <v>22.071999999999999</v>
      </c>
      <c r="M1977" s="1">
        <v>-3.7</v>
      </c>
      <c r="N1977">
        <v>945</v>
      </c>
      <c r="O1977">
        <v>104</v>
      </c>
      <c r="P1977">
        <v>38</v>
      </c>
      <c r="Q1977" s="1">
        <v>28.853100000000001</v>
      </c>
      <c r="R1977">
        <v>304</v>
      </c>
      <c r="S1977">
        <v>143</v>
      </c>
      <c r="T1977">
        <v>304</v>
      </c>
      <c r="U1977">
        <v>143</v>
      </c>
    </row>
    <row r="1978" spans="1:21" x14ac:dyDescent="0.3">
      <c r="A1978">
        <v>12483</v>
      </c>
      <c r="B1978" t="s">
        <v>31</v>
      </c>
      <c r="C1978" s="1">
        <v>11.8232</v>
      </c>
      <c r="D1978" s="1">
        <v>10.920299999999999</v>
      </c>
      <c r="E1978" s="1">
        <v>30.728999999999999</v>
      </c>
      <c r="F1978" s="1">
        <v>889.56200000000001</v>
      </c>
      <c r="G1978" s="1">
        <v>29.2</v>
      </c>
      <c r="H1978" s="1">
        <v>-6.3375000000000004</v>
      </c>
      <c r="I1978" s="1">
        <v>35.537500000000001</v>
      </c>
      <c r="J1978" s="1">
        <v>22.140599999999999</v>
      </c>
      <c r="K1978" s="1">
        <v>0.78958300000000003</v>
      </c>
      <c r="L1978" s="1">
        <v>22.748999999999999</v>
      </c>
      <c r="M1978" s="1">
        <v>0.78958300000000003</v>
      </c>
      <c r="N1978">
        <v>1209</v>
      </c>
      <c r="O1978">
        <v>118</v>
      </c>
      <c r="P1978">
        <v>78</v>
      </c>
      <c r="Q1978" s="1">
        <v>10.677</v>
      </c>
      <c r="R1978">
        <v>334</v>
      </c>
      <c r="S1978">
        <v>270</v>
      </c>
      <c r="T1978">
        <v>323</v>
      </c>
      <c r="U1978">
        <v>270</v>
      </c>
    </row>
    <row r="1979" spans="1:21" x14ac:dyDescent="0.3">
      <c r="A1979">
        <v>12484</v>
      </c>
      <c r="B1979" t="s">
        <v>31</v>
      </c>
      <c r="C1979" s="1">
        <v>13.166499999999999</v>
      </c>
      <c r="D1979" s="1">
        <v>11.6257</v>
      </c>
      <c r="E1979" s="1">
        <v>32.535699999999999</v>
      </c>
      <c r="F1979" s="1">
        <v>870.99900000000002</v>
      </c>
      <c r="G1979" s="1">
        <v>30.584</v>
      </c>
      <c r="H1979" s="1">
        <v>-5.1479999999999997</v>
      </c>
      <c r="I1979" s="1">
        <v>35.731999999999999</v>
      </c>
      <c r="J1979" s="1">
        <v>21.684699999999999</v>
      </c>
      <c r="K1979" s="1">
        <v>2.2406700000000002</v>
      </c>
      <c r="L1979" s="1">
        <v>23.78</v>
      </c>
      <c r="M1979" s="1">
        <v>2.2406700000000002</v>
      </c>
      <c r="N1979">
        <v>1037</v>
      </c>
      <c r="O1979">
        <v>101</v>
      </c>
      <c r="P1979">
        <v>69</v>
      </c>
      <c r="Q1979" s="1">
        <v>10.500999999999999</v>
      </c>
      <c r="R1979">
        <v>286</v>
      </c>
      <c r="S1979">
        <v>227</v>
      </c>
      <c r="T1979">
        <v>281</v>
      </c>
      <c r="U1979">
        <v>227</v>
      </c>
    </row>
    <row r="1980" spans="1:21" x14ac:dyDescent="0.3">
      <c r="A1980">
        <v>12485</v>
      </c>
      <c r="B1980" t="s">
        <v>31</v>
      </c>
      <c r="C1980" s="1">
        <v>5.2766700000000002</v>
      </c>
      <c r="D1980" s="1">
        <v>10.725300000000001</v>
      </c>
      <c r="E1980" s="1">
        <v>27.526299999999999</v>
      </c>
      <c r="F1980" s="1">
        <v>1044.0899999999999</v>
      </c>
      <c r="G1980" s="1">
        <v>22.74</v>
      </c>
      <c r="H1980" s="1">
        <v>-16.224</v>
      </c>
      <c r="I1980" s="1">
        <v>38.963999999999999</v>
      </c>
      <c r="J1980" s="1">
        <v>13.322699999999999</v>
      </c>
      <c r="K1980" s="1">
        <v>-2.93533</v>
      </c>
      <c r="L1980" s="1">
        <v>17.726700000000001</v>
      </c>
      <c r="M1980" s="1">
        <v>-7.83467</v>
      </c>
      <c r="N1980">
        <v>798</v>
      </c>
      <c r="O1980">
        <v>94</v>
      </c>
      <c r="P1980">
        <v>35</v>
      </c>
      <c r="Q1980" s="1">
        <v>25.957599999999999</v>
      </c>
      <c r="R1980">
        <v>257</v>
      </c>
      <c r="S1980">
        <v>135</v>
      </c>
      <c r="T1980">
        <v>238</v>
      </c>
      <c r="U1980">
        <v>145</v>
      </c>
    </row>
    <row r="1981" spans="1:21" x14ac:dyDescent="0.3">
      <c r="A1981">
        <v>12486</v>
      </c>
      <c r="B1981" t="s">
        <v>31</v>
      </c>
      <c r="C1981" s="1">
        <v>16.7288</v>
      </c>
      <c r="D1981" s="1">
        <v>13.5083</v>
      </c>
      <c r="E1981" s="1">
        <v>40.3812</v>
      </c>
      <c r="F1981" s="1">
        <v>727.19500000000005</v>
      </c>
      <c r="G1981" s="1">
        <v>33.152000000000001</v>
      </c>
      <c r="H1981" s="1">
        <v>-0.3</v>
      </c>
      <c r="I1981" s="1">
        <v>33.451999999999998</v>
      </c>
      <c r="J1981" s="1">
        <v>9.0973299999999995</v>
      </c>
      <c r="K1981" s="1">
        <v>21.956</v>
      </c>
      <c r="L1981" s="1">
        <v>25.475999999999999</v>
      </c>
      <c r="M1981" s="1">
        <v>7.5253300000000003</v>
      </c>
      <c r="N1981">
        <v>1476</v>
      </c>
      <c r="O1981">
        <v>175</v>
      </c>
      <c r="P1981">
        <v>79</v>
      </c>
      <c r="Q1981" s="1">
        <v>20.916899999999998</v>
      </c>
      <c r="R1981">
        <v>455</v>
      </c>
      <c r="S1981">
        <v>286</v>
      </c>
      <c r="T1981">
        <v>348</v>
      </c>
      <c r="U1981">
        <v>417</v>
      </c>
    </row>
    <row r="1982" spans="1:21" x14ac:dyDescent="0.3">
      <c r="A1982">
        <v>12487</v>
      </c>
      <c r="B1982" t="s">
        <v>31</v>
      </c>
      <c r="C1982" s="1">
        <v>2.3584999999999998</v>
      </c>
      <c r="D1982" s="1">
        <v>11.420999999999999</v>
      </c>
      <c r="E1982" s="1">
        <v>24.7058</v>
      </c>
      <c r="F1982" s="1">
        <v>1265.32</v>
      </c>
      <c r="G1982" s="1">
        <v>23.236000000000001</v>
      </c>
      <c r="H1982" s="1">
        <v>-22.992000000000001</v>
      </c>
      <c r="I1982" s="1">
        <v>46.228000000000002</v>
      </c>
      <c r="J1982" s="1">
        <v>14.9733</v>
      </c>
      <c r="K1982" s="1">
        <v>-13.978</v>
      </c>
      <c r="L1982" s="1">
        <v>17.183299999999999</v>
      </c>
      <c r="M1982" s="1">
        <v>-13.978</v>
      </c>
      <c r="N1982">
        <v>443</v>
      </c>
      <c r="O1982">
        <v>82</v>
      </c>
      <c r="P1982">
        <v>13</v>
      </c>
      <c r="Q1982" s="1">
        <v>59.2562</v>
      </c>
      <c r="R1982">
        <v>203</v>
      </c>
      <c r="S1982">
        <v>52</v>
      </c>
      <c r="T1982">
        <v>202</v>
      </c>
      <c r="U1982">
        <v>52</v>
      </c>
    </row>
    <row r="1983" spans="1:21" x14ac:dyDescent="0.3">
      <c r="A1983">
        <v>12488</v>
      </c>
      <c r="B1983" t="s">
        <v>31</v>
      </c>
      <c r="C1983" s="1">
        <v>17.557500000000001</v>
      </c>
      <c r="D1983" s="1">
        <v>14.925000000000001</v>
      </c>
      <c r="E1983" s="1">
        <v>43.569000000000003</v>
      </c>
      <c r="F1983" s="1">
        <v>716.029</v>
      </c>
      <c r="G1983" s="1">
        <v>33.799999999999997</v>
      </c>
      <c r="H1983" s="1">
        <v>-0.45600000000000002</v>
      </c>
      <c r="I1983" s="1">
        <v>34.256</v>
      </c>
      <c r="J1983" s="1">
        <v>10.783300000000001</v>
      </c>
      <c r="K1983" s="1">
        <v>26.317299999999999</v>
      </c>
      <c r="L1983" s="1">
        <v>26.317299999999999</v>
      </c>
      <c r="M1983" s="1">
        <v>8.9819999999999993</v>
      </c>
      <c r="N1983">
        <v>273</v>
      </c>
      <c r="O1983">
        <v>52</v>
      </c>
      <c r="P1983">
        <v>0</v>
      </c>
      <c r="Q1983" s="1">
        <v>85.277900000000002</v>
      </c>
      <c r="R1983">
        <v>152</v>
      </c>
      <c r="S1983">
        <v>3</v>
      </c>
      <c r="T1983">
        <v>3</v>
      </c>
      <c r="U1983">
        <v>135</v>
      </c>
    </row>
    <row r="1984" spans="1:21" x14ac:dyDescent="0.3">
      <c r="A1984">
        <v>12489</v>
      </c>
      <c r="B1984" t="s">
        <v>31</v>
      </c>
      <c r="C1984" s="1">
        <v>6.0706699999999998</v>
      </c>
      <c r="D1984" s="1">
        <v>10.0227</v>
      </c>
      <c r="E1984" s="1">
        <v>26.7928</v>
      </c>
      <c r="F1984" s="1">
        <v>998.39400000000001</v>
      </c>
      <c r="G1984" s="1">
        <v>23.091999999999999</v>
      </c>
      <c r="H1984" s="1">
        <v>-14.316000000000001</v>
      </c>
      <c r="I1984" s="1">
        <v>37.408000000000001</v>
      </c>
      <c r="J1984" s="1">
        <v>17.987300000000001</v>
      </c>
      <c r="K1984" s="1">
        <v>-6.4146700000000001</v>
      </c>
      <c r="L1984" s="1">
        <v>17.987300000000001</v>
      </c>
      <c r="M1984" s="1">
        <v>-6.4146700000000001</v>
      </c>
      <c r="N1984">
        <v>748</v>
      </c>
      <c r="O1984">
        <v>89</v>
      </c>
      <c r="P1984">
        <v>26</v>
      </c>
      <c r="Q1984" s="1">
        <v>33.517099999999999</v>
      </c>
      <c r="R1984">
        <v>254</v>
      </c>
      <c r="S1984">
        <v>105</v>
      </c>
      <c r="T1984">
        <v>254</v>
      </c>
      <c r="U1984">
        <v>105</v>
      </c>
    </row>
    <row r="1985" spans="1:21" x14ac:dyDescent="0.3">
      <c r="A1985">
        <v>12490</v>
      </c>
      <c r="B1985" t="s">
        <v>31</v>
      </c>
      <c r="C1985" s="1">
        <v>10.799200000000001</v>
      </c>
      <c r="D1985" s="1">
        <v>12.515000000000001</v>
      </c>
      <c r="E1985" s="1">
        <v>33.07</v>
      </c>
      <c r="F1985" s="1">
        <v>911.76599999999996</v>
      </c>
      <c r="G1985" s="1">
        <v>29.08</v>
      </c>
      <c r="H1985" s="1">
        <v>-8.7639999999999993</v>
      </c>
      <c r="I1985" s="1">
        <v>37.844000000000001</v>
      </c>
      <c r="J1985" s="1">
        <v>19.651299999999999</v>
      </c>
      <c r="K1985" s="1">
        <v>-0.64266699999999999</v>
      </c>
      <c r="L1985" s="1">
        <v>21.909300000000002</v>
      </c>
      <c r="M1985" s="1">
        <v>-0.64266699999999999</v>
      </c>
      <c r="N1985">
        <v>1253</v>
      </c>
      <c r="O1985">
        <v>127</v>
      </c>
      <c r="P1985">
        <v>77</v>
      </c>
      <c r="Q1985" s="1">
        <v>11.954499999999999</v>
      </c>
      <c r="R1985">
        <v>351</v>
      </c>
      <c r="S1985">
        <v>271</v>
      </c>
      <c r="T1985">
        <v>345</v>
      </c>
      <c r="U1985">
        <v>271</v>
      </c>
    </row>
    <row r="1986" spans="1:21" x14ac:dyDescent="0.3">
      <c r="A1986">
        <v>12491</v>
      </c>
      <c r="B1986" t="s">
        <v>31</v>
      </c>
      <c r="C1986" s="1">
        <v>6.46183</v>
      </c>
      <c r="D1986" s="1">
        <v>8.3576700000000006</v>
      </c>
      <c r="E1986" s="1">
        <v>23.1386</v>
      </c>
      <c r="F1986" s="1">
        <v>1028.31</v>
      </c>
      <c r="G1986" s="1">
        <v>23.135999999999999</v>
      </c>
      <c r="H1986" s="1">
        <v>-12.984</v>
      </c>
      <c r="I1986" s="1">
        <v>36.119999999999997</v>
      </c>
      <c r="J1986" s="1">
        <v>9.1820000000000004</v>
      </c>
      <c r="K1986" s="1">
        <v>-6.1793300000000002</v>
      </c>
      <c r="L1986" s="1">
        <v>18.601299999999998</v>
      </c>
      <c r="M1986" s="1">
        <v>-6.3173300000000001</v>
      </c>
      <c r="N1986">
        <v>910</v>
      </c>
      <c r="O1986">
        <v>90</v>
      </c>
      <c r="P1986">
        <v>54</v>
      </c>
      <c r="Q1986" s="1">
        <v>15.929</v>
      </c>
      <c r="R1986">
        <v>258</v>
      </c>
      <c r="S1986">
        <v>178</v>
      </c>
      <c r="T1986">
        <v>253</v>
      </c>
      <c r="U1986">
        <v>189</v>
      </c>
    </row>
    <row r="1987" spans="1:21" x14ac:dyDescent="0.3">
      <c r="A1987">
        <v>12492</v>
      </c>
      <c r="B1987" t="s">
        <v>31</v>
      </c>
      <c r="C1987" s="1">
        <v>7.1988300000000001</v>
      </c>
      <c r="D1987" s="1">
        <v>11.4237</v>
      </c>
      <c r="E1987" s="1">
        <v>26.902000000000001</v>
      </c>
      <c r="F1987" s="1">
        <v>1118.45</v>
      </c>
      <c r="G1987" s="1">
        <v>26.312000000000001</v>
      </c>
      <c r="H1987" s="1">
        <v>-16.152000000000001</v>
      </c>
      <c r="I1987" s="1">
        <v>42.463999999999999</v>
      </c>
      <c r="J1987" s="1">
        <v>19.151299999999999</v>
      </c>
      <c r="K1987" s="1">
        <v>-7.2839999999999998</v>
      </c>
      <c r="L1987" s="1">
        <v>20.384</v>
      </c>
      <c r="M1987" s="1">
        <v>-7.2839999999999998</v>
      </c>
      <c r="N1987">
        <v>808</v>
      </c>
      <c r="O1987">
        <v>100</v>
      </c>
      <c r="P1987">
        <v>26</v>
      </c>
      <c r="Q1987" s="1">
        <v>41.1053</v>
      </c>
      <c r="R1987">
        <v>295</v>
      </c>
      <c r="S1987">
        <v>89</v>
      </c>
      <c r="T1987">
        <v>287</v>
      </c>
      <c r="U1987">
        <v>89</v>
      </c>
    </row>
    <row r="1988" spans="1:21" x14ac:dyDescent="0.3">
      <c r="A1988">
        <v>12493</v>
      </c>
      <c r="B1988" t="s">
        <v>31</v>
      </c>
      <c r="C1988" s="1">
        <v>6.0551700000000004</v>
      </c>
      <c r="D1988" s="1">
        <v>11.1257</v>
      </c>
      <c r="E1988" s="1">
        <v>28.594799999999999</v>
      </c>
      <c r="F1988" s="1">
        <v>1013.4</v>
      </c>
      <c r="G1988" s="1">
        <v>23.731999999999999</v>
      </c>
      <c r="H1988" s="1">
        <v>-15.176</v>
      </c>
      <c r="I1988" s="1">
        <v>38.908000000000001</v>
      </c>
      <c r="J1988" s="1">
        <v>17.32</v>
      </c>
      <c r="K1988" s="1">
        <v>-5.8879999999999999</v>
      </c>
      <c r="L1988" s="1">
        <v>18.248000000000001</v>
      </c>
      <c r="M1988" s="1">
        <v>-6.6920000000000002</v>
      </c>
      <c r="N1988">
        <v>794</v>
      </c>
      <c r="O1988">
        <v>99</v>
      </c>
      <c r="P1988">
        <v>34</v>
      </c>
      <c r="Q1988" s="1">
        <v>25.754799999999999</v>
      </c>
      <c r="R1988">
        <v>260</v>
      </c>
      <c r="S1988">
        <v>135</v>
      </c>
      <c r="T1988">
        <v>231</v>
      </c>
      <c r="U1988">
        <v>140</v>
      </c>
    </row>
    <row r="1989" spans="1:21" x14ac:dyDescent="0.3">
      <c r="A1989">
        <v>12494</v>
      </c>
      <c r="B1989" t="s">
        <v>31</v>
      </c>
      <c r="C1989" s="1">
        <v>7.1541699999999997</v>
      </c>
      <c r="D1989" s="1">
        <v>11.443</v>
      </c>
      <c r="E1989" s="1">
        <v>26.972899999999999</v>
      </c>
      <c r="F1989" s="1">
        <v>1116.76</v>
      </c>
      <c r="G1989" s="1">
        <v>26.204000000000001</v>
      </c>
      <c r="H1989" s="1">
        <v>-16.22</v>
      </c>
      <c r="I1989" s="1">
        <v>42.423999999999999</v>
      </c>
      <c r="J1989" s="1">
        <v>19.063300000000002</v>
      </c>
      <c r="K1989" s="1">
        <v>-7.3906700000000001</v>
      </c>
      <c r="L1989" s="1">
        <v>20.257300000000001</v>
      </c>
      <c r="M1989" s="1">
        <v>-7.3906700000000001</v>
      </c>
      <c r="N1989">
        <v>818</v>
      </c>
      <c r="O1989">
        <v>105</v>
      </c>
      <c r="P1989">
        <v>25</v>
      </c>
      <c r="Q1989" s="1">
        <v>43.865099999999998</v>
      </c>
      <c r="R1989">
        <v>306</v>
      </c>
      <c r="S1989">
        <v>84</v>
      </c>
      <c r="T1989">
        <v>297</v>
      </c>
      <c r="U1989">
        <v>84</v>
      </c>
    </row>
    <row r="1990" spans="1:21" x14ac:dyDescent="0.3">
      <c r="A1990">
        <v>12495</v>
      </c>
      <c r="B1990" t="s">
        <v>31</v>
      </c>
      <c r="C1990" s="1">
        <v>7.44</v>
      </c>
      <c r="D1990" s="1">
        <v>11.284000000000001</v>
      </c>
      <c r="E1990" s="1">
        <v>26.8386</v>
      </c>
      <c r="F1990" s="1">
        <v>1108.57</v>
      </c>
      <c r="G1990" s="1">
        <v>26.332000000000001</v>
      </c>
      <c r="H1990" s="1">
        <v>-15.712</v>
      </c>
      <c r="I1990" s="1">
        <v>42.043999999999997</v>
      </c>
      <c r="J1990" s="1">
        <v>19.290700000000001</v>
      </c>
      <c r="K1990" s="1">
        <v>-6.9640000000000004</v>
      </c>
      <c r="L1990" s="1">
        <v>20.513300000000001</v>
      </c>
      <c r="M1990" s="1">
        <v>-6.9640000000000004</v>
      </c>
      <c r="N1990">
        <v>835</v>
      </c>
      <c r="O1990">
        <v>102</v>
      </c>
      <c r="P1990">
        <v>28</v>
      </c>
      <c r="Q1990" s="1">
        <v>39.754199999999997</v>
      </c>
      <c r="R1990">
        <v>299</v>
      </c>
      <c r="S1990">
        <v>95</v>
      </c>
      <c r="T1990">
        <v>295</v>
      </c>
      <c r="U1990">
        <v>95</v>
      </c>
    </row>
    <row r="1991" spans="1:21" x14ac:dyDescent="0.3">
      <c r="A1991">
        <v>12496</v>
      </c>
      <c r="B1991" t="s">
        <v>31</v>
      </c>
      <c r="C1991" s="1">
        <v>3.1558299999999999</v>
      </c>
      <c r="D1991" s="1">
        <v>10.537000000000001</v>
      </c>
      <c r="E1991" s="1">
        <v>23.3491</v>
      </c>
      <c r="F1991" s="1">
        <v>1246.77</v>
      </c>
      <c r="G1991" s="1">
        <v>23.231999999999999</v>
      </c>
      <c r="H1991" s="1">
        <v>-21.896000000000001</v>
      </c>
      <c r="I1991" s="1">
        <v>45.128</v>
      </c>
      <c r="J1991" s="1">
        <v>17.689299999999999</v>
      </c>
      <c r="K1991" s="1">
        <v>-13.18</v>
      </c>
      <c r="L1991" s="1">
        <v>17.689299999999999</v>
      </c>
      <c r="M1991" s="1">
        <v>-13.18</v>
      </c>
      <c r="N1991">
        <v>691</v>
      </c>
      <c r="O1991">
        <v>108</v>
      </c>
      <c r="P1991">
        <v>17</v>
      </c>
      <c r="Q1991" s="1">
        <v>55.400500000000001</v>
      </c>
      <c r="R1991">
        <v>296</v>
      </c>
      <c r="S1991">
        <v>66</v>
      </c>
      <c r="T1991">
        <v>296</v>
      </c>
      <c r="U1991">
        <v>66</v>
      </c>
    </row>
    <row r="1992" spans="1:21" x14ac:dyDescent="0.3">
      <c r="A1992">
        <v>12497</v>
      </c>
      <c r="B1992" t="s">
        <v>31</v>
      </c>
      <c r="C1992" s="1">
        <v>19.5778</v>
      </c>
      <c r="D1992" s="1">
        <v>11.1303</v>
      </c>
      <c r="E1992" s="1">
        <v>38.993600000000001</v>
      </c>
      <c r="F1992" s="1">
        <v>647.173</v>
      </c>
      <c r="G1992" s="1">
        <v>33.659999999999997</v>
      </c>
      <c r="H1992" s="1">
        <v>5.1159999999999997</v>
      </c>
      <c r="I1992" s="1">
        <v>28.544</v>
      </c>
      <c r="J1992" s="1">
        <v>26.902699999999999</v>
      </c>
      <c r="K1992" s="1">
        <v>15.817299999999999</v>
      </c>
      <c r="L1992" s="1">
        <v>27.216699999999999</v>
      </c>
      <c r="M1992" s="1">
        <v>11.385300000000001</v>
      </c>
      <c r="N1992">
        <v>1661</v>
      </c>
      <c r="O1992">
        <v>175</v>
      </c>
      <c r="P1992">
        <v>88</v>
      </c>
      <c r="Q1992" s="1">
        <v>17.706</v>
      </c>
      <c r="R1992">
        <v>485</v>
      </c>
      <c r="S1992">
        <v>331</v>
      </c>
      <c r="T1992">
        <v>475</v>
      </c>
      <c r="U1992">
        <v>398</v>
      </c>
    </row>
    <row r="1993" spans="1:21" x14ac:dyDescent="0.3">
      <c r="A1993">
        <v>12498</v>
      </c>
      <c r="B1993" t="s">
        <v>31</v>
      </c>
      <c r="C1993" s="1">
        <v>7.1059999999999999</v>
      </c>
      <c r="D1993" s="1">
        <v>9.8813300000000002</v>
      </c>
      <c r="E1993" s="1">
        <v>26.4773</v>
      </c>
      <c r="F1993" s="1">
        <v>994.62</v>
      </c>
      <c r="G1993" s="1">
        <v>23.98</v>
      </c>
      <c r="H1993" s="1">
        <v>-13.34</v>
      </c>
      <c r="I1993" s="1">
        <v>37.32</v>
      </c>
      <c r="J1993" s="1">
        <v>18.5807</v>
      </c>
      <c r="K1993" s="1">
        <v>-5.5226699999999997</v>
      </c>
      <c r="L1993" s="1">
        <v>18.9693</v>
      </c>
      <c r="M1993" s="1">
        <v>-5.5226699999999997</v>
      </c>
      <c r="N1993">
        <v>762</v>
      </c>
      <c r="O1993">
        <v>91</v>
      </c>
      <c r="P1993">
        <v>31</v>
      </c>
      <c r="Q1993" s="1">
        <v>29.913699999999999</v>
      </c>
      <c r="R1993">
        <v>255</v>
      </c>
      <c r="S1993">
        <v>115</v>
      </c>
      <c r="T1993">
        <v>252</v>
      </c>
      <c r="U1993">
        <v>115</v>
      </c>
    </row>
    <row r="1994" spans="1:21" x14ac:dyDescent="0.3">
      <c r="A1994">
        <v>12499</v>
      </c>
      <c r="B1994" t="s">
        <v>31</v>
      </c>
      <c r="C1994" s="1">
        <v>7.51</v>
      </c>
      <c r="D1994" s="1">
        <v>11.8093</v>
      </c>
      <c r="E1994" s="1">
        <v>27.628</v>
      </c>
      <c r="F1994" s="1">
        <v>1106.3399999999999</v>
      </c>
      <c r="G1994" s="1">
        <v>26.696000000000002</v>
      </c>
      <c r="H1994" s="1">
        <v>-16.047999999999998</v>
      </c>
      <c r="I1994" s="1">
        <v>42.744</v>
      </c>
      <c r="J1994" s="1">
        <v>20.550699999999999</v>
      </c>
      <c r="K1994" s="1">
        <v>-6.8326700000000002</v>
      </c>
      <c r="L1994" s="1">
        <v>20.550699999999999</v>
      </c>
      <c r="M1994" s="1">
        <v>-6.8326700000000002</v>
      </c>
      <c r="N1994">
        <v>837</v>
      </c>
      <c r="O1994">
        <v>106</v>
      </c>
      <c r="P1994">
        <v>29</v>
      </c>
      <c r="Q1994" s="1">
        <v>39.535200000000003</v>
      </c>
      <c r="R1994">
        <v>306</v>
      </c>
      <c r="S1994">
        <v>100</v>
      </c>
      <c r="T1994">
        <v>306</v>
      </c>
      <c r="U1994">
        <v>100</v>
      </c>
    </row>
    <row r="1995" spans="1:21" x14ac:dyDescent="0.3">
      <c r="A1995">
        <v>12500</v>
      </c>
      <c r="B1995" t="s">
        <v>31</v>
      </c>
      <c r="C1995" s="1">
        <v>17.498799999999999</v>
      </c>
      <c r="D1995" s="1">
        <v>13.2377</v>
      </c>
      <c r="E1995" s="1">
        <v>40.601399999999998</v>
      </c>
      <c r="F1995" s="1">
        <v>711.37400000000002</v>
      </c>
      <c r="G1995" s="1">
        <v>33.508000000000003</v>
      </c>
      <c r="H1995" s="1">
        <v>0.90400000000000003</v>
      </c>
      <c r="I1995" s="1">
        <v>32.603999999999999</v>
      </c>
      <c r="J1995" s="1">
        <v>9.9979999999999993</v>
      </c>
      <c r="K1995" s="1">
        <v>22.664000000000001</v>
      </c>
      <c r="L1995" s="1">
        <v>26.0227</v>
      </c>
      <c r="M1995" s="1">
        <v>8.4853299999999994</v>
      </c>
      <c r="N1995">
        <v>1425</v>
      </c>
      <c r="O1995">
        <v>170</v>
      </c>
      <c r="P1995">
        <v>73</v>
      </c>
      <c r="Q1995" s="1">
        <v>22.7837</v>
      </c>
      <c r="R1995">
        <v>440</v>
      </c>
      <c r="S1995">
        <v>266</v>
      </c>
      <c r="T1995">
        <v>347</v>
      </c>
      <c r="U1995">
        <v>405</v>
      </c>
    </row>
    <row r="1996" spans="1:21" x14ac:dyDescent="0.3">
      <c r="A1996">
        <v>12501</v>
      </c>
      <c r="B1996" t="s">
        <v>31</v>
      </c>
      <c r="C1996" s="1">
        <v>4.6951700000000001</v>
      </c>
      <c r="D1996" s="1">
        <v>9.8703299999999992</v>
      </c>
      <c r="E1996" s="1">
        <v>25.054099999999998</v>
      </c>
      <c r="F1996" s="1">
        <v>1079.31</v>
      </c>
      <c r="G1996" s="1">
        <v>22.532</v>
      </c>
      <c r="H1996" s="1">
        <v>-16.864000000000001</v>
      </c>
      <c r="I1996" s="1">
        <v>39.396000000000001</v>
      </c>
      <c r="J1996" s="1">
        <v>17.41</v>
      </c>
      <c r="K1996" s="1">
        <v>-8.1326699999999992</v>
      </c>
      <c r="L1996" s="1">
        <v>17.41</v>
      </c>
      <c r="M1996" s="1">
        <v>-9.1693300000000004</v>
      </c>
      <c r="N1996">
        <v>1150</v>
      </c>
      <c r="O1996">
        <v>127</v>
      </c>
      <c r="P1996">
        <v>65</v>
      </c>
      <c r="Q1996" s="1">
        <v>19.858699999999999</v>
      </c>
      <c r="R1996">
        <v>362</v>
      </c>
      <c r="S1996">
        <v>216</v>
      </c>
      <c r="T1996">
        <v>362</v>
      </c>
      <c r="U1996">
        <v>235</v>
      </c>
    </row>
    <row r="1997" spans="1:21" x14ac:dyDescent="0.3">
      <c r="A1997">
        <v>12502</v>
      </c>
      <c r="B1997" t="s">
        <v>31</v>
      </c>
      <c r="C1997" s="1">
        <v>11.2232</v>
      </c>
      <c r="D1997" s="1">
        <v>12.3657</v>
      </c>
      <c r="E1997" s="1">
        <v>33.1875</v>
      </c>
      <c r="F1997" s="1">
        <v>899.44299999999998</v>
      </c>
      <c r="G1997" s="1">
        <v>28.736000000000001</v>
      </c>
      <c r="H1997" s="1">
        <v>-8.5239999999999991</v>
      </c>
      <c r="I1997" s="1">
        <v>37.26</v>
      </c>
      <c r="J1997" s="1">
        <v>19.954000000000001</v>
      </c>
      <c r="K1997" s="1">
        <v>-0.29066700000000001</v>
      </c>
      <c r="L1997" s="1">
        <v>21.9633</v>
      </c>
      <c r="M1997" s="1">
        <v>-0.29066700000000001</v>
      </c>
      <c r="N1997">
        <v>1012</v>
      </c>
      <c r="O1997">
        <v>109</v>
      </c>
      <c r="P1997">
        <v>64</v>
      </c>
      <c r="Q1997" s="1">
        <v>18.591699999999999</v>
      </c>
      <c r="R1997">
        <v>310</v>
      </c>
      <c r="S1997">
        <v>205</v>
      </c>
      <c r="T1997">
        <v>298</v>
      </c>
      <c r="U1997">
        <v>205</v>
      </c>
    </row>
    <row r="1998" spans="1:21" x14ac:dyDescent="0.3">
      <c r="A1998">
        <v>12503</v>
      </c>
      <c r="B1998" t="s">
        <v>31</v>
      </c>
      <c r="C1998" s="1">
        <v>14.0847</v>
      </c>
      <c r="D1998" s="1">
        <v>13.214700000000001</v>
      </c>
      <c r="E1998" s="1">
        <v>38.387999999999998</v>
      </c>
      <c r="F1998" s="1">
        <v>767.37699999999995</v>
      </c>
      <c r="G1998" s="1">
        <v>31.04</v>
      </c>
      <c r="H1998" s="1">
        <v>-3.3839999999999999</v>
      </c>
      <c r="I1998" s="1">
        <v>34.423999999999999</v>
      </c>
      <c r="J1998" s="1">
        <v>5.9459999999999997</v>
      </c>
      <c r="K1998" s="1">
        <v>19.6187</v>
      </c>
      <c r="L1998" s="1">
        <v>23.346</v>
      </c>
      <c r="M1998" s="1">
        <v>4.3866699999999996</v>
      </c>
      <c r="N1998">
        <v>1517</v>
      </c>
      <c r="O1998">
        <v>171</v>
      </c>
      <c r="P1998">
        <v>92</v>
      </c>
      <c r="Q1998" s="1">
        <v>17.114599999999999</v>
      </c>
      <c r="R1998">
        <v>452</v>
      </c>
      <c r="S1998">
        <v>308</v>
      </c>
      <c r="T1998">
        <v>333</v>
      </c>
      <c r="U1998">
        <v>424</v>
      </c>
    </row>
    <row r="1999" spans="1:21" x14ac:dyDescent="0.3">
      <c r="A1999">
        <v>12504</v>
      </c>
      <c r="B1999" t="s">
        <v>31</v>
      </c>
      <c r="C1999" s="1">
        <v>18.036200000000001</v>
      </c>
      <c r="D1999" s="1">
        <v>12.2043</v>
      </c>
      <c r="E1999" s="1">
        <v>35.378999999999998</v>
      </c>
      <c r="F1999" s="1">
        <v>807.13900000000001</v>
      </c>
      <c r="G1999" s="1">
        <v>34.896000000000001</v>
      </c>
      <c r="H1999" s="1">
        <v>0.4</v>
      </c>
      <c r="I1999" s="1">
        <v>34.496000000000002</v>
      </c>
      <c r="J1999" s="1">
        <v>21.992699999999999</v>
      </c>
      <c r="K1999" s="1">
        <v>27.773299999999999</v>
      </c>
      <c r="L1999" s="1">
        <v>27.773299999999999</v>
      </c>
      <c r="M1999" s="1">
        <v>7.85867</v>
      </c>
      <c r="N1999">
        <v>1012</v>
      </c>
      <c r="O1999">
        <v>132</v>
      </c>
      <c r="P1999">
        <v>50</v>
      </c>
      <c r="Q1999" s="1">
        <v>27.183</v>
      </c>
      <c r="R1999">
        <v>327</v>
      </c>
      <c r="S1999">
        <v>203</v>
      </c>
      <c r="T1999">
        <v>203</v>
      </c>
      <c r="U1999">
        <v>207</v>
      </c>
    </row>
    <row r="2000" spans="1:21" x14ac:dyDescent="0.3">
      <c r="A2000">
        <v>12505</v>
      </c>
      <c r="B2000" t="s">
        <v>31</v>
      </c>
      <c r="C2000" s="1">
        <v>10.986700000000001</v>
      </c>
      <c r="D2000" s="1">
        <v>12.0647</v>
      </c>
      <c r="E2000" s="1">
        <v>32.442399999999999</v>
      </c>
      <c r="F2000" s="1">
        <v>907.77099999999996</v>
      </c>
      <c r="G2000" s="1">
        <v>28.411999999999999</v>
      </c>
      <c r="H2000" s="1">
        <v>-8.7759999999999998</v>
      </c>
      <c r="I2000" s="1">
        <v>37.188000000000002</v>
      </c>
      <c r="J2000" s="1">
        <v>19.782</v>
      </c>
      <c r="K2000" s="1">
        <v>-0.64133300000000004</v>
      </c>
      <c r="L2000" s="1">
        <v>21.810700000000001</v>
      </c>
      <c r="M2000" s="1">
        <v>-0.64133300000000004</v>
      </c>
      <c r="N2000">
        <v>1011</v>
      </c>
      <c r="O2000">
        <v>112</v>
      </c>
      <c r="P2000">
        <v>62</v>
      </c>
      <c r="Q2000" s="1">
        <v>19.667400000000001</v>
      </c>
      <c r="R2000">
        <v>310</v>
      </c>
      <c r="S2000">
        <v>201</v>
      </c>
      <c r="T2000">
        <v>296</v>
      </c>
      <c r="U2000">
        <v>201</v>
      </c>
    </row>
    <row r="2001" spans="1:21" x14ac:dyDescent="0.3">
      <c r="A2001">
        <v>12506</v>
      </c>
      <c r="B2001" t="s">
        <v>31</v>
      </c>
      <c r="C2001" s="1">
        <v>12.8775</v>
      </c>
      <c r="D2001" s="1">
        <v>12.2377</v>
      </c>
      <c r="E2001" s="1">
        <v>30.029599999999999</v>
      </c>
      <c r="F2001" s="1">
        <v>1012.66</v>
      </c>
      <c r="G2001" s="1">
        <v>32.411999999999999</v>
      </c>
      <c r="H2001" s="1">
        <v>-8.34</v>
      </c>
      <c r="I2001" s="1">
        <v>40.752000000000002</v>
      </c>
      <c r="J2001" s="1">
        <v>22.503299999999999</v>
      </c>
      <c r="K2001" s="1">
        <v>-8.4666699999999998E-2</v>
      </c>
      <c r="L2001" s="1">
        <v>25.0227</v>
      </c>
      <c r="M2001" s="1">
        <v>-8.4666699999999998E-2</v>
      </c>
      <c r="N2001">
        <v>864</v>
      </c>
      <c r="O2001">
        <v>134</v>
      </c>
      <c r="P2001">
        <v>21</v>
      </c>
      <c r="Q2001" s="1">
        <v>49.807299999999998</v>
      </c>
      <c r="R2001">
        <v>338</v>
      </c>
      <c r="S2001">
        <v>75</v>
      </c>
      <c r="T2001">
        <v>311</v>
      </c>
      <c r="U2001">
        <v>75</v>
      </c>
    </row>
    <row r="2002" spans="1:21" x14ac:dyDescent="0.3">
      <c r="A2002">
        <v>12507</v>
      </c>
      <c r="B2002" t="s">
        <v>31</v>
      </c>
      <c r="C2002" s="1">
        <v>10.2567</v>
      </c>
      <c r="D2002" s="1">
        <v>11.1907</v>
      </c>
      <c r="E2002" s="1">
        <v>27.5307</v>
      </c>
      <c r="F2002" s="1">
        <v>1054.58</v>
      </c>
      <c r="G2002" s="1">
        <v>28.783999999999999</v>
      </c>
      <c r="H2002" s="1">
        <v>-11.864000000000001</v>
      </c>
      <c r="I2002" s="1">
        <v>40.648000000000003</v>
      </c>
      <c r="J2002" s="1">
        <v>20.587299999999999</v>
      </c>
      <c r="K2002" s="1">
        <v>-3.5173299999999998</v>
      </c>
      <c r="L2002" s="1">
        <v>22.666699999999999</v>
      </c>
      <c r="M2002" s="1">
        <v>-3.5173299999999998</v>
      </c>
      <c r="N2002">
        <v>932</v>
      </c>
      <c r="O2002">
        <v>102</v>
      </c>
      <c r="P2002">
        <v>36</v>
      </c>
      <c r="Q2002" s="1">
        <v>29.985600000000002</v>
      </c>
      <c r="R2002">
        <v>302</v>
      </c>
      <c r="S2002">
        <v>133</v>
      </c>
      <c r="T2002">
        <v>288</v>
      </c>
      <c r="U2002">
        <v>133</v>
      </c>
    </row>
    <row r="2003" spans="1:21" x14ac:dyDescent="0.3">
      <c r="A2003">
        <v>12508</v>
      </c>
      <c r="B2003" t="s">
        <v>31</v>
      </c>
      <c r="C2003" s="1">
        <v>5.9189999999999996</v>
      </c>
      <c r="D2003" s="1">
        <v>11.694699999999999</v>
      </c>
      <c r="E2003" s="1">
        <v>29.876000000000001</v>
      </c>
      <c r="F2003" s="1">
        <v>993.29</v>
      </c>
      <c r="G2003" s="1">
        <v>23.916</v>
      </c>
      <c r="H2003" s="1">
        <v>-15.228</v>
      </c>
      <c r="I2003" s="1">
        <v>39.143999999999998</v>
      </c>
      <c r="J2003" s="1">
        <v>17.8353</v>
      </c>
      <c r="K2003" s="1">
        <v>-5.56</v>
      </c>
      <c r="L2003" s="1">
        <v>17.8353</v>
      </c>
      <c r="M2003" s="1">
        <v>-6.7813299999999996</v>
      </c>
      <c r="N2003">
        <v>1083</v>
      </c>
      <c r="O2003">
        <v>105</v>
      </c>
      <c r="P2003">
        <v>72</v>
      </c>
      <c r="Q2003" s="1">
        <v>12.8154</v>
      </c>
      <c r="R2003">
        <v>297</v>
      </c>
      <c r="S2003">
        <v>222</v>
      </c>
      <c r="T2003">
        <v>297</v>
      </c>
      <c r="U2003">
        <v>238</v>
      </c>
    </row>
    <row r="2004" spans="1:21" x14ac:dyDescent="0.3">
      <c r="A2004">
        <v>12509</v>
      </c>
      <c r="B2004" t="s">
        <v>31</v>
      </c>
      <c r="C2004" s="1">
        <v>13.831</v>
      </c>
      <c r="D2004" s="1">
        <v>12.257999999999999</v>
      </c>
      <c r="E2004" s="1">
        <v>33.270000000000003</v>
      </c>
      <c r="F2004" s="1">
        <v>879.30700000000002</v>
      </c>
      <c r="G2004" s="1">
        <v>31.244</v>
      </c>
      <c r="H2004" s="1">
        <v>-5.6</v>
      </c>
      <c r="I2004" s="1">
        <v>36.844000000000001</v>
      </c>
      <c r="J2004" s="1">
        <v>13.6007</v>
      </c>
      <c r="K2004" s="1">
        <v>20.142700000000001</v>
      </c>
      <c r="L2004" s="1">
        <v>24.318000000000001</v>
      </c>
      <c r="M2004" s="1">
        <v>2.508</v>
      </c>
      <c r="N2004">
        <v>1281</v>
      </c>
      <c r="O2004">
        <v>128</v>
      </c>
      <c r="P2004">
        <v>81</v>
      </c>
      <c r="Q2004" s="1">
        <v>14.3566</v>
      </c>
      <c r="R2004">
        <v>367</v>
      </c>
      <c r="S2004">
        <v>263</v>
      </c>
      <c r="T2004">
        <v>298</v>
      </c>
      <c r="U2004">
        <v>325</v>
      </c>
    </row>
    <row r="2005" spans="1:21" x14ac:dyDescent="0.3">
      <c r="A2005">
        <v>12510</v>
      </c>
      <c r="B2005" t="s">
        <v>31</v>
      </c>
      <c r="C2005" s="1">
        <v>13.2342</v>
      </c>
      <c r="D2005" s="1">
        <v>12.1617</v>
      </c>
      <c r="E2005" s="1">
        <v>31.690799999999999</v>
      </c>
      <c r="F2005" s="1">
        <v>927.67200000000003</v>
      </c>
      <c r="G2005" s="1">
        <v>31.576000000000001</v>
      </c>
      <c r="H2005" s="1">
        <v>-6.8</v>
      </c>
      <c r="I2005" s="1">
        <v>38.375999999999998</v>
      </c>
      <c r="J2005" s="1">
        <v>17.827999999999999</v>
      </c>
      <c r="K2005" s="1">
        <v>1.3693299999999999</v>
      </c>
      <c r="L2005" s="1">
        <v>24.378</v>
      </c>
      <c r="M2005" s="1">
        <v>1.3693299999999999</v>
      </c>
      <c r="N2005">
        <v>1118</v>
      </c>
      <c r="O2005">
        <v>130</v>
      </c>
      <c r="P2005">
        <v>44</v>
      </c>
      <c r="Q2005" s="1">
        <v>28.770099999999999</v>
      </c>
      <c r="R2005">
        <v>357</v>
      </c>
      <c r="S2005">
        <v>167</v>
      </c>
      <c r="T2005">
        <v>309</v>
      </c>
      <c r="U2005">
        <v>167</v>
      </c>
    </row>
    <row r="2006" spans="1:21" x14ac:dyDescent="0.3">
      <c r="A2006">
        <v>12511</v>
      </c>
      <c r="B2006" t="s">
        <v>31</v>
      </c>
      <c r="C2006" s="1">
        <v>8.6398299999999999</v>
      </c>
      <c r="D2006" s="1">
        <v>11.7043</v>
      </c>
      <c r="E2006" s="1">
        <v>28.397600000000001</v>
      </c>
      <c r="F2006" s="1">
        <v>1065.6600000000001</v>
      </c>
      <c r="G2006" s="1">
        <v>27.196000000000002</v>
      </c>
      <c r="H2006" s="1">
        <v>-14.02</v>
      </c>
      <c r="I2006" s="1">
        <v>41.216000000000001</v>
      </c>
      <c r="J2006" s="1">
        <v>21.191299999999998</v>
      </c>
      <c r="K2006" s="1">
        <v>-5.2126700000000001</v>
      </c>
      <c r="L2006" s="1">
        <v>21.191299999999998</v>
      </c>
      <c r="M2006" s="1">
        <v>-5.2126700000000001</v>
      </c>
      <c r="N2006">
        <v>914</v>
      </c>
      <c r="O2006">
        <v>110</v>
      </c>
      <c r="P2006">
        <v>29</v>
      </c>
      <c r="Q2006" s="1">
        <v>36.158000000000001</v>
      </c>
      <c r="R2006">
        <v>317</v>
      </c>
      <c r="S2006">
        <v>115</v>
      </c>
      <c r="T2006">
        <v>317</v>
      </c>
      <c r="U2006">
        <v>115</v>
      </c>
    </row>
    <row r="2007" spans="1:21" x14ac:dyDescent="0.3">
      <c r="A2007">
        <v>12512</v>
      </c>
      <c r="B2007" t="s">
        <v>31</v>
      </c>
      <c r="C2007" s="1">
        <v>10.622999999999999</v>
      </c>
      <c r="D2007" s="1">
        <v>13.184699999999999</v>
      </c>
      <c r="E2007" s="1">
        <v>33.953099999999999</v>
      </c>
      <c r="F2007" s="1">
        <v>926.64</v>
      </c>
      <c r="G2007" s="1">
        <v>29.687999999999999</v>
      </c>
      <c r="H2007" s="1">
        <v>-9.1440000000000001</v>
      </c>
      <c r="I2007" s="1">
        <v>38.832000000000001</v>
      </c>
      <c r="J2007" s="1">
        <v>9.4179999999999993</v>
      </c>
      <c r="K2007" s="1">
        <v>22.417999999999999</v>
      </c>
      <c r="L2007" s="1">
        <v>22.417999999999999</v>
      </c>
      <c r="M2007" s="1">
        <v>-0.47599999999999998</v>
      </c>
      <c r="N2007">
        <v>519</v>
      </c>
      <c r="O2007">
        <v>63</v>
      </c>
      <c r="P2007">
        <v>21</v>
      </c>
      <c r="Q2007" s="1">
        <v>31.182099999999998</v>
      </c>
      <c r="R2007">
        <v>180</v>
      </c>
      <c r="S2007">
        <v>71</v>
      </c>
      <c r="T2007">
        <v>71</v>
      </c>
      <c r="U2007">
        <v>128</v>
      </c>
    </row>
    <row r="2008" spans="1:21" x14ac:dyDescent="0.3">
      <c r="A2008">
        <v>12513</v>
      </c>
      <c r="B2008" t="s">
        <v>31</v>
      </c>
      <c r="C2008" s="1">
        <v>14.264799999999999</v>
      </c>
      <c r="D2008" s="1">
        <v>13.2523</v>
      </c>
      <c r="E2008" s="1">
        <v>35.133400000000002</v>
      </c>
      <c r="F2008" s="1">
        <v>872.99900000000002</v>
      </c>
      <c r="G2008" s="1">
        <v>32.451999999999998</v>
      </c>
      <c r="H2008" s="1">
        <v>-5.2679999999999998</v>
      </c>
      <c r="I2008" s="1">
        <v>37.72</v>
      </c>
      <c r="J2008" s="1">
        <v>14.136699999999999</v>
      </c>
      <c r="K2008" s="1">
        <v>3.1419999999999999</v>
      </c>
      <c r="L2008" s="1">
        <v>24.7667</v>
      </c>
      <c r="M2008" s="1">
        <v>3.1419999999999999</v>
      </c>
      <c r="N2008">
        <v>1147</v>
      </c>
      <c r="O2008">
        <v>123</v>
      </c>
      <c r="P2008">
        <v>64</v>
      </c>
      <c r="Q2008" s="1">
        <v>18.167899999999999</v>
      </c>
      <c r="R2008">
        <v>347</v>
      </c>
      <c r="S2008">
        <v>245</v>
      </c>
      <c r="T2008">
        <v>258</v>
      </c>
      <c r="U2008">
        <v>245</v>
      </c>
    </row>
    <row r="2009" spans="1:21" x14ac:dyDescent="0.3">
      <c r="A2009">
        <v>12514</v>
      </c>
      <c r="B2009" t="s">
        <v>31</v>
      </c>
      <c r="C2009" s="1">
        <v>11.0205</v>
      </c>
      <c r="D2009" s="1">
        <v>12.500999999999999</v>
      </c>
      <c r="E2009" s="1">
        <v>33.131</v>
      </c>
      <c r="F2009" s="1">
        <v>914.71799999999996</v>
      </c>
      <c r="G2009" s="1">
        <v>28.852</v>
      </c>
      <c r="H2009" s="1">
        <v>-8.8800000000000008</v>
      </c>
      <c r="I2009" s="1">
        <v>37.731999999999999</v>
      </c>
      <c r="J2009" s="1">
        <v>19.9513</v>
      </c>
      <c r="K2009" s="1">
        <v>-0.51733300000000004</v>
      </c>
      <c r="L2009" s="1">
        <v>22.084700000000002</v>
      </c>
      <c r="M2009" s="1">
        <v>-0.51733300000000004</v>
      </c>
      <c r="N2009">
        <v>1029</v>
      </c>
      <c r="O2009">
        <v>103</v>
      </c>
      <c r="P2009">
        <v>68</v>
      </c>
      <c r="Q2009" s="1">
        <v>12.484500000000001</v>
      </c>
      <c r="R2009">
        <v>295</v>
      </c>
      <c r="S2009">
        <v>217</v>
      </c>
      <c r="T2009">
        <v>277</v>
      </c>
      <c r="U2009">
        <v>217</v>
      </c>
    </row>
    <row r="2010" spans="1:21" x14ac:dyDescent="0.3">
      <c r="A2010">
        <v>12515</v>
      </c>
      <c r="B2010" t="s">
        <v>31</v>
      </c>
      <c r="C2010" s="1">
        <v>8.6806699999999992</v>
      </c>
      <c r="D2010" s="1">
        <v>11.1973</v>
      </c>
      <c r="E2010" s="1">
        <v>30.427499999999998</v>
      </c>
      <c r="F2010" s="1">
        <v>922.90099999999995</v>
      </c>
      <c r="G2010" s="1">
        <v>26.456</v>
      </c>
      <c r="H2010" s="1">
        <v>-10.343999999999999</v>
      </c>
      <c r="I2010" s="1">
        <v>36.799999999999997</v>
      </c>
      <c r="J2010" s="1">
        <v>4.8146699999999996</v>
      </c>
      <c r="K2010" s="1">
        <v>17.3993</v>
      </c>
      <c r="L2010" s="1">
        <v>19.912700000000001</v>
      </c>
      <c r="M2010" s="1">
        <v>-2.8679999999999999</v>
      </c>
      <c r="N2010">
        <v>1237</v>
      </c>
      <c r="O2010">
        <v>119</v>
      </c>
      <c r="P2010">
        <v>93</v>
      </c>
      <c r="Q2010" s="1">
        <v>6.4704800000000002</v>
      </c>
      <c r="R2010">
        <v>333</v>
      </c>
      <c r="S2010">
        <v>297</v>
      </c>
      <c r="T2010">
        <v>299</v>
      </c>
      <c r="U2010">
        <v>305</v>
      </c>
    </row>
    <row r="2011" spans="1:21" x14ac:dyDescent="0.3">
      <c r="A2011">
        <v>12516</v>
      </c>
      <c r="B2011" t="s">
        <v>31</v>
      </c>
      <c r="C2011" s="1">
        <v>8.9573300000000007</v>
      </c>
      <c r="D2011" s="1">
        <v>8.1300000000000008</v>
      </c>
      <c r="E2011" s="1">
        <v>24.5412</v>
      </c>
      <c r="F2011" s="1">
        <v>937.00699999999995</v>
      </c>
      <c r="G2011" s="1">
        <v>24.472000000000001</v>
      </c>
      <c r="H2011" s="1">
        <v>-8.6560000000000006</v>
      </c>
      <c r="I2011" s="1">
        <v>33.128</v>
      </c>
      <c r="J2011" s="1">
        <v>11.1927</v>
      </c>
      <c r="K2011" s="1">
        <v>-2.2686700000000002</v>
      </c>
      <c r="L2011" s="1">
        <v>20.237300000000001</v>
      </c>
      <c r="M2011" s="1">
        <v>-2.5259999999999998</v>
      </c>
      <c r="N2011">
        <v>986</v>
      </c>
      <c r="O2011">
        <v>101</v>
      </c>
      <c r="P2011">
        <v>55</v>
      </c>
      <c r="Q2011" s="1">
        <v>15.6004</v>
      </c>
      <c r="R2011">
        <v>277</v>
      </c>
      <c r="S2011">
        <v>197</v>
      </c>
      <c r="T2011">
        <v>256</v>
      </c>
      <c r="U2011">
        <v>212</v>
      </c>
    </row>
    <row r="2012" spans="1:21" x14ac:dyDescent="0.3">
      <c r="A2012">
        <v>12517</v>
      </c>
      <c r="B2012" t="s">
        <v>31</v>
      </c>
      <c r="C2012" s="1">
        <v>7.0795000000000003</v>
      </c>
      <c r="D2012" s="1">
        <v>11.419</v>
      </c>
      <c r="E2012" s="1">
        <v>26.774999999999999</v>
      </c>
      <c r="F2012" s="1">
        <v>1124.8800000000001</v>
      </c>
      <c r="G2012" s="1">
        <v>26.26</v>
      </c>
      <c r="H2012" s="1">
        <v>-16.388000000000002</v>
      </c>
      <c r="I2012" s="1">
        <v>42.648000000000003</v>
      </c>
      <c r="J2012" s="1">
        <v>19.09</v>
      </c>
      <c r="K2012" s="1">
        <v>-7.548</v>
      </c>
      <c r="L2012" s="1">
        <v>20.307300000000001</v>
      </c>
      <c r="M2012" s="1">
        <v>-7.548</v>
      </c>
      <c r="N2012">
        <v>815</v>
      </c>
      <c r="O2012">
        <v>104</v>
      </c>
      <c r="P2012">
        <v>24</v>
      </c>
      <c r="Q2012" s="1">
        <v>44.67</v>
      </c>
      <c r="R2012">
        <v>307</v>
      </c>
      <c r="S2012">
        <v>82</v>
      </c>
      <c r="T2012">
        <v>299</v>
      </c>
      <c r="U2012">
        <v>82</v>
      </c>
    </row>
    <row r="2013" spans="1:21" x14ac:dyDescent="0.3">
      <c r="A2013">
        <v>12518</v>
      </c>
      <c r="B2013" t="s">
        <v>31</v>
      </c>
      <c r="C2013" s="1">
        <v>11.482699999999999</v>
      </c>
      <c r="D2013" s="1">
        <v>12.982699999999999</v>
      </c>
      <c r="E2013" s="1">
        <v>38.768099999999997</v>
      </c>
      <c r="F2013" s="1">
        <v>742.572</v>
      </c>
      <c r="G2013" s="1">
        <v>27.92</v>
      </c>
      <c r="H2013" s="1">
        <v>-5.5679999999999996</v>
      </c>
      <c r="I2013" s="1">
        <v>33.488</v>
      </c>
      <c r="J2013" s="1">
        <v>18.646699999999999</v>
      </c>
      <c r="K2013" s="1">
        <v>7.3206699999999998</v>
      </c>
      <c r="L2013" s="1">
        <v>20.453299999999999</v>
      </c>
      <c r="M2013" s="1">
        <v>2.1320000000000001</v>
      </c>
      <c r="N2013">
        <v>1273</v>
      </c>
      <c r="O2013">
        <v>126</v>
      </c>
      <c r="P2013">
        <v>88</v>
      </c>
      <c r="Q2013" s="1">
        <v>11.1456</v>
      </c>
      <c r="R2013">
        <v>353</v>
      </c>
      <c r="S2013">
        <v>278</v>
      </c>
      <c r="T2013">
        <v>344</v>
      </c>
      <c r="U2013">
        <v>288</v>
      </c>
    </row>
    <row r="2014" spans="1:21" x14ac:dyDescent="0.3">
      <c r="A2014">
        <v>12519</v>
      </c>
      <c r="B2014" t="s">
        <v>31</v>
      </c>
      <c r="C2014" s="1">
        <v>8.5768299999999993</v>
      </c>
      <c r="D2014" s="1">
        <v>11.680999999999999</v>
      </c>
      <c r="E2014" s="1">
        <v>28.2395</v>
      </c>
      <c r="F2014" s="1">
        <v>1066.76</v>
      </c>
      <c r="G2014" s="1">
        <v>27.283999999999999</v>
      </c>
      <c r="H2014" s="1">
        <v>-14.08</v>
      </c>
      <c r="I2014" s="1">
        <v>41.363999999999997</v>
      </c>
      <c r="J2014" s="1">
        <v>21.151299999999999</v>
      </c>
      <c r="K2014" s="1">
        <v>-5.2926700000000002</v>
      </c>
      <c r="L2014" s="1">
        <v>21.151299999999999</v>
      </c>
      <c r="M2014" s="1">
        <v>-5.2926700000000002</v>
      </c>
      <c r="N2014">
        <v>912</v>
      </c>
      <c r="O2014">
        <v>109</v>
      </c>
      <c r="P2014">
        <v>31</v>
      </c>
      <c r="Q2014" s="1">
        <v>36.1479</v>
      </c>
      <c r="R2014">
        <v>318</v>
      </c>
      <c r="S2014">
        <v>116</v>
      </c>
      <c r="T2014">
        <v>318</v>
      </c>
      <c r="U2014">
        <v>116</v>
      </c>
    </row>
    <row r="2015" spans="1:21" x14ac:dyDescent="0.3">
      <c r="A2015">
        <v>12520</v>
      </c>
      <c r="B2015" t="s">
        <v>31</v>
      </c>
      <c r="C2015" s="1">
        <v>7.8456700000000001</v>
      </c>
      <c r="D2015" s="1">
        <v>11.1313</v>
      </c>
      <c r="E2015" s="1">
        <v>26.747699999999998</v>
      </c>
      <c r="F2015" s="1">
        <v>1091.82</v>
      </c>
      <c r="G2015" s="1">
        <v>26.6</v>
      </c>
      <c r="H2015" s="1">
        <v>-15.016</v>
      </c>
      <c r="I2015" s="1">
        <v>41.616</v>
      </c>
      <c r="J2015" s="1">
        <v>20.7273</v>
      </c>
      <c r="K2015" s="1">
        <v>-6.2833300000000003</v>
      </c>
      <c r="L2015" s="1">
        <v>20.7273</v>
      </c>
      <c r="M2015" s="1">
        <v>-6.2833300000000003</v>
      </c>
      <c r="N2015">
        <v>830</v>
      </c>
      <c r="O2015">
        <v>104</v>
      </c>
      <c r="P2015">
        <v>30</v>
      </c>
      <c r="Q2015" s="1">
        <v>38.2697</v>
      </c>
      <c r="R2015">
        <v>302</v>
      </c>
      <c r="S2015">
        <v>103</v>
      </c>
      <c r="T2015">
        <v>302</v>
      </c>
      <c r="U2015">
        <v>103</v>
      </c>
    </row>
    <row r="2016" spans="1:21" x14ac:dyDescent="0.3">
      <c r="A2016">
        <v>12521</v>
      </c>
      <c r="B2016" t="s">
        <v>31</v>
      </c>
      <c r="C2016" s="1">
        <v>4.1246700000000001</v>
      </c>
      <c r="D2016" s="1">
        <v>11.724</v>
      </c>
      <c r="E2016" s="1">
        <v>24.475999999999999</v>
      </c>
      <c r="F2016" s="1">
        <v>1312.07</v>
      </c>
      <c r="G2016" s="1">
        <v>25.4</v>
      </c>
      <c r="H2016" s="1">
        <v>-22.5</v>
      </c>
      <c r="I2016" s="1">
        <v>47.9</v>
      </c>
      <c r="J2016" s="1">
        <v>19.347300000000001</v>
      </c>
      <c r="K2016" s="1">
        <v>-13.0047</v>
      </c>
      <c r="L2016" s="1">
        <v>19.347300000000001</v>
      </c>
      <c r="M2016" s="1">
        <v>-13.0047</v>
      </c>
      <c r="N2016">
        <v>565</v>
      </c>
      <c r="O2016">
        <v>96</v>
      </c>
      <c r="P2016">
        <v>12</v>
      </c>
      <c r="Q2016" s="1">
        <v>63.722700000000003</v>
      </c>
      <c r="R2016">
        <v>262</v>
      </c>
      <c r="S2016">
        <v>44</v>
      </c>
      <c r="T2016">
        <v>262</v>
      </c>
      <c r="U2016">
        <v>44</v>
      </c>
    </row>
    <row r="2017" spans="1:21" x14ac:dyDescent="0.3">
      <c r="A2017">
        <v>12522</v>
      </c>
      <c r="B2017" t="s">
        <v>31</v>
      </c>
      <c r="C2017" s="1">
        <v>9.9934999999999992</v>
      </c>
      <c r="D2017" s="1">
        <v>10.766299999999999</v>
      </c>
      <c r="E2017" s="1">
        <v>27.0077</v>
      </c>
      <c r="F2017" s="1">
        <v>1042.31</v>
      </c>
      <c r="G2017" s="1">
        <v>28.04</v>
      </c>
      <c r="H2017" s="1">
        <v>-11.824</v>
      </c>
      <c r="I2017" s="1">
        <v>39.863999999999997</v>
      </c>
      <c r="J2017" s="1">
        <v>20.180700000000002</v>
      </c>
      <c r="K2017" s="1">
        <v>-3.5106700000000002</v>
      </c>
      <c r="L2017" s="1">
        <v>22.359300000000001</v>
      </c>
      <c r="M2017" s="1">
        <v>-3.5106700000000002</v>
      </c>
      <c r="N2017">
        <v>933</v>
      </c>
      <c r="O2017">
        <v>103</v>
      </c>
      <c r="P2017">
        <v>36</v>
      </c>
      <c r="Q2017" s="1">
        <v>30.298300000000001</v>
      </c>
      <c r="R2017">
        <v>299</v>
      </c>
      <c r="S2017">
        <v>136</v>
      </c>
      <c r="T2017">
        <v>299</v>
      </c>
      <c r="U2017">
        <v>136</v>
      </c>
    </row>
    <row r="2018" spans="1:21" x14ac:dyDescent="0.3">
      <c r="A2018">
        <v>12523</v>
      </c>
      <c r="B2018" t="s">
        <v>31</v>
      </c>
      <c r="C2018" s="1">
        <v>9.952</v>
      </c>
      <c r="D2018" s="1">
        <v>11.1473</v>
      </c>
      <c r="E2018" s="1">
        <v>27.952200000000001</v>
      </c>
      <c r="F2018" s="1">
        <v>1027.3599999999999</v>
      </c>
      <c r="G2018" s="1">
        <v>28.076000000000001</v>
      </c>
      <c r="H2018" s="1">
        <v>-11.804</v>
      </c>
      <c r="I2018" s="1">
        <v>39.880000000000003</v>
      </c>
      <c r="J2018" s="1">
        <v>20.0367</v>
      </c>
      <c r="K2018" s="1">
        <v>-3.3959999999999999</v>
      </c>
      <c r="L2018" s="1">
        <v>22.104700000000001</v>
      </c>
      <c r="M2018" s="1">
        <v>-3.3959999999999999</v>
      </c>
      <c r="N2018">
        <v>978</v>
      </c>
      <c r="O2018">
        <v>107</v>
      </c>
      <c r="P2018">
        <v>39</v>
      </c>
      <c r="Q2018" s="1">
        <v>28.007899999999999</v>
      </c>
      <c r="R2018">
        <v>313</v>
      </c>
      <c r="S2018">
        <v>150</v>
      </c>
      <c r="T2018">
        <v>302</v>
      </c>
      <c r="U2018">
        <v>150</v>
      </c>
    </row>
    <row r="2019" spans="1:21" x14ac:dyDescent="0.3">
      <c r="A2019">
        <v>12524</v>
      </c>
      <c r="B2019" t="s">
        <v>31</v>
      </c>
      <c r="C2019" s="1">
        <v>9.99817</v>
      </c>
      <c r="D2019" s="1">
        <v>10.3637</v>
      </c>
      <c r="E2019" s="1">
        <v>27.327500000000001</v>
      </c>
      <c r="F2019" s="1">
        <v>999.97299999999996</v>
      </c>
      <c r="G2019" s="1">
        <v>27.552</v>
      </c>
      <c r="H2019" s="1">
        <v>-10.372</v>
      </c>
      <c r="I2019" s="1">
        <v>37.923999999999999</v>
      </c>
      <c r="J2019" s="1">
        <v>22.011299999999999</v>
      </c>
      <c r="K2019" s="1">
        <v>-1.3926700000000001</v>
      </c>
      <c r="L2019" s="1">
        <v>22.011299999999999</v>
      </c>
      <c r="M2019" s="1">
        <v>-2.7006700000000001</v>
      </c>
      <c r="N2019">
        <v>852</v>
      </c>
      <c r="O2019">
        <v>93</v>
      </c>
      <c r="P2019">
        <v>44</v>
      </c>
      <c r="Q2019" s="1">
        <v>21.573499999999999</v>
      </c>
      <c r="R2019">
        <v>261</v>
      </c>
      <c r="S2019">
        <v>154</v>
      </c>
      <c r="T2019">
        <v>261</v>
      </c>
      <c r="U2019">
        <v>156</v>
      </c>
    </row>
    <row r="2020" spans="1:21" x14ac:dyDescent="0.3">
      <c r="A2020">
        <v>12525</v>
      </c>
      <c r="B2020" t="s">
        <v>31</v>
      </c>
      <c r="C2020" s="1">
        <v>12.967499999999999</v>
      </c>
      <c r="D2020" s="1">
        <v>11.651</v>
      </c>
      <c r="E2020" s="1">
        <v>32.577399999999997</v>
      </c>
      <c r="F2020" s="1">
        <v>871.51</v>
      </c>
      <c r="G2020" s="1">
        <v>30.347999999999999</v>
      </c>
      <c r="H2020" s="1">
        <v>-5.4160000000000004</v>
      </c>
      <c r="I2020" s="1">
        <v>35.764000000000003</v>
      </c>
      <c r="J2020" s="1">
        <v>21.499300000000002</v>
      </c>
      <c r="K2020" s="1">
        <v>2.0273300000000001</v>
      </c>
      <c r="L2020" s="1">
        <v>23.5853</v>
      </c>
      <c r="M2020" s="1">
        <v>2.0273300000000001</v>
      </c>
      <c r="N2020">
        <v>1032</v>
      </c>
      <c r="O2020">
        <v>101</v>
      </c>
      <c r="P2020">
        <v>69</v>
      </c>
      <c r="Q2020" s="1">
        <v>10.500400000000001</v>
      </c>
      <c r="R2020">
        <v>285</v>
      </c>
      <c r="S2020">
        <v>224</v>
      </c>
      <c r="T2020">
        <v>279</v>
      </c>
      <c r="U2020">
        <v>224</v>
      </c>
    </row>
    <row r="2021" spans="1:21" x14ac:dyDescent="0.3">
      <c r="A2021">
        <v>12526</v>
      </c>
      <c r="B2021" t="s">
        <v>31</v>
      </c>
      <c r="C2021" s="1">
        <v>6.4861700000000004</v>
      </c>
      <c r="D2021" s="1">
        <v>11.5937</v>
      </c>
      <c r="E2021" s="1">
        <v>26.757899999999999</v>
      </c>
      <c r="F2021" s="1">
        <v>1153.55</v>
      </c>
      <c r="G2021" s="1">
        <v>25.844000000000001</v>
      </c>
      <c r="H2021" s="1">
        <v>-17.484000000000002</v>
      </c>
      <c r="I2021" s="1">
        <v>43.328000000000003</v>
      </c>
      <c r="J2021" s="1">
        <v>18.747299999999999</v>
      </c>
      <c r="K2021" s="1">
        <v>-8.5106699999999993</v>
      </c>
      <c r="L2021" s="1">
        <v>19.981999999999999</v>
      </c>
      <c r="M2021" s="1">
        <v>-8.5106699999999993</v>
      </c>
      <c r="N2021">
        <v>819</v>
      </c>
      <c r="O2021">
        <v>103</v>
      </c>
      <c r="P2021">
        <v>24</v>
      </c>
      <c r="Q2021" s="1">
        <v>44.368200000000002</v>
      </c>
      <c r="R2021">
        <v>306</v>
      </c>
      <c r="S2021">
        <v>83</v>
      </c>
      <c r="T2021">
        <v>298</v>
      </c>
      <c r="U2021">
        <v>83</v>
      </c>
    </row>
    <row r="2022" spans="1:21" x14ac:dyDescent="0.3">
      <c r="A2022">
        <v>12527</v>
      </c>
      <c r="B2022" t="s">
        <v>31</v>
      </c>
      <c r="C2022" s="1">
        <v>12.5663</v>
      </c>
      <c r="D2022" s="1">
        <v>12.535299999999999</v>
      </c>
      <c r="E2022" s="1">
        <v>34.347099999999998</v>
      </c>
      <c r="F2022" s="1">
        <v>866.221</v>
      </c>
      <c r="G2022" s="1">
        <v>30.288</v>
      </c>
      <c r="H2022" s="1">
        <v>-6.2080000000000002</v>
      </c>
      <c r="I2022" s="1">
        <v>36.496000000000002</v>
      </c>
      <c r="J2022" s="1">
        <v>21.03</v>
      </c>
      <c r="K2022" s="1">
        <v>1.6519999999999999</v>
      </c>
      <c r="L2022" s="1">
        <v>23.081299999999999</v>
      </c>
      <c r="M2022" s="1">
        <v>1.6519999999999999</v>
      </c>
      <c r="N2022">
        <v>1041</v>
      </c>
      <c r="O2022">
        <v>103</v>
      </c>
      <c r="P2022">
        <v>70</v>
      </c>
      <c r="Q2022" s="1">
        <v>11.0288</v>
      </c>
      <c r="R2022">
        <v>292</v>
      </c>
      <c r="S2022">
        <v>221</v>
      </c>
      <c r="T2022">
        <v>283</v>
      </c>
      <c r="U2022">
        <v>221</v>
      </c>
    </row>
    <row r="2023" spans="1:21" x14ac:dyDescent="0.3">
      <c r="A2023">
        <v>12528</v>
      </c>
      <c r="B2023" t="s">
        <v>31</v>
      </c>
      <c r="C2023" s="1">
        <v>17.415500000000002</v>
      </c>
      <c r="D2023" s="1">
        <v>11.665699999999999</v>
      </c>
      <c r="E2023" s="1">
        <v>37.471600000000002</v>
      </c>
      <c r="F2023" s="1">
        <v>713.75099999999998</v>
      </c>
      <c r="G2023" s="1">
        <v>32.527999999999999</v>
      </c>
      <c r="H2023" s="1">
        <v>1.3959999999999999</v>
      </c>
      <c r="I2023" s="1">
        <v>31.132000000000001</v>
      </c>
      <c r="J2023" s="1">
        <v>9.8346699999999991</v>
      </c>
      <c r="K2023" s="1">
        <v>22.617999999999999</v>
      </c>
      <c r="L2023" s="1">
        <v>25.9773</v>
      </c>
      <c r="M2023" s="1">
        <v>8.3793299999999995</v>
      </c>
      <c r="N2023">
        <v>1453</v>
      </c>
      <c r="O2023">
        <v>173</v>
      </c>
      <c r="P2023">
        <v>72</v>
      </c>
      <c r="Q2023" s="1">
        <v>22.327300000000001</v>
      </c>
      <c r="R2023">
        <v>450</v>
      </c>
      <c r="S2023">
        <v>276</v>
      </c>
      <c r="T2023">
        <v>350</v>
      </c>
      <c r="U2023">
        <v>417</v>
      </c>
    </row>
    <row r="2024" spans="1:21" x14ac:dyDescent="0.3">
      <c r="A2024">
        <v>12529</v>
      </c>
      <c r="B2024" t="s">
        <v>31</v>
      </c>
      <c r="C2024" s="1">
        <v>11.558199999999999</v>
      </c>
      <c r="D2024" s="1">
        <v>11.3857</v>
      </c>
      <c r="E2024" s="1">
        <v>28.912299999999998</v>
      </c>
      <c r="F2024" s="1">
        <v>1006.22</v>
      </c>
      <c r="G2024" s="1">
        <v>29.62</v>
      </c>
      <c r="H2024" s="1">
        <v>-9.76</v>
      </c>
      <c r="I2024" s="1">
        <v>39.380000000000003</v>
      </c>
      <c r="J2024" s="1">
        <v>21.454699999999999</v>
      </c>
      <c r="K2024" s="1">
        <v>-1.532</v>
      </c>
      <c r="L2024" s="1">
        <v>23.42</v>
      </c>
      <c r="M2024" s="1">
        <v>-1.532</v>
      </c>
      <c r="N2024">
        <v>1033</v>
      </c>
      <c r="O2024">
        <v>112</v>
      </c>
      <c r="P2024">
        <v>53</v>
      </c>
      <c r="Q2024" s="1">
        <v>20.971900000000002</v>
      </c>
      <c r="R2024">
        <v>317</v>
      </c>
      <c r="S2024">
        <v>188</v>
      </c>
      <c r="T2024">
        <v>302</v>
      </c>
      <c r="U2024">
        <v>188</v>
      </c>
    </row>
    <row r="2025" spans="1:21" x14ac:dyDescent="0.3">
      <c r="A2025">
        <v>12530</v>
      </c>
      <c r="B2025" t="s">
        <v>31</v>
      </c>
      <c r="C2025" s="1">
        <v>4.14933</v>
      </c>
      <c r="D2025" s="1">
        <v>12.065300000000001</v>
      </c>
      <c r="E2025" s="1">
        <v>27.759399999999999</v>
      </c>
      <c r="F2025" s="1">
        <v>1122.02</v>
      </c>
      <c r="G2025" s="1">
        <v>23.468</v>
      </c>
      <c r="H2025" s="1">
        <v>-19.995999999999999</v>
      </c>
      <c r="I2025" s="1">
        <v>43.463999999999999</v>
      </c>
      <c r="J2025" s="1">
        <v>16.12</v>
      </c>
      <c r="K2025" s="1">
        <v>-10.4627</v>
      </c>
      <c r="L2025" s="1">
        <v>17.199300000000001</v>
      </c>
      <c r="M2025" s="1">
        <v>-10.4627</v>
      </c>
      <c r="N2025">
        <v>795</v>
      </c>
      <c r="O2025">
        <v>106</v>
      </c>
      <c r="P2025">
        <v>23</v>
      </c>
      <c r="Q2025" s="1">
        <v>44.275500000000001</v>
      </c>
      <c r="R2025">
        <v>302</v>
      </c>
      <c r="S2025">
        <v>90</v>
      </c>
      <c r="T2025">
        <v>292</v>
      </c>
      <c r="U2025">
        <v>90</v>
      </c>
    </row>
    <row r="2026" spans="1:21" x14ac:dyDescent="0.3">
      <c r="A2026">
        <v>12531</v>
      </c>
      <c r="B2026" t="s">
        <v>31</v>
      </c>
      <c r="C2026" s="1">
        <v>13.681800000000001</v>
      </c>
      <c r="D2026" s="1">
        <v>12.260300000000001</v>
      </c>
      <c r="E2026" s="1">
        <v>30.3354</v>
      </c>
      <c r="F2026" s="1">
        <v>1009.44</v>
      </c>
      <c r="G2026" s="1">
        <v>33.311999999999998</v>
      </c>
      <c r="H2026" s="1">
        <v>-7.1040000000000001</v>
      </c>
      <c r="I2026" s="1">
        <v>40.415999999999997</v>
      </c>
      <c r="J2026" s="1">
        <v>23.400700000000001</v>
      </c>
      <c r="K2026" s="1">
        <v>0.95066700000000004</v>
      </c>
      <c r="L2026" s="1">
        <v>25.986699999999999</v>
      </c>
      <c r="M2026" s="1">
        <v>0.95066700000000004</v>
      </c>
      <c r="N2026">
        <v>798</v>
      </c>
      <c r="O2026">
        <v>115</v>
      </c>
      <c r="P2026">
        <v>22</v>
      </c>
      <c r="Q2026" s="1">
        <v>45.317999999999998</v>
      </c>
      <c r="R2026">
        <v>308</v>
      </c>
      <c r="S2026">
        <v>77</v>
      </c>
      <c r="T2026">
        <v>278</v>
      </c>
      <c r="U2026">
        <v>77</v>
      </c>
    </row>
    <row r="2027" spans="1:21" x14ac:dyDescent="0.3">
      <c r="A2027">
        <v>12532</v>
      </c>
      <c r="B2027" t="s">
        <v>31</v>
      </c>
      <c r="C2027" s="1">
        <v>12.539</v>
      </c>
      <c r="D2027" s="1">
        <v>11.315300000000001</v>
      </c>
      <c r="E2027" s="1">
        <v>28.978000000000002</v>
      </c>
      <c r="F2027" s="1">
        <v>989.44399999999996</v>
      </c>
      <c r="G2027" s="1">
        <v>30.792000000000002</v>
      </c>
      <c r="H2027" s="1">
        <v>-8.2560000000000002</v>
      </c>
      <c r="I2027" s="1">
        <v>39.048000000000002</v>
      </c>
      <c r="J2027" s="1">
        <v>22.263300000000001</v>
      </c>
      <c r="K2027" s="1">
        <v>-0.28000000000000003</v>
      </c>
      <c r="L2027" s="1">
        <v>24.306000000000001</v>
      </c>
      <c r="M2027" s="1">
        <v>-0.28000000000000003</v>
      </c>
      <c r="N2027">
        <v>971</v>
      </c>
      <c r="O2027">
        <v>103</v>
      </c>
      <c r="P2027">
        <v>50</v>
      </c>
      <c r="Q2027" s="1">
        <v>19.735299999999999</v>
      </c>
      <c r="R2027">
        <v>293</v>
      </c>
      <c r="S2027">
        <v>181</v>
      </c>
      <c r="T2027">
        <v>274</v>
      </c>
      <c r="U2027">
        <v>181</v>
      </c>
    </row>
    <row r="2028" spans="1:21" x14ac:dyDescent="0.3">
      <c r="A2028">
        <v>12533</v>
      </c>
      <c r="B2028" t="s">
        <v>31</v>
      </c>
      <c r="C2028" s="1">
        <v>12.0128</v>
      </c>
      <c r="D2028" s="1">
        <v>11.293699999999999</v>
      </c>
      <c r="E2028" s="1">
        <v>28.597300000000001</v>
      </c>
      <c r="F2028" s="1">
        <v>1001.86</v>
      </c>
      <c r="G2028" s="1">
        <v>30.608000000000001</v>
      </c>
      <c r="H2028" s="1">
        <v>-8.8840000000000003</v>
      </c>
      <c r="I2028" s="1">
        <v>39.491999999999997</v>
      </c>
      <c r="J2028" s="1">
        <v>17.474</v>
      </c>
      <c r="K2028" s="1">
        <v>-0.97266699999999995</v>
      </c>
      <c r="L2028" s="1">
        <v>23.967300000000002</v>
      </c>
      <c r="M2028" s="1">
        <v>-0.97266699999999995</v>
      </c>
      <c r="N2028">
        <v>1019</v>
      </c>
      <c r="O2028">
        <v>128</v>
      </c>
      <c r="P2028">
        <v>39</v>
      </c>
      <c r="Q2028" s="1">
        <v>30.369399999999999</v>
      </c>
      <c r="R2028">
        <v>341</v>
      </c>
      <c r="S2028">
        <v>146</v>
      </c>
      <c r="T2028">
        <v>299</v>
      </c>
      <c r="U2028">
        <v>146</v>
      </c>
    </row>
    <row r="2029" spans="1:21" x14ac:dyDescent="0.3">
      <c r="A2029">
        <v>12534</v>
      </c>
      <c r="B2029" t="s">
        <v>31</v>
      </c>
      <c r="C2029" s="1">
        <v>19.584299999999999</v>
      </c>
      <c r="D2029" s="1">
        <v>12.6707</v>
      </c>
      <c r="E2029" s="1">
        <v>39.403700000000001</v>
      </c>
      <c r="F2029" s="1">
        <v>708.36400000000003</v>
      </c>
      <c r="G2029" s="1">
        <v>35.496000000000002</v>
      </c>
      <c r="H2029" s="1">
        <v>3.34</v>
      </c>
      <c r="I2029" s="1">
        <v>32.155999999999999</v>
      </c>
      <c r="J2029" s="1">
        <v>22.802</v>
      </c>
      <c r="K2029" s="1">
        <v>11.927300000000001</v>
      </c>
      <c r="L2029" s="1">
        <v>27.857299999999999</v>
      </c>
      <c r="M2029" s="1">
        <v>10.5387</v>
      </c>
      <c r="N2029">
        <v>942</v>
      </c>
      <c r="O2029">
        <v>126</v>
      </c>
      <c r="P2029">
        <v>51</v>
      </c>
      <c r="Q2029" s="1">
        <v>31.382400000000001</v>
      </c>
      <c r="R2029">
        <v>297</v>
      </c>
      <c r="S2029">
        <v>183</v>
      </c>
      <c r="T2029">
        <v>207</v>
      </c>
      <c r="U2029">
        <v>190</v>
      </c>
    </row>
    <row r="2030" spans="1:21" x14ac:dyDescent="0.3">
      <c r="A2030">
        <v>12535</v>
      </c>
      <c r="B2030" t="s">
        <v>31</v>
      </c>
      <c r="C2030" s="1">
        <v>10.4443</v>
      </c>
      <c r="D2030" s="1">
        <v>11.7127</v>
      </c>
      <c r="E2030" s="1">
        <v>28.253299999999999</v>
      </c>
      <c r="F2030" s="1">
        <v>1067.51</v>
      </c>
      <c r="G2030" s="1">
        <v>29.771999999999998</v>
      </c>
      <c r="H2030" s="1">
        <v>-11.683999999999999</v>
      </c>
      <c r="I2030" s="1">
        <v>41.456000000000003</v>
      </c>
      <c r="J2030" s="1">
        <v>20.95</v>
      </c>
      <c r="K2030" s="1">
        <v>-3.3966699999999999</v>
      </c>
      <c r="L2030" s="1">
        <v>23.101299999999998</v>
      </c>
      <c r="M2030" s="1">
        <v>-3.3966699999999999</v>
      </c>
      <c r="N2030">
        <v>876</v>
      </c>
      <c r="O2030">
        <v>110</v>
      </c>
      <c r="P2030">
        <v>20</v>
      </c>
      <c r="Q2030" s="1">
        <v>46.865299999999998</v>
      </c>
      <c r="R2030">
        <v>326</v>
      </c>
      <c r="S2030">
        <v>78</v>
      </c>
      <c r="T2030">
        <v>322</v>
      </c>
      <c r="U2030">
        <v>78</v>
      </c>
    </row>
    <row r="2031" spans="1:21" x14ac:dyDescent="0.3">
      <c r="A2031">
        <v>12536</v>
      </c>
      <c r="B2031" t="s">
        <v>31</v>
      </c>
      <c r="C2031" s="1">
        <v>5.7805</v>
      </c>
      <c r="D2031" s="1">
        <v>11.8363</v>
      </c>
      <c r="E2031" s="1">
        <v>26.258600000000001</v>
      </c>
      <c r="F2031" s="1">
        <v>1202.4100000000001</v>
      </c>
      <c r="G2031" s="1">
        <v>25.6</v>
      </c>
      <c r="H2031" s="1">
        <v>-19.475999999999999</v>
      </c>
      <c r="I2031" s="1">
        <v>45.076000000000001</v>
      </c>
      <c r="J2031" s="1">
        <v>19.602</v>
      </c>
      <c r="K2031" s="1">
        <v>-10.054</v>
      </c>
      <c r="L2031" s="1">
        <v>19.602</v>
      </c>
      <c r="M2031" s="1">
        <v>-10.054</v>
      </c>
      <c r="N2031">
        <v>783</v>
      </c>
      <c r="O2031">
        <v>111</v>
      </c>
      <c r="P2031">
        <v>20</v>
      </c>
      <c r="Q2031" s="1">
        <v>50.248600000000003</v>
      </c>
      <c r="R2031">
        <v>317</v>
      </c>
      <c r="S2031">
        <v>77</v>
      </c>
      <c r="T2031">
        <v>317</v>
      </c>
      <c r="U2031">
        <v>77</v>
      </c>
    </row>
    <row r="2032" spans="1:21" x14ac:dyDescent="0.3">
      <c r="A2032">
        <v>12537</v>
      </c>
      <c r="B2032" t="s">
        <v>31</v>
      </c>
      <c r="C2032" s="1">
        <v>7.24817</v>
      </c>
      <c r="D2032" s="1">
        <v>11.2783</v>
      </c>
      <c r="E2032" s="1">
        <v>28.4893</v>
      </c>
      <c r="F2032" s="1">
        <v>1021.49</v>
      </c>
      <c r="G2032" s="1">
        <v>25.448</v>
      </c>
      <c r="H2032" s="1">
        <v>-14.14</v>
      </c>
      <c r="I2032" s="1">
        <v>39.588000000000001</v>
      </c>
      <c r="J2032" s="1">
        <v>18.4053</v>
      </c>
      <c r="K2032" s="1">
        <v>-4.5873299999999997</v>
      </c>
      <c r="L2032" s="1">
        <v>19.459299999999999</v>
      </c>
      <c r="M2032" s="1">
        <v>-5.8393300000000004</v>
      </c>
      <c r="N2032">
        <v>913</v>
      </c>
      <c r="O2032">
        <v>103</v>
      </c>
      <c r="P2032">
        <v>52</v>
      </c>
      <c r="Q2032" s="1">
        <v>18.6235</v>
      </c>
      <c r="R2032">
        <v>274</v>
      </c>
      <c r="S2032">
        <v>173</v>
      </c>
      <c r="T2032">
        <v>273</v>
      </c>
      <c r="U2032">
        <v>181</v>
      </c>
    </row>
    <row r="2033" spans="1:21" x14ac:dyDescent="0.3">
      <c r="A2033">
        <v>12538</v>
      </c>
      <c r="B2033" t="s">
        <v>31</v>
      </c>
      <c r="C2033" s="1">
        <v>11.3667</v>
      </c>
      <c r="D2033" s="1">
        <v>11.148</v>
      </c>
      <c r="E2033" s="1">
        <v>30.734400000000001</v>
      </c>
      <c r="F2033" s="1">
        <v>906.23199999999997</v>
      </c>
      <c r="G2033" s="1">
        <v>28.611999999999998</v>
      </c>
      <c r="H2033" s="1">
        <v>-7.66</v>
      </c>
      <c r="I2033" s="1">
        <v>36.271999999999998</v>
      </c>
      <c r="J2033" s="1">
        <v>21.7987</v>
      </c>
      <c r="K2033" s="1">
        <v>4.9333399999999999E-2</v>
      </c>
      <c r="L2033" s="1">
        <v>22.4513</v>
      </c>
      <c r="M2033" s="1">
        <v>4.9333399999999999E-2</v>
      </c>
      <c r="N2033">
        <v>1209</v>
      </c>
      <c r="O2033">
        <v>113</v>
      </c>
      <c r="P2033">
        <v>76</v>
      </c>
      <c r="Q2033" s="1">
        <v>10.111000000000001</v>
      </c>
      <c r="R2033">
        <v>324</v>
      </c>
      <c r="S2033">
        <v>265</v>
      </c>
      <c r="T2033">
        <v>313</v>
      </c>
      <c r="U2033">
        <v>265</v>
      </c>
    </row>
    <row r="2034" spans="1:21" x14ac:dyDescent="0.3">
      <c r="A2034">
        <v>12539</v>
      </c>
      <c r="B2034" t="s">
        <v>31</v>
      </c>
      <c r="C2034" s="1">
        <v>10.7447</v>
      </c>
      <c r="D2034" s="1">
        <v>11.5107</v>
      </c>
      <c r="E2034" s="1">
        <v>31.463699999999999</v>
      </c>
      <c r="F2034" s="1">
        <v>907.89</v>
      </c>
      <c r="G2034" s="1">
        <v>28.384</v>
      </c>
      <c r="H2034" s="1">
        <v>-8.1999999999999993</v>
      </c>
      <c r="I2034" s="1">
        <v>36.584000000000003</v>
      </c>
      <c r="J2034" s="1">
        <v>19.3993</v>
      </c>
      <c r="K2034" s="1">
        <v>-0.63333300000000003</v>
      </c>
      <c r="L2034" s="1">
        <v>21.758700000000001</v>
      </c>
      <c r="M2034" s="1">
        <v>-0.63333300000000003</v>
      </c>
      <c r="N2034">
        <v>1146</v>
      </c>
      <c r="O2034">
        <v>113</v>
      </c>
      <c r="P2034">
        <v>73</v>
      </c>
      <c r="Q2034" s="1">
        <v>12.1212</v>
      </c>
      <c r="R2034">
        <v>321</v>
      </c>
      <c r="S2034">
        <v>248</v>
      </c>
      <c r="T2034">
        <v>314</v>
      </c>
      <c r="U2034">
        <v>248</v>
      </c>
    </row>
    <row r="2035" spans="1:21" x14ac:dyDescent="0.3">
      <c r="A2035">
        <v>12540</v>
      </c>
      <c r="B2035" t="s">
        <v>31</v>
      </c>
      <c r="C2035" s="1">
        <v>11.2308</v>
      </c>
      <c r="D2035" s="1">
        <v>12.4497</v>
      </c>
      <c r="E2035" s="1">
        <v>38.137700000000002</v>
      </c>
      <c r="F2035" s="1">
        <v>731.04499999999996</v>
      </c>
      <c r="G2035" s="1">
        <v>27.256</v>
      </c>
      <c r="H2035" s="1">
        <v>-5.3879999999999999</v>
      </c>
      <c r="I2035" s="1">
        <v>32.643999999999998</v>
      </c>
      <c r="J2035" s="1">
        <v>10.779299999999999</v>
      </c>
      <c r="K2035" s="1">
        <v>7.1706700000000003</v>
      </c>
      <c r="L2035" s="1">
        <v>20.057300000000001</v>
      </c>
      <c r="M2035" s="1">
        <v>2.0273300000000001</v>
      </c>
      <c r="N2035">
        <v>1329</v>
      </c>
      <c r="O2035">
        <v>133</v>
      </c>
      <c r="P2035">
        <v>93</v>
      </c>
      <c r="Q2035" s="1">
        <v>10.630100000000001</v>
      </c>
      <c r="R2035">
        <v>364</v>
      </c>
      <c r="S2035">
        <v>294</v>
      </c>
      <c r="T2035">
        <v>355</v>
      </c>
      <c r="U2035">
        <v>304</v>
      </c>
    </row>
    <row r="2036" spans="1:21" x14ac:dyDescent="0.3">
      <c r="A2036">
        <v>12541</v>
      </c>
      <c r="B2036" t="s">
        <v>31</v>
      </c>
      <c r="C2036" s="1">
        <v>8.4891699999999997</v>
      </c>
      <c r="D2036" s="1">
        <v>10.653</v>
      </c>
      <c r="E2036" s="1">
        <v>27.049099999999999</v>
      </c>
      <c r="F2036" s="1">
        <v>1029.72</v>
      </c>
      <c r="G2036" s="1">
        <v>26.564</v>
      </c>
      <c r="H2036" s="1">
        <v>-12.82</v>
      </c>
      <c r="I2036" s="1">
        <v>39.384</v>
      </c>
      <c r="J2036" s="1">
        <v>19.981999999999999</v>
      </c>
      <c r="K2036" s="1">
        <v>-4.7553299999999998</v>
      </c>
      <c r="L2036" s="1">
        <v>20.764700000000001</v>
      </c>
      <c r="M2036" s="1">
        <v>-4.7553299999999998</v>
      </c>
      <c r="N2036">
        <v>885</v>
      </c>
      <c r="O2036">
        <v>102</v>
      </c>
      <c r="P2036">
        <v>33</v>
      </c>
      <c r="Q2036" s="1">
        <v>31.229099999999999</v>
      </c>
      <c r="R2036">
        <v>295</v>
      </c>
      <c r="S2036">
        <v>131</v>
      </c>
      <c r="T2036">
        <v>293</v>
      </c>
      <c r="U2036">
        <v>131</v>
      </c>
    </row>
    <row r="2037" spans="1:21" x14ac:dyDescent="0.3">
      <c r="A2037">
        <v>12542</v>
      </c>
      <c r="B2037" t="s">
        <v>31</v>
      </c>
      <c r="C2037" s="1">
        <v>15.766500000000001</v>
      </c>
      <c r="D2037" s="1">
        <v>13.5863</v>
      </c>
      <c r="E2037" s="1">
        <v>39.027700000000003</v>
      </c>
      <c r="F2037" s="1">
        <v>770.62</v>
      </c>
      <c r="G2037" s="1">
        <v>32.828000000000003</v>
      </c>
      <c r="H2037" s="1">
        <v>-1.984</v>
      </c>
      <c r="I2037" s="1">
        <v>34.811999999999998</v>
      </c>
      <c r="J2037" s="1">
        <v>7.6753299999999998</v>
      </c>
      <c r="K2037" s="1">
        <v>21.296700000000001</v>
      </c>
      <c r="L2037" s="1">
        <v>25.077999999999999</v>
      </c>
      <c r="M2037" s="1">
        <v>6.0566700000000004</v>
      </c>
      <c r="N2037">
        <v>1462</v>
      </c>
      <c r="O2037">
        <v>168</v>
      </c>
      <c r="P2037">
        <v>86</v>
      </c>
      <c r="Q2037" s="1">
        <v>19.041499999999999</v>
      </c>
      <c r="R2037">
        <v>438</v>
      </c>
      <c r="S2037">
        <v>284</v>
      </c>
      <c r="T2037">
        <v>323</v>
      </c>
      <c r="U2037">
        <v>406</v>
      </c>
    </row>
    <row r="2038" spans="1:21" x14ac:dyDescent="0.3">
      <c r="A2038">
        <v>12543</v>
      </c>
      <c r="B2038" t="s">
        <v>31</v>
      </c>
      <c r="C2038" s="1">
        <v>17.330200000000001</v>
      </c>
      <c r="D2038" s="1">
        <v>12.823</v>
      </c>
      <c r="E2038" s="1">
        <v>36.704300000000003</v>
      </c>
      <c r="F2038" s="1">
        <v>804.154</v>
      </c>
      <c r="G2038" s="1">
        <v>34.612000000000002</v>
      </c>
      <c r="H2038" s="1">
        <v>-0.32400000000000001</v>
      </c>
      <c r="I2038" s="1">
        <v>34.936</v>
      </c>
      <c r="J2038" s="1">
        <v>17.056000000000001</v>
      </c>
      <c r="K2038" s="1">
        <v>26.537299999999998</v>
      </c>
      <c r="L2038" s="1">
        <v>27.064699999999998</v>
      </c>
      <c r="M2038" s="1">
        <v>7.2233299999999998</v>
      </c>
      <c r="N2038">
        <v>1139</v>
      </c>
      <c r="O2038">
        <v>126</v>
      </c>
      <c r="P2038">
        <v>56</v>
      </c>
      <c r="Q2038" s="1">
        <v>20.839400000000001</v>
      </c>
      <c r="R2038">
        <v>342</v>
      </c>
      <c r="S2038">
        <v>232</v>
      </c>
      <c r="T2038">
        <v>237</v>
      </c>
      <c r="U2038">
        <v>250</v>
      </c>
    </row>
    <row r="2039" spans="1:21" x14ac:dyDescent="0.3">
      <c r="A2039">
        <v>12544</v>
      </c>
      <c r="B2039" t="s">
        <v>31</v>
      </c>
      <c r="C2039" s="1">
        <v>15.7942</v>
      </c>
      <c r="D2039" s="1">
        <v>13.791700000000001</v>
      </c>
      <c r="E2039" s="1">
        <v>39.1098</v>
      </c>
      <c r="F2039" s="1">
        <v>779.09</v>
      </c>
      <c r="G2039" s="1">
        <v>33.216000000000001</v>
      </c>
      <c r="H2039" s="1">
        <v>-2.048</v>
      </c>
      <c r="I2039" s="1">
        <v>35.264000000000003</v>
      </c>
      <c r="J2039" s="1">
        <v>7.6093299999999999</v>
      </c>
      <c r="K2039" s="1">
        <v>21.352699999999999</v>
      </c>
      <c r="L2039" s="1">
        <v>25.214700000000001</v>
      </c>
      <c r="M2039" s="1">
        <v>5.9720000000000004</v>
      </c>
      <c r="N2039">
        <v>1440</v>
      </c>
      <c r="O2039">
        <v>165</v>
      </c>
      <c r="P2039">
        <v>82</v>
      </c>
      <c r="Q2039" s="1">
        <v>19.4299</v>
      </c>
      <c r="R2039">
        <v>430</v>
      </c>
      <c r="S2039">
        <v>278</v>
      </c>
      <c r="T2039">
        <v>318</v>
      </c>
      <c r="U2039">
        <v>398</v>
      </c>
    </row>
    <row r="2040" spans="1:21" x14ac:dyDescent="0.3">
      <c r="A2040">
        <v>12545</v>
      </c>
      <c r="B2040" t="s">
        <v>31</v>
      </c>
      <c r="C2040" s="1">
        <v>9.5291700000000006</v>
      </c>
      <c r="D2040" s="1">
        <v>10.401</v>
      </c>
      <c r="E2040" s="1">
        <v>26.672000000000001</v>
      </c>
      <c r="F2040" s="1">
        <v>1021.24</v>
      </c>
      <c r="G2040" s="1">
        <v>27.271999999999998</v>
      </c>
      <c r="H2040" s="1">
        <v>-11.724</v>
      </c>
      <c r="I2040" s="1">
        <v>38.996000000000002</v>
      </c>
      <c r="J2040" s="1">
        <v>21.675999999999998</v>
      </c>
      <c r="K2040" s="1">
        <v>-3.6786699999999999</v>
      </c>
      <c r="L2040" s="1">
        <v>21.675999999999998</v>
      </c>
      <c r="M2040" s="1">
        <v>-3.6786699999999999</v>
      </c>
      <c r="N2040">
        <v>943</v>
      </c>
      <c r="O2040">
        <v>103</v>
      </c>
      <c r="P2040">
        <v>39</v>
      </c>
      <c r="Q2040" s="1">
        <v>27.9407</v>
      </c>
      <c r="R2040">
        <v>298</v>
      </c>
      <c r="S2040">
        <v>145</v>
      </c>
      <c r="T2040">
        <v>298</v>
      </c>
      <c r="U2040">
        <v>145</v>
      </c>
    </row>
    <row r="2041" spans="1:21" x14ac:dyDescent="0.3">
      <c r="A2041">
        <v>12546</v>
      </c>
      <c r="B2041" t="s">
        <v>31</v>
      </c>
      <c r="C2041" s="1">
        <v>19.553000000000001</v>
      </c>
      <c r="D2041" s="1">
        <v>11.769299999999999</v>
      </c>
      <c r="E2041" s="1">
        <v>40.477800000000002</v>
      </c>
      <c r="F2041" s="1">
        <v>644.10599999999999</v>
      </c>
      <c r="G2041" s="1">
        <v>33.844000000000001</v>
      </c>
      <c r="H2041" s="1">
        <v>4.7679999999999998</v>
      </c>
      <c r="I2041" s="1">
        <v>29.076000000000001</v>
      </c>
      <c r="J2041" s="1">
        <v>26.7927</v>
      </c>
      <c r="K2041" s="1">
        <v>20.246700000000001</v>
      </c>
      <c r="L2041" s="1">
        <v>27.143999999999998</v>
      </c>
      <c r="M2041" s="1">
        <v>11.418699999999999</v>
      </c>
      <c r="N2041">
        <v>1551</v>
      </c>
      <c r="O2041">
        <v>160</v>
      </c>
      <c r="P2041">
        <v>76</v>
      </c>
      <c r="Q2041" s="1">
        <v>16.757200000000001</v>
      </c>
      <c r="R2041">
        <v>441</v>
      </c>
      <c r="S2041">
        <v>320</v>
      </c>
      <c r="T2041">
        <v>431</v>
      </c>
      <c r="U2041">
        <v>413</v>
      </c>
    </row>
    <row r="2042" spans="1:21" x14ac:dyDescent="0.3">
      <c r="A2042">
        <v>12547</v>
      </c>
      <c r="B2042" t="s">
        <v>31</v>
      </c>
      <c r="C2042" s="1">
        <v>18.395199999999999</v>
      </c>
      <c r="D2042" s="1">
        <v>13.4557</v>
      </c>
      <c r="E2042" s="1">
        <v>42.4255</v>
      </c>
      <c r="F2042" s="1">
        <v>677.49800000000005</v>
      </c>
      <c r="G2042" s="1">
        <v>34.020000000000003</v>
      </c>
      <c r="H2042" s="1">
        <v>2.3039999999999998</v>
      </c>
      <c r="I2042" s="1">
        <v>31.716000000000001</v>
      </c>
      <c r="J2042" s="1">
        <v>11.253299999999999</v>
      </c>
      <c r="K2042" s="1">
        <v>19.101299999999998</v>
      </c>
      <c r="L2042" s="1">
        <v>26.414000000000001</v>
      </c>
      <c r="M2042" s="1">
        <v>9.8346699999999991</v>
      </c>
      <c r="N2042">
        <v>1543</v>
      </c>
      <c r="O2042">
        <v>173</v>
      </c>
      <c r="P2042">
        <v>73</v>
      </c>
      <c r="Q2042" s="1">
        <v>20.0061</v>
      </c>
      <c r="R2042">
        <v>457</v>
      </c>
      <c r="S2042">
        <v>294</v>
      </c>
      <c r="T2042">
        <v>421</v>
      </c>
      <c r="U2042">
        <v>421</v>
      </c>
    </row>
    <row r="2043" spans="1:21" x14ac:dyDescent="0.3">
      <c r="A2043">
        <v>12548</v>
      </c>
      <c r="B2043" t="s">
        <v>31</v>
      </c>
      <c r="C2043" s="1">
        <v>16.204499999999999</v>
      </c>
      <c r="D2043" s="1">
        <v>12.605700000000001</v>
      </c>
      <c r="E2043" s="1">
        <v>35.714100000000002</v>
      </c>
      <c r="F2043" s="1">
        <v>816.36199999999997</v>
      </c>
      <c r="G2043" s="1">
        <v>33.332000000000001</v>
      </c>
      <c r="H2043" s="1">
        <v>-1.964</v>
      </c>
      <c r="I2043" s="1">
        <v>35.295999999999999</v>
      </c>
      <c r="J2043" s="1">
        <v>16.141300000000001</v>
      </c>
      <c r="K2043" s="1">
        <v>21.957999999999998</v>
      </c>
      <c r="L2043" s="1">
        <v>25.99</v>
      </c>
      <c r="M2043" s="1">
        <v>5.8113299999999999</v>
      </c>
      <c r="N2043">
        <v>1423</v>
      </c>
      <c r="O2043">
        <v>150</v>
      </c>
      <c r="P2043">
        <v>79</v>
      </c>
      <c r="Q2043" s="1">
        <v>20.5593</v>
      </c>
      <c r="R2043">
        <v>428</v>
      </c>
      <c r="S2043">
        <v>255</v>
      </c>
      <c r="T2043">
        <v>303</v>
      </c>
      <c r="U2043">
        <v>379</v>
      </c>
    </row>
    <row r="2044" spans="1:21" x14ac:dyDescent="0.3">
      <c r="A2044">
        <v>12549</v>
      </c>
      <c r="B2044" t="s">
        <v>31</v>
      </c>
      <c r="C2044" s="1">
        <v>10.371</v>
      </c>
      <c r="D2044" s="1">
        <v>11.379300000000001</v>
      </c>
      <c r="E2044" s="1">
        <v>29.720400000000001</v>
      </c>
      <c r="F2044" s="1">
        <v>973.51900000000001</v>
      </c>
      <c r="G2044" s="1">
        <v>28.128</v>
      </c>
      <c r="H2044" s="1">
        <v>-10.16</v>
      </c>
      <c r="I2044" s="1">
        <v>38.287999999999997</v>
      </c>
      <c r="J2044" s="1">
        <v>19.993300000000001</v>
      </c>
      <c r="K2044" s="1">
        <v>-2.14</v>
      </c>
      <c r="L2044" s="1">
        <v>21.968</v>
      </c>
      <c r="M2044" s="1">
        <v>-2.14</v>
      </c>
      <c r="N2044">
        <v>938</v>
      </c>
      <c r="O2044">
        <v>100</v>
      </c>
      <c r="P2044">
        <v>52</v>
      </c>
      <c r="Q2044" s="1">
        <v>21.6173</v>
      </c>
      <c r="R2044">
        <v>296</v>
      </c>
      <c r="S2044">
        <v>175</v>
      </c>
      <c r="T2044">
        <v>281</v>
      </c>
      <c r="U2044">
        <v>175</v>
      </c>
    </row>
    <row r="2045" spans="1:21" x14ac:dyDescent="0.3">
      <c r="A2045">
        <v>12550</v>
      </c>
      <c r="B2045" t="s">
        <v>31</v>
      </c>
      <c r="C2045" s="1">
        <v>13.555300000000001</v>
      </c>
      <c r="D2045" s="1">
        <v>12.129300000000001</v>
      </c>
      <c r="E2045" s="1">
        <v>31.932700000000001</v>
      </c>
      <c r="F2045" s="1">
        <v>917.19600000000003</v>
      </c>
      <c r="G2045" s="1">
        <v>31.783999999999999</v>
      </c>
      <c r="H2045" s="1">
        <v>-6.2</v>
      </c>
      <c r="I2045" s="1">
        <v>37.984000000000002</v>
      </c>
      <c r="J2045" s="1">
        <v>18.2073</v>
      </c>
      <c r="K2045" s="1">
        <v>1.82467</v>
      </c>
      <c r="L2045" s="1">
        <v>24.585999999999999</v>
      </c>
      <c r="M2045" s="1">
        <v>1.82467</v>
      </c>
      <c r="N2045">
        <v>1133</v>
      </c>
      <c r="O2045">
        <v>130</v>
      </c>
      <c r="P2045">
        <v>45</v>
      </c>
      <c r="Q2045" s="1">
        <v>28.6021</v>
      </c>
      <c r="R2045">
        <v>359</v>
      </c>
      <c r="S2045">
        <v>173</v>
      </c>
      <c r="T2045">
        <v>305</v>
      </c>
      <c r="U2045">
        <v>173</v>
      </c>
    </row>
    <row r="2046" spans="1:21" x14ac:dyDescent="0.3">
      <c r="A2046">
        <v>12551</v>
      </c>
      <c r="B2046" t="s">
        <v>31</v>
      </c>
      <c r="C2046" s="1">
        <v>3.4943300000000002</v>
      </c>
      <c r="D2046" s="1">
        <v>16.7453</v>
      </c>
      <c r="E2046" s="1">
        <v>41.535200000000003</v>
      </c>
      <c r="F2046" s="1">
        <v>864.053</v>
      </c>
      <c r="G2046" s="1">
        <v>22.928000000000001</v>
      </c>
      <c r="H2046" s="1">
        <v>-17.388000000000002</v>
      </c>
      <c r="I2046" s="1">
        <v>40.316000000000003</v>
      </c>
      <c r="J2046" s="1">
        <v>13.53</v>
      </c>
      <c r="K2046" s="1">
        <v>-7.2160000000000002</v>
      </c>
      <c r="L2046" s="1">
        <v>14.0113</v>
      </c>
      <c r="M2046" s="1">
        <v>-7.2160000000000002</v>
      </c>
      <c r="N2046">
        <v>425</v>
      </c>
      <c r="O2046">
        <v>63</v>
      </c>
      <c r="P2046">
        <v>23</v>
      </c>
      <c r="Q2046" s="1">
        <v>34.485999999999997</v>
      </c>
      <c r="R2046">
        <v>161</v>
      </c>
      <c r="S2046">
        <v>78</v>
      </c>
      <c r="T2046">
        <v>140</v>
      </c>
      <c r="U2046">
        <v>78</v>
      </c>
    </row>
    <row r="2047" spans="1:21" x14ac:dyDescent="0.3">
      <c r="A2047">
        <v>12552</v>
      </c>
      <c r="B2047" t="s">
        <v>31</v>
      </c>
      <c r="C2047" s="1">
        <v>14.523999999999999</v>
      </c>
      <c r="D2047" s="1">
        <v>12.2013</v>
      </c>
      <c r="E2047" s="1">
        <v>36.085799999999999</v>
      </c>
      <c r="F2047" s="1">
        <v>782.83600000000001</v>
      </c>
      <c r="G2047" s="1">
        <v>31.207999999999998</v>
      </c>
      <c r="H2047" s="1">
        <v>-2.6040000000000001</v>
      </c>
      <c r="I2047" s="1">
        <v>33.811999999999998</v>
      </c>
      <c r="J2047" s="1">
        <v>6.1966700000000001</v>
      </c>
      <c r="K2047" s="1">
        <v>20.093299999999999</v>
      </c>
      <c r="L2047" s="1">
        <v>23.962700000000002</v>
      </c>
      <c r="M2047" s="1">
        <v>4.6040000000000001</v>
      </c>
      <c r="N2047">
        <v>1493</v>
      </c>
      <c r="O2047">
        <v>170</v>
      </c>
      <c r="P2047">
        <v>89</v>
      </c>
      <c r="Q2047" s="1">
        <v>18.151800000000001</v>
      </c>
      <c r="R2047">
        <v>433</v>
      </c>
      <c r="S2047">
        <v>293</v>
      </c>
      <c r="T2047">
        <v>320</v>
      </c>
      <c r="U2047">
        <v>411</v>
      </c>
    </row>
    <row r="2048" spans="1:21" x14ac:dyDescent="0.3">
      <c r="A2048">
        <v>12553</v>
      </c>
      <c r="B2048" t="s">
        <v>31</v>
      </c>
      <c r="C2048" s="1">
        <v>19.297000000000001</v>
      </c>
      <c r="D2048" s="1">
        <v>12.4533</v>
      </c>
      <c r="E2048" s="1">
        <v>40.322899999999997</v>
      </c>
      <c r="F2048" s="1">
        <v>681.63499999999999</v>
      </c>
      <c r="G2048" s="1">
        <v>34.396000000000001</v>
      </c>
      <c r="H2048" s="1">
        <v>3.512</v>
      </c>
      <c r="I2048" s="1">
        <v>30.884</v>
      </c>
      <c r="J2048" s="1">
        <v>25.878699999999998</v>
      </c>
      <c r="K2048" s="1">
        <v>15.391999999999999</v>
      </c>
      <c r="L2048" s="1">
        <v>27.393999999999998</v>
      </c>
      <c r="M2048" s="1">
        <v>10.646699999999999</v>
      </c>
      <c r="N2048">
        <v>1381</v>
      </c>
      <c r="O2048">
        <v>149</v>
      </c>
      <c r="P2048">
        <v>90</v>
      </c>
      <c r="Q2048" s="1">
        <v>17.452500000000001</v>
      </c>
      <c r="R2048">
        <v>399</v>
      </c>
      <c r="S2048">
        <v>293</v>
      </c>
      <c r="T2048">
        <v>341</v>
      </c>
      <c r="U2048">
        <v>348</v>
      </c>
    </row>
    <row r="2049" spans="1:21" x14ac:dyDescent="0.3">
      <c r="A2049">
        <v>12554</v>
      </c>
      <c r="B2049" t="s">
        <v>31</v>
      </c>
      <c r="C2049" s="1">
        <v>19.1815</v>
      </c>
      <c r="D2049" s="1">
        <v>12.7623</v>
      </c>
      <c r="E2049" s="1">
        <v>40.665100000000002</v>
      </c>
      <c r="F2049" s="1">
        <v>688.33600000000001</v>
      </c>
      <c r="G2049" s="1">
        <v>34.512</v>
      </c>
      <c r="H2049" s="1">
        <v>3.1280000000000001</v>
      </c>
      <c r="I2049" s="1">
        <v>31.384</v>
      </c>
      <c r="J2049" s="1">
        <v>22.837299999999999</v>
      </c>
      <c r="K2049" s="1">
        <v>15.267300000000001</v>
      </c>
      <c r="L2049" s="1">
        <v>27.343299999999999</v>
      </c>
      <c r="M2049" s="1">
        <v>10.4373</v>
      </c>
      <c r="N2049">
        <v>1366</v>
      </c>
      <c r="O2049">
        <v>149</v>
      </c>
      <c r="P2049">
        <v>85</v>
      </c>
      <c r="Q2049" s="1">
        <v>18.3188</v>
      </c>
      <c r="R2049">
        <v>393</v>
      </c>
      <c r="S2049">
        <v>298</v>
      </c>
      <c r="T2049">
        <v>329</v>
      </c>
      <c r="U2049">
        <v>353</v>
      </c>
    </row>
    <row r="2050" spans="1:21" x14ac:dyDescent="0.3">
      <c r="A2050">
        <v>12555</v>
      </c>
      <c r="B2050" t="s">
        <v>31</v>
      </c>
      <c r="C2050" s="1">
        <v>19.098299999999998</v>
      </c>
      <c r="D2050" s="1">
        <v>12.8413</v>
      </c>
      <c r="E2050" s="1">
        <v>42.341500000000003</v>
      </c>
      <c r="F2050" s="1">
        <v>647.04300000000001</v>
      </c>
      <c r="G2050" s="1">
        <v>34.107999999999997</v>
      </c>
      <c r="H2050" s="1">
        <v>3.78</v>
      </c>
      <c r="I2050" s="1">
        <v>30.327999999999999</v>
      </c>
      <c r="J2050" s="1">
        <v>26.411999999999999</v>
      </c>
      <c r="K2050" s="1">
        <v>15.17</v>
      </c>
      <c r="L2050" s="1">
        <v>26.774699999999999</v>
      </c>
      <c r="M2050" s="1">
        <v>10.946</v>
      </c>
      <c r="N2050">
        <v>1652</v>
      </c>
      <c r="O2050">
        <v>175</v>
      </c>
      <c r="P2050">
        <v>86</v>
      </c>
      <c r="Q2050" s="1">
        <v>17.881</v>
      </c>
      <c r="R2050">
        <v>486</v>
      </c>
      <c r="S2050">
        <v>333</v>
      </c>
      <c r="T2050">
        <v>474</v>
      </c>
      <c r="U2050">
        <v>426</v>
      </c>
    </row>
    <row r="2051" spans="1:21" x14ac:dyDescent="0.3">
      <c r="A2051">
        <v>12556</v>
      </c>
      <c r="B2051" t="s">
        <v>31</v>
      </c>
      <c r="C2051" s="1">
        <v>19.8888</v>
      </c>
      <c r="D2051" s="1">
        <v>11.366300000000001</v>
      </c>
      <c r="E2051" s="1">
        <v>39.329900000000002</v>
      </c>
      <c r="F2051" s="1">
        <v>650.00199999999995</v>
      </c>
      <c r="G2051" s="1">
        <v>34.1</v>
      </c>
      <c r="H2051" s="1">
        <v>5.2</v>
      </c>
      <c r="I2051" s="1">
        <v>28.9</v>
      </c>
      <c r="J2051" s="1">
        <v>27.4953</v>
      </c>
      <c r="K2051" s="1">
        <v>16.122699999999998</v>
      </c>
      <c r="L2051" s="1">
        <v>27.4953</v>
      </c>
      <c r="M2051" s="1">
        <v>11.567299999999999</v>
      </c>
      <c r="N2051">
        <v>1563</v>
      </c>
      <c r="O2051">
        <v>174</v>
      </c>
      <c r="P2051">
        <v>105</v>
      </c>
      <c r="Q2051" s="1">
        <v>16.5914</v>
      </c>
      <c r="R2051">
        <v>472</v>
      </c>
      <c r="S2051">
        <v>326</v>
      </c>
      <c r="T2051">
        <v>472</v>
      </c>
      <c r="U2051">
        <v>384</v>
      </c>
    </row>
    <row r="2052" spans="1:21" x14ac:dyDescent="0.3">
      <c r="A2052">
        <v>12557</v>
      </c>
      <c r="B2052" t="s">
        <v>31</v>
      </c>
      <c r="C2052" s="1">
        <v>19.452999999999999</v>
      </c>
      <c r="D2052" s="1">
        <v>11.944699999999999</v>
      </c>
      <c r="E2052" s="1">
        <v>39.709699999999998</v>
      </c>
      <c r="F2052" s="1">
        <v>671.077</v>
      </c>
      <c r="G2052" s="1">
        <v>34.200000000000003</v>
      </c>
      <c r="H2052" s="1">
        <v>4.12</v>
      </c>
      <c r="I2052" s="1">
        <v>30.08</v>
      </c>
      <c r="J2052" s="1">
        <v>25.907299999999999</v>
      </c>
      <c r="K2052" s="1">
        <v>15.5793</v>
      </c>
      <c r="L2052" s="1">
        <v>27.43</v>
      </c>
      <c r="M2052" s="1">
        <v>10.944000000000001</v>
      </c>
      <c r="N2052">
        <v>1397</v>
      </c>
      <c r="O2052">
        <v>153</v>
      </c>
      <c r="P2052">
        <v>94</v>
      </c>
      <c r="Q2052" s="1">
        <v>17.1816</v>
      </c>
      <c r="R2052">
        <v>405</v>
      </c>
      <c r="S2052">
        <v>286</v>
      </c>
      <c r="T2052">
        <v>355</v>
      </c>
      <c r="U2052">
        <v>339</v>
      </c>
    </row>
    <row r="2053" spans="1:21" x14ac:dyDescent="0.3">
      <c r="A2053">
        <v>12558</v>
      </c>
      <c r="B2053" t="s">
        <v>31</v>
      </c>
      <c r="C2053" s="1">
        <v>15.8735</v>
      </c>
      <c r="D2053" s="1">
        <v>12.961</v>
      </c>
      <c r="E2053" s="1">
        <v>36.509900000000002</v>
      </c>
      <c r="F2053" s="1">
        <v>810.75199999999995</v>
      </c>
      <c r="G2053" s="1">
        <v>33.200000000000003</v>
      </c>
      <c r="H2053" s="1">
        <v>-2.2999999999999998</v>
      </c>
      <c r="I2053" s="1">
        <v>35.5</v>
      </c>
      <c r="J2053" s="1">
        <v>15.827299999999999</v>
      </c>
      <c r="K2053" s="1">
        <v>21.558</v>
      </c>
      <c r="L2053" s="1">
        <v>25.6127</v>
      </c>
      <c r="M2053" s="1">
        <v>5.5553299999999997</v>
      </c>
      <c r="N2053">
        <v>1456</v>
      </c>
      <c r="O2053">
        <v>155</v>
      </c>
      <c r="P2053">
        <v>86</v>
      </c>
      <c r="Q2053" s="1">
        <v>19.253900000000002</v>
      </c>
      <c r="R2053">
        <v>437</v>
      </c>
      <c r="S2053">
        <v>270</v>
      </c>
      <c r="T2053">
        <v>310</v>
      </c>
      <c r="U2053">
        <v>384</v>
      </c>
    </row>
    <row r="2054" spans="1:21" x14ac:dyDescent="0.3">
      <c r="A2054">
        <v>12559</v>
      </c>
      <c r="B2054" t="s">
        <v>31</v>
      </c>
      <c r="C2054" s="1">
        <v>18.215699999999998</v>
      </c>
      <c r="D2054" s="1">
        <v>11.3833</v>
      </c>
      <c r="E2054" s="1">
        <v>35.819200000000002</v>
      </c>
      <c r="F2054" s="1">
        <v>744.16899999999998</v>
      </c>
      <c r="G2054" s="1">
        <v>33.792000000000002</v>
      </c>
      <c r="H2054" s="1">
        <v>2.012</v>
      </c>
      <c r="I2054" s="1">
        <v>31.78</v>
      </c>
      <c r="J2054" s="1">
        <v>21.991299999999999</v>
      </c>
      <c r="K2054" s="1">
        <v>26.7073</v>
      </c>
      <c r="L2054" s="1">
        <v>27.193999999999999</v>
      </c>
      <c r="M2054" s="1">
        <v>8.8386700000000005</v>
      </c>
      <c r="N2054">
        <v>1198</v>
      </c>
      <c r="O2054">
        <v>122</v>
      </c>
      <c r="P2054">
        <v>63</v>
      </c>
      <c r="Q2054" s="1">
        <v>16.824100000000001</v>
      </c>
      <c r="R2054">
        <v>338</v>
      </c>
      <c r="S2054">
        <v>240</v>
      </c>
      <c r="T2054">
        <v>250</v>
      </c>
      <c r="U2054">
        <v>307</v>
      </c>
    </row>
    <row r="2055" spans="1:21" x14ac:dyDescent="0.3">
      <c r="A2055">
        <v>12560</v>
      </c>
      <c r="B2055" t="s">
        <v>31</v>
      </c>
      <c r="C2055" s="1">
        <v>14.624000000000001</v>
      </c>
      <c r="D2055" s="1">
        <v>13.480700000000001</v>
      </c>
      <c r="E2055" s="1">
        <v>37.710299999999997</v>
      </c>
      <c r="F2055" s="1">
        <v>806.58600000000001</v>
      </c>
      <c r="G2055" s="1">
        <v>32.136000000000003</v>
      </c>
      <c r="H2055" s="1">
        <v>-3.6120000000000001</v>
      </c>
      <c r="I2055" s="1">
        <v>35.747999999999998</v>
      </c>
      <c r="J2055" s="1">
        <v>14.407299999999999</v>
      </c>
      <c r="K2055" s="1">
        <v>20.359300000000001</v>
      </c>
      <c r="L2055" s="1">
        <v>24.370699999999999</v>
      </c>
      <c r="M2055" s="1">
        <v>4.4166699999999999</v>
      </c>
      <c r="N2055">
        <v>1441</v>
      </c>
      <c r="O2055">
        <v>162</v>
      </c>
      <c r="P2055">
        <v>87</v>
      </c>
      <c r="Q2055" s="1">
        <v>17.040299999999998</v>
      </c>
      <c r="R2055">
        <v>416</v>
      </c>
      <c r="S2055">
        <v>286</v>
      </c>
      <c r="T2055">
        <v>315</v>
      </c>
      <c r="U2055">
        <v>382</v>
      </c>
    </row>
    <row r="2056" spans="1:21" x14ac:dyDescent="0.3">
      <c r="A2056">
        <v>12561</v>
      </c>
      <c r="B2056" t="s">
        <v>31</v>
      </c>
      <c r="C2056" s="1">
        <v>14.0405</v>
      </c>
      <c r="D2056" s="1">
        <v>12.724299999999999</v>
      </c>
      <c r="E2056" s="1">
        <v>34.401200000000003</v>
      </c>
      <c r="F2056" s="1">
        <v>866.61699999999996</v>
      </c>
      <c r="G2056" s="1">
        <v>31.716000000000001</v>
      </c>
      <c r="H2056" s="1">
        <v>-5.2720000000000002</v>
      </c>
      <c r="I2056" s="1">
        <v>36.988</v>
      </c>
      <c r="J2056" s="1">
        <v>13.709300000000001</v>
      </c>
      <c r="K2056" s="1">
        <v>20.320699999999999</v>
      </c>
      <c r="L2056" s="1">
        <v>24.4313</v>
      </c>
      <c r="M2056" s="1">
        <v>2.948</v>
      </c>
      <c r="N2056">
        <v>1299</v>
      </c>
      <c r="O2056">
        <v>135</v>
      </c>
      <c r="P2056">
        <v>82</v>
      </c>
      <c r="Q2056" s="1">
        <v>14.9344</v>
      </c>
      <c r="R2056">
        <v>371</v>
      </c>
      <c r="S2056">
        <v>262</v>
      </c>
      <c r="T2056">
        <v>305</v>
      </c>
      <c r="U2056">
        <v>333</v>
      </c>
    </row>
    <row r="2057" spans="1:21" x14ac:dyDescent="0.3">
      <c r="A2057">
        <v>12562</v>
      </c>
      <c r="B2057" t="s">
        <v>31</v>
      </c>
      <c r="C2057" s="1">
        <v>16.036200000000001</v>
      </c>
      <c r="D2057" s="1">
        <v>13.8757</v>
      </c>
      <c r="E2057" s="1">
        <v>39.872599999999998</v>
      </c>
      <c r="F2057" s="1">
        <v>760.59100000000001</v>
      </c>
      <c r="G2057" s="1">
        <v>33.244</v>
      </c>
      <c r="H2057" s="1">
        <v>-1.556</v>
      </c>
      <c r="I2057" s="1">
        <v>34.799999999999997</v>
      </c>
      <c r="J2057" s="1">
        <v>8.0640000000000001</v>
      </c>
      <c r="K2057" s="1">
        <v>21.4727</v>
      </c>
      <c r="L2057" s="1">
        <v>25.225999999999999</v>
      </c>
      <c r="M2057" s="1">
        <v>6.4459999999999997</v>
      </c>
      <c r="N2057">
        <v>1425</v>
      </c>
      <c r="O2057">
        <v>166</v>
      </c>
      <c r="P2057">
        <v>82</v>
      </c>
      <c r="Q2057" s="1">
        <v>18.922799999999999</v>
      </c>
      <c r="R2057">
        <v>429</v>
      </c>
      <c r="S2057">
        <v>277</v>
      </c>
      <c r="T2057">
        <v>325</v>
      </c>
      <c r="U2057">
        <v>386</v>
      </c>
    </row>
    <row r="2058" spans="1:21" x14ac:dyDescent="0.3">
      <c r="A2058">
        <v>12563</v>
      </c>
      <c r="B2058" t="s">
        <v>31</v>
      </c>
      <c r="C2058" s="1">
        <v>20.1008</v>
      </c>
      <c r="D2058" s="1">
        <v>12.691000000000001</v>
      </c>
      <c r="E2058" s="1">
        <v>40.156300000000002</v>
      </c>
      <c r="F2058" s="1">
        <v>691.61699999999996</v>
      </c>
      <c r="G2058" s="1">
        <v>35.484000000000002</v>
      </c>
      <c r="H2058" s="1">
        <v>3.88</v>
      </c>
      <c r="I2058" s="1">
        <v>31.603999999999999</v>
      </c>
      <c r="J2058" s="1">
        <v>23.67</v>
      </c>
      <c r="K2058" s="1">
        <v>12.8773</v>
      </c>
      <c r="L2058" s="1">
        <v>28.244</v>
      </c>
      <c r="M2058" s="1">
        <v>11.189299999999999</v>
      </c>
      <c r="N2058">
        <v>886</v>
      </c>
      <c r="O2058">
        <v>127</v>
      </c>
      <c r="P2058">
        <v>45</v>
      </c>
      <c r="Q2058" s="1">
        <v>34.906300000000002</v>
      </c>
      <c r="R2058">
        <v>305</v>
      </c>
      <c r="S2058">
        <v>161</v>
      </c>
      <c r="T2058">
        <v>208</v>
      </c>
      <c r="U2058">
        <v>164</v>
      </c>
    </row>
    <row r="2059" spans="1:21" x14ac:dyDescent="0.3">
      <c r="A2059">
        <v>12564</v>
      </c>
      <c r="B2059" t="s">
        <v>31</v>
      </c>
      <c r="C2059" s="1">
        <v>15.1738</v>
      </c>
      <c r="D2059" s="1">
        <v>13.500999999999999</v>
      </c>
      <c r="E2059" s="1">
        <v>38.346400000000003</v>
      </c>
      <c r="F2059" s="1">
        <v>786.20600000000002</v>
      </c>
      <c r="G2059" s="1">
        <v>32.512</v>
      </c>
      <c r="H2059" s="1">
        <v>-2.6960000000000002</v>
      </c>
      <c r="I2059" s="1">
        <v>35.207999999999998</v>
      </c>
      <c r="J2059" s="1">
        <v>15.013999999999999</v>
      </c>
      <c r="K2059" s="1">
        <v>20.7973</v>
      </c>
      <c r="L2059" s="1">
        <v>24.651299999999999</v>
      </c>
      <c r="M2059" s="1">
        <v>5.2266700000000004</v>
      </c>
      <c r="N2059">
        <v>1487</v>
      </c>
      <c r="O2059">
        <v>166</v>
      </c>
      <c r="P2059">
        <v>87</v>
      </c>
      <c r="Q2059" s="1">
        <v>19.943200000000001</v>
      </c>
      <c r="R2059">
        <v>447</v>
      </c>
      <c r="S2059">
        <v>283</v>
      </c>
      <c r="T2059">
        <v>307</v>
      </c>
      <c r="U2059">
        <v>416</v>
      </c>
    </row>
    <row r="2060" spans="1:21" x14ac:dyDescent="0.3">
      <c r="A2060">
        <v>12565</v>
      </c>
      <c r="B2060" t="s">
        <v>31</v>
      </c>
      <c r="C2060" s="1">
        <v>15.890499999999999</v>
      </c>
      <c r="D2060" s="1">
        <v>13.131</v>
      </c>
      <c r="E2060" s="1">
        <v>35.431699999999999</v>
      </c>
      <c r="F2060" s="1">
        <v>857.95399999999995</v>
      </c>
      <c r="G2060" s="1">
        <v>33.979999999999997</v>
      </c>
      <c r="H2060" s="1">
        <v>-3.08</v>
      </c>
      <c r="I2060" s="1">
        <v>37.06</v>
      </c>
      <c r="J2060" s="1">
        <v>15.843299999999999</v>
      </c>
      <c r="K2060" s="1">
        <v>4.9866700000000002</v>
      </c>
      <c r="L2060" s="1">
        <v>26.238700000000001</v>
      </c>
      <c r="M2060" s="1">
        <v>4.9866700000000002</v>
      </c>
      <c r="N2060">
        <v>1208</v>
      </c>
      <c r="O2060">
        <v>145</v>
      </c>
      <c r="P2060">
        <v>66</v>
      </c>
      <c r="Q2060" s="1">
        <v>22.214300000000001</v>
      </c>
      <c r="R2060">
        <v>368</v>
      </c>
      <c r="S2060">
        <v>236</v>
      </c>
      <c r="T2060">
        <v>269</v>
      </c>
      <c r="U2060">
        <v>236</v>
      </c>
    </row>
    <row r="2061" spans="1:21" x14ac:dyDescent="0.3">
      <c r="A2061">
        <v>12566</v>
      </c>
      <c r="B2061" t="s">
        <v>31</v>
      </c>
      <c r="C2061" s="1">
        <v>18.700500000000002</v>
      </c>
      <c r="D2061" s="1">
        <v>12.733700000000001</v>
      </c>
      <c r="E2061" s="1">
        <v>40.547899999999998</v>
      </c>
      <c r="F2061" s="1">
        <v>686.58100000000002</v>
      </c>
      <c r="G2061" s="1">
        <v>33.988</v>
      </c>
      <c r="H2061" s="1">
        <v>2.5840000000000001</v>
      </c>
      <c r="I2061" s="1">
        <v>31.404</v>
      </c>
      <c r="J2061" s="1">
        <v>22.396699999999999</v>
      </c>
      <c r="K2061" s="1">
        <v>9.8446700000000007</v>
      </c>
      <c r="L2061" s="1">
        <v>26.7273</v>
      </c>
      <c r="M2061" s="1">
        <v>9.8446700000000007</v>
      </c>
      <c r="N2061">
        <v>888</v>
      </c>
      <c r="O2061">
        <v>115</v>
      </c>
      <c r="P2061">
        <v>44</v>
      </c>
      <c r="Q2061" s="1">
        <v>32.055500000000002</v>
      </c>
      <c r="R2061">
        <v>293</v>
      </c>
      <c r="S2061">
        <v>149</v>
      </c>
      <c r="T2061">
        <v>238</v>
      </c>
      <c r="U2061">
        <v>149</v>
      </c>
    </row>
    <row r="2062" spans="1:21" x14ac:dyDescent="0.3">
      <c r="A2062">
        <v>12567</v>
      </c>
      <c r="B2062" t="s">
        <v>31</v>
      </c>
      <c r="C2062" s="1">
        <v>10.000500000000001</v>
      </c>
      <c r="D2062" s="1">
        <v>10.419</v>
      </c>
      <c r="E2062" s="1">
        <v>26.5764</v>
      </c>
      <c r="F2062" s="1">
        <v>1033.3499999999999</v>
      </c>
      <c r="G2062" s="1">
        <v>27.88</v>
      </c>
      <c r="H2062" s="1">
        <v>-11.324</v>
      </c>
      <c r="I2062" s="1">
        <v>39.204000000000001</v>
      </c>
      <c r="J2062" s="1">
        <v>15.338699999999999</v>
      </c>
      <c r="K2062" s="1">
        <v>-3.30667</v>
      </c>
      <c r="L2062" s="1">
        <v>22.343299999999999</v>
      </c>
      <c r="M2062" s="1">
        <v>-3.30667</v>
      </c>
      <c r="N2062">
        <v>953</v>
      </c>
      <c r="O2062">
        <v>105</v>
      </c>
      <c r="P2062">
        <v>39</v>
      </c>
      <c r="Q2062" s="1">
        <v>27.5748</v>
      </c>
      <c r="R2062">
        <v>300</v>
      </c>
      <c r="S2062">
        <v>148</v>
      </c>
      <c r="T2062">
        <v>299</v>
      </c>
      <c r="U2062">
        <v>148</v>
      </c>
    </row>
    <row r="2063" spans="1:21" x14ac:dyDescent="0.3">
      <c r="A2063">
        <v>12568</v>
      </c>
      <c r="B2063" t="s">
        <v>31</v>
      </c>
      <c r="C2063" s="1">
        <v>18.8658</v>
      </c>
      <c r="D2063" s="1">
        <v>12.627700000000001</v>
      </c>
      <c r="E2063" s="1">
        <v>40.287300000000002</v>
      </c>
      <c r="F2063" s="1">
        <v>692.12</v>
      </c>
      <c r="G2063" s="1">
        <v>34.228000000000002</v>
      </c>
      <c r="H2063" s="1">
        <v>2.8839999999999999</v>
      </c>
      <c r="I2063" s="1">
        <v>31.344000000000001</v>
      </c>
      <c r="J2063" s="1">
        <v>11.0593</v>
      </c>
      <c r="K2063" s="1">
        <v>23.87</v>
      </c>
      <c r="L2063" s="1">
        <v>27.068000000000001</v>
      </c>
      <c r="M2063" s="1">
        <v>10.074</v>
      </c>
      <c r="N2063">
        <v>1384</v>
      </c>
      <c r="O2063">
        <v>149</v>
      </c>
      <c r="P2063">
        <v>90</v>
      </c>
      <c r="Q2063" s="1">
        <v>14.571</v>
      </c>
      <c r="R2063">
        <v>388</v>
      </c>
      <c r="S2063">
        <v>295</v>
      </c>
      <c r="T2063">
        <v>335</v>
      </c>
      <c r="U2063">
        <v>379</v>
      </c>
    </row>
    <row r="2064" spans="1:21" x14ac:dyDescent="0.3">
      <c r="A2064">
        <v>12569</v>
      </c>
      <c r="B2064" t="s">
        <v>31</v>
      </c>
      <c r="C2064" s="1">
        <v>18.9512</v>
      </c>
      <c r="D2064" s="1">
        <v>12.754300000000001</v>
      </c>
      <c r="E2064" s="1">
        <v>41.988199999999999</v>
      </c>
      <c r="F2064" s="1">
        <v>652.38</v>
      </c>
      <c r="G2064" s="1">
        <v>33.979999999999997</v>
      </c>
      <c r="H2064" s="1">
        <v>3.6040000000000001</v>
      </c>
      <c r="I2064" s="1">
        <v>30.376000000000001</v>
      </c>
      <c r="J2064" s="1">
        <v>26.324000000000002</v>
      </c>
      <c r="K2064" s="1">
        <v>15.0633</v>
      </c>
      <c r="L2064" s="1">
        <v>26.666699999999999</v>
      </c>
      <c r="M2064" s="1">
        <v>10.684699999999999</v>
      </c>
      <c r="N2064">
        <v>1672</v>
      </c>
      <c r="O2064">
        <v>177</v>
      </c>
      <c r="P2064">
        <v>85</v>
      </c>
      <c r="Q2064" s="1">
        <v>17.7286</v>
      </c>
      <c r="R2064">
        <v>475</v>
      </c>
      <c r="S2064">
        <v>336</v>
      </c>
      <c r="T2064">
        <v>464</v>
      </c>
      <c r="U2064">
        <v>406</v>
      </c>
    </row>
    <row r="2065" spans="1:21" x14ac:dyDescent="0.3">
      <c r="A2065">
        <v>12570</v>
      </c>
      <c r="B2065" t="s">
        <v>31</v>
      </c>
      <c r="C2065" s="1">
        <v>18.729199999999999</v>
      </c>
      <c r="D2065" s="1">
        <v>12.8157</v>
      </c>
      <c r="E2065" s="1">
        <v>37.938600000000001</v>
      </c>
      <c r="F2065" s="1">
        <v>759.79300000000001</v>
      </c>
      <c r="G2065" s="1">
        <v>35.18</v>
      </c>
      <c r="H2065" s="1">
        <v>1.4</v>
      </c>
      <c r="I2065" s="1">
        <v>33.78</v>
      </c>
      <c r="J2065" s="1">
        <v>22.5047</v>
      </c>
      <c r="K2065" s="1">
        <v>27.8507</v>
      </c>
      <c r="L2065" s="1">
        <v>27.8507</v>
      </c>
      <c r="M2065" s="1">
        <v>9.0753299999999992</v>
      </c>
      <c r="N2065">
        <v>992</v>
      </c>
      <c r="O2065">
        <v>124</v>
      </c>
      <c r="P2065">
        <v>49</v>
      </c>
      <c r="Q2065" s="1">
        <v>25.119399999999999</v>
      </c>
      <c r="R2065">
        <v>293</v>
      </c>
      <c r="S2065">
        <v>195</v>
      </c>
      <c r="T2065">
        <v>195</v>
      </c>
      <c r="U2065">
        <v>217</v>
      </c>
    </row>
    <row r="2066" spans="1:21" x14ac:dyDescent="0.3">
      <c r="A2066">
        <v>12571</v>
      </c>
      <c r="B2066" t="s">
        <v>31</v>
      </c>
      <c r="C2066" s="1">
        <v>13.687200000000001</v>
      </c>
      <c r="D2066" s="1">
        <v>13.3583</v>
      </c>
      <c r="E2066" s="1">
        <v>36.771500000000003</v>
      </c>
      <c r="F2066" s="1">
        <v>829.77200000000005</v>
      </c>
      <c r="G2066" s="1">
        <v>31.568000000000001</v>
      </c>
      <c r="H2066" s="1">
        <v>-4.76</v>
      </c>
      <c r="I2066" s="1">
        <v>36.328000000000003</v>
      </c>
      <c r="J2066" s="1">
        <v>23.14</v>
      </c>
      <c r="K2066" s="1">
        <v>3.2353299999999998</v>
      </c>
      <c r="L2066" s="1">
        <v>23.773299999999999</v>
      </c>
      <c r="M2066" s="1">
        <v>3.2353299999999998</v>
      </c>
      <c r="N2066">
        <v>1109</v>
      </c>
      <c r="O2066">
        <v>106</v>
      </c>
      <c r="P2066">
        <v>81</v>
      </c>
      <c r="Q2066" s="1">
        <v>9.4921900000000008</v>
      </c>
      <c r="R2066">
        <v>299</v>
      </c>
      <c r="S2066">
        <v>255</v>
      </c>
      <c r="T2066">
        <v>292</v>
      </c>
      <c r="U2066">
        <v>255</v>
      </c>
    </row>
    <row r="2067" spans="1:21" x14ac:dyDescent="0.3">
      <c r="A2067">
        <v>12572</v>
      </c>
      <c r="B2067" t="s">
        <v>31</v>
      </c>
      <c r="C2067" s="1">
        <v>18.982299999999999</v>
      </c>
      <c r="D2067" s="1">
        <v>12.7013</v>
      </c>
      <c r="E2067" s="1">
        <v>40.620899999999999</v>
      </c>
      <c r="F2067" s="1">
        <v>687.49199999999996</v>
      </c>
      <c r="G2067" s="1">
        <v>34.32</v>
      </c>
      <c r="H2067" s="1">
        <v>3.052</v>
      </c>
      <c r="I2067" s="1">
        <v>31.268000000000001</v>
      </c>
      <c r="J2067" s="1">
        <v>11.2393</v>
      </c>
      <c r="K2067" s="1">
        <v>23.971299999999999</v>
      </c>
      <c r="L2067" s="1">
        <v>27.134699999999999</v>
      </c>
      <c r="M2067" s="1">
        <v>10.266</v>
      </c>
      <c r="N2067">
        <v>1390</v>
      </c>
      <c r="O2067">
        <v>147</v>
      </c>
      <c r="P2067">
        <v>91</v>
      </c>
      <c r="Q2067" s="1">
        <v>14.515499999999999</v>
      </c>
      <c r="R2067">
        <v>387</v>
      </c>
      <c r="S2067">
        <v>301</v>
      </c>
      <c r="T2067">
        <v>341</v>
      </c>
      <c r="U2067">
        <v>377</v>
      </c>
    </row>
    <row r="2068" spans="1:21" x14ac:dyDescent="0.3">
      <c r="A2068">
        <v>12573</v>
      </c>
      <c r="B2068" t="s">
        <v>31</v>
      </c>
      <c r="C2068" s="1">
        <v>18.6327</v>
      </c>
      <c r="D2068" s="1">
        <v>12.651999999999999</v>
      </c>
      <c r="E2068" s="1">
        <v>39.726199999999999</v>
      </c>
      <c r="F2068" s="1">
        <v>705.95699999999999</v>
      </c>
      <c r="G2068" s="1">
        <v>34.124000000000002</v>
      </c>
      <c r="H2068" s="1">
        <v>2.2759999999999998</v>
      </c>
      <c r="I2068" s="1">
        <v>31.847999999999999</v>
      </c>
      <c r="J2068" s="1">
        <v>10.6953</v>
      </c>
      <c r="K2068" s="1">
        <v>23.737300000000001</v>
      </c>
      <c r="L2068" s="1">
        <v>27.005299999999998</v>
      </c>
      <c r="M2068" s="1">
        <v>9.6473300000000002</v>
      </c>
      <c r="N2068">
        <v>1315</v>
      </c>
      <c r="O2068">
        <v>138</v>
      </c>
      <c r="P2068">
        <v>83</v>
      </c>
      <c r="Q2068" s="1">
        <v>15.8771</v>
      </c>
      <c r="R2068">
        <v>365</v>
      </c>
      <c r="S2068">
        <v>277</v>
      </c>
      <c r="T2068">
        <v>306</v>
      </c>
      <c r="U2068">
        <v>358</v>
      </c>
    </row>
    <row r="2069" spans="1:21" x14ac:dyDescent="0.3">
      <c r="A2069">
        <v>12574</v>
      </c>
      <c r="B2069" t="s">
        <v>31</v>
      </c>
      <c r="C2069" s="1">
        <v>18.339500000000001</v>
      </c>
      <c r="D2069" s="1">
        <v>13.5823</v>
      </c>
      <c r="E2069" s="1">
        <v>37.619999999999997</v>
      </c>
      <c r="F2069" s="1">
        <v>816.89200000000005</v>
      </c>
      <c r="G2069" s="1">
        <v>36.088000000000001</v>
      </c>
      <c r="H2069" s="1">
        <v>-1.6E-2</v>
      </c>
      <c r="I2069" s="1">
        <v>36.103999999999999</v>
      </c>
      <c r="J2069" s="1">
        <v>22.5793</v>
      </c>
      <c r="K2069" s="1">
        <v>8.0106699999999993</v>
      </c>
      <c r="L2069" s="1">
        <v>28.2013</v>
      </c>
      <c r="M2069" s="1">
        <v>8.0106699999999993</v>
      </c>
      <c r="N2069">
        <v>808</v>
      </c>
      <c r="O2069">
        <v>117</v>
      </c>
      <c r="P2069">
        <v>40</v>
      </c>
      <c r="Q2069" s="1">
        <v>32.4801</v>
      </c>
      <c r="R2069">
        <v>275</v>
      </c>
      <c r="S2069">
        <v>135</v>
      </c>
      <c r="T2069">
        <v>195</v>
      </c>
      <c r="U2069">
        <v>135</v>
      </c>
    </row>
    <row r="2070" spans="1:21" x14ac:dyDescent="0.3">
      <c r="A2070">
        <v>12575</v>
      </c>
      <c r="B2070" t="s">
        <v>31</v>
      </c>
      <c r="C2070" s="1">
        <v>17.842700000000001</v>
      </c>
      <c r="D2070" s="1">
        <v>13.0007</v>
      </c>
      <c r="E2070" s="1">
        <v>36.020899999999997</v>
      </c>
      <c r="F2070" s="1">
        <v>833.93</v>
      </c>
      <c r="G2070" s="1">
        <v>35.64</v>
      </c>
      <c r="H2070" s="1">
        <v>-0.45200000000000001</v>
      </c>
      <c r="I2070" s="1">
        <v>36.091999999999999</v>
      </c>
      <c r="J2070" s="1">
        <v>22.0733</v>
      </c>
      <c r="K2070" s="1">
        <v>7.3226699999999996</v>
      </c>
      <c r="L2070" s="1">
        <v>27.948</v>
      </c>
      <c r="M2070" s="1">
        <v>7.3226699999999996</v>
      </c>
      <c r="N2070">
        <v>803</v>
      </c>
      <c r="O2070">
        <v>122</v>
      </c>
      <c r="P2070">
        <v>35</v>
      </c>
      <c r="Q2070" s="1">
        <v>37.672199999999997</v>
      </c>
      <c r="R2070">
        <v>275</v>
      </c>
      <c r="S2070">
        <v>119</v>
      </c>
      <c r="T2070">
        <v>191</v>
      </c>
      <c r="U2070">
        <v>119</v>
      </c>
    </row>
    <row r="2071" spans="1:21" x14ac:dyDescent="0.3">
      <c r="A2071">
        <v>12576</v>
      </c>
      <c r="B2071" t="s">
        <v>31</v>
      </c>
      <c r="C2071" s="1">
        <v>18.358000000000001</v>
      </c>
      <c r="D2071" s="1">
        <v>12.4587</v>
      </c>
      <c r="E2071" s="1">
        <v>39.682299999999998</v>
      </c>
      <c r="F2071" s="1">
        <v>699.726</v>
      </c>
      <c r="G2071" s="1">
        <v>33.731999999999999</v>
      </c>
      <c r="H2071" s="1">
        <v>2.3359999999999999</v>
      </c>
      <c r="I2071" s="1">
        <v>31.396000000000001</v>
      </c>
      <c r="J2071" s="1">
        <v>10.480700000000001</v>
      </c>
      <c r="K2071" s="1">
        <v>23.390699999999999</v>
      </c>
      <c r="L2071" s="1">
        <v>26.665299999999998</v>
      </c>
      <c r="M2071" s="1">
        <v>9.4606700000000004</v>
      </c>
      <c r="N2071">
        <v>1359</v>
      </c>
      <c r="O2071">
        <v>147</v>
      </c>
      <c r="P2071">
        <v>88</v>
      </c>
      <c r="Q2071" s="1">
        <v>14.9666</v>
      </c>
      <c r="R2071">
        <v>381</v>
      </c>
      <c r="S2071">
        <v>284</v>
      </c>
      <c r="T2071">
        <v>320</v>
      </c>
      <c r="U2071">
        <v>377</v>
      </c>
    </row>
    <row r="2072" spans="1:21" x14ac:dyDescent="0.3">
      <c r="A2072">
        <v>12577</v>
      </c>
      <c r="B2072" t="s">
        <v>31</v>
      </c>
      <c r="C2072" s="1">
        <v>18.623999999999999</v>
      </c>
      <c r="D2072" s="1">
        <v>11.928699999999999</v>
      </c>
      <c r="E2072" s="1">
        <v>34.773400000000002</v>
      </c>
      <c r="F2072" s="1">
        <v>810.03200000000004</v>
      </c>
      <c r="G2072" s="1">
        <v>35.415999999999997</v>
      </c>
      <c r="H2072" s="1">
        <v>1.1120000000000001</v>
      </c>
      <c r="I2072" s="1">
        <v>34.304000000000002</v>
      </c>
      <c r="J2072" s="1">
        <v>22.728000000000002</v>
      </c>
      <c r="K2072" s="1">
        <v>9.5033300000000001</v>
      </c>
      <c r="L2072" s="1">
        <v>28.4407</v>
      </c>
      <c r="M2072" s="1">
        <v>8.4133300000000002</v>
      </c>
      <c r="N2072">
        <v>866</v>
      </c>
      <c r="O2072">
        <v>124</v>
      </c>
      <c r="P2072">
        <v>45</v>
      </c>
      <c r="Q2072" s="1">
        <v>32.0627</v>
      </c>
      <c r="R2072">
        <v>298</v>
      </c>
      <c r="S2072">
        <v>152</v>
      </c>
      <c r="T2072">
        <v>190</v>
      </c>
      <c r="U2072">
        <v>154</v>
      </c>
    </row>
    <row r="2073" spans="1:21" x14ac:dyDescent="0.3">
      <c r="A2073">
        <v>12578</v>
      </c>
      <c r="B2073" t="s">
        <v>31</v>
      </c>
      <c r="C2073" s="1">
        <v>18.0002</v>
      </c>
      <c r="D2073" s="1">
        <v>13.3697</v>
      </c>
      <c r="E2073" s="1">
        <v>41.5672</v>
      </c>
      <c r="F2073" s="1">
        <v>692.42100000000005</v>
      </c>
      <c r="G2073" s="1">
        <v>33.771999999999998</v>
      </c>
      <c r="H2073" s="1">
        <v>1.6080000000000001</v>
      </c>
      <c r="I2073" s="1">
        <v>32.164000000000001</v>
      </c>
      <c r="J2073" s="1">
        <v>10.7027</v>
      </c>
      <c r="K2073" s="1">
        <v>23.0473</v>
      </c>
      <c r="L2073" s="1">
        <v>26.2227</v>
      </c>
      <c r="M2073" s="1">
        <v>9.2119999999999997</v>
      </c>
      <c r="N2073">
        <v>1382</v>
      </c>
      <c r="O2073">
        <v>169</v>
      </c>
      <c r="P2073">
        <v>73</v>
      </c>
      <c r="Q2073" s="1">
        <v>21.0791</v>
      </c>
      <c r="R2073">
        <v>426</v>
      </c>
      <c r="S2073">
        <v>267</v>
      </c>
      <c r="T2073">
        <v>356</v>
      </c>
      <c r="U2073">
        <v>373</v>
      </c>
    </row>
    <row r="2074" spans="1:21" x14ac:dyDescent="0.3">
      <c r="A2074">
        <v>12579</v>
      </c>
      <c r="B2074" t="s">
        <v>31</v>
      </c>
      <c r="C2074" s="1">
        <v>19.782699999999998</v>
      </c>
      <c r="D2074" s="1">
        <v>11.794</v>
      </c>
      <c r="E2074" s="1">
        <v>37.5749</v>
      </c>
      <c r="F2074" s="1">
        <v>716.58900000000006</v>
      </c>
      <c r="G2074" s="1">
        <v>35.287999999999997</v>
      </c>
      <c r="H2074" s="1">
        <v>3.9</v>
      </c>
      <c r="I2074" s="1">
        <v>31.388000000000002</v>
      </c>
      <c r="J2074" s="1">
        <v>23.37</v>
      </c>
      <c r="K2074" s="1">
        <v>28.2913</v>
      </c>
      <c r="L2074" s="1">
        <v>28.2913</v>
      </c>
      <c r="M2074" s="1">
        <v>10.652699999999999</v>
      </c>
      <c r="N2074">
        <v>990</v>
      </c>
      <c r="O2074">
        <v>127</v>
      </c>
      <c r="P2074">
        <v>48</v>
      </c>
      <c r="Q2074" s="1">
        <v>28.6448</v>
      </c>
      <c r="R2074">
        <v>314</v>
      </c>
      <c r="S2074">
        <v>201</v>
      </c>
      <c r="T2074">
        <v>201</v>
      </c>
      <c r="U2074">
        <v>216</v>
      </c>
    </row>
    <row r="2075" spans="1:21" x14ac:dyDescent="0.3">
      <c r="A2075">
        <v>12580</v>
      </c>
      <c r="B2075" t="s">
        <v>31</v>
      </c>
      <c r="C2075" s="1">
        <v>21.819199999999999</v>
      </c>
      <c r="D2075" s="1">
        <v>12.0357</v>
      </c>
      <c r="E2075" s="1">
        <v>49.750599999999999</v>
      </c>
      <c r="F2075" s="1">
        <v>464.392</v>
      </c>
      <c r="G2075" s="1">
        <v>33.584000000000003</v>
      </c>
      <c r="H2075" s="1">
        <v>9.3919999999999995</v>
      </c>
      <c r="I2075" s="1">
        <v>24.192</v>
      </c>
      <c r="J2075" s="1">
        <v>27.0427</v>
      </c>
      <c r="K2075" s="1">
        <v>19.725999999999999</v>
      </c>
      <c r="L2075" s="1">
        <v>27.0747</v>
      </c>
      <c r="M2075" s="1">
        <v>15.827299999999999</v>
      </c>
      <c r="N2075">
        <v>1295</v>
      </c>
      <c r="O2075">
        <v>207</v>
      </c>
      <c r="P2075">
        <v>48</v>
      </c>
      <c r="Q2075" s="1">
        <v>52.894300000000001</v>
      </c>
      <c r="R2075">
        <v>568</v>
      </c>
      <c r="S2075">
        <v>180</v>
      </c>
      <c r="T2075">
        <v>556</v>
      </c>
      <c r="U2075">
        <v>216</v>
      </c>
    </row>
    <row r="2076" spans="1:21" x14ac:dyDescent="0.3">
      <c r="A2076">
        <v>12581</v>
      </c>
      <c r="B2076" t="s">
        <v>31</v>
      </c>
      <c r="C2076" s="1">
        <v>19.247199999999999</v>
      </c>
      <c r="D2076" s="1">
        <v>12.661</v>
      </c>
      <c r="E2076" s="1">
        <v>39.674700000000001</v>
      </c>
      <c r="F2076" s="1">
        <v>708.66300000000001</v>
      </c>
      <c r="G2076" s="1">
        <v>34.887999999999998</v>
      </c>
      <c r="H2076" s="1">
        <v>2.976</v>
      </c>
      <c r="I2076" s="1">
        <v>31.911999999999999</v>
      </c>
      <c r="J2076" s="1">
        <v>22.893999999999998</v>
      </c>
      <c r="K2076" s="1">
        <v>11.8927</v>
      </c>
      <c r="L2076" s="1">
        <v>27.628699999999998</v>
      </c>
      <c r="M2076" s="1">
        <v>10.1807</v>
      </c>
      <c r="N2076">
        <v>867</v>
      </c>
      <c r="O2076">
        <v>123</v>
      </c>
      <c r="P2076">
        <v>49</v>
      </c>
      <c r="Q2076" s="1">
        <v>33.252800000000001</v>
      </c>
      <c r="R2076">
        <v>296</v>
      </c>
      <c r="S2076">
        <v>158</v>
      </c>
      <c r="T2076">
        <v>212</v>
      </c>
      <c r="U2076">
        <v>158</v>
      </c>
    </row>
    <row r="2077" spans="1:21" x14ac:dyDescent="0.3">
      <c r="A2077">
        <v>12582</v>
      </c>
      <c r="B2077" t="s">
        <v>31</v>
      </c>
      <c r="C2077" s="1">
        <v>20.1555</v>
      </c>
      <c r="D2077" s="1">
        <v>11.561</v>
      </c>
      <c r="E2077" s="1">
        <v>37.4191</v>
      </c>
      <c r="F2077" s="1">
        <v>709.197</v>
      </c>
      <c r="G2077" s="1">
        <v>35.204000000000001</v>
      </c>
      <c r="H2077" s="1">
        <v>4.3079999999999998</v>
      </c>
      <c r="I2077" s="1">
        <v>30.896000000000001</v>
      </c>
      <c r="J2077" s="1">
        <v>23.8093</v>
      </c>
      <c r="K2077" s="1">
        <v>12.8127</v>
      </c>
      <c r="L2077" s="1">
        <v>28.524699999999999</v>
      </c>
      <c r="M2077" s="1">
        <v>11.074</v>
      </c>
      <c r="N2077">
        <v>833</v>
      </c>
      <c r="O2077">
        <v>121</v>
      </c>
      <c r="P2077">
        <v>47</v>
      </c>
      <c r="Q2077" s="1">
        <v>34.0045</v>
      </c>
      <c r="R2077">
        <v>286</v>
      </c>
      <c r="S2077">
        <v>153</v>
      </c>
      <c r="T2077">
        <v>197</v>
      </c>
      <c r="U2077">
        <v>153</v>
      </c>
    </row>
    <row r="2078" spans="1:21" x14ac:dyDescent="0.3">
      <c r="A2078">
        <v>12583</v>
      </c>
      <c r="B2078" t="s">
        <v>31</v>
      </c>
      <c r="C2078" s="1">
        <v>19.728200000000001</v>
      </c>
      <c r="D2078" s="1">
        <v>12.325699999999999</v>
      </c>
      <c r="E2078" s="1">
        <v>38.896900000000002</v>
      </c>
      <c r="F2078" s="1">
        <v>708.67399999999998</v>
      </c>
      <c r="G2078" s="1">
        <v>35.22</v>
      </c>
      <c r="H2078" s="1">
        <v>3.532</v>
      </c>
      <c r="I2078" s="1">
        <v>31.687999999999999</v>
      </c>
      <c r="J2078" s="1">
        <v>23.246700000000001</v>
      </c>
      <c r="K2078" s="1">
        <v>12.3027</v>
      </c>
      <c r="L2078" s="1">
        <v>28.075299999999999</v>
      </c>
      <c r="M2078" s="1">
        <v>10.6433</v>
      </c>
      <c r="N2078">
        <v>876</v>
      </c>
      <c r="O2078">
        <v>119</v>
      </c>
      <c r="P2078">
        <v>49</v>
      </c>
      <c r="Q2078" s="1">
        <v>32.7331</v>
      </c>
      <c r="R2078">
        <v>287</v>
      </c>
      <c r="S2078">
        <v>166</v>
      </c>
      <c r="T2078">
        <v>198</v>
      </c>
      <c r="U2078">
        <v>169</v>
      </c>
    </row>
    <row r="2079" spans="1:21" x14ac:dyDescent="0.3">
      <c r="A2079">
        <v>12584</v>
      </c>
      <c r="B2079" t="s">
        <v>31</v>
      </c>
      <c r="C2079" s="1">
        <v>22.312899999999999</v>
      </c>
      <c r="D2079" s="1">
        <v>7.9681800000000003</v>
      </c>
      <c r="E2079" s="1">
        <v>34.3187</v>
      </c>
      <c r="F2079" s="1">
        <v>562.75</v>
      </c>
      <c r="G2079" s="1">
        <v>33.318199999999997</v>
      </c>
      <c r="H2079" s="1">
        <v>10.1</v>
      </c>
      <c r="I2079" s="1">
        <v>23.2182</v>
      </c>
      <c r="J2079" s="1">
        <v>26.834900000000001</v>
      </c>
      <c r="K2079" s="1">
        <v>18.784800000000001</v>
      </c>
      <c r="L2079" s="1">
        <v>28.642399999999999</v>
      </c>
      <c r="M2079" s="1">
        <v>14.8924</v>
      </c>
      <c r="N2079">
        <v>796</v>
      </c>
      <c r="O2079">
        <v>147</v>
      </c>
      <c r="P2079">
        <v>28</v>
      </c>
      <c r="Q2079" s="1">
        <v>49.441000000000003</v>
      </c>
      <c r="R2079">
        <v>321</v>
      </c>
      <c r="S2079">
        <v>121</v>
      </c>
      <c r="T2079">
        <v>228</v>
      </c>
      <c r="U2079">
        <v>134</v>
      </c>
    </row>
    <row r="2080" spans="1:21" x14ac:dyDescent="0.3">
      <c r="A2080">
        <v>12585</v>
      </c>
      <c r="B2080" t="s">
        <v>31</v>
      </c>
      <c r="C2080" s="1">
        <v>6.0213299999999998</v>
      </c>
      <c r="D2080" s="1">
        <v>16.87</v>
      </c>
      <c r="E2080" s="1">
        <v>45.8125</v>
      </c>
      <c r="F2080" s="1">
        <v>745.93499999999995</v>
      </c>
      <c r="G2080" s="1">
        <v>24.071999999999999</v>
      </c>
      <c r="H2080" s="1">
        <v>-12.752000000000001</v>
      </c>
      <c r="I2080" s="1">
        <v>36.823999999999998</v>
      </c>
      <c r="J2080" s="1">
        <v>15.3507</v>
      </c>
      <c r="K2080" s="1">
        <v>-2.90733</v>
      </c>
      <c r="L2080" s="1">
        <v>15.3507</v>
      </c>
      <c r="M2080" s="1">
        <v>-2.90733</v>
      </c>
      <c r="N2080">
        <v>443</v>
      </c>
      <c r="O2080">
        <v>73</v>
      </c>
      <c r="P2080">
        <v>16</v>
      </c>
      <c r="Q2080" s="1">
        <v>50.197600000000001</v>
      </c>
      <c r="R2080">
        <v>183</v>
      </c>
      <c r="S2080">
        <v>51</v>
      </c>
      <c r="T2080">
        <v>183</v>
      </c>
      <c r="U2080">
        <v>51</v>
      </c>
    </row>
    <row r="2081" spans="1:21" x14ac:dyDescent="0.3">
      <c r="A2081">
        <v>12586</v>
      </c>
      <c r="B2081" t="s">
        <v>31</v>
      </c>
      <c r="C2081" s="1">
        <v>4.508</v>
      </c>
      <c r="D2081" s="1">
        <v>14.4467</v>
      </c>
      <c r="E2081" s="1">
        <v>43.991100000000003</v>
      </c>
      <c r="F2081" s="1">
        <v>687.57399999999996</v>
      </c>
      <c r="G2081" s="1">
        <v>20.704000000000001</v>
      </c>
      <c r="H2081" s="1">
        <v>-12.135999999999999</v>
      </c>
      <c r="I2081" s="1">
        <v>32.840000000000003</v>
      </c>
      <c r="J2081" s="1">
        <v>12.662699999999999</v>
      </c>
      <c r="K2081" s="1">
        <v>-3.5986699999999998</v>
      </c>
      <c r="L2081" s="1">
        <v>13.148</v>
      </c>
      <c r="M2081" s="1">
        <v>-3.5986699999999998</v>
      </c>
      <c r="N2081">
        <v>619</v>
      </c>
      <c r="O2081">
        <v>109</v>
      </c>
      <c r="P2081">
        <v>30</v>
      </c>
      <c r="Q2081" s="1">
        <v>50.311900000000001</v>
      </c>
      <c r="R2081">
        <v>267</v>
      </c>
      <c r="S2081">
        <v>97</v>
      </c>
      <c r="T2081">
        <v>265</v>
      </c>
      <c r="U2081">
        <v>97</v>
      </c>
    </row>
    <row r="2082" spans="1:21" x14ac:dyDescent="0.3">
      <c r="A2082">
        <v>12587</v>
      </c>
      <c r="B2082" t="s">
        <v>31</v>
      </c>
      <c r="C2082" s="1">
        <v>5.4221700000000004</v>
      </c>
      <c r="D2082" s="1">
        <v>16.444299999999998</v>
      </c>
      <c r="E2082" s="1">
        <v>45.191600000000001</v>
      </c>
      <c r="F2082" s="1">
        <v>729.67899999999997</v>
      </c>
      <c r="G2082" s="1">
        <v>22.72</v>
      </c>
      <c r="H2082" s="1">
        <v>-13.667999999999999</v>
      </c>
      <c r="I2082" s="1">
        <v>36.387999999999998</v>
      </c>
      <c r="J2082" s="1">
        <v>14.272</v>
      </c>
      <c r="K2082" s="1">
        <v>7.9420000000000002</v>
      </c>
      <c r="L2082" s="1">
        <v>14.321300000000001</v>
      </c>
      <c r="M2082" s="1">
        <v>-3.3673299999999999</v>
      </c>
      <c r="N2082">
        <v>609</v>
      </c>
      <c r="O2082">
        <v>95</v>
      </c>
      <c r="P2082">
        <v>32</v>
      </c>
      <c r="Q2082" s="1">
        <v>39.128500000000003</v>
      </c>
      <c r="R2082">
        <v>237</v>
      </c>
      <c r="S2082">
        <v>99</v>
      </c>
      <c r="T2082">
        <v>216</v>
      </c>
      <c r="U2082">
        <v>135</v>
      </c>
    </row>
    <row r="2083" spans="1:21" x14ac:dyDescent="0.3">
      <c r="A2083">
        <v>12588</v>
      </c>
      <c r="B2083" t="s">
        <v>31</v>
      </c>
      <c r="C2083" s="1">
        <v>4.8941699999999999</v>
      </c>
      <c r="D2083" s="1">
        <v>16.042999999999999</v>
      </c>
      <c r="E2083" s="1">
        <v>44.2834</v>
      </c>
      <c r="F2083" s="1">
        <v>758.70699999999999</v>
      </c>
      <c r="G2083" s="1">
        <v>23.064</v>
      </c>
      <c r="H2083" s="1">
        <v>-13.164</v>
      </c>
      <c r="I2083" s="1">
        <v>36.228000000000002</v>
      </c>
      <c r="J2083" s="1">
        <v>14.68</v>
      </c>
      <c r="K2083" s="1">
        <v>-3.8513299999999999</v>
      </c>
      <c r="L2083" s="1">
        <v>14.68</v>
      </c>
      <c r="M2083" s="1">
        <v>-3.8513299999999999</v>
      </c>
      <c r="N2083">
        <v>413</v>
      </c>
      <c r="O2083">
        <v>66</v>
      </c>
      <c r="P2083">
        <v>10</v>
      </c>
      <c r="Q2083" s="1">
        <v>52.444200000000002</v>
      </c>
      <c r="R2083">
        <v>174</v>
      </c>
      <c r="S2083">
        <v>41</v>
      </c>
      <c r="T2083">
        <v>174</v>
      </c>
      <c r="U2083">
        <v>41</v>
      </c>
    </row>
    <row r="2084" spans="1:21" x14ac:dyDescent="0.3">
      <c r="A2084">
        <v>12589</v>
      </c>
      <c r="B2084" t="s">
        <v>31</v>
      </c>
      <c r="C2084" s="1">
        <v>4.8753299999999999</v>
      </c>
      <c r="D2084" s="1">
        <v>14.956</v>
      </c>
      <c r="E2084" s="1">
        <v>43.5274</v>
      </c>
      <c r="F2084" s="1">
        <v>713.91300000000001</v>
      </c>
      <c r="G2084" s="1">
        <v>21.312000000000001</v>
      </c>
      <c r="H2084" s="1">
        <v>-13.048</v>
      </c>
      <c r="I2084" s="1">
        <v>34.36</v>
      </c>
      <c r="J2084" s="1">
        <v>13.480700000000001</v>
      </c>
      <c r="K2084" s="1">
        <v>7.4446700000000003</v>
      </c>
      <c r="L2084" s="1">
        <v>13.7187</v>
      </c>
      <c r="M2084" s="1">
        <v>-3.6073300000000001</v>
      </c>
      <c r="N2084">
        <v>655</v>
      </c>
      <c r="O2084">
        <v>102</v>
      </c>
      <c r="P2084">
        <v>34</v>
      </c>
      <c r="Q2084" s="1">
        <v>39.494300000000003</v>
      </c>
      <c r="R2084">
        <v>258</v>
      </c>
      <c r="S2084">
        <v>109</v>
      </c>
      <c r="T2084">
        <v>236</v>
      </c>
      <c r="U2084">
        <v>144</v>
      </c>
    </row>
    <row r="2085" spans="1:21" x14ac:dyDescent="0.3">
      <c r="A2085">
        <v>12590</v>
      </c>
      <c r="B2085" t="s">
        <v>31</v>
      </c>
      <c r="C2085" s="1">
        <v>5.3216700000000001</v>
      </c>
      <c r="D2085" s="1">
        <v>15.539300000000001</v>
      </c>
      <c r="E2085" s="1">
        <v>45.161999999999999</v>
      </c>
      <c r="F2085" s="1">
        <v>702.21600000000001</v>
      </c>
      <c r="G2085" s="1">
        <v>22.132000000000001</v>
      </c>
      <c r="H2085" s="1">
        <v>-12.276</v>
      </c>
      <c r="I2085" s="1">
        <v>34.408000000000001</v>
      </c>
      <c r="J2085" s="1">
        <v>13.5253</v>
      </c>
      <c r="K2085" s="1">
        <v>-1.8906700000000001</v>
      </c>
      <c r="L2085" s="1">
        <v>14.125299999999999</v>
      </c>
      <c r="M2085" s="1">
        <v>-3.0313300000000001</v>
      </c>
      <c r="N2085">
        <v>627</v>
      </c>
      <c r="O2085">
        <v>112</v>
      </c>
      <c r="P2085">
        <v>30</v>
      </c>
      <c r="Q2085" s="1">
        <v>52.3262</v>
      </c>
      <c r="R2085">
        <v>280</v>
      </c>
      <c r="S2085">
        <v>101</v>
      </c>
      <c r="T2085">
        <v>268</v>
      </c>
      <c r="U2085">
        <v>105</v>
      </c>
    </row>
    <row r="2086" spans="1:21" x14ac:dyDescent="0.3">
      <c r="A2086">
        <v>12591</v>
      </c>
      <c r="B2086" t="s">
        <v>31</v>
      </c>
      <c r="C2086" s="1">
        <v>4.6953300000000002</v>
      </c>
      <c r="D2086" s="1">
        <v>15.22</v>
      </c>
      <c r="E2086" s="1">
        <v>43.2288</v>
      </c>
      <c r="F2086" s="1">
        <v>732.23299999999995</v>
      </c>
      <c r="G2086" s="1">
        <v>21.5</v>
      </c>
      <c r="H2086" s="1">
        <v>-13.708</v>
      </c>
      <c r="I2086" s="1">
        <v>35.207999999999998</v>
      </c>
      <c r="J2086" s="1">
        <v>13.7187</v>
      </c>
      <c r="K2086" s="1">
        <v>6.8973300000000002</v>
      </c>
      <c r="L2086" s="1">
        <v>13.7187</v>
      </c>
      <c r="M2086" s="1">
        <v>-4.0259999999999998</v>
      </c>
      <c r="N2086">
        <v>665</v>
      </c>
      <c r="O2086">
        <v>98</v>
      </c>
      <c r="P2086">
        <v>32</v>
      </c>
      <c r="Q2086" s="1">
        <v>35.106099999999998</v>
      </c>
      <c r="R2086">
        <v>243</v>
      </c>
      <c r="S2086">
        <v>104</v>
      </c>
      <c r="T2086">
        <v>243</v>
      </c>
      <c r="U2086">
        <v>157</v>
      </c>
    </row>
    <row r="2087" spans="1:21" x14ac:dyDescent="0.3">
      <c r="A2087">
        <v>12592</v>
      </c>
      <c r="B2087" t="s">
        <v>31</v>
      </c>
      <c r="C2087" s="1">
        <v>19.638300000000001</v>
      </c>
      <c r="D2087" s="1">
        <v>11.584</v>
      </c>
      <c r="E2087" s="1">
        <v>39.0139</v>
      </c>
      <c r="F2087" s="1">
        <v>668.596</v>
      </c>
      <c r="G2087" s="1">
        <v>34.183999999999997</v>
      </c>
      <c r="H2087" s="1">
        <v>4.492</v>
      </c>
      <c r="I2087" s="1">
        <v>29.692</v>
      </c>
      <c r="J2087" s="1">
        <v>26.064699999999998</v>
      </c>
      <c r="K2087" s="1">
        <v>15.792</v>
      </c>
      <c r="L2087" s="1">
        <v>27.5853</v>
      </c>
      <c r="M2087" s="1">
        <v>11.157999999999999</v>
      </c>
      <c r="N2087">
        <v>1389</v>
      </c>
      <c r="O2087">
        <v>153</v>
      </c>
      <c r="P2087">
        <v>93</v>
      </c>
      <c r="Q2087" s="1">
        <v>17.508500000000002</v>
      </c>
      <c r="R2087">
        <v>403</v>
      </c>
      <c r="S2087">
        <v>284</v>
      </c>
      <c r="T2087">
        <v>352</v>
      </c>
      <c r="U2087">
        <v>330</v>
      </c>
    </row>
    <row r="2088" spans="1:21" x14ac:dyDescent="0.3">
      <c r="A2088">
        <v>12593</v>
      </c>
      <c r="B2088" t="s">
        <v>31</v>
      </c>
      <c r="C2088" s="1">
        <v>20.572500000000002</v>
      </c>
      <c r="D2088" s="1">
        <v>8.4283300000000008</v>
      </c>
      <c r="E2088" s="1">
        <v>32.8718</v>
      </c>
      <c r="F2088" s="1">
        <v>640.07799999999997</v>
      </c>
      <c r="G2088" s="1">
        <v>33</v>
      </c>
      <c r="H2088" s="1">
        <v>7.36</v>
      </c>
      <c r="I2088" s="1">
        <v>25.64</v>
      </c>
      <c r="J2088" s="1">
        <v>27.686699999999998</v>
      </c>
      <c r="K2088" s="1">
        <v>16.7</v>
      </c>
      <c r="L2088" s="1">
        <v>28.033300000000001</v>
      </c>
      <c r="M2088" s="1">
        <v>12.333299999999999</v>
      </c>
      <c r="N2088">
        <v>1251</v>
      </c>
      <c r="O2088">
        <v>154</v>
      </c>
      <c r="P2088">
        <v>70</v>
      </c>
      <c r="Q2088" s="1">
        <v>24.553599999999999</v>
      </c>
      <c r="R2088">
        <v>372</v>
      </c>
      <c r="S2088">
        <v>220</v>
      </c>
      <c r="T2088">
        <v>363</v>
      </c>
      <c r="U2088">
        <v>269</v>
      </c>
    </row>
    <row r="2089" spans="1:21" x14ac:dyDescent="0.3">
      <c r="A2089">
        <v>12594</v>
      </c>
      <c r="B2089" t="s">
        <v>31</v>
      </c>
      <c r="C2089" s="1">
        <v>20.177</v>
      </c>
      <c r="D2089" s="1">
        <v>10.231999999999999</v>
      </c>
      <c r="E2089" s="1">
        <v>36.922600000000003</v>
      </c>
      <c r="F2089" s="1">
        <v>647.721</v>
      </c>
      <c r="G2089" s="1">
        <v>33.787999999999997</v>
      </c>
      <c r="H2089" s="1">
        <v>6.0759999999999996</v>
      </c>
      <c r="I2089" s="1">
        <v>27.712</v>
      </c>
      <c r="J2089" s="1">
        <v>27.389299999999999</v>
      </c>
      <c r="K2089" s="1">
        <v>16.3687</v>
      </c>
      <c r="L2089" s="1">
        <v>27.7713</v>
      </c>
      <c r="M2089" s="1">
        <v>11.866</v>
      </c>
      <c r="N2089">
        <v>1375</v>
      </c>
      <c r="O2089">
        <v>157</v>
      </c>
      <c r="P2089">
        <v>81</v>
      </c>
      <c r="Q2089" s="1">
        <v>19.953600000000002</v>
      </c>
      <c r="R2089">
        <v>398</v>
      </c>
      <c r="S2089">
        <v>252</v>
      </c>
      <c r="T2089">
        <v>386</v>
      </c>
      <c r="U2089">
        <v>309</v>
      </c>
    </row>
    <row r="2090" spans="1:21" x14ac:dyDescent="0.3">
      <c r="A2090">
        <v>12595</v>
      </c>
      <c r="B2090" t="s">
        <v>31</v>
      </c>
      <c r="C2090" s="1">
        <v>19.874199999999998</v>
      </c>
      <c r="D2090" s="1">
        <v>12.239000000000001</v>
      </c>
      <c r="E2090" s="1">
        <v>39.4298</v>
      </c>
      <c r="F2090" s="1">
        <v>686.69500000000005</v>
      </c>
      <c r="G2090" s="1">
        <v>34.968000000000004</v>
      </c>
      <c r="H2090" s="1">
        <v>3.9279999999999999</v>
      </c>
      <c r="I2090" s="1">
        <v>31.04</v>
      </c>
      <c r="J2090" s="1">
        <v>21.0107</v>
      </c>
      <c r="K2090" s="1">
        <v>15.6633</v>
      </c>
      <c r="L2090" s="1">
        <v>27.89</v>
      </c>
      <c r="M2090" s="1">
        <v>11.028</v>
      </c>
      <c r="N2090">
        <v>1061</v>
      </c>
      <c r="O2090">
        <v>125</v>
      </c>
      <c r="P2090">
        <v>62</v>
      </c>
      <c r="Q2090" s="1">
        <v>23.412600000000001</v>
      </c>
      <c r="R2090">
        <v>317</v>
      </c>
      <c r="S2090">
        <v>212</v>
      </c>
      <c r="T2090">
        <v>246</v>
      </c>
      <c r="U2090">
        <v>238</v>
      </c>
    </row>
    <row r="2091" spans="1:21" x14ac:dyDescent="0.3">
      <c r="A2091">
        <v>12596</v>
      </c>
      <c r="B2091" t="s">
        <v>31</v>
      </c>
      <c r="C2091" s="1">
        <v>4.4258300000000004</v>
      </c>
      <c r="D2091" s="1">
        <v>9.5623299999999993</v>
      </c>
      <c r="E2091" s="1">
        <v>23.466999999999999</v>
      </c>
      <c r="F2091" s="1">
        <v>1133.77</v>
      </c>
      <c r="G2091" s="1">
        <v>22.507999999999999</v>
      </c>
      <c r="H2091" s="1">
        <v>-18.239999999999998</v>
      </c>
      <c r="I2091" s="1">
        <v>40.747999999999998</v>
      </c>
      <c r="J2091" s="1">
        <v>7.1859999999999999</v>
      </c>
      <c r="K2091" s="1">
        <v>-4.2186700000000004</v>
      </c>
      <c r="L2091" s="1">
        <v>17.702000000000002</v>
      </c>
      <c r="M2091" s="1">
        <v>-10.119999999999999</v>
      </c>
      <c r="N2091">
        <v>965</v>
      </c>
      <c r="O2091">
        <v>105</v>
      </c>
      <c r="P2091">
        <v>53</v>
      </c>
      <c r="Q2091" s="1">
        <v>19.444700000000001</v>
      </c>
      <c r="R2091">
        <v>296</v>
      </c>
      <c r="S2091">
        <v>180</v>
      </c>
      <c r="T2091">
        <v>251</v>
      </c>
      <c r="U2091">
        <v>200</v>
      </c>
    </row>
    <row r="2092" spans="1:21" x14ac:dyDescent="0.3">
      <c r="A2092">
        <v>12597</v>
      </c>
      <c r="B2092" t="s">
        <v>31</v>
      </c>
      <c r="C2092" s="1">
        <v>20.206700000000001</v>
      </c>
      <c r="D2092" s="1">
        <v>10.721299999999999</v>
      </c>
      <c r="E2092" s="1">
        <v>37.900599999999997</v>
      </c>
      <c r="F2092" s="1">
        <v>649.76800000000003</v>
      </c>
      <c r="G2092" s="1">
        <v>34.143999999999998</v>
      </c>
      <c r="H2092" s="1">
        <v>5.8559999999999999</v>
      </c>
      <c r="I2092" s="1">
        <v>28.288</v>
      </c>
      <c r="J2092" s="1">
        <v>26.415299999999998</v>
      </c>
      <c r="K2092" s="1">
        <v>16.402699999999999</v>
      </c>
      <c r="L2092" s="1">
        <v>27.841999999999999</v>
      </c>
      <c r="M2092" s="1">
        <v>11.8653</v>
      </c>
      <c r="N2092">
        <v>1209</v>
      </c>
      <c r="O2092">
        <v>136</v>
      </c>
      <c r="P2092">
        <v>74</v>
      </c>
      <c r="Q2092" s="1">
        <v>19.790099999999999</v>
      </c>
      <c r="R2092">
        <v>361</v>
      </c>
      <c r="S2092">
        <v>234</v>
      </c>
      <c r="T2092">
        <v>328</v>
      </c>
      <c r="U2092">
        <v>266</v>
      </c>
    </row>
    <row r="2093" spans="1:21" x14ac:dyDescent="0.3">
      <c r="A2093">
        <v>12598</v>
      </c>
      <c r="B2093" t="s">
        <v>31</v>
      </c>
      <c r="C2093" s="1">
        <v>8.4403299999999994</v>
      </c>
      <c r="D2093" s="1">
        <v>11.433299999999999</v>
      </c>
      <c r="E2093" s="1">
        <v>27.8508</v>
      </c>
      <c r="F2093" s="1">
        <v>1061.9000000000001</v>
      </c>
      <c r="G2093" s="1">
        <v>27.148</v>
      </c>
      <c r="H2093" s="1">
        <v>-13.904</v>
      </c>
      <c r="I2093" s="1">
        <v>41.052</v>
      </c>
      <c r="J2093" s="1">
        <v>21.077300000000001</v>
      </c>
      <c r="K2093" s="1">
        <v>-5.2913300000000003</v>
      </c>
      <c r="L2093" s="1">
        <v>21.077300000000001</v>
      </c>
      <c r="M2093" s="1">
        <v>-5.2913300000000003</v>
      </c>
      <c r="N2093">
        <v>927</v>
      </c>
      <c r="O2093">
        <v>107</v>
      </c>
      <c r="P2093">
        <v>32</v>
      </c>
      <c r="Q2093" s="1">
        <v>34.330599999999997</v>
      </c>
      <c r="R2093">
        <v>319</v>
      </c>
      <c r="S2093">
        <v>124</v>
      </c>
      <c r="T2093">
        <v>319</v>
      </c>
      <c r="U2093">
        <v>124</v>
      </c>
    </row>
    <row r="2094" spans="1:21" x14ac:dyDescent="0.3">
      <c r="A2094">
        <v>12599</v>
      </c>
      <c r="B2094" t="s">
        <v>31</v>
      </c>
      <c r="C2094" s="1">
        <v>6.4279999999999999</v>
      </c>
      <c r="D2094" s="1">
        <v>9.6973299999999991</v>
      </c>
      <c r="E2094" s="1">
        <v>25.0138</v>
      </c>
      <c r="F2094" s="1">
        <v>1053.6199999999999</v>
      </c>
      <c r="G2094" s="1">
        <v>24.231999999999999</v>
      </c>
      <c r="H2094" s="1">
        <v>-14.536</v>
      </c>
      <c r="I2094" s="1">
        <v>38.768000000000001</v>
      </c>
      <c r="J2094" s="1">
        <v>8.5266699999999993</v>
      </c>
      <c r="K2094" s="1">
        <v>-1.35667</v>
      </c>
      <c r="L2094" s="1">
        <v>18.963999999999999</v>
      </c>
      <c r="M2094" s="1">
        <v>-7.0060000000000002</v>
      </c>
      <c r="N2094">
        <v>938</v>
      </c>
      <c r="O2094">
        <v>99</v>
      </c>
      <c r="P2094">
        <v>58</v>
      </c>
      <c r="Q2094" s="1">
        <v>15.912599999999999</v>
      </c>
      <c r="R2094">
        <v>284</v>
      </c>
      <c r="S2094">
        <v>198</v>
      </c>
      <c r="T2094">
        <v>218</v>
      </c>
      <c r="U2094">
        <v>214</v>
      </c>
    </row>
    <row r="2095" spans="1:21" x14ac:dyDescent="0.3">
      <c r="A2095" s="4">
        <v>12600</v>
      </c>
      <c r="B2095" t="s">
        <v>31</v>
      </c>
      <c r="C2095" s="1">
        <v>23.608499999999999</v>
      </c>
      <c r="D2095" s="1">
        <v>10.5397</v>
      </c>
      <c r="E2095" s="1">
        <v>52.166200000000003</v>
      </c>
      <c r="F2095" s="1">
        <v>368.11</v>
      </c>
      <c r="G2095" s="1">
        <v>33.340000000000003</v>
      </c>
      <c r="H2095" s="1">
        <v>13.135999999999999</v>
      </c>
      <c r="I2095" s="1">
        <v>20.204000000000001</v>
      </c>
      <c r="J2095" s="1">
        <v>27.588000000000001</v>
      </c>
      <c r="K2095" s="1">
        <v>18.8367</v>
      </c>
      <c r="L2095" s="1">
        <v>27.7653</v>
      </c>
      <c r="M2095" s="1">
        <v>18.8367</v>
      </c>
      <c r="N2095">
        <v>1310</v>
      </c>
      <c r="O2095">
        <v>240</v>
      </c>
      <c r="P2095">
        <v>41</v>
      </c>
      <c r="Q2095" s="1">
        <v>67.258799999999994</v>
      </c>
      <c r="R2095">
        <v>630</v>
      </c>
      <c r="S2095">
        <v>135</v>
      </c>
      <c r="T2095">
        <v>577</v>
      </c>
      <c r="U2095">
        <v>135</v>
      </c>
    </row>
    <row r="2096" spans="1:21" x14ac:dyDescent="0.3">
      <c r="A2096" s="4">
        <v>12601</v>
      </c>
      <c r="B2096" t="s">
        <v>31</v>
      </c>
      <c r="C2096" s="1">
        <v>20.075700000000001</v>
      </c>
      <c r="D2096" s="1">
        <v>11.9567</v>
      </c>
      <c r="E2096" s="1">
        <v>39.310499999999998</v>
      </c>
      <c r="F2096" s="1">
        <v>673.00900000000001</v>
      </c>
      <c r="G2096" s="1">
        <v>34.76</v>
      </c>
      <c r="H2096" s="1">
        <v>4.3440000000000003</v>
      </c>
      <c r="I2096" s="1">
        <v>30.416</v>
      </c>
      <c r="J2096" s="1">
        <v>23.3673</v>
      </c>
      <c r="K2096" s="1">
        <v>15.938700000000001</v>
      </c>
      <c r="L2096" s="1">
        <v>27.900700000000001</v>
      </c>
      <c r="M2096" s="1">
        <v>11.379300000000001</v>
      </c>
      <c r="N2096">
        <v>1049</v>
      </c>
      <c r="O2096">
        <v>127</v>
      </c>
      <c r="P2096">
        <v>61</v>
      </c>
      <c r="Q2096" s="1">
        <v>24.673100000000002</v>
      </c>
      <c r="R2096">
        <v>308</v>
      </c>
      <c r="S2096">
        <v>203</v>
      </c>
      <c r="T2096">
        <v>258</v>
      </c>
      <c r="U2096">
        <v>223</v>
      </c>
    </row>
    <row r="2097" spans="1:21" x14ac:dyDescent="0.3">
      <c r="A2097" s="4">
        <v>12603</v>
      </c>
      <c r="B2097" t="s">
        <v>31</v>
      </c>
      <c r="C2097" s="1">
        <v>12.633699999999999</v>
      </c>
      <c r="D2097" s="1">
        <v>11.374700000000001</v>
      </c>
      <c r="E2097" s="1">
        <v>29.255800000000001</v>
      </c>
      <c r="F2097" s="1">
        <v>982.36699999999996</v>
      </c>
      <c r="G2097" s="1">
        <v>30.856000000000002</v>
      </c>
      <c r="H2097" s="1">
        <v>-8.0239999999999991</v>
      </c>
      <c r="I2097" s="1">
        <v>38.880000000000003</v>
      </c>
      <c r="J2097" s="1">
        <v>18.027999999999999</v>
      </c>
      <c r="K2097" s="1">
        <v>-8.0666600000000005E-2</v>
      </c>
      <c r="L2097" s="1">
        <v>24.3307</v>
      </c>
      <c r="M2097" s="1">
        <v>-8.0666600000000005E-2</v>
      </c>
      <c r="N2097">
        <v>973</v>
      </c>
      <c r="O2097">
        <v>103</v>
      </c>
      <c r="P2097">
        <v>51</v>
      </c>
      <c r="Q2097" s="1">
        <v>19.195699999999999</v>
      </c>
      <c r="R2097">
        <v>293</v>
      </c>
      <c r="S2097">
        <v>183</v>
      </c>
      <c r="T2097">
        <v>272</v>
      </c>
      <c r="U2097">
        <v>183</v>
      </c>
    </row>
    <row r="2098" spans="1:21" x14ac:dyDescent="0.3">
      <c r="A2098" s="4">
        <v>12604</v>
      </c>
      <c r="B2098" t="s">
        <v>31</v>
      </c>
      <c r="C2098" s="1">
        <v>6.8158300000000001</v>
      </c>
      <c r="D2098" s="1">
        <v>9.6709999999999994</v>
      </c>
      <c r="E2098" s="1">
        <v>25.977799999999998</v>
      </c>
      <c r="F2098" s="1">
        <v>1005.32</v>
      </c>
      <c r="G2098" s="1">
        <v>24.007999999999999</v>
      </c>
      <c r="H2098" s="1">
        <v>-13.22</v>
      </c>
      <c r="I2098" s="1">
        <v>37.228000000000002</v>
      </c>
      <c r="J2098" s="1">
        <v>8.7319999999999993</v>
      </c>
      <c r="K2098" s="1">
        <v>-0.69799999999999995</v>
      </c>
      <c r="L2098" s="1">
        <v>18.878699999999998</v>
      </c>
      <c r="M2098" s="1">
        <v>-5.8313300000000003</v>
      </c>
      <c r="N2098">
        <v>916</v>
      </c>
      <c r="O2098">
        <v>97</v>
      </c>
      <c r="P2098">
        <v>52</v>
      </c>
      <c r="Q2098" s="1">
        <v>17.104700000000001</v>
      </c>
      <c r="R2098">
        <v>273</v>
      </c>
      <c r="S2098">
        <v>183</v>
      </c>
      <c r="T2098">
        <v>229</v>
      </c>
      <c r="U2098">
        <v>204</v>
      </c>
    </row>
    <row r="2099" spans="1:21" x14ac:dyDescent="0.3">
      <c r="A2099" s="4">
        <v>12605</v>
      </c>
      <c r="B2099" t="s">
        <v>31</v>
      </c>
      <c r="C2099" s="1">
        <v>8.7048299999999994</v>
      </c>
      <c r="D2099" s="1">
        <v>10.882999999999999</v>
      </c>
      <c r="E2099" s="1">
        <v>28.453800000000001</v>
      </c>
      <c r="F2099" s="1">
        <v>999.44200000000001</v>
      </c>
      <c r="G2099" s="1">
        <v>26.4</v>
      </c>
      <c r="H2099" s="1">
        <v>-11.848000000000001</v>
      </c>
      <c r="I2099" s="1">
        <v>38.247999999999998</v>
      </c>
      <c r="J2099" s="1">
        <v>20.736699999999999</v>
      </c>
      <c r="K2099" s="1">
        <v>-4.0086700000000004</v>
      </c>
      <c r="L2099" s="1">
        <v>20.736699999999999</v>
      </c>
      <c r="M2099" s="1">
        <v>-4.0086700000000004</v>
      </c>
      <c r="N2099">
        <v>852</v>
      </c>
      <c r="O2099">
        <v>92</v>
      </c>
      <c r="P2099">
        <v>43</v>
      </c>
      <c r="Q2099" s="1">
        <v>21.638500000000001</v>
      </c>
      <c r="R2099">
        <v>256</v>
      </c>
      <c r="S2099">
        <v>153</v>
      </c>
      <c r="T2099">
        <v>256</v>
      </c>
      <c r="U2099">
        <v>153</v>
      </c>
    </row>
    <row r="2100" spans="1:21" x14ac:dyDescent="0.3">
      <c r="A2100">
        <v>12606</v>
      </c>
      <c r="B2100" t="s">
        <v>31</v>
      </c>
      <c r="C2100" s="1">
        <v>17.458300000000001</v>
      </c>
      <c r="D2100" s="1">
        <v>13.2393</v>
      </c>
      <c r="E2100" s="1">
        <v>37.749000000000002</v>
      </c>
      <c r="F2100" s="1">
        <v>794.13400000000001</v>
      </c>
      <c r="G2100" s="1">
        <v>34.683999999999997</v>
      </c>
      <c r="H2100" s="1">
        <v>-0.38800000000000001</v>
      </c>
      <c r="I2100" s="1">
        <v>35.072000000000003</v>
      </c>
      <c r="J2100" s="1">
        <v>17.275300000000001</v>
      </c>
      <c r="K2100" s="1">
        <v>26.501300000000001</v>
      </c>
      <c r="L2100" s="1">
        <v>27.058700000000002</v>
      </c>
      <c r="M2100" s="1">
        <v>7.4459999999999997</v>
      </c>
      <c r="N2100">
        <v>1209</v>
      </c>
      <c r="O2100">
        <v>124</v>
      </c>
      <c r="P2100">
        <v>70</v>
      </c>
      <c r="Q2100" s="1">
        <v>17.2742</v>
      </c>
      <c r="R2100">
        <v>350</v>
      </c>
      <c r="S2100">
        <v>249</v>
      </c>
      <c r="T2100">
        <v>263</v>
      </c>
      <c r="U2100">
        <v>282</v>
      </c>
    </row>
    <row r="2101" spans="1:21" x14ac:dyDescent="0.3">
      <c r="A2101">
        <v>12607</v>
      </c>
      <c r="B2101" t="s">
        <v>31</v>
      </c>
      <c r="C2101" s="1">
        <v>8.6998300000000004</v>
      </c>
      <c r="D2101" s="1">
        <v>9.7469999999999999</v>
      </c>
      <c r="E2101" s="1">
        <v>26.420400000000001</v>
      </c>
      <c r="F2101" s="1">
        <v>996.25300000000004</v>
      </c>
      <c r="G2101" s="1">
        <v>25.7</v>
      </c>
      <c r="H2101" s="1">
        <v>-11.192</v>
      </c>
      <c r="I2101" s="1">
        <v>36.892000000000003</v>
      </c>
      <c r="J2101" s="1">
        <v>20.038</v>
      </c>
      <c r="K2101" s="1">
        <v>-2.9846699999999999</v>
      </c>
      <c r="L2101" s="1">
        <v>20.68</v>
      </c>
      <c r="M2101" s="1">
        <v>-3.7519999999999998</v>
      </c>
      <c r="N2101">
        <v>850</v>
      </c>
      <c r="O2101">
        <v>92</v>
      </c>
      <c r="P2101">
        <v>52</v>
      </c>
      <c r="Q2101" s="1">
        <v>16.9236</v>
      </c>
      <c r="R2101">
        <v>245</v>
      </c>
      <c r="S2101">
        <v>167</v>
      </c>
      <c r="T2101">
        <v>235</v>
      </c>
      <c r="U2101">
        <v>173</v>
      </c>
    </row>
    <row r="2102" spans="1:21" x14ac:dyDescent="0.3">
      <c r="A2102">
        <v>12608</v>
      </c>
      <c r="B2102" t="s">
        <v>31</v>
      </c>
      <c r="C2102" s="1">
        <v>17.9405</v>
      </c>
      <c r="D2102" s="1">
        <v>13.951000000000001</v>
      </c>
      <c r="E2102" s="1">
        <v>40.945599999999999</v>
      </c>
      <c r="F2102" s="1">
        <v>746</v>
      </c>
      <c r="G2102" s="1">
        <v>34.683999999999997</v>
      </c>
      <c r="H2102" s="1">
        <v>0.61199999999999999</v>
      </c>
      <c r="I2102" s="1">
        <v>34.072000000000003</v>
      </c>
      <c r="J2102" s="1">
        <v>23.353300000000001</v>
      </c>
      <c r="K2102" s="1">
        <v>9.3699999999999992</v>
      </c>
      <c r="L2102" s="1">
        <v>26.597999999999999</v>
      </c>
      <c r="M2102" s="1">
        <v>8.2520000000000007</v>
      </c>
      <c r="N2102">
        <v>542</v>
      </c>
      <c r="O2102">
        <v>76</v>
      </c>
      <c r="P2102">
        <v>18</v>
      </c>
      <c r="Q2102" s="1">
        <v>42.172199999999997</v>
      </c>
      <c r="R2102">
        <v>201</v>
      </c>
      <c r="S2102">
        <v>68</v>
      </c>
      <c r="T2102">
        <v>165</v>
      </c>
      <c r="U2102">
        <v>69</v>
      </c>
    </row>
    <row r="2103" spans="1:21" x14ac:dyDescent="0.3">
      <c r="A2103">
        <v>12609</v>
      </c>
      <c r="B2103" t="s">
        <v>31</v>
      </c>
      <c r="C2103" s="1">
        <v>12.6958</v>
      </c>
      <c r="D2103" s="1">
        <v>11.770300000000001</v>
      </c>
      <c r="E2103" s="1">
        <v>32.5687</v>
      </c>
      <c r="F2103" s="1">
        <v>881.33500000000004</v>
      </c>
      <c r="G2103" s="1">
        <v>30.288</v>
      </c>
      <c r="H2103" s="1">
        <v>-5.8520000000000003</v>
      </c>
      <c r="I2103" s="1">
        <v>36.14</v>
      </c>
      <c r="J2103" s="1">
        <v>21.288</v>
      </c>
      <c r="K2103" s="1">
        <v>1.63733</v>
      </c>
      <c r="L2103" s="1">
        <v>23.411999999999999</v>
      </c>
      <c r="M2103" s="1">
        <v>1.63733</v>
      </c>
      <c r="N2103">
        <v>1084</v>
      </c>
      <c r="O2103">
        <v>111</v>
      </c>
      <c r="P2103">
        <v>71</v>
      </c>
      <c r="Q2103" s="1">
        <v>11.712</v>
      </c>
      <c r="R2103">
        <v>306</v>
      </c>
      <c r="S2103">
        <v>233</v>
      </c>
      <c r="T2103">
        <v>291</v>
      </c>
      <c r="U2103">
        <v>233</v>
      </c>
    </row>
    <row r="2104" spans="1:21" x14ac:dyDescent="0.3">
      <c r="A2104">
        <v>12610</v>
      </c>
      <c r="B2104" t="s">
        <v>31</v>
      </c>
      <c r="C2104" s="1">
        <v>9.95167</v>
      </c>
      <c r="D2104" s="1">
        <v>10.1127</v>
      </c>
      <c r="E2104" s="1">
        <v>28.184699999999999</v>
      </c>
      <c r="F2104" s="1">
        <v>938.08299999999997</v>
      </c>
      <c r="G2104" s="1">
        <v>26.54</v>
      </c>
      <c r="H2104" s="1">
        <v>-9.34</v>
      </c>
      <c r="I2104" s="1">
        <v>35.880000000000003</v>
      </c>
      <c r="J2104" s="1">
        <v>21.1767</v>
      </c>
      <c r="K2104" s="1">
        <v>-0.86533300000000002</v>
      </c>
      <c r="L2104" s="1">
        <v>21.1767</v>
      </c>
      <c r="M2104" s="1">
        <v>-1.9646699999999999</v>
      </c>
      <c r="N2104">
        <v>978</v>
      </c>
      <c r="O2104">
        <v>95</v>
      </c>
      <c r="P2104">
        <v>55</v>
      </c>
      <c r="Q2104" s="1">
        <v>16.7119</v>
      </c>
      <c r="R2104">
        <v>281</v>
      </c>
      <c r="S2104">
        <v>190</v>
      </c>
      <c r="T2104">
        <v>281</v>
      </c>
      <c r="U2104">
        <v>194</v>
      </c>
    </row>
    <row r="2105" spans="1:21" x14ac:dyDescent="0.3">
      <c r="A2105">
        <v>12611</v>
      </c>
      <c r="B2105" t="s">
        <v>31</v>
      </c>
      <c r="C2105" s="1">
        <v>15.2325</v>
      </c>
      <c r="D2105" s="1">
        <v>13.467700000000001</v>
      </c>
      <c r="E2105" s="1">
        <v>38.282200000000003</v>
      </c>
      <c r="F2105" s="1">
        <v>784.66600000000005</v>
      </c>
      <c r="G2105" s="1">
        <v>32.588000000000001</v>
      </c>
      <c r="H2105" s="1">
        <v>-2.5920000000000001</v>
      </c>
      <c r="I2105" s="1">
        <v>35.18</v>
      </c>
      <c r="J2105" s="1">
        <v>22.981999999999999</v>
      </c>
      <c r="K2105" s="1">
        <v>10.5487</v>
      </c>
      <c r="L2105" s="1">
        <v>24.8033</v>
      </c>
      <c r="M2105" s="1">
        <v>5.3513299999999999</v>
      </c>
      <c r="N2105">
        <v>1157</v>
      </c>
      <c r="O2105">
        <v>113</v>
      </c>
      <c r="P2105">
        <v>79</v>
      </c>
      <c r="Q2105" s="1">
        <v>11.0252</v>
      </c>
      <c r="R2105">
        <v>320</v>
      </c>
      <c r="S2105">
        <v>263</v>
      </c>
      <c r="T2105">
        <v>317</v>
      </c>
      <c r="U2105">
        <v>277</v>
      </c>
    </row>
    <row r="2106" spans="1:21" x14ac:dyDescent="0.3">
      <c r="A2106">
        <v>12612</v>
      </c>
      <c r="B2106" t="s">
        <v>31</v>
      </c>
      <c r="C2106" s="1">
        <v>6.9766700000000004</v>
      </c>
      <c r="D2106" s="1">
        <v>11.244</v>
      </c>
      <c r="E2106" s="1">
        <v>29.601900000000001</v>
      </c>
      <c r="F2106" s="1">
        <v>975.55</v>
      </c>
      <c r="G2106" s="1">
        <v>24.751999999999999</v>
      </c>
      <c r="H2106" s="1">
        <v>-13.231999999999999</v>
      </c>
      <c r="I2106" s="1">
        <v>37.984000000000002</v>
      </c>
      <c r="J2106" s="1">
        <v>16.622699999999998</v>
      </c>
      <c r="K2106" s="1">
        <v>-5.3719999999999999</v>
      </c>
      <c r="L2106" s="1">
        <v>18.709299999999999</v>
      </c>
      <c r="M2106" s="1">
        <v>-5.3719999999999999</v>
      </c>
      <c r="N2106">
        <v>1046</v>
      </c>
      <c r="O2106">
        <v>101</v>
      </c>
      <c r="P2106">
        <v>64</v>
      </c>
      <c r="Q2106" s="1">
        <v>13.0207</v>
      </c>
      <c r="R2106">
        <v>296</v>
      </c>
      <c r="S2106">
        <v>216</v>
      </c>
      <c r="T2106">
        <v>291</v>
      </c>
      <c r="U2106">
        <v>216</v>
      </c>
    </row>
    <row r="2107" spans="1:21" x14ac:dyDescent="0.3">
      <c r="A2107">
        <v>12613</v>
      </c>
      <c r="B2107" t="s">
        <v>31</v>
      </c>
      <c r="C2107" s="1">
        <v>16.816500000000001</v>
      </c>
      <c r="D2107" s="1">
        <v>12.525</v>
      </c>
      <c r="E2107" s="1">
        <v>34.507899999999999</v>
      </c>
      <c r="F2107" s="1">
        <v>850.45600000000002</v>
      </c>
      <c r="G2107" s="1">
        <v>34.496000000000002</v>
      </c>
      <c r="H2107" s="1">
        <v>-1.8</v>
      </c>
      <c r="I2107" s="1">
        <v>36.295999999999999</v>
      </c>
      <c r="J2107" s="1">
        <v>20.9773</v>
      </c>
      <c r="K2107" s="1">
        <v>5.9986699999999997</v>
      </c>
      <c r="L2107" s="1">
        <v>27.047999999999998</v>
      </c>
      <c r="M2107" s="1">
        <v>5.9986699999999997</v>
      </c>
      <c r="N2107">
        <v>1044</v>
      </c>
      <c r="O2107">
        <v>139</v>
      </c>
      <c r="P2107">
        <v>45</v>
      </c>
      <c r="Q2107" s="1">
        <v>32.870699999999999</v>
      </c>
      <c r="R2107">
        <v>347</v>
      </c>
      <c r="S2107">
        <v>170</v>
      </c>
      <c r="T2107">
        <v>240</v>
      </c>
      <c r="U2107">
        <v>170</v>
      </c>
    </row>
    <row r="2108" spans="1:21" x14ac:dyDescent="0.3">
      <c r="A2108">
        <v>12614</v>
      </c>
      <c r="B2108" t="s">
        <v>31</v>
      </c>
      <c r="C2108" s="1">
        <v>10.6998</v>
      </c>
      <c r="D2108" s="1">
        <v>11.807700000000001</v>
      </c>
      <c r="E2108" s="1">
        <v>38.276899999999998</v>
      </c>
      <c r="F2108" s="1">
        <v>691.64800000000002</v>
      </c>
      <c r="G2108" s="1">
        <v>25.783999999999999</v>
      </c>
      <c r="H2108" s="1">
        <v>-5.0640000000000001</v>
      </c>
      <c r="I2108" s="1">
        <v>30.847999999999999</v>
      </c>
      <c r="J2108" s="1">
        <v>3.1419999999999999</v>
      </c>
      <c r="K2108" s="1">
        <v>15.784700000000001</v>
      </c>
      <c r="L2108" s="1">
        <v>19.006699999999999</v>
      </c>
      <c r="M2108" s="1">
        <v>1.9666699999999999</v>
      </c>
      <c r="N2108">
        <v>1985</v>
      </c>
      <c r="O2108">
        <v>199</v>
      </c>
      <c r="P2108">
        <v>147</v>
      </c>
      <c r="Q2108" s="1">
        <v>8.5575299999999999</v>
      </c>
      <c r="R2108">
        <v>526</v>
      </c>
      <c r="S2108">
        <v>462</v>
      </c>
      <c r="T2108">
        <v>486</v>
      </c>
      <c r="U2108">
        <v>493</v>
      </c>
    </row>
    <row r="2109" spans="1:21" x14ac:dyDescent="0.3">
      <c r="A2109">
        <v>12615</v>
      </c>
      <c r="B2109" t="s">
        <v>31</v>
      </c>
      <c r="C2109" s="1">
        <v>20.0672</v>
      </c>
      <c r="D2109" s="1">
        <v>12.6417</v>
      </c>
      <c r="E2109" s="1">
        <v>39.7087</v>
      </c>
      <c r="F2109" s="1">
        <v>699.46799999999996</v>
      </c>
      <c r="G2109" s="1">
        <v>35.776000000000003</v>
      </c>
      <c r="H2109" s="1">
        <v>3.94</v>
      </c>
      <c r="I2109" s="1">
        <v>31.835999999999999</v>
      </c>
      <c r="J2109" s="1">
        <v>23.4087</v>
      </c>
      <c r="K2109" s="1">
        <v>12.602</v>
      </c>
      <c r="L2109" s="1">
        <v>28.254000000000001</v>
      </c>
      <c r="M2109" s="1">
        <v>11.112</v>
      </c>
      <c r="N2109">
        <v>966</v>
      </c>
      <c r="O2109">
        <v>127</v>
      </c>
      <c r="P2109">
        <v>52</v>
      </c>
      <c r="Q2109" s="1">
        <v>29.482700000000001</v>
      </c>
      <c r="R2109">
        <v>301</v>
      </c>
      <c r="S2109">
        <v>194</v>
      </c>
      <c r="T2109">
        <v>211</v>
      </c>
      <c r="U2109">
        <v>201</v>
      </c>
    </row>
    <row r="2110" spans="1:21" x14ac:dyDescent="0.3">
      <c r="A2110">
        <v>12616</v>
      </c>
      <c r="B2110" t="s">
        <v>31</v>
      </c>
      <c r="C2110" s="1">
        <v>9.9354999999999993</v>
      </c>
      <c r="D2110" s="1">
        <v>10.6523</v>
      </c>
      <c r="E2110" s="1">
        <v>26.021899999999999</v>
      </c>
      <c r="F2110" s="1">
        <v>1085.32</v>
      </c>
      <c r="G2110" s="1">
        <v>28.648</v>
      </c>
      <c r="H2110" s="1">
        <v>-12.288</v>
      </c>
      <c r="I2110" s="1">
        <v>40.936</v>
      </c>
      <c r="J2110" s="1">
        <v>22.7913</v>
      </c>
      <c r="K2110" s="1">
        <v>-4.194</v>
      </c>
      <c r="L2110" s="1">
        <v>22.7913</v>
      </c>
      <c r="M2110" s="1">
        <v>-4.194</v>
      </c>
      <c r="N2110">
        <v>954</v>
      </c>
      <c r="O2110">
        <v>119</v>
      </c>
      <c r="P2110">
        <v>30</v>
      </c>
      <c r="Q2110" s="1">
        <v>36.377499999999998</v>
      </c>
      <c r="R2110">
        <v>332</v>
      </c>
      <c r="S2110">
        <v>121</v>
      </c>
      <c r="T2110">
        <v>332</v>
      </c>
      <c r="U2110">
        <v>121</v>
      </c>
    </row>
    <row r="2111" spans="1:21" x14ac:dyDescent="0.3">
      <c r="A2111">
        <v>12617</v>
      </c>
      <c r="B2111" t="s">
        <v>31</v>
      </c>
      <c r="C2111" s="1">
        <v>7.8955000000000002</v>
      </c>
      <c r="D2111" s="1">
        <v>9.2616700000000005</v>
      </c>
      <c r="E2111" s="1">
        <v>25.5762</v>
      </c>
      <c r="F2111" s="1">
        <v>986.976</v>
      </c>
      <c r="G2111" s="1">
        <v>24.716000000000001</v>
      </c>
      <c r="H2111" s="1">
        <v>-11.496</v>
      </c>
      <c r="I2111" s="1">
        <v>36.212000000000003</v>
      </c>
      <c r="J2111" s="1">
        <v>19.088000000000001</v>
      </c>
      <c r="K2111" s="1">
        <v>-3.67</v>
      </c>
      <c r="L2111" s="1">
        <v>19.7773</v>
      </c>
      <c r="M2111" s="1">
        <v>-4.4619999999999997</v>
      </c>
      <c r="N2111">
        <v>881</v>
      </c>
      <c r="O2111">
        <v>97</v>
      </c>
      <c r="P2111">
        <v>48</v>
      </c>
      <c r="Q2111" s="1">
        <v>19.9682</v>
      </c>
      <c r="R2111">
        <v>267</v>
      </c>
      <c r="S2111">
        <v>159</v>
      </c>
      <c r="T2111">
        <v>258</v>
      </c>
      <c r="U2111">
        <v>167</v>
      </c>
    </row>
    <row r="2112" spans="1:21" x14ac:dyDescent="0.3">
      <c r="A2112">
        <v>12618</v>
      </c>
      <c r="B2112" t="s">
        <v>31</v>
      </c>
      <c r="C2112" s="1">
        <v>17.1845</v>
      </c>
      <c r="D2112" s="1">
        <v>12.988300000000001</v>
      </c>
      <c r="E2112" s="1">
        <v>38.817500000000003</v>
      </c>
      <c r="F2112" s="1">
        <v>741.50199999999995</v>
      </c>
      <c r="G2112" s="1">
        <v>33.799999999999997</v>
      </c>
      <c r="H2112" s="1">
        <v>0.34</v>
      </c>
      <c r="I2112" s="1">
        <v>33.46</v>
      </c>
      <c r="J2112" s="1">
        <v>26.1187</v>
      </c>
      <c r="K2112" s="1">
        <v>12.7653</v>
      </c>
      <c r="L2112" s="1">
        <v>26.1187</v>
      </c>
      <c r="M2112" s="1">
        <v>7.7993300000000003</v>
      </c>
      <c r="N2112">
        <v>1172</v>
      </c>
      <c r="O2112">
        <v>137</v>
      </c>
      <c r="P2112">
        <v>68</v>
      </c>
      <c r="Q2112" s="1">
        <v>22.403099999999998</v>
      </c>
      <c r="R2112">
        <v>382</v>
      </c>
      <c r="S2112">
        <v>228</v>
      </c>
      <c r="T2112">
        <v>382</v>
      </c>
      <c r="U2112">
        <v>279</v>
      </c>
    </row>
    <row r="2113" spans="1:21" x14ac:dyDescent="0.3">
      <c r="A2113">
        <v>12619</v>
      </c>
      <c r="B2113" t="s">
        <v>31</v>
      </c>
      <c r="C2113" s="1">
        <v>13.444800000000001</v>
      </c>
      <c r="D2113" s="1">
        <v>12.129</v>
      </c>
      <c r="E2113" s="1">
        <v>32.323300000000003</v>
      </c>
      <c r="F2113" s="1">
        <v>910.03700000000003</v>
      </c>
      <c r="G2113" s="1">
        <v>31.036000000000001</v>
      </c>
      <c r="H2113" s="1">
        <v>-6.4880000000000004</v>
      </c>
      <c r="I2113" s="1">
        <v>37.524000000000001</v>
      </c>
      <c r="J2113" s="1">
        <v>13.209300000000001</v>
      </c>
      <c r="K2113" s="1">
        <v>19.930700000000002</v>
      </c>
      <c r="L2113" s="1">
        <v>24.297999999999998</v>
      </c>
      <c r="M2113" s="1">
        <v>1.71533</v>
      </c>
      <c r="N2113">
        <v>1209</v>
      </c>
      <c r="O2113">
        <v>122</v>
      </c>
      <c r="P2113">
        <v>80</v>
      </c>
      <c r="Q2113" s="1">
        <v>13.9375</v>
      </c>
      <c r="R2113">
        <v>358</v>
      </c>
      <c r="S2113">
        <v>266</v>
      </c>
      <c r="T2113">
        <v>297</v>
      </c>
      <c r="U2113">
        <v>275</v>
      </c>
    </row>
    <row r="2114" spans="1:21" x14ac:dyDescent="0.3">
      <c r="A2114">
        <v>12620</v>
      </c>
      <c r="B2114" t="s">
        <v>31</v>
      </c>
      <c r="C2114" s="1">
        <v>7.5741699999999996</v>
      </c>
      <c r="D2114" s="1">
        <v>10.941000000000001</v>
      </c>
      <c r="E2114" s="1">
        <v>26.371500000000001</v>
      </c>
      <c r="F2114" s="1">
        <v>1096.2</v>
      </c>
      <c r="G2114" s="1">
        <v>26.148</v>
      </c>
      <c r="H2114" s="1">
        <v>-15.34</v>
      </c>
      <c r="I2114" s="1">
        <v>41.488</v>
      </c>
      <c r="J2114" s="1">
        <v>20.423300000000001</v>
      </c>
      <c r="K2114" s="1">
        <v>-6.7086699999999997</v>
      </c>
      <c r="L2114" s="1">
        <v>20.423300000000001</v>
      </c>
      <c r="M2114" s="1">
        <v>-6.7086699999999997</v>
      </c>
      <c r="N2114">
        <v>820</v>
      </c>
      <c r="O2114">
        <v>103</v>
      </c>
      <c r="P2114">
        <v>27</v>
      </c>
      <c r="Q2114" s="1">
        <v>40.535699999999999</v>
      </c>
      <c r="R2114">
        <v>302</v>
      </c>
      <c r="S2114">
        <v>97</v>
      </c>
      <c r="T2114">
        <v>302</v>
      </c>
      <c r="U2114">
        <v>97</v>
      </c>
    </row>
    <row r="2115" spans="1:21" x14ac:dyDescent="0.3">
      <c r="A2115">
        <v>12621</v>
      </c>
      <c r="B2115" t="s">
        <v>31</v>
      </c>
      <c r="C2115" s="1">
        <v>21.111999999999998</v>
      </c>
      <c r="D2115" s="1">
        <v>11.1127</v>
      </c>
      <c r="E2115" s="1">
        <v>44.636299999999999</v>
      </c>
      <c r="F2115" s="1">
        <v>516.65200000000004</v>
      </c>
      <c r="G2115" s="1">
        <v>33.299999999999997</v>
      </c>
      <c r="H2115" s="1">
        <v>8.4039999999999999</v>
      </c>
      <c r="I2115" s="1">
        <v>24.896000000000001</v>
      </c>
      <c r="J2115" s="1">
        <v>26.943999999999999</v>
      </c>
      <c r="K2115" s="1">
        <v>15.676</v>
      </c>
      <c r="L2115" s="1">
        <v>27.018699999999999</v>
      </c>
      <c r="M2115" s="1">
        <v>14.4293</v>
      </c>
      <c r="N2115">
        <v>1280</v>
      </c>
      <c r="O2115">
        <v>168</v>
      </c>
      <c r="P2115">
        <v>59</v>
      </c>
      <c r="Q2115" s="1">
        <v>39.477600000000002</v>
      </c>
      <c r="R2115">
        <v>493</v>
      </c>
      <c r="S2115">
        <v>212</v>
      </c>
      <c r="T2115">
        <v>483</v>
      </c>
      <c r="U2115">
        <v>235</v>
      </c>
    </row>
    <row r="2116" spans="1:21" x14ac:dyDescent="0.3">
      <c r="A2116">
        <v>12622</v>
      </c>
      <c r="B2116" t="s">
        <v>31</v>
      </c>
      <c r="C2116" s="1">
        <v>6.8445</v>
      </c>
      <c r="D2116" s="1">
        <v>9.8616700000000002</v>
      </c>
      <c r="E2116" s="1">
        <v>27.047899999999998</v>
      </c>
      <c r="F2116" s="1">
        <v>977.40200000000004</v>
      </c>
      <c r="G2116" s="1">
        <v>23.312000000000001</v>
      </c>
      <c r="H2116" s="1">
        <v>-13.148</v>
      </c>
      <c r="I2116" s="1">
        <v>36.46</v>
      </c>
      <c r="J2116" s="1">
        <v>14.599299999999999</v>
      </c>
      <c r="K2116" s="1">
        <v>-4.71333</v>
      </c>
      <c r="L2116" s="1">
        <v>18.532699999999998</v>
      </c>
      <c r="M2116" s="1">
        <v>-5.2666700000000004</v>
      </c>
      <c r="N2116">
        <v>775</v>
      </c>
      <c r="O2116">
        <v>99</v>
      </c>
      <c r="P2116">
        <v>36</v>
      </c>
      <c r="Q2116" s="1">
        <v>25.310300000000002</v>
      </c>
      <c r="R2116">
        <v>253</v>
      </c>
      <c r="S2116">
        <v>133</v>
      </c>
      <c r="T2116">
        <v>218</v>
      </c>
      <c r="U2116">
        <v>145</v>
      </c>
    </row>
    <row r="2117" spans="1:21" x14ac:dyDescent="0.3">
      <c r="A2117">
        <v>12623</v>
      </c>
      <c r="B2117" t="s">
        <v>31</v>
      </c>
      <c r="C2117" s="1">
        <v>6.9055</v>
      </c>
      <c r="D2117" s="1">
        <v>8.8729999999999993</v>
      </c>
      <c r="E2117" s="1">
        <v>25.204499999999999</v>
      </c>
      <c r="F2117" s="1">
        <v>967.68399999999997</v>
      </c>
      <c r="G2117" s="1">
        <v>22.992000000000001</v>
      </c>
      <c r="H2117" s="1">
        <v>-12.212</v>
      </c>
      <c r="I2117" s="1">
        <v>35.204000000000001</v>
      </c>
      <c r="J2117" s="1">
        <v>14.7553</v>
      </c>
      <c r="K2117" s="1">
        <v>-4.5039999999999996</v>
      </c>
      <c r="L2117" s="1">
        <v>18.518000000000001</v>
      </c>
      <c r="M2117" s="1">
        <v>-5.0373299999999999</v>
      </c>
      <c r="N2117">
        <v>806</v>
      </c>
      <c r="O2117">
        <v>103</v>
      </c>
      <c r="P2117">
        <v>40</v>
      </c>
      <c r="Q2117" s="1">
        <v>23.768699999999999</v>
      </c>
      <c r="R2117">
        <v>258</v>
      </c>
      <c r="S2117">
        <v>148</v>
      </c>
      <c r="T2117">
        <v>227</v>
      </c>
      <c r="U2117">
        <v>155</v>
      </c>
    </row>
    <row r="2118" spans="1:21" x14ac:dyDescent="0.3">
      <c r="A2118">
        <v>12624</v>
      </c>
      <c r="B2118" t="s">
        <v>31</v>
      </c>
      <c r="C2118" s="1">
        <v>9.8023299999999995</v>
      </c>
      <c r="D2118" s="1">
        <v>10.322699999999999</v>
      </c>
      <c r="E2118" s="1">
        <v>27.758099999999999</v>
      </c>
      <c r="F2118" s="1">
        <v>974.26800000000003</v>
      </c>
      <c r="G2118" s="1">
        <v>27.172000000000001</v>
      </c>
      <c r="H2118" s="1">
        <v>-10.016</v>
      </c>
      <c r="I2118" s="1">
        <v>37.188000000000002</v>
      </c>
      <c r="J2118" s="1">
        <v>21.486699999999999</v>
      </c>
      <c r="K2118" s="1">
        <v>-1.42133</v>
      </c>
      <c r="L2118" s="1">
        <v>21.486699999999999</v>
      </c>
      <c r="M2118" s="1">
        <v>-2.5693299999999999</v>
      </c>
      <c r="N2118">
        <v>894</v>
      </c>
      <c r="O2118">
        <v>101</v>
      </c>
      <c r="P2118">
        <v>44</v>
      </c>
      <c r="Q2118" s="1">
        <v>24.1633</v>
      </c>
      <c r="R2118">
        <v>287</v>
      </c>
      <c r="S2118">
        <v>159</v>
      </c>
      <c r="T2118">
        <v>287</v>
      </c>
      <c r="U2118">
        <v>161</v>
      </c>
    </row>
    <row r="2119" spans="1:21" x14ac:dyDescent="0.3">
      <c r="A2119">
        <v>12625</v>
      </c>
      <c r="B2119" t="s">
        <v>31</v>
      </c>
      <c r="C2119" s="1">
        <v>4.8384999999999998</v>
      </c>
      <c r="D2119" s="1">
        <v>10.839</v>
      </c>
      <c r="E2119" s="1">
        <v>26.720700000000001</v>
      </c>
      <c r="F2119" s="1">
        <v>1076.8800000000001</v>
      </c>
      <c r="G2119" s="1">
        <v>22.916</v>
      </c>
      <c r="H2119" s="1">
        <v>-17.648</v>
      </c>
      <c r="I2119" s="1">
        <v>40.564</v>
      </c>
      <c r="J2119" s="1">
        <v>12.8933</v>
      </c>
      <c r="K2119" s="1">
        <v>-3.0913300000000001</v>
      </c>
      <c r="L2119" s="1">
        <v>17.402699999999999</v>
      </c>
      <c r="M2119" s="1">
        <v>-8.9773300000000003</v>
      </c>
      <c r="N2119">
        <v>929</v>
      </c>
      <c r="O2119">
        <v>101</v>
      </c>
      <c r="P2119">
        <v>48</v>
      </c>
      <c r="Q2119" s="1">
        <v>18.499600000000001</v>
      </c>
      <c r="R2119">
        <v>280</v>
      </c>
      <c r="S2119">
        <v>177</v>
      </c>
      <c r="T2119">
        <v>252</v>
      </c>
      <c r="U2119">
        <v>196</v>
      </c>
    </row>
    <row r="2120" spans="1:21" x14ac:dyDescent="0.3">
      <c r="A2120">
        <v>12626</v>
      </c>
      <c r="B2120" t="s">
        <v>31</v>
      </c>
      <c r="C2120" s="1">
        <v>16.500499999999999</v>
      </c>
      <c r="D2120" s="1">
        <v>13.7097</v>
      </c>
      <c r="E2120" s="1">
        <v>39.909399999999998</v>
      </c>
      <c r="F2120" s="1">
        <v>751.74699999999996</v>
      </c>
      <c r="G2120" s="1">
        <v>33.387999999999998</v>
      </c>
      <c r="H2120" s="1">
        <v>-0.96399999999999997</v>
      </c>
      <c r="I2120" s="1">
        <v>34.351999999999997</v>
      </c>
      <c r="J2120" s="1">
        <v>8.6153300000000002</v>
      </c>
      <c r="K2120" s="1">
        <v>21.8873</v>
      </c>
      <c r="L2120" s="1">
        <v>25.564</v>
      </c>
      <c r="M2120" s="1">
        <v>7.0173300000000003</v>
      </c>
      <c r="N2120">
        <v>1488</v>
      </c>
      <c r="O2120">
        <v>170</v>
      </c>
      <c r="P2120">
        <v>79</v>
      </c>
      <c r="Q2120" s="1">
        <v>19.6907</v>
      </c>
      <c r="R2120">
        <v>453</v>
      </c>
      <c r="S2120">
        <v>280</v>
      </c>
      <c r="T2120">
        <v>350</v>
      </c>
      <c r="U2120">
        <v>422</v>
      </c>
    </row>
    <row r="2121" spans="1:21" x14ac:dyDescent="0.3">
      <c r="A2121">
        <v>12627</v>
      </c>
      <c r="B2121" t="s">
        <v>31</v>
      </c>
      <c r="C2121" s="1">
        <v>6.8936700000000002</v>
      </c>
      <c r="D2121" s="1">
        <v>9.1806699999999992</v>
      </c>
      <c r="E2121" s="1">
        <v>25.388999999999999</v>
      </c>
      <c r="F2121" s="1">
        <v>1002.81</v>
      </c>
      <c r="G2121" s="1">
        <v>23.643999999999998</v>
      </c>
      <c r="H2121" s="1">
        <v>-12.516</v>
      </c>
      <c r="I2121" s="1">
        <v>36.159999999999997</v>
      </c>
      <c r="J2121" s="1">
        <v>18.2653</v>
      </c>
      <c r="K2121" s="1">
        <v>-5.0613299999999999</v>
      </c>
      <c r="L2121" s="1">
        <v>18.89</v>
      </c>
      <c r="M2121" s="1">
        <v>-5.5826700000000002</v>
      </c>
      <c r="N2121">
        <v>928</v>
      </c>
      <c r="O2121">
        <v>92</v>
      </c>
      <c r="P2121">
        <v>58</v>
      </c>
      <c r="Q2121" s="1">
        <v>15.332000000000001</v>
      </c>
      <c r="R2121">
        <v>269</v>
      </c>
      <c r="S2121">
        <v>183</v>
      </c>
      <c r="T2121">
        <v>258</v>
      </c>
      <c r="U2121">
        <v>192</v>
      </c>
    </row>
    <row r="2122" spans="1:21" x14ac:dyDescent="0.3">
      <c r="A2122">
        <v>12628</v>
      </c>
      <c r="B2122" t="s">
        <v>31</v>
      </c>
      <c r="C2122" s="1">
        <v>2.9991699999999999</v>
      </c>
      <c r="D2122" s="1">
        <v>13.369</v>
      </c>
      <c r="E2122" s="1">
        <v>43.114699999999999</v>
      </c>
      <c r="F2122" s="1">
        <v>674.54200000000003</v>
      </c>
      <c r="G2122" s="1">
        <v>18.684000000000001</v>
      </c>
      <c r="H2122" s="1">
        <v>-12.324</v>
      </c>
      <c r="I2122" s="1">
        <v>31.007999999999999</v>
      </c>
      <c r="J2122" s="1">
        <v>9.4120000000000008</v>
      </c>
      <c r="K2122" s="1">
        <v>-4.1586699999999999</v>
      </c>
      <c r="L2122" s="1">
        <v>11.856</v>
      </c>
      <c r="M2122" s="1">
        <v>-4.1586699999999999</v>
      </c>
      <c r="N2122">
        <v>469</v>
      </c>
      <c r="O2122">
        <v>61</v>
      </c>
      <c r="P2122">
        <v>22</v>
      </c>
      <c r="Q2122" s="1">
        <v>35.241100000000003</v>
      </c>
      <c r="R2122">
        <v>171</v>
      </c>
      <c r="S2122">
        <v>73</v>
      </c>
      <c r="T2122">
        <v>165</v>
      </c>
      <c r="U2122">
        <v>73</v>
      </c>
    </row>
    <row r="2123" spans="1:21" x14ac:dyDescent="0.3">
      <c r="A2123">
        <v>12629</v>
      </c>
      <c r="B2123" t="s">
        <v>31</v>
      </c>
      <c r="C2123" s="1">
        <v>2.4813299999999998</v>
      </c>
      <c r="D2123" s="1">
        <v>10.3193</v>
      </c>
      <c r="E2123" s="1">
        <v>21.969100000000001</v>
      </c>
      <c r="F2123" s="1">
        <v>1317.03</v>
      </c>
      <c r="G2123" s="1">
        <v>23.4</v>
      </c>
      <c r="H2123" s="1">
        <v>-23.571999999999999</v>
      </c>
      <c r="I2123" s="1">
        <v>46.972000000000001</v>
      </c>
      <c r="J2123" s="1">
        <v>17.702000000000002</v>
      </c>
      <c r="K2123" s="1">
        <v>-12.2967</v>
      </c>
      <c r="L2123" s="1">
        <v>17.702000000000002</v>
      </c>
      <c r="M2123" s="1">
        <v>-14.834</v>
      </c>
      <c r="N2123">
        <v>593</v>
      </c>
      <c r="O2123">
        <v>98</v>
      </c>
      <c r="P2123">
        <v>15</v>
      </c>
      <c r="Q2123" s="1">
        <v>58.641100000000002</v>
      </c>
      <c r="R2123">
        <v>267</v>
      </c>
      <c r="S2123">
        <v>59</v>
      </c>
      <c r="T2123">
        <v>267</v>
      </c>
      <c r="U2123">
        <v>59</v>
      </c>
    </row>
    <row r="2124" spans="1:21" x14ac:dyDescent="0.3">
      <c r="A2124">
        <v>12630</v>
      </c>
      <c r="B2124" t="s">
        <v>31</v>
      </c>
      <c r="C2124" s="1">
        <v>10.266</v>
      </c>
      <c r="D2124" s="1">
        <v>17.2</v>
      </c>
      <c r="E2124" s="1">
        <v>45.798299999999998</v>
      </c>
      <c r="F2124" s="1">
        <v>745.46799999999996</v>
      </c>
      <c r="G2124" s="1">
        <v>29.06</v>
      </c>
      <c r="H2124" s="1">
        <v>-8.4960000000000004</v>
      </c>
      <c r="I2124" s="1">
        <v>37.555999999999997</v>
      </c>
      <c r="J2124" s="1">
        <v>1.6033299999999999</v>
      </c>
      <c r="K2124" s="1">
        <v>19.556000000000001</v>
      </c>
      <c r="L2124" s="1">
        <v>19.7667</v>
      </c>
      <c r="M2124" s="1">
        <v>1.6033299999999999</v>
      </c>
      <c r="N2124">
        <v>252</v>
      </c>
      <c r="O2124">
        <v>37</v>
      </c>
      <c r="P2124">
        <v>7</v>
      </c>
      <c r="Q2124" s="1">
        <v>49.566099999999999</v>
      </c>
      <c r="R2124">
        <v>104</v>
      </c>
      <c r="S2124">
        <v>29</v>
      </c>
      <c r="T2124">
        <v>30</v>
      </c>
      <c r="U2124">
        <v>104</v>
      </c>
    </row>
    <row r="2125" spans="1:21" x14ac:dyDescent="0.3">
      <c r="A2125">
        <v>12631</v>
      </c>
      <c r="B2125" t="s">
        <v>31</v>
      </c>
      <c r="C2125" s="1">
        <v>4.0826700000000002</v>
      </c>
      <c r="D2125" s="1">
        <v>11.7547</v>
      </c>
      <c r="E2125" s="1">
        <v>26.783300000000001</v>
      </c>
      <c r="F2125" s="1">
        <v>1157.28</v>
      </c>
      <c r="G2125" s="1">
        <v>23.515999999999998</v>
      </c>
      <c r="H2125" s="1">
        <v>-20.372</v>
      </c>
      <c r="I2125" s="1">
        <v>43.887999999999998</v>
      </c>
      <c r="J2125" s="1">
        <v>17.579999999999998</v>
      </c>
      <c r="K2125" s="1">
        <v>-10.980700000000001</v>
      </c>
      <c r="L2125" s="1">
        <v>17.579999999999998</v>
      </c>
      <c r="M2125" s="1">
        <v>-10.980700000000001</v>
      </c>
      <c r="N2125">
        <v>777</v>
      </c>
      <c r="O2125">
        <v>106</v>
      </c>
      <c r="P2125">
        <v>20</v>
      </c>
      <c r="Q2125" s="1">
        <v>49.852200000000003</v>
      </c>
      <c r="R2125">
        <v>312</v>
      </c>
      <c r="S2125">
        <v>73</v>
      </c>
      <c r="T2125">
        <v>312</v>
      </c>
      <c r="U2125">
        <v>73</v>
      </c>
    </row>
    <row r="2126" spans="1:21" x14ac:dyDescent="0.3">
      <c r="A2126">
        <v>12632</v>
      </c>
      <c r="B2126" t="s">
        <v>31</v>
      </c>
      <c r="C2126" s="1">
        <v>12.4947</v>
      </c>
      <c r="D2126" s="1">
        <v>11.3893</v>
      </c>
      <c r="E2126" s="1">
        <v>29.084099999999999</v>
      </c>
      <c r="F2126" s="1">
        <v>988.58399999999995</v>
      </c>
      <c r="G2126" s="1">
        <v>30.74</v>
      </c>
      <c r="H2126" s="1">
        <v>-8.42</v>
      </c>
      <c r="I2126" s="1">
        <v>39.159999999999997</v>
      </c>
      <c r="J2126" s="1">
        <v>17.866700000000002</v>
      </c>
      <c r="K2126" s="1">
        <v>-0.33066699999999999</v>
      </c>
      <c r="L2126" s="1">
        <v>24.225999999999999</v>
      </c>
      <c r="M2126" s="1">
        <v>-0.33066699999999999</v>
      </c>
      <c r="N2126">
        <v>976</v>
      </c>
      <c r="O2126">
        <v>105</v>
      </c>
      <c r="P2126">
        <v>50</v>
      </c>
      <c r="Q2126" s="1">
        <v>19.851900000000001</v>
      </c>
      <c r="R2126">
        <v>298</v>
      </c>
      <c r="S2126">
        <v>183</v>
      </c>
      <c r="T2126">
        <v>268</v>
      </c>
      <c r="U2126">
        <v>183</v>
      </c>
    </row>
    <row r="2127" spans="1:21" x14ac:dyDescent="0.3">
      <c r="A2127">
        <v>12633</v>
      </c>
      <c r="B2127" t="s">
        <v>31</v>
      </c>
      <c r="C2127" s="1">
        <v>9.8788300000000007</v>
      </c>
      <c r="D2127" s="1">
        <v>11.189</v>
      </c>
      <c r="E2127" s="1">
        <v>27.908300000000001</v>
      </c>
      <c r="F2127" s="1">
        <v>1033.46</v>
      </c>
      <c r="G2127" s="1">
        <v>28.184000000000001</v>
      </c>
      <c r="H2127" s="1">
        <v>-11.907999999999999</v>
      </c>
      <c r="I2127" s="1">
        <v>40.091999999999999</v>
      </c>
      <c r="J2127" s="1">
        <v>19.965299999999999</v>
      </c>
      <c r="K2127" s="1">
        <v>-3.5273300000000001</v>
      </c>
      <c r="L2127" s="1">
        <v>22.128699999999998</v>
      </c>
      <c r="M2127" s="1">
        <v>-3.5273300000000001</v>
      </c>
      <c r="N2127">
        <v>931</v>
      </c>
      <c r="O2127">
        <v>102</v>
      </c>
      <c r="P2127">
        <v>36</v>
      </c>
      <c r="Q2127" s="1">
        <v>29.6677</v>
      </c>
      <c r="R2127">
        <v>300</v>
      </c>
      <c r="S2127">
        <v>137</v>
      </c>
      <c r="T2127">
        <v>292</v>
      </c>
      <c r="U2127">
        <v>137</v>
      </c>
    </row>
    <row r="2128" spans="1:21" x14ac:dyDescent="0.3">
      <c r="A2128">
        <v>12634</v>
      </c>
      <c r="B2128" t="s">
        <v>31</v>
      </c>
      <c r="C2128" s="1">
        <v>6.2380000000000004</v>
      </c>
      <c r="D2128" s="1">
        <v>9.4659999999999993</v>
      </c>
      <c r="E2128" s="1">
        <v>24.389399999999998</v>
      </c>
      <c r="F2128" s="1">
        <v>1062.71</v>
      </c>
      <c r="G2128" s="1">
        <v>23.864000000000001</v>
      </c>
      <c r="H2128" s="1">
        <v>-14.948</v>
      </c>
      <c r="I2128" s="1">
        <v>38.811999999999998</v>
      </c>
      <c r="J2128" s="1">
        <v>8.5453299999999999</v>
      </c>
      <c r="K2128" s="1">
        <v>-1.65933</v>
      </c>
      <c r="L2128" s="1">
        <v>18.757300000000001</v>
      </c>
      <c r="M2128" s="1">
        <v>-7.3573300000000001</v>
      </c>
      <c r="N2128">
        <v>923</v>
      </c>
      <c r="O2128">
        <v>96</v>
      </c>
      <c r="P2128">
        <v>55</v>
      </c>
      <c r="Q2128" s="1">
        <v>14.576499999999999</v>
      </c>
      <c r="R2128">
        <v>271</v>
      </c>
      <c r="S2128">
        <v>194</v>
      </c>
      <c r="T2128">
        <v>223</v>
      </c>
      <c r="U2128">
        <v>208</v>
      </c>
    </row>
    <row r="2129" spans="1:21" x14ac:dyDescent="0.3">
      <c r="A2129">
        <v>12635</v>
      </c>
      <c r="B2129" t="s">
        <v>31</v>
      </c>
      <c r="C2129" s="1">
        <v>10.1045</v>
      </c>
      <c r="D2129" s="1">
        <v>11.8177</v>
      </c>
      <c r="E2129" s="1">
        <v>32.026200000000003</v>
      </c>
      <c r="F2129" s="1">
        <v>912.03499999999997</v>
      </c>
      <c r="G2129" s="1">
        <v>27.42</v>
      </c>
      <c r="H2129" s="1">
        <v>-9.48</v>
      </c>
      <c r="I2129" s="1">
        <v>36.9</v>
      </c>
      <c r="J2129" s="1">
        <v>18.9053</v>
      </c>
      <c r="K2129" s="1">
        <v>-1.41</v>
      </c>
      <c r="L2129" s="1">
        <v>21.0913</v>
      </c>
      <c r="M2129" s="1">
        <v>-1.41</v>
      </c>
      <c r="N2129">
        <v>967</v>
      </c>
      <c r="O2129">
        <v>101</v>
      </c>
      <c r="P2129">
        <v>62</v>
      </c>
      <c r="Q2129" s="1">
        <v>14.2606</v>
      </c>
      <c r="R2129">
        <v>286</v>
      </c>
      <c r="S2129">
        <v>196</v>
      </c>
      <c r="T2129">
        <v>272</v>
      </c>
      <c r="U2129">
        <v>196</v>
      </c>
    </row>
    <row r="2130" spans="1:21" x14ac:dyDescent="0.3">
      <c r="A2130">
        <v>12636</v>
      </c>
      <c r="B2130" t="s">
        <v>31</v>
      </c>
      <c r="C2130" s="1">
        <v>8.8661700000000003</v>
      </c>
      <c r="D2130" s="1">
        <v>11.542999999999999</v>
      </c>
      <c r="E2130" s="1">
        <v>30.226800000000001</v>
      </c>
      <c r="F2130" s="1">
        <v>954.47500000000002</v>
      </c>
      <c r="G2130" s="1">
        <v>26.988</v>
      </c>
      <c r="H2130" s="1">
        <v>-11.2</v>
      </c>
      <c r="I2130" s="1">
        <v>38.188000000000002</v>
      </c>
      <c r="J2130" s="1">
        <v>4.6693300000000004</v>
      </c>
      <c r="K2130" s="1">
        <v>20.468699999999998</v>
      </c>
      <c r="L2130" s="1">
        <v>20.468699999999998</v>
      </c>
      <c r="M2130" s="1">
        <v>-3.226</v>
      </c>
      <c r="N2130">
        <v>1095</v>
      </c>
      <c r="O2130">
        <v>108</v>
      </c>
      <c r="P2130">
        <v>79</v>
      </c>
      <c r="Q2130" s="1">
        <v>8.0872700000000002</v>
      </c>
      <c r="R2130">
        <v>300</v>
      </c>
      <c r="S2130">
        <v>257</v>
      </c>
      <c r="T2130">
        <v>257</v>
      </c>
      <c r="U2130">
        <v>268</v>
      </c>
    </row>
    <row r="2131" spans="1:21" x14ac:dyDescent="0.3">
      <c r="A2131">
        <v>12637</v>
      </c>
      <c r="B2131" t="s">
        <v>31</v>
      </c>
      <c r="C2131" s="1">
        <v>9.6246700000000001</v>
      </c>
      <c r="D2131" s="1">
        <v>11.08</v>
      </c>
      <c r="E2131" s="1">
        <v>27.253</v>
      </c>
      <c r="F2131" s="1">
        <v>1060.31</v>
      </c>
      <c r="G2131" s="1">
        <v>27.936</v>
      </c>
      <c r="H2131" s="1">
        <v>-12.72</v>
      </c>
      <c r="I2131" s="1">
        <v>40.655999999999999</v>
      </c>
      <c r="J2131" s="1">
        <v>22.159300000000002</v>
      </c>
      <c r="K2131" s="1">
        <v>-4.1646700000000001</v>
      </c>
      <c r="L2131" s="1">
        <v>22.159300000000002</v>
      </c>
      <c r="M2131" s="1">
        <v>-4.1646700000000001</v>
      </c>
      <c r="N2131">
        <v>947</v>
      </c>
      <c r="O2131">
        <v>108</v>
      </c>
      <c r="P2131">
        <v>35</v>
      </c>
      <c r="Q2131" s="1">
        <v>31.801400000000001</v>
      </c>
      <c r="R2131">
        <v>311</v>
      </c>
      <c r="S2131">
        <v>133</v>
      </c>
      <c r="T2131">
        <v>311</v>
      </c>
      <c r="U2131">
        <v>133</v>
      </c>
    </row>
    <row r="2132" spans="1:21" x14ac:dyDescent="0.3">
      <c r="A2132">
        <v>12638</v>
      </c>
      <c r="B2132" t="s">
        <v>31</v>
      </c>
      <c r="C2132" s="1">
        <v>21.059699999999999</v>
      </c>
      <c r="D2132" s="1">
        <v>10.09</v>
      </c>
      <c r="E2132" s="1">
        <v>36.878700000000002</v>
      </c>
      <c r="F2132" s="1">
        <v>636.86699999999996</v>
      </c>
      <c r="G2132" s="1">
        <v>34.24</v>
      </c>
      <c r="H2132" s="1">
        <v>6.88</v>
      </c>
      <c r="I2132" s="1">
        <v>27.36</v>
      </c>
      <c r="J2132" s="1">
        <v>27.088699999999999</v>
      </c>
      <c r="K2132" s="1">
        <v>17.253299999999999</v>
      </c>
      <c r="L2132" s="1">
        <v>28.4133</v>
      </c>
      <c r="M2132" s="1">
        <v>12.7873</v>
      </c>
      <c r="N2132">
        <v>1216</v>
      </c>
      <c r="O2132">
        <v>141</v>
      </c>
      <c r="P2132">
        <v>68</v>
      </c>
      <c r="Q2132" s="1">
        <v>22.323799999999999</v>
      </c>
      <c r="R2132">
        <v>370</v>
      </c>
      <c r="S2132">
        <v>224</v>
      </c>
      <c r="T2132">
        <v>348</v>
      </c>
      <c r="U2132">
        <v>256</v>
      </c>
    </row>
    <row r="2133" spans="1:21" x14ac:dyDescent="0.3">
      <c r="A2133">
        <v>12639</v>
      </c>
      <c r="B2133" t="s">
        <v>31</v>
      </c>
      <c r="C2133" s="1">
        <v>11.0548</v>
      </c>
      <c r="D2133" s="1">
        <v>11.3703</v>
      </c>
      <c r="E2133" s="1">
        <v>30.402000000000001</v>
      </c>
      <c r="F2133" s="1">
        <v>939.77499999999998</v>
      </c>
      <c r="G2133" s="1">
        <v>28.536000000000001</v>
      </c>
      <c r="H2133" s="1">
        <v>-8.8640000000000008</v>
      </c>
      <c r="I2133" s="1">
        <v>37.4</v>
      </c>
      <c r="J2133" s="1">
        <v>20.3127</v>
      </c>
      <c r="K2133" s="1">
        <v>-1.00467</v>
      </c>
      <c r="L2133" s="1">
        <v>22.274699999999999</v>
      </c>
      <c r="M2133" s="1">
        <v>-1.00467</v>
      </c>
      <c r="N2133">
        <v>1016</v>
      </c>
      <c r="O2133">
        <v>114</v>
      </c>
      <c r="P2133">
        <v>60</v>
      </c>
      <c r="Q2133" s="1">
        <v>19.930499999999999</v>
      </c>
      <c r="R2133">
        <v>312</v>
      </c>
      <c r="S2133">
        <v>196</v>
      </c>
      <c r="T2133">
        <v>289</v>
      </c>
      <c r="U2133">
        <v>196</v>
      </c>
    </row>
    <row r="2134" spans="1:21" x14ac:dyDescent="0.3">
      <c r="A2134">
        <v>12640</v>
      </c>
      <c r="B2134" t="s">
        <v>31</v>
      </c>
      <c r="C2134" s="1">
        <v>7.0816699999999999</v>
      </c>
      <c r="D2134" s="1">
        <v>9.2033299999999993</v>
      </c>
      <c r="E2134" s="1">
        <v>26.2562</v>
      </c>
      <c r="F2134" s="1">
        <v>948.30700000000002</v>
      </c>
      <c r="G2134" s="1">
        <v>23.14</v>
      </c>
      <c r="H2134" s="1">
        <v>-11.912000000000001</v>
      </c>
      <c r="I2134" s="1">
        <v>35.052</v>
      </c>
      <c r="J2134" s="1">
        <v>14.6853</v>
      </c>
      <c r="K2134" s="1">
        <v>-3.9786700000000002</v>
      </c>
      <c r="L2134" s="1">
        <v>18.53</v>
      </c>
      <c r="M2134" s="1">
        <v>-4.6246700000000001</v>
      </c>
      <c r="N2134">
        <v>820</v>
      </c>
      <c r="O2134">
        <v>104</v>
      </c>
      <c r="P2134">
        <v>43</v>
      </c>
      <c r="Q2134" s="1">
        <v>22.8325</v>
      </c>
      <c r="R2134">
        <v>259</v>
      </c>
      <c r="S2134">
        <v>154</v>
      </c>
      <c r="T2134">
        <v>229</v>
      </c>
      <c r="U2134">
        <v>166</v>
      </c>
    </row>
    <row r="2135" spans="1:21" x14ac:dyDescent="0.3">
      <c r="A2135">
        <v>12641</v>
      </c>
      <c r="B2135" t="s">
        <v>31</v>
      </c>
      <c r="C2135" s="1">
        <v>5.51417</v>
      </c>
      <c r="D2135" s="1">
        <v>11.6577</v>
      </c>
      <c r="E2135" s="1">
        <v>25.068100000000001</v>
      </c>
      <c r="F2135" s="1">
        <v>1251.43</v>
      </c>
      <c r="G2135" s="1">
        <v>26.224</v>
      </c>
      <c r="H2135" s="1">
        <v>-20.28</v>
      </c>
      <c r="I2135" s="1">
        <v>46.503999999999998</v>
      </c>
      <c r="J2135" s="1">
        <v>20.117999999999999</v>
      </c>
      <c r="K2135" s="1">
        <v>-10.824</v>
      </c>
      <c r="L2135" s="1">
        <v>20.117999999999999</v>
      </c>
      <c r="M2135" s="1">
        <v>-10.824</v>
      </c>
      <c r="N2135">
        <v>679</v>
      </c>
      <c r="O2135">
        <v>102</v>
      </c>
      <c r="P2135">
        <v>16</v>
      </c>
      <c r="Q2135" s="1">
        <v>54.326599999999999</v>
      </c>
      <c r="R2135">
        <v>285</v>
      </c>
      <c r="S2135">
        <v>55</v>
      </c>
      <c r="T2135">
        <v>285</v>
      </c>
      <c r="U2135">
        <v>55</v>
      </c>
    </row>
    <row r="2136" spans="1:21" x14ac:dyDescent="0.3">
      <c r="A2136">
        <v>12642</v>
      </c>
      <c r="B2136" t="s">
        <v>31</v>
      </c>
      <c r="C2136" s="1">
        <v>8.2266700000000004</v>
      </c>
      <c r="D2136" s="1">
        <v>10.9213</v>
      </c>
      <c r="E2136" s="1">
        <v>28.610800000000001</v>
      </c>
      <c r="F2136" s="1">
        <v>990.149</v>
      </c>
      <c r="G2136" s="1">
        <v>25.62</v>
      </c>
      <c r="H2136" s="1">
        <v>-12.552</v>
      </c>
      <c r="I2136" s="1">
        <v>38.171999999999997</v>
      </c>
      <c r="J2136" s="1">
        <v>19.0793</v>
      </c>
      <c r="K2136" s="1">
        <v>-3.2033299999999998</v>
      </c>
      <c r="L2136" s="1">
        <v>20.084700000000002</v>
      </c>
      <c r="M2136" s="1">
        <v>-4.3653300000000002</v>
      </c>
      <c r="N2136">
        <v>893</v>
      </c>
      <c r="O2136">
        <v>105</v>
      </c>
      <c r="P2136">
        <v>36</v>
      </c>
      <c r="Q2136" s="1">
        <v>25.9864</v>
      </c>
      <c r="R2136">
        <v>277</v>
      </c>
      <c r="S2136">
        <v>147</v>
      </c>
      <c r="T2136">
        <v>259</v>
      </c>
      <c r="U2136">
        <v>152</v>
      </c>
    </row>
    <row r="2137" spans="1:21" x14ac:dyDescent="0.3">
      <c r="A2137">
        <v>12643</v>
      </c>
      <c r="B2137" t="s">
        <v>31</v>
      </c>
      <c r="C2137" s="1">
        <v>5.52583</v>
      </c>
      <c r="D2137" s="1">
        <v>12.095000000000001</v>
      </c>
      <c r="E2137" s="1">
        <v>26.535799999999998</v>
      </c>
      <c r="F2137" s="1">
        <v>1205.4100000000001</v>
      </c>
      <c r="G2137" s="1">
        <v>25.603999999999999</v>
      </c>
      <c r="H2137" s="1">
        <v>-19.975999999999999</v>
      </c>
      <c r="I2137" s="1">
        <v>45.58</v>
      </c>
      <c r="J2137" s="1">
        <v>19.433299999999999</v>
      </c>
      <c r="K2137" s="1">
        <v>-10.356</v>
      </c>
      <c r="L2137" s="1">
        <v>19.433299999999999</v>
      </c>
      <c r="M2137" s="1">
        <v>-10.356</v>
      </c>
      <c r="N2137">
        <v>780</v>
      </c>
      <c r="O2137">
        <v>109</v>
      </c>
      <c r="P2137">
        <v>20</v>
      </c>
      <c r="Q2137" s="1">
        <v>49.855800000000002</v>
      </c>
      <c r="R2137">
        <v>315</v>
      </c>
      <c r="S2137">
        <v>78</v>
      </c>
      <c r="T2137">
        <v>315</v>
      </c>
      <c r="U2137">
        <v>78</v>
      </c>
    </row>
    <row r="2138" spans="1:21" x14ac:dyDescent="0.3">
      <c r="A2138">
        <v>12644</v>
      </c>
      <c r="B2138" t="s">
        <v>31</v>
      </c>
      <c r="C2138" s="1">
        <v>8.6135000000000002</v>
      </c>
      <c r="D2138" s="1">
        <v>18.2043</v>
      </c>
      <c r="E2138" s="1">
        <v>47.590499999999999</v>
      </c>
      <c r="F2138" s="1">
        <v>736.38300000000004</v>
      </c>
      <c r="G2138" s="1">
        <v>27.923999999999999</v>
      </c>
      <c r="H2138" s="1">
        <v>-10.327999999999999</v>
      </c>
      <c r="I2138" s="1">
        <v>38.252000000000002</v>
      </c>
      <c r="J2138" s="1">
        <v>17.576000000000001</v>
      </c>
      <c r="K2138" s="1">
        <v>11.337300000000001</v>
      </c>
      <c r="L2138" s="1">
        <v>18.088000000000001</v>
      </c>
      <c r="M2138" s="1">
        <v>0.13066700000000001</v>
      </c>
      <c r="N2138">
        <v>537</v>
      </c>
      <c r="O2138">
        <v>75</v>
      </c>
      <c r="P2138">
        <v>12</v>
      </c>
      <c r="Q2138" s="1">
        <v>41.567999999999998</v>
      </c>
      <c r="R2138">
        <v>185</v>
      </c>
      <c r="S2138">
        <v>57</v>
      </c>
      <c r="T2138">
        <v>153</v>
      </c>
      <c r="U2138">
        <v>149</v>
      </c>
    </row>
    <row r="2139" spans="1:21" x14ac:dyDescent="0.3">
      <c r="A2139">
        <v>12645</v>
      </c>
      <c r="B2139" t="s">
        <v>31</v>
      </c>
      <c r="C2139" s="1">
        <v>11.8443</v>
      </c>
      <c r="D2139" s="1">
        <v>11.4687</v>
      </c>
      <c r="E2139" s="1">
        <v>30.813199999999998</v>
      </c>
      <c r="F2139" s="1">
        <v>929.13800000000003</v>
      </c>
      <c r="G2139" s="1">
        <v>29.436</v>
      </c>
      <c r="H2139" s="1">
        <v>-7.7839999999999998</v>
      </c>
      <c r="I2139" s="1">
        <v>37.22</v>
      </c>
      <c r="J2139" s="1">
        <v>11.485300000000001</v>
      </c>
      <c r="K2139" s="1">
        <v>-4.7333300000000002E-2</v>
      </c>
      <c r="L2139" s="1">
        <v>22.986000000000001</v>
      </c>
      <c r="M2139" s="1">
        <v>-4.7333300000000002E-2</v>
      </c>
      <c r="N2139">
        <v>1071</v>
      </c>
      <c r="O2139">
        <v>116</v>
      </c>
      <c r="P2139">
        <v>67</v>
      </c>
      <c r="Q2139" s="1">
        <v>16.745100000000001</v>
      </c>
      <c r="R2139">
        <v>318</v>
      </c>
      <c r="S2139">
        <v>218</v>
      </c>
      <c r="T2139">
        <v>294</v>
      </c>
      <c r="U2139">
        <v>218</v>
      </c>
    </row>
    <row r="2140" spans="1:21" x14ac:dyDescent="0.3">
      <c r="A2140">
        <v>12646</v>
      </c>
      <c r="B2140" t="s">
        <v>31</v>
      </c>
      <c r="C2140" s="1">
        <v>21.3718</v>
      </c>
      <c r="D2140" s="1">
        <v>12.324999999999999</v>
      </c>
      <c r="E2140" s="1">
        <v>48.607799999999997</v>
      </c>
      <c r="F2140" s="1">
        <v>494.66800000000001</v>
      </c>
      <c r="G2140" s="1">
        <v>33.792000000000002</v>
      </c>
      <c r="H2140" s="1">
        <v>8.4359999999999999</v>
      </c>
      <c r="I2140" s="1">
        <v>25.356000000000002</v>
      </c>
      <c r="J2140" s="1">
        <v>27.01</v>
      </c>
      <c r="K2140" s="1">
        <v>19.0627</v>
      </c>
      <c r="L2140" s="1">
        <v>27.0167</v>
      </c>
      <c r="M2140" s="1">
        <v>15.039300000000001</v>
      </c>
      <c r="N2140">
        <v>1353</v>
      </c>
      <c r="O2140">
        <v>214</v>
      </c>
      <c r="P2140">
        <v>58</v>
      </c>
      <c r="Q2140" s="1">
        <v>48.682699999999997</v>
      </c>
      <c r="R2140">
        <v>572</v>
      </c>
      <c r="S2140">
        <v>196</v>
      </c>
      <c r="T2140">
        <v>567</v>
      </c>
      <c r="U2140">
        <v>240</v>
      </c>
    </row>
    <row r="2141" spans="1:21" x14ac:dyDescent="0.3">
      <c r="A2141">
        <v>12647</v>
      </c>
      <c r="B2141" t="s">
        <v>31</v>
      </c>
      <c r="C2141" s="1">
        <v>18.820699999999999</v>
      </c>
      <c r="D2141" s="1">
        <v>12.864699999999999</v>
      </c>
      <c r="E2141" s="1">
        <v>40.126899999999999</v>
      </c>
      <c r="F2141" s="1">
        <v>703.94</v>
      </c>
      <c r="G2141" s="1">
        <v>34.548000000000002</v>
      </c>
      <c r="H2141" s="1">
        <v>2.488</v>
      </c>
      <c r="I2141" s="1">
        <v>32.06</v>
      </c>
      <c r="J2141" s="1">
        <v>22.588699999999999</v>
      </c>
      <c r="K2141" s="1">
        <v>9.7673299999999994</v>
      </c>
      <c r="L2141" s="1">
        <v>27.082699999999999</v>
      </c>
      <c r="M2141" s="1">
        <v>9.7673299999999994</v>
      </c>
      <c r="N2141">
        <v>866</v>
      </c>
      <c r="O2141">
        <v>114</v>
      </c>
      <c r="P2141">
        <v>44</v>
      </c>
      <c r="Q2141" s="1">
        <v>32.546300000000002</v>
      </c>
      <c r="R2141">
        <v>288</v>
      </c>
      <c r="S2141">
        <v>146</v>
      </c>
      <c r="T2141">
        <v>229</v>
      </c>
      <c r="U2141">
        <v>146</v>
      </c>
    </row>
    <row r="2142" spans="1:21" x14ac:dyDescent="0.3">
      <c r="A2142">
        <v>12648</v>
      </c>
      <c r="B2142" t="s">
        <v>31</v>
      </c>
      <c r="C2142" s="1">
        <v>7.8363300000000002</v>
      </c>
      <c r="D2142" s="1">
        <v>10.640700000000001</v>
      </c>
      <c r="E2142" s="1">
        <v>25.811800000000002</v>
      </c>
      <c r="F2142" s="1">
        <v>1105.52</v>
      </c>
      <c r="G2142" s="1">
        <v>26.295999999999999</v>
      </c>
      <c r="H2142" s="1">
        <v>-14.928000000000001</v>
      </c>
      <c r="I2142" s="1">
        <v>41.223999999999997</v>
      </c>
      <c r="J2142" s="1">
        <v>20.7347</v>
      </c>
      <c r="K2142" s="1">
        <v>-6.6246700000000001</v>
      </c>
      <c r="L2142" s="1">
        <v>20.7347</v>
      </c>
      <c r="M2142" s="1">
        <v>-6.6246700000000001</v>
      </c>
      <c r="N2142">
        <v>840</v>
      </c>
      <c r="O2142">
        <v>110</v>
      </c>
      <c r="P2142">
        <v>24</v>
      </c>
      <c r="Q2142" s="1">
        <v>44.213999999999999</v>
      </c>
      <c r="R2142">
        <v>318</v>
      </c>
      <c r="S2142">
        <v>85</v>
      </c>
      <c r="T2142">
        <v>318</v>
      </c>
      <c r="U2142">
        <v>85</v>
      </c>
    </row>
    <row r="2143" spans="1:21" x14ac:dyDescent="0.3">
      <c r="A2143">
        <v>12649</v>
      </c>
      <c r="B2143" t="s">
        <v>31</v>
      </c>
      <c r="C2143" s="1">
        <v>8.5061699999999991</v>
      </c>
      <c r="D2143" s="1">
        <v>10.510300000000001</v>
      </c>
      <c r="E2143" s="1">
        <v>27.7669</v>
      </c>
      <c r="F2143" s="1">
        <v>999.56</v>
      </c>
      <c r="G2143" s="1">
        <v>26.015999999999998</v>
      </c>
      <c r="H2143" s="1">
        <v>-11.836</v>
      </c>
      <c r="I2143" s="1">
        <v>37.851999999999997</v>
      </c>
      <c r="J2143" s="1">
        <v>20.551300000000001</v>
      </c>
      <c r="K2143" s="1">
        <v>-4.1906699999999999</v>
      </c>
      <c r="L2143" s="1">
        <v>20.551300000000001</v>
      </c>
      <c r="M2143" s="1">
        <v>-4.1906699999999999</v>
      </c>
      <c r="N2143">
        <v>790</v>
      </c>
      <c r="O2143">
        <v>86</v>
      </c>
      <c r="P2143">
        <v>39</v>
      </c>
      <c r="Q2143" s="1">
        <v>22.8246</v>
      </c>
      <c r="R2143">
        <v>239</v>
      </c>
      <c r="S2143">
        <v>139</v>
      </c>
      <c r="T2143">
        <v>239</v>
      </c>
      <c r="U2143">
        <v>139</v>
      </c>
    </row>
    <row r="2144" spans="1:21" x14ac:dyDescent="0.3">
      <c r="A2144">
        <v>12650</v>
      </c>
      <c r="B2144" t="s">
        <v>31</v>
      </c>
      <c r="C2144" s="1">
        <v>5.9703299999999997</v>
      </c>
      <c r="D2144" s="1">
        <v>9.0353300000000001</v>
      </c>
      <c r="E2144" s="1">
        <v>23.037600000000001</v>
      </c>
      <c r="F2144" s="1">
        <v>1090.75</v>
      </c>
      <c r="G2144" s="1">
        <v>23.692</v>
      </c>
      <c r="H2144" s="1">
        <v>-15.528</v>
      </c>
      <c r="I2144" s="1">
        <v>39.22</v>
      </c>
      <c r="J2144" s="1">
        <v>8.4673300000000005</v>
      </c>
      <c r="K2144" s="1">
        <v>-2.1379999999999999</v>
      </c>
      <c r="L2144" s="1">
        <v>18.8</v>
      </c>
      <c r="M2144" s="1">
        <v>-8.0773299999999999</v>
      </c>
      <c r="N2144">
        <v>935</v>
      </c>
      <c r="O2144">
        <v>101</v>
      </c>
      <c r="P2144">
        <v>56</v>
      </c>
      <c r="Q2144" s="1">
        <v>15.305999999999999</v>
      </c>
      <c r="R2144">
        <v>273</v>
      </c>
      <c r="S2144">
        <v>189</v>
      </c>
      <c r="T2144">
        <v>243</v>
      </c>
      <c r="U2144">
        <v>204</v>
      </c>
    </row>
    <row r="2145" spans="1:21" x14ac:dyDescent="0.3">
      <c r="A2145">
        <v>12651</v>
      </c>
      <c r="B2145" t="s">
        <v>31</v>
      </c>
      <c r="C2145" s="1">
        <v>6.157</v>
      </c>
      <c r="D2145" s="1">
        <v>10.956</v>
      </c>
      <c r="E2145" s="1">
        <v>28.941199999999998</v>
      </c>
      <c r="F2145" s="1">
        <v>975.54300000000001</v>
      </c>
      <c r="G2145" s="1">
        <v>23.611999999999998</v>
      </c>
      <c r="H2145" s="1">
        <v>-14.244</v>
      </c>
      <c r="I2145" s="1">
        <v>37.856000000000002</v>
      </c>
      <c r="J2145" s="1">
        <v>17.762699999999999</v>
      </c>
      <c r="K2145" s="1">
        <v>-5.2346700000000004</v>
      </c>
      <c r="L2145" s="1">
        <v>17.762699999999999</v>
      </c>
      <c r="M2145" s="1">
        <v>-6.3460000000000001</v>
      </c>
      <c r="N2145">
        <v>1158</v>
      </c>
      <c r="O2145">
        <v>120</v>
      </c>
      <c r="P2145">
        <v>73</v>
      </c>
      <c r="Q2145" s="1">
        <v>12.8512</v>
      </c>
      <c r="R2145">
        <v>322</v>
      </c>
      <c r="S2145">
        <v>241</v>
      </c>
      <c r="T2145">
        <v>322</v>
      </c>
      <c r="U2145">
        <v>249</v>
      </c>
    </row>
    <row r="2146" spans="1:21" x14ac:dyDescent="0.3">
      <c r="A2146">
        <v>12652</v>
      </c>
      <c r="B2146" t="s">
        <v>31</v>
      </c>
      <c r="C2146" s="1">
        <v>5.39283</v>
      </c>
      <c r="D2146" s="1">
        <v>9.5730000000000004</v>
      </c>
      <c r="E2146" s="1">
        <v>24.401</v>
      </c>
      <c r="F2146" s="1">
        <v>1083.4000000000001</v>
      </c>
      <c r="G2146" s="1">
        <v>23.027999999999999</v>
      </c>
      <c r="H2146" s="1">
        <v>-16.204000000000001</v>
      </c>
      <c r="I2146" s="1">
        <v>39.231999999999999</v>
      </c>
      <c r="J2146" s="1">
        <v>7.9006699999999999</v>
      </c>
      <c r="K2146" s="1">
        <v>-2.6906699999999999</v>
      </c>
      <c r="L2146" s="1">
        <v>18.066700000000001</v>
      </c>
      <c r="M2146" s="1">
        <v>-8.48733</v>
      </c>
      <c r="N2146">
        <v>1060</v>
      </c>
      <c r="O2146">
        <v>110</v>
      </c>
      <c r="P2146">
        <v>65</v>
      </c>
      <c r="Q2146" s="1">
        <v>15.760999999999999</v>
      </c>
      <c r="R2146">
        <v>309</v>
      </c>
      <c r="S2146">
        <v>208</v>
      </c>
      <c r="T2146">
        <v>255</v>
      </c>
      <c r="U2146">
        <v>262</v>
      </c>
    </row>
    <row r="2147" spans="1:21" x14ac:dyDescent="0.3">
      <c r="A2147">
        <v>12653</v>
      </c>
      <c r="B2147" t="s">
        <v>31</v>
      </c>
      <c r="C2147" s="1">
        <v>13.450200000000001</v>
      </c>
      <c r="D2147" s="1">
        <v>11.029500000000001</v>
      </c>
      <c r="E2147" s="1">
        <v>33.1051</v>
      </c>
      <c r="F2147" s="1">
        <v>814.654</v>
      </c>
      <c r="G2147" s="1">
        <v>30.066700000000001</v>
      </c>
      <c r="H2147" s="1">
        <v>-3.25</v>
      </c>
      <c r="I2147" s="1">
        <v>33.316699999999997</v>
      </c>
      <c r="J2147" s="1">
        <v>23.097899999999999</v>
      </c>
      <c r="K2147" s="1">
        <v>15.168100000000001</v>
      </c>
      <c r="L2147" s="1">
        <v>23.372199999999999</v>
      </c>
      <c r="M2147" s="1">
        <v>3.4388899999999998</v>
      </c>
      <c r="N2147">
        <v>1096</v>
      </c>
      <c r="O2147">
        <v>110</v>
      </c>
      <c r="P2147">
        <v>80</v>
      </c>
      <c r="Q2147" s="1">
        <v>10.524100000000001</v>
      </c>
      <c r="R2147">
        <v>299</v>
      </c>
      <c r="S2147">
        <v>254</v>
      </c>
      <c r="T2147">
        <v>293</v>
      </c>
      <c r="U2147">
        <v>266</v>
      </c>
    </row>
    <row r="2148" spans="1:21" x14ac:dyDescent="0.3">
      <c r="A2148">
        <v>12654</v>
      </c>
      <c r="B2148" t="s">
        <v>31</v>
      </c>
      <c r="C2148" s="1">
        <v>6.6965000000000003</v>
      </c>
      <c r="D2148" s="1">
        <v>10.904999999999999</v>
      </c>
      <c r="E2148" s="1">
        <v>24.813400000000001</v>
      </c>
      <c r="F2148" s="1">
        <v>1187.69</v>
      </c>
      <c r="G2148" s="1">
        <v>26.12</v>
      </c>
      <c r="H2148" s="1">
        <v>-17.827999999999999</v>
      </c>
      <c r="I2148" s="1">
        <v>43.948</v>
      </c>
      <c r="J2148" s="1">
        <v>20.511299999999999</v>
      </c>
      <c r="K2148" s="1">
        <v>-8.8620000000000001</v>
      </c>
      <c r="L2148" s="1">
        <v>20.511299999999999</v>
      </c>
      <c r="M2148" s="1">
        <v>-8.8620000000000001</v>
      </c>
      <c r="N2148">
        <v>792</v>
      </c>
      <c r="O2148">
        <v>111</v>
      </c>
      <c r="P2148">
        <v>20</v>
      </c>
      <c r="Q2148" s="1">
        <v>51.593200000000003</v>
      </c>
      <c r="R2148">
        <v>317</v>
      </c>
      <c r="S2148">
        <v>71</v>
      </c>
      <c r="T2148">
        <v>317</v>
      </c>
      <c r="U2148">
        <v>71</v>
      </c>
    </row>
    <row r="2149" spans="1:21" x14ac:dyDescent="0.3">
      <c r="A2149">
        <v>12655</v>
      </c>
      <c r="B2149" t="s">
        <v>31</v>
      </c>
      <c r="C2149" s="1">
        <v>9.9053299999999993</v>
      </c>
      <c r="D2149" s="1">
        <v>10.4687</v>
      </c>
      <c r="E2149" s="1">
        <v>26.599900000000002</v>
      </c>
      <c r="F2149" s="1">
        <v>1037.02</v>
      </c>
      <c r="G2149" s="1">
        <v>27.88</v>
      </c>
      <c r="H2149" s="1">
        <v>-11.476000000000001</v>
      </c>
      <c r="I2149" s="1">
        <v>39.356000000000002</v>
      </c>
      <c r="J2149" s="1">
        <v>22.314699999999998</v>
      </c>
      <c r="K2149" s="1">
        <v>-3.4093300000000002</v>
      </c>
      <c r="L2149" s="1">
        <v>22.314699999999998</v>
      </c>
      <c r="M2149" s="1">
        <v>-3.4093300000000002</v>
      </c>
      <c r="N2149">
        <v>929</v>
      </c>
      <c r="O2149">
        <v>104</v>
      </c>
      <c r="P2149">
        <v>39</v>
      </c>
      <c r="Q2149" s="1">
        <v>27.174399999999999</v>
      </c>
      <c r="R2149">
        <v>296</v>
      </c>
      <c r="S2149">
        <v>147</v>
      </c>
      <c r="T2149">
        <v>296</v>
      </c>
      <c r="U2149">
        <v>147</v>
      </c>
    </row>
    <row r="2150" spans="1:21" x14ac:dyDescent="0.3">
      <c r="A2150">
        <v>12656</v>
      </c>
      <c r="B2150" t="s">
        <v>31</v>
      </c>
      <c r="C2150" s="1">
        <v>4.0590000000000002</v>
      </c>
      <c r="D2150" s="1">
        <v>11.378</v>
      </c>
      <c r="E2150" s="1">
        <v>26.678899999999999</v>
      </c>
      <c r="F2150" s="1">
        <v>1137.72</v>
      </c>
      <c r="G2150" s="1">
        <v>23.2</v>
      </c>
      <c r="H2150" s="1">
        <v>-19.448</v>
      </c>
      <c r="I2150" s="1">
        <v>42.648000000000003</v>
      </c>
      <c r="J2150" s="1">
        <v>16.318000000000001</v>
      </c>
      <c r="K2150" s="1">
        <v>-10.646699999999999</v>
      </c>
      <c r="L2150" s="1">
        <v>17.414000000000001</v>
      </c>
      <c r="M2150" s="1">
        <v>-10.646699999999999</v>
      </c>
      <c r="N2150">
        <v>795</v>
      </c>
      <c r="O2150">
        <v>110</v>
      </c>
      <c r="P2150">
        <v>24</v>
      </c>
      <c r="Q2150" s="1">
        <v>43.6905</v>
      </c>
      <c r="R2150">
        <v>303</v>
      </c>
      <c r="S2150">
        <v>93</v>
      </c>
      <c r="T2150">
        <v>296</v>
      </c>
      <c r="U2150">
        <v>93</v>
      </c>
    </row>
    <row r="2151" spans="1:21" x14ac:dyDescent="0.3">
      <c r="A2151">
        <v>12657</v>
      </c>
      <c r="B2151" t="s">
        <v>31</v>
      </c>
      <c r="C2151" s="1">
        <v>10.412800000000001</v>
      </c>
      <c r="D2151" s="1">
        <v>9.4216700000000007</v>
      </c>
      <c r="E2151" s="1">
        <v>41.070900000000002</v>
      </c>
      <c r="F2151" s="1">
        <v>497.19</v>
      </c>
      <c r="G2151" s="1">
        <v>21.292000000000002</v>
      </c>
      <c r="H2151" s="1">
        <v>-1.6479999999999999</v>
      </c>
      <c r="I2151" s="1">
        <v>22.94</v>
      </c>
      <c r="J2151" s="1">
        <v>4.9906699999999997</v>
      </c>
      <c r="K2151" s="1">
        <v>16.5227</v>
      </c>
      <c r="L2151" s="1">
        <v>16.6387</v>
      </c>
      <c r="M2151" s="1">
        <v>4.5326700000000004</v>
      </c>
      <c r="N2151">
        <v>1261</v>
      </c>
      <c r="O2151">
        <v>198</v>
      </c>
      <c r="P2151">
        <v>21</v>
      </c>
      <c r="Q2151" s="1">
        <v>62.4452</v>
      </c>
      <c r="R2151">
        <v>581</v>
      </c>
      <c r="S2151">
        <v>95</v>
      </c>
      <c r="T2151">
        <v>101</v>
      </c>
      <c r="U2151">
        <v>535</v>
      </c>
    </row>
    <row r="2152" spans="1:21" x14ac:dyDescent="0.3">
      <c r="A2152">
        <v>12658</v>
      </c>
      <c r="B2152" t="s">
        <v>31</v>
      </c>
      <c r="C2152" s="1">
        <v>13.4802</v>
      </c>
      <c r="D2152" s="1">
        <v>11.694599999999999</v>
      </c>
      <c r="E2152" s="1">
        <v>32.734999999999999</v>
      </c>
      <c r="F2152" s="1">
        <v>866.51</v>
      </c>
      <c r="G2152" s="1">
        <v>30.93</v>
      </c>
      <c r="H2152" s="1">
        <v>-4.7949999999999999</v>
      </c>
      <c r="I2152" s="1">
        <v>35.725000000000001</v>
      </c>
      <c r="J2152" s="1">
        <v>21.8767</v>
      </c>
      <c r="K2152" s="1">
        <v>2.61917</v>
      </c>
      <c r="L2152" s="1">
        <v>24.004999999999999</v>
      </c>
      <c r="M2152" s="1">
        <v>2.61917</v>
      </c>
      <c r="N2152">
        <v>1071</v>
      </c>
      <c r="O2152">
        <v>105</v>
      </c>
      <c r="P2152">
        <v>72</v>
      </c>
      <c r="Q2152" s="1">
        <v>11.841200000000001</v>
      </c>
      <c r="R2152">
        <v>300</v>
      </c>
      <c r="S2152">
        <v>237</v>
      </c>
      <c r="T2152">
        <v>295</v>
      </c>
      <c r="U2152">
        <v>237</v>
      </c>
    </row>
    <row r="2153" spans="1:21" x14ac:dyDescent="0.3">
      <c r="A2153">
        <v>12659</v>
      </c>
      <c r="B2153" t="s">
        <v>31</v>
      </c>
      <c r="C2153" s="1">
        <v>7.03</v>
      </c>
      <c r="D2153" s="1">
        <v>10.9573</v>
      </c>
      <c r="E2153" s="1">
        <v>24.7456</v>
      </c>
      <c r="F2153" s="1">
        <v>1202.82</v>
      </c>
      <c r="G2153" s="1">
        <v>26.744</v>
      </c>
      <c r="H2153" s="1">
        <v>-17.536000000000001</v>
      </c>
      <c r="I2153" s="1">
        <v>44.28</v>
      </c>
      <c r="J2153" s="1">
        <v>21.037299999999998</v>
      </c>
      <c r="K2153" s="1">
        <v>-8.7200000000000006</v>
      </c>
      <c r="L2153" s="1">
        <v>21.037299999999998</v>
      </c>
      <c r="M2153" s="1">
        <v>-8.7200000000000006</v>
      </c>
      <c r="N2153">
        <v>785</v>
      </c>
      <c r="O2153">
        <v>105</v>
      </c>
      <c r="P2153">
        <v>19</v>
      </c>
      <c r="Q2153" s="1">
        <v>49.055799999999998</v>
      </c>
      <c r="R2153">
        <v>309</v>
      </c>
      <c r="S2153">
        <v>69</v>
      </c>
      <c r="T2153">
        <v>309</v>
      </c>
      <c r="U2153">
        <v>69</v>
      </c>
    </row>
    <row r="2154" spans="1:21" x14ac:dyDescent="0.3">
      <c r="A2154">
        <v>12660</v>
      </c>
      <c r="B2154" t="s">
        <v>31</v>
      </c>
      <c r="C2154" s="1">
        <v>8.9443300000000008</v>
      </c>
      <c r="D2154" s="1">
        <v>11.3767</v>
      </c>
      <c r="E2154" s="1">
        <v>30.8947</v>
      </c>
      <c r="F2154" s="1">
        <v>918.48400000000004</v>
      </c>
      <c r="G2154" s="1">
        <v>26.571999999999999</v>
      </c>
      <c r="H2154" s="1">
        <v>-10.252000000000001</v>
      </c>
      <c r="I2154" s="1">
        <v>36.823999999999998</v>
      </c>
      <c r="J2154" s="1">
        <v>5.0406700000000004</v>
      </c>
      <c r="K2154" s="1">
        <v>-1.77</v>
      </c>
      <c r="L2154" s="1">
        <v>20.076000000000001</v>
      </c>
      <c r="M2154" s="1">
        <v>-2.60467</v>
      </c>
      <c r="N2154">
        <v>1252</v>
      </c>
      <c r="O2154">
        <v>114</v>
      </c>
      <c r="P2154">
        <v>88</v>
      </c>
      <c r="Q2154" s="1">
        <v>6.1303700000000001</v>
      </c>
      <c r="R2154">
        <v>331</v>
      </c>
      <c r="S2154">
        <v>300</v>
      </c>
      <c r="T2154">
        <v>304</v>
      </c>
      <c r="U2154">
        <v>301</v>
      </c>
    </row>
    <row r="2155" spans="1:21" x14ac:dyDescent="0.3">
      <c r="A2155">
        <v>12661</v>
      </c>
      <c r="B2155" t="s">
        <v>31</v>
      </c>
      <c r="C2155" s="1">
        <v>12.6442</v>
      </c>
      <c r="D2155" s="1">
        <v>11.654299999999999</v>
      </c>
      <c r="E2155" s="1">
        <v>32.3157</v>
      </c>
      <c r="F2155" s="1">
        <v>883.27300000000002</v>
      </c>
      <c r="G2155" s="1">
        <v>30.175999999999998</v>
      </c>
      <c r="H2155" s="1">
        <v>-5.8879999999999999</v>
      </c>
      <c r="I2155" s="1">
        <v>36.064</v>
      </c>
      <c r="J2155" s="1">
        <v>21.268000000000001</v>
      </c>
      <c r="K2155" s="1">
        <v>1.55267</v>
      </c>
      <c r="L2155" s="1">
        <v>23.3887</v>
      </c>
      <c r="M2155" s="1">
        <v>1.55267</v>
      </c>
      <c r="N2155">
        <v>1043</v>
      </c>
      <c r="O2155">
        <v>106</v>
      </c>
      <c r="P2155">
        <v>69</v>
      </c>
      <c r="Q2155" s="1">
        <v>12.071300000000001</v>
      </c>
      <c r="R2155">
        <v>297</v>
      </c>
      <c r="S2155">
        <v>222</v>
      </c>
      <c r="T2155">
        <v>286</v>
      </c>
      <c r="U2155">
        <v>222</v>
      </c>
    </row>
    <row r="2156" spans="1:21" x14ac:dyDescent="0.3">
      <c r="A2156">
        <v>12662</v>
      </c>
      <c r="B2156" t="s">
        <v>31</v>
      </c>
      <c r="C2156" s="1">
        <v>14.065799999999999</v>
      </c>
      <c r="D2156" s="1">
        <v>13.819699999999999</v>
      </c>
      <c r="E2156" s="1">
        <v>38.332599999999999</v>
      </c>
      <c r="F2156" s="1">
        <v>808.03399999999999</v>
      </c>
      <c r="G2156" s="1">
        <v>31.872</v>
      </c>
      <c r="H2156" s="1">
        <v>-4.18</v>
      </c>
      <c r="I2156" s="1">
        <v>36.052</v>
      </c>
      <c r="J2156" s="1">
        <v>5.4660000000000002</v>
      </c>
      <c r="K2156" s="1">
        <v>19.828700000000001</v>
      </c>
      <c r="L2156" s="1">
        <v>23.834</v>
      </c>
      <c r="M2156" s="1">
        <v>3.8646699999999998</v>
      </c>
      <c r="N2156">
        <v>1409</v>
      </c>
      <c r="O2156">
        <v>151</v>
      </c>
      <c r="P2156">
        <v>88</v>
      </c>
      <c r="Q2156" s="1">
        <v>15.5733</v>
      </c>
      <c r="R2156">
        <v>394</v>
      </c>
      <c r="S2156">
        <v>287</v>
      </c>
      <c r="T2156">
        <v>334</v>
      </c>
      <c r="U2156">
        <v>380</v>
      </c>
    </row>
    <row r="2157" spans="1:21" x14ac:dyDescent="0.3">
      <c r="A2157">
        <v>12663</v>
      </c>
      <c r="B2157" t="s">
        <v>31</v>
      </c>
      <c r="C2157" s="1">
        <v>6.8045</v>
      </c>
      <c r="D2157" s="1">
        <v>9.6103299999999994</v>
      </c>
      <c r="E2157" s="1">
        <v>24.69</v>
      </c>
      <c r="F2157" s="1">
        <v>1054.01</v>
      </c>
      <c r="G2157" s="1">
        <v>24.771999999999998</v>
      </c>
      <c r="H2157" s="1">
        <v>-14.151999999999999</v>
      </c>
      <c r="I2157" s="1">
        <v>38.923999999999999</v>
      </c>
      <c r="J2157" s="1">
        <v>18.7407</v>
      </c>
      <c r="K2157" s="1">
        <v>-5.6760000000000002</v>
      </c>
      <c r="L2157" s="1">
        <v>19.546700000000001</v>
      </c>
      <c r="M2157" s="1">
        <v>-6.5460000000000003</v>
      </c>
      <c r="N2157">
        <v>785</v>
      </c>
      <c r="O2157">
        <v>94</v>
      </c>
      <c r="P2157">
        <v>33</v>
      </c>
      <c r="Q2157" s="1">
        <v>28.6646</v>
      </c>
      <c r="R2157">
        <v>262</v>
      </c>
      <c r="S2157">
        <v>122</v>
      </c>
      <c r="T2157">
        <v>255</v>
      </c>
      <c r="U2157">
        <v>125</v>
      </c>
    </row>
    <row r="2158" spans="1:21" x14ac:dyDescent="0.3">
      <c r="A2158">
        <v>12664</v>
      </c>
      <c r="B2158" t="s">
        <v>31</v>
      </c>
      <c r="C2158" s="1">
        <v>9.5</v>
      </c>
      <c r="D2158" s="1">
        <v>10.988</v>
      </c>
      <c r="E2158" s="1">
        <v>26.600200000000001</v>
      </c>
      <c r="F2158" s="1">
        <v>1090.75</v>
      </c>
      <c r="G2158" s="1">
        <v>28.207999999999998</v>
      </c>
      <c r="H2158" s="1">
        <v>-13.1</v>
      </c>
      <c r="I2158" s="1">
        <v>41.308</v>
      </c>
      <c r="J2158" s="1">
        <v>22.306000000000001</v>
      </c>
      <c r="K2158" s="1">
        <v>-4.77067</v>
      </c>
      <c r="L2158" s="1">
        <v>22.306000000000001</v>
      </c>
      <c r="M2158" s="1">
        <v>-4.77067</v>
      </c>
      <c r="N2158">
        <v>930</v>
      </c>
      <c r="O2158">
        <v>111</v>
      </c>
      <c r="P2158">
        <v>29</v>
      </c>
      <c r="Q2158" s="1">
        <v>38.869199999999999</v>
      </c>
      <c r="R2158">
        <v>328</v>
      </c>
      <c r="S2158">
        <v>110</v>
      </c>
      <c r="T2158">
        <v>328</v>
      </c>
      <c r="U2158">
        <v>110</v>
      </c>
    </row>
    <row r="2159" spans="1:21" x14ac:dyDescent="0.3">
      <c r="A2159">
        <v>12665</v>
      </c>
      <c r="B2159" t="s">
        <v>31</v>
      </c>
      <c r="C2159" s="1">
        <v>8.3145000000000007</v>
      </c>
      <c r="D2159" s="1">
        <v>10.205</v>
      </c>
      <c r="E2159" s="1">
        <v>27.4771</v>
      </c>
      <c r="F2159" s="1">
        <v>983.91099999999994</v>
      </c>
      <c r="G2159" s="1">
        <v>25.495999999999999</v>
      </c>
      <c r="H2159" s="1">
        <v>-11.644</v>
      </c>
      <c r="I2159" s="1">
        <v>37.14</v>
      </c>
      <c r="J2159" s="1">
        <v>10.051299999999999</v>
      </c>
      <c r="K2159" s="1">
        <v>-3.2553299999999998</v>
      </c>
      <c r="L2159" s="1">
        <v>20.111999999999998</v>
      </c>
      <c r="M2159" s="1">
        <v>-4.1719999999999997</v>
      </c>
      <c r="N2159">
        <v>1054</v>
      </c>
      <c r="O2159">
        <v>106</v>
      </c>
      <c r="P2159">
        <v>62</v>
      </c>
      <c r="Q2159" s="1">
        <v>13.727</v>
      </c>
      <c r="R2159">
        <v>297</v>
      </c>
      <c r="S2159">
        <v>213</v>
      </c>
      <c r="T2159">
        <v>280</v>
      </c>
      <c r="U2159">
        <v>226</v>
      </c>
    </row>
    <row r="2160" spans="1:21" x14ac:dyDescent="0.3">
      <c r="A2160">
        <v>12666</v>
      </c>
      <c r="B2160" t="s">
        <v>31</v>
      </c>
      <c r="C2160" s="1">
        <v>13.9405</v>
      </c>
      <c r="D2160" s="1">
        <v>13.658300000000001</v>
      </c>
      <c r="E2160" s="1">
        <v>37.834699999999998</v>
      </c>
      <c r="F2160" s="1">
        <v>816.84400000000005</v>
      </c>
      <c r="G2160" s="1">
        <v>31.856000000000002</v>
      </c>
      <c r="H2160" s="1">
        <v>-4.2439999999999998</v>
      </c>
      <c r="I2160" s="1">
        <v>36.1</v>
      </c>
      <c r="J2160" s="1">
        <v>21.883299999999998</v>
      </c>
      <c r="K2160" s="1">
        <v>19.751999999999999</v>
      </c>
      <c r="L2160" s="1">
        <v>23.821300000000001</v>
      </c>
      <c r="M2160" s="1">
        <v>3.6266699999999998</v>
      </c>
      <c r="N2160">
        <v>1185</v>
      </c>
      <c r="O2160">
        <v>121</v>
      </c>
      <c r="P2160">
        <v>74</v>
      </c>
      <c r="Q2160" s="1">
        <v>13.2455</v>
      </c>
      <c r="R2160">
        <v>329</v>
      </c>
      <c r="S2160">
        <v>256</v>
      </c>
      <c r="T2160">
        <v>314</v>
      </c>
      <c r="U2160">
        <v>289</v>
      </c>
    </row>
    <row r="2161" spans="1:21" x14ac:dyDescent="0.3">
      <c r="A2161">
        <v>12667</v>
      </c>
      <c r="B2161" t="s">
        <v>31</v>
      </c>
      <c r="C2161" s="1">
        <v>10.7485</v>
      </c>
      <c r="D2161" s="1">
        <v>11.967700000000001</v>
      </c>
      <c r="E2161" s="1">
        <v>32.212699999999998</v>
      </c>
      <c r="F2161" s="1">
        <v>907.52</v>
      </c>
      <c r="G2161" s="1">
        <v>28.623999999999999</v>
      </c>
      <c r="H2161" s="1">
        <v>-8.5280000000000005</v>
      </c>
      <c r="I2161" s="1">
        <v>37.152000000000001</v>
      </c>
      <c r="J2161" s="1">
        <v>21.093299999999999</v>
      </c>
      <c r="K2161" s="1">
        <v>-0.65533300000000005</v>
      </c>
      <c r="L2161" s="1">
        <v>21.796700000000001</v>
      </c>
      <c r="M2161" s="1">
        <v>-0.65533300000000005</v>
      </c>
      <c r="N2161">
        <v>1269</v>
      </c>
      <c r="O2161">
        <v>129</v>
      </c>
      <c r="P2161">
        <v>78</v>
      </c>
      <c r="Q2161" s="1">
        <v>11.9373</v>
      </c>
      <c r="R2161">
        <v>355</v>
      </c>
      <c r="S2161">
        <v>274</v>
      </c>
      <c r="T2161">
        <v>347</v>
      </c>
      <c r="U2161">
        <v>274</v>
      </c>
    </row>
    <row r="2162" spans="1:21" x14ac:dyDescent="0.3">
      <c r="A2162">
        <v>12668</v>
      </c>
      <c r="B2162" t="s">
        <v>31</v>
      </c>
      <c r="C2162" s="1">
        <v>10.6577</v>
      </c>
      <c r="D2162" s="1">
        <v>11.747999999999999</v>
      </c>
      <c r="E2162" s="1">
        <v>31.917000000000002</v>
      </c>
      <c r="F2162" s="1">
        <v>908.78399999999999</v>
      </c>
      <c r="G2162" s="1">
        <v>27.891999999999999</v>
      </c>
      <c r="H2162" s="1">
        <v>-8.9160000000000004</v>
      </c>
      <c r="I2162" s="1">
        <v>36.808</v>
      </c>
      <c r="J2162" s="1">
        <v>19.571999999999999</v>
      </c>
      <c r="K2162" s="1">
        <v>-0.94266700000000003</v>
      </c>
      <c r="L2162" s="1">
        <v>21.5547</v>
      </c>
      <c r="M2162" s="1">
        <v>-0.94266700000000003</v>
      </c>
      <c r="N2162">
        <v>954</v>
      </c>
      <c r="O2162">
        <v>105</v>
      </c>
      <c r="P2162">
        <v>57</v>
      </c>
      <c r="Q2162" s="1">
        <v>19.900500000000001</v>
      </c>
      <c r="R2162">
        <v>298</v>
      </c>
      <c r="S2162">
        <v>185</v>
      </c>
      <c r="T2162">
        <v>293</v>
      </c>
      <c r="U2162">
        <v>185</v>
      </c>
    </row>
    <row r="2163" spans="1:21" x14ac:dyDescent="0.3">
      <c r="A2163">
        <v>12669</v>
      </c>
      <c r="B2163" t="s">
        <v>31</v>
      </c>
      <c r="C2163" s="1">
        <v>9.8703299999999992</v>
      </c>
      <c r="D2163" s="1">
        <v>10.858000000000001</v>
      </c>
      <c r="E2163" s="1">
        <v>36.411799999999999</v>
      </c>
      <c r="F2163" s="1">
        <v>687.31799999999998</v>
      </c>
      <c r="G2163" s="1">
        <v>24.372</v>
      </c>
      <c r="H2163" s="1">
        <v>-5.4480000000000004</v>
      </c>
      <c r="I2163" s="1">
        <v>29.82</v>
      </c>
      <c r="J2163" s="1">
        <v>9.3613300000000006</v>
      </c>
      <c r="K2163" s="1">
        <v>14.965999999999999</v>
      </c>
      <c r="L2163" s="1">
        <v>18.12</v>
      </c>
      <c r="M2163" s="1">
        <v>1.1946699999999999</v>
      </c>
      <c r="N2163">
        <v>1793</v>
      </c>
      <c r="O2163">
        <v>179</v>
      </c>
      <c r="P2163">
        <v>132</v>
      </c>
      <c r="Q2163" s="1">
        <v>8.48766</v>
      </c>
      <c r="R2163">
        <v>478</v>
      </c>
      <c r="S2163">
        <v>420</v>
      </c>
      <c r="T2163">
        <v>452</v>
      </c>
      <c r="U2163">
        <v>435</v>
      </c>
    </row>
    <row r="2164" spans="1:21" x14ac:dyDescent="0.3">
      <c r="A2164">
        <v>12670</v>
      </c>
      <c r="B2164" t="s">
        <v>31</v>
      </c>
      <c r="C2164" s="1">
        <v>10.5785</v>
      </c>
      <c r="D2164" s="1">
        <v>11.903</v>
      </c>
      <c r="E2164" s="1">
        <v>28.241</v>
      </c>
      <c r="F2164" s="1">
        <v>1086.95</v>
      </c>
      <c r="G2164" s="1">
        <v>30.42</v>
      </c>
      <c r="H2164" s="1">
        <v>-11.728</v>
      </c>
      <c r="I2164" s="1">
        <v>42.148000000000003</v>
      </c>
      <c r="J2164" s="1">
        <v>21.366</v>
      </c>
      <c r="K2164" s="1">
        <v>-3.3</v>
      </c>
      <c r="L2164" s="1">
        <v>23.684699999999999</v>
      </c>
      <c r="M2164" s="1">
        <v>-3.3</v>
      </c>
      <c r="N2164">
        <v>782</v>
      </c>
      <c r="O2164">
        <v>109</v>
      </c>
      <c r="P2164">
        <v>18</v>
      </c>
      <c r="Q2164" s="1">
        <v>50.232199999999999</v>
      </c>
      <c r="R2164">
        <v>303</v>
      </c>
      <c r="S2164">
        <v>63</v>
      </c>
      <c r="T2164">
        <v>289</v>
      </c>
      <c r="U2164">
        <v>63</v>
      </c>
    </row>
    <row r="2165" spans="1:21" x14ac:dyDescent="0.3">
      <c r="A2165">
        <v>12671</v>
      </c>
      <c r="B2165" t="s">
        <v>31</v>
      </c>
      <c r="C2165" s="1">
        <v>4.7845000000000004</v>
      </c>
      <c r="D2165" s="1">
        <v>10.3103</v>
      </c>
      <c r="E2165" s="1">
        <v>26.057200000000002</v>
      </c>
      <c r="F2165" s="1">
        <v>1070.08</v>
      </c>
      <c r="G2165" s="1">
        <v>22.588000000000001</v>
      </c>
      <c r="H2165" s="1">
        <v>-16.98</v>
      </c>
      <c r="I2165" s="1">
        <v>39.567999999999998</v>
      </c>
      <c r="J2165" s="1">
        <v>6.9346699999999997</v>
      </c>
      <c r="K2165" s="1">
        <v>-3.1753300000000002</v>
      </c>
      <c r="L2165" s="1">
        <v>17.446000000000002</v>
      </c>
      <c r="M2165" s="1">
        <v>-8.8673300000000008</v>
      </c>
      <c r="N2165">
        <v>950</v>
      </c>
      <c r="O2165">
        <v>94</v>
      </c>
      <c r="P2165">
        <v>58</v>
      </c>
      <c r="Q2165" s="1">
        <v>13.7455</v>
      </c>
      <c r="R2165">
        <v>270</v>
      </c>
      <c r="S2165">
        <v>193</v>
      </c>
      <c r="T2165">
        <v>248</v>
      </c>
      <c r="U2165">
        <v>212</v>
      </c>
    </row>
    <row r="2166" spans="1:21" x14ac:dyDescent="0.3">
      <c r="A2166">
        <v>12672</v>
      </c>
      <c r="B2166" t="s">
        <v>31</v>
      </c>
      <c r="C2166" s="1">
        <v>12.664300000000001</v>
      </c>
      <c r="D2166" s="1">
        <v>10.2653</v>
      </c>
      <c r="E2166" s="1">
        <v>29.252600000000001</v>
      </c>
      <c r="F2166" s="1">
        <v>899.02599999999995</v>
      </c>
      <c r="G2166" s="1">
        <v>29.603999999999999</v>
      </c>
      <c r="H2166" s="1">
        <v>-5.4880000000000004</v>
      </c>
      <c r="I2166" s="1">
        <v>35.091999999999999</v>
      </c>
      <c r="J2166" s="1">
        <v>21.390699999999999</v>
      </c>
      <c r="K2166" s="1">
        <v>1.43533</v>
      </c>
      <c r="L2166" s="1">
        <v>23.633299999999998</v>
      </c>
      <c r="M2166" s="1">
        <v>1.43533</v>
      </c>
      <c r="N2166">
        <v>1152</v>
      </c>
      <c r="O2166">
        <v>114</v>
      </c>
      <c r="P2166">
        <v>72</v>
      </c>
      <c r="Q2166" s="1">
        <v>12.0145</v>
      </c>
      <c r="R2166">
        <v>321</v>
      </c>
      <c r="S2166">
        <v>255</v>
      </c>
      <c r="T2166">
        <v>314</v>
      </c>
      <c r="U2166">
        <v>255</v>
      </c>
    </row>
    <row r="2167" spans="1:21" x14ac:dyDescent="0.3">
      <c r="A2167">
        <v>12673</v>
      </c>
      <c r="B2167" t="s">
        <v>31</v>
      </c>
      <c r="C2167" s="1">
        <v>13.162000000000001</v>
      </c>
      <c r="D2167" s="1">
        <v>12.035299999999999</v>
      </c>
      <c r="E2167" s="1">
        <v>33.133299999999998</v>
      </c>
      <c r="F2167" s="1">
        <v>875.68299999999999</v>
      </c>
      <c r="G2167" s="1">
        <v>30.803999999999998</v>
      </c>
      <c r="H2167" s="1">
        <v>-5.52</v>
      </c>
      <c r="I2167" s="1">
        <v>36.323999999999998</v>
      </c>
      <c r="J2167" s="1">
        <v>21.628699999999998</v>
      </c>
      <c r="K2167" s="1">
        <v>2.1913299999999998</v>
      </c>
      <c r="L2167" s="1">
        <v>23.806699999999999</v>
      </c>
      <c r="M2167" s="1">
        <v>2.1913299999999998</v>
      </c>
      <c r="N2167">
        <v>1104</v>
      </c>
      <c r="O2167">
        <v>112</v>
      </c>
      <c r="P2167">
        <v>72</v>
      </c>
      <c r="Q2167" s="1">
        <v>12.0786</v>
      </c>
      <c r="R2167">
        <v>311</v>
      </c>
      <c r="S2167">
        <v>240</v>
      </c>
      <c r="T2167">
        <v>300</v>
      </c>
      <c r="U2167">
        <v>240</v>
      </c>
    </row>
    <row r="2168" spans="1:21" x14ac:dyDescent="0.3">
      <c r="A2168">
        <v>12674</v>
      </c>
      <c r="B2168" t="s">
        <v>31</v>
      </c>
      <c r="C2168" s="1">
        <v>12.4163</v>
      </c>
      <c r="D2168" s="1">
        <v>11.301299999999999</v>
      </c>
      <c r="E2168" s="1">
        <v>28.3782</v>
      </c>
      <c r="F2168" s="1">
        <v>1012.78</v>
      </c>
      <c r="G2168" s="1">
        <v>31.224</v>
      </c>
      <c r="H2168" s="1">
        <v>-8.6</v>
      </c>
      <c r="I2168" s="1">
        <v>39.823999999999998</v>
      </c>
      <c r="J2168" s="1">
        <v>22.267299999999999</v>
      </c>
      <c r="K2168" s="1">
        <v>-0.64866699999999999</v>
      </c>
      <c r="L2168" s="1">
        <v>24.518000000000001</v>
      </c>
      <c r="M2168" s="1">
        <v>-0.64866699999999999</v>
      </c>
      <c r="N2168">
        <v>1013</v>
      </c>
      <c r="O2168">
        <v>129</v>
      </c>
      <c r="P2168">
        <v>31</v>
      </c>
      <c r="Q2168" s="1">
        <v>41.118200000000002</v>
      </c>
      <c r="R2168">
        <v>360</v>
      </c>
      <c r="S2168">
        <v>111</v>
      </c>
      <c r="T2168">
        <v>327</v>
      </c>
      <c r="U2168">
        <v>111</v>
      </c>
    </row>
    <row r="2169" spans="1:21" x14ac:dyDescent="0.3">
      <c r="A2169">
        <v>12675</v>
      </c>
      <c r="B2169" t="s">
        <v>31</v>
      </c>
      <c r="C2169" s="1">
        <v>7.5266700000000002</v>
      </c>
      <c r="D2169" s="1">
        <v>11.4047</v>
      </c>
      <c r="E2169" s="1">
        <v>27.0535</v>
      </c>
      <c r="F2169" s="1">
        <v>1103.6400000000001</v>
      </c>
      <c r="G2169" s="1">
        <v>26.372</v>
      </c>
      <c r="H2169" s="1">
        <v>-15.784000000000001</v>
      </c>
      <c r="I2169" s="1">
        <v>42.155999999999999</v>
      </c>
      <c r="J2169" s="1">
        <v>20.481300000000001</v>
      </c>
      <c r="K2169" s="1">
        <v>-6.8626699999999996</v>
      </c>
      <c r="L2169" s="1">
        <v>20.481300000000001</v>
      </c>
      <c r="M2169" s="1">
        <v>-6.8626699999999996</v>
      </c>
      <c r="N2169">
        <v>849</v>
      </c>
      <c r="O2169">
        <v>107</v>
      </c>
      <c r="P2169">
        <v>28</v>
      </c>
      <c r="Q2169" s="1">
        <v>40.030099999999997</v>
      </c>
      <c r="R2169">
        <v>312</v>
      </c>
      <c r="S2169">
        <v>101</v>
      </c>
      <c r="T2169">
        <v>312</v>
      </c>
      <c r="U2169">
        <v>101</v>
      </c>
    </row>
    <row r="2170" spans="1:21" x14ac:dyDescent="0.3">
      <c r="A2170">
        <v>12676</v>
      </c>
      <c r="B2170" t="s">
        <v>31</v>
      </c>
      <c r="C2170" s="1">
        <v>19.719799999999999</v>
      </c>
      <c r="D2170" s="1">
        <v>13.116300000000001</v>
      </c>
      <c r="E2170" s="1">
        <v>44.771799999999999</v>
      </c>
      <c r="F2170" s="1">
        <v>606.09799999999996</v>
      </c>
      <c r="G2170" s="1">
        <v>34.08</v>
      </c>
      <c r="H2170" s="1">
        <v>4.7839999999999998</v>
      </c>
      <c r="I2170" s="1">
        <v>29.295999999999999</v>
      </c>
      <c r="J2170" s="1">
        <v>26.797999999999998</v>
      </c>
      <c r="K2170" s="1">
        <v>16.308</v>
      </c>
      <c r="L2170" s="1">
        <v>26.797999999999998</v>
      </c>
      <c r="M2170" s="1">
        <v>11.987299999999999</v>
      </c>
      <c r="N2170">
        <v>1497</v>
      </c>
      <c r="O2170">
        <v>203</v>
      </c>
      <c r="P2170">
        <v>71</v>
      </c>
      <c r="Q2170" s="1">
        <v>32.651299999999999</v>
      </c>
      <c r="R2170">
        <v>549</v>
      </c>
      <c r="S2170">
        <v>256</v>
      </c>
      <c r="T2170">
        <v>549</v>
      </c>
      <c r="U2170">
        <v>337</v>
      </c>
    </row>
    <row r="2171" spans="1:21" x14ac:dyDescent="0.3">
      <c r="A2171">
        <v>12677</v>
      </c>
      <c r="B2171" t="s">
        <v>31</v>
      </c>
      <c r="C2171" s="1">
        <v>6.0743299999999998</v>
      </c>
      <c r="D2171" s="1">
        <v>11.862</v>
      </c>
      <c r="E2171" s="1">
        <v>25.7623</v>
      </c>
      <c r="F2171" s="1">
        <v>1232.42</v>
      </c>
      <c r="G2171" s="1">
        <v>26.675999999999998</v>
      </c>
      <c r="H2171" s="1">
        <v>-19.367999999999999</v>
      </c>
      <c r="I2171" s="1">
        <v>46.043999999999997</v>
      </c>
      <c r="J2171" s="1">
        <v>20.453299999999999</v>
      </c>
      <c r="K2171" s="1">
        <v>-9.9926700000000004</v>
      </c>
      <c r="L2171" s="1">
        <v>20.453299999999999</v>
      </c>
      <c r="M2171" s="1">
        <v>-9.9926700000000004</v>
      </c>
      <c r="N2171">
        <v>693</v>
      </c>
      <c r="O2171">
        <v>110</v>
      </c>
      <c r="P2171">
        <v>16</v>
      </c>
      <c r="Q2171" s="1">
        <v>54.492899999999999</v>
      </c>
      <c r="R2171">
        <v>290</v>
      </c>
      <c r="S2171">
        <v>56</v>
      </c>
      <c r="T2171">
        <v>290</v>
      </c>
      <c r="U2171">
        <v>56</v>
      </c>
    </row>
    <row r="2172" spans="1:21" x14ac:dyDescent="0.3">
      <c r="A2172">
        <v>12678</v>
      </c>
      <c r="B2172" t="s">
        <v>31</v>
      </c>
      <c r="C2172" s="1">
        <v>8.423</v>
      </c>
      <c r="D2172" s="1">
        <v>9.0060000000000002</v>
      </c>
      <c r="E2172" s="1">
        <v>25.900200000000002</v>
      </c>
      <c r="F2172" s="1">
        <v>953.38300000000004</v>
      </c>
      <c r="G2172" s="1">
        <v>24.652000000000001</v>
      </c>
      <c r="H2172" s="1">
        <v>-10.119999999999999</v>
      </c>
      <c r="I2172" s="1">
        <v>34.771999999999998</v>
      </c>
      <c r="J2172" s="1">
        <v>10.358700000000001</v>
      </c>
      <c r="K2172" s="1">
        <v>-2.8433299999999999</v>
      </c>
      <c r="L2172" s="1">
        <v>19.8933</v>
      </c>
      <c r="M2172" s="1">
        <v>-3.4726699999999999</v>
      </c>
      <c r="N2172">
        <v>970</v>
      </c>
      <c r="O2172">
        <v>94</v>
      </c>
      <c r="P2172">
        <v>56</v>
      </c>
      <c r="Q2172" s="1">
        <v>13.9993</v>
      </c>
      <c r="R2172">
        <v>262</v>
      </c>
      <c r="S2172">
        <v>203</v>
      </c>
      <c r="T2172">
        <v>249</v>
      </c>
      <c r="U2172">
        <v>216</v>
      </c>
    </row>
    <row r="2173" spans="1:21" x14ac:dyDescent="0.3">
      <c r="A2173">
        <v>12679</v>
      </c>
      <c r="B2173" t="s">
        <v>31</v>
      </c>
      <c r="C2173" s="1">
        <v>7.3291700000000004</v>
      </c>
      <c r="D2173" s="1">
        <v>11.081</v>
      </c>
      <c r="E2173" s="1">
        <v>28.004899999999999</v>
      </c>
      <c r="F2173" s="1">
        <v>1020.01</v>
      </c>
      <c r="G2173" s="1">
        <v>25.856000000000002</v>
      </c>
      <c r="H2173" s="1">
        <v>-13.712</v>
      </c>
      <c r="I2173" s="1">
        <v>39.567999999999998</v>
      </c>
      <c r="J2173" s="1">
        <v>2.6880000000000002</v>
      </c>
      <c r="K2173" s="1">
        <v>18.800699999999999</v>
      </c>
      <c r="L2173" s="1">
        <v>19.666</v>
      </c>
      <c r="M2173" s="1">
        <v>-5.6766699999999997</v>
      </c>
      <c r="N2173">
        <v>1151</v>
      </c>
      <c r="O2173">
        <v>111</v>
      </c>
      <c r="P2173">
        <v>79</v>
      </c>
      <c r="Q2173" s="1">
        <v>11.1257</v>
      </c>
      <c r="R2173">
        <v>321</v>
      </c>
      <c r="S2173">
        <v>255</v>
      </c>
      <c r="T2173">
        <v>263</v>
      </c>
      <c r="U2173">
        <v>279</v>
      </c>
    </row>
    <row r="2174" spans="1:21" x14ac:dyDescent="0.3">
      <c r="A2174">
        <v>12680</v>
      </c>
      <c r="B2174" t="s">
        <v>31</v>
      </c>
      <c r="C2174" s="1">
        <v>5.6826699999999999</v>
      </c>
      <c r="D2174" s="1">
        <v>9.82667</v>
      </c>
      <c r="E2174" s="1">
        <v>25.376200000000001</v>
      </c>
      <c r="F2174" s="1">
        <v>1061.92</v>
      </c>
      <c r="G2174" s="1">
        <v>23.244</v>
      </c>
      <c r="H2174" s="1">
        <v>-15.48</v>
      </c>
      <c r="I2174" s="1">
        <v>38.723999999999997</v>
      </c>
      <c r="J2174" s="1">
        <v>-4.2566699999999997</v>
      </c>
      <c r="K2174" s="1">
        <v>-2.4973299999999998</v>
      </c>
      <c r="L2174" s="1">
        <v>18.2073</v>
      </c>
      <c r="M2174" s="1">
        <v>-7.8153300000000003</v>
      </c>
      <c r="N2174">
        <v>1021</v>
      </c>
      <c r="O2174">
        <v>104</v>
      </c>
      <c r="P2174">
        <v>64</v>
      </c>
      <c r="Q2174" s="1">
        <v>14.697900000000001</v>
      </c>
      <c r="R2174">
        <v>293</v>
      </c>
      <c r="S2174">
        <v>202</v>
      </c>
      <c r="T2174">
        <v>252</v>
      </c>
      <c r="U2174">
        <v>253</v>
      </c>
    </row>
    <row r="2175" spans="1:21" x14ac:dyDescent="0.3">
      <c r="A2175">
        <v>12681</v>
      </c>
      <c r="B2175" t="s">
        <v>31</v>
      </c>
      <c r="C2175" s="1">
        <v>11.3687</v>
      </c>
      <c r="D2175" s="1">
        <v>12.0807</v>
      </c>
      <c r="E2175" s="1">
        <v>32.177399999999999</v>
      </c>
      <c r="F2175" s="1">
        <v>917.36900000000003</v>
      </c>
      <c r="G2175" s="1">
        <v>29.02</v>
      </c>
      <c r="H2175" s="1">
        <v>-8.5239999999999991</v>
      </c>
      <c r="I2175" s="1">
        <v>37.543999999999997</v>
      </c>
      <c r="J2175" s="1">
        <v>20.236000000000001</v>
      </c>
      <c r="K2175" s="1">
        <v>-0.40799999999999997</v>
      </c>
      <c r="L2175" s="1">
        <v>22.293299999999999</v>
      </c>
      <c r="M2175" s="1">
        <v>-0.40799999999999997</v>
      </c>
      <c r="N2175">
        <v>1003</v>
      </c>
      <c r="O2175">
        <v>111</v>
      </c>
      <c r="P2175">
        <v>61</v>
      </c>
      <c r="Q2175" s="1">
        <v>19.592400000000001</v>
      </c>
      <c r="R2175">
        <v>306</v>
      </c>
      <c r="S2175">
        <v>199</v>
      </c>
      <c r="T2175">
        <v>297</v>
      </c>
      <c r="U2175">
        <v>199</v>
      </c>
    </row>
    <row r="2176" spans="1:21" x14ac:dyDescent="0.3">
      <c r="A2176">
        <v>12682</v>
      </c>
      <c r="B2176" t="s">
        <v>31</v>
      </c>
      <c r="C2176" s="1">
        <v>9.51</v>
      </c>
      <c r="D2176" s="1">
        <v>9.7166700000000006</v>
      </c>
      <c r="E2176" s="1">
        <v>26.464400000000001</v>
      </c>
      <c r="F2176" s="1">
        <v>988.38499999999999</v>
      </c>
      <c r="G2176" s="1">
        <v>26.684000000000001</v>
      </c>
      <c r="H2176" s="1">
        <v>-10.032</v>
      </c>
      <c r="I2176" s="1">
        <v>36.716000000000001</v>
      </c>
      <c r="J2176" s="1">
        <v>20.590699999999998</v>
      </c>
      <c r="K2176" s="1">
        <v>-1.772</v>
      </c>
      <c r="L2176" s="1">
        <v>21.478000000000002</v>
      </c>
      <c r="M2176" s="1">
        <v>-2.9166699999999999</v>
      </c>
      <c r="N2176">
        <v>877</v>
      </c>
      <c r="O2176">
        <v>91</v>
      </c>
      <c r="P2176">
        <v>48</v>
      </c>
      <c r="Q2176" s="1">
        <v>18.3413</v>
      </c>
      <c r="R2176">
        <v>255</v>
      </c>
      <c r="S2176">
        <v>166</v>
      </c>
      <c r="T2176">
        <v>250</v>
      </c>
      <c r="U2176">
        <v>169</v>
      </c>
    </row>
    <row r="2177" spans="1:21" x14ac:dyDescent="0.3">
      <c r="A2177">
        <v>12683</v>
      </c>
      <c r="B2177" t="s">
        <v>31</v>
      </c>
      <c r="C2177" s="1">
        <v>7.9811699999999997</v>
      </c>
      <c r="D2177" s="1">
        <v>11.9283</v>
      </c>
      <c r="E2177" s="1">
        <v>30.911999999999999</v>
      </c>
      <c r="F2177" s="1">
        <v>968.09699999999998</v>
      </c>
      <c r="G2177" s="1">
        <v>26.335999999999999</v>
      </c>
      <c r="H2177" s="1">
        <v>-12.252000000000001</v>
      </c>
      <c r="I2177" s="1">
        <v>38.588000000000001</v>
      </c>
      <c r="J2177" s="1">
        <v>12.4307</v>
      </c>
      <c r="K2177" s="1">
        <v>-3.3879999999999999</v>
      </c>
      <c r="L2177" s="1">
        <v>19.649999999999999</v>
      </c>
      <c r="M2177" s="1">
        <v>-4.3079999999999998</v>
      </c>
      <c r="N2177">
        <v>1159</v>
      </c>
      <c r="O2177">
        <v>107</v>
      </c>
      <c r="P2177">
        <v>83</v>
      </c>
      <c r="Q2177" s="1">
        <v>6.4139400000000002</v>
      </c>
      <c r="R2177">
        <v>303</v>
      </c>
      <c r="S2177">
        <v>266</v>
      </c>
      <c r="T2177">
        <v>296</v>
      </c>
      <c r="U2177">
        <v>273</v>
      </c>
    </row>
    <row r="2178" spans="1:21" x14ac:dyDescent="0.3">
      <c r="A2178">
        <v>12684</v>
      </c>
      <c r="B2178" t="s">
        <v>31</v>
      </c>
      <c r="C2178" s="1">
        <v>9.5798299999999994</v>
      </c>
      <c r="D2178" s="1">
        <v>12.157</v>
      </c>
      <c r="E2178" s="1">
        <v>34.489899999999999</v>
      </c>
      <c r="F2178" s="1">
        <v>837.97500000000002</v>
      </c>
      <c r="G2178" s="1">
        <v>26.271999999999998</v>
      </c>
      <c r="H2178" s="1">
        <v>-8.9760000000000009</v>
      </c>
      <c r="I2178" s="1">
        <v>35.247999999999998</v>
      </c>
      <c r="J2178" s="1">
        <v>17.716699999999999</v>
      </c>
      <c r="K2178" s="1">
        <v>-1.018</v>
      </c>
      <c r="L2178" s="1">
        <v>19.649999999999999</v>
      </c>
      <c r="M2178" s="1">
        <v>-1.018</v>
      </c>
      <c r="N2178">
        <v>1231</v>
      </c>
      <c r="O2178">
        <v>126</v>
      </c>
      <c r="P2178">
        <v>83</v>
      </c>
      <c r="Q2178" s="1">
        <v>13.143599999999999</v>
      </c>
      <c r="R2178">
        <v>359</v>
      </c>
      <c r="S2178">
        <v>273</v>
      </c>
      <c r="T2178">
        <v>356</v>
      </c>
      <c r="U2178">
        <v>273</v>
      </c>
    </row>
    <row r="2179" spans="1:21" x14ac:dyDescent="0.3">
      <c r="A2179">
        <v>12685</v>
      </c>
      <c r="B2179" t="s">
        <v>31</v>
      </c>
      <c r="C2179" s="1">
        <v>6.03017</v>
      </c>
      <c r="D2179" s="1">
        <v>10.920999999999999</v>
      </c>
      <c r="E2179" s="1">
        <v>24.565899999999999</v>
      </c>
      <c r="F2179" s="1">
        <v>1217.95</v>
      </c>
      <c r="G2179" s="1">
        <v>26.396000000000001</v>
      </c>
      <c r="H2179" s="1">
        <v>-18.059999999999999</v>
      </c>
      <c r="I2179" s="1">
        <v>44.456000000000003</v>
      </c>
      <c r="J2179" s="1">
        <v>20.401299999999999</v>
      </c>
      <c r="K2179" s="1">
        <v>-9.6379999999999999</v>
      </c>
      <c r="L2179" s="1">
        <v>20.401299999999999</v>
      </c>
      <c r="M2179" s="1">
        <v>-9.6379999999999999</v>
      </c>
      <c r="N2179">
        <v>585</v>
      </c>
      <c r="O2179">
        <v>93</v>
      </c>
      <c r="P2179">
        <v>12</v>
      </c>
      <c r="Q2179" s="1">
        <v>56.995600000000003</v>
      </c>
      <c r="R2179">
        <v>251</v>
      </c>
      <c r="S2179">
        <v>40</v>
      </c>
      <c r="T2179">
        <v>251</v>
      </c>
      <c r="U2179">
        <v>40</v>
      </c>
    </row>
    <row r="2180" spans="1:21" x14ac:dyDescent="0.3">
      <c r="A2180" s="4">
        <v>12686</v>
      </c>
      <c r="B2180" t="s">
        <v>31</v>
      </c>
      <c r="C2180" s="1">
        <v>2.2503299999999999</v>
      </c>
      <c r="D2180" s="1">
        <v>11.4527</v>
      </c>
      <c r="E2180" s="1">
        <v>24.912299999999998</v>
      </c>
      <c r="F2180" s="1">
        <v>1270.6500000000001</v>
      </c>
      <c r="G2180" s="1">
        <v>22.808</v>
      </c>
      <c r="H2180" s="1">
        <v>-23.164000000000001</v>
      </c>
      <c r="I2180" s="1">
        <v>45.972000000000001</v>
      </c>
      <c r="J2180" s="1">
        <v>14.944000000000001</v>
      </c>
      <c r="K2180" s="1">
        <v>-14.2293</v>
      </c>
      <c r="L2180" s="1">
        <v>17.011299999999999</v>
      </c>
      <c r="M2180" s="1">
        <v>-14.2293</v>
      </c>
      <c r="N2180">
        <v>453</v>
      </c>
      <c r="O2180">
        <v>80</v>
      </c>
      <c r="P2180">
        <v>14</v>
      </c>
      <c r="Q2180" s="1">
        <v>58.560299999999998</v>
      </c>
      <c r="R2180">
        <v>208</v>
      </c>
      <c r="S2180">
        <v>55</v>
      </c>
      <c r="T2180">
        <v>207</v>
      </c>
      <c r="U2180">
        <v>55</v>
      </c>
    </row>
    <row r="2181" spans="1:21" x14ac:dyDescent="0.3">
      <c r="A2181" s="4">
        <v>12687</v>
      </c>
      <c r="B2181" t="s">
        <v>31</v>
      </c>
      <c r="C2181" s="1">
        <v>0.35549999999999998</v>
      </c>
      <c r="D2181" s="1">
        <v>11.223000000000001</v>
      </c>
      <c r="E2181" s="1">
        <v>24.410599999999999</v>
      </c>
      <c r="F2181" s="1">
        <v>1277.31</v>
      </c>
      <c r="G2181" s="1">
        <v>21.155999999999999</v>
      </c>
      <c r="H2181" s="1">
        <v>-24.82</v>
      </c>
      <c r="I2181" s="1">
        <v>45.975999999999999</v>
      </c>
      <c r="J2181" s="1">
        <v>15.1767</v>
      </c>
      <c r="K2181" s="1">
        <v>-16.203299999999999</v>
      </c>
      <c r="L2181" s="1">
        <v>15.1767</v>
      </c>
      <c r="M2181" s="1">
        <v>-16.203299999999999</v>
      </c>
      <c r="N2181">
        <v>507</v>
      </c>
      <c r="O2181">
        <v>84</v>
      </c>
      <c r="P2181">
        <v>16</v>
      </c>
      <c r="Q2181" s="1">
        <v>54.466999999999999</v>
      </c>
      <c r="R2181">
        <v>221</v>
      </c>
      <c r="S2181">
        <v>57</v>
      </c>
      <c r="T2181">
        <v>221</v>
      </c>
      <c r="U2181">
        <v>57</v>
      </c>
    </row>
    <row r="2182" spans="1:21" x14ac:dyDescent="0.3">
      <c r="A2182" s="4">
        <v>12689</v>
      </c>
      <c r="B2182" t="s">
        <v>31</v>
      </c>
      <c r="C2182" s="1">
        <v>5.3289999999999997</v>
      </c>
      <c r="D2182" s="1">
        <v>10.772</v>
      </c>
      <c r="E2182" s="1">
        <v>25.2012</v>
      </c>
      <c r="F2182" s="1">
        <v>1162.55</v>
      </c>
      <c r="G2182" s="1">
        <v>24.347999999999999</v>
      </c>
      <c r="H2182" s="1">
        <v>-18.396000000000001</v>
      </c>
      <c r="I2182" s="1">
        <v>42.744</v>
      </c>
      <c r="J2182" s="1">
        <v>18.898700000000002</v>
      </c>
      <c r="K2182" s="1">
        <v>-8.64</v>
      </c>
      <c r="L2182" s="1">
        <v>18.898700000000002</v>
      </c>
      <c r="M2182" s="1">
        <v>-9.7906700000000004</v>
      </c>
      <c r="N2182">
        <v>950</v>
      </c>
      <c r="O2182">
        <v>93</v>
      </c>
      <c r="P2182">
        <v>58</v>
      </c>
      <c r="Q2182" s="1">
        <v>15.1831</v>
      </c>
      <c r="R2182">
        <v>272</v>
      </c>
      <c r="S2182">
        <v>185</v>
      </c>
      <c r="T2182">
        <v>272</v>
      </c>
      <c r="U2182">
        <v>202</v>
      </c>
    </row>
    <row r="2183" spans="1:21" x14ac:dyDescent="0.3">
      <c r="A2183" s="4">
        <v>12690</v>
      </c>
      <c r="B2183" t="s">
        <v>31</v>
      </c>
      <c r="C2183" s="1">
        <v>5.8633300000000004</v>
      </c>
      <c r="D2183" s="1">
        <v>9.6966699999999992</v>
      </c>
      <c r="E2183" s="1">
        <v>24.9451</v>
      </c>
      <c r="F2183" s="1">
        <v>1066.76</v>
      </c>
      <c r="G2183" s="1">
        <v>23.576000000000001</v>
      </c>
      <c r="H2183" s="1">
        <v>-15.295999999999999</v>
      </c>
      <c r="I2183" s="1">
        <v>38.872</v>
      </c>
      <c r="J2183" s="1">
        <v>8.1053300000000004</v>
      </c>
      <c r="K2183" s="1">
        <v>-6.9306700000000001</v>
      </c>
      <c r="L2183" s="1">
        <v>18.443999999999999</v>
      </c>
      <c r="M2183" s="1">
        <v>-7.7526700000000002</v>
      </c>
      <c r="N2183">
        <v>918</v>
      </c>
      <c r="O2183">
        <v>93</v>
      </c>
      <c r="P2183">
        <v>57</v>
      </c>
      <c r="Q2183" s="1">
        <v>14.1508</v>
      </c>
      <c r="R2183">
        <v>263</v>
      </c>
      <c r="S2183">
        <v>189</v>
      </c>
      <c r="T2183">
        <v>236</v>
      </c>
      <c r="U2183">
        <v>202</v>
      </c>
    </row>
    <row r="2184" spans="1:21" x14ac:dyDescent="0.3">
      <c r="A2184" s="4">
        <v>12691</v>
      </c>
      <c r="B2184" t="s">
        <v>31</v>
      </c>
      <c r="C2184" s="1">
        <v>4.3418299999999999</v>
      </c>
      <c r="D2184" s="1">
        <v>10.1157</v>
      </c>
      <c r="E2184" s="1">
        <v>25.544599999999999</v>
      </c>
      <c r="F2184" s="1">
        <v>1080.48</v>
      </c>
      <c r="G2184" s="1">
        <v>22.456</v>
      </c>
      <c r="H2184" s="1">
        <v>-17.143999999999998</v>
      </c>
      <c r="I2184" s="1">
        <v>39.6</v>
      </c>
      <c r="J2184" s="1">
        <v>17.087299999999999</v>
      </c>
      <c r="K2184" s="1">
        <v>-3.532</v>
      </c>
      <c r="L2184" s="1">
        <v>17.087299999999999</v>
      </c>
      <c r="M2184" s="1">
        <v>-9.6140000000000008</v>
      </c>
      <c r="N2184">
        <v>1183</v>
      </c>
      <c r="O2184">
        <v>131</v>
      </c>
      <c r="P2184">
        <v>72</v>
      </c>
      <c r="Q2184" s="1">
        <v>16.630299999999998</v>
      </c>
      <c r="R2184">
        <v>363</v>
      </c>
      <c r="S2184">
        <v>236</v>
      </c>
      <c r="T2184">
        <v>363</v>
      </c>
      <c r="U2184">
        <v>257</v>
      </c>
    </row>
    <row r="2185" spans="1:21" x14ac:dyDescent="0.3">
      <c r="A2185">
        <v>12692</v>
      </c>
      <c r="B2185" t="s">
        <v>31</v>
      </c>
      <c r="C2185" s="1">
        <v>8.5466700000000007</v>
      </c>
      <c r="D2185" s="1">
        <v>8.6980000000000004</v>
      </c>
      <c r="E2185" s="1">
        <v>24.988499999999998</v>
      </c>
      <c r="F2185" s="1">
        <v>951.87</v>
      </c>
      <c r="G2185" s="1">
        <v>24.707999999999998</v>
      </c>
      <c r="H2185" s="1">
        <v>-10.1</v>
      </c>
      <c r="I2185" s="1">
        <v>34.808</v>
      </c>
      <c r="J2185" s="1">
        <v>19.455300000000001</v>
      </c>
      <c r="K2185" s="1">
        <v>-2.65</v>
      </c>
      <c r="L2185" s="1">
        <v>20.077999999999999</v>
      </c>
      <c r="M2185" s="1">
        <v>-3.2146699999999999</v>
      </c>
      <c r="N2185">
        <v>817</v>
      </c>
      <c r="O2185">
        <v>82</v>
      </c>
      <c r="P2185">
        <v>48</v>
      </c>
      <c r="Q2185" s="1">
        <v>15.6691</v>
      </c>
      <c r="R2185">
        <v>236</v>
      </c>
      <c r="S2185">
        <v>157</v>
      </c>
      <c r="T2185">
        <v>226</v>
      </c>
      <c r="U2185">
        <v>167</v>
      </c>
    </row>
    <row r="2186" spans="1:21" x14ac:dyDescent="0.3">
      <c r="A2186">
        <v>12693</v>
      </c>
      <c r="B2186" t="s">
        <v>31</v>
      </c>
      <c r="C2186" s="1">
        <v>4.9859999999999998</v>
      </c>
      <c r="D2186" s="1">
        <v>11.2127</v>
      </c>
      <c r="E2186" s="1">
        <v>29.2393</v>
      </c>
      <c r="F2186" s="1">
        <v>991.85900000000004</v>
      </c>
      <c r="G2186" s="1">
        <v>22.692</v>
      </c>
      <c r="H2186" s="1">
        <v>-15.656000000000001</v>
      </c>
      <c r="I2186" s="1">
        <v>38.347999999999999</v>
      </c>
      <c r="J2186" s="1">
        <v>6.7080000000000002</v>
      </c>
      <c r="K2186" s="1">
        <v>-6.5759999999999996</v>
      </c>
      <c r="L2186" s="1">
        <v>16.796700000000001</v>
      </c>
      <c r="M2186" s="1">
        <v>-7.5726699999999996</v>
      </c>
      <c r="N2186">
        <v>1286</v>
      </c>
      <c r="O2186">
        <v>124</v>
      </c>
      <c r="P2186">
        <v>82</v>
      </c>
      <c r="Q2186" s="1">
        <v>10.331200000000001</v>
      </c>
      <c r="R2186">
        <v>351</v>
      </c>
      <c r="S2186">
        <v>281</v>
      </c>
      <c r="T2186">
        <v>330</v>
      </c>
      <c r="U2186">
        <v>290</v>
      </c>
    </row>
    <row r="2187" spans="1:21" x14ac:dyDescent="0.3">
      <c r="A2187">
        <v>12694</v>
      </c>
      <c r="B2187" t="s">
        <v>31</v>
      </c>
      <c r="C2187" s="1">
        <v>5.2021699999999997</v>
      </c>
      <c r="D2187" s="1">
        <v>8.5176700000000007</v>
      </c>
      <c r="E2187" s="1">
        <v>23.5425</v>
      </c>
      <c r="F2187" s="1">
        <v>1029.6099999999999</v>
      </c>
      <c r="G2187" s="1">
        <v>21.751999999999999</v>
      </c>
      <c r="H2187" s="1">
        <v>-14.428000000000001</v>
      </c>
      <c r="I2187" s="1">
        <v>36.18</v>
      </c>
      <c r="J2187" s="1">
        <v>7.7</v>
      </c>
      <c r="K2187" s="1">
        <v>-2.9486699999999999</v>
      </c>
      <c r="L2187" s="1">
        <v>17.474</v>
      </c>
      <c r="M2187" s="1">
        <v>-7.6686699999999997</v>
      </c>
      <c r="N2187">
        <v>863</v>
      </c>
      <c r="O2187">
        <v>95</v>
      </c>
      <c r="P2187">
        <v>49</v>
      </c>
      <c r="Q2187" s="1">
        <v>19.972200000000001</v>
      </c>
      <c r="R2187">
        <v>273</v>
      </c>
      <c r="S2187">
        <v>161</v>
      </c>
      <c r="T2187">
        <v>206</v>
      </c>
      <c r="U2187">
        <v>195</v>
      </c>
    </row>
    <row r="2188" spans="1:21" x14ac:dyDescent="0.3">
      <c r="A2188">
        <v>12695</v>
      </c>
      <c r="B2188" t="s">
        <v>31</v>
      </c>
      <c r="C2188" s="1">
        <v>6.0659999999999998</v>
      </c>
      <c r="D2188" s="1">
        <v>10.694699999999999</v>
      </c>
      <c r="E2188" s="1">
        <v>27.413799999999998</v>
      </c>
      <c r="F2188" s="1">
        <v>1013.72</v>
      </c>
      <c r="G2188" s="1">
        <v>24.143999999999998</v>
      </c>
      <c r="H2188" s="1">
        <v>-14.868</v>
      </c>
      <c r="I2188" s="1">
        <v>39.012</v>
      </c>
      <c r="J2188" s="1">
        <v>1.494</v>
      </c>
      <c r="K2188" s="1">
        <v>-5.6946700000000003</v>
      </c>
      <c r="L2188" s="1">
        <v>18.238</v>
      </c>
      <c r="M2188" s="1">
        <v>-6.9279999999999999</v>
      </c>
      <c r="N2188">
        <v>1142</v>
      </c>
      <c r="O2188">
        <v>121</v>
      </c>
      <c r="P2188">
        <v>78</v>
      </c>
      <c r="Q2188" s="1">
        <v>11.8714</v>
      </c>
      <c r="R2188">
        <v>329</v>
      </c>
      <c r="S2188">
        <v>251</v>
      </c>
      <c r="T2188">
        <v>272</v>
      </c>
      <c r="U2188">
        <v>269</v>
      </c>
    </row>
    <row r="2189" spans="1:21" x14ac:dyDescent="0.3">
      <c r="A2189">
        <v>12696</v>
      </c>
      <c r="B2189" t="s">
        <v>31</v>
      </c>
      <c r="C2189" s="1">
        <v>4.97417</v>
      </c>
      <c r="D2189" s="1">
        <v>9.4670000000000005</v>
      </c>
      <c r="E2189" s="1">
        <v>23.061</v>
      </c>
      <c r="F2189" s="1">
        <v>1152.0899999999999</v>
      </c>
      <c r="G2189" s="1">
        <v>23.46</v>
      </c>
      <c r="H2189" s="1">
        <v>-17.591999999999999</v>
      </c>
      <c r="I2189" s="1">
        <v>41.052</v>
      </c>
      <c r="J2189" s="1">
        <v>18.494</v>
      </c>
      <c r="K2189" s="1">
        <v>-8.8393300000000004</v>
      </c>
      <c r="L2189" s="1">
        <v>18.494</v>
      </c>
      <c r="M2189" s="1">
        <v>-9.8819999999999997</v>
      </c>
      <c r="N2189">
        <v>983</v>
      </c>
      <c r="O2189">
        <v>94</v>
      </c>
      <c r="P2189">
        <v>63</v>
      </c>
      <c r="Q2189" s="1">
        <v>13.226000000000001</v>
      </c>
      <c r="R2189">
        <v>273</v>
      </c>
      <c r="S2189">
        <v>197</v>
      </c>
      <c r="T2189">
        <v>273</v>
      </c>
      <c r="U2189">
        <v>215</v>
      </c>
    </row>
    <row r="2190" spans="1:21" x14ac:dyDescent="0.3">
      <c r="A2190">
        <v>12697</v>
      </c>
      <c r="B2190" t="s">
        <v>31</v>
      </c>
      <c r="C2190" s="1">
        <v>6.0468299999999999</v>
      </c>
      <c r="D2190" s="1">
        <v>10.372999999999999</v>
      </c>
      <c r="E2190" s="1">
        <v>25.033799999999999</v>
      </c>
      <c r="F2190" s="1">
        <v>1120.45</v>
      </c>
      <c r="G2190" s="1">
        <v>24.896000000000001</v>
      </c>
      <c r="H2190" s="1">
        <v>-16.54</v>
      </c>
      <c r="I2190" s="1">
        <v>41.436</v>
      </c>
      <c r="J2190" s="1">
        <v>18.2393</v>
      </c>
      <c r="K2190" s="1">
        <v>-7.2519999999999998</v>
      </c>
      <c r="L2190" s="1">
        <v>19.197299999999998</v>
      </c>
      <c r="M2190" s="1">
        <v>-8.5026700000000002</v>
      </c>
      <c r="N2190">
        <v>930</v>
      </c>
      <c r="O2190">
        <v>93</v>
      </c>
      <c r="P2190">
        <v>59</v>
      </c>
      <c r="Q2190" s="1">
        <v>14.033799999999999</v>
      </c>
      <c r="R2190">
        <v>269</v>
      </c>
      <c r="S2190">
        <v>185</v>
      </c>
      <c r="T2190">
        <v>258</v>
      </c>
      <c r="U2190">
        <v>201</v>
      </c>
    </row>
    <row r="2191" spans="1:21" x14ac:dyDescent="0.3">
      <c r="A2191">
        <v>12698</v>
      </c>
      <c r="B2191" t="s">
        <v>31</v>
      </c>
      <c r="C2191" s="1">
        <v>10.2273</v>
      </c>
      <c r="D2191" s="1">
        <v>12.068</v>
      </c>
      <c r="E2191" s="1">
        <v>32.092300000000002</v>
      </c>
      <c r="F2191" s="1">
        <v>919.726</v>
      </c>
      <c r="G2191" s="1">
        <v>28.027999999999999</v>
      </c>
      <c r="H2191" s="1">
        <v>-9.5760000000000005</v>
      </c>
      <c r="I2191" s="1">
        <v>37.603999999999999</v>
      </c>
      <c r="J2191" s="1">
        <v>9.2260000000000009</v>
      </c>
      <c r="K2191" s="1">
        <v>-1.34067</v>
      </c>
      <c r="L2191" s="1">
        <v>21.448699999999999</v>
      </c>
      <c r="M2191" s="1">
        <v>-1.34067</v>
      </c>
      <c r="N2191">
        <v>1263</v>
      </c>
      <c r="O2191">
        <v>120</v>
      </c>
      <c r="P2191">
        <v>80</v>
      </c>
      <c r="Q2191" s="1">
        <v>9.5908099999999994</v>
      </c>
      <c r="R2191">
        <v>337</v>
      </c>
      <c r="S2191">
        <v>277</v>
      </c>
      <c r="T2191">
        <v>319</v>
      </c>
      <c r="U2191">
        <v>277</v>
      </c>
    </row>
    <row r="2192" spans="1:21" x14ac:dyDescent="0.3">
      <c r="A2192">
        <v>12699</v>
      </c>
      <c r="B2192" t="s">
        <v>31</v>
      </c>
      <c r="C2192" s="1">
        <v>9.76417</v>
      </c>
      <c r="D2192" s="1">
        <v>12.2323</v>
      </c>
      <c r="E2192" s="1">
        <v>34.119</v>
      </c>
      <c r="F2192" s="1">
        <v>859.39400000000001</v>
      </c>
      <c r="G2192" s="1">
        <v>26.667999999999999</v>
      </c>
      <c r="H2192" s="1">
        <v>-9.1839999999999993</v>
      </c>
      <c r="I2192" s="1">
        <v>35.851999999999997</v>
      </c>
      <c r="J2192" s="1">
        <v>18.138000000000002</v>
      </c>
      <c r="K2192" s="1">
        <v>-1.1253299999999999</v>
      </c>
      <c r="L2192" s="1">
        <v>20.096</v>
      </c>
      <c r="M2192" s="1">
        <v>-1.1253299999999999</v>
      </c>
      <c r="N2192">
        <v>1232</v>
      </c>
      <c r="O2192">
        <v>129</v>
      </c>
      <c r="P2192">
        <v>81</v>
      </c>
      <c r="Q2192" s="1">
        <v>14.5907</v>
      </c>
      <c r="R2192">
        <v>364</v>
      </c>
      <c r="S2192">
        <v>267</v>
      </c>
      <c r="T2192">
        <v>358</v>
      </c>
      <c r="U2192">
        <v>267</v>
      </c>
    </row>
    <row r="2193" spans="1:21" x14ac:dyDescent="0.3">
      <c r="A2193">
        <v>12700</v>
      </c>
      <c r="B2193" t="s">
        <v>31</v>
      </c>
      <c r="C2193" s="1">
        <v>5.4024999999999999</v>
      </c>
      <c r="D2193" s="1">
        <v>10.2277</v>
      </c>
      <c r="E2193" s="1">
        <v>26.2544</v>
      </c>
      <c r="F2193" s="1">
        <v>1049.26</v>
      </c>
      <c r="G2193" s="1">
        <v>23.34</v>
      </c>
      <c r="H2193" s="1">
        <v>-15.616</v>
      </c>
      <c r="I2193" s="1">
        <v>38.956000000000003</v>
      </c>
      <c r="J2193" s="1">
        <v>16.7867</v>
      </c>
      <c r="K2193" s="1">
        <v>-6.9320000000000004</v>
      </c>
      <c r="L2193" s="1">
        <v>17.837299999999999</v>
      </c>
      <c r="M2193" s="1">
        <v>-8.0186700000000002</v>
      </c>
      <c r="N2193">
        <v>940</v>
      </c>
      <c r="O2193">
        <v>109</v>
      </c>
      <c r="P2193">
        <v>50</v>
      </c>
      <c r="Q2193" s="1">
        <v>22.221599999999999</v>
      </c>
      <c r="R2193">
        <v>299</v>
      </c>
      <c r="S2193">
        <v>166</v>
      </c>
      <c r="T2193">
        <v>293</v>
      </c>
      <c r="U2193">
        <v>178</v>
      </c>
    </row>
    <row r="2194" spans="1:21" x14ac:dyDescent="0.3">
      <c r="A2194">
        <v>12701</v>
      </c>
      <c r="B2194" t="s">
        <v>31</v>
      </c>
      <c r="C2194" s="1">
        <v>6.9915000000000003</v>
      </c>
      <c r="D2194" s="1">
        <v>11.907</v>
      </c>
      <c r="E2194" s="1">
        <v>30.609200000000001</v>
      </c>
      <c r="F2194" s="1">
        <v>975.77499999999998</v>
      </c>
      <c r="G2194" s="1">
        <v>25.303999999999998</v>
      </c>
      <c r="H2194" s="1">
        <v>-13.596</v>
      </c>
      <c r="I2194" s="1">
        <v>38.9</v>
      </c>
      <c r="J2194" s="1">
        <v>2.8013300000000001</v>
      </c>
      <c r="K2194" s="1">
        <v>-4.3879999999999999</v>
      </c>
      <c r="L2194" s="1">
        <v>18.758700000000001</v>
      </c>
      <c r="M2194" s="1">
        <v>-5.3486700000000003</v>
      </c>
      <c r="N2194">
        <v>1140</v>
      </c>
      <c r="O2194">
        <v>112</v>
      </c>
      <c r="P2194">
        <v>83</v>
      </c>
      <c r="Q2194" s="1">
        <v>8.43919</v>
      </c>
      <c r="R2194">
        <v>309</v>
      </c>
      <c r="S2194">
        <v>263</v>
      </c>
      <c r="T2194">
        <v>292</v>
      </c>
      <c r="U2194">
        <v>272</v>
      </c>
    </row>
    <row r="2195" spans="1:21" x14ac:dyDescent="0.3">
      <c r="A2195">
        <v>12702</v>
      </c>
      <c r="B2195" t="s">
        <v>31</v>
      </c>
      <c r="C2195" s="1">
        <v>12.931100000000001</v>
      </c>
      <c r="D2195" s="1">
        <v>10.1333</v>
      </c>
      <c r="E2195" s="1">
        <v>29.5825</v>
      </c>
      <c r="F2195" s="1">
        <v>874.63499999999999</v>
      </c>
      <c r="G2195" s="1">
        <v>29.659099999999999</v>
      </c>
      <c r="H2195" s="1">
        <v>-4.5954499999999996</v>
      </c>
      <c r="I2195" s="1">
        <v>34.254600000000003</v>
      </c>
      <c r="J2195" s="1">
        <v>23.029499999999999</v>
      </c>
      <c r="K2195" s="1">
        <v>8.7136399999999998</v>
      </c>
      <c r="L2195" s="1">
        <v>23.603000000000002</v>
      </c>
      <c r="M2195" s="1">
        <v>2.0401500000000001</v>
      </c>
      <c r="N2195">
        <v>1125</v>
      </c>
      <c r="O2195">
        <v>106</v>
      </c>
      <c r="P2195">
        <v>75</v>
      </c>
      <c r="Q2195" s="1">
        <v>11.3057</v>
      </c>
      <c r="R2195">
        <v>315</v>
      </c>
      <c r="S2195">
        <v>254</v>
      </c>
      <c r="T2195">
        <v>303</v>
      </c>
      <c r="U2195">
        <v>256</v>
      </c>
    </row>
    <row r="2196" spans="1:21" x14ac:dyDescent="0.3">
      <c r="A2196">
        <v>12703</v>
      </c>
      <c r="B2196" t="s">
        <v>31</v>
      </c>
      <c r="C2196" s="1">
        <v>6.7543300000000004</v>
      </c>
      <c r="D2196" s="1">
        <v>11.972</v>
      </c>
      <c r="E2196" s="1">
        <v>29.736699999999999</v>
      </c>
      <c r="F2196" s="1">
        <v>1022.12</v>
      </c>
      <c r="G2196" s="1">
        <v>25.344000000000001</v>
      </c>
      <c r="H2196" s="1">
        <v>-14.916</v>
      </c>
      <c r="I2196" s="1">
        <v>40.26</v>
      </c>
      <c r="J2196" s="1">
        <v>19.056699999999999</v>
      </c>
      <c r="K2196" s="1">
        <v>-4.9640000000000004</v>
      </c>
      <c r="L2196" s="1">
        <v>19.056699999999999</v>
      </c>
      <c r="M2196" s="1">
        <v>-6.3040000000000003</v>
      </c>
      <c r="N2196">
        <v>990</v>
      </c>
      <c r="O2196">
        <v>97</v>
      </c>
      <c r="P2196">
        <v>62</v>
      </c>
      <c r="Q2196" s="1">
        <v>12.0898</v>
      </c>
      <c r="R2196">
        <v>276</v>
      </c>
      <c r="S2196">
        <v>206</v>
      </c>
      <c r="T2196">
        <v>276</v>
      </c>
      <c r="U2196">
        <v>210</v>
      </c>
    </row>
    <row r="2197" spans="1:21" x14ac:dyDescent="0.3">
      <c r="A2197">
        <v>12704</v>
      </c>
      <c r="B2197" t="s">
        <v>31</v>
      </c>
      <c r="C2197" s="1">
        <v>7.4744999999999999</v>
      </c>
      <c r="D2197" s="1">
        <v>11.5823</v>
      </c>
      <c r="E2197" s="1">
        <v>29.257200000000001</v>
      </c>
      <c r="F2197" s="1">
        <v>993.63300000000004</v>
      </c>
      <c r="G2197" s="1">
        <v>26.088000000000001</v>
      </c>
      <c r="H2197" s="1">
        <v>-13.5</v>
      </c>
      <c r="I2197" s="1">
        <v>39.588000000000001</v>
      </c>
      <c r="J2197" s="1">
        <v>2.9093300000000002</v>
      </c>
      <c r="K2197" s="1">
        <v>18.641300000000001</v>
      </c>
      <c r="L2197" s="1">
        <v>19.532699999999998</v>
      </c>
      <c r="M2197" s="1">
        <v>-5.202</v>
      </c>
      <c r="N2197">
        <v>1157</v>
      </c>
      <c r="O2197">
        <v>123</v>
      </c>
      <c r="P2197">
        <v>81</v>
      </c>
      <c r="Q2197" s="1">
        <v>13.2073</v>
      </c>
      <c r="R2197">
        <v>337</v>
      </c>
      <c r="S2197">
        <v>250</v>
      </c>
      <c r="T2197">
        <v>253</v>
      </c>
      <c r="U2197">
        <v>287</v>
      </c>
    </row>
    <row r="2198" spans="1:21" x14ac:dyDescent="0.3">
      <c r="A2198">
        <v>12705</v>
      </c>
      <c r="B2198" t="s">
        <v>31</v>
      </c>
      <c r="C2198" s="1">
        <v>16.023499999999999</v>
      </c>
      <c r="D2198" s="1">
        <v>12.0443</v>
      </c>
      <c r="E2198" s="1">
        <v>36.6892</v>
      </c>
      <c r="F2198" s="1">
        <v>750.23299999999995</v>
      </c>
      <c r="G2198" s="1">
        <v>32.076000000000001</v>
      </c>
      <c r="H2198" s="1">
        <v>-0.752</v>
      </c>
      <c r="I2198" s="1">
        <v>32.828000000000003</v>
      </c>
      <c r="J2198" s="1">
        <v>8.1146700000000003</v>
      </c>
      <c r="K2198" s="1">
        <v>21.224</v>
      </c>
      <c r="L2198" s="1">
        <v>25.089300000000001</v>
      </c>
      <c r="M2198" s="1">
        <v>6.5073299999999996</v>
      </c>
      <c r="N2198">
        <v>1377</v>
      </c>
      <c r="O2198">
        <v>151</v>
      </c>
      <c r="P2198">
        <v>93</v>
      </c>
      <c r="Q2198" s="1">
        <v>15.362500000000001</v>
      </c>
      <c r="R2198">
        <v>414</v>
      </c>
      <c r="S2198">
        <v>293</v>
      </c>
      <c r="T2198">
        <v>322</v>
      </c>
      <c r="U2198">
        <v>382</v>
      </c>
    </row>
    <row r="2199" spans="1:21" x14ac:dyDescent="0.3">
      <c r="A2199">
        <v>12706</v>
      </c>
      <c r="B2199" t="s">
        <v>31</v>
      </c>
      <c r="C2199" s="1">
        <v>8.92117</v>
      </c>
      <c r="D2199" s="1">
        <v>11.142300000000001</v>
      </c>
      <c r="E2199" s="1">
        <v>30.624300000000002</v>
      </c>
      <c r="F2199" s="1">
        <v>909.97</v>
      </c>
      <c r="G2199" s="1">
        <v>26.344000000000001</v>
      </c>
      <c r="H2199" s="1">
        <v>-10.039999999999999</v>
      </c>
      <c r="I2199" s="1">
        <v>36.384</v>
      </c>
      <c r="J2199" s="1">
        <v>5.1760000000000002</v>
      </c>
      <c r="K2199" s="1">
        <v>17.492000000000001</v>
      </c>
      <c r="L2199" s="1">
        <v>19.946000000000002</v>
      </c>
      <c r="M2199" s="1">
        <v>-2.5133299999999998</v>
      </c>
      <c r="N2199">
        <v>1269</v>
      </c>
      <c r="O2199">
        <v>119</v>
      </c>
      <c r="P2199">
        <v>91</v>
      </c>
      <c r="Q2199" s="1">
        <v>6.61341</v>
      </c>
      <c r="R2199">
        <v>340</v>
      </c>
      <c r="S2199">
        <v>303</v>
      </c>
      <c r="T2199">
        <v>304</v>
      </c>
      <c r="U2199">
        <v>309</v>
      </c>
    </row>
    <row r="2200" spans="1:21" x14ac:dyDescent="0.3">
      <c r="A2200">
        <v>12707</v>
      </c>
      <c r="B2200" t="s">
        <v>31</v>
      </c>
      <c r="C2200" s="1">
        <v>6.7210000000000001</v>
      </c>
      <c r="D2200" s="1">
        <v>10.3973</v>
      </c>
      <c r="E2200" s="1">
        <v>26.1739</v>
      </c>
      <c r="F2200" s="1">
        <v>1058.24</v>
      </c>
      <c r="G2200" s="1">
        <v>24.751999999999999</v>
      </c>
      <c r="H2200" s="1">
        <v>-14.972</v>
      </c>
      <c r="I2200" s="1">
        <v>39.723999999999997</v>
      </c>
      <c r="J2200" s="1">
        <v>19.3627</v>
      </c>
      <c r="K2200" s="1">
        <v>-6.8440000000000003</v>
      </c>
      <c r="L2200" s="1">
        <v>19.3627</v>
      </c>
      <c r="M2200" s="1">
        <v>-6.8440000000000003</v>
      </c>
      <c r="N2200">
        <v>755</v>
      </c>
      <c r="O2200">
        <v>85</v>
      </c>
      <c r="P2200">
        <v>28</v>
      </c>
      <c r="Q2200" s="1">
        <v>31.506599999999999</v>
      </c>
      <c r="R2200">
        <v>255</v>
      </c>
      <c r="S2200">
        <v>107</v>
      </c>
      <c r="T2200">
        <v>255</v>
      </c>
      <c r="U2200">
        <v>107</v>
      </c>
    </row>
    <row r="2201" spans="1:21" x14ac:dyDescent="0.3">
      <c r="A2201">
        <v>12708</v>
      </c>
      <c r="B2201" t="s">
        <v>31</v>
      </c>
      <c r="C2201" s="1">
        <v>8.6623300000000008</v>
      </c>
      <c r="D2201" s="1">
        <v>11.266</v>
      </c>
      <c r="E2201" s="1">
        <v>33.1509</v>
      </c>
      <c r="F2201" s="1">
        <v>825.60699999999997</v>
      </c>
      <c r="G2201" s="1">
        <v>24.763999999999999</v>
      </c>
      <c r="H2201" s="1">
        <v>-9.2200000000000006</v>
      </c>
      <c r="I2201" s="1">
        <v>33.984000000000002</v>
      </c>
      <c r="J2201" s="1">
        <v>16.661300000000001</v>
      </c>
      <c r="K2201" s="1">
        <v>-1.7933300000000001</v>
      </c>
      <c r="L2201" s="1">
        <v>18.544699999999999</v>
      </c>
      <c r="M2201" s="1">
        <v>-1.7933300000000001</v>
      </c>
      <c r="N2201">
        <v>1220</v>
      </c>
      <c r="O2201">
        <v>125</v>
      </c>
      <c r="P2201">
        <v>85</v>
      </c>
      <c r="Q2201" s="1">
        <v>11.852</v>
      </c>
      <c r="R2201">
        <v>354</v>
      </c>
      <c r="S2201">
        <v>269</v>
      </c>
      <c r="T2201">
        <v>344</v>
      </c>
      <c r="U2201">
        <v>269</v>
      </c>
    </row>
    <row r="2202" spans="1:21" x14ac:dyDescent="0.3">
      <c r="A2202">
        <v>12709</v>
      </c>
      <c r="B2202" t="s">
        <v>31</v>
      </c>
      <c r="C2202" s="1">
        <v>18.692299999999999</v>
      </c>
      <c r="D2202" s="1">
        <v>12.4373</v>
      </c>
      <c r="E2202" s="1">
        <v>37.506999999999998</v>
      </c>
      <c r="F2202" s="1">
        <v>749.90899999999999</v>
      </c>
      <c r="G2202" s="1">
        <v>34.884</v>
      </c>
      <c r="H2202" s="1">
        <v>1.724</v>
      </c>
      <c r="I2202" s="1">
        <v>33.159999999999997</v>
      </c>
      <c r="J2202" s="1">
        <v>22.287299999999998</v>
      </c>
      <c r="K2202" s="1">
        <v>27.6187</v>
      </c>
      <c r="L2202" s="1">
        <v>27.6187</v>
      </c>
      <c r="M2202" s="1">
        <v>9.1579999999999995</v>
      </c>
      <c r="N2202">
        <v>1037</v>
      </c>
      <c r="O2202">
        <v>120</v>
      </c>
      <c r="P2202">
        <v>54</v>
      </c>
      <c r="Q2202" s="1">
        <v>22.3873</v>
      </c>
      <c r="R2202">
        <v>311</v>
      </c>
      <c r="S2202">
        <v>203</v>
      </c>
      <c r="T2202">
        <v>203</v>
      </c>
      <c r="U2202">
        <v>234</v>
      </c>
    </row>
    <row r="2203" spans="1:21" x14ac:dyDescent="0.3">
      <c r="A2203">
        <v>12710</v>
      </c>
      <c r="B2203" t="s">
        <v>31</v>
      </c>
      <c r="C2203" s="1">
        <v>11.668699999999999</v>
      </c>
      <c r="D2203" s="1">
        <v>11.677300000000001</v>
      </c>
      <c r="E2203" s="1">
        <v>32.222200000000001</v>
      </c>
      <c r="F2203" s="1">
        <v>887.23</v>
      </c>
      <c r="G2203" s="1">
        <v>29.352</v>
      </c>
      <c r="H2203" s="1">
        <v>-6.8879999999999999</v>
      </c>
      <c r="I2203" s="1">
        <v>36.24</v>
      </c>
      <c r="J2203" s="1">
        <v>21.911999999999999</v>
      </c>
      <c r="K2203" s="1">
        <v>0.60466699999999995</v>
      </c>
      <c r="L2203" s="1">
        <v>22.511299999999999</v>
      </c>
      <c r="M2203" s="1">
        <v>0.60466699999999995</v>
      </c>
      <c r="N2203">
        <v>1194</v>
      </c>
      <c r="O2203">
        <v>119</v>
      </c>
      <c r="P2203">
        <v>74</v>
      </c>
      <c r="Q2203" s="1">
        <v>12.2858</v>
      </c>
      <c r="R2203">
        <v>340</v>
      </c>
      <c r="S2203">
        <v>263</v>
      </c>
      <c r="T2203">
        <v>334</v>
      </c>
      <c r="U2203">
        <v>263</v>
      </c>
    </row>
    <row r="2204" spans="1:21" x14ac:dyDescent="0.3">
      <c r="A2204">
        <v>12711</v>
      </c>
      <c r="B2204" t="s">
        <v>31</v>
      </c>
      <c r="C2204" s="1">
        <v>10.611000000000001</v>
      </c>
      <c r="D2204" s="1">
        <v>12.846</v>
      </c>
      <c r="E2204" s="1">
        <v>35.2254</v>
      </c>
      <c r="F2204" s="1">
        <v>857.60500000000002</v>
      </c>
      <c r="G2204" s="1">
        <v>27.943999999999999</v>
      </c>
      <c r="H2204" s="1">
        <v>-8.5239999999999991</v>
      </c>
      <c r="I2204" s="1">
        <v>36.468000000000004</v>
      </c>
      <c r="J2204" s="1">
        <v>20.956</v>
      </c>
      <c r="K2204" s="1">
        <v>-0.22600000000000001</v>
      </c>
      <c r="L2204" s="1">
        <v>20.956</v>
      </c>
      <c r="M2204" s="1">
        <v>-0.22600000000000001</v>
      </c>
      <c r="N2204">
        <v>1186</v>
      </c>
      <c r="O2204">
        <v>120</v>
      </c>
      <c r="P2204">
        <v>78</v>
      </c>
      <c r="Q2204" s="1">
        <v>14.369300000000001</v>
      </c>
      <c r="R2204">
        <v>348</v>
      </c>
      <c r="S2204">
        <v>256</v>
      </c>
      <c r="T2204">
        <v>348</v>
      </c>
      <c r="U2204">
        <v>256</v>
      </c>
    </row>
    <row r="2205" spans="1:21" x14ac:dyDescent="0.3">
      <c r="A2205">
        <v>12712</v>
      </c>
      <c r="B2205" t="s">
        <v>31</v>
      </c>
      <c r="C2205" s="1">
        <v>9.9625000000000004</v>
      </c>
      <c r="D2205" s="1">
        <v>11.859</v>
      </c>
      <c r="E2205" s="1">
        <v>32.1417</v>
      </c>
      <c r="F2205" s="1">
        <v>910.80700000000002</v>
      </c>
      <c r="G2205" s="1">
        <v>27.588000000000001</v>
      </c>
      <c r="H2205" s="1">
        <v>-9.3079999999999998</v>
      </c>
      <c r="I2205" s="1">
        <v>36.896000000000001</v>
      </c>
      <c r="J2205" s="1">
        <v>18.744700000000002</v>
      </c>
      <c r="K2205" s="1">
        <v>-1.516</v>
      </c>
      <c r="L2205" s="1">
        <v>20.952000000000002</v>
      </c>
      <c r="M2205" s="1">
        <v>-1.516</v>
      </c>
      <c r="N2205">
        <v>1214</v>
      </c>
      <c r="O2205">
        <v>117</v>
      </c>
      <c r="P2205">
        <v>75</v>
      </c>
      <c r="Q2205" s="1">
        <v>11.7813</v>
      </c>
      <c r="R2205">
        <v>341</v>
      </c>
      <c r="S2205">
        <v>259</v>
      </c>
      <c r="T2205">
        <v>333</v>
      </c>
      <c r="U2205">
        <v>259</v>
      </c>
    </row>
    <row r="2206" spans="1:21" x14ac:dyDescent="0.3">
      <c r="A2206">
        <v>12713</v>
      </c>
      <c r="B2206" t="s">
        <v>31</v>
      </c>
      <c r="C2206" s="1">
        <v>7.5731700000000002</v>
      </c>
      <c r="D2206" s="1">
        <v>11.499700000000001</v>
      </c>
      <c r="E2206" s="1">
        <v>27.134599999999999</v>
      </c>
      <c r="F2206" s="1">
        <v>1108.28</v>
      </c>
      <c r="G2206" s="1">
        <v>26.623999999999999</v>
      </c>
      <c r="H2206" s="1">
        <v>-15.756</v>
      </c>
      <c r="I2206" s="1">
        <v>42.38</v>
      </c>
      <c r="J2206" s="1">
        <v>20.642700000000001</v>
      </c>
      <c r="K2206" s="1">
        <v>-6.8293299999999997</v>
      </c>
      <c r="L2206" s="1">
        <v>20.642700000000001</v>
      </c>
      <c r="M2206" s="1">
        <v>-6.8293299999999997</v>
      </c>
      <c r="N2206">
        <v>853</v>
      </c>
      <c r="O2206">
        <v>104</v>
      </c>
      <c r="P2206">
        <v>29</v>
      </c>
      <c r="Q2206" s="1">
        <v>40.117800000000003</v>
      </c>
      <c r="R2206">
        <v>309</v>
      </c>
      <c r="S2206">
        <v>97</v>
      </c>
      <c r="T2206">
        <v>309</v>
      </c>
      <c r="U2206">
        <v>97</v>
      </c>
    </row>
    <row r="2207" spans="1:21" x14ac:dyDescent="0.3">
      <c r="A2207">
        <v>12714</v>
      </c>
      <c r="B2207" t="s">
        <v>31</v>
      </c>
      <c r="C2207" s="1">
        <v>4.7389999999999999</v>
      </c>
      <c r="D2207" s="1">
        <v>9.2933299999999992</v>
      </c>
      <c r="E2207" s="1">
        <v>22.693200000000001</v>
      </c>
      <c r="F2207" s="1">
        <v>1149.45</v>
      </c>
      <c r="G2207" s="1">
        <v>22.975999999999999</v>
      </c>
      <c r="H2207" s="1">
        <v>-17.975999999999999</v>
      </c>
      <c r="I2207" s="1">
        <v>40.951999999999998</v>
      </c>
      <c r="J2207" s="1">
        <v>13.358700000000001</v>
      </c>
      <c r="K2207" s="1">
        <v>-9.1313300000000002</v>
      </c>
      <c r="L2207" s="1">
        <v>18.171299999999999</v>
      </c>
      <c r="M2207" s="1">
        <v>-10.09</v>
      </c>
      <c r="N2207">
        <v>1012</v>
      </c>
      <c r="O2207">
        <v>101</v>
      </c>
      <c r="P2207">
        <v>63</v>
      </c>
      <c r="Q2207" s="1">
        <v>15.076499999999999</v>
      </c>
      <c r="R2207">
        <v>289</v>
      </c>
      <c r="S2207">
        <v>196</v>
      </c>
      <c r="T2207">
        <v>284</v>
      </c>
      <c r="U2207">
        <v>215</v>
      </c>
    </row>
    <row r="2208" spans="1:21" x14ac:dyDescent="0.3">
      <c r="A2208">
        <v>12715</v>
      </c>
      <c r="B2208" t="s">
        <v>31</v>
      </c>
      <c r="C2208" s="1">
        <v>6.4423300000000001</v>
      </c>
      <c r="D2208" s="1">
        <v>9.9286700000000003</v>
      </c>
      <c r="E2208" s="1">
        <v>24.658899999999999</v>
      </c>
      <c r="F2208" s="1">
        <v>1101.06</v>
      </c>
      <c r="G2208" s="1">
        <v>24.888000000000002</v>
      </c>
      <c r="H2208" s="1">
        <v>-15.375999999999999</v>
      </c>
      <c r="I2208" s="1">
        <v>40.264000000000003</v>
      </c>
      <c r="J2208" s="1">
        <v>18.4053</v>
      </c>
      <c r="K2208" s="1">
        <v>-6.4986699999999997</v>
      </c>
      <c r="L2208" s="1">
        <v>19.479299999999999</v>
      </c>
      <c r="M2208" s="1">
        <v>-7.82</v>
      </c>
      <c r="N2208">
        <v>954</v>
      </c>
      <c r="O2208">
        <v>106</v>
      </c>
      <c r="P2208">
        <v>43</v>
      </c>
      <c r="Q2208" s="1">
        <v>25.653099999999998</v>
      </c>
      <c r="R2208">
        <v>308</v>
      </c>
      <c r="S2208">
        <v>155</v>
      </c>
      <c r="T2208">
        <v>302</v>
      </c>
      <c r="U2208">
        <v>163</v>
      </c>
    </row>
    <row r="2209" spans="1:21" x14ac:dyDescent="0.3">
      <c r="A2209">
        <v>12716</v>
      </c>
      <c r="B2209" t="s">
        <v>31</v>
      </c>
      <c r="C2209" s="1">
        <v>5.5555000000000003</v>
      </c>
      <c r="D2209" s="1">
        <v>10.0677</v>
      </c>
      <c r="E2209" s="1">
        <v>23.954699999999999</v>
      </c>
      <c r="F2209" s="1">
        <v>1155.8499999999999</v>
      </c>
      <c r="G2209" s="1">
        <v>24.443999999999999</v>
      </c>
      <c r="H2209" s="1">
        <v>-17.584</v>
      </c>
      <c r="I2209" s="1">
        <v>42.027999999999999</v>
      </c>
      <c r="J2209" s="1">
        <v>19.101299999999998</v>
      </c>
      <c r="K2209" s="1">
        <v>-8.2686700000000002</v>
      </c>
      <c r="L2209" s="1">
        <v>19.101299999999998</v>
      </c>
      <c r="M2209" s="1">
        <v>-9.40733</v>
      </c>
      <c r="N2209">
        <v>926</v>
      </c>
      <c r="O2209">
        <v>88</v>
      </c>
      <c r="P2209">
        <v>58</v>
      </c>
      <c r="Q2209" s="1">
        <v>14.2128</v>
      </c>
      <c r="R2209">
        <v>262</v>
      </c>
      <c r="S2209">
        <v>182</v>
      </c>
      <c r="T2209">
        <v>262</v>
      </c>
      <c r="U2209">
        <v>200</v>
      </c>
    </row>
    <row r="2210" spans="1:21" x14ac:dyDescent="0.3">
      <c r="A2210">
        <v>12717</v>
      </c>
      <c r="B2210" t="s">
        <v>31</v>
      </c>
      <c r="C2210" s="1">
        <v>20.750599999999999</v>
      </c>
      <c r="D2210" s="1">
        <v>8.0722199999999997</v>
      </c>
      <c r="E2210" s="1">
        <v>32.514299999999999</v>
      </c>
      <c r="F2210" s="1">
        <v>622.27099999999996</v>
      </c>
      <c r="G2210" s="1">
        <v>32.646700000000003</v>
      </c>
      <c r="H2210" s="1">
        <v>7.82</v>
      </c>
      <c r="I2210" s="1">
        <v>24.826699999999999</v>
      </c>
      <c r="J2210" s="1">
        <v>26.662199999999999</v>
      </c>
      <c r="K2210" s="1">
        <v>16.9011</v>
      </c>
      <c r="L2210" s="1">
        <v>28.023299999999999</v>
      </c>
      <c r="M2210" s="1">
        <v>12.746700000000001</v>
      </c>
      <c r="N2210">
        <v>1286</v>
      </c>
      <c r="O2210">
        <v>156</v>
      </c>
      <c r="P2210">
        <v>73</v>
      </c>
      <c r="Q2210" s="1">
        <v>23.668299999999999</v>
      </c>
      <c r="R2210">
        <v>389</v>
      </c>
      <c r="S2210">
        <v>232</v>
      </c>
      <c r="T2210">
        <v>369</v>
      </c>
      <c r="U2210">
        <v>275</v>
      </c>
    </row>
    <row r="2211" spans="1:21" x14ac:dyDescent="0.3">
      <c r="A2211">
        <v>12718</v>
      </c>
      <c r="B2211" t="s">
        <v>31</v>
      </c>
      <c r="C2211" s="1">
        <v>6.0248299999999997</v>
      </c>
      <c r="D2211" s="1">
        <v>10.345700000000001</v>
      </c>
      <c r="E2211" s="1">
        <v>26.170400000000001</v>
      </c>
      <c r="F2211" s="1">
        <v>1061.75</v>
      </c>
      <c r="G2211" s="1">
        <v>24</v>
      </c>
      <c r="H2211" s="1">
        <v>-15.532</v>
      </c>
      <c r="I2211" s="1">
        <v>39.531999999999996</v>
      </c>
      <c r="J2211" s="1">
        <v>8.0760000000000005</v>
      </c>
      <c r="K2211" s="1">
        <v>-1.768</v>
      </c>
      <c r="L2211" s="1">
        <v>18.593299999999999</v>
      </c>
      <c r="M2211" s="1">
        <v>-7.5540000000000003</v>
      </c>
      <c r="N2211">
        <v>898</v>
      </c>
      <c r="O2211">
        <v>91</v>
      </c>
      <c r="P2211">
        <v>54</v>
      </c>
      <c r="Q2211" s="1">
        <v>14.5852</v>
      </c>
      <c r="R2211">
        <v>257</v>
      </c>
      <c r="S2211">
        <v>183</v>
      </c>
      <c r="T2211">
        <v>233</v>
      </c>
      <c r="U2211">
        <v>197</v>
      </c>
    </row>
    <row r="2212" spans="1:21" x14ac:dyDescent="0.3">
      <c r="A2212">
        <v>12719</v>
      </c>
      <c r="B2212" t="s">
        <v>31</v>
      </c>
      <c r="C2212" s="1">
        <v>11.0122</v>
      </c>
      <c r="D2212" s="1">
        <v>12.754300000000001</v>
      </c>
      <c r="E2212" s="1">
        <v>34.794699999999999</v>
      </c>
      <c r="F2212" s="1">
        <v>871.01800000000003</v>
      </c>
      <c r="G2212" s="1">
        <v>28.423999999999999</v>
      </c>
      <c r="H2212" s="1">
        <v>-8.2319999999999993</v>
      </c>
      <c r="I2212" s="1">
        <v>36.655999999999999</v>
      </c>
      <c r="J2212" s="1">
        <v>19.571999999999999</v>
      </c>
      <c r="K2212" s="1">
        <v>-1.3334E-3</v>
      </c>
      <c r="L2212" s="1">
        <v>21.545999999999999</v>
      </c>
      <c r="M2212" s="1">
        <v>-1.3334E-3</v>
      </c>
      <c r="N2212">
        <v>1055</v>
      </c>
      <c r="O2212">
        <v>110</v>
      </c>
      <c r="P2212">
        <v>64</v>
      </c>
      <c r="Q2212" s="1">
        <v>16.9849</v>
      </c>
      <c r="R2212">
        <v>314</v>
      </c>
      <c r="S2212">
        <v>216</v>
      </c>
      <c r="T2212">
        <v>313</v>
      </c>
      <c r="U2212">
        <v>216</v>
      </c>
    </row>
    <row r="2213" spans="1:21" x14ac:dyDescent="0.3">
      <c r="A2213">
        <v>12720</v>
      </c>
      <c r="B2213" t="s">
        <v>31</v>
      </c>
      <c r="C2213" s="1">
        <v>6.3548299999999998</v>
      </c>
      <c r="D2213" s="1">
        <v>9.7856699999999996</v>
      </c>
      <c r="E2213" s="1">
        <v>25.555399999999999</v>
      </c>
      <c r="F2213" s="1">
        <v>1042.6400000000001</v>
      </c>
      <c r="G2213" s="1">
        <v>23.936</v>
      </c>
      <c r="H2213" s="1">
        <v>-14.356</v>
      </c>
      <c r="I2213" s="1">
        <v>38.292000000000002</v>
      </c>
      <c r="J2213" s="1">
        <v>8.3786699999999996</v>
      </c>
      <c r="K2213" s="1">
        <v>-6.0780000000000003</v>
      </c>
      <c r="L2213" s="1">
        <v>18.714700000000001</v>
      </c>
      <c r="M2213" s="1">
        <v>-6.8973300000000002</v>
      </c>
      <c r="N2213">
        <v>889</v>
      </c>
      <c r="O2213">
        <v>90</v>
      </c>
      <c r="P2213">
        <v>55</v>
      </c>
      <c r="Q2213" s="1">
        <v>14.439299999999999</v>
      </c>
      <c r="R2213">
        <v>255</v>
      </c>
      <c r="S2213">
        <v>180</v>
      </c>
      <c r="T2213">
        <v>229</v>
      </c>
      <c r="U2213">
        <v>193</v>
      </c>
    </row>
    <row r="2214" spans="1:21" x14ac:dyDescent="0.3">
      <c r="A2214">
        <v>12721</v>
      </c>
      <c r="B2214" t="s">
        <v>31</v>
      </c>
      <c r="C2214" s="1">
        <v>12.734</v>
      </c>
      <c r="D2214" s="1">
        <v>11.8027</v>
      </c>
      <c r="E2214" s="1">
        <v>30.4255</v>
      </c>
      <c r="F2214" s="1">
        <v>962.61</v>
      </c>
      <c r="G2214" s="1">
        <v>31.155999999999999</v>
      </c>
      <c r="H2214" s="1">
        <v>-7.6360000000000001</v>
      </c>
      <c r="I2214" s="1">
        <v>38.792000000000002</v>
      </c>
      <c r="J2214" s="1">
        <v>17.961300000000001</v>
      </c>
      <c r="K2214" s="1">
        <v>0.318</v>
      </c>
      <c r="L2214" s="1">
        <v>24.25</v>
      </c>
      <c r="M2214" s="1">
        <v>0.318</v>
      </c>
      <c r="N2214">
        <v>984</v>
      </c>
      <c r="O2214">
        <v>111</v>
      </c>
      <c r="P2214">
        <v>51</v>
      </c>
      <c r="Q2214" s="1">
        <v>19.876999999999999</v>
      </c>
      <c r="R2214">
        <v>293</v>
      </c>
      <c r="S2214">
        <v>179</v>
      </c>
      <c r="T2214">
        <v>263</v>
      </c>
      <c r="U2214">
        <v>179</v>
      </c>
    </row>
    <row r="2215" spans="1:21" x14ac:dyDescent="0.3">
      <c r="A2215">
        <v>12722</v>
      </c>
      <c r="B2215" t="s">
        <v>31</v>
      </c>
      <c r="C2215" s="1">
        <v>8.5943299999999994</v>
      </c>
      <c r="D2215" s="1">
        <v>10.662000000000001</v>
      </c>
      <c r="E2215" s="1">
        <v>28.019600000000001</v>
      </c>
      <c r="F2215" s="1">
        <v>1001.81</v>
      </c>
      <c r="G2215" s="1">
        <v>26.28</v>
      </c>
      <c r="H2215" s="1">
        <v>-11.772</v>
      </c>
      <c r="I2215" s="1">
        <v>38.052</v>
      </c>
      <c r="J2215" s="1">
        <v>20.67</v>
      </c>
      <c r="K2215" s="1">
        <v>-4.1319999999999997</v>
      </c>
      <c r="L2215" s="1">
        <v>20.67</v>
      </c>
      <c r="M2215" s="1">
        <v>-4.1319999999999997</v>
      </c>
      <c r="N2215">
        <v>823</v>
      </c>
      <c r="O2215">
        <v>89</v>
      </c>
      <c r="P2215">
        <v>40</v>
      </c>
      <c r="Q2215" s="1">
        <v>22.502600000000001</v>
      </c>
      <c r="R2215">
        <v>248</v>
      </c>
      <c r="S2215">
        <v>144</v>
      </c>
      <c r="T2215">
        <v>248</v>
      </c>
      <c r="U2215">
        <v>144</v>
      </c>
    </row>
    <row r="2216" spans="1:21" x14ac:dyDescent="0.3">
      <c r="A2216">
        <v>12723</v>
      </c>
      <c r="B2216" t="s">
        <v>31</v>
      </c>
      <c r="C2216" s="1">
        <v>8.7170000000000005</v>
      </c>
      <c r="D2216" s="1">
        <v>12.11</v>
      </c>
      <c r="E2216" s="1">
        <v>31.572600000000001</v>
      </c>
      <c r="F2216" s="1">
        <v>951.55499999999995</v>
      </c>
      <c r="G2216" s="1">
        <v>27.007999999999999</v>
      </c>
      <c r="H2216" s="1">
        <v>-11.348000000000001</v>
      </c>
      <c r="I2216" s="1">
        <v>38.356000000000002</v>
      </c>
      <c r="J2216" s="1">
        <v>4.6146700000000003</v>
      </c>
      <c r="K2216" s="1">
        <v>-2.3746700000000001</v>
      </c>
      <c r="L2216" s="1">
        <v>20.243300000000001</v>
      </c>
      <c r="M2216" s="1">
        <v>-3.2853300000000001</v>
      </c>
      <c r="N2216">
        <v>1192</v>
      </c>
      <c r="O2216">
        <v>113</v>
      </c>
      <c r="P2216">
        <v>86</v>
      </c>
      <c r="Q2216" s="1">
        <v>6.5471599999999999</v>
      </c>
      <c r="R2216">
        <v>317</v>
      </c>
      <c r="S2216">
        <v>284</v>
      </c>
      <c r="T2216">
        <v>300</v>
      </c>
      <c r="U2216">
        <v>284</v>
      </c>
    </row>
    <row r="2217" spans="1:21" x14ac:dyDescent="0.3">
      <c r="A2217">
        <v>12724</v>
      </c>
      <c r="B2217" t="s">
        <v>31</v>
      </c>
      <c r="C2217" s="1">
        <v>9.9003300000000003</v>
      </c>
      <c r="D2217" s="1">
        <v>10.508699999999999</v>
      </c>
      <c r="E2217" s="1">
        <v>26.7179</v>
      </c>
      <c r="F2217" s="1">
        <v>1034</v>
      </c>
      <c r="G2217" s="1">
        <v>27.756</v>
      </c>
      <c r="H2217" s="1">
        <v>-11.576000000000001</v>
      </c>
      <c r="I2217" s="1">
        <v>39.332000000000001</v>
      </c>
      <c r="J2217" s="1">
        <v>22.200700000000001</v>
      </c>
      <c r="K2217" s="1">
        <v>-3.45933</v>
      </c>
      <c r="L2217" s="1">
        <v>22.200700000000001</v>
      </c>
      <c r="M2217" s="1">
        <v>-3.45933</v>
      </c>
      <c r="N2217">
        <v>944</v>
      </c>
      <c r="O2217">
        <v>103</v>
      </c>
      <c r="P2217">
        <v>40</v>
      </c>
      <c r="Q2217" s="1">
        <v>27.678999999999998</v>
      </c>
      <c r="R2217">
        <v>301</v>
      </c>
      <c r="S2217">
        <v>147</v>
      </c>
      <c r="T2217">
        <v>301</v>
      </c>
      <c r="U2217">
        <v>147</v>
      </c>
    </row>
    <row r="2218" spans="1:21" x14ac:dyDescent="0.3">
      <c r="A2218">
        <v>12725</v>
      </c>
      <c r="B2218" t="s">
        <v>31</v>
      </c>
      <c r="C2218" s="1">
        <v>9.5358300000000007</v>
      </c>
      <c r="D2218" s="1">
        <v>11.0123</v>
      </c>
      <c r="E2218" s="1">
        <v>29.5808</v>
      </c>
      <c r="F2218" s="1">
        <v>951.50400000000002</v>
      </c>
      <c r="G2218" s="1">
        <v>26.751999999999999</v>
      </c>
      <c r="H2218" s="1">
        <v>-10.476000000000001</v>
      </c>
      <c r="I2218" s="1">
        <v>37.228000000000002</v>
      </c>
      <c r="J2218" s="1">
        <v>18.720700000000001</v>
      </c>
      <c r="K2218" s="1">
        <v>-2.6113300000000002</v>
      </c>
      <c r="L2218" s="1">
        <v>20.898700000000002</v>
      </c>
      <c r="M2218" s="1">
        <v>-2.6113300000000002</v>
      </c>
      <c r="N2218">
        <v>980</v>
      </c>
      <c r="O2218">
        <v>102</v>
      </c>
      <c r="P2218">
        <v>52</v>
      </c>
      <c r="Q2218" s="1">
        <v>21.629100000000001</v>
      </c>
      <c r="R2218">
        <v>304</v>
      </c>
      <c r="S2218">
        <v>179</v>
      </c>
      <c r="T2218">
        <v>297</v>
      </c>
      <c r="U2218">
        <v>179</v>
      </c>
    </row>
    <row r="2219" spans="1:21" x14ac:dyDescent="0.3">
      <c r="A2219">
        <v>12726</v>
      </c>
      <c r="B2219" t="s">
        <v>31</v>
      </c>
      <c r="C2219" s="1">
        <v>9.8951700000000002</v>
      </c>
      <c r="D2219" s="1">
        <v>9.9463299999999997</v>
      </c>
      <c r="E2219" s="1">
        <v>24.915700000000001</v>
      </c>
      <c r="F2219" s="1">
        <v>1074.2</v>
      </c>
      <c r="G2219" s="1">
        <v>28.244</v>
      </c>
      <c r="H2219" s="1">
        <v>-11.676</v>
      </c>
      <c r="I2219" s="1">
        <v>39.92</v>
      </c>
      <c r="J2219" s="1">
        <v>22.591999999999999</v>
      </c>
      <c r="K2219" s="1">
        <v>-4.0679999999999996</v>
      </c>
      <c r="L2219" s="1">
        <v>22.591999999999999</v>
      </c>
      <c r="M2219" s="1">
        <v>-4.0679999999999996</v>
      </c>
      <c r="N2219">
        <v>902</v>
      </c>
      <c r="O2219">
        <v>110</v>
      </c>
      <c r="P2219">
        <v>27</v>
      </c>
      <c r="Q2219" s="1">
        <v>37.972700000000003</v>
      </c>
      <c r="R2219">
        <v>318</v>
      </c>
      <c r="S2219">
        <v>109</v>
      </c>
      <c r="T2219">
        <v>318</v>
      </c>
      <c r="U2219">
        <v>109</v>
      </c>
    </row>
    <row r="2220" spans="1:21" x14ac:dyDescent="0.3">
      <c r="A2220">
        <v>12727</v>
      </c>
      <c r="B2220" t="s">
        <v>31</v>
      </c>
      <c r="C2220" s="1">
        <v>9.6898300000000006</v>
      </c>
      <c r="D2220" s="1">
        <v>10.9977</v>
      </c>
      <c r="E2220" s="1">
        <v>27.208500000000001</v>
      </c>
      <c r="F2220" s="1">
        <v>1051.8900000000001</v>
      </c>
      <c r="G2220" s="1">
        <v>27.9</v>
      </c>
      <c r="H2220" s="1">
        <v>-12.52</v>
      </c>
      <c r="I2220" s="1">
        <v>40.42</v>
      </c>
      <c r="J2220" s="1">
        <v>22.172699999999999</v>
      </c>
      <c r="K2220" s="1">
        <v>-3.9613299999999998</v>
      </c>
      <c r="L2220" s="1">
        <v>22.172699999999999</v>
      </c>
      <c r="M2220" s="1">
        <v>-3.9613299999999998</v>
      </c>
      <c r="N2220">
        <v>949</v>
      </c>
      <c r="O2220">
        <v>107</v>
      </c>
      <c r="P2220">
        <v>37</v>
      </c>
      <c r="Q2220" s="1">
        <v>30.833500000000001</v>
      </c>
      <c r="R2220">
        <v>311</v>
      </c>
      <c r="S2220">
        <v>137</v>
      </c>
      <c r="T2220">
        <v>311</v>
      </c>
      <c r="U2220">
        <v>137</v>
      </c>
    </row>
    <row r="2221" spans="1:21" x14ac:dyDescent="0.3">
      <c r="A2221">
        <v>12728</v>
      </c>
      <c r="B2221" t="s">
        <v>31</v>
      </c>
      <c r="C2221" s="1">
        <v>10.592000000000001</v>
      </c>
      <c r="D2221" s="1">
        <v>10.964</v>
      </c>
      <c r="E2221" s="1">
        <v>28.567</v>
      </c>
      <c r="F2221" s="1">
        <v>987.649</v>
      </c>
      <c r="G2221" s="1">
        <v>28.335999999999999</v>
      </c>
      <c r="H2221" s="1">
        <v>-10.044</v>
      </c>
      <c r="I2221" s="1">
        <v>38.380000000000003</v>
      </c>
      <c r="J2221" s="1">
        <v>20.335999999999999</v>
      </c>
      <c r="K2221" s="1">
        <v>-2.17733</v>
      </c>
      <c r="L2221" s="1">
        <v>22.321300000000001</v>
      </c>
      <c r="M2221" s="1">
        <v>-2.17733</v>
      </c>
      <c r="N2221">
        <v>1012</v>
      </c>
      <c r="O2221">
        <v>113</v>
      </c>
      <c r="P2221">
        <v>56</v>
      </c>
      <c r="Q2221" s="1">
        <v>21.166599999999999</v>
      </c>
      <c r="R2221">
        <v>315</v>
      </c>
      <c r="S2221">
        <v>189</v>
      </c>
      <c r="T2221">
        <v>303</v>
      </c>
      <c r="U2221">
        <v>189</v>
      </c>
    </row>
    <row r="2222" spans="1:21" x14ac:dyDescent="0.3">
      <c r="A2222">
        <v>12729</v>
      </c>
      <c r="B2222" t="s">
        <v>31</v>
      </c>
      <c r="C2222" s="1">
        <v>12.352499999999999</v>
      </c>
      <c r="D2222" s="1">
        <v>11.5783</v>
      </c>
      <c r="E2222" s="1">
        <v>29.419499999999999</v>
      </c>
      <c r="F2222" s="1">
        <v>983.08199999999999</v>
      </c>
      <c r="G2222" s="1">
        <v>31</v>
      </c>
      <c r="H2222" s="1">
        <v>-8.3559999999999999</v>
      </c>
      <c r="I2222" s="1">
        <v>39.356000000000002</v>
      </c>
      <c r="J2222" s="1">
        <v>17.492699999999999</v>
      </c>
      <c r="K2222" s="1">
        <v>-0.338667</v>
      </c>
      <c r="L2222" s="1">
        <v>24.095300000000002</v>
      </c>
      <c r="M2222" s="1">
        <v>-0.338667</v>
      </c>
      <c r="N2222">
        <v>1036</v>
      </c>
      <c r="O2222">
        <v>126</v>
      </c>
      <c r="P2222">
        <v>37</v>
      </c>
      <c r="Q2222" s="1">
        <v>32.985799999999998</v>
      </c>
      <c r="R2222">
        <v>347</v>
      </c>
      <c r="S2222">
        <v>135</v>
      </c>
      <c r="T2222">
        <v>309</v>
      </c>
      <c r="U2222">
        <v>135</v>
      </c>
    </row>
    <row r="2223" spans="1:21" x14ac:dyDescent="0.3">
      <c r="A2223">
        <v>12730</v>
      </c>
      <c r="B2223" t="s">
        <v>31</v>
      </c>
      <c r="C2223" s="1">
        <v>18.4833</v>
      </c>
      <c r="D2223" s="1">
        <v>11.632</v>
      </c>
      <c r="E2223" s="1">
        <v>33.673000000000002</v>
      </c>
      <c r="F2223" s="1">
        <v>826.553</v>
      </c>
      <c r="G2223" s="1">
        <v>35.415999999999997</v>
      </c>
      <c r="H2223" s="1">
        <v>0.872</v>
      </c>
      <c r="I2223" s="1">
        <v>34.543999999999997</v>
      </c>
      <c r="J2223" s="1">
        <v>22.6313</v>
      </c>
      <c r="K2223" s="1">
        <v>8.0653299999999994</v>
      </c>
      <c r="L2223" s="1">
        <v>28.502700000000001</v>
      </c>
      <c r="M2223" s="1">
        <v>8.0653299999999994</v>
      </c>
      <c r="N2223">
        <v>929</v>
      </c>
      <c r="O2223">
        <v>134</v>
      </c>
      <c r="P2223">
        <v>48</v>
      </c>
      <c r="Q2223" s="1">
        <v>32.455300000000001</v>
      </c>
      <c r="R2223">
        <v>320</v>
      </c>
      <c r="S2223">
        <v>160</v>
      </c>
      <c r="T2223">
        <v>209</v>
      </c>
      <c r="U2223">
        <v>160</v>
      </c>
    </row>
    <row r="2224" spans="1:21" x14ac:dyDescent="0.3">
      <c r="A2224">
        <v>12731</v>
      </c>
      <c r="B2224" t="s">
        <v>31</v>
      </c>
      <c r="C2224" s="1">
        <v>19.997199999999999</v>
      </c>
      <c r="D2224" s="1">
        <v>12.398300000000001</v>
      </c>
      <c r="E2224" s="1">
        <v>39.515300000000003</v>
      </c>
      <c r="F2224" s="1">
        <v>691.70899999999995</v>
      </c>
      <c r="G2224" s="1">
        <v>35.372</v>
      </c>
      <c r="H2224" s="1">
        <v>3.996</v>
      </c>
      <c r="I2224" s="1">
        <v>31.376000000000001</v>
      </c>
      <c r="J2224" s="1">
        <v>23.352</v>
      </c>
      <c r="K2224" s="1">
        <v>12.6267</v>
      </c>
      <c r="L2224" s="1">
        <v>28.108699999999999</v>
      </c>
      <c r="M2224" s="1">
        <v>11.112</v>
      </c>
      <c r="N2224">
        <v>976</v>
      </c>
      <c r="O2224">
        <v>130</v>
      </c>
      <c r="P2224">
        <v>53</v>
      </c>
      <c r="Q2224" s="1">
        <v>29.380400000000002</v>
      </c>
      <c r="R2224">
        <v>309</v>
      </c>
      <c r="S2224">
        <v>193</v>
      </c>
      <c r="T2224">
        <v>220</v>
      </c>
      <c r="U2224">
        <v>200</v>
      </c>
    </row>
    <row r="2225" spans="1:21" x14ac:dyDescent="0.3">
      <c r="A2225" s="4">
        <v>12732</v>
      </c>
      <c r="B2225" t="s">
        <v>31</v>
      </c>
      <c r="C2225" s="1">
        <v>19.054200000000002</v>
      </c>
      <c r="D2225" s="1">
        <v>12.5223</v>
      </c>
      <c r="E2225" s="1">
        <v>40.420699999999997</v>
      </c>
      <c r="F2225" s="1">
        <v>684.96600000000001</v>
      </c>
      <c r="G2225" s="1">
        <v>34.295999999999999</v>
      </c>
      <c r="H2225" s="1">
        <v>3.3159999999999998</v>
      </c>
      <c r="I2225" s="1">
        <v>30.98</v>
      </c>
      <c r="J2225" s="1">
        <v>11.326700000000001</v>
      </c>
      <c r="K2225" s="1">
        <v>24.005299999999998</v>
      </c>
      <c r="L2225" s="1">
        <v>27.171299999999999</v>
      </c>
      <c r="M2225" s="1">
        <v>10.3567</v>
      </c>
      <c r="N2225">
        <v>1409</v>
      </c>
      <c r="O2225">
        <v>153</v>
      </c>
      <c r="P2225">
        <v>93</v>
      </c>
      <c r="Q2225" s="1">
        <v>14.374000000000001</v>
      </c>
      <c r="R2225">
        <v>400</v>
      </c>
      <c r="S2225">
        <v>305</v>
      </c>
      <c r="T2225">
        <v>345</v>
      </c>
      <c r="U2225">
        <v>389</v>
      </c>
    </row>
    <row r="2226" spans="1:21" x14ac:dyDescent="0.3">
      <c r="A2226" s="4">
        <v>12733</v>
      </c>
      <c r="B2226" t="s">
        <v>31</v>
      </c>
      <c r="C2226" s="1">
        <v>9.4175000000000004</v>
      </c>
      <c r="D2226" s="1">
        <v>10.8443</v>
      </c>
      <c r="E2226" s="1">
        <v>29.4651</v>
      </c>
      <c r="F2226" s="1">
        <v>944.16700000000003</v>
      </c>
      <c r="G2226" s="1">
        <v>26.388000000000002</v>
      </c>
      <c r="H2226" s="1">
        <v>-10.416</v>
      </c>
      <c r="I2226" s="1">
        <v>36.804000000000002</v>
      </c>
      <c r="J2226" s="1">
        <v>18.600000000000001</v>
      </c>
      <c r="K2226" s="1">
        <v>-1.4346699999999999</v>
      </c>
      <c r="L2226" s="1">
        <v>20.7073</v>
      </c>
      <c r="M2226" s="1">
        <v>-2.6313300000000002</v>
      </c>
      <c r="N2226">
        <v>962</v>
      </c>
      <c r="O2226">
        <v>99</v>
      </c>
      <c r="P2226">
        <v>55</v>
      </c>
      <c r="Q2226" s="1">
        <v>17.914300000000001</v>
      </c>
      <c r="R2226">
        <v>286</v>
      </c>
      <c r="S2226">
        <v>189</v>
      </c>
      <c r="T2226">
        <v>284</v>
      </c>
      <c r="U2226">
        <v>189</v>
      </c>
    </row>
    <row r="2227" spans="1:21" x14ac:dyDescent="0.3">
      <c r="A2227" s="4">
        <v>12735</v>
      </c>
      <c r="B2227" t="s">
        <v>31</v>
      </c>
      <c r="C2227" s="1">
        <v>6.4560000000000004</v>
      </c>
      <c r="D2227" s="1">
        <v>9.6300000000000008</v>
      </c>
      <c r="E2227" s="1">
        <v>25.776199999999999</v>
      </c>
      <c r="F2227" s="1">
        <v>1028.9100000000001</v>
      </c>
      <c r="G2227" s="1">
        <v>23.484000000000002</v>
      </c>
      <c r="H2227" s="1">
        <v>-13.875999999999999</v>
      </c>
      <c r="I2227" s="1">
        <v>37.36</v>
      </c>
      <c r="J2227" s="1">
        <v>18.1907</v>
      </c>
      <c r="K2227" s="1">
        <v>-1.89533</v>
      </c>
      <c r="L2227" s="1">
        <v>18.6587</v>
      </c>
      <c r="M2227" s="1">
        <v>-6.3253300000000001</v>
      </c>
      <c r="N2227">
        <v>870</v>
      </c>
      <c r="O2227">
        <v>91</v>
      </c>
      <c r="P2227">
        <v>52</v>
      </c>
      <c r="Q2227" s="1">
        <v>17.077200000000001</v>
      </c>
      <c r="R2227">
        <v>250</v>
      </c>
      <c r="S2227">
        <v>166</v>
      </c>
      <c r="T2227">
        <v>242</v>
      </c>
      <c r="U2227">
        <v>192</v>
      </c>
    </row>
    <row r="2228" spans="1:21" x14ac:dyDescent="0.3">
      <c r="A2228" s="4">
        <v>12736</v>
      </c>
      <c r="B2228" t="s">
        <v>31</v>
      </c>
      <c r="C2228" s="1">
        <v>9.7929999999999993</v>
      </c>
      <c r="D2228" s="1">
        <v>10.880699999999999</v>
      </c>
      <c r="E2228" s="1">
        <v>27.529299999999999</v>
      </c>
      <c r="F2228" s="1">
        <v>1028.72</v>
      </c>
      <c r="G2228" s="1">
        <v>27.7</v>
      </c>
      <c r="H2228" s="1">
        <v>-11.824</v>
      </c>
      <c r="I2228" s="1">
        <v>39.524000000000001</v>
      </c>
      <c r="J2228" s="1">
        <v>15.2067</v>
      </c>
      <c r="K2228" s="1">
        <v>-3.4893299999999998</v>
      </c>
      <c r="L2228" s="1">
        <v>22.0213</v>
      </c>
      <c r="M2228" s="1">
        <v>-3.4893299999999998</v>
      </c>
      <c r="N2228">
        <v>960</v>
      </c>
      <c r="O2228">
        <v>107</v>
      </c>
      <c r="P2228">
        <v>37</v>
      </c>
      <c r="Q2228" s="1">
        <v>28.741800000000001</v>
      </c>
      <c r="R2228">
        <v>308</v>
      </c>
      <c r="S2228">
        <v>145</v>
      </c>
      <c r="T2228">
        <v>300</v>
      </c>
      <c r="U2228">
        <v>145</v>
      </c>
    </row>
    <row r="2229" spans="1:21" x14ac:dyDescent="0.3">
      <c r="A2229">
        <v>12737</v>
      </c>
      <c r="B2229" t="s">
        <v>31</v>
      </c>
      <c r="C2229" s="1">
        <v>9.4943299999999997</v>
      </c>
      <c r="D2229" s="1">
        <v>11.218</v>
      </c>
      <c r="E2229" s="1">
        <v>30.447299999999998</v>
      </c>
      <c r="F2229" s="1">
        <v>925.75</v>
      </c>
      <c r="G2229" s="1">
        <v>27.3</v>
      </c>
      <c r="H2229" s="1">
        <v>-9.5440000000000005</v>
      </c>
      <c r="I2229" s="1">
        <v>36.844000000000001</v>
      </c>
      <c r="J2229" s="1">
        <v>0.76933300000000004</v>
      </c>
      <c r="K2229" s="1">
        <v>18.285299999999999</v>
      </c>
      <c r="L2229" s="1">
        <v>20.802700000000002</v>
      </c>
      <c r="M2229" s="1">
        <v>-2.04067</v>
      </c>
      <c r="N2229">
        <v>1164</v>
      </c>
      <c r="O2229">
        <v>111</v>
      </c>
      <c r="P2229">
        <v>87</v>
      </c>
      <c r="Q2229" s="1">
        <v>7.6977700000000002</v>
      </c>
      <c r="R2229">
        <v>318</v>
      </c>
      <c r="S2229">
        <v>269</v>
      </c>
      <c r="T2229">
        <v>276</v>
      </c>
      <c r="U2229">
        <v>294</v>
      </c>
    </row>
    <row r="2230" spans="1:21" x14ac:dyDescent="0.3">
      <c r="A2230">
        <v>12738</v>
      </c>
      <c r="B2230" t="s">
        <v>31</v>
      </c>
      <c r="C2230" s="1">
        <v>13.505000000000001</v>
      </c>
      <c r="D2230" s="1">
        <v>11.164</v>
      </c>
      <c r="E2230" s="1">
        <v>29.688300000000002</v>
      </c>
      <c r="F2230" s="1">
        <v>943.58600000000001</v>
      </c>
      <c r="G2230" s="1">
        <v>31.327999999999999</v>
      </c>
      <c r="H2230" s="1">
        <v>-6.2759999999999998</v>
      </c>
      <c r="I2230" s="1">
        <v>37.603999999999999</v>
      </c>
      <c r="J2230" s="1">
        <v>13.3687</v>
      </c>
      <c r="K2230" s="1">
        <v>1.34</v>
      </c>
      <c r="L2230" s="1">
        <v>24.785299999999999</v>
      </c>
      <c r="M2230" s="1">
        <v>1.34</v>
      </c>
      <c r="N2230">
        <v>1169</v>
      </c>
      <c r="O2230">
        <v>123</v>
      </c>
      <c r="P2230">
        <v>72</v>
      </c>
      <c r="Q2230" s="1">
        <v>17.332899999999999</v>
      </c>
      <c r="R2230">
        <v>354</v>
      </c>
      <c r="S2230">
        <v>252</v>
      </c>
      <c r="T2230">
        <v>292</v>
      </c>
      <c r="U2230">
        <v>252</v>
      </c>
    </row>
    <row r="2231" spans="1:21" x14ac:dyDescent="0.3">
      <c r="A2231">
        <v>12739</v>
      </c>
      <c r="B2231" t="s">
        <v>31</v>
      </c>
      <c r="C2231" s="1">
        <v>6.25983</v>
      </c>
      <c r="D2231" s="1">
        <v>11.3443</v>
      </c>
      <c r="E2231" s="1">
        <v>25.608000000000001</v>
      </c>
      <c r="F2231" s="1">
        <v>1187.27</v>
      </c>
      <c r="G2231" s="1">
        <v>25.8</v>
      </c>
      <c r="H2231" s="1">
        <v>-18.5</v>
      </c>
      <c r="I2231" s="1">
        <v>44.3</v>
      </c>
      <c r="J2231" s="1">
        <v>20.028700000000001</v>
      </c>
      <c r="K2231" s="1">
        <v>-9.33</v>
      </c>
      <c r="L2231" s="1">
        <v>20.028700000000001</v>
      </c>
      <c r="M2231" s="1">
        <v>-9.33</v>
      </c>
      <c r="N2231">
        <v>800</v>
      </c>
      <c r="O2231">
        <v>111</v>
      </c>
      <c r="P2231">
        <v>21</v>
      </c>
      <c r="Q2231" s="1">
        <v>50.144799999999996</v>
      </c>
      <c r="R2231">
        <v>317</v>
      </c>
      <c r="S2231">
        <v>74</v>
      </c>
      <c r="T2231">
        <v>317</v>
      </c>
      <c r="U2231">
        <v>74</v>
      </c>
    </row>
    <row r="2232" spans="1:21" x14ac:dyDescent="0.3">
      <c r="A2232">
        <v>12740</v>
      </c>
      <c r="B2232" t="s">
        <v>31</v>
      </c>
      <c r="C2232" s="1">
        <v>5.3776700000000002</v>
      </c>
      <c r="D2232" s="1">
        <v>8.8246699999999993</v>
      </c>
      <c r="E2232" s="1">
        <v>24.163900000000002</v>
      </c>
      <c r="F2232" s="1">
        <v>1011.78</v>
      </c>
      <c r="G2232" s="1">
        <v>22.167999999999999</v>
      </c>
      <c r="H2232" s="1">
        <v>-14.352</v>
      </c>
      <c r="I2232" s="1">
        <v>36.520000000000003</v>
      </c>
      <c r="J2232" s="1">
        <v>17.079999999999998</v>
      </c>
      <c r="K2232" s="1">
        <v>-7.1213300000000004</v>
      </c>
      <c r="L2232" s="1">
        <v>17.474</v>
      </c>
      <c r="M2232" s="1">
        <v>-7.1213300000000004</v>
      </c>
      <c r="N2232">
        <v>766</v>
      </c>
      <c r="O2232">
        <v>95</v>
      </c>
      <c r="P2232">
        <v>35</v>
      </c>
      <c r="Q2232" s="1">
        <v>24.921399999999998</v>
      </c>
      <c r="R2232">
        <v>247</v>
      </c>
      <c r="S2232">
        <v>130</v>
      </c>
      <c r="T2232">
        <v>222</v>
      </c>
      <c r="U2232">
        <v>130</v>
      </c>
    </row>
    <row r="2233" spans="1:21" x14ac:dyDescent="0.3">
      <c r="A2233">
        <v>12741</v>
      </c>
      <c r="B2233" t="s">
        <v>31</v>
      </c>
      <c r="C2233" s="1">
        <v>7.20017</v>
      </c>
      <c r="D2233" s="1">
        <v>11.446300000000001</v>
      </c>
      <c r="E2233" s="1">
        <v>27.222100000000001</v>
      </c>
      <c r="F2233" s="1">
        <v>1101.8599999999999</v>
      </c>
      <c r="G2233" s="1">
        <v>26.14</v>
      </c>
      <c r="H2233" s="1">
        <v>-15.907999999999999</v>
      </c>
      <c r="I2233" s="1">
        <v>42.048000000000002</v>
      </c>
      <c r="J2233" s="1">
        <v>19.015999999999998</v>
      </c>
      <c r="K2233" s="1">
        <v>-7.1033299999999997</v>
      </c>
      <c r="L2233" s="1">
        <v>20.135300000000001</v>
      </c>
      <c r="M2233" s="1">
        <v>-7.1033299999999997</v>
      </c>
      <c r="N2233">
        <v>806</v>
      </c>
      <c r="O2233">
        <v>99</v>
      </c>
      <c r="P2233">
        <v>27</v>
      </c>
      <c r="Q2233" s="1">
        <v>39.223300000000002</v>
      </c>
      <c r="R2233">
        <v>289</v>
      </c>
      <c r="S2233">
        <v>94</v>
      </c>
      <c r="T2233">
        <v>281</v>
      </c>
      <c r="U2233">
        <v>94</v>
      </c>
    </row>
    <row r="2234" spans="1:21" x14ac:dyDescent="0.3">
      <c r="A2234">
        <v>12742</v>
      </c>
      <c r="B2234" t="s">
        <v>31</v>
      </c>
      <c r="C2234" s="1">
        <v>9.6406700000000001</v>
      </c>
      <c r="D2234" s="1">
        <v>10.400700000000001</v>
      </c>
      <c r="E2234" s="1">
        <v>27.298300000000001</v>
      </c>
      <c r="F2234" s="1">
        <v>997.09400000000005</v>
      </c>
      <c r="G2234" s="1">
        <v>27.056000000000001</v>
      </c>
      <c r="H2234" s="1">
        <v>-11.044</v>
      </c>
      <c r="I2234" s="1">
        <v>38.1</v>
      </c>
      <c r="J2234" s="1">
        <v>21.576000000000001</v>
      </c>
      <c r="K2234" s="1">
        <v>-1.6246700000000001</v>
      </c>
      <c r="L2234" s="1">
        <v>21.576000000000001</v>
      </c>
      <c r="M2234" s="1">
        <v>-3.1386699999999998</v>
      </c>
      <c r="N2234">
        <v>965</v>
      </c>
      <c r="O2234">
        <v>108</v>
      </c>
      <c r="P2234">
        <v>40</v>
      </c>
      <c r="Q2234" s="1">
        <v>24.8506</v>
      </c>
      <c r="R2234">
        <v>297</v>
      </c>
      <c r="S2234">
        <v>158</v>
      </c>
      <c r="T2234">
        <v>297</v>
      </c>
      <c r="U2234">
        <v>159</v>
      </c>
    </row>
    <row r="2235" spans="1:21" x14ac:dyDescent="0.3">
      <c r="A2235">
        <v>12743</v>
      </c>
      <c r="B2235" t="s">
        <v>31</v>
      </c>
      <c r="C2235" s="1">
        <v>13.029199999999999</v>
      </c>
      <c r="D2235" s="1">
        <v>12.3383</v>
      </c>
      <c r="E2235" s="1">
        <v>33.788800000000002</v>
      </c>
      <c r="F2235" s="1">
        <v>871.02</v>
      </c>
      <c r="G2235" s="1">
        <v>30.42</v>
      </c>
      <c r="H2235" s="1">
        <v>-6.0960000000000001</v>
      </c>
      <c r="I2235" s="1">
        <v>36.515999999999998</v>
      </c>
      <c r="J2235" s="1">
        <v>21.503299999999999</v>
      </c>
      <c r="K2235" s="1">
        <v>14.023300000000001</v>
      </c>
      <c r="L2235" s="1">
        <v>23.5093</v>
      </c>
      <c r="M2235" s="1">
        <v>1.9239999999999999</v>
      </c>
      <c r="N2235">
        <v>1188</v>
      </c>
      <c r="O2235">
        <v>120</v>
      </c>
      <c r="P2235">
        <v>73</v>
      </c>
      <c r="Q2235" s="1">
        <v>15.1357</v>
      </c>
      <c r="R2235">
        <v>344</v>
      </c>
      <c r="S2235">
        <v>255</v>
      </c>
      <c r="T2235">
        <v>320</v>
      </c>
      <c r="U2235">
        <v>273</v>
      </c>
    </row>
    <row r="2236" spans="1:21" x14ac:dyDescent="0.3">
      <c r="A2236">
        <v>12744</v>
      </c>
      <c r="B2236" t="s">
        <v>31</v>
      </c>
      <c r="C2236" s="1">
        <v>14.249700000000001</v>
      </c>
      <c r="D2236" s="1">
        <v>11.692</v>
      </c>
      <c r="E2236" s="1">
        <v>32.127899999999997</v>
      </c>
      <c r="F2236" s="1">
        <v>885.09199999999998</v>
      </c>
      <c r="G2236" s="1">
        <v>31.74</v>
      </c>
      <c r="H2236" s="1">
        <v>-4.6520000000000001</v>
      </c>
      <c r="I2236" s="1">
        <v>36.392000000000003</v>
      </c>
      <c r="J2236" s="1">
        <v>14.1347</v>
      </c>
      <c r="K2236" s="1">
        <v>20.454000000000001</v>
      </c>
      <c r="L2236" s="1">
        <v>24.842700000000001</v>
      </c>
      <c r="M2236" s="1">
        <v>2.8673299999999999</v>
      </c>
      <c r="N2236">
        <v>1291</v>
      </c>
      <c r="O2236">
        <v>127</v>
      </c>
      <c r="P2236">
        <v>83</v>
      </c>
      <c r="Q2236" s="1">
        <v>14.5215</v>
      </c>
      <c r="R2236">
        <v>372</v>
      </c>
      <c r="S2236">
        <v>269</v>
      </c>
      <c r="T2236">
        <v>297</v>
      </c>
      <c r="U2236">
        <v>325</v>
      </c>
    </row>
    <row r="2237" spans="1:21" x14ac:dyDescent="0.3">
      <c r="A2237">
        <v>12745</v>
      </c>
      <c r="B2237" t="s">
        <v>31</v>
      </c>
      <c r="C2237" s="1">
        <v>6.2276699999999998</v>
      </c>
      <c r="D2237" s="1">
        <v>11.518700000000001</v>
      </c>
      <c r="E2237" s="1">
        <v>25.1631</v>
      </c>
      <c r="F2237" s="1">
        <v>1234.4100000000001</v>
      </c>
      <c r="G2237" s="1">
        <v>26.74</v>
      </c>
      <c r="H2237" s="1">
        <v>-19.036000000000001</v>
      </c>
      <c r="I2237" s="1">
        <v>45.776000000000003</v>
      </c>
      <c r="J2237" s="1">
        <v>20.666699999999999</v>
      </c>
      <c r="K2237" s="1">
        <v>-9.8460000000000001</v>
      </c>
      <c r="L2237" s="1">
        <v>20.666699999999999</v>
      </c>
      <c r="M2237" s="1">
        <v>-9.8460000000000001</v>
      </c>
      <c r="N2237">
        <v>708</v>
      </c>
      <c r="O2237">
        <v>111</v>
      </c>
      <c r="P2237">
        <v>18</v>
      </c>
      <c r="Q2237" s="1">
        <v>52.714199999999998</v>
      </c>
      <c r="R2237">
        <v>290</v>
      </c>
      <c r="S2237">
        <v>60</v>
      </c>
      <c r="T2237">
        <v>290</v>
      </c>
      <c r="U2237">
        <v>60</v>
      </c>
    </row>
    <row r="2238" spans="1:21" x14ac:dyDescent="0.3">
      <c r="A2238">
        <v>12746</v>
      </c>
      <c r="B2238" t="s">
        <v>31</v>
      </c>
      <c r="C2238" s="1">
        <v>17.259499999999999</v>
      </c>
      <c r="D2238" s="1">
        <v>12.397</v>
      </c>
      <c r="E2238" s="1">
        <v>34.489800000000002</v>
      </c>
      <c r="F2238" s="1">
        <v>846.952</v>
      </c>
      <c r="G2238" s="1">
        <v>34.956000000000003</v>
      </c>
      <c r="H2238" s="1">
        <v>-0.98799999999999999</v>
      </c>
      <c r="I2238" s="1">
        <v>35.944000000000003</v>
      </c>
      <c r="J2238" s="1">
        <v>21.455300000000001</v>
      </c>
      <c r="K2238" s="1">
        <v>6.5413300000000003</v>
      </c>
      <c r="L2238" s="1">
        <v>27.5</v>
      </c>
      <c r="M2238" s="1">
        <v>6.5413300000000003</v>
      </c>
      <c r="N2238">
        <v>1008</v>
      </c>
      <c r="O2238">
        <v>141</v>
      </c>
      <c r="P2238">
        <v>44</v>
      </c>
      <c r="Q2238" s="1">
        <v>35.546300000000002</v>
      </c>
      <c r="R2238">
        <v>343</v>
      </c>
      <c r="S2238">
        <v>166</v>
      </c>
      <c r="T2238">
        <v>223</v>
      </c>
      <c r="U2238">
        <v>166</v>
      </c>
    </row>
    <row r="2239" spans="1:21" x14ac:dyDescent="0.3">
      <c r="A2239">
        <v>12747</v>
      </c>
      <c r="B2239" t="s">
        <v>31</v>
      </c>
      <c r="C2239" s="1">
        <v>9.2596699999999998</v>
      </c>
      <c r="D2239" s="1">
        <v>15.958</v>
      </c>
      <c r="E2239" s="1">
        <v>40.115600000000001</v>
      </c>
      <c r="F2239" s="1">
        <v>870.92</v>
      </c>
      <c r="G2239" s="1">
        <v>29.02</v>
      </c>
      <c r="H2239" s="1">
        <v>-10.76</v>
      </c>
      <c r="I2239" s="1">
        <v>39.78</v>
      </c>
      <c r="J2239" s="1">
        <v>13.401999999999999</v>
      </c>
      <c r="K2239" s="1">
        <v>-1.1346700000000001</v>
      </c>
      <c r="L2239" s="1">
        <v>20.353999999999999</v>
      </c>
      <c r="M2239" s="1">
        <v>-1.1346700000000001</v>
      </c>
      <c r="N2239">
        <v>394</v>
      </c>
      <c r="O2239">
        <v>65</v>
      </c>
      <c r="P2239">
        <v>9</v>
      </c>
      <c r="Q2239" s="1">
        <v>53.808100000000003</v>
      </c>
      <c r="R2239">
        <v>166</v>
      </c>
      <c r="S2239">
        <v>31</v>
      </c>
      <c r="T2239">
        <v>132</v>
      </c>
      <c r="U2239">
        <v>31</v>
      </c>
    </row>
    <row r="2240" spans="1:21" x14ac:dyDescent="0.3">
      <c r="A2240">
        <v>12748</v>
      </c>
      <c r="B2240" t="s">
        <v>31</v>
      </c>
      <c r="C2240" s="1">
        <v>7.03667</v>
      </c>
      <c r="D2240" s="1">
        <v>11.774699999999999</v>
      </c>
      <c r="E2240" s="1">
        <v>29.2698</v>
      </c>
      <c r="F2240" s="1">
        <v>1029.29</v>
      </c>
      <c r="G2240" s="1">
        <v>25.603999999999999</v>
      </c>
      <c r="H2240" s="1">
        <v>-14.624000000000001</v>
      </c>
      <c r="I2240" s="1">
        <v>40.228000000000002</v>
      </c>
      <c r="J2240" s="1">
        <v>19.438700000000001</v>
      </c>
      <c r="K2240" s="1">
        <v>-4.8179999999999996</v>
      </c>
      <c r="L2240" s="1">
        <v>19.438700000000001</v>
      </c>
      <c r="M2240" s="1">
        <v>-6.0626699999999998</v>
      </c>
      <c r="N2240">
        <v>942</v>
      </c>
      <c r="O2240">
        <v>105</v>
      </c>
      <c r="P2240">
        <v>54</v>
      </c>
      <c r="Q2240" s="1">
        <v>17.9057</v>
      </c>
      <c r="R2240">
        <v>283</v>
      </c>
      <c r="S2240">
        <v>180</v>
      </c>
      <c r="T2240">
        <v>283</v>
      </c>
      <c r="U2240">
        <v>189</v>
      </c>
    </row>
    <row r="2241" spans="1:21" x14ac:dyDescent="0.3">
      <c r="A2241">
        <v>12749</v>
      </c>
      <c r="B2241" t="s">
        <v>31</v>
      </c>
      <c r="C2241" s="1">
        <v>18.727499999999999</v>
      </c>
      <c r="D2241" s="1">
        <v>11.347</v>
      </c>
      <c r="E2241" s="1">
        <v>33.385300000000001</v>
      </c>
      <c r="F2241" s="1">
        <v>818.03099999999995</v>
      </c>
      <c r="G2241" s="1">
        <v>35.427999999999997</v>
      </c>
      <c r="H2241" s="1">
        <v>1.44</v>
      </c>
      <c r="I2241" s="1">
        <v>33.988</v>
      </c>
      <c r="J2241" s="1">
        <v>22.884</v>
      </c>
      <c r="K2241" s="1">
        <v>9.5120000000000005</v>
      </c>
      <c r="L2241" s="1">
        <v>28.641300000000001</v>
      </c>
      <c r="M2241" s="1">
        <v>8.4173299999999998</v>
      </c>
      <c r="N2241">
        <v>842</v>
      </c>
      <c r="O2241">
        <v>118</v>
      </c>
      <c r="P2241">
        <v>45</v>
      </c>
      <c r="Q2241" s="1">
        <v>30.952999999999999</v>
      </c>
      <c r="R2241">
        <v>290</v>
      </c>
      <c r="S2241">
        <v>149</v>
      </c>
      <c r="T2241">
        <v>192</v>
      </c>
      <c r="U2241">
        <v>149</v>
      </c>
    </row>
    <row r="2242" spans="1:21" x14ac:dyDescent="0.3">
      <c r="A2242">
        <v>12750</v>
      </c>
      <c r="B2242" t="s">
        <v>31</v>
      </c>
      <c r="C2242" s="1">
        <v>16.9968</v>
      </c>
      <c r="D2242" s="1">
        <v>13.5183</v>
      </c>
      <c r="E2242" s="1">
        <v>39.606000000000002</v>
      </c>
      <c r="F2242" s="1">
        <v>745.7</v>
      </c>
      <c r="G2242" s="1">
        <v>33.996000000000002</v>
      </c>
      <c r="H2242" s="1">
        <v>-0.13600000000000001</v>
      </c>
      <c r="I2242" s="1">
        <v>34.131999999999998</v>
      </c>
      <c r="J2242" s="1">
        <v>25.994700000000002</v>
      </c>
      <c r="K2242" s="1">
        <v>12.53</v>
      </c>
      <c r="L2242" s="1">
        <v>25.994700000000002</v>
      </c>
      <c r="M2242" s="1">
        <v>7.5713299999999997</v>
      </c>
      <c r="N2242">
        <v>1170</v>
      </c>
      <c r="O2242">
        <v>130</v>
      </c>
      <c r="P2242">
        <v>72</v>
      </c>
      <c r="Q2242" s="1">
        <v>20.7135</v>
      </c>
      <c r="R2242">
        <v>374</v>
      </c>
      <c r="S2242">
        <v>233</v>
      </c>
      <c r="T2242">
        <v>374</v>
      </c>
      <c r="U2242">
        <v>281</v>
      </c>
    </row>
    <row r="2243" spans="1:21" x14ac:dyDescent="0.3">
      <c r="A2243">
        <v>12751</v>
      </c>
      <c r="B2243" t="s">
        <v>31</v>
      </c>
      <c r="C2243" s="1">
        <v>12.2325</v>
      </c>
      <c r="D2243" s="1">
        <v>10.7117</v>
      </c>
      <c r="E2243" s="1">
        <v>27.845600000000001</v>
      </c>
      <c r="F2243" s="1">
        <v>990.27800000000002</v>
      </c>
      <c r="G2243" s="1">
        <v>30.384</v>
      </c>
      <c r="H2243" s="1">
        <v>-8.0839999999999996</v>
      </c>
      <c r="I2243" s="1">
        <v>38.468000000000004</v>
      </c>
      <c r="J2243" s="1">
        <v>21.948</v>
      </c>
      <c r="K2243" s="1">
        <v>-0.60466699999999995</v>
      </c>
      <c r="L2243" s="1">
        <v>24.015999999999998</v>
      </c>
      <c r="M2243" s="1">
        <v>-0.60466699999999995</v>
      </c>
      <c r="N2243">
        <v>961</v>
      </c>
      <c r="O2243">
        <v>103</v>
      </c>
      <c r="P2243">
        <v>44</v>
      </c>
      <c r="Q2243" s="1">
        <v>22.695</v>
      </c>
      <c r="R2243">
        <v>291</v>
      </c>
      <c r="S2243">
        <v>165</v>
      </c>
      <c r="T2243">
        <v>272</v>
      </c>
      <c r="U2243">
        <v>165</v>
      </c>
    </row>
    <row r="2244" spans="1:21" x14ac:dyDescent="0.3">
      <c r="A2244">
        <v>12752</v>
      </c>
      <c r="B2244" t="s">
        <v>31</v>
      </c>
      <c r="C2244" s="1">
        <v>17.1357</v>
      </c>
      <c r="D2244" s="1">
        <v>12.4613</v>
      </c>
      <c r="E2244" s="1">
        <v>35.070700000000002</v>
      </c>
      <c r="F2244" s="1">
        <v>829.76800000000003</v>
      </c>
      <c r="G2244" s="1">
        <v>34.444000000000003</v>
      </c>
      <c r="H2244" s="1">
        <v>-1.0880000000000001</v>
      </c>
      <c r="I2244" s="1">
        <v>35.531999999999996</v>
      </c>
      <c r="J2244" s="1">
        <v>21.172699999999999</v>
      </c>
      <c r="K2244" s="1">
        <v>6.6079999999999997</v>
      </c>
      <c r="L2244" s="1">
        <v>27.124700000000001</v>
      </c>
      <c r="M2244" s="1">
        <v>6.6079999999999997</v>
      </c>
      <c r="N2244">
        <v>1104</v>
      </c>
      <c r="O2244">
        <v>149</v>
      </c>
      <c r="P2244">
        <v>53</v>
      </c>
      <c r="Q2244" s="1">
        <v>29.543700000000001</v>
      </c>
      <c r="R2244">
        <v>357</v>
      </c>
      <c r="S2244">
        <v>202</v>
      </c>
      <c r="T2244">
        <v>240</v>
      </c>
      <c r="U2244">
        <v>202</v>
      </c>
    </row>
    <row r="2245" spans="1:21" x14ac:dyDescent="0.3">
      <c r="A2245">
        <v>12753</v>
      </c>
      <c r="B2245" t="s">
        <v>31</v>
      </c>
      <c r="C2245" s="1">
        <v>15.3078</v>
      </c>
      <c r="D2245" s="1">
        <v>13.4377</v>
      </c>
      <c r="E2245" s="1">
        <v>38.188200000000002</v>
      </c>
      <c r="F2245" s="1">
        <v>786.61900000000003</v>
      </c>
      <c r="G2245" s="1">
        <v>32.723999999999997</v>
      </c>
      <c r="H2245" s="1">
        <v>-2.464</v>
      </c>
      <c r="I2245" s="1">
        <v>35.188000000000002</v>
      </c>
      <c r="J2245" s="1">
        <v>23.091999999999999</v>
      </c>
      <c r="K2245" s="1">
        <v>10.582000000000001</v>
      </c>
      <c r="L2245" s="1">
        <v>24.902000000000001</v>
      </c>
      <c r="M2245" s="1">
        <v>5.4126700000000003</v>
      </c>
      <c r="N2245">
        <v>1148</v>
      </c>
      <c r="O2245">
        <v>112</v>
      </c>
      <c r="P2245">
        <v>78</v>
      </c>
      <c r="Q2245" s="1">
        <v>10.3574</v>
      </c>
      <c r="R2245">
        <v>310</v>
      </c>
      <c r="S2245">
        <v>262</v>
      </c>
      <c r="T2245">
        <v>309</v>
      </c>
      <c r="U2245">
        <v>279</v>
      </c>
    </row>
    <row r="2246" spans="1:21" x14ac:dyDescent="0.3">
      <c r="A2246">
        <v>12754</v>
      </c>
      <c r="B2246" t="s">
        <v>31</v>
      </c>
      <c r="C2246" s="1">
        <v>9.9514999999999993</v>
      </c>
      <c r="D2246" s="1">
        <v>10.606999999999999</v>
      </c>
      <c r="E2246" s="1">
        <v>26.834099999999999</v>
      </c>
      <c r="F2246" s="1">
        <v>1036.8900000000001</v>
      </c>
      <c r="G2246" s="1">
        <v>27.908000000000001</v>
      </c>
      <c r="H2246" s="1">
        <v>-11.62</v>
      </c>
      <c r="I2246" s="1">
        <v>39.527999999999999</v>
      </c>
      <c r="J2246" s="1">
        <v>22.307300000000001</v>
      </c>
      <c r="K2246" s="1">
        <v>-3.4319999999999999</v>
      </c>
      <c r="L2246" s="1">
        <v>22.307300000000001</v>
      </c>
      <c r="M2246" s="1">
        <v>-3.4319999999999999</v>
      </c>
      <c r="N2246">
        <v>953</v>
      </c>
      <c r="O2246">
        <v>104</v>
      </c>
      <c r="P2246">
        <v>39</v>
      </c>
      <c r="Q2246" s="1">
        <v>27.717199999999998</v>
      </c>
      <c r="R2246">
        <v>301</v>
      </c>
      <c r="S2246">
        <v>148</v>
      </c>
      <c r="T2246">
        <v>301</v>
      </c>
      <c r="U2246">
        <v>148</v>
      </c>
    </row>
    <row r="2247" spans="1:21" x14ac:dyDescent="0.3">
      <c r="A2247">
        <v>12755</v>
      </c>
      <c r="B2247" t="s">
        <v>31</v>
      </c>
      <c r="C2247" s="1">
        <v>19.3858</v>
      </c>
      <c r="D2247" s="1">
        <v>11.910299999999999</v>
      </c>
      <c r="E2247" s="1">
        <v>37.868299999999998</v>
      </c>
      <c r="F2247" s="1">
        <v>713.97199999999998</v>
      </c>
      <c r="G2247" s="1">
        <v>34.612000000000002</v>
      </c>
      <c r="H2247" s="1">
        <v>3.16</v>
      </c>
      <c r="I2247" s="1">
        <v>31.452000000000002</v>
      </c>
      <c r="J2247" s="1">
        <v>23.034700000000001</v>
      </c>
      <c r="K2247" s="1">
        <v>10.236700000000001</v>
      </c>
      <c r="L2247" s="1">
        <v>27.8233</v>
      </c>
      <c r="M2247" s="1">
        <v>10.236700000000001</v>
      </c>
      <c r="N2247">
        <v>821</v>
      </c>
      <c r="O2247">
        <v>119</v>
      </c>
      <c r="P2247">
        <v>46</v>
      </c>
      <c r="Q2247" s="1">
        <v>33.574199999999998</v>
      </c>
      <c r="R2247">
        <v>280</v>
      </c>
      <c r="S2247">
        <v>150</v>
      </c>
      <c r="T2247">
        <v>195</v>
      </c>
      <c r="U2247">
        <v>150</v>
      </c>
    </row>
    <row r="2248" spans="1:21" x14ac:dyDescent="0.3">
      <c r="A2248">
        <v>12756</v>
      </c>
      <c r="B2248" t="s">
        <v>31</v>
      </c>
      <c r="C2248" s="1">
        <v>13.542999999999999</v>
      </c>
      <c r="D2248" s="1">
        <v>13.6553</v>
      </c>
      <c r="E2248" s="1">
        <v>36.918300000000002</v>
      </c>
      <c r="F2248" s="1">
        <v>843.26199999999994</v>
      </c>
      <c r="G2248" s="1">
        <v>31.696000000000002</v>
      </c>
      <c r="H2248" s="1">
        <v>-5.2919999999999998</v>
      </c>
      <c r="I2248" s="1">
        <v>36.988</v>
      </c>
      <c r="J2248" s="1">
        <v>21.83</v>
      </c>
      <c r="K2248" s="1">
        <v>2.8893300000000002</v>
      </c>
      <c r="L2248" s="1">
        <v>23.787299999999998</v>
      </c>
      <c r="M2248" s="1">
        <v>2.8893300000000002</v>
      </c>
      <c r="N2248">
        <v>1138</v>
      </c>
      <c r="O2248">
        <v>114</v>
      </c>
      <c r="P2248">
        <v>79</v>
      </c>
      <c r="Q2248" s="1">
        <v>12.770899999999999</v>
      </c>
      <c r="R2248">
        <v>318</v>
      </c>
      <c r="S2248">
        <v>242</v>
      </c>
      <c r="T2248">
        <v>308</v>
      </c>
      <c r="U2248">
        <v>242</v>
      </c>
    </row>
    <row r="2249" spans="1:21" x14ac:dyDescent="0.3">
      <c r="A2249">
        <v>12757</v>
      </c>
      <c r="B2249" t="s">
        <v>31</v>
      </c>
      <c r="C2249" s="1">
        <v>18.8413</v>
      </c>
      <c r="D2249" s="1">
        <v>12.636699999999999</v>
      </c>
      <c r="E2249" s="1">
        <v>40.136800000000001</v>
      </c>
      <c r="F2249" s="1">
        <v>695.47500000000002</v>
      </c>
      <c r="G2249" s="1">
        <v>34.183999999999997</v>
      </c>
      <c r="H2249" s="1">
        <v>2.7</v>
      </c>
      <c r="I2249" s="1">
        <v>31.484000000000002</v>
      </c>
      <c r="J2249" s="1">
        <v>25.555299999999999</v>
      </c>
      <c r="K2249" s="1">
        <v>23.8887</v>
      </c>
      <c r="L2249" s="1">
        <v>27.078700000000001</v>
      </c>
      <c r="M2249" s="1">
        <v>10</v>
      </c>
      <c r="N2249">
        <v>1349</v>
      </c>
      <c r="O2249">
        <v>142</v>
      </c>
      <c r="P2249">
        <v>85</v>
      </c>
      <c r="Q2249" s="1">
        <v>16.441400000000002</v>
      </c>
      <c r="R2249">
        <v>381</v>
      </c>
      <c r="S2249">
        <v>284</v>
      </c>
      <c r="T2249">
        <v>324</v>
      </c>
      <c r="U2249">
        <v>360</v>
      </c>
    </row>
    <row r="2250" spans="1:21" x14ac:dyDescent="0.3">
      <c r="A2250">
        <v>12758</v>
      </c>
      <c r="B2250" t="s">
        <v>31</v>
      </c>
      <c r="C2250" s="1">
        <v>17.2742</v>
      </c>
      <c r="D2250" s="1">
        <v>12.314299999999999</v>
      </c>
      <c r="E2250" s="1">
        <v>34.482300000000002</v>
      </c>
      <c r="F2250" s="1">
        <v>842.101</v>
      </c>
      <c r="G2250" s="1">
        <v>34.811999999999998</v>
      </c>
      <c r="H2250" s="1">
        <v>-0.9</v>
      </c>
      <c r="I2250" s="1">
        <v>35.712000000000003</v>
      </c>
      <c r="J2250" s="1">
        <v>21.423999999999999</v>
      </c>
      <c r="K2250" s="1">
        <v>6.6219999999999999</v>
      </c>
      <c r="L2250" s="1">
        <v>27.4513</v>
      </c>
      <c r="M2250" s="1">
        <v>6.6219999999999999</v>
      </c>
      <c r="N2250">
        <v>977</v>
      </c>
      <c r="O2250">
        <v>133</v>
      </c>
      <c r="P2250">
        <v>44</v>
      </c>
      <c r="Q2250" s="1">
        <v>33.279000000000003</v>
      </c>
      <c r="R2250">
        <v>329</v>
      </c>
      <c r="S2250">
        <v>165</v>
      </c>
      <c r="T2250">
        <v>218</v>
      </c>
      <c r="U2250">
        <v>165</v>
      </c>
    </row>
    <row r="2251" spans="1:21" x14ac:dyDescent="0.3">
      <c r="A2251">
        <v>12759</v>
      </c>
      <c r="B2251" t="s">
        <v>31</v>
      </c>
      <c r="C2251" s="1">
        <v>16.236499999999999</v>
      </c>
      <c r="D2251" s="1">
        <v>12.615</v>
      </c>
      <c r="E2251" s="1">
        <v>34.948500000000003</v>
      </c>
      <c r="F2251" s="1">
        <v>841.06799999999998</v>
      </c>
      <c r="G2251" s="1">
        <v>33.692</v>
      </c>
      <c r="H2251" s="1">
        <v>-2.4039999999999999</v>
      </c>
      <c r="I2251" s="1">
        <v>36.095999999999997</v>
      </c>
      <c r="J2251" s="1">
        <v>16.295300000000001</v>
      </c>
      <c r="K2251" s="1">
        <v>25.6233</v>
      </c>
      <c r="L2251" s="1">
        <v>26.378</v>
      </c>
      <c r="M2251" s="1">
        <v>5.5313299999999996</v>
      </c>
      <c r="N2251">
        <v>1271</v>
      </c>
      <c r="O2251">
        <v>135</v>
      </c>
      <c r="P2251">
        <v>78</v>
      </c>
      <c r="Q2251" s="1">
        <v>19.252800000000001</v>
      </c>
      <c r="R2251">
        <v>378</v>
      </c>
      <c r="S2251">
        <v>258</v>
      </c>
      <c r="T2251">
        <v>264</v>
      </c>
      <c r="U2251">
        <v>292</v>
      </c>
    </row>
    <row r="2252" spans="1:21" x14ac:dyDescent="0.3">
      <c r="A2252">
        <v>12760</v>
      </c>
      <c r="B2252" t="s">
        <v>31</v>
      </c>
      <c r="C2252" s="1">
        <v>8.7974999999999994</v>
      </c>
      <c r="D2252" s="1">
        <v>12.7277</v>
      </c>
      <c r="E2252" s="1">
        <v>29.194600000000001</v>
      </c>
      <c r="F2252" s="1">
        <v>1121.67</v>
      </c>
      <c r="G2252" s="1">
        <v>29.027999999999999</v>
      </c>
      <c r="H2252" s="1">
        <v>-14.568</v>
      </c>
      <c r="I2252" s="1">
        <v>43.595999999999997</v>
      </c>
      <c r="J2252" s="1">
        <v>20.060700000000001</v>
      </c>
      <c r="K2252" s="1">
        <v>-5.4753299999999996</v>
      </c>
      <c r="L2252" s="1">
        <v>22.24</v>
      </c>
      <c r="M2252" s="1">
        <v>-5.4753299999999996</v>
      </c>
      <c r="N2252">
        <v>527</v>
      </c>
      <c r="O2252">
        <v>73</v>
      </c>
      <c r="P2252">
        <v>13</v>
      </c>
      <c r="Q2252" s="1">
        <v>46.781700000000001</v>
      </c>
      <c r="R2252">
        <v>206</v>
      </c>
      <c r="S2252">
        <v>47</v>
      </c>
      <c r="T2252">
        <v>198</v>
      </c>
      <c r="U2252">
        <v>47</v>
      </c>
    </row>
    <row r="2253" spans="1:21" x14ac:dyDescent="0.3">
      <c r="A2253">
        <v>12761</v>
      </c>
      <c r="B2253" t="s">
        <v>31</v>
      </c>
      <c r="C2253" s="1">
        <v>17.874199999999998</v>
      </c>
      <c r="D2253" s="1">
        <v>11.943</v>
      </c>
      <c r="E2253" s="1">
        <v>35.134700000000002</v>
      </c>
      <c r="F2253" s="1">
        <v>799.65599999999995</v>
      </c>
      <c r="G2253" s="1">
        <v>34.468000000000004</v>
      </c>
      <c r="H2253" s="1">
        <v>0.47599999999999998</v>
      </c>
      <c r="I2253" s="1">
        <v>33.991999999999997</v>
      </c>
      <c r="J2253" s="1">
        <v>21.7727</v>
      </c>
      <c r="K2253" s="1">
        <v>27.4953</v>
      </c>
      <c r="L2253" s="1">
        <v>27.4953</v>
      </c>
      <c r="M2253" s="1">
        <v>7.7746700000000004</v>
      </c>
      <c r="N2253">
        <v>1046</v>
      </c>
      <c r="O2253">
        <v>133</v>
      </c>
      <c r="P2253">
        <v>50</v>
      </c>
      <c r="Q2253" s="1">
        <v>26.4712</v>
      </c>
      <c r="R2253">
        <v>335</v>
      </c>
      <c r="S2253">
        <v>203</v>
      </c>
      <c r="T2253">
        <v>203</v>
      </c>
      <c r="U2253">
        <v>223</v>
      </c>
    </row>
    <row r="2254" spans="1:21" x14ac:dyDescent="0.3">
      <c r="A2254">
        <v>12762</v>
      </c>
      <c r="B2254" t="s">
        <v>31</v>
      </c>
      <c r="C2254" s="1">
        <v>19.548300000000001</v>
      </c>
      <c r="D2254" s="1">
        <v>11.657999999999999</v>
      </c>
      <c r="E2254" s="1">
        <v>37.466299999999997</v>
      </c>
      <c r="F2254" s="1">
        <v>710.33100000000002</v>
      </c>
      <c r="G2254" s="1">
        <v>34.872</v>
      </c>
      <c r="H2254" s="1">
        <v>3.7559999999999998</v>
      </c>
      <c r="I2254" s="1">
        <v>31.116</v>
      </c>
      <c r="J2254" s="1">
        <v>23.088699999999999</v>
      </c>
      <c r="K2254" s="1">
        <v>12.077999999999999</v>
      </c>
      <c r="L2254" s="1">
        <v>27.9373</v>
      </c>
      <c r="M2254" s="1">
        <v>10.460699999999999</v>
      </c>
      <c r="N2254">
        <v>930</v>
      </c>
      <c r="O2254">
        <v>124</v>
      </c>
      <c r="P2254">
        <v>44</v>
      </c>
      <c r="Q2254" s="1">
        <v>31.6053</v>
      </c>
      <c r="R2254">
        <v>300</v>
      </c>
      <c r="S2254">
        <v>189</v>
      </c>
      <c r="T2254">
        <v>195</v>
      </c>
      <c r="U2254">
        <v>194</v>
      </c>
    </row>
    <row r="2255" spans="1:21" x14ac:dyDescent="0.3">
      <c r="A2255">
        <v>12763</v>
      </c>
      <c r="B2255" t="s">
        <v>31</v>
      </c>
      <c r="C2255" s="1">
        <v>18.6753</v>
      </c>
      <c r="D2255" s="1">
        <v>11.737299999999999</v>
      </c>
      <c r="E2255" s="1">
        <v>37.214100000000002</v>
      </c>
      <c r="F2255" s="1">
        <v>722.84699999999998</v>
      </c>
      <c r="G2255" s="1">
        <v>33.932000000000002</v>
      </c>
      <c r="H2255" s="1">
        <v>2.3919999999999999</v>
      </c>
      <c r="I2255" s="1">
        <v>31.54</v>
      </c>
      <c r="J2255" s="1">
        <v>22.428699999999999</v>
      </c>
      <c r="K2255" s="1">
        <v>9.4173299999999998</v>
      </c>
      <c r="L2255" s="1">
        <v>27.244</v>
      </c>
      <c r="M2255" s="1">
        <v>9.4173299999999998</v>
      </c>
      <c r="N2255">
        <v>809</v>
      </c>
      <c r="O2255">
        <v>119</v>
      </c>
      <c r="P2255">
        <v>44</v>
      </c>
      <c r="Q2255" s="1">
        <v>34.484299999999998</v>
      </c>
      <c r="R2255">
        <v>276</v>
      </c>
      <c r="S2255">
        <v>145</v>
      </c>
      <c r="T2255">
        <v>187</v>
      </c>
      <c r="U2255">
        <v>145</v>
      </c>
    </row>
    <row r="2256" spans="1:21" x14ac:dyDescent="0.3">
      <c r="A2256">
        <v>12764</v>
      </c>
      <c r="B2256" t="s">
        <v>31</v>
      </c>
      <c r="C2256" s="1">
        <v>19.404</v>
      </c>
      <c r="D2256" s="1">
        <v>11.890700000000001</v>
      </c>
      <c r="E2256" s="1">
        <v>39.2224</v>
      </c>
      <c r="F2256" s="1">
        <v>681.11199999999997</v>
      </c>
      <c r="G2256" s="1">
        <v>34.292000000000002</v>
      </c>
      <c r="H2256" s="1">
        <v>3.976</v>
      </c>
      <c r="I2256" s="1">
        <v>30.315999999999999</v>
      </c>
      <c r="J2256" s="1">
        <v>25.896699999999999</v>
      </c>
      <c r="K2256" s="1">
        <v>15.5167</v>
      </c>
      <c r="L2256" s="1">
        <v>27.457999999999998</v>
      </c>
      <c r="M2256" s="1">
        <v>10.7407</v>
      </c>
      <c r="N2256">
        <v>1304</v>
      </c>
      <c r="O2256">
        <v>145</v>
      </c>
      <c r="P2256">
        <v>86</v>
      </c>
      <c r="Q2256" s="1">
        <v>17.153500000000001</v>
      </c>
      <c r="R2256">
        <v>381</v>
      </c>
      <c r="S2256">
        <v>278</v>
      </c>
      <c r="T2256">
        <v>322</v>
      </c>
      <c r="U2256">
        <v>312</v>
      </c>
    </row>
    <row r="2257" spans="1:21" x14ac:dyDescent="0.3">
      <c r="A2257">
        <v>12765</v>
      </c>
      <c r="B2257" t="s">
        <v>31</v>
      </c>
      <c r="C2257" s="1">
        <v>18.414300000000001</v>
      </c>
      <c r="D2257" s="1">
        <v>11.8147</v>
      </c>
      <c r="E2257" s="1">
        <v>35.7241</v>
      </c>
      <c r="F2257" s="1">
        <v>772.101</v>
      </c>
      <c r="G2257" s="1">
        <v>34.584000000000003</v>
      </c>
      <c r="H2257" s="1">
        <v>1.512</v>
      </c>
      <c r="I2257" s="1">
        <v>33.072000000000003</v>
      </c>
      <c r="J2257" s="1">
        <v>22.1767</v>
      </c>
      <c r="K2257" s="1">
        <v>27.674700000000001</v>
      </c>
      <c r="L2257" s="1">
        <v>27.674700000000001</v>
      </c>
      <c r="M2257" s="1">
        <v>8.65</v>
      </c>
      <c r="N2257">
        <v>1015</v>
      </c>
      <c r="O2257">
        <v>125</v>
      </c>
      <c r="P2257">
        <v>51</v>
      </c>
      <c r="Q2257" s="1">
        <v>24.5777</v>
      </c>
      <c r="R2257">
        <v>310</v>
      </c>
      <c r="S2257">
        <v>193</v>
      </c>
      <c r="T2257">
        <v>193</v>
      </c>
      <c r="U2257">
        <v>231</v>
      </c>
    </row>
    <row r="2258" spans="1:21" x14ac:dyDescent="0.3">
      <c r="A2258">
        <v>12766</v>
      </c>
      <c r="B2258" t="s">
        <v>31</v>
      </c>
      <c r="C2258" s="1">
        <v>17.893699999999999</v>
      </c>
      <c r="D2258" s="1">
        <v>12.404</v>
      </c>
      <c r="E2258" s="1">
        <v>36.324199999999998</v>
      </c>
      <c r="F2258" s="1">
        <v>789.52099999999996</v>
      </c>
      <c r="G2258" s="1">
        <v>34.72</v>
      </c>
      <c r="H2258" s="1">
        <v>0.57199999999999995</v>
      </c>
      <c r="I2258" s="1">
        <v>34.148000000000003</v>
      </c>
      <c r="J2258" s="1">
        <v>21.783999999999999</v>
      </c>
      <c r="K2258" s="1">
        <v>26.948699999999999</v>
      </c>
      <c r="L2258" s="1">
        <v>27.4147</v>
      </c>
      <c r="M2258" s="1">
        <v>7.944</v>
      </c>
      <c r="N2258">
        <v>1063</v>
      </c>
      <c r="O2258">
        <v>135</v>
      </c>
      <c r="P2258">
        <v>48</v>
      </c>
      <c r="Q2258" s="1">
        <v>26.267399999999999</v>
      </c>
      <c r="R2258">
        <v>341</v>
      </c>
      <c r="S2258">
        <v>199</v>
      </c>
      <c r="T2258">
        <v>203</v>
      </c>
      <c r="U2258">
        <v>235</v>
      </c>
    </row>
    <row r="2259" spans="1:21" x14ac:dyDescent="0.3">
      <c r="A2259">
        <v>12767</v>
      </c>
      <c r="B2259" t="s">
        <v>31</v>
      </c>
      <c r="C2259" s="1">
        <v>16.880500000000001</v>
      </c>
      <c r="D2259" s="1">
        <v>12.5017</v>
      </c>
      <c r="E2259" s="1">
        <v>35.196100000000001</v>
      </c>
      <c r="F2259" s="1">
        <v>826.41200000000003</v>
      </c>
      <c r="G2259" s="1">
        <v>34.143999999999998</v>
      </c>
      <c r="H2259" s="1">
        <v>-1.3759999999999999</v>
      </c>
      <c r="I2259" s="1">
        <v>35.520000000000003</v>
      </c>
      <c r="J2259" s="1">
        <v>20.847300000000001</v>
      </c>
      <c r="K2259" s="1">
        <v>6.3726700000000003</v>
      </c>
      <c r="L2259" s="1">
        <v>26.784700000000001</v>
      </c>
      <c r="M2259" s="1">
        <v>6.3726700000000003</v>
      </c>
      <c r="N2259">
        <v>1137</v>
      </c>
      <c r="O2259">
        <v>146</v>
      </c>
      <c r="P2259">
        <v>57</v>
      </c>
      <c r="Q2259" s="1">
        <v>26.043600000000001</v>
      </c>
      <c r="R2259">
        <v>348</v>
      </c>
      <c r="S2259">
        <v>220</v>
      </c>
      <c r="T2259">
        <v>245</v>
      </c>
      <c r="U2259">
        <v>220</v>
      </c>
    </row>
    <row r="2260" spans="1:21" x14ac:dyDescent="0.3">
      <c r="A2260">
        <v>12768</v>
      </c>
      <c r="B2260" t="s">
        <v>31</v>
      </c>
      <c r="C2260" s="1">
        <v>19.6008</v>
      </c>
      <c r="D2260" s="1">
        <v>12.035</v>
      </c>
      <c r="E2260" s="1">
        <v>38.182099999999998</v>
      </c>
      <c r="F2260" s="1">
        <v>713.95399999999995</v>
      </c>
      <c r="G2260" s="1">
        <v>35.020000000000003</v>
      </c>
      <c r="H2260" s="1">
        <v>3.5</v>
      </c>
      <c r="I2260" s="1">
        <v>31.52</v>
      </c>
      <c r="J2260" s="1">
        <v>23.175999999999998</v>
      </c>
      <c r="K2260" s="1">
        <v>12.106</v>
      </c>
      <c r="L2260" s="1">
        <v>28.038</v>
      </c>
      <c r="M2260" s="1">
        <v>10.472</v>
      </c>
      <c r="N2260">
        <v>878</v>
      </c>
      <c r="O2260">
        <v>118</v>
      </c>
      <c r="P2260">
        <v>45</v>
      </c>
      <c r="Q2260" s="1">
        <v>32.348500000000001</v>
      </c>
      <c r="R2260">
        <v>285</v>
      </c>
      <c r="S2260">
        <v>172</v>
      </c>
      <c r="T2260">
        <v>188</v>
      </c>
      <c r="U2260">
        <v>175</v>
      </c>
    </row>
    <row r="2261" spans="1:21" x14ac:dyDescent="0.3">
      <c r="A2261">
        <v>12769</v>
      </c>
      <c r="B2261" t="s">
        <v>31</v>
      </c>
      <c r="C2261" s="1">
        <v>19.837700000000002</v>
      </c>
      <c r="D2261" s="1">
        <v>12.1313</v>
      </c>
      <c r="E2261" s="1">
        <v>38.546399999999998</v>
      </c>
      <c r="F2261" s="1">
        <v>700.88599999999997</v>
      </c>
      <c r="G2261" s="1">
        <v>35.06</v>
      </c>
      <c r="H2261" s="1">
        <v>3.5880000000000001</v>
      </c>
      <c r="I2261" s="1">
        <v>31.472000000000001</v>
      </c>
      <c r="J2261" s="1">
        <v>21.094000000000001</v>
      </c>
      <c r="K2261" s="1">
        <v>12.225300000000001</v>
      </c>
      <c r="L2261" s="1">
        <v>28.020700000000001</v>
      </c>
      <c r="M2261" s="1">
        <v>10.81</v>
      </c>
      <c r="N2261">
        <v>1055</v>
      </c>
      <c r="O2261">
        <v>125</v>
      </c>
      <c r="P2261">
        <v>58</v>
      </c>
      <c r="Q2261" s="1">
        <v>23.6126</v>
      </c>
      <c r="R2261">
        <v>314</v>
      </c>
      <c r="S2261">
        <v>223</v>
      </c>
      <c r="T2261">
        <v>233</v>
      </c>
      <c r="U2261">
        <v>234</v>
      </c>
    </row>
    <row r="2262" spans="1:21" x14ac:dyDescent="0.3">
      <c r="A2262">
        <v>12770</v>
      </c>
      <c r="B2262" t="s">
        <v>31</v>
      </c>
      <c r="C2262" s="1">
        <v>19.897500000000001</v>
      </c>
      <c r="D2262" s="1">
        <v>11.961</v>
      </c>
      <c r="E2262" s="1">
        <v>38.2532</v>
      </c>
      <c r="F2262" s="1">
        <v>705.02</v>
      </c>
      <c r="G2262" s="1">
        <v>35.268000000000001</v>
      </c>
      <c r="H2262" s="1">
        <v>4</v>
      </c>
      <c r="I2262" s="1">
        <v>31.268000000000001</v>
      </c>
      <c r="J2262" s="1">
        <v>23.397300000000001</v>
      </c>
      <c r="K2262" s="1">
        <v>12.45</v>
      </c>
      <c r="L2262" s="1">
        <v>28.2407</v>
      </c>
      <c r="M2262" s="1">
        <v>10.8773</v>
      </c>
      <c r="N2262">
        <v>988</v>
      </c>
      <c r="O2262">
        <v>129</v>
      </c>
      <c r="P2262">
        <v>49</v>
      </c>
      <c r="Q2262" s="1">
        <v>29.537500000000001</v>
      </c>
      <c r="R2262">
        <v>306</v>
      </c>
      <c r="S2262">
        <v>205</v>
      </c>
      <c r="T2262">
        <v>209</v>
      </c>
      <c r="U2262">
        <v>211</v>
      </c>
    </row>
    <row r="2263" spans="1:21" x14ac:dyDescent="0.3">
      <c r="A2263">
        <v>12771</v>
      </c>
      <c r="B2263" t="s">
        <v>31</v>
      </c>
      <c r="C2263" s="1">
        <v>20.0242</v>
      </c>
      <c r="D2263" s="1">
        <v>9.8563299999999998</v>
      </c>
      <c r="E2263" s="1">
        <v>37.137599999999999</v>
      </c>
      <c r="F2263" s="1">
        <v>622.48</v>
      </c>
      <c r="G2263" s="1">
        <v>32.94</v>
      </c>
      <c r="H2263" s="1">
        <v>6.4</v>
      </c>
      <c r="I2263" s="1">
        <v>26.54</v>
      </c>
      <c r="J2263" s="1">
        <v>27.0427</v>
      </c>
      <c r="K2263" s="1">
        <v>16.492699999999999</v>
      </c>
      <c r="L2263" s="1">
        <v>27.283300000000001</v>
      </c>
      <c r="M2263" s="1">
        <v>12.135999999999999</v>
      </c>
      <c r="N2263">
        <v>1586</v>
      </c>
      <c r="O2263">
        <v>167</v>
      </c>
      <c r="P2263">
        <v>78</v>
      </c>
      <c r="Q2263" s="1">
        <v>17.138500000000001</v>
      </c>
      <c r="R2263">
        <v>465</v>
      </c>
      <c r="S2263">
        <v>331</v>
      </c>
      <c r="T2263">
        <v>452</v>
      </c>
      <c r="U2263">
        <v>421</v>
      </c>
    </row>
    <row r="2264" spans="1:21" x14ac:dyDescent="0.3">
      <c r="A2264">
        <v>12772</v>
      </c>
      <c r="B2264" t="s">
        <v>31</v>
      </c>
      <c r="C2264" s="1">
        <v>17.555</v>
      </c>
      <c r="D2264" s="1">
        <v>12.8527</v>
      </c>
      <c r="E2264" s="1">
        <v>35.481099999999998</v>
      </c>
      <c r="F2264" s="1">
        <v>841.53099999999995</v>
      </c>
      <c r="G2264" s="1">
        <v>35.375999999999998</v>
      </c>
      <c r="H2264" s="1">
        <v>-0.84799999999999998</v>
      </c>
      <c r="I2264" s="1">
        <v>36.223999999999997</v>
      </c>
      <c r="J2264" s="1">
        <v>21.768000000000001</v>
      </c>
      <c r="K2264" s="1">
        <v>6.9386700000000001</v>
      </c>
      <c r="L2264" s="1">
        <v>27.745999999999999</v>
      </c>
      <c r="M2264" s="1">
        <v>6.9386700000000001</v>
      </c>
      <c r="N2264">
        <v>824</v>
      </c>
      <c r="O2264">
        <v>120</v>
      </c>
      <c r="P2264">
        <v>35</v>
      </c>
      <c r="Q2264" s="1">
        <v>37.497500000000002</v>
      </c>
      <c r="R2264">
        <v>278</v>
      </c>
      <c r="S2264">
        <v>124</v>
      </c>
      <c r="T2264">
        <v>191</v>
      </c>
      <c r="U2264">
        <v>124</v>
      </c>
    </row>
    <row r="2265" spans="1:21" x14ac:dyDescent="0.3">
      <c r="A2265">
        <v>12773</v>
      </c>
      <c r="B2265" t="s">
        <v>31</v>
      </c>
      <c r="C2265" s="1">
        <v>17.844799999999999</v>
      </c>
      <c r="D2265" s="1">
        <v>11.9663</v>
      </c>
      <c r="E2265" s="1">
        <v>36.363</v>
      </c>
      <c r="F2265" s="1">
        <v>761.64200000000005</v>
      </c>
      <c r="G2265" s="1">
        <v>33.963999999999999</v>
      </c>
      <c r="H2265" s="1">
        <v>1.056</v>
      </c>
      <c r="I2265" s="1">
        <v>32.908000000000001</v>
      </c>
      <c r="J2265" s="1">
        <v>21.770700000000001</v>
      </c>
      <c r="K2265" s="1">
        <v>26.514700000000001</v>
      </c>
      <c r="L2265" s="1">
        <v>27.032</v>
      </c>
      <c r="M2265" s="1">
        <v>8.234</v>
      </c>
      <c r="N2265">
        <v>1237</v>
      </c>
      <c r="O2265">
        <v>121</v>
      </c>
      <c r="P2265">
        <v>70</v>
      </c>
      <c r="Q2265" s="1">
        <v>15.5106</v>
      </c>
      <c r="R2265">
        <v>349</v>
      </c>
      <c r="S2265">
        <v>236</v>
      </c>
      <c r="T2265">
        <v>267</v>
      </c>
      <c r="U2265">
        <v>320</v>
      </c>
    </row>
    <row r="2266" spans="1:21" x14ac:dyDescent="0.3">
      <c r="A2266">
        <v>12774</v>
      </c>
      <c r="B2266" t="s">
        <v>31</v>
      </c>
      <c r="C2266" s="1">
        <v>18.752300000000002</v>
      </c>
      <c r="D2266" s="1">
        <v>11.358700000000001</v>
      </c>
      <c r="E2266" s="1">
        <v>33.368600000000001</v>
      </c>
      <c r="F2266" s="1">
        <v>820.351</v>
      </c>
      <c r="G2266" s="1">
        <v>35.432000000000002</v>
      </c>
      <c r="H2266" s="1">
        <v>1.3919999999999999</v>
      </c>
      <c r="I2266" s="1">
        <v>34.04</v>
      </c>
      <c r="J2266" s="1">
        <v>22.902000000000001</v>
      </c>
      <c r="K2266" s="1">
        <v>9.5340000000000007</v>
      </c>
      <c r="L2266" s="1">
        <v>28.712700000000002</v>
      </c>
      <c r="M2266" s="1">
        <v>8.4193300000000004</v>
      </c>
      <c r="N2266">
        <v>901</v>
      </c>
      <c r="O2266">
        <v>126</v>
      </c>
      <c r="P2266">
        <v>48</v>
      </c>
      <c r="Q2266" s="1">
        <v>30.821400000000001</v>
      </c>
      <c r="R2266">
        <v>305</v>
      </c>
      <c r="S2266">
        <v>160</v>
      </c>
      <c r="T2266">
        <v>202</v>
      </c>
      <c r="U2266">
        <v>160</v>
      </c>
    </row>
    <row r="2267" spans="1:21" x14ac:dyDescent="0.3">
      <c r="A2267">
        <v>12775</v>
      </c>
      <c r="B2267" t="s">
        <v>31</v>
      </c>
      <c r="C2267" s="1">
        <v>14.931100000000001</v>
      </c>
      <c r="D2267" s="1">
        <v>11.1356</v>
      </c>
      <c r="E2267" s="1">
        <v>33.280200000000001</v>
      </c>
      <c r="F2267" s="1">
        <v>808.23099999999999</v>
      </c>
      <c r="G2267" s="1">
        <v>31.58</v>
      </c>
      <c r="H2267" s="1">
        <v>-1.88</v>
      </c>
      <c r="I2267" s="1">
        <v>33.46</v>
      </c>
      <c r="J2267" s="1">
        <v>24.198899999999998</v>
      </c>
      <c r="K2267" s="1">
        <v>10.75</v>
      </c>
      <c r="L2267" s="1">
        <v>24.771100000000001</v>
      </c>
      <c r="M2267" s="1">
        <v>4.8222199999999997</v>
      </c>
      <c r="N2267">
        <v>1175</v>
      </c>
      <c r="O2267">
        <v>127</v>
      </c>
      <c r="P2267">
        <v>78</v>
      </c>
      <c r="Q2267" s="1">
        <v>15.788399999999999</v>
      </c>
      <c r="R2267">
        <v>355</v>
      </c>
      <c r="S2267">
        <v>252</v>
      </c>
      <c r="T2267">
        <v>335</v>
      </c>
      <c r="U2267">
        <v>269</v>
      </c>
    </row>
    <row r="2268" spans="1:21" x14ac:dyDescent="0.3">
      <c r="A2268">
        <v>12776</v>
      </c>
      <c r="B2268" t="s">
        <v>31</v>
      </c>
      <c r="C2268" s="1">
        <v>19.8157</v>
      </c>
      <c r="D2268" s="1">
        <v>12.8247</v>
      </c>
      <c r="E2268" s="1">
        <v>39.660600000000002</v>
      </c>
      <c r="F2268" s="1">
        <v>714.58900000000006</v>
      </c>
      <c r="G2268" s="1">
        <v>35.735999999999997</v>
      </c>
      <c r="H2268" s="1">
        <v>3.4</v>
      </c>
      <c r="I2268" s="1">
        <v>32.335999999999999</v>
      </c>
      <c r="J2268" s="1">
        <v>23.3413</v>
      </c>
      <c r="K2268" s="1">
        <v>12.311999999999999</v>
      </c>
      <c r="L2268" s="1">
        <v>28.2287</v>
      </c>
      <c r="M2268" s="1">
        <v>10.6873</v>
      </c>
      <c r="N2268">
        <v>877</v>
      </c>
      <c r="O2268">
        <v>121</v>
      </c>
      <c r="P2268">
        <v>49</v>
      </c>
      <c r="Q2268" s="1">
        <v>33.076300000000003</v>
      </c>
      <c r="R2268">
        <v>290</v>
      </c>
      <c r="S2268">
        <v>163</v>
      </c>
      <c r="T2268">
        <v>199</v>
      </c>
      <c r="U2268">
        <v>168</v>
      </c>
    </row>
    <row r="2269" spans="1:21" x14ac:dyDescent="0.3">
      <c r="A2269">
        <v>12777</v>
      </c>
      <c r="B2269" t="s">
        <v>31</v>
      </c>
      <c r="C2269" s="1">
        <v>20.4862</v>
      </c>
      <c r="D2269" s="1">
        <v>9.8116699999999994</v>
      </c>
      <c r="E2269" s="1">
        <v>36.152099999999997</v>
      </c>
      <c r="F2269" s="1">
        <v>643.31500000000005</v>
      </c>
      <c r="G2269" s="1">
        <v>33.792000000000002</v>
      </c>
      <c r="H2269" s="1">
        <v>6.6520000000000001</v>
      </c>
      <c r="I2269" s="1">
        <v>27.14</v>
      </c>
      <c r="J2269" s="1">
        <v>26.655999999999999</v>
      </c>
      <c r="K2269" s="1">
        <v>16.6313</v>
      </c>
      <c r="L2269" s="1">
        <v>28.052700000000002</v>
      </c>
      <c r="M2269" s="1">
        <v>12.235300000000001</v>
      </c>
      <c r="N2269">
        <v>1318</v>
      </c>
      <c r="O2269">
        <v>158</v>
      </c>
      <c r="P2269">
        <v>76</v>
      </c>
      <c r="Q2269" s="1">
        <v>23.028300000000002</v>
      </c>
      <c r="R2269">
        <v>392</v>
      </c>
      <c r="S2269">
        <v>241</v>
      </c>
      <c r="T2269">
        <v>369</v>
      </c>
      <c r="U2269">
        <v>286</v>
      </c>
    </row>
    <row r="2270" spans="1:21" x14ac:dyDescent="0.3">
      <c r="A2270">
        <v>12778</v>
      </c>
      <c r="B2270" t="s">
        <v>31</v>
      </c>
      <c r="C2270" s="1">
        <v>20.415800000000001</v>
      </c>
      <c r="D2270" s="1">
        <v>12.0337</v>
      </c>
      <c r="E2270" s="1">
        <v>39.915300000000002</v>
      </c>
      <c r="F2270" s="1">
        <v>663.524</v>
      </c>
      <c r="G2270" s="1">
        <v>35.024000000000001</v>
      </c>
      <c r="H2270" s="1">
        <v>4.8760000000000003</v>
      </c>
      <c r="I2270" s="1">
        <v>30.148</v>
      </c>
      <c r="J2270" s="1">
        <v>26.526</v>
      </c>
      <c r="K2270" s="1">
        <v>16.2667</v>
      </c>
      <c r="L2270" s="1">
        <v>28.051300000000001</v>
      </c>
      <c r="M2270" s="1">
        <v>11.8187</v>
      </c>
      <c r="N2270">
        <v>1123</v>
      </c>
      <c r="O2270">
        <v>134</v>
      </c>
      <c r="P2270">
        <v>61</v>
      </c>
      <c r="Q2270" s="1">
        <v>23.200700000000001</v>
      </c>
      <c r="R2270">
        <v>332</v>
      </c>
      <c r="S2270">
        <v>202</v>
      </c>
      <c r="T2270">
        <v>312</v>
      </c>
      <c r="U2270">
        <v>233</v>
      </c>
    </row>
    <row r="2271" spans="1:21" x14ac:dyDescent="0.3">
      <c r="A2271">
        <v>12779</v>
      </c>
      <c r="B2271" t="s">
        <v>31</v>
      </c>
      <c r="C2271" s="1">
        <v>19.5578</v>
      </c>
      <c r="D2271" s="1">
        <v>12.074999999999999</v>
      </c>
      <c r="E2271" s="1">
        <v>38.328499999999998</v>
      </c>
      <c r="F2271" s="1">
        <v>706.97</v>
      </c>
      <c r="G2271" s="1">
        <v>35.027999999999999</v>
      </c>
      <c r="H2271" s="1">
        <v>3.524</v>
      </c>
      <c r="I2271" s="1">
        <v>31.504000000000001</v>
      </c>
      <c r="J2271" s="1">
        <v>22.954000000000001</v>
      </c>
      <c r="K2271" s="1">
        <v>12.0227</v>
      </c>
      <c r="L2271" s="1">
        <v>27.869299999999999</v>
      </c>
      <c r="M2271" s="1">
        <v>10.502700000000001</v>
      </c>
      <c r="N2271">
        <v>914</v>
      </c>
      <c r="O2271">
        <v>122</v>
      </c>
      <c r="P2271">
        <v>46</v>
      </c>
      <c r="Q2271" s="1">
        <v>32.370699999999999</v>
      </c>
      <c r="R2271">
        <v>292</v>
      </c>
      <c r="S2271">
        <v>180</v>
      </c>
      <c r="T2271">
        <v>195</v>
      </c>
      <c r="U2271">
        <v>185</v>
      </c>
    </row>
    <row r="2272" spans="1:21" x14ac:dyDescent="0.3">
      <c r="A2272">
        <v>12780</v>
      </c>
      <c r="B2272" t="s">
        <v>31</v>
      </c>
      <c r="C2272" s="1">
        <v>9.0820000000000007</v>
      </c>
      <c r="D2272" s="1">
        <v>10.5907</v>
      </c>
      <c r="E2272" s="1">
        <v>28.3324</v>
      </c>
      <c r="F2272" s="1">
        <v>977.28899999999999</v>
      </c>
      <c r="G2272" s="1">
        <v>26.204000000000001</v>
      </c>
      <c r="H2272" s="1">
        <v>-11.176</v>
      </c>
      <c r="I2272" s="1">
        <v>37.380000000000003</v>
      </c>
      <c r="J2272" s="1">
        <v>20.066700000000001</v>
      </c>
      <c r="K2272" s="1">
        <v>-2.0920000000000001</v>
      </c>
      <c r="L2272" s="1">
        <v>20.9087</v>
      </c>
      <c r="M2272" s="1">
        <v>-3.1806700000000001</v>
      </c>
      <c r="N2272">
        <v>894</v>
      </c>
      <c r="O2272">
        <v>104</v>
      </c>
      <c r="P2272">
        <v>34</v>
      </c>
      <c r="Q2272" s="1">
        <v>23.944500000000001</v>
      </c>
      <c r="R2272">
        <v>272</v>
      </c>
      <c r="S2272">
        <v>148</v>
      </c>
      <c r="T2272">
        <v>253</v>
      </c>
      <c r="U2272">
        <v>167</v>
      </c>
    </row>
    <row r="2273" spans="1:21" x14ac:dyDescent="0.3">
      <c r="A2273">
        <v>12781</v>
      </c>
      <c r="B2273" t="s">
        <v>31</v>
      </c>
      <c r="C2273" s="1">
        <v>12.563700000000001</v>
      </c>
      <c r="D2273" s="1">
        <v>11.596</v>
      </c>
      <c r="E2273" s="1">
        <v>29.247399999999999</v>
      </c>
      <c r="F2273" s="1">
        <v>997.2</v>
      </c>
      <c r="G2273" s="1">
        <v>31.367999999999999</v>
      </c>
      <c r="H2273" s="1">
        <v>-8.2799999999999994</v>
      </c>
      <c r="I2273" s="1">
        <v>39.648000000000003</v>
      </c>
      <c r="J2273" s="1">
        <v>17.974</v>
      </c>
      <c r="K2273" s="1">
        <v>-0.33466699999999999</v>
      </c>
      <c r="L2273" s="1">
        <v>24.4953</v>
      </c>
      <c r="M2273" s="1">
        <v>-0.33466699999999999</v>
      </c>
      <c r="N2273">
        <v>1008</v>
      </c>
      <c r="O2273">
        <v>129</v>
      </c>
      <c r="P2273">
        <v>37</v>
      </c>
      <c r="Q2273" s="1">
        <v>31.3721</v>
      </c>
      <c r="R2273">
        <v>340</v>
      </c>
      <c r="S2273">
        <v>142</v>
      </c>
      <c r="T2273">
        <v>294</v>
      </c>
      <c r="U2273">
        <v>142</v>
      </c>
    </row>
    <row r="2274" spans="1:21" x14ac:dyDescent="0.3">
      <c r="A2274">
        <v>12782</v>
      </c>
      <c r="B2274" t="s">
        <v>31</v>
      </c>
      <c r="C2274" s="1">
        <v>8.20533</v>
      </c>
      <c r="D2274" s="1">
        <v>10.821300000000001</v>
      </c>
      <c r="E2274" s="1">
        <v>27.244</v>
      </c>
      <c r="F2274" s="1">
        <v>1039.03</v>
      </c>
      <c r="G2274" s="1">
        <v>26.295999999999999</v>
      </c>
      <c r="H2274" s="1">
        <v>-13.423999999999999</v>
      </c>
      <c r="I2274" s="1">
        <v>39.72</v>
      </c>
      <c r="J2274" s="1">
        <v>20.556699999999999</v>
      </c>
      <c r="K2274" s="1">
        <v>-5.2073299999999998</v>
      </c>
      <c r="L2274" s="1">
        <v>20.556699999999999</v>
      </c>
      <c r="M2274" s="1">
        <v>-5.2073299999999998</v>
      </c>
      <c r="N2274">
        <v>878</v>
      </c>
      <c r="O2274">
        <v>101</v>
      </c>
      <c r="P2274">
        <v>32</v>
      </c>
      <c r="Q2274" s="1">
        <v>33.021000000000001</v>
      </c>
      <c r="R2274">
        <v>300</v>
      </c>
      <c r="S2274">
        <v>123</v>
      </c>
      <c r="T2274">
        <v>300</v>
      </c>
      <c r="U2274">
        <v>123</v>
      </c>
    </row>
    <row r="2275" spans="1:21" x14ac:dyDescent="0.3">
      <c r="A2275">
        <v>12783</v>
      </c>
      <c r="B2275" t="s">
        <v>31</v>
      </c>
      <c r="C2275" s="1">
        <v>4.8914999999999997</v>
      </c>
      <c r="D2275" s="1">
        <v>9.6556700000000006</v>
      </c>
      <c r="E2275" s="1">
        <v>24.1464</v>
      </c>
      <c r="F2275" s="1">
        <v>1106.8499999999999</v>
      </c>
      <c r="G2275" s="1">
        <v>22.808</v>
      </c>
      <c r="H2275" s="1">
        <v>-17.18</v>
      </c>
      <c r="I2275" s="1">
        <v>39.988</v>
      </c>
      <c r="J2275" s="1">
        <v>7.3239999999999998</v>
      </c>
      <c r="K2275" s="1">
        <v>-3.33067</v>
      </c>
      <c r="L2275" s="1">
        <v>17.886700000000001</v>
      </c>
      <c r="M2275" s="1">
        <v>-9.3473299999999995</v>
      </c>
      <c r="N2275">
        <v>929</v>
      </c>
      <c r="O2275">
        <v>94</v>
      </c>
      <c r="P2275">
        <v>53</v>
      </c>
      <c r="Q2275" s="1">
        <v>15.6983</v>
      </c>
      <c r="R2275">
        <v>261</v>
      </c>
      <c r="S2275">
        <v>187</v>
      </c>
      <c r="T2275">
        <v>260</v>
      </c>
      <c r="U2275">
        <v>192</v>
      </c>
    </row>
    <row r="2276" spans="1:21" x14ac:dyDescent="0.3">
      <c r="A2276" s="4">
        <v>12784</v>
      </c>
      <c r="B2276" t="s">
        <v>31</v>
      </c>
      <c r="C2276" s="1">
        <v>13.1652</v>
      </c>
      <c r="D2276" s="1">
        <v>11.7857</v>
      </c>
      <c r="E2276" s="1">
        <v>32.887799999999999</v>
      </c>
      <c r="F2276" s="1">
        <v>869.37400000000002</v>
      </c>
      <c r="G2276" s="1">
        <v>30.635999999999999</v>
      </c>
      <c r="H2276" s="1">
        <v>-5.2</v>
      </c>
      <c r="I2276" s="1">
        <v>35.835999999999999</v>
      </c>
      <c r="J2276" s="1">
        <v>21.678000000000001</v>
      </c>
      <c r="K2276" s="1">
        <v>2.254</v>
      </c>
      <c r="L2276" s="1">
        <v>23.758700000000001</v>
      </c>
      <c r="M2276" s="1">
        <v>2.254</v>
      </c>
      <c r="N2276">
        <v>1027</v>
      </c>
      <c r="O2276">
        <v>99</v>
      </c>
      <c r="P2276">
        <v>69</v>
      </c>
      <c r="Q2276" s="1">
        <v>10.0862</v>
      </c>
      <c r="R2276">
        <v>281</v>
      </c>
      <c r="S2276">
        <v>225</v>
      </c>
      <c r="T2276">
        <v>278</v>
      </c>
      <c r="U2276">
        <v>225</v>
      </c>
    </row>
    <row r="2277" spans="1:21" x14ac:dyDescent="0.3">
      <c r="A2277" s="4">
        <v>12785</v>
      </c>
      <c r="B2277" t="s">
        <v>31</v>
      </c>
      <c r="C2277" s="1">
        <v>17.255800000000001</v>
      </c>
      <c r="D2277" s="1">
        <v>12.7743</v>
      </c>
      <c r="E2277" s="1">
        <v>39.593200000000003</v>
      </c>
      <c r="F2277" s="1">
        <v>712.30399999999997</v>
      </c>
      <c r="G2277" s="1">
        <v>32.932000000000002</v>
      </c>
      <c r="H2277" s="1">
        <v>0.66800000000000004</v>
      </c>
      <c r="I2277" s="1">
        <v>32.264000000000003</v>
      </c>
      <c r="J2277" s="1">
        <v>9.6980000000000004</v>
      </c>
      <c r="K2277" s="1">
        <v>22.461300000000001</v>
      </c>
      <c r="L2277" s="1">
        <v>25.808700000000002</v>
      </c>
      <c r="M2277" s="1">
        <v>8.2366700000000002</v>
      </c>
      <c r="N2277">
        <v>1335</v>
      </c>
      <c r="O2277">
        <v>152</v>
      </c>
      <c r="P2277">
        <v>68</v>
      </c>
      <c r="Q2277" s="1">
        <v>22.228300000000001</v>
      </c>
      <c r="R2277">
        <v>406</v>
      </c>
      <c r="S2277">
        <v>250</v>
      </c>
      <c r="T2277">
        <v>335</v>
      </c>
      <c r="U2277">
        <v>382</v>
      </c>
    </row>
    <row r="2278" spans="1:21" x14ac:dyDescent="0.3">
      <c r="A2278" s="4">
        <v>12787</v>
      </c>
      <c r="B2278" t="s">
        <v>31</v>
      </c>
      <c r="C2278" s="1">
        <v>17.430199999999999</v>
      </c>
      <c r="D2278" s="1">
        <v>13.665699999999999</v>
      </c>
      <c r="E2278" s="1">
        <v>36.045699999999997</v>
      </c>
      <c r="F2278" s="1">
        <v>872.38099999999997</v>
      </c>
      <c r="G2278" s="1">
        <v>36.088000000000001</v>
      </c>
      <c r="H2278" s="1">
        <v>-1.8240000000000001</v>
      </c>
      <c r="I2278" s="1">
        <v>37.911999999999999</v>
      </c>
      <c r="J2278" s="1">
        <v>21.799299999999999</v>
      </c>
      <c r="K2278" s="1">
        <v>7.6366699999999996</v>
      </c>
      <c r="L2278" s="1">
        <v>28.024699999999999</v>
      </c>
      <c r="M2278" s="1">
        <v>6.4493299999999998</v>
      </c>
      <c r="N2278">
        <v>753</v>
      </c>
      <c r="O2278">
        <v>107</v>
      </c>
      <c r="P2278">
        <v>30</v>
      </c>
      <c r="Q2278" s="1">
        <v>40.054499999999997</v>
      </c>
      <c r="R2278">
        <v>262</v>
      </c>
      <c r="S2278">
        <v>110</v>
      </c>
      <c r="T2278">
        <v>192</v>
      </c>
      <c r="U2278">
        <v>110</v>
      </c>
    </row>
    <row r="2279" spans="1:21" x14ac:dyDescent="0.3">
      <c r="A2279" s="4">
        <v>12788</v>
      </c>
      <c r="B2279" t="s">
        <v>31</v>
      </c>
      <c r="C2279" s="1">
        <v>11.3492</v>
      </c>
      <c r="D2279" s="1">
        <v>12.020300000000001</v>
      </c>
      <c r="E2279" s="1">
        <v>32.455800000000004</v>
      </c>
      <c r="F2279" s="1">
        <v>907.87300000000005</v>
      </c>
      <c r="G2279" s="1">
        <v>29.084</v>
      </c>
      <c r="H2279" s="1">
        <v>-7.952</v>
      </c>
      <c r="I2279" s="1">
        <v>37.036000000000001</v>
      </c>
      <c r="J2279" s="1">
        <v>20.04</v>
      </c>
      <c r="K2279" s="1">
        <v>0.89800000000000002</v>
      </c>
      <c r="L2279" s="1">
        <v>22.326000000000001</v>
      </c>
      <c r="M2279" s="1">
        <v>-2.86667E-2</v>
      </c>
      <c r="N2279">
        <v>1149</v>
      </c>
      <c r="O2279">
        <v>114</v>
      </c>
      <c r="P2279">
        <v>71</v>
      </c>
      <c r="Q2279" s="1">
        <v>12.6214</v>
      </c>
      <c r="R2279">
        <v>332</v>
      </c>
      <c r="S2279">
        <v>248</v>
      </c>
      <c r="T2279">
        <v>322</v>
      </c>
      <c r="U2279">
        <v>249</v>
      </c>
    </row>
    <row r="2280" spans="1:21" x14ac:dyDescent="0.3">
      <c r="A2280">
        <v>12789</v>
      </c>
      <c r="B2280" t="s">
        <v>31</v>
      </c>
      <c r="C2280" s="1">
        <v>5.1955099999999996</v>
      </c>
      <c r="D2280" s="1">
        <v>9.2038499999999992</v>
      </c>
      <c r="E2280" s="1">
        <v>24.240300000000001</v>
      </c>
      <c r="F2280" s="1">
        <v>1036.3499999999999</v>
      </c>
      <c r="G2280" s="1">
        <v>22.715399999999999</v>
      </c>
      <c r="H2280" s="1">
        <v>-15.2538</v>
      </c>
      <c r="I2280" s="1">
        <v>37.969200000000001</v>
      </c>
      <c r="J2280" s="1">
        <v>-4.2717900000000002</v>
      </c>
      <c r="K2280" s="1">
        <v>13.344900000000001</v>
      </c>
      <c r="L2280" s="1">
        <v>17.698699999999999</v>
      </c>
      <c r="M2280" s="1">
        <v>-7.7961499999999999</v>
      </c>
      <c r="N2280">
        <v>1182</v>
      </c>
      <c r="O2280">
        <v>116</v>
      </c>
      <c r="P2280">
        <v>84</v>
      </c>
      <c r="Q2280" s="1">
        <v>11.022</v>
      </c>
      <c r="R2280">
        <v>339</v>
      </c>
      <c r="S2280">
        <v>262</v>
      </c>
      <c r="T2280">
        <v>278</v>
      </c>
      <c r="U2280">
        <v>317</v>
      </c>
    </row>
    <row r="2281" spans="1:21" x14ac:dyDescent="0.3">
      <c r="A2281">
        <v>12790</v>
      </c>
      <c r="B2281" t="s">
        <v>31</v>
      </c>
      <c r="C2281" s="1">
        <v>10.6303</v>
      </c>
      <c r="D2281" s="1">
        <v>12.988</v>
      </c>
      <c r="E2281" s="1">
        <v>36.2834</v>
      </c>
      <c r="F2281" s="1">
        <v>839.47699999999998</v>
      </c>
      <c r="G2281" s="1">
        <v>27.42</v>
      </c>
      <c r="H2281" s="1">
        <v>-8.3759999999999994</v>
      </c>
      <c r="I2281" s="1">
        <v>35.795999999999999</v>
      </c>
      <c r="J2281" s="1">
        <v>0.82466700000000004</v>
      </c>
      <c r="K2281" s="1">
        <v>20.3993</v>
      </c>
      <c r="L2281" s="1">
        <v>20.933299999999999</v>
      </c>
      <c r="M2281" s="1">
        <v>0.31</v>
      </c>
      <c r="N2281">
        <v>198</v>
      </c>
      <c r="O2281">
        <v>33</v>
      </c>
      <c r="P2281">
        <v>5</v>
      </c>
      <c r="Q2281" s="1">
        <v>47.653700000000001</v>
      </c>
      <c r="R2281">
        <v>87</v>
      </c>
      <c r="S2281">
        <v>25</v>
      </c>
      <c r="T2281">
        <v>28</v>
      </c>
      <c r="U2281">
        <v>79</v>
      </c>
    </row>
    <row r="2282" spans="1:21" x14ac:dyDescent="0.3">
      <c r="A2282">
        <v>12791</v>
      </c>
      <c r="B2282" t="s">
        <v>31</v>
      </c>
      <c r="C2282" s="1">
        <v>8.31</v>
      </c>
      <c r="D2282" s="1">
        <v>9.3733299999999993</v>
      </c>
      <c r="E2282" s="1">
        <v>26.060199999999998</v>
      </c>
      <c r="F2282" s="1">
        <v>977.93799999999999</v>
      </c>
      <c r="G2282" s="1">
        <v>24.856000000000002</v>
      </c>
      <c r="H2282" s="1">
        <v>-11.112</v>
      </c>
      <c r="I2282" s="1">
        <v>35.968000000000004</v>
      </c>
      <c r="J2282" s="1">
        <v>19.385999999999999</v>
      </c>
      <c r="K2282" s="1">
        <v>-3.2793299999999999</v>
      </c>
      <c r="L2282" s="1">
        <v>19.986699999999999</v>
      </c>
      <c r="M2282" s="1">
        <v>-3.95133</v>
      </c>
      <c r="N2282">
        <v>968</v>
      </c>
      <c r="O2282">
        <v>95</v>
      </c>
      <c r="P2282">
        <v>57</v>
      </c>
      <c r="Q2282" s="1">
        <v>14.936199999999999</v>
      </c>
      <c r="R2282">
        <v>268</v>
      </c>
      <c r="S2282">
        <v>187</v>
      </c>
      <c r="T2282">
        <v>262</v>
      </c>
      <c r="U2282">
        <v>203</v>
      </c>
    </row>
    <row r="2283" spans="1:21" x14ac:dyDescent="0.3">
      <c r="A2283">
        <v>12792</v>
      </c>
      <c r="B2283" t="s">
        <v>31</v>
      </c>
      <c r="C2283" s="1">
        <v>18.5245</v>
      </c>
      <c r="D2283" s="1">
        <v>11.951000000000001</v>
      </c>
      <c r="E2283" s="1">
        <v>36.2151</v>
      </c>
      <c r="F2283" s="1">
        <v>763.40899999999999</v>
      </c>
      <c r="G2283" s="1">
        <v>34.607999999999997</v>
      </c>
      <c r="H2283" s="1">
        <v>1.6080000000000001</v>
      </c>
      <c r="I2283" s="1">
        <v>33</v>
      </c>
      <c r="J2283" s="1">
        <v>22.4193</v>
      </c>
      <c r="K2283" s="1">
        <v>27.184000000000001</v>
      </c>
      <c r="L2283" s="1">
        <v>27.710699999999999</v>
      </c>
      <c r="M2283" s="1">
        <v>8.8580000000000005</v>
      </c>
      <c r="N2283">
        <v>1079</v>
      </c>
      <c r="O2283">
        <v>123</v>
      </c>
      <c r="P2283">
        <v>51</v>
      </c>
      <c r="Q2283" s="1">
        <v>21.571400000000001</v>
      </c>
      <c r="R2283">
        <v>328</v>
      </c>
      <c r="S2283">
        <v>206</v>
      </c>
      <c r="T2283">
        <v>209</v>
      </c>
      <c r="U2283">
        <v>253</v>
      </c>
    </row>
    <row r="2284" spans="1:21" x14ac:dyDescent="0.3">
      <c r="A2284">
        <v>12793</v>
      </c>
      <c r="B2284" t="s">
        <v>31</v>
      </c>
      <c r="C2284" s="1">
        <v>9.7668300000000006</v>
      </c>
      <c r="D2284" s="1">
        <v>10.9377</v>
      </c>
      <c r="E2284" s="1">
        <v>27.431899999999999</v>
      </c>
      <c r="F2284" s="1">
        <v>1037.8699999999999</v>
      </c>
      <c r="G2284" s="1">
        <v>27.832000000000001</v>
      </c>
      <c r="H2284" s="1">
        <v>-12.04</v>
      </c>
      <c r="I2284" s="1">
        <v>39.872</v>
      </c>
      <c r="J2284" s="1">
        <v>15.2507</v>
      </c>
      <c r="K2284" s="1">
        <v>-3.6513300000000002</v>
      </c>
      <c r="L2284" s="1">
        <v>22.103999999999999</v>
      </c>
      <c r="M2284" s="1">
        <v>-3.6513300000000002</v>
      </c>
      <c r="N2284">
        <v>956</v>
      </c>
      <c r="O2284">
        <v>106</v>
      </c>
      <c r="P2284">
        <v>38</v>
      </c>
      <c r="Q2284" s="1">
        <v>28.852499999999999</v>
      </c>
      <c r="R2284">
        <v>304</v>
      </c>
      <c r="S2284">
        <v>144</v>
      </c>
      <c r="T2284">
        <v>303</v>
      </c>
      <c r="U2284">
        <v>144</v>
      </c>
    </row>
    <row r="2285" spans="1:21" x14ac:dyDescent="0.3">
      <c r="A2285">
        <v>12794</v>
      </c>
      <c r="B2285" t="s">
        <v>31</v>
      </c>
      <c r="C2285" s="1">
        <v>12.034000000000001</v>
      </c>
      <c r="D2285" s="1">
        <v>11.826700000000001</v>
      </c>
      <c r="E2285" s="1">
        <v>32.313299999999998</v>
      </c>
      <c r="F2285" s="1">
        <v>898.90499999999997</v>
      </c>
      <c r="G2285" s="1">
        <v>29.664000000000001</v>
      </c>
      <c r="H2285" s="1">
        <v>-6.9359999999999999</v>
      </c>
      <c r="I2285" s="1">
        <v>36.6</v>
      </c>
      <c r="J2285" s="1">
        <v>20.709299999999999</v>
      </c>
      <c r="K2285" s="1">
        <v>0.776667</v>
      </c>
      <c r="L2285" s="1">
        <v>22.942699999999999</v>
      </c>
      <c r="M2285" s="1">
        <v>0.776667</v>
      </c>
      <c r="N2285">
        <v>1142</v>
      </c>
      <c r="O2285">
        <v>113</v>
      </c>
      <c r="P2285">
        <v>74</v>
      </c>
      <c r="Q2285" s="1">
        <v>11.687799999999999</v>
      </c>
      <c r="R2285">
        <v>324</v>
      </c>
      <c r="S2285">
        <v>248</v>
      </c>
      <c r="T2285">
        <v>314</v>
      </c>
      <c r="U2285">
        <v>248</v>
      </c>
    </row>
    <row r="2286" spans="1:21" x14ac:dyDescent="0.3">
      <c r="A2286">
        <v>12795</v>
      </c>
      <c r="B2286" t="s">
        <v>31</v>
      </c>
      <c r="C2286" s="1">
        <v>6.5971700000000002</v>
      </c>
      <c r="D2286" s="1">
        <v>11.1317</v>
      </c>
      <c r="E2286" s="1">
        <v>24.947700000000001</v>
      </c>
      <c r="F2286" s="1">
        <v>1208.9100000000001</v>
      </c>
      <c r="G2286" s="1">
        <v>26.32</v>
      </c>
      <c r="H2286" s="1">
        <v>-18.3</v>
      </c>
      <c r="I2286" s="1">
        <v>44.62</v>
      </c>
      <c r="J2286" s="1">
        <v>20.630700000000001</v>
      </c>
      <c r="K2286" s="1">
        <v>-9.2240000000000002</v>
      </c>
      <c r="L2286" s="1">
        <v>20.630700000000001</v>
      </c>
      <c r="M2286" s="1">
        <v>-9.2240000000000002</v>
      </c>
      <c r="N2286">
        <v>747</v>
      </c>
      <c r="O2286">
        <v>111</v>
      </c>
      <c r="P2286">
        <v>20</v>
      </c>
      <c r="Q2286" s="1">
        <v>52.42</v>
      </c>
      <c r="R2286">
        <v>312</v>
      </c>
      <c r="S2286">
        <v>65</v>
      </c>
      <c r="T2286">
        <v>312</v>
      </c>
      <c r="U2286">
        <v>65</v>
      </c>
    </row>
    <row r="2287" spans="1:21" x14ac:dyDescent="0.3">
      <c r="A2287">
        <v>12796</v>
      </c>
      <c r="B2287" t="s">
        <v>31</v>
      </c>
      <c r="C2287" s="1">
        <v>11.4887</v>
      </c>
      <c r="D2287" s="1">
        <v>12.481999999999999</v>
      </c>
      <c r="E2287" s="1">
        <v>33.235700000000001</v>
      </c>
      <c r="F2287" s="1">
        <v>907.20600000000002</v>
      </c>
      <c r="G2287" s="1">
        <v>29.376000000000001</v>
      </c>
      <c r="H2287" s="1">
        <v>-8.18</v>
      </c>
      <c r="I2287" s="1">
        <v>37.555999999999997</v>
      </c>
      <c r="J2287" s="1">
        <v>16.063300000000002</v>
      </c>
      <c r="K2287" s="1">
        <v>4.7999899999999998E-2</v>
      </c>
      <c r="L2287" s="1">
        <v>22.4573</v>
      </c>
      <c r="M2287" s="1">
        <v>4.7999899999999998E-2</v>
      </c>
      <c r="N2287">
        <v>1064</v>
      </c>
      <c r="O2287">
        <v>105</v>
      </c>
      <c r="P2287">
        <v>73</v>
      </c>
      <c r="Q2287" s="1">
        <v>11.236599999999999</v>
      </c>
      <c r="R2287">
        <v>290</v>
      </c>
      <c r="S2287">
        <v>233</v>
      </c>
      <c r="T2287">
        <v>278</v>
      </c>
      <c r="U2287">
        <v>233</v>
      </c>
    </row>
    <row r="2288" spans="1:21" x14ac:dyDescent="0.3">
      <c r="A2288">
        <v>12797</v>
      </c>
      <c r="B2288" t="s">
        <v>31</v>
      </c>
      <c r="C2288" s="1">
        <v>7.0768300000000002</v>
      </c>
      <c r="D2288" s="1">
        <v>10.6257</v>
      </c>
      <c r="E2288" s="1">
        <v>24.447099999999999</v>
      </c>
      <c r="F2288" s="1">
        <v>1190.25</v>
      </c>
      <c r="G2288" s="1">
        <v>26.635999999999999</v>
      </c>
      <c r="H2288" s="1">
        <v>-16.827999999999999</v>
      </c>
      <c r="I2288" s="1">
        <v>43.463999999999999</v>
      </c>
      <c r="J2288" s="1">
        <v>20.9847</v>
      </c>
      <c r="K2288" s="1">
        <v>-8.4573300000000007</v>
      </c>
      <c r="L2288" s="1">
        <v>20.9847</v>
      </c>
      <c r="M2288" s="1">
        <v>-8.4573300000000007</v>
      </c>
      <c r="N2288">
        <v>794</v>
      </c>
      <c r="O2288">
        <v>107</v>
      </c>
      <c r="P2288">
        <v>18</v>
      </c>
      <c r="Q2288" s="1">
        <v>50.396299999999997</v>
      </c>
      <c r="R2288">
        <v>317</v>
      </c>
      <c r="S2288">
        <v>66</v>
      </c>
      <c r="T2288">
        <v>317</v>
      </c>
      <c r="U2288">
        <v>66</v>
      </c>
    </row>
    <row r="2289" spans="1:21" x14ac:dyDescent="0.3">
      <c r="A2289">
        <v>12798</v>
      </c>
      <c r="B2289" t="s">
        <v>31</v>
      </c>
      <c r="C2289" s="1">
        <v>9.5830000000000002</v>
      </c>
      <c r="D2289" s="1">
        <v>10.926</v>
      </c>
      <c r="E2289" s="1">
        <v>29.619399999999999</v>
      </c>
      <c r="F2289" s="1">
        <v>939.57799999999997</v>
      </c>
      <c r="G2289" s="1">
        <v>26.648</v>
      </c>
      <c r="H2289" s="1">
        <v>-10.24</v>
      </c>
      <c r="I2289" s="1">
        <v>36.887999999999998</v>
      </c>
      <c r="J2289" s="1">
        <v>18.726700000000001</v>
      </c>
      <c r="K2289" s="1">
        <v>-2.4006699999999999</v>
      </c>
      <c r="L2289" s="1">
        <v>20.827300000000001</v>
      </c>
      <c r="M2289" s="1">
        <v>-2.4006699999999999</v>
      </c>
      <c r="N2289">
        <v>970</v>
      </c>
      <c r="O2289">
        <v>102</v>
      </c>
      <c r="P2289">
        <v>56</v>
      </c>
      <c r="Q2289" s="1">
        <v>17.691800000000001</v>
      </c>
      <c r="R2289">
        <v>288</v>
      </c>
      <c r="S2289">
        <v>192</v>
      </c>
      <c r="T2289">
        <v>283</v>
      </c>
      <c r="U2289">
        <v>192</v>
      </c>
    </row>
    <row r="2290" spans="1:21" x14ac:dyDescent="0.3">
      <c r="A2290">
        <v>12799</v>
      </c>
      <c r="B2290" t="s">
        <v>31</v>
      </c>
      <c r="C2290" s="1">
        <v>12.0122</v>
      </c>
      <c r="D2290" s="1">
        <v>13.6517</v>
      </c>
      <c r="E2290" s="1">
        <v>37.271099999999997</v>
      </c>
      <c r="F2290" s="1">
        <v>834.55200000000002</v>
      </c>
      <c r="G2290" s="1">
        <v>29.943999999999999</v>
      </c>
      <c r="H2290" s="1">
        <v>-6.6840000000000002</v>
      </c>
      <c r="I2290" s="1">
        <v>36.628</v>
      </c>
      <c r="J2290" s="1">
        <v>20.251300000000001</v>
      </c>
      <c r="K2290" s="1">
        <v>1.5433300000000001</v>
      </c>
      <c r="L2290" s="1">
        <v>22.200700000000001</v>
      </c>
      <c r="M2290" s="1">
        <v>1.5433300000000001</v>
      </c>
      <c r="N2290">
        <v>1018</v>
      </c>
      <c r="O2290">
        <v>102</v>
      </c>
      <c r="P2290">
        <v>67</v>
      </c>
      <c r="Q2290" s="1">
        <v>14.058299999999999</v>
      </c>
      <c r="R2290">
        <v>292</v>
      </c>
      <c r="S2290">
        <v>208</v>
      </c>
      <c r="T2290">
        <v>285</v>
      </c>
      <c r="U2290">
        <v>208</v>
      </c>
    </row>
    <row r="2291" spans="1:21" x14ac:dyDescent="0.3">
      <c r="A2291">
        <v>12800</v>
      </c>
      <c r="B2291" t="s">
        <v>31</v>
      </c>
      <c r="C2291" s="1">
        <v>5.96983</v>
      </c>
      <c r="D2291" s="1">
        <v>10.959</v>
      </c>
      <c r="E2291" s="1">
        <v>27.654699999999998</v>
      </c>
      <c r="F2291" s="1">
        <v>1035.5</v>
      </c>
      <c r="G2291" s="1">
        <v>24.06</v>
      </c>
      <c r="H2291" s="1">
        <v>-15.568</v>
      </c>
      <c r="I2291" s="1">
        <v>39.628</v>
      </c>
      <c r="J2291" s="1">
        <v>18.322700000000001</v>
      </c>
      <c r="K2291" s="1">
        <v>-6.1106699999999998</v>
      </c>
      <c r="L2291" s="1">
        <v>18.322700000000001</v>
      </c>
      <c r="M2291" s="1">
        <v>-7.3259999999999996</v>
      </c>
      <c r="N2291">
        <v>1060</v>
      </c>
      <c r="O2291">
        <v>120</v>
      </c>
      <c r="P2291">
        <v>58</v>
      </c>
      <c r="Q2291" s="1">
        <v>19.3141</v>
      </c>
      <c r="R2291">
        <v>325</v>
      </c>
      <c r="S2291">
        <v>196</v>
      </c>
      <c r="T2291">
        <v>325</v>
      </c>
      <c r="U2291">
        <v>207</v>
      </c>
    </row>
    <row r="2292" spans="1:21" x14ac:dyDescent="0.3">
      <c r="A2292">
        <v>12801</v>
      </c>
      <c r="B2292" t="s">
        <v>31</v>
      </c>
      <c r="C2292" s="1">
        <v>5.2545000000000002</v>
      </c>
      <c r="D2292" s="1">
        <v>11.5677</v>
      </c>
      <c r="E2292" s="1">
        <v>28.927900000000001</v>
      </c>
      <c r="F2292" s="1">
        <v>1041.25</v>
      </c>
      <c r="G2292" s="1">
        <v>23.515999999999998</v>
      </c>
      <c r="H2292" s="1">
        <v>-16.472000000000001</v>
      </c>
      <c r="I2292" s="1">
        <v>39.988</v>
      </c>
      <c r="J2292" s="1">
        <v>17.648700000000002</v>
      </c>
      <c r="K2292" s="1">
        <v>-6.9379999999999997</v>
      </c>
      <c r="L2292" s="1">
        <v>17.648700000000002</v>
      </c>
      <c r="M2292" s="1">
        <v>-8.0739999999999998</v>
      </c>
      <c r="N2292">
        <v>1028</v>
      </c>
      <c r="O2292">
        <v>116</v>
      </c>
      <c r="P2292">
        <v>56</v>
      </c>
      <c r="Q2292" s="1">
        <v>19.271999999999998</v>
      </c>
      <c r="R2292">
        <v>320</v>
      </c>
      <c r="S2292">
        <v>195</v>
      </c>
      <c r="T2292">
        <v>320</v>
      </c>
      <c r="U2292">
        <v>209</v>
      </c>
    </row>
    <row r="2293" spans="1:21" x14ac:dyDescent="0.3">
      <c r="A2293">
        <v>12802</v>
      </c>
      <c r="B2293" t="s">
        <v>31</v>
      </c>
      <c r="C2293" s="1">
        <v>10.6228</v>
      </c>
      <c r="D2293" s="1">
        <v>12.409000000000001</v>
      </c>
      <c r="E2293" s="1">
        <v>29.274799999999999</v>
      </c>
      <c r="F2293" s="1">
        <v>1081.53</v>
      </c>
      <c r="G2293" s="1">
        <v>30.687999999999999</v>
      </c>
      <c r="H2293" s="1">
        <v>-11.7</v>
      </c>
      <c r="I2293" s="1">
        <v>42.387999999999998</v>
      </c>
      <c r="J2293" s="1">
        <v>21.354700000000001</v>
      </c>
      <c r="K2293" s="1">
        <v>-3.17</v>
      </c>
      <c r="L2293" s="1">
        <v>23.67</v>
      </c>
      <c r="M2293" s="1">
        <v>-3.17</v>
      </c>
      <c r="N2293">
        <v>738</v>
      </c>
      <c r="O2293">
        <v>110</v>
      </c>
      <c r="P2293">
        <v>15</v>
      </c>
      <c r="Q2293" s="1">
        <v>52.997999999999998</v>
      </c>
      <c r="R2293">
        <v>295</v>
      </c>
      <c r="S2293">
        <v>52</v>
      </c>
      <c r="T2293">
        <v>271</v>
      </c>
      <c r="U2293">
        <v>52</v>
      </c>
    </row>
    <row r="2294" spans="1:21" x14ac:dyDescent="0.3">
      <c r="A2294">
        <v>12803</v>
      </c>
      <c r="B2294" t="s">
        <v>31</v>
      </c>
      <c r="C2294" s="1">
        <v>10.976000000000001</v>
      </c>
      <c r="D2294" s="1">
        <v>11.13</v>
      </c>
      <c r="E2294" s="1">
        <v>29.8232</v>
      </c>
      <c r="F2294" s="1">
        <v>945.34100000000001</v>
      </c>
      <c r="G2294" s="1">
        <v>28.388000000000002</v>
      </c>
      <c r="H2294" s="1">
        <v>-8.9320000000000004</v>
      </c>
      <c r="I2294" s="1">
        <v>37.32</v>
      </c>
      <c r="J2294" s="1">
        <v>20.296700000000001</v>
      </c>
      <c r="K2294" s="1">
        <v>-1.1499999999999999</v>
      </c>
      <c r="L2294" s="1">
        <v>22.270700000000001</v>
      </c>
      <c r="M2294" s="1">
        <v>-1.1499999999999999</v>
      </c>
      <c r="N2294">
        <v>1011</v>
      </c>
      <c r="O2294">
        <v>114</v>
      </c>
      <c r="P2294">
        <v>60</v>
      </c>
      <c r="Q2294" s="1">
        <v>19.654699999999998</v>
      </c>
      <c r="R2294">
        <v>309</v>
      </c>
      <c r="S2294">
        <v>196</v>
      </c>
      <c r="T2294">
        <v>284</v>
      </c>
      <c r="U2294">
        <v>196</v>
      </c>
    </row>
    <row r="2295" spans="1:21" x14ac:dyDescent="0.3">
      <c r="A2295">
        <v>12804</v>
      </c>
      <c r="B2295" t="s">
        <v>31</v>
      </c>
      <c r="C2295" s="1">
        <v>16.457999999999998</v>
      </c>
      <c r="D2295" s="1">
        <v>13.306699999999999</v>
      </c>
      <c r="E2295" s="1">
        <v>39.6646</v>
      </c>
      <c r="F2295" s="1">
        <v>734.66399999999999</v>
      </c>
      <c r="G2295" s="1">
        <v>32.856000000000002</v>
      </c>
      <c r="H2295" s="1">
        <v>-0.69199999999999995</v>
      </c>
      <c r="I2295" s="1">
        <v>33.548000000000002</v>
      </c>
      <c r="J2295" s="1">
        <v>8.7253299999999996</v>
      </c>
      <c r="K2295" s="1">
        <v>21.654699999999998</v>
      </c>
      <c r="L2295" s="1">
        <v>25.327999999999999</v>
      </c>
      <c r="M2295" s="1">
        <v>7.1506699999999999</v>
      </c>
      <c r="N2295">
        <v>1305</v>
      </c>
      <c r="O2295">
        <v>147</v>
      </c>
      <c r="P2295">
        <v>77</v>
      </c>
      <c r="Q2295" s="1">
        <v>17.944099999999999</v>
      </c>
      <c r="R2295">
        <v>401</v>
      </c>
      <c r="S2295">
        <v>259</v>
      </c>
      <c r="T2295">
        <v>319</v>
      </c>
      <c r="U2295">
        <v>365</v>
      </c>
    </row>
    <row r="2296" spans="1:21" x14ac:dyDescent="0.3">
      <c r="A2296">
        <v>12805</v>
      </c>
      <c r="B2296" t="s">
        <v>31</v>
      </c>
      <c r="C2296" s="1">
        <v>3.88517</v>
      </c>
      <c r="D2296" s="1">
        <v>9.6270000000000007</v>
      </c>
      <c r="E2296" s="1">
        <v>23.407399999999999</v>
      </c>
      <c r="F2296" s="1">
        <v>1144</v>
      </c>
      <c r="G2296" s="1">
        <v>22.512</v>
      </c>
      <c r="H2296" s="1">
        <v>-18.616</v>
      </c>
      <c r="I2296" s="1">
        <v>41.128</v>
      </c>
      <c r="J2296" s="1">
        <v>17.448699999999999</v>
      </c>
      <c r="K2296" s="1">
        <v>-9.68933</v>
      </c>
      <c r="L2296" s="1">
        <v>17.448699999999999</v>
      </c>
      <c r="M2296" s="1">
        <v>-10.748699999999999</v>
      </c>
      <c r="N2296">
        <v>1166</v>
      </c>
      <c r="O2296">
        <v>116</v>
      </c>
      <c r="P2296">
        <v>72</v>
      </c>
      <c r="Q2296" s="1">
        <v>12.8695</v>
      </c>
      <c r="R2296">
        <v>321</v>
      </c>
      <c r="S2296">
        <v>240</v>
      </c>
      <c r="T2296">
        <v>321</v>
      </c>
      <c r="U2296">
        <v>259</v>
      </c>
    </row>
    <row r="2297" spans="1:21" x14ac:dyDescent="0.3">
      <c r="A2297">
        <v>12806</v>
      </c>
      <c r="B2297" t="s">
        <v>31</v>
      </c>
      <c r="C2297" s="1">
        <v>6.11517</v>
      </c>
      <c r="D2297" s="1">
        <v>11.8317</v>
      </c>
      <c r="E2297" s="1">
        <v>25.828800000000001</v>
      </c>
      <c r="F2297" s="1">
        <v>1236.71</v>
      </c>
      <c r="G2297" s="1">
        <v>26.46</v>
      </c>
      <c r="H2297" s="1">
        <v>-19.347999999999999</v>
      </c>
      <c r="I2297" s="1">
        <v>45.808</v>
      </c>
      <c r="J2297" s="1">
        <v>20.436</v>
      </c>
      <c r="K2297" s="1">
        <v>-9.9920000000000009</v>
      </c>
      <c r="L2297" s="1">
        <v>20.436</v>
      </c>
      <c r="M2297" s="1">
        <v>-9.9920000000000009</v>
      </c>
      <c r="N2297">
        <v>570</v>
      </c>
      <c r="O2297">
        <v>91</v>
      </c>
      <c r="P2297">
        <v>16</v>
      </c>
      <c r="Q2297" s="1">
        <v>53.683900000000001</v>
      </c>
      <c r="R2297">
        <v>250</v>
      </c>
      <c r="S2297">
        <v>52</v>
      </c>
      <c r="T2297">
        <v>250</v>
      </c>
      <c r="U2297">
        <v>52</v>
      </c>
    </row>
    <row r="2298" spans="1:21" x14ac:dyDescent="0.3">
      <c r="A2298">
        <v>12807</v>
      </c>
      <c r="B2298" t="s">
        <v>31</v>
      </c>
      <c r="C2298" s="1">
        <v>19.957999999999998</v>
      </c>
      <c r="D2298" s="1">
        <v>12.299300000000001</v>
      </c>
      <c r="E2298" s="1">
        <v>38.575200000000002</v>
      </c>
      <c r="F2298" s="1">
        <v>717.803</v>
      </c>
      <c r="G2298" s="1">
        <v>35.572000000000003</v>
      </c>
      <c r="H2298" s="1">
        <v>3.6880000000000002</v>
      </c>
      <c r="I2298" s="1">
        <v>31.884</v>
      </c>
      <c r="J2298" s="1">
        <v>23.597300000000001</v>
      </c>
      <c r="K2298" s="1">
        <v>12.491300000000001</v>
      </c>
      <c r="L2298" s="1">
        <v>28.4193</v>
      </c>
      <c r="M2298" s="1">
        <v>10.767300000000001</v>
      </c>
      <c r="N2298">
        <v>837</v>
      </c>
      <c r="O2298">
        <v>121</v>
      </c>
      <c r="P2298">
        <v>48</v>
      </c>
      <c r="Q2298" s="1">
        <v>33.9604</v>
      </c>
      <c r="R2298">
        <v>286</v>
      </c>
      <c r="S2298">
        <v>153</v>
      </c>
      <c r="T2298">
        <v>198</v>
      </c>
      <c r="U2298">
        <v>156</v>
      </c>
    </row>
    <row r="2299" spans="1:21" x14ac:dyDescent="0.3">
      <c r="A2299">
        <v>12808</v>
      </c>
      <c r="B2299" t="s">
        <v>31</v>
      </c>
      <c r="C2299" s="1">
        <v>5.2713299999999998</v>
      </c>
      <c r="D2299" s="1">
        <v>15.960699999999999</v>
      </c>
      <c r="E2299" s="1">
        <v>40.958399999999997</v>
      </c>
      <c r="F2299" s="1">
        <v>849.60400000000004</v>
      </c>
      <c r="G2299" s="1">
        <v>24.024000000000001</v>
      </c>
      <c r="H2299" s="1">
        <v>-14.944000000000001</v>
      </c>
      <c r="I2299" s="1">
        <v>38.968000000000004</v>
      </c>
      <c r="J2299" s="1">
        <v>11.917999999999999</v>
      </c>
      <c r="K2299" s="1">
        <v>-4.9926700000000004</v>
      </c>
      <c r="L2299" s="1">
        <v>15.801299999999999</v>
      </c>
      <c r="M2299" s="1">
        <v>-4.9926700000000004</v>
      </c>
      <c r="N2299">
        <v>413</v>
      </c>
      <c r="O2299">
        <v>41</v>
      </c>
      <c r="P2299">
        <v>27</v>
      </c>
      <c r="Q2299" s="1">
        <v>12.992599999999999</v>
      </c>
      <c r="R2299">
        <v>116</v>
      </c>
      <c r="S2299">
        <v>88</v>
      </c>
      <c r="T2299">
        <v>108</v>
      </c>
      <c r="U2299">
        <v>88</v>
      </c>
    </row>
    <row r="2300" spans="1:21" x14ac:dyDescent="0.3">
      <c r="A2300">
        <v>12809</v>
      </c>
      <c r="B2300" t="s">
        <v>31</v>
      </c>
      <c r="C2300" s="1">
        <v>11.7575</v>
      </c>
      <c r="D2300" s="1">
        <v>11.211</v>
      </c>
      <c r="E2300" s="1">
        <v>31.055399999999999</v>
      </c>
      <c r="F2300" s="1">
        <v>902.57600000000002</v>
      </c>
      <c r="G2300" s="1">
        <v>29.288</v>
      </c>
      <c r="H2300" s="1">
        <v>-6.8120000000000003</v>
      </c>
      <c r="I2300" s="1">
        <v>36.1</v>
      </c>
      <c r="J2300" s="1">
        <v>20.498000000000001</v>
      </c>
      <c r="K2300" s="1">
        <v>0.47399999999999998</v>
      </c>
      <c r="L2300" s="1">
        <v>22.748699999999999</v>
      </c>
      <c r="M2300" s="1">
        <v>0.47399999999999998</v>
      </c>
      <c r="N2300">
        <v>1183</v>
      </c>
      <c r="O2300">
        <v>117</v>
      </c>
      <c r="P2300">
        <v>75</v>
      </c>
      <c r="Q2300" s="1">
        <v>11.6751</v>
      </c>
      <c r="R2300">
        <v>328</v>
      </c>
      <c r="S2300">
        <v>263</v>
      </c>
      <c r="T2300">
        <v>318</v>
      </c>
      <c r="U2300">
        <v>263</v>
      </c>
    </row>
    <row r="2301" spans="1:21" x14ac:dyDescent="0.3">
      <c r="A2301">
        <v>12810</v>
      </c>
      <c r="B2301" t="s">
        <v>31</v>
      </c>
      <c r="C2301" s="1">
        <v>10.1083</v>
      </c>
      <c r="D2301" s="1">
        <v>10.026</v>
      </c>
      <c r="E2301" s="1">
        <v>27.837599999999998</v>
      </c>
      <c r="F2301" s="1">
        <v>944.14400000000001</v>
      </c>
      <c r="G2301" s="1">
        <v>26.78</v>
      </c>
      <c r="H2301" s="1">
        <v>-9.2360000000000007</v>
      </c>
      <c r="I2301" s="1">
        <v>36.015999999999998</v>
      </c>
      <c r="J2301" s="1">
        <v>19.242699999999999</v>
      </c>
      <c r="K2301" s="1">
        <v>-0.78333299999999995</v>
      </c>
      <c r="L2301" s="1">
        <v>21.4373</v>
      </c>
      <c r="M2301" s="1">
        <v>-1.8660000000000001</v>
      </c>
      <c r="N2301">
        <v>929</v>
      </c>
      <c r="O2301">
        <v>94</v>
      </c>
      <c r="P2301">
        <v>54</v>
      </c>
      <c r="Q2301" s="1">
        <v>17.3703</v>
      </c>
      <c r="R2301">
        <v>272</v>
      </c>
      <c r="S2301">
        <v>181</v>
      </c>
      <c r="T2301">
        <v>272</v>
      </c>
      <c r="U2301">
        <v>184</v>
      </c>
    </row>
    <row r="2302" spans="1:21" x14ac:dyDescent="0.3">
      <c r="A2302">
        <v>12811</v>
      </c>
      <c r="B2302" t="s">
        <v>31</v>
      </c>
      <c r="C2302" s="1">
        <v>10.4253</v>
      </c>
      <c r="D2302" s="1">
        <v>11.583299999999999</v>
      </c>
      <c r="E2302" s="1">
        <v>31.154699999999998</v>
      </c>
      <c r="F2302" s="1">
        <v>925.19899999999996</v>
      </c>
      <c r="G2302" s="1">
        <v>27.687999999999999</v>
      </c>
      <c r="H2302" s="1">
        <v>-9.4920000000000009</v>
      </c>
      <c r="I2302" s="1">
        <v>37.18</v>
      </c>
      <c r="J2302" s="1">
        <v>19.356000000000002</v>
      </c>
      <c r="K2302" s="1">
        <v>-1.4166700000000001</v>
      </c>
      <c r="L2302" s="1">
        <v>21.45</v>
      </c>
      <c r="M2302" s="1">
        <v>-1.4166700000000001</v>
      </c>
      <c r="N2302">
        <v>1035</v>
      </c>
      <c r="O2302">
        <v>112</v>
      </c>
      <c r="P2302">
        <v>60</v>
      </c>
      <c r="Q2302" s="1">
        <v>20.8155</v>
      </c>
      <c r="R2302">
        <v>325</v>
      </c>
      <c r="S2302">
        <v>198</v>
      </c>
      <c r="T2302">
        <v>313</v>
      </c>
      <c r="U2302">
        <v>198</v>
      </c>
    </row>
    <row r="2303" spans="1:21" x14ac:dyDescent="0.3">
      <c r="A2303">
        <v>12812</v>
      </c>
      <c r="B2303" t="s">
        <v>31</v>
      </c>
      <c r="C2303" s="1">
        <v>9.3294999999999995</v>
      </c>
      <c r="D2303" s="1">
        <v>10.231</v>
      </c>
      <c r="E2303" s="1">
        <v>28.381599999999999</v>
      </c>
      <c r="F2303" s="1">
        <v>939.31200000000001</v>
      </c>
      <c r="G2303" s="1">
        <v>25.956</v>
      </c>
      <c r="H2303" s="1">
        <v>-10.092000000000001</v>
      </c>
      <c r="I2303" s="1">
        <v>36.048000000000002</v>
      </c>
      <c r="J2303" s="1">
        <v>18.427299999999999</v>
      </c>
      <c r="K2303" s="1">
        <v>-1.516</v>
      </c>
      <c r="L2303" s="1">
        <v>20.5473</v>
      </c>
      <c r="M2303" s="1">
        <v>-2.6313300000000002</v>
      </c>
      <c r="N2303">
        <v>974</v>
      </c>
      <c r="O2303">
        <v>97</v>
      </c>
      <c r="P2303">
        <v>56</v>
      </c>
      <c r="Q2303" s="1">
        <v>17.116099999999999</v>
      </c>
      <c r="R2303">
        <v>285</v>
      </c>
      <c r="S2303">
        <v>192</v>
      </c>
      <c r="T2303">
        <v>283</v>
      </c>
      <c r="U2303">
        <v>192</v>
      </c>
    </row>
    <row r="2304" spans="1:21" x14ac:dyDescent="0.3">
      <c r="A2304">
        <v>12813</v>
      </c>
      <c r="B2304" t="s">
        <v>31</v>
      </c>
      <c r="C2304" s="1">
        <v>6.6670299999999996</v>
      </c>
      <c r="D2304" s="1">
        <v>10.0739</v>
      </c>
      <c r="E2304" s="1">
        <v>29.3551</v>
      </c>
      <c r="F2304" s="1">
        <v>885.13199999999995</v>
      </c>
      <c r="G2304" s="1">
        <v>22.491299999999999</v>
      </c>
      <c r="H2304" s="1">
        <v>-11.8261</v>
      </c>
      <c r="I2304" s="1">
        <v>34.317399999999999</v>
      </c>
      <c r="J2304" s="1">
        <v>-1.7869600000000001</v>
      </c>
      <c r="K2304" s="1">
        <v>17.2058</v>
      </c>
      <c r="L2304" s="1">
        <v>17.2058</v>
      </c>
      <c r="M2304" s="1">
        <v>-4.6086999999999998</v>
      </c>
      <c r="N2304">
        <v>1308</v>
      </c>
      <c r="O2304">
        <v>144</v>
      </c>
      <c r="P2304">
        <v>75</v>
      </c>
      <c r="Q2304" s="1">
        <v>17.8734</v>
      </c>
      <c r="R2304">
        <v>400</v>
      </c>
      <c r="S2304">
        <v>254</v>
      </c>
      <c r="T2304">
        <v>254</v>
      </c>
      <c r="U2304">
        <v>354</v>
      </c>
    </row>
    <row r="2305" spans="1:21" x14ac:dyDescent="0.3">
      <c r="A2305">
        <v>12814</v>
      </c>
      <c r="B2305" t="s">
        <v>31</v>
      </c>
      <c r="C2305" s="1">
        <v>12.078799999999999</v>
      </c>
      <c r="D2305" s="1">
        <v>11.615</v>
      </c>
      <c r="E2305" s="1">
        <v>29.3932</v>
      </c>
      <c r="F2305" s="1">
        <v>991.13199999999995</v>
      </c>
      <c r="G2305" s="1">
        <v>30.664000000000001</v>
      </c>
      <c r="H2305" s="1">
        <v>-8.8520000000000003</v>
      </c>
      <c r="I2305" s="1">
        <v>39.515999999999998</v>
      </c>
      <c r="J2305" s="1">
        <v>17.416699999999999</v>
      </c>
      <c r="K2305" s="1">
        <v>-0.75</v>
      </c>
      <c r="L2305" s="1">
        <v>23.917999999999999</v>
      </c>
      <c r="M2305" s="1">
        <v>-0.75</v>
      </c>
      <c r="N2305">
        <v>1018</v>
      </c>
      <c r="O2305">
        <v>128</v>
      </c>
      <c r="P2305">
        <v>41</v>
      </c>
      <c r="Q2305" s="1">
        <v>28.167100000000001</v>
      </c>
      <c r="R2305">
        <v>337</v>
      </c>
      <c r="S2305">
        <v>156</v>
      </c>
      <c r="T2305">
        <v>290</v>
      </c>
      <c r="U2305">
        <v>156</v>
      </c>
    </row>
    <row r="2306" spans="1:21" x14ac:dyDescent="0.3">
      <c r="A2306">
        <v>12815</v>
      </c>
      <c r="B2306" t="s">
        <v>31</v>
      </c>
      <c r="C2306" s="1">
        <v>15.2433</v>
      </c>
      <c r="D2306" s="1">
        <v>13.125999999999999</v>
      </c>
      <c r="E2306" s="1">
        <v>38.081699999999998</v>
      </c>
      <c r="F2306" s="1">
        <v>773.21699999999998</v>
      </c>
      <c r="G2306" s="1">
        <v>32.308</v>
      </c>
      <c r="H2306" s="1">
        <v>-2.16</v>
      </c>
      <c r="I2306" s="1">
        <v>34.468000000000004</v>
      </c>
      <c r="J2306" s="1">
        <v>7.0893300000000004</v>
      </c>
      <c r="K2306" s="1">
        <v>10.550700000000001</v>
      </c>
      <c r="L2306" s="1">
        <v>24.671299999999999</v>
      </c>
      <c r="M2306" s="1">
        <v>5.5393299999999996</v>
      </c>
      <c r="N2306">
        <v>1229</v>
      </c>
      <c r="O2306">
        <v>125</v>
      </c>
      <c r="P2306">
        <v>81</v>
      </c>
      <c r="Q2306" s="1">
        <v>11.437200000000001</v>
      </c>
      <c r="R2306">
        <v>336</v>
      </c>
      <c r="S2306">
        <v>278</v>
      </c>
      <c r="T2306">
        <v>330</v>
      </c>
      <c r="U2306">
        <v>310</v>
      </c>
    </row>
    <row r="2307" spans="1:21" x14ac:dyDescent="0.3">
      <c r="A2307">
        <v>12816</v>
      </c>
      <c r="B2307" t="s">
        <v>31</v>
      </c>
      <c r="C2307" s="1">
        <v>6.6781699999999997</v>
      </c>
      <c r="D2307" s="1">
        <v>9.4109999999999996</v>
      </c>
      <c r="E2307" s="1">
        <v>24.066600000000001</v>
      </c>
      <c r="F2307" s="1">
        <v>1069.47</v>
      </c>
      <c r="G2307" s="1">
        <v>24.547999999999998</v>
      </c>
      <c r="H2307" s="1">
        <v>-14.555999999999999</v>
      </c>
      <c r="I2307" s="1">
        <v>39.103999999999999</v>
      </c>
      <c r="J2307" s="1">
        <v>18.555299999999999</v>
      </c>
      <c r="K2307" s="1">
        <v>-6.0673300000000001</v>
      </c>
      <c r="L2307" s="1">
        <v>19.378</v>
      </c>
      <c r="M2307" s="1">
        <v>-6.9786700000000002</v>
      </c>
      <c r="N2307">
        <v>890</v>
      </c>
      <c r="O2307">
        <v>93</v>
      </c>
      <c r="P2307">
        <v>53</v>
      </c>
      <c r="Q2307" s="1">
        <v>16.826499999999999</v>
      </c>
      <c r="R2307">
        <v>268</v>
      </c>
      <c r="S2307">
        <v>171</v>
      </c>
      <c r="T2307">
        <v>252</v>
      </c>
      <c r="U2307">
        <v>186</v>
      </c>
    </row>
    <row r="2308" spans="1:21" x14ac:dyDescent="0.3">
      <c r="A2308">
        <v>12817</v>
      </c>
      <c r="B2308" t="s">
        <v>31</v>
      </c>
      <c r="C2308" s="1">
        <v>12.2155</v>
      </c>
      <c r="D2308" s="1">
        <v>13.241</v>
      </c>
      <c r="E2308" s="1">
        <v>35.234200000000001</v>
      </c>
      <c r="F2308" s="1">
        <v>879.13800000000003</v>
      </c>
      <c r="G2308" s="1">
        <v>30.228000000000002</v>
      </c>
      <c r="H2308" s="1">
        <v>-7.3520000000000003</v>
      </c>
      <c r="I2308" s="1">
        <v>37.58</v>
      </c>
      <c r="J2308" s="1">
        <v>20.838000000000001</v>
      </c>
      <c r="K2308" s="1">
        <v>1.1386700000000001</v>
      </c>
      <c r="L2308" s="1">
        <v>22.892700000000001</v>
      </c>
      <c r="M2308" s="1">
        <v>1.1386700000000001</v>
      </c>
      <c r="N2308">
        <v>991</v>
      </c>
      <c r="O2308">
        <v>99</v>
      </c>
      <c r="P2308">
        <v>64</v>
      </c>
      <c r="Q2308" s="1">
        <v>14.0959</v>
      </c>
      <c r="R2308">
        <v>292</v>
      </c>
      <c r="S2308">
        <v>199</v>
      </c>
      <c r="T2308">
        <v>282</v>
      </c>
      <c r="U2308">
        <v>199</v>
      </c>
    </row>
    <row r="2309" spans="1:21" x14ac:dyDescent="0.3">
      <c r="A2309">
        <v>12818</v>
      </c>
      <c r="B2309" t="s">
        <v>31</v>
      </c>
      <c r="C2309" s="1">
        <v>14.549200000000001</v>
      </c>
      <c r="D2309" s="1">
        <v>12.8497</v>
      </c>
      <c r="E2309" s="1">
        <v>36.062100000000001</v>
      </c>
      <c r="F2309" s="1">
        <v>823.17200000000003</v>
      </c>
      <c r="G2309" s="1">
        <v>32.143999999999998</v>
      </c>
      <c r="H2309" s="1">
        <v>-3.488</v>
      </c>
      <c r="I2309" s="1">
        <v>35.631999999999998</v>
      </c>
      <c r="J2309" s="1">
        <v>23.905999999999999</v>
      </c>
      <c r="K2309" s="1">
        <v>9.9673300000000005</v>
      </c>
      <c r="L2309" s="1">
        <v>24.571999999999999</v>
      </c>
      <c r="M2309" s="1">
        <v>4.1920000000000002</v>
      </c>
      <c r="N2309">
        <v>1121</v>
      </c>
      <c r="O2309">
        <v>110</v>
      </c>
      <c r="P2309">
        <v>82</v>
      </c>
      <c r="Q2309" s="1">
        <v>11.571099999999999</v>
      </c>
      <c r="R2309">
        <v>321</v>
      </c>
      <c r="S2309">
        <v>254</v>
      </c>
      <c r="T2309">
        <v>304</v>
      </c>
      <c r="U2309">
        <v>258</v>
      </c>
    </row>
    <row r="2310" spans="1:21" x14ac:dyDescent="0.3">
      <c r="A2310">
        <v>12819</v>
      </c>
      <c r="B2310" t="s">
        <v>31</v>
      </c>
      <c r="C2310" s="1">
        <v>8.2498299999999993</v>
      </c>
      <c r="D2310" s="1">
        <v>11.099</v>
      </c>
      <c r="E2310" s="1">
        <v>28.8736</v>
      </c>
      <c r="F2310" s="1">
        <v>993.81899999999996</v>
      </c>
      <c r="G2310" s="1">
        <v>25.748000000000001</v>
      </c>
      <c r="H2310" s="1">
        <v>-12.692</v>
      </c>
      <c r="I2310" s="1">
        <v>38.44</v>
      </c>
      <c r="J2310" s="1">
        <v>15.3613</v>
      </c>
      <c r="K2310" s="1">
        <v>-3.19</v>
      </c>
      <c r="L2310" s="1">
        <v>20.1753</v>
      </c>
      <c r="M2310" s="1">
        <v>-4.3813300000000002</v>
      </c>
      <c r="N2310">
        <v>895</v>
      </c>
      <c r="O2310">
        <v>107</v>
      </c>
      <c r="P2310">
        <v>36</v>
      </c>
      <c r="Q2310" s="1">
        <v>25.744299999999999</v>
      </c>
      <c r="R2310">
        <v>282</v>
      </c>
      <c r="S2310">
        <v>151</v>
      </c>
      <c r="T2310">
        <v>253</v>
      </c>
      <c r="U2310">
        <v>155</v>
      </c>
    </row>
    <row r="2311" spans="1:21" x14ac:dyDescent="0.3">
      <c r="A2311">
        <v>12820</v>
      </c>
      <c r="B2311" t="s">
        <v>31</v>
      </c>
      <c r="C2311" s="1">
        <v>16.1645</v>
      </c>
      <c r="D2311" s="1">
        <v>13.4963</v>
      </c>
      <c r="E2311" s="1">
        <v>39.485999999999997</v>
      </c>
      <c r="F2311" s="1">
        <v>748.755</v>
      </c>
      <c r="G2311" s="1">
        <v>33.064</v>
      </c>
      <c r="H2311" s="1">
        <v>-1.1160000000000001</v>
      </c>
      <c r="I2311" s="1">
        <v>34.18</v>
      </c>
      <c r="J2311" s="1">
        <v>8.3186699999999991</v>
      </c>
      <c r="K2311" s="1">
        <v>16.670000000000002</v>
      </c>
      <c r="L2311" s="1">
        <v>25.2667</v>
      </c>
      <c r="M2311" s="1">
        <v>6.7326699999999997</v>
      </c>
      <c r="N2311">
        <v>1277</v>
      </c>
      <c r="O2311">
        <v>141</v>
      </c>
      <c r="P2311">
        <v>84</v>
      </c>
      <c r="Q2311" s="1">
        <v>15.5143</v>
      </c>
      <c r="R2311">
        <v>385</v>
      </c>
      <c r="S2311">
        <v>264</v>
      </c>
      <c r="T2311">
        <v>312</v>
      </c>
      <c r="U2311">
        <v>352</v>
      </c>
    </row>
    <row r="2312" spans="1:21" x14ac:dyDescent="0.3">
      <c r="A2312">
        <v>12821</v>
      </c>
      <c r="B2312" t="s">
        <v>31</v>
      </c>
      <c r="C2312" s="1">
        <v>9.7081700000000009</v>
      </c>
      <c r="D2312" s="1">
        <v>11.074999999999999</v>
      </c>
      <c r="E2312" s="1">
        <v>29.994</v>
      </c>
      <c r="F2312" s="1">
        <v>937.81700000000001</v>
      </c>
      <c r="G2312" s="1">
        <v>26.783999999999999</v>
      </c>
      <c r="H2312" s="1">
        <v>-10.14</v>
      </c>
      <c r="I2312" s="1">
        <v>36.923999999999999</v>
      </c>
      <c r="J2312" s="1">
        <v>18.844000000000001</v>
      </c>
      <c r="K2312" s="1">
        <v>-2.2853300000000001</v>
      </c>
      <c r="L2312" s="1">
        <v>20.925999999999998</v>
      </c>
      <c r="M2312" s="1">
        <v>-2.2853300000000001</v>
      </c>
      <c r="N2312">
        <v>950</v>
      </c>
      <c r="O2312">
        <v>102</v>
      </c>
      <c r="P2312">
        <v>54</v>
      </c>
      <c r="Q2312" s="1">
        <v>18.9986</v>
      </c>
      <c r="R2312">
        <v>287</v>
      </c>
      <c r="S2312">
        <v>184</v>
      </c>
      <c r="T2312">
        <v>284</v>
      </c>
      <c r="U2312">
        <v>184</v>
      </c>
    </row>
    <row r="2313" spans="1:21" x14ac:dyDescent="0.3">
      <c r="A2313">
        <v>12822</v>
      </c>
      <c r="B2313" t="s">
        <v>31</v>
      </c>
      <c r="C2313" s="1">
        <v>10.398999999999999</v>
      </c>
      <c r="D2313" s="1">
        <v>11.164</v>
      </c>
      <c r="E2313" s="1">
        <v>27.779399999999999</v>
      </c>
      <c r="F2313" s="1">
        <v>1041.77</v>
      </c>
      <c r="G2313" s="1">
        <v>28.724</v>
      </c>
      <c r="H2313" s="1">
        <v>-11.464</v>
      </c>
      <c r="I2313" s="1">
        <v>40.188000000000002</v>
      </c>
      <c r="J2313" s="1">
        <v>20.658000000000001</v>
      </c>
      <c r="K2313" s="1">
        <v>-3.16533</v>
      </c>
      <c r="L2313" s="1">
        <v>22.677299999999999</v>
      </c>
      <c r="M2313" s="1">
        <v>-3.16533</v>
      </c>
      <c r="N2313">
        <v>950</v>
      </c>
      <c r="O2313">
        <v>105</v>
      </c>
      <c r="P2313">
        <v>40</v>
      </c>
      <c r="Q2313" s="1">
        <v>27.395499999999998</v>
      </c>
      <c r="R2313">
        <v>303</v>
      </c>
      <c r="S2313">
        <v>148</v>
      </c>
      <c r="T2313">
        <v>286</v>
      </c>
      <c r="U2313">
        <v>148</v>
      </c>
    </row>
    <row r="2314" spans="1:21" x14ac:dyDescent="0.3">
      <c r="A2314">
        <v>12823</v>
      </c>
      <c r="B2314" t="s">
        <v>31</v>
      </c>
      <c r="C2314" s="1">
        <v>10.446300000000001</v>
      </c>
      <c r="D2314" s="1">
        <v>11.1547</v>
      </c>
      <c r="E2314" s="1">
        <v>27.806000000000001</v>
      </c>
      <c r="F2314" s="1">
        <v>1041.04</v>
      </c>
      <c r="G2314" s="1">
        <v>28.66</v>
      </c>
      <c r="H2314" s="1">
        <v>-11.456</v>
      </c>
      <c r="I2314" s="1">
        <v>40.116</v>
      </c>
      <c r="J2314" s="1">
        <v>20.7193</v>
      </c>
      <c r="K2314" s="1">
        <v>-3.0979999999999999</v>
      </c>
      <c r="L2314" s="1">
        <v>22.706700000000001</v>
      </c>
      <c r="M2314" s="1">
        <v>-3.0979999999999999</v>
      </c>
      <c r="N2314">
        <v>949</v>
      </c>
      <c r="O2314">
        <v>106</v>
      </c>
      <c r="P2314">
        <v>40</v>
      </c>
      <c r="Q2314" s="1">
        <v>27.648599999999998</v>
      </c>
      <c r="R2314">
        <v>304</v>
      </c>
      <c r="S2314">
        <v>148</v>
      </c>
      <c r="T2314">
        <v>286</v>
      </c>
      <c r="U2314">
        <v>148</v>
      </c>
    </row>
    <row r="2315" spans="1:21" x14ac:dyDescent="0.3">
      <c r="A2315">
        <v>12824</v>
      </c>
      <c r="B2315" t="s">
        <v>31</v>
      </c>
      <c r="C2315" s="1">
        <v>5.4173299999999998</v>
      </c>
      <c r="D2315" s="1">
        <v>10.314</v>
      </c>
      <c r="E2315" s="1">
        <v>25.580400000000001</v>
      </c>
      <c r="F2315" s="1">
        <v>1089.8499999999999</v>
      </c>
      <c r="G2315" s="1">
        <v>23.856000000000002</v>
      </c>
      <c r="H2315" s="1">
        <v>-16.463999999999999</v>
      </c>
      <c r="I2315" s="1">
        <v>40.32</v>
      </c>
      <c r="J2315" s="1">
        <v>18.389299999999999</v>
      </c>
      <c r="K2315" s="1">
        <v>-7.4513299999999996</v>
      </c>
      <c r="L2315" s="1">
        <v>18.389299999999999</v>
      </c>
      <c r="M2315" s="1">
        <v>-8.49</v>
      </c>
      <c r="N2315">
        <v>1097</v>
      </c>
      <c r="O2315">
        <v>118</v>
      </c>
      <c r="P2315">
        <v>64</v>
      </c>
      <c r="Q2315" s="1">
        <v>17.553799999999999</v>
      </c>
      <c r="R2315">
        <v>337</v>
      </c>
      <c r="S2315">
        <v>212</v>
      </c>
      <c r="T2315">
        <v>337</v>
      </c>
      <c r="U2315">
        <v>228</v>
      </c>
    </row>
    <row r="2316" spans="1:21" x14ac:dyDescent="0.3">
      <c r="A2316">
        <v>12825</v>
      </c>
      <c r="B2316" t="s">
        <v>31</v>
      </c>
      <c r="C2316" s="1">
        <v>7.1558299999999999</v>
      </c>
      <c r="D2316" s="1">
        <v>10.715</v>
      </c>
      <c r="E2316" s="1">
        <v>27.773499999999999</v>
      </c>
      <c r="F2316" s="1">
        <v>993.17100000000005</v>
      </c>
      <c r="G2316" s="1">
        <v>25.103999999999999</v>
      </c>
      <c r="H2316" s="1">
        <v>-13.476000000000001</v>
      </c>
      <c r="I2316" s="1">
        <v>38.58</v>
      </c>
      <c r="J2316" s="1">
        <v>3.0773299999999999</v>
      </c>
      <c r="K2316" s="1">
        <v>18.3413</v>
      </c>
      <c r="L2316" s="1">
        <v>19.088000000000001</v>
      </c>
      <c r="M2316" s="1">
        <v>-5.4426699999999997</v>
      </c>
      <c r="N2316">
        <v>1153</v>
      </c>
      <c r="O2316">
        <v>121</v>
      </c>
      <c r="P2316">
        <v>83</v>
      </c>
      <c r="Q2316" s="1">
        <v>12.023999999999999</v>
      </c>
      <c r="R2316">
        <v>333</v>
      </c>
      <c r="S2316">
        <v>255</v>
      </c>
      <c r="T2316">
        <v>263</v>
      </c>
      <c r="U2316">
        <v>282</v>
      </c>
    </row>
    <row r="2317" spans="1:21" x14ac:dyDescent="0.3">
      <c r="A2317">
        <v>12826</v>
      </c>
      <c r="B2317" t="s">
        <v>31</v>
      </c>
      <c r="C2317" s="1">
        <v>2.3986700000000001</v>
      </c>
      <c r="D2317" s="1">
        <v>10.285299999999999</v>
      </c>
      <c r="E2317" s="1">
        <v>23.009699999999999</v>
      </c>
      <c r="F2317" s="1">
        <v>1237.8599999999999</v>
      </c>
      <c r="G2317" s="1">
        <v>22.756</v>
      </c>
      <c r="H2317" s="1">
        <v>-21.943999999999999</v>
      </c>
      <c r="I2317" s="1">
        <v>44.7</v>
      </c>
      <c r="J2317" s="1">
        <v>16.948699999999999</v>
      </c>
      <c r="K2317" s="1">
        <v>-13.700699999999999</v>
      </c>
      <c r="L2317" s="1">
        <v>16.948699999999999</v>
      </c>
      <c r="M2317" s="1">
        <v>-13.700699999999999</v>
      </c>
      <c r="N2317">
        <v>725</v>
      </c>
      <c r="O2317">
        <v>100</v>
      </c>
      <c r="P2317">
        <v>23</v>
      </c>
      <c r="Q2317" s="1">
        <v>47.421999999999997</v>
      </c>
      <c r="R2317">
        <v>294</v>
      </c>
      <c r="S2317">
        <v>82</v>
      </c>
      <c r="T2317">
        <v>294</v>
      </c>
      <c r="U2317">
        <v>82</v>
      </c>
    </row>
    <row r="2318" spans="1:21" x14ac:dyDescent="0.3">
      <c r="A2318">
        <v>12827</v>
      </c>
      <c r="B2318" t="s">
        <v>31</v>
      </c>
      <c r="C2318" s="1">
        <v>6.4666699999999997</v>
      </c>
      <c r="D2318" s="1">
        <v>16.243300000000001</v>
      </c>
      <c r="E2318" s="1">
        <v>43.953200000000002</v>
      </c>
      <c r="F2318" s="1">
        <v>765.82600000000002</v>
      </c>
      <c r="G2318" s="1">
        <v>24.891999999999999</v>
      </c>
      <c r="H2318" s="1">
        <v>-12.064</v>
      </c>
      <c r="I2318" s="1">
        <v>36.956000000000003</v>
      </c>
      <c r="J2318" s="1">
        <v>16</v>
      </c>
      <c r="K2318" s="1">
        <v>-2.698</v>
      </c>
      <c r="L2318" s="1">
        <v>16</v>
      </c>
      <c r="M2318" s="1">
        <v>-2.698</v>
      </c>
      <c r="N2318">
        <v>429</v>
      </c>
      <c r="O2318">
        <v>81</v>
      </c>
      <c r="P2318">
        <v>12</v>
      </c>
      <c r="Q2318" s="1">
        <v>68.477199999999996</v>
      </c>
      <c r="R2318">
        <v>211</v>
      </c>
      <c r="S2318">
        <v>38</v>
      </c>
      <c r="T2318">
        <v>211</v>
      </c>
      <c r="U2318">
        <v>38</v>
      </c>
    </row>
    <row r="2319" spans="1:21" x14ac:dyDescent="0.3">
      <c r="A2319">
        <v>12828</v>
      </c>
      <c r="B2319" t="s">
        <v>31</v>
      </c>
      <c r="C2319" s="1">
        <v>18.709199999999999</v>
      </c>
      <c r="D2319" s="1">
        <v>12.8497</v>
      </c>
      <c r="E2319" s="1">
        <v>40.195399999999999</v>
      </c>
      <c r="F2319" s="1">
        <v>706.29700000000003</v>
      </c>
      <c r="G2319" s="1">
        <v>34.304000000000002</v>
      </c>
      <c r="H2319" s="1">
        <v>2.3359999999999999</v>
      </c>
      <c r="I2319" s="1">
        <v>31.968</v>
      </c>
      <c r="J2319" s="1">
        <v>22.494</v>
      </c>
      <c r="K2319" s="1">
        <v>23.821999999999999</v>
      </c>
      <c r="L2319" s="1">
        <v>27.072700000000001</v>
      </c>
      <c r="M2319" s="1">
        <v>9.7200000000000006</v>
      </c>
      <c r="N2319">
        <v>1310</v>
      </c>
      <c r="O2319">
        <v>140</v>
      </c>
      <c r="P2319">
        <v>81</v>
      </c>
      <c r="Q2319" s="1">
        <v>16.972200000000001</v>
      </c>
      <c r="R2319">
        <v>368</v>
      </c>
      <c r="S2319">
        <v>273</v>
      </c>
      <c r="T2319">
        <v>306</v>
      </c>
      <c r="U2319">
        <v>353</v>
      </c>
    </row>
    <row r="2320" spans="1:21" x14ac:dyDescent="0.3">
      <c r="A2320">
        <v>12829</v>
      </c>
      <c r="B2320" t="s">
        <v>31</v>
      </c>
      <c r="C2320" s="1">
        <v>5.7424999999999997</v>
      </c>
      <c r="D2320" s="1">
        <v>11.5017</v>
      </c>
      <c r="E2320" s="1">
        <v>28.497699999999998</v>
      </c>
      <c r="F2320" s="1">
        <v>1036.26</v>
      </c>
      <c r="G2320" s="1">
        <v>24.244</v>
      </c>
      <c r="H2320" s="1">
        <v>-16.116</v>
      </c>
      <c r="I2320" s="1">
        <v>40.36</v>
      </c>
      <c r="J2320" s="1">
        <v>18.129300000000001</v>
      </c>
      <c r="K2320" s="1">
        <v>-6.3613299999999997</v>
      </c>
      <c r="L2320" s="1">
        <v>18.129300000000001</v>
      </c>
      <c r="M2320" s="1">
        <v>-7.5679999999999996</v>
      </c>
      <c r="N2320">
        <v>1080</v>
      </c>
      <c r="O2320">
        <v>107</v>
      </c>
      <c r="P2320">
        <v>64</v>
      </c>
      <c r="Q2320" s="1">
        <v>14.3279</v>
      </c>
      <c r="R2320">
        <v>300</v>
      </c>
      <c r="S2320">
        <v>212</v>
      </c>
      <c r="T2320">
        <v>300</v>
      </c>
      <c r="U2320">
        <v>230</v>
      </c>
    </row>
    <row r="2321" spans="1:21" x14ac:dyDescent="0.3">
      <c r="A2321">
        <v>12830</v>
      </c>
      <c r="B2321" t="s">
        <v>31</v>
      </c>
      <c r="C2321" s="1">
        <v>15.6503</v>
      </c>
      <c r="D2321" s="1">
        <v>12.0787</v>
      </c>
      <c r="E2321" s="1">
        <v>32.271700000000003</v>
      </c>
      <c r="F2321" s="1">
        <v>909.93499999999995</v>
      </c>
      <c r="G2321" s="1">
        <v>34.027999999999999</v>
      </c>
      <c r="H2321" s="1">
        <v>-3.4</v>
      </c>
      <c r="I2321" s="1">
        <v>37.427999999999997</v>
      </c>
      <c r="J2321" s="1">
        <v>20.301300000000001</v>
      </c>
      <c r="K2321" s="1">
        <v>4.1433299999999997</v>
      </c>
      <c r="L2321" s="1">
        <v>26.653300000000002</v>
      </c>
      <c r="M2321" s="1">
        <v>4.1433299999999997</v>
      </c>
      <c r="N2321">
        <v>908</v>
      </c>
      <c r="O2321">
        <v>137</v>
      </c>
      <c r="P2321">
        <v>33</v>
      </c>
      <c r="Q2321" s="1">
        <v>39.427100000000003</v>
      </c>
      <c r="R2321">
        <v>327</v>
      </c>
      <c r="S2321">
        <v>123</v>
      </c>
      <c r="T2321">
        <v>240</v>
      </c>
      <c r="U2321">
        <v>123</v>
      </c>
    </row>
    <row r="2322" spans="1:21" x14ac:dyDescent="0.3">
      <c r="A2322">
        <v>12831</v>
      </c>
      <c r="B2322" t="s">
        <v>31</v>
      </c>
      <c r="C2322" s="1">
        <v>6.2121700000000004</v>
      </c>
      <c r="D2322" s="1">
        <v>11.6477</v>
      </c>
      <c r="E2322" s="1">
        <v>29.592600000000001</v>
      </c>
      <c r="F2322" s="1">
        <v>1001.19</v>
      </c>
      <c r="G2322" s="1">
        <v>24.335999999999999</v>
      </c>
      <c r="H2322" s="1">
        <v>-15.023999999999999</v>
      </c>
      <c r="I2322" s="1">
        <v>39.36</v>
      </c>
      <c r="J2322" s="1">
        <v>18.261299999999999</v>
      </c>
      <c r="K2322" s="1">
        <v>-5.3473300000000004</v>
      </c>
      <c r="L2322" s="1">
        <v>18.261299999999999</v>
      </c>
      <c r="M2322" s="1">
        <v>-6.5953299999999997</v>
      </c>
      <c r="N2322">
        <v>992</v>
      </c>
      <c r="O2322">
        <v>102</v>
      </c>
      <c r="P2322">
        <v>59</v>
      </c>
      <c r="Q2322" s="1">
        <v>14.354699999999999</v>
      </c>
      <c r="R2322">
        <v>287</v>
      </c>
      <c r="S2322">
        <v>201</v>
      </c>
      <c r="T2322">
        <v>287</v>
      </c>
      <c r="U2322">
        <v>206</v>
      </c>
    </row>
    <row r="2323" spans="1:21" x14ac:dyDescent="0.3">
      <c r="A2323">
        <v>12832</v>
      </c>
      <c r="B2323" t="s">
        <v>31</v>
      </c>
      <c r="C2323" s="1">
        <v>7.3871700000000002</v>
      </c>
      <c r="D2323" s="1">
        <v>10.7637</v>
      </c>
      <c r="E2323" s="1">
        <v>26.229800000000001</v>
      </c>
      <c r="F2323" s="1">
        <v>1094.97</v>
      </c>
      <c r="G2323" s="1">
        <v>25.788</v>
      </c>
      <c r="H2323" s="1">
        <v>-15.247999999999999</v>
      </c>
      <c r="I2323" s="1">
        <v>41.036000000000001</v>
      </c>
      <c r="J2323" s="1">
        <v>19.113299999999999</v>
      </c>
      <c r="K2323" s="1">
        <v>-6.8726700000000003</v>
      </c>
      <c r="L2323" s="1">
        <v>20.2593</v>
      </c>
      <c r="M2323" s="1">
        <v>-6.8726700000000003</v>
      </c>
      <c r="N2323">
        <v>787</v>
      </c>
      <c r="O2323">
        <v>101</v>
      </c>
      <c r="P2323">
        <v>26</v>
      </c>
      <c r="Q2323" s="1">
        <v>39.769199999999998</v>
      </c>
      <c r="R2323">
        <v>288</v>
      </c>
      <c r="S2323">
        <v>92</v>
      </c>
      <c r="T2323">
        <v>277</v>
      </c>
      <c r="U2323">
        <v>92</v>
      </c>
    </row>
    <row r="2324" spans="1:21" x14ac:dyDescent="0.3">
      <c r="A2324">
        <v>12833</v>
      </c>
      <c r="B2324" t="s">
        <v>31</v>
      </c>
      <c r="C2324" s="1">
        <v>7.9496700000000002</v>
      </c>
      <c r="D2324" s="1">
        <v>11.199299999999999</v>
      </c>
      <c r="E2324" s="1">
        <v>26.8415</v>
      </c>
      <c r="F2324" s="1">
        <v>1093.69</v>
      </c>
      <c r="G2324" s="1">
        <v>26.724</v>
      </c>
      <c r="H2324" s="1">
        <v>-15</v>
      </c>
      <c r="I2324" s="1">
        <v>41.723999999999997</v>
      </c>
      <c r="J2324" s="1">
        <v>20.8767</v>
      </c>
      <c r="K2324" s="1">
        <v>-6.2446700000000002</v>
      </c>
      <c r="L2324" s="1">
        <v>20.8767</v>
      </c>
      <c r="M2324" s="1">
        <v>-6.2446700000000002</v>
      </c>
      <c r="N2324">
        <v>836</v>
      </c>
      <c r="O2324">
        <v>102</v>
      </c>
      <c r="P2324">
        <v>29</v>
      </c>
      <c r="Q2324" s="1">
        <v>37.9726</v>
      </c>
      <c r="R2324">
        <v>300</v>
      </c>
      <c r="S2324">
        <v>103</v>
      </c>
      <c r="T2324">
        <v>300</v>
      </c>
      <c r="U2324">
        <v>103</v>
      </c>
    </row>
    <row r="2325" spans="1:21" x14ac:dyDescent="0.3">
      <c r="A2325">
        <v>12834</v>
      </c>
      <c r="B2325" t="s">
        <v>31</v>
      </c>
      <c r="C2325" s="1">
        <v>8.4581700000000009</v>
      </c>
      <c r="D2325" s="1">
        <v>11.275</v>
      </c>
      <c r="E2325" s="1">
        <v>31.8323</v>
      </c>
      <c r="F2325" s="1">
        <v>881.68</v>
      </c>
      <c r="G2325" s="1">
        <v>24.856000000000002</v>
      </c>
      <c r="H2325" s="1">
        <v>-10.564</v>
      </c>
      <c r="I2325" s="1">
        <v>35.42</v>
      </c>
      <c r="J2325" s="1">
        <v>17.0107</v>
      </c>
      <c r="K2325" s="1">
        <v>-2.7160000000000002</v>
      </c>
      <c r="L2325" s="1">
        <v>19.017299999999999</v>
      </c>
      <c r="M2325" s="1">
        <v>-2.7160000000000002</v>
      </c>
      <c r="N2325">
        <v>1080</v>
      </c>
      <c r="O2325">
        <v>105</v>
      </c>
      <c r="P2325">
        <v>71</v>
      </c>
      <c r="Q2325" s="1">
        <v>13.2035</v>
      </c>
      <c r="R2325">
        <v>313</v>
      </c>
      <c r="S2325">
        <v>226</v>
      </c>
      <c r="T2325">
        <v>302</v>
      </c>
      <c r="U2325">
        <v>226</v>
      </c>
    </row>
    <row r="2326" spans="1:21" x14ac:dyDescent="0.3">
      <c r="A2326">
        <v>12835</v>
      </c>
      <c r="B2326" t="s">
        <v>31</v>
      </c>
      <c r="C2326" s="1">
        <v>13.5913</v>
      </c>
      <c r="D2326" s="1">
        <v>11.603300000000001</v>
      </c>
      <c r="E2326" s="1">
        <v>30.426200000000001</v>
      </c>
      <c r="F2326" s="1">
        <v>947.09</v>
      </c>
      <c r="G2326" s="1">
        <v>31.635999999999999</v>
      </c>
      <c r="H2326" s="1">
        <v>-6.5</v>
      </c>
      <c r="I2326" s="1">
        <v>38.136000000000003</v>
      </c>
      <c r="J2326" s="1">
        <v>13.507300000000001</v>
      </c>
      <c r="K2326" s="1">
        <v>1.3806700000000001</v>
      </c>
      <c r="L2326" s="1">
        <v>24.922000000000001</v>
      </c>
      <c r="M2326" s="1">
        <v>1.3806700000000001</v>
      </c>
      <c r="N2326">
        <v>1151</v>
      </c>
      <c r="O2326">
        <v>122</v>
      </c>
      <c r="P2326">
        <v>72</v>
      </c>
      <c r="Q2326" s="1">
        <v>17.5185</v>
      </c>
      <c r="R2326">
        <v>350</v>
      </c>
      <c r="S2326">
        <v>247</v>
      </c>
      <c r="T2326">
        <v>286</v>
      </c>
      <c r="U2326">
        <v>247</v>
      </c>
    </row>
    <row r="2327" spans="1:21" x14ac:dyDescent="0.3">
      <c r="A2327">
        <v>12836</v>
      </c>
      <c r="B2327" t="s">
        <v>31</v>
      </c>
      <c r="C2327" s="1">
        <v>4.6355000000000004</v>
      </c>
      <c r="D2327" s="1">
        <v>11.2897</v>
      </c>
      <c r="E2327" s="1">
        <v>28.912299999999998</v>
      </c>
      <c r="F2327" s="1">
        <v>1019.76</v>
      </c>
      <c r="G2327" s="1">
        <v>22.463999999999999</v>
      </c>
      <c r="H2327" s="1">
        <v>-16.584</v>
      </c>
      <c r="I2327" s="1">
        <v>39.048000000000002</v>
      </c>
      <c r="J2327" s="1">
        <v>16.699300000000001</v>
      </c>
      <c r="K2327" s="1">
        <v>-7.3353299999999999</v>
      </c>
      <c r="L2327" s="1">
        <v>16.699300000000001</v>
      </c>
      <c r="M2327" s="1">
        <v>-8.43</v>
      </c>
      <c r="N2327">
        <v>1063</v>
      </c>
      <c r="O2327">
        <v>121</v>
      </c>
      <c r="P2327">
        <v>58</v>
      </c>
      <c r="Q2327" s="1">
        <v>19.616399999999999</v>
      </c>
      <c r="R2327">
        <v>332</v>
      </c>
      <c r="S2327">
        <v>202</v>
      </c>
      <c r="T2327">
        <v>332</v>
      </c>
      <c r="U2327">
        <v>217</v>
      </c>
    </row>
    <row r="2328" spans="1:21" x14ac:dyDescent="0.3">
      <c r="A2328">
        <v>12837</v>
      </c>
      <c r="B2328" t="s">
        <v>31</v>
      </c>
      <c r="C2328" s="1">
        <v>20.606300000000001</v>
      </c>
      <c r="D2328" s="1">
        <v>11.161300000000001</v>
      </c>
      <c r="E2328" s="1">
        <v>38.207999999999998</v>
      </c>
      <c r="F2328" s="1">
        <v>663.245</v>
      </c>
      <c r="G2328" s="1">
        <v>34.752000000000002</v>
      </c>
      <c r="H2328" s="1">
        <v>5.54</v>
      </c>
      <c r="I2328" s="1">
        <v>29.212</v>
      </c>
      <c r="J2328" s="1">
        <v>21.616</v>
      </c>
      <c r="K2328" s="1">
        <v>16.6113</v>
      </c>
      <c r="L2328" s="1">
        <v>28.326000000000001</v>
      </c>
      <c r="M2328" s="1">
        <v>12.0473</v>
      </c>
      <c r="N2328">
        <v>1129</v>
      </c>
      <c r="O2328">
        <v>128</v>
      </c>
      <c r="P2328">
        <v>66</v>
      </c>
      <c r="Q2328" s="1">
        <v>20.3809</v>
      </c>
      <c r="R2328">
        <v>326</v>
      </c>
      <c r="S2328">
        <v>218</v>
      </c>
      <c r="T2328">
        <v>289</v>
      </c>
      <c r="U2328">
        <v>252</v>
      </c>
    </row>
    <row r="2329" spans="1:21" x14ac:dyDescent="0.3">
      <c r="A2329">
        <v>12838</v>
      </c>
      <c r="B2329" t="s">
        <v>31</v>
      </c>
      <c r="C2329" s="1">
        <v>20.502500000000001</v>
      </c>
      <c r="D2329" s="1">
        <v>11.0617</v>
      </c>
      <c r="E2329" s="1">
        <v>38.249200000000002</v>
      </c>
      <c r="F2329" s="1">
        <v>659.51400000000001</v>
      </c>
      <c r="G2329" s="1">
        <v>34.683999999999997</v>
      </c>
      <c r="H2329" s="1">
        <v>5.7640000000000002</v>
      </c>
      <c r="I2329" s="1">
        <v>28.92</v>
      </c>
      <c r="J2329" s="1">
        <v>26.757300000000001</v>
      </c>
      <c r="K2329" s="1">
        <v>16.588699999999999</v>
      </c>
      <c r="L2329" s="1">
        <v>28.197299999999998</v>
      </c>
      <c r="M2329" s="1">
        <v>12.001300000000001</v>
      </c>
      <c r="N2329">
        <v>1155</v>
      </c>
      <c r="O2329">
        <v>127</v>
      </c>
      <c r="P2329">
        <v>69</v>
      </c>
      <c r="Q2329" s="1">
        <v>19.6629</v>
      </c>
      <c r="R2329">
        <v>334</v>
      </c>
      <c r="S2329">
        <v>226</v>
      </c>
      <c r="T2329">
        <v>300</v>
      </c>
      <c r="U2329">
        <v>256</v>
      </c>
    </row>
    <row r="2330" spans="1:21" x14ac:dyDescent="0.3">
      <c r="A2330">
        <v>12839</v>
      </c>
      <c r="B2330" t="s">
        <v>31</v>
      </c>
      <c r="C2330" s="1">
        <v>5.58033</v>
      </c>
      <c r="D2330" s="1">
        <v>10.64</v>
      </c>
      <c r="E2330" s="1">
        <v>26.623999999999999</v>
      </c>
      <c r="F2330" s="1">
        <v>1059.06</v>
      </c>
      <c r="G2330" s="1">
        <v>23.86</v>
      </c>
      <c r="H2330" s="1">
        <v>-16.103999999999999</v>
      </c>
      <c r="I2330" s="1">
        <v>39.963999999999999</v>
      </c>
      <c r="J2330" s="1">
        <v>-4.8886700000000003</v>
      </c>
      <c r="K2330" s="1">
        <v>-1.954</v>
      </c>
      <c r="L2330" s="1">
        <v>18.2407</v>
      </c>
      <c r="M2330" s="1">
        <v>-8.02</v>
      </c>
      <c r="N2330">
        <v>1152</v>
      </c>
      <c r="O2330">
        <v>109</v>
      </c>
      <c r="P2330">
        <v>79</v>
      </c>
      <c r="Q2330" s="1">
        <v>8.8792600000000004</v>
      </c>
      <c r="R2330">
        <v>322</v>
      </c>
      <c r="S2330">
        <v>268</v>
      </c>
      <c r="T2330">
        <v>274</v>
      </c>
      <c r="U2330">
        <v>295</v>
      </c>
    </row>
    <row r="2331" spans="1:21" x14ac:dyDescent="0.3">
      <c r="A2331">
        <v>12840</v>
      </c>
      <c r="B2331" t="s">
        <v>31</v>
      </c>
      <c r="C2331" s="1">
        <v>10.02</v>
      </c>
      <c r="D2331" s="1">
        <v>8.9953299999999992</v>
      </c>
      <c r="E2331" s="1">
        <v>28.001899999999999</v>
      </c>
      <c r="F2331" s="1">
        <v>839.02</v>
      </c>
      <c r="G2331" s="1">
        <v>25.916</v>
      </c>
      <c r="H2331" s="1">
        <v>-6.2080000000000002</v>
      </c>
      <c r="I2331" s="1">
        <v>32.124000000000002</v>
      </c>
      <c r="J2331" s="1">
        <v>2.33467</v>
      </c>
      <c r="K2331" s="1">
        <v>17.703299999999999</v>
      </c>
      <c r="L2331" s="1">
        <v>20.332699999999999</v>
      </c>
      <c r="M2331" s="1">
        <v>-0.224</v>
      </c>
      <c r="N2331">
        <v>1194</v>
      </c>
      <c r="O2331">
        <v>117</v>
      </c>
      <c r="P2331">
        <v>80</v>
      </c>
      <c r="Q2331" s="1">
        <v>10.2576</v>
      </c>
      <c r="R2331">
        <v>333</v>
      </c>
      <c r="S2331">
        <v>261</v>
      </c>
      <c r="T2331">
        <v>264</v>
      </c>
      <c r="U2331">
        <v>313</v>
      </c>
    </row>
    <row r="2332" spans="1:21" x14ac:dyDescent="0.3">
      <c r="A2332">
        <v>12841</v>
      </c>
      <c r="B2332" t="s">
        <v>31</v>
      </c>
      <c r="C2332" s="1">
        <v>16.909800000000001</v>
      </c>
      <c r="D2332" s="1">
        <v>12.1983</v>
      </c>
      <c r="E2332" s="1">
        <v>33.726900000000001</v>
      </c>
      <c r="F2332" s="1">
        <v>857.00599999999997</v>
      </c>
      <c r="G2332" s="1">
        <v>34.655999999999999</v>
      </c>
      <c r="H2332" s="1">
        <v>-1.512</v>
      </c>
      <c r="I2332" s="1">
        <v>36.167999999999999</v>
      </c>
      <c r="J2332" s="1">
        <v>21.099299999999999</v>
      </c>
      <c r="K2332" s="1">
        <v>6.0073299999999996</v>
      </c>
      <c r="L2332" s="1">
        <v>27.215299999999999</v>
      </c>
      <c r="M2332" s="1">
        <v>6.0073299999999996</v>
      </c>
      <c r="N2332">
        <v>1007</v>
      </c>
      <c r="O2332">
        <v>130</v>
      </c>
      <c r="P2332">
        <v>41</v>
      </c>
      <c r="Q2332" s="1">
        <v>33.476100000000002</v>
      </c>
      <c r="R2332">
        <v>335</v>
      </c>
      <c r="S2332">
        <v>154</v>
      </c>
      <c r="T2332">
        <v>241</v>
      </c>
      <c r="U2332">
        <v>154</v>
      </c>
    </row>
    <row r="2333" spans="1:21" x14ac:dyDescent="0.3">
      <c r="A2333">
        <v>12842</v>
      </c>
      <c r="B2333" t="s">
        <v>31</v>
      </c>
      <c r="C2333" s="1">
        <v>4.9826699999999997</v>
      </c>
      <c r="D2333" s="1">
        <v>10.955299999999999</v>
      </c>
      <c r="E2333" s="1">
        <v>28.4436</v>
      </c>
      <c r="F2333" s="1">
        <v>992.16499999999996</v>
      </c>
      <c r="G2333" s="1">
        <v>22.68</v>
      </c>
      <c r="H2333" s="1">
        <v>-15.836</v>
      </c>
      <c r="I2333" s="1">
        <v>38.515999999999998</v>
      </c>
      <c r="J2333" s="1">
        <v>16.782699999999998</v>
      </c>
      <c r="K2333" s="1">
        <v>-6.7519999999999998</v>
      </c>
      <c r="L2333" s="1">
        <v>16.782699999999998</v>
      </c>
      <c r="M2333" s="1">
        <v>-7.6606699999999996</v>
      </c>
      <c r="N2333">
        <v>1216</v>
      </c>
      <c r="O2333">
        <v>129</v>
      </c>
      <c r="P2333">
        <v>73</v>
      </c>
      <c r="Q2333" s="1">
        <v>14.833600000000001</v>
      </c>
      <c r="R2333">
        <v>346</v>
      </c>
      <c r="S2333">
        <v>243</v>
      </c>
      <c r="T2333">
        <v>346</v>
      </c>
      <c r="U2333">
        <v>252</v>
      </c>
    </row>
    <row r="2334" spans="1:21" x14ac:dyDescent="0.3">
      <c r="A2334" s="4">
        <v>12843</v>
      </c>
      <c r="B2334" t="s">
        <v>31</v>
      </c>
      <c r="C2334" s="1">
        <v>19.2637</v>
      </c>
      <c r="D2334" s="1">
        <v>11.598699999999999</v>
      </c>
      <c r="E2334" s="1">
        <v>37.820099999999996</v>
      </c>
      <c r="F2334" s="1">
        <v>699.44600000000003</v>
      </c>
      <c r="G2334" s="1">
        <v>34.256</v>
      </c>
      <c r="H2334" s="1">
        <v>3.5880000000000001</v>
      </c>
      <c r="I2334" s="1">
        <v>30.667999999999999</v>
      </c>
      <c r="J2334" s="1">
        <v>22.754000000000001</v>
      </c>
      <c r="K2334" s="1">
        <v>11.89</v>
      </c>
      <c r="L2334" s="1">
        <v>27.535299999999999</v>
      </c>
      <c r="M2334" s="1">
        <v>10.3073</v>
      </c>
      <c r="N2334">
        <v>1131</v>
      </c>
      <c r="O2334">
        <v>132</v>
      </c>
      <c r="P2334">
        <v>69</v>
      </c>
      <c r="Q2334" s="1">
        <v>20.1754</v>
      </c>
      <c r="R2334">
        <v>328</v>
      </c>
      <c r="S2334">
        <v>245</v>
      </c>
      <c r="T2334">
        <v>252</v>
      </c>
      <c r="U2334">
        <v>260</v>
      </c>
    </row>
    <row r="2335" spans="1:21" x14ac:dyDescent="0.3">
      <c r="A2335" s="4">
        <v>12844</v>
      </c>
      <c r="B2335" t="s">
        <v>31</v>
      </c>
      <c r="C2335" s="1">
        <v>6.4871699999999999</v>
      </c>
      <c r="D2335" s="1">
        <v>10.7363</v>
      </c>
      <c r="E2335" s="1">
        <v>24.3675</v>
      </c>
      <c r="F2335" s="1">
        <v>1192.6300000000001</v>
      </c>
      <c r="G2335" s="1">
        <v>26.047999999999998</v>
      </c>
      <c r="H2335" s="1">
        <v>-18.012</v>
      </c>
      <c r="I2335" s="1">
        <v>44.06</v>
      </c>
      <c r="J2335" s="1">
        <v>20.389299999999999</v>
      </c>
      <c r="K2335" s="1">
        <v>-9.1246700000000001</v>
      </c>
      <c r="L2335" s="1">
        <v>20.389299999999999</v>
      </c>
      <c r="M2335" s="1">
        <v>-9.1246700000000001</v>
      </c>
      <c r="N2335">
        <v>780</v>
      </c>
      <c r="O2335">
        <v>115</v>
      </c>
      <c r="P2335">
        <v>19</v>
      </c>
      <c r="Q2335" s="1">
        <v>52.6967</v>
      </c>
      <c r="R2335">
        <v>321</v>
      </c>
      <c r="S2335">
        <v>69</v>
      </c>
      <c r="T2335">
        <v>321</v>
      </c>
      <c r="U2335">
        <v>69</v>
      </c>
    </row>
    <row r="2336" spans="1:21" x14ac:dyDescent="0.3">
      <c r="A2336" s="4">
        <v>12846</v>
      </c>
      <c r="B2336" t="s">
        <v>31</v>
      </c>
      <c r="C2336" s="1">
        <v>13.559799999999999</v>
      </c>
      <c r="D2336" s="1">
        <v>10.277699999999999</v>
      </c>
      <c r="E2336" s="1">
        <v>30.4939</v>
      </c>
      <c r="F2336" s="1">
        <v>845.149</v>
      </c>
      <c r="G2336" s="1">
        <v>29.74</v>
      </c>
      <c r="H2336" s="1">
        <v>-3.964</v>
      </c>
      <c r="I2336" s="1">
        <v>33.704000000000001</v>
      </c>
      <c r="J2336" s="1">
        <v>21.815300000000001</v>
      </c>
      <c r="K2336" s="1">
        <v>2.8946700000000001</v>
      </c>
      <c r="L2336" s="1">
        <v>23.803999999999998</v>
      </c>
      <c r="M2336" s="1">
        <v>2.8946700000000001</v>
      </c>
      <c r="N2336">
        <v>1087</v>
      </c>
      <c r="O2336">
        <v>106</v>
      </c>
      <c r="P2336">
        <v>75</v>
      </c>
      <c r="Q2336" s="1">
        <v>10.488200000000001</v>
      </c>
      <c r="R2336">
        <v>301</v>
      </c>
      <c r="S2336">
        <v>239</v>
      </c>
      <c r="T2336">
        <v>298</v>
      </c>
      <c r="U2336">
        <v>239</v>
      </c>
    </row>
    <row r="2337" spans="1:21" x14ac:dyDescent="0.3">
      <c r="A2337" s="4">
        <v>12847</v>
      </c>
      <c r="B2337" t="s">
        <v>31</v>
      </c>
      <c r="C2337" s="1">
        <v>6.4961700000000002</v>
      </c>
      <c r="D2337" s="1">
        <v>12.0297</v>
      </c>
      <c r="E2337" s="1">
        <v>26.534500000000001</v>
      </c>
      <c r="F2337" s="1">
        <v>1204.3699999999999</v>
      </c>
      <c r="G2337" s="1">
        <v>27.108000000000001</v>
      </c>
      <c r="H2337" s="1">
        <v>-18.228000000000002</v>
      </c>
      <c r="I2337" s="1">
        <v>45.335999999999999</v>
      </c>
      <c r="J2337" s="1">
        <v>18.5427</v>
      </c>
      <c r="K2337" s="1">
        <v>-9.0533300000000008</v>
      </c>
      <c r="L2337" s="1">
        <v>20.683299999999999</v>
      </c>
      <c r="M2337" s="1">
        <v>-9.0533300000000008</v>
      </c>
      <c r="N2337">
        <v>652</v>
      </c>
      <c r="O2337">
        <v>100</v>
      </c>
      <c r="P2337">
        <v>13</v>
      </c>
      <c r="Q2337" s="1">
        <v>54.459099999999999</v>
      </c>
      <c r="R2337">
        <v>267</v>
      </c>
      <c r="S2337">
        <v>42</v>
      </c>
      <c r="T2337">
        <v>261</v>
      </c>
      <c r="U2337">
        <v>42</v>
      </c>
    </row>
    <row r="2338" spans="1:21" x14ac:dyDescent="0.3">
      <c r="A2338">
        <v>12848</v>
      </c>
      <c r="B2338" t="s">
        <v>31</v>
      </c>
      <c r="C2338" s="1">
        <v>6.2466699999999999</v>
      </c>
      <c r="D2338" s="1">
        <v>11.7193</v>
      </c>
      <c r="E2338" s="1">
        <v>29.1584</v>
      </c>
      <c r="F2338" s="1">
        <v>1020.38</v>
      </c>
      <c r="G2338" s="1">
        <v>24.82</v>
      </c>
      <c r="H2338" s="1">
        <v>-15.372</v>
      </c>
      <c r="I2338" s="1">
        <v>40.192</v>
      </c>
      <c r="J2338" s="1">
        <v>18.550699999999999</v>
      </c>
      <c r="K2338" s="1">
        <v>-5.5346700000000002</v>
      </c>
      <c r="L2338" s="1">
        <v>18.550699999999999</v>
      </c>
      <c r="M2338" s="1">
        <v>-6.76267</v>
      </c>
      <c r="N2338">
        <v>1058</v>
      </c>
      <c r="O2338">
        <v>109</v>
      </c>
      <c r="P2338">
        <v>63</v>
      </c>
      <c r="Q2338" s="1">
        <v>13.4565</v>
      </c>
      <c r="R2338">
        <v>298</v>
      </c>
      <c r="S2338">
        <v>217</v>
      </c>
      <c r="T2338">
        <v>298</v>
      </c>
      <c r="U2338">
        <v>224</v>
      </c>
    </row>
    <row r="2339" spans="1:21" x14ac:dyDescent="0.3">
      <c r="A2339">
        <v>12849</v>
      </c>
      <c r="B2339" t="s">
        <v>31</v>
      </c>
      <c r="C2339" s="1">
        <v>7.2709999999999999</v>
      </c>
      <c r="D2339" s="1">
        <v>10.5907</v>
      </c>
      <c r="E2339" s="1">
        <v>28.735299999999999</v>
      </c>
      <c r="F2339" s="1">
        <v>962.41300000000001</v>
      </c>
      <c r="G2339" s="1">
        <v>24.283999999999999</v>
      </c>
      <c r="H2339" s="1">
        <v>-12.571999999999999</v>
      </c>
      <c r="I2339" s="1">
        <v>36.856000000000002</v>
      </c>
      <c r="J2339" s="1">
        <v>9.0760000000000005</v>
      </c>
      <c r="K2339" s="1">
        <v>-4.0393299999999996</v>
      </c>
      <c r="L2339" s="1">
        <v>18.8127</v>
      </c>
      <c r="M2339" s="1">
        <v>-4.9266699999999997</v>
      </c>
      <c r="N2339">
        <v>1030</v>
      </c>
      <c r="O2339">
        <v>107</v>
      </c>
      <c r="P2339">
        <v>60</v>
      </c>
      <c r="Q2339" s="1">
        <v>16.009</v>
      </c>
      <c r="R2339">
        <v>291</v>
      </c>
      <c r="S2339">
        <v>202</v>
      </c>
      <c r="T2339">
        <v>282</v>
      </c>
      <c r="U2339">
        <v>221</v>
      </c>
    </row>
    <row r="2340" spans="1:21" x14ac:dyDescent="0.3">
      <c r="A2340">
        <v>12850</v>
      </c>
      <c r="B2340" t="s">
        <v>31</v>
      </c>
      <c r="C2340" s="1">
        <v>7.1980000000000004</v>
      </c>
      <c r="D2340" s="1">
        <v>8.7260000000000009</v>
      </c>
      <c r="E2340" s="1">
        <v>23.1951</v>
      </c>
      <c r="F2340" s="1">
        <v>1040.0899999999999</v>
      </c>
      <c r="G2340" s="1">
        <v>24.74</v>
      </c>
      <c r="H2340" s="1">
        <v>-12.88</v>
      </c>
      <c r="I2340" s="1">
        <v>37.619999999999997</v>
      </c>
      <c r="J2340" s="1">
        <v>19.14</v>
      </c>
      <c r="K2340" s="1">
        <v>-5.2893299999999996</v>
      </c>
      <c r="L2340" s="1">
        <v>19.808</v>
      </c>
      <c r="M2340" s="1">
        <v>-5.7240000000000002</v>
      </c>
      <c r="N2340">
        <v>809</v>
      </c>
      <c r="O2340">
        <v>93</v>
      </c>
      <c r="P2340">
        <v>38</v>
      </c>
      <c r="Q2340" s="1">
        <v>24.824000000000002</v>
      </c>
      <c r="R2340">
        <v>261</v>
      </c>
      <c r="S2340">
        <v>136</v>
      </c>
      <c r="T2340">
        <v>254</v>
      </c>
      <c r="U2340">
        <v>138</v>
      </c>
    </row>
    <row r="2341" spans="1:21" x14ac:dyDescent="0.3">
      <c r="A2341">
        <v>12851</v>
      </c>
      <c r="B2341" t="s">
        <v>31</v>
      </c>
      <c r="C2341" s="1">
        <v>9.3101699999999994</v>
      </c>
      <c r="D2341" s="1">
        <v>11.2323</v>
      </c>
      <c r="E2341" s="1">
        <v>30.210699999999999</v>
      </c>
      <c r="F2341" s="1">
        <v>932.78099999999995</v>
      </c>
      <c r="G2341" s="1">
        <v>27.24</v>
      </c>
      <c r="H2341" s="1">
        <v>-9.94</v>
      </c>
      <c r="I2341" s="1">
        <v>37.18</v>
      </c>
      <c r="J2341" s="1">
        <v>0.46600000000000003</v>
      </c>
      <c r="K2341" s="1">
        <v>18.160699999999999</v>
      </c>
      <c r="L2341" s="1">
        <v>20.683299999999999</v>
      </c>
      <c r="M2341" s="1">
        <v>-2.3420000000000001</v>
      </c>
      <c r="N2341">
        <v>1170</v>
      </c>
      <c r="O2341">
        <v>111</v>
      </c>
      <c r="P2341">
        <v>87</v>
      </c>
      <c r="Q2341" s="1">
        <v>7.51668</v>
      </c>
      <c r="R2341">
        <v>319</v>
      </c>
      <c r="S2341">
        <v>272</v>
      </c>
      <c r="T2341">
        <v>274</v>
      </c>
      <c r="U2341">
        <v>295</v>
      </c>
    </row>
    <row r="2342" spans="1:21" x14ac:dyDescent="0.3">
      <c r="A2342">
        <v>12852</v>
      </c>
      <c r="B2342" t="s">
        <v>31</v>
      </c>
      <c r="C2342" s="1">
        <v>15.4215</v>
      </c>
      <c r="D2342" s="1">
        <v>12.9397</v>
      </c>
      <c r="E2342" s="1">
        <v>36.124099999999999</v>
      </c>
      <c r="F2342" s="1">
        <v>821.81700000000001</v>
      </c>
      <c r="G2342" s="1">
        <v>32.832000000000001</v>
      </c>
      <c r="H2342" s="1">
        <v>-2.988</v>
      </c>
      <c r="I2342" s="1">
        <v>35.82</v>
      </c>
      <c r="J2342" s="1">
        <v>15.4053</v>
      </c>
      <c r="K2342" s="1">
        <v>21.138000000000002</v>
      </c>
      <c r="L2342" s="1">
        <v>25.31</v>
      </c>
      <c r="M2342" s="1">
        <v>4.9446700000000003</v>
      </c>
      <c r="N2342">
        <v>1433</v>
      </c>
      <c r="O2342">
        <v>151</v>
      </c>
      <c r="P2342">
        <v>80</v>
      </c>
      <c r="Q2342" s="1">
        <v>20.250499999999999</v>
      </c>
      <c r="R2342">
        <v>433</v>
      </c>
      <c r="S2342">
        <v>269</v>
      </c>
      <c r="T2342">
        <v>291</v>
      </c>
      <c r="U2342">
        <v>380</v>
      </c>
    </row>
    <row r="2343" spans="1:21" x14ac:dyDescent="0.3">
      <c r="A2343">
        <v>12853</v>
      </c>
      <c r="B2343" t="s">
        <v>31</v>
      </c>
      <c r="C2343" s="1">
        <v>0.49333300000000002</v>
      </c>
      <c r="D2343" s="1">
        <v>10.6873</v>
      </c>
      <c r="E2343" s="1">
        <v>22.9756</v>
      </c>
      <c r="F2343" s="1">
        <v>1306.06</v>
      </c>
      <c r="G2343" s="1">
        <v>21.02</v>
      </c>
      <c r="H2343" s="1">
        <v>-25.495999999999999</v>
      </c>
      <c r="I2343" s="1">
        <v>46.515999999999998</v>
      </c>
      <c r="J2343" s="1">
        <v>15.5153</v>
      </c>
      <c r="K2343" s="1">
        <v>-16.598700000000001</v>
      </c>
      <c r="L2343" s="1">
        <v>15.5153</v>
      </c>
      <c r="M2343" s="1">
        <v>-16.598700000000001</v>
      </c>
      <c r="N2343">
        <v>497</v>
      </c>
      <c r="O2343">
        <v>81</v>
      </c>
      <c r="P2343">
        <v>16</v>
      </c>
      <c r="Q2343" s="1">
        <v>52.113799999999998</v>
      </c>
      <c r="R2343">
        <v>213</v>
      </c>
      <c r="S2343">
        <v>57</v>
      </c>
      <c r="T2343">
        <v>213</v>
      </c>
      <c r="U2343">
        <v>57</v>
      </c>
    </row>
    <row r="2344" spans="1:21" x14ac:dyDescent="0.3">
      <c r="A2344">
        <v>12854</v>
      </c>
      <c r="B2344" t="s">
        <v>31</v>
      </c>
      <c r="C2344" s="1">
        <v>10.4663</v>
      </c>
      <c r="D2344" s="1">
        <v>11.2933</v>
      </c>
      <c r="E2344" s="1">
        <v>29.959</v>
      </c>
      <c r="F2344" s="1">
        <v>954.10900000000004</v>
      </c>
      <c r="G2344" s="1">
        <v>27.936</v>
      </c>
      <c r="H2344" s="1">
        <v>-9.76</v>
      </c>
      <c r="I2344" s="1">
        <v>37.695999999999998</v>
      </c>
      <c r="J2344" s="1">
        <v>19.736000000000001</v>
      </c>
      <c r="K2344" s="1">
        <v>-0.40200000000000002</v>
      </c>
      <c r="L2344" s="1">
        <v>21.8247</v>
      </c>
      <c r="M2344" s="1">
        <v>-1.76667</v>
      </c>
      <c r="N2344">
        <v>950</v>
      </c>
      <c r="O2344">
        <v>104</v>
      </c>
      <c r="P2344">
        <v>50</v>
      </c>
      <c r="Q2344" s="1">
        <v>22.508800000000001</v>
      </c>
      <c r="R2344">
        <v>307</v>
      </c>
      <c r="S2344">
        <v>178</v>
      </c>
      <c r="T2344">
        <v>296</v>
      </c>
      <c r="U2344">
        <v>178</v>
      </c>
    </row>
    <row r="2345" spans="1:21" x14ac:dyDescent="0.3">
      <c r="A2345">
        <v>12855</v>
      </c>
      <c r="B2345" t="s">
        <v>31</v>
      </c>
      <c r="C2345" s="1">
        <v>10.102</v>
      </c>
      <c r="D2345" s="1">
        <v>9.93933</v>
      </c>
      <c r="E2345" s="1">
        <v>27.723199999999999</v>
      </c>
      <c r="F2345" s="1">
        <v>943.62099999999998</v>
      </c>
      <c r="G2345" s="1">
        <v>26.611999999999998</v>
      </c>
      <c r="H2345" s="1">
        <v>-9.24</v>
      </c>
      <c r="I2345" s="1">
        <v>35.851999999999997</v>
      </c>
      <c r="J2345" s="1">
        <v>21.401299999999999</v>
      </c>
      <c r="K2345" s="1">
        <v>-0.79666700000000001</v>
      </c>
      <c r="L2345" s="1">
        <v>21.401299999999999</v>
      </c>
      <c r="M2345" s="1">
        <v>-1.8673299999999999</v>
      </c>
      <c r="N2345">
        <v>963</v>
      </c>
      <c r="O2345">
        <v>95</v>
      </c>
      <c r="P2345">
        <v>55</v>
      </c>
      <c r="Q2345" s="1">
        <v>16.909099999999999</v>
      </c>
      <c r="R2345">
        <v>279</v>
      </c>
      <c r="S2345">
        <v>188</v>
      </c>
      <c r="T2345">
        <v>279</v>
      </c>
      <c r="U2345">
        <v>191</v>
      </c>
    </row>
    <row r="2346" spans="1:21" x14ac:dyDescent="0.3">
      <c r="A2346" s="4">
        <v>12856</v>
      </c>
      <c r="B2346" t="s">
        <v>31</v>
      </c>
      <c r="C2346" s="1">
        <v>12.4155</v>
      </c>
      <c r="D2346" s="1">
        <v>12.282999999999999</v>
      </c>
      <c r="E2346" s="1">
        <v>33.472299999999997</v>
      </c>
      <c r="F2346" s="1">
        <v>883.72</v>
      </c>
      <c r="G2346" s="1">
        <v>30.216000000000001</v>
      </c>
      <c r="H2346" s="1">
        <v>-6.48</v>
      </c>
      <c r="I2346" s="1">
        <v>36.695999999999998</v>
      </c>
      <c r="J2346" s="1">
        <v>21.021999999999998</v>
      </c>
      <c r="K2346" s="1">
        <v>1.3180000000000001</v>
      </c>
      <c r="L2346" s="1">
        <v>23.15</v>
      </c>
      <c r="M2346" s="1">
        <v>1.3180000000000001</v>
      </c>
      <c r="N2346">
        <v>1088</v>
      </c>
      <c r="O2346">
        <v>112</v>
      </c>
      <c r="P2346">
        <v>72</v>
      </c>
      <c r="Q2346" s="1">
        <v>11.641500000000001</v>
      </c>
      <c r="R2346">
        <v>307</v>
      </c>
      <c r="S2346">
        <v>234</v>
      </c>
      <c r="T2346">
        <v>291</v>
      </c>
      <c r="U2346">
        <v>234</v>
      </c>
    </row>
    <row r="2347" spans="1:21" x14ac:dyDescent="0.3">
      <c r="A2347" s="4">
        <v>12857</v>
      </c>
      <c r="B2347" t="s">
        <v>31</v>
      </c>
      <c r="C2347" s="1">
        <v>17.245000000000001</v>
      </c>
      <c r="D2347" s="1">
        <v>12.566700000000001</v>
      </c>
      <c r="E2347" s="1">
        <v>34.965699999999998</v>
      </c>
      <c r="F2347" s="1">
        <v>839.95799999999997</v>
      </c>
      <c r="G2347" s="1">
        <v>34.872</v>
      </c>
      <c r="H2347" s="1">
        <v>-1.0680000000000001</v>
      </c>
      <c r="I2347" s="1">
        <v>35.94</v>
      </c>
      <c r="J2347" s="1">
        <v>21.385300000000001</v>
      </c>
      <c r="K2347" s="1">
        <v>6.6446699999999996</v>
      </c>
      <c r="L2347" s="1">
        <v>27.4</v>
      </c>
      <c r="M2347" s="1">
        <v>6.6446699999999996</v>
      </c>
      <c r="N2347">
        <v>848</v>
      </c>
      <c r="O2347">
        <v>117</v>
      </c>
      <c r="P2347">
        <v>39</v>
      </c>
      <c r="Q2347" s="1">
        <v>35.898200000000003</v>
      </c>
      <c r="R2347">
        <v>280</v>
      </c>
      <c r="S2347">
        <v>132</v>
      </c>
      <c r="T2347">
        <v>197</v>
      </c>
      <c r="U2347">
        <v>132</v>
      </c>
    </row>
    <row r="2348" spans="1:21" x14ac:dyDescent="0.3">
      <c r="A2348" s="4">
        <v>12859</v>
      </c>
      <c r="B2348" t="s">
        <v>31</v>
      </c>
      <c r="C2348" s="1">
        <v>12.9535</v>
      </c>
      <c r="D2348" s="1">
        <v>12.5183</v>
      </c>
      <c r="E2348" s="1">
        <v>34.165799999999997</v>
      </c>
      <c r="F2348" s="1">
        <v>871.71600000000001</v>
      </c>
      <c r="G2348" s="1">
        <v>30.8</v>
      </c>
      <c r="H2348" s="1">
        <v>-5.84</v>
      </c>
      <c r="I2348" s="1">
        <v>36.64</v>
      </c>
      <c r="J2348" s="1">
        <v>21.491299999999999</v>
      </c>
      <c r="K2348" s="1">
        <v>1.98533</v>
      </c>
      <c r="L2348" s="1">
        <v>23.5627</v>
      </c>
      <c r="M2348" s="1">
        <v>1.98533</v>
      </c>
      <c r="N2348">
        <v>1010</v>
      </c>
      <c r="O2348">
        <v>101</v>
      </c>
      <c r="P2348">
        <v>67</v>
      </c>
      <c r="Q2348" s="1">
        <v>11.046900000000001</v>
      </c>
      <c r="R2348">
        <v>282</v>
      </c>
      <c r="S2348">
        <v>216</v>
      </c>
      <c r="T2348">
        <v>273</v>
      </c>
      <c r="U2348">
        <v>216</v>
      </c>
    </row>
    <row r="2349" spans="1:21" x14ac:dyDescent="0.3">
      <c r="A2349" s="4">
        <v>12860</v>
      </c>
      <c r="B2349" t="s">
        <v>31</v>
      </c>
      <c r="C2349" s="1">
        <v>6.8123300000000002</v>
      </c>
      <c r="D2349" s="1">
        <v>12.084</v>
      </c>
      <c r="E2349" s="1">
        <v>29.807600000000001</v>
      </c>
      <c r="F2349" s="1">
        <v>1025.29</v>
      </c>
      <c r="G2349" s="1">
        <v>25.556000000000001</v>
      </c>
      <c r="H2349" s="1">
        <v>-14.984</v>
      </c>
      <c r="I2349" s="1">
        <v>40.54</v>
      </c>
      <c r="J2349" s="1">
        <v>18.067299999999999</v>
      </c>
      <c r="K2349" s="1">
        <v>-4.9753299999999996</v>
      </c>
      <c r="L2349" s="1">
        <v>19.183299999999999</v>
      </c>
      <c r="M2349" s="1">
        <v>-6.2606700000000002</v>
      </c>
      <c r="N2349">
        <v>951</v>
      </c>
      <c r="O2349">
        <v>94</v>
      </c>
      <c r="P2349">
        <v>56</v>
      </c>
      <c r="Q2349" s="1">
        <v>13.5999</v>
      </c>
      <c r="R2349">
        <v>270</v>
      </c>
      <c r="S2349">
        <v>195</v>
      </c>
      <c r="T2349">
        <v>269</v>
      </c>
      <c r="U2349">
        <v>198</v>
      </c>
    </row>
    <row r="2350" spans="1:21" x14ac:dyDescent="0.3">
      <c r="A2350">
        <v>12861</v>
      </c>
      <c r="B2350" t="s">
        <v>31</v>
      </c>
      <c r="C2350" s="1">
        <v>18.621200000000002</v>
      </c>
      <c r="D2350" s="1">
        <v>11.473000000000001</v>
      </c>
      <c r="E2350" s="1">
        <v>34.004199999999997</v>
      </c>
      <c r="F2350" s="1">
        <v>806.50199999999995</v>
      </c>
      <c r="G2350" s="1">
        <v>35.18</v>
      </c>
      <c r="H2350" s="1">
        <v>1.44</v>
      </c>
      <c r="I2350" s="1">
        <v>33.74</v>
      </c>
      <c r="J2350" s="1">
        <v>22.6693</v>
      </c>
      <c r="K2350" s="1">
        <v>9.5533300000000008</v>
      </c>
      <c r="L2350" s="1">
        <v>28.3827</v>
      </c>
      <c r="M2350" s="1">
        <v>8.4506700000000006</v>
      </c>
      <c r="N2350">
        <v>946</v>
      </c>
      <c r="O2350">
        <v>129</v>
      </c>
      <c r="P2350">
        <v>51</v>
      </c>
      <c r="Q2350" s="1">
        <v>29.694199999999999</v>
      </c>
      <c r="R2350">
        <v>316</v>
      </c>
      <c r="S2350">
        <v>179</v>
      </c>
      <c r="T2350">
        <v>199</v>
      </c>
      <c r="U2350">
        <v>180</v>
      </c>
    </row>
    <row r="2351" spans="1:21" x14ac:dyDescent="0.3">
      <c r="A2351">
        <v>12862</v>
      </c>
      <c r="B2351" t="s">
        <v>31</v>
      </c>
      <c r="C2351" s="1">
        <v>19.846299999999999</v>
      </c>
      <c r="D2351" s="1">
        <v>11.35</v>
      </c>
      <c r="E2351" s="1">
        <v>38.174399999999999</v>
      </c>
      <c r="F2351" s="1">
        <v>674.26099999999997</v>
      </c>
      <c r="G2351" s="1">
        <v>34.415999999999997</v>
      </c>
      <c r="H2351" s="1">
        <v>4.6840000000000002</v>
      </c>
      <c r="I2351" s="1">
        <v>29.731999999999999</v>
      </c>
      <c r="J2351" s="1">
        <v>23.279299999999999</v>
      </c>
      <c r="K2351" s="1">
        <v>15.8987</v>
      </c>
      <c r="L2351" s="1">
        <v>27.793299999999999</v>
      </c>
      <c r="M2351" s="1">
        <v>11.216699999999999</v>
      </c>
      <c r="N2351">
        <v>1174</v>
      </c>
      <c r="O2351">
        <v>131</v>
      </c>
      <c r="P2351">
        <v>73</v>
      </c>
      <c r="Q2351" s="1">
        <v>18.3491</v>
      </c>
      <c r="R2351">
        <v>336</v>
      </c>
      <c r="S2351">
        <v>241</v>
      </c>
      <c r="T2351">
        <v>291</v>
      </c>
      <c r="U2351">
        <v>267</v>
      </c>
    </row>
    <row r="2352" spans="1:21" x14ac:dyDescent="0.3">
      <c r="A2352">
        <v>12863</v>
      </c>
      <c r="B2352" t="s">
        <v>31</v>
      </c>
      <c r="C2352" s="1">
        <v>10.386200000000001</v>
      </c>
      <c r="D2352" s="1">
        <v>11.308999999999999</v>
      </c>
      <c r="E2352" s="1">
        <v>28.224499999999999</v>
      </c>
      <c r="F2352" s="1">
        <v>1032.69</v>
      </c>
      <c r="G2352" s="1">
        <v>28.527999999999999</v>
      </c>
      <c r="H2352" s="1">
        <v>-11.54</v>
      </c>
      <c r="I2352" s="1">
        <v>40.067999999999998</v>
      </c>
      <c r="J2352" s="1">
        <v>20.536000000000001</v>
      </c>
      <c r="K2352" s="1">
        <v>-3.044</v>
      </c>
      <c r="L2352" s="1">
        <v>22.529299999999999</v>
      </c>
      <c r="M2352" s="1">
        <v>-3.044</v>
      </c>
      <c r="N2352">
        <v>941</v>
      </c>
      <c r="O2352">
        <v>104</v>
      </c>
      <c r="P2352">
        <v>41</v>
      </c>
      <c r="Q2352" s="1">
        <v>26.907299999999999</v>
      </c>
      <c r="R2352">
        <v>304</v>
      </c>
      <c r="S2352">
        <v>150</v>
      </c>
      <c r="T2352">
        <v>294</v>
      </c>
      <c r="U2352">
        <v>150</v>
      </c>
    </row>
    <row r="2353" spans="1:21" x14ac:dyDescent="0.3">
      <c r="A2353">
        <v>12864</v>
      </c>
      <c r="B2353" t="s">
        <v>31</v>
      </c>
      <c r="C2353" s="1">
        <v>12.6388</v>
      </c>
      <c r="D2353" s="1">
        <v>13.457700000000001</v>
      </c>
      <c r="E2353" s="1">
        <v>39.4422</v>
      </c>
      <c r="F2353" s="1">
        <v>747.87199999999996</v>
      </c>
      <c r="G2353" s="1">
        <v>29.547999999999998</v>
      </c>
      <c r="H2353" s="1">
        <v>-4.5720000000000001</v>
      </c>
      <c r="I2353" s="1">
        <v>34.119999999999997</v>
      </c>
      <c r="J2353" s="1">
        <v>12.2607</v>
      </c>
      <c r="K2353" s="1">
        <v>8.3179999999999996</v>
      </c>
      <c r="L2353" s="1">
        <v>21.723299999999998</v>
      </c>
      <c r="M2353" s="1">
        <v>3.2566700000000002</v>
      </c>
      <c r="N2353">
        <v>1172</v>
      </c>
      <c r="O2353">
        <v>119</v>
      </c>
      <c r="P2353">
        <v>74</v>
      </c>
      <c r="Q2353" s="1">
        <v>13.0892</v>
      </c>
      <c r="R2353">
        <v>323</v>
      </c>
      <c r="S2353">
        <v>247</v>
      </c>
      <c r="T2353">
        <v>319</v>
      </c>
      <c r="U2353">
        <v>281</v>
      </c>
    </row>
    <row r="2354" spans="1:21" x14ac:dyDescent="0.3">
      <c r="A2354">
        <v>12865</v>
      </c>
      <c r="B2354" t="s">
        <v>31</v>
      </c>
      <c r="C2354" s="1">
        <v>18.258800000000001</v>
      </c>
      <c r="D2354" s="1">
        <v>12.919700000000001</v>
      </c>
      <c r="E2354" s="1">
        <v>36.641100000000002</v>
      </c>
      <c r="F2354" s="1">
        <v>807.66899999999998</v>
      </c>
      <c r="G2354" s="1">
        <v>35.536000000000001</v>
      </c>
      <c r="H2354" s="1">
        <v>0.27600000000000002</v>
      </c>
      <c r="I2354" s="1">
        <v>35.26</v>
      </c>
      <c r="J2354" s="1">
        <v>22.3307</v>
      </c>
      <c r="K2354" s="1">
        <v>9.17333</v>
      </c>
      <c r="L2354" s="1">
        <v>28.032699999999998</v>
      </c>
      <c r="M2354" s="1">
        <v>8.0753299999999992</v>
      </c>
      <c r="N2354">
        <v>828</v>
      </c>
      <c r="O2354">
        <v>120</v>
      </c>
      <c r="P2354">
        <v>43</v>
      </c>
      <c r="Q2354" s="1">
        <v>33.275199999999998</v>
      </c>
      <c r="R2354">
        <v>293</v>
      </c>
      <c r="S2354">
        <v>140</v>
      </c>
      <c r="T2354">
        <v>194</v>
      </c>
      <c r="U2354">
        <v>142</v>
      </c>
    </row>
    <row r="2355" spans="1:21" x14ac:dyDescent="0.3">
      <c r="A2355">
        <v>12866</v>
      </c>
      <c r="B2355" t="s">
        <v>31</v>
      </c>
      <c r="C2355" s="1">
        <v>19.722999999999999</v>
      </c>
      <c r="D2355" s="1">
        <v>12.353999999999999</v>
      </c>
      <c r="E2355" s="1">
        <v>38.858800000000002</v>
      </c>
      <c r="F2355" s="1">
        <v>711.59299999999996</v>
      </c>
      <c r="G2355" s="1">
        <v>35.200000000000003</v>
      </c>
      <c r="H2355" s="1">
        <v>3.4079999999999999</v>
      </c>
      <c r="I2355" s="1">
        <v>31.792000000000002</v>
      </c>
      <c r="J2355" s="1">
        <v>23.250699999999998</v>
      </c>
      <c r="K2355" s="1">
        <v>28.119299999999999</v>
      </c>
      <c r="L2355" s="1">
        <v>28.119299999999999</v>
      </c>
      <c r="M2355" s="1">
        <v>10.6227</v>
      </c>
      <c r="N2355">
        <v>1064</v>
      </c>
      <c r="O2355">
        <v>127</v>
      </c>
      <c r="P2355">
        <v>60</v>
      </c>
      <c r="Q2355" s="1">
        <v>23.000299999999999</v>
      </c>
      <c r="R2355">
        <v>312</v>
      </c>
      <c r="S2355">
        <v>223</v>
      </c>
      <c r="T2355">
        <v>223</v>
      </c>
      <c r="U2355">
        <v>238</v>
      </c>
    </row>
    <row r="2356" spans="1:21" x14ac:dyDescent="0.3">
      <c r="A2356">
        <v>12867</v>
      </c>
      <c r="B2356" t="s">
        <v>31</v>
      </c>
      <c r="C2356" s="1">
        <v>19.685500000000001</v>
      </c>
      <c r="D2356" s="1">
        <v>12.6317</v>
      </c>
      <c r="E2356" s="1">
        <v>39.262900000000002</v>
      </c>
      <c r="F2356" s="1">
        <v>713.64800000000002</v>
      </c>
      <c r="G2356" s="1">
        <v>35.472000000000001</v>
      </c>
      <c r="H2356" s="1">
        <v>3.3</v>
      </c>
      <c r="I2356" s="1">
        <v>32.171999999999997</v>
      </c>
      <c r="J2356" s="1">
        <v>23.178699999999999</v>
      </c>
      <c r="K2356" s="1">
        <v>12.172000000000001</v>
      </c>
      <c r="L2356" s="1">
        <v>28.065300000000001</v>
      </c>
      <c r="M2356" s="1">
        <v>10.526</v>
      </c>
      <c r="N2356">
        <v>895</v>
      </c>
      <c r="O2356">
        <v>123</v>
      </c>
      <c r="P2356">
        <v>49</v>
      </c>
      <c r="Q2356" s="1">
        <v>32.722799999999999</v>
      </c>
      <c r="R2356">
        <v>294</v>
      </c>
      <c r="S2356">
        <v>167</v>
      </c>
      <c r="T2356">
        <v>203</v>
      </c>
      <c r="U2356">
        <v>172</v>
      </c>
    </row>
    <row r="2357" spans="1:21" x14ac:dyDescent="0.3">
      <c r="A2357">
        <v>12868</v>
      </c>
      <c r="B2357" t="s">
        <v>31</v>
      </c>
      <c r="C2357" s="1">
        <v>17.457999999999998</v>
      </c>
      <c r="D2357" s="1">
        <v>13.980700000000001</v>
      </c>
      <c r="E2357" s="1">
        <v>40.688800000000001</v>
      </c>
      <c r="F2357" s="1">
        <v>744.86500000000001</v>
      </c>
      <c r="G2357" s="1">
        <v>34.46</v>
      </c>
      <c r="H2357" s="1">
        <v>0.1</v>
      </c>
      <c r="I2357" s="1">
        <v>34.36</v>
      </c>
      <c r="J2357" s="1">
        <v>9.702</v>
      </c>
      <c r="K2357" s="1">
        <v>22.761299999999999</v>
      </c>
      <c r="L2357" s="1">
        <v>26.3993</v>
      </c>
      <c r="M2357" s="1">
        <v>8.0553299999999997</v>
      </c>
      <c r="N2357">
        <v>1433</v>
      </c>
      <c r="O2357">
        <v>163</v>
      </c>
      <c r="P2357">
        <v>85</v>
      </c>
      <c r="Q2357" s="1">
        <v>21.438600000000001</v>
      </c>
      <c r="R2357">
        <v>432</v>
      </c>
      <c r="S2357">
        <v>266</v>
      </c>
      <c r="T2357">
        <v>331</v>
      </c>
      <c r="U2357">
        <v>412</v>
      </c>
    </row>
    <row r="2358" spans="1:21" x14ac:dyDescent="0.3">
      <c r="A2358">
        <v>12869</v>
      </c>
      <c r="B2358" t="s">
        <v>31</v>
      </c>
      <c r="C2358" s="1">
        <v>20.846299999999999</v>
      </c>
      <c r="D2358" s="1">
        <v>10.4453</v>
      </c>
      <c r="E2358" s="1">
        <v>37.443800000000003</v>
      </c>
      <c r="F2358" s="1">
        <v>643.79399999999998</v>
      </c>
      <c r="G2358" s="1">
        <v>34.42</v>
      </c>
      <c r="H2358" s="1">
        <v>6.524</v>
      </c>
      <c r="I2358" s="1">
        <v>27.896000000000001</v>
      </c>
      <c r="J2358" s="1">
        <v>26.981999999999999</v>
      </c>
      <c r="K2358" s="1">
        <v>17.04</v>
      </c>
      <c r="L2358" s="1">
        <v>28.325299999999999</v>
      </c>
      <c r="M2358" s="1">
        <v>12.523300000000001</v>
      </c>
      <c r="N2358">
        <v>1192</v>
      </c>
      <c r="O2358">
        <v>134</v>
      </c>
      <c r="P2358">
        <v>68</v>
      </c>
      <c r="Q2358" s="1">
        <v>20.955400000000001</v>
      </c>
      <c r="R2358">
        <v>357</v>
      </c>
      <c r="S2358">
        <v>225</v>
      </c>
      <c r="T2358">
        <v>330</v>
      </c>
      <c r="U2358">
        <v>256</v>
      </c>
    </row>
    <row r="2359" spans="1:21" x14ac:dyDescent="0.3">
      <c r="A2359">
        <v>12870</v>
      </c>
      <c r="B2359" t="s">
        <v>31</v>
      </c>
      <c r="C2359" s="1">
        <v>17.2867</v>
      </c>
      <c r="D2359" s="1">
        <v>11.285299999999999</v>
      </c>
      <c r="E2359" s="1">
        <v>33.447899999999997</v>
      </c>
      <c r="F2359" s="1">
        <v>811.31100000000004</v>
      </c>
      <c r="G2359" s="1">
        <v>33.756</v>
      </c>
      <c r="H2359" s="1">
        <v>1.6E-2</v>
      </c>
      <c r="I2359" s="1">
        <v>33.74</v>
      </c>
      <c r="J2359" s="1">
        <v>16.923999999999999</v>
      </c>
      <c r="K2359" s="1">
        <v>27.069299999999998</v>
      </c>
      <c r="L2359" s="1">
        <v>27.069299999999998</v>
      </c>
      <c r="M2359" s="1">
        <v>7.0439999999999996</v>
      </c>
      <c r="N2359">
        <v>1121</v>
      </c>
      <c r="O2359">
        <v>139</v>
      </c>
      <c r="P2359">
        <v>55</v>
      </c>
      <c r="Q2359" s="1">
        <v>24.555900000000001</v>
      </c>
      <c r="R2359">
        <v>349</v>
      </c>
      <c r="S2359">
        <v>229</v>
      </c>
      <c r="T2359">
        <v>229</v>
      </c>
      <c r="U2359">
        <v>231</v>
      </c>
    </row>
    <row r="2360" spans="1:21" x14ac:dyDescent="0.3">
      <c r="A2360">
        <v>12871</v>
      </c>
      <c r="B2360" t="s">
        <v>31</v>
      </c>
      <c r="C2360" s="1">
        <v>18.841000000000001</v>
      </c>
      <c r="D2360" s="1">
        <v>12.854699999999999</v>
      </c>
      <c r="E2360" s="1">
        <v>40.581699999999998</v>
      </c>
      <c r="F2360" s="1">
        <v>693.42700000000002</v>
      </c>
      <c r="G2360" s="1">
        <v>34.475999999999999</v>
      </c>
      <c r="H2360" s="1">
        <v>2.8</v>
      </c>
      <c r="I2360" s="1">
        <v>31.675999999999998</v>
      </c>
      <c r="J2360" s="1">
        <v>22.46</v>
      </c>
      <c r="K2360" s="1">
        <v>14.874700000000001</v>
      </c>
      <c r="L2360" s="1">
        <v>27.102</v>
      </c>
      <c r="M2360" s="1">
        <v>10.0587</v>
      </c>
      <c r="N2360">
        <v>1288</v>
      </c>
      <c r="O2360">
        <v>143</v>
      </c>
      <c r="P2360">
        <v>83</v>
      </c>
      <c r="Q2360" s="1">
        <v>17.1492</v>
      </c>
      <c r="R2360">
        <v>366</v>
      </c>
      <c r="S2360">
        <v>281</v>
      </c>
      <c r="T2360">
        <v>306</v>
      </c>
      <c r="U2360">
        <v>324</v>
      </c>
    </row>
    <row r="2361" spans="1:21" x14ac:dyDescent="0.3">
      <c r="A2361">
        <v>12872</v>
      </c>
      <c r="B2361" t="s">
        <v>31</v>
      </c>
      <c r="C2361" s="1">
        <v>23.402699999999999</v>
      </c>
      <c r="D2361" s="1">
        <v>10.8553</v>
      </c>
      <c r="E2361" s="1">
        <v>52.808599999999998</v>
      </c>
      <c r="F2361" s="1">
        <v>371.03100000000001</v>
      </c>
      <c r="G2361" s="1">
        <v>33.200000000000003</v>
      </c>
      <c r="H2361" s="1">
        <v>12.644</v>
      </c>
      <c r="I2361" s="1">
        <v>20.556000000000001</v>
      </c>
      <c r="J2361" s="1">
        <v>27.404699999999998</v>
      </c>
      <c r="K2361" s="1">
        <v>18.596699999999998</v>
      </c>
      <c r="L2361" s="1">
        <v>27.591999999999999</v>
      </c>
      <c r="M2361" s="1">
        <v>18.596699999999998</v>
      </c>
      <c r="N2361">
        <v>1314</v>
      </c>
      <c r="O2361">
        <v>238</v>
      </c>
      <c r="P2361">
        <v>39</v>
      </c>
      <c r="Q2361" s="1">
        <v>66.135400000000004</v>
      </c>
      <c r="R2361">
        <v>629</v>
      </c>
      <c r="S2361">
        <v>133</v>
      </c>
      <c r="T2361">
        <v>573</v>
      </c>
      <c r="U2361">
        <v>133</v>
      </c>
    </row>
    <row r="2362" spans="1:21" x14ac:dyDescent="0.3">
      <c r="A2362">
        <v>12873</v>
      </c>
      <c r="B2362" t="s">
        <v>31</v>
      </c>
      <c r="C2362" s="1">
        <v>17.923200000000001</v>
      </c>
      <c r="D2362" s="1">
        <v>12.631</v>
      </c>
      <c r="E2362" s="1">
        <v>37.075899999999997</v>
      </c>
      <c r="F2362" s="1">
        <v>778.70399999999995</v>
      </c>
      <c r="G2362" s="1">
        <v>34.695999999999998</v>
      </c>
      <c r="H2362" s="1">
        <v>0.628</v>
      </c>
      <c r="I2362" s="1">
        <v>34.067999999999998</v>
      </c>
      <c r="J2362" s="1">
        <v>17.694700000000001</v>
      </c>
      <c r="K2362" s="1">
        <v>26.815999999999999</v>
      </c>
      <c r="L2362" s="1">
        <v>27.325299999999999</v>
      </c>
      <c r="M2362" s="1">
        <v>8.1213300000000004</v>
      </c>
      <c r="N2362">
        <v>1058</v>
      </c>
      <c r="O2362">
        <v>124</v>
      </c>
      <c r="P2362">
        <v>48</v>
      </c>
      <c r="Q2362" s="1">
        <v>23.799299999999999</v>
      </c>
      <c r="R2362">
        <v>330</v>
      </c>
      <c r="S2362">
        <v>196</v>
      </c>
      <c r="T2362">
        <v>202</v>
      </c>
      <c r="U2362">
        <v>241</v>
      </c>
    </row>
    <row r="2363" spans="1:21" x14ac:dyDescent="0.3">
      <c r="A2363">
        <v>12874</v>
      </c>
      <c r="B2363" t="s">
        <v>31</v>
      </c>
      <c r="C2363" s="1">
        <v>20.256799999999998</v>
      </c>
      <c r="D2363" s="1">
        <v>11.025700000000001</v>
      </c>
      <c r="E2363" s="1">
        <v>37.686900000000001</v>
      </c>
      <c r="F2363" s="1">
        <v>668.79100000000005</v>
      </c>
      <c r="G2363" s="1">
        <v>34.479999999999997</v>
      </c>
      <c r="H2363" s="1">
        <v>5.2240000000000002</v>
      </c>
      <c r="I2363" s="1">
        <v>29.256</v>
      </c>
      <c r="J2363" s="1">
        <v>21.24</v>
      </c>
      <c r="K2363" s="1">
        <v>16.250699999999998</v>
      </c>
      <c r="L2363" s="1">
        <v>28.075299999999999</v>
      </c>
      <c r="M2363" s="1">
        <v>11.635999999999999</v>
      </c>
      <c r="N2363">
        <v>1137</v>
      </c>
      <c r="O2363">
        <v>129</v>
      </c>
      <c r="P2363">
        <v>68</v>
      </c>
      <c r="Q2363" s="1">
        <v>20.251999999999999</v>
      </c>
      <c r="R2363">
        <v>329</v>
      </c>
      <c r="S2363">
        <v>227</v>
      </c>
      <c r="T2363">
        <v>277</v>
      </c>
      <c r="U2363">
        <v>261</v>
      </c>
    </row>
    <row r="2364" spans="1:21" x14ac:dyDescent="0.3">
      <c r="A2364">
        <v>12875</v>
      </c>
      <c r="B2364" t="s">
        <v>31</v>
      </c>
      <c r="C2364" s="1">
        <v>19.068000000000001</v>
      </c>
      <c r="D2364" s="1">
        <v>11.815300000000001</v>
      </c>
      <c r="E2364" s="1">
        <v>39.426499999999997</v>
      </c>
      <c r="F2364" s="1">
        <v>668.41399999999999</v>
      </c>
      <c r="G2364" s="1">
        <v>33.643999999999998</v>
      </c>
      <c r="H2364" s="1">
        <v>3.6760000000000002</v>
      </c>
      <c r="I2364" s="1">
        <v>29.968</v>
      </c>
      <c r="J2364" s="1">
        <v>10.5413</v>
      </c>
      <c r="K2364" s="1">
        <v>19.71</v>
      </c>
      <c r="L2364" s="1">
        <v>26.949300000000001</v>
      </c>
      <c r="M2364" s="1">
        <v>10.5413</v>
      </c>
      <c r="N2364">
        <v>1584</v>
      </c>
      <c r="O2364">
        <v>153</v>
      </c>
      <c r="P2364">
        <v>98</v>
      </c>
      <c r="Q2364" s="1">
        <v>11.4702</v>
      </c>
      <c r="R2364">
        <v>442</v>
      </c>
      <c r="S2364">
        <v>341</v>
      </c>
      <c r="T2364">
        <v>393</v>
      </c>
      <c r="U2364">
        <v>442</v>
      </c>
    </row>
    <row r="2365" spans="1:21" x14ac:dyDescent="0.3">
      <c r="A2365">
        <v>12876</v>
      </c>
      <c r="B2365" t="s">
        <v>31</v>
      </c>
      <c r="C2365" s="1">
        <v>19.488499999999998</v>
      </c>
      <c r="D2365" s="1">
        <v>12.069699999999999</v>
      </c>
      <c r="E2365" s="1">
        <v>37.835900000000002</v>
      </c>
      <c r="F2365" s="1">
        <v>726.53800000000001</v>
      </c>
      <c r="G2365" s="1">
        <v>35.055999999999997</v>
      </c>
      <c r="H2365" s="1">
        <v>3.1560000000000001</v>
      </c>
      <c r="I2365" s="1">
        <v>31.9</v>
      </c>
      <c r="J2365" s="1">
        <v>23.1873</v>
      </c>
      <c r="K2365" s="1">
        <v>28.142700000000001</v>
      </c>
      <c r="L2365" s="1">
        <v>28.142700000000001</v>
      </c>
      <c r="M2365" s="1">
        <v>10.226000000000001</v>
      </c>
      <c r="N2365">
        <v>922</v>
      </c>
      <c r="O2365">
        <v>121</v>
      </c>
      <c r="P2365">
        <v>50</v>
      </c>
      <c r="Q2365" s="1">
        <v>26.629899999999999</v>
      </c>
      <c r="R2365">
        <v>276</v>
      </c>
      <c r="S2365">
        <v>177</v>
      </c>
      <c r="T2365">
        <v>177</v>
      </c>
      <c r="U2365">
        <v>195</v>
      </c>
    </row>
    <row r="2366" spans="1:21" x14ac:dyDescent="0.3">
      <c r="A2366">
        <v>12877</v>
      </c>
      <c r="B2366" t="s">
        <v>31</v>
      </c>
      <c r="C2366" s="1">
        <v>16.8797</v>
      </c>
      <c r="D2366" s="1">
        <v>11.978</v>
      </c>
      <c r="E2366" s="1">
        <v>35.019300000000001</v>
      </c>
      <c r="F2366" s="1">
        <v>806.87300000000005</v>
      </c>
      <c r="G2366" s="1">
        <v>33.664000000000001</v>
      </c>
      <c r="H2366" s="1">
        <v>-0.54</v>
      </c>
      <c r="I2366" s="1">
        <v>34.204000000000001</v>
      </c>
      <c r="J2366" s="1">
        <v>16.660699999999999</v>
      </c>
      <c r="K2366" s="1">
        <v>6.6806700000000001</v>
      </c>
      <c r="L2366" s="1">
        <v>26.594000000000001</v>
      </c>
      <c r="M2366" s="1">
        <v>6.6806700000000001</v>
      </c>
      <c r="N2366">
        <v>1261</v>
      </c>
      <c r="O2366">
        <v>136</v>
      </c>
      <c r="P2366">
        <v>76</v>
      </c>
      <c r="Q2366" s="1">
        <v>17.027000000000001</v>
      </c>
      <c r="R2366">
        <v>377</v>
      </c>
      <c r="S2366">
        <v>276</v>
      </c>
      <c r="T2366">
        <v>292</v>
      </c>
      <c r="U2366">
        <v>276</v>
      </c>
    </row>
    <row r="2367" spans="1:21" x14ac:dyDescent="0.3">
      <c r="A2367">
        <v>12878</v>
      </c>
      <c r="B2367" t="s">
        <v>31</v>
      </c>
      <c r="C2367" s="1">
        <v>19.2593</v>
      </c>
      <c r="D2367" s="1">
        <v>12.045999999999999</v>
      </c>
      <c r="E2367" s="1">
        <v>37.7286</v>
      </c>
      <c r="F2367" s="1">
        <v>727.56200000000001</v>
      </c>
      <c r="G2367" s="1">
        <v>34.823999999999998</v>
      </c>
      <c r="H2367" s="1">
        <v>2.8959999999999999</v>
      </c>
      <c r="I2367" s="1">
        <v>31.928000000000001</v>
      </c>
      <c r="J2367" s="1">
        <v>19.1767</v>
      </c>
      <c r="K2367" s="1">
        <v>27.929300000000001</v>
      </c>
      <c r="L2367" s="1">
        <v>27.929300000000001</v>
      </c>
      <c r="M2367" s="1">
        <v>9.9779999999999998</v>
      </c>
      <c r="N2367">
        <v>931</v>
      </c>
      <c r="O2367">
        <v>122</v>
      </c>
      <c r="P2367">
        <v>51</v>
      </c>
      <c r="Q2367" s="1">
        <v>26.4405</v>
      </c>
      <c r="R2367">
        <v>281</v>
      </c>
      <c r="S2367">
        <v>178</v>
      </c>
      <c r="T2367">
        <v>178</v>
      </c>
      <c r="U2367">
        <v>196</v>
      </c>
    </row>
    <row r="2368" spans="1:21" x14ac:dyDescent="0.3">
      <c r="A2368">
        <v>12879</v>
      </c>
      <c r="B2368" t="s">
        <v>31</v>
      </c>
      <c r="C2368" s="1">
        <v>21.174299999999999</v>
      </c>
      <c r="D2368" s="1">
        <v>8.2583300000000008</v>
      </c>
      <c r="E2368" s="1">
        <v>32.998600000000003</v>
      </c>
      <c r="F2368" s="1">
        <v>620.33699999999999</v>
      </c>
      <c r="G2368" s="1">
        <v>33.536799999999999</v>
      </c>
      <c r="H2368" s="1">
        <v>8.5105299999999993</v>
      </c>
      <c r="I2368" s="1">
        <v>25.026299999999999</v>
      </c>
      <c r="J2368" s="1">
        <v>28.139500000000002</v>
      </c>
      <c r="K2368" s="1">
        <v>17.238600000000002</v>
      </c>
      <c r="L2368" s="1">
        <v>28.427199999999999</v>
      </c>
      <c r="M2368" s="1">
        <v>13.2035</v>
      </c>
      <c r="N2368">
        <v>1282</v>
      </c>
      <c r="O2368">
        <v>174</v>
      </c>
      <c r="P2368">
        <v>68</v>
      </c>
      <c r="Q2368" s="1">
        <v>28.2608</v>
      </c>
      <c r="R2368">
        <v>413</v>
      </c>
      <c r="S2368">
        <v>215</v>
      </c>
      <c r="T2368">
        <v>381</v>
      </c>
      <c r="U2368">
        <v>273</v>
      </c>
    </row>
    <row r="2369" spans="1:21" x14ac:dyDescent="0.3">
      <c r="A2369">
        <v>12880</v>
      </c>
      <c r="B2369" t="s">
        <v>31</v>
      </c>
      <c r="C2369" s="1">
        <v>8.2569999999999997</v>
      </c>
      <c r="D2369" s="1">
        <v>11.3087</v>
      </c>
      <c r="E2369" s="1">
        <v>27.424299999999999</v>
      </c>
      <c r="F2369" s="1">
        <v>1076.28</v>
      </c>
      <c r="G2369" s="1">
        <v>26.956</v>
      </c>
      <c r="H2369" s="1">
        <v>-14.28</v>
      </c>
      <c r="I2369" s="1">
        <v>41.235999999999997</v>
      </c>
      <c r="J2369" s="1">
        <v>21.0213</v>
      </c>
      <c r="K2369" s="1">
        <v>-5.6953300000000002</v>
      </c>
      <c r="L2369" s="1">
        <v>21.0213</v>
      </c>
      <c r="M2369" s="1">
        <v>-5.6953300000000002</v>
      </c>
      <c r="N2369">
        <v>876</v>
      </c>
      <c r="O2369">
        <v>104</v>
      </c>
      <c r="P2369">
        <v>28</v>
      </c>
      <c r="Q2369" s="1">
        <v>36.9499</v>
      </c>
      <c r="R2369">
        <v>307</v>
      </c>
      <c r="S2369">
        <v>108</v>
      </c>
      <c r="T2369">
        <v>307</v>
      </c>
      <c r="U2369">
        <v>108</v>
      </c>
    </row>
    <row r="2370" spans="1:21" x14ac:dyDescent="0.3">
      <c r="A2370">
        <v>12881</v>
      </c>
      <c r="B2370" t="s">
        <v>31</v>
      </c>
      <c r="C2370" s="1">
        <v>7.0674999999999999</v>
      </c>
      <c r="D2370" s="1">
        <v>11.243</v>
      </c>
      <c r="E2370" s="1">
        <v>28.567399999999999</v>
      </c>
      <c r="F2370" s="1">
        <v>1011.04</v>
      </c>
      <c r="G2370" s="1">
        <v>25.143999999999998</v>
      </c>
      <c r="H2370" s="1">
        <v>-14.212</v>
      </c>
      <c r="I2370" s="1">
        <v>39.356000000000002</v>
      </c>
      <c r="J2370" s="1">
        <v>18.056699999999999</v>
      </c>
      <c r="K2370" s="1">
        <v>-4.6806700000000001</v>
      </c>
      <c r="L2370" s="1">
        <v>19.145299999999999</v>
      </c>
      <c r="M2370" s="1">
        <v>-5.9146700000000001</v>
      </c>
      <c r="N2370">
        <v>922</v>
      </c>
      <c r="O2370">
        <v>104</v>
      </c>
      <c r="P2370">
        <v>52</v>
      </c>
      <c r="Q2370" s="1">
        <v>19.188700000000001</v>
      </c>
      <c r="R2370">
        <v>279</v>
      </c>
      <c r="S2370">
        <v>172</v>
      </c>
      <c r="T2370">
        <v>277</v>
      </c>
      <c r="U2370">
        <v>181</v>
      </c>
    </row>
    <row r="2371" spans="1:21" x14ac:dyDescent="0.3">
      <c r="A2371">
        <v>12882</v>
      </c>
      <c r="B2371" t="s">
        <v>31</v>
      </c>
      <c r="C2371" s="1">
        <v>9.6865000000000006</v>
      </c>
      <c r="D2371" s="1">
        <v>10.792999999999999</v>
      </c>
      <c r="E2371" s="1">
        <v>29.4087</v>
      </c>
      <c r="F2371" s="1">
        <v>939.64499999999998</v>
      </c>
      <c r="G2371" s="1">
        <v>26.588000000000001</v>
      </c>
      <c r="H2371" s="1">
        <v>-10.112</v>
      </c>
      <c r="I2371" s="1">
        <v>36.700000000000003</v>
      </c>
      <c r="J2371" s="1">
        <v>18.790700000000001</v>
      </c>
      <c r="K2371" s="1">
        <v>-2.2953299999999999</v>
      </c>
      <c r="L2371" s="1">
        <v>20.9147</v>
      </c>
      <c r="M2371" s="1">
        <v>-2.2953299999999999</v>
      </c>
      <c r="N2371">
        <v>980</v>
      </c>
      <c r="O2371">
        <v>101</v>
      </c>
      <c r="P2371">
        <v>56</v>
      </c>
      <c r="Q2371" s="1">
        <v>17.395299999999999</v>
      </c>
      <c r="R2371">
        <v>289</v>
      </c>
      <c r="S2371">
        <v>194</v>
      </c>
      <c r="T2371">
        <v>285</v>
      </c>
      <c r="U2371">
        <v>194</v>
      </c>
    </row>
    <row r="2372" spans="1:21" x14ac:dyDescent="0.3">
      <c r="A2372">
        <v>12883</v>
      </c>
      <c r="B2372" t="s">
        <v>31</v>
      </c>
      <c r="C2372" s="1">
        <v>19.828299999999999</v>
      </c>
      <c r="D2372" s="1">
        <v>11.496</v>
      </c>
      <c r="E2372" s="1">
        <v>38.330199999999998</v>
      </c>
      <c r="F2372" s="1">
        <v>676.42399999999998</v>
      </c>
      <c r="G2372" s="1">
        <v>34.512</v>
      </c>
      <c r="H2372" s="1">
        <v>4.5199999999999996</v>
      </c>
      <c r="I2372" s="1">
        <v>29.992000000000001</v>
      </c>
      <c r="J2372" s="1">
        <v>20.770700000000001</v>
      </c>
      <c r="K2372" s="1">
        <v>15.8093</v>
      </c>
      <c r="L2372" s="1">
        <v>27.768000000000001</v>
      </c>
      <c r="M2372" s="1">
        <v>11.146000000000001</v>
      </c>
      <c r="N2372">
        <v>1132</v>
      </c>
      <c r="O2372">
        <v>127</v>
      </c>
      <c r="P2372">
        <v>70</v>
      </c>
      <c r="Q2372" s="1">
        <v>19.6462</v>
      </c>
      <c r="R2372">
        <v>327</v>
      </c>
      <c r="S2372">
        <v>233</v>
      </c>
      <c r="T2372">
        <v>270</v>
      </c>
      <c r="U2372">
        <v>259</v>
      </c>
    </row>
    <row r="2373" spans="1:21" x14ac:dyDescent="0.3">
      <c r="A2373">
        <v>12884</v>
      </c>
      <c r="B2373" t="s">
        <v>31</v>
      </c>
      <c r="C2373" s="1">
        <v>9.7773299999999992</v>
      </c>
      <c r="D2373" s="1">
        <v>10.704700000000001</v>
      </c>
      <c r="E2373" s="1">
        <v>29.1617</v>
      </c>
      <c r="F2373" s="1">
        <v>944.47299999999996</v>
      </c>
      <c r="G2373" s="1">
        <v>26.827999999999999</v>
      </c>
      <c r="H2373" s="1">
        <v>-9.8800000000000008</v>
      </c>
      <c r="I2373" s="1">
        <v>36.707999999999998</v>
      </c>
      <c r="J2373" s="1">
        <v>18.934699999999999</v>
      </c>
      <c r="K2373" s="1">
        <v>-2.2613300000000001</v>
      </c>
      <c r="L2373" s="1">
        <v>21.093299999999999</v>
      </c>
      <c r="M2373" s="1">
        <v>-2.2613300000000001</v>
      </c>
      <c r="N2373">
        <v>960</v>
      </c>
      <c r="O2373">
        <v>98</v>
      </c>
      <c r="P2373">
        <v>55</v>
      </c>
      <c r="Q2373" s="1">
        <v>17.711600000000001</v>
      </c>
      <c r="R2373">
        <v>284</v>
      </c>
      <c r="S2373">
        <v>189</v>
      </c>
      <c r="T2373">
        <v>281</v>
      </c>
      <c r="U2373">
        <v>189</v>
      </c>
    </row>
    <row r="2374" spans="1:21" x14ac:dyDescent="0.3">
      <c r="A2374">
        <v>12885</v>
      </c>
      <c r="B2374" t="s">
        <v>31</v>
      </c>
      <c r="C2374" s="1">
        <v>6.9401000000000002</v>
      </c>
      <c r="D2374" s="1">
        <v>9.3545099999999994</v>
      </c>
      <c r="E2374" s="1">
        <v>26.123799999999999</v>
      </c>
      <c r="F2374" s="1">
        <v>947.72699999999998</v>
      </c>
      <c r="G2374" s="1">
        <v>23.883299999999998</v>
      </c>
      <c r="H2374" s="1">
        <v>-11.925000000000001</v>
      </c>
      <c r="I2374" s="1">
        <v>35.808300000000003</v>
      </c>
      <c r="J2374" s="1">
        <v>2.8743099999999999</v>
      </c>
      <c r="K2374" s="1">
        <v>18.416699999999999</v>
      </c>
      <c r="L2374" s="1">
        <v>18.416699999999999</v>
      </c>
      <c r="M2374" s="1">
        <v>-5.0805499999999997</v>
      </c>
      <c r="N2374">
        <v>1242</v>
      </c>
      <c r="O2374">
        <v>139</v>
      </c>
      <c r="P2374">
        <v>83</v>
      </c>
      <c r="Q2374" s="1">
        <v>16.247499999999999</v>
      </c>
      <c r="R2374">
        <v>377</v>
      </c>
      <c r="S2374">
        <v>260</v>
      </c>
      <c r="T2374">
        <v>260</v>
      </c>
      <c r="U2374">
        <v>311</v>
      </c>
    </row>
    <row r="2375" spans="1:21" x14ac:dyDescent="0.3">
      <c r="A2375">
        <v>12886</v>
      </c>
      <c r="B2375" t="s">
        <v>31</v>
      </c>
      <c r="C2375" s="1">
        <v>18.224299999999999</v>
      </c>
      <c r="D2375" s="1">
        <v>12.3033</v>
      </c>
      <c r="E2375" s="1">
        <v>37.537599999999998</v>
      </c>
      <c r="F2375" s="1">
        <v>748.46600000000001</v>
      </c>
      <c r="G2375" s="1">
        <v>34.235999999999997</v>
      </c>
      <c r="H2375" s="1">
        <v>1.46</v>
      </c>
      <c r="I2375" s="1">
        <v>32.776000000000003</v>
      </c>
      <c r="J2375" s="1">
        <v>8.7493300000000005</v>
      </c>
      <c r="K2375" s="1">
        <v>26.544</v>
      </c>
      <c r="L2375" s="1">
        <v>27.173999999999999</v>
      </c>
      <c r="M2375" s="1">
        <v>8.7493300000000005</v>
      </c>
      <c r="N2375">
        <v>1391</v>
      </c>
      <c r="O2375">
        <v>146</v>
      </c>
      <c r="P2375">
        <v>78</v>
      </c>
      <c r="Q2375" s="1">
        <v>19.8034</v>
      </c>
      <c r="R2375">
        <v>407</v>
      </c>
      <c r="S2375">
        <v>258</v>
      </c>
      <c r="T2375">
        <v>276</v>
      </c>
      <c r="U2375">
        <v>407</v>
      </c>
    </row>
    <row r="2376" spans="1:21" x14ac:dyDescent="0.3">
      <c r="A2376">
        <v>12887</v>
      </c>
      <c r="B2376" t="s">
        <v>31</v>
      </c>
      <c r="C2376" s="1">
        <v>5.0460900000000004</v>
      </c>
      <c r="D2376" s="1">
        <v>9.0953099999999996</v>
      </c>
      <c r="E2376" s="1">
        <v>27.069400000000002</v>
      </c>
      <c r="F2376" s="1">
        <v>901.77599999999995</v>
      </c>
      <c r="G2376" s="1">
        <v>20.712499999999999</v>
      </c>
      <c r="H2376" s="1">
        <v>-12.887499999999999</v>
      </c>
      <c r="I2376" s="1">
        <v>33.6</v>
      </c>
      <c r="J2376" s="1">
        <v>-3.3354200000000001</v>
      </c>
      <c r="K2376" s="1">
        <v>15.722899999999999</v>
      </c>
      <c r="L2376" s="1">
        <v>15.722899999999999</v>
      </c>
      <c r="M2376" s="1">
        <v>-6.2927099999999996</v>
      </c>
      <c r="N2376">
        <v>1437</v>
      </c>
      <c r="O2376">
        <v>148</v>
      </c>
      <c r="P2376">
        <v>91</v>
      </c>
      <c r="Q2376" s="1">
        <v>14.598800000000001</v>
      </c>
      <c r="R2376">
        <v>423</v>
      </c>
      <c r="S2376">
        <v>296</v>
      </c>
      <c r="T2376">
        <v>296</v>
      </c>
      <c r="U2376">
        <v>380</v>
      </c>
    </row>
    <row r="2377" spans="1:21" x14ac:dyDescent="0.3">
      <c r="A2377">
        <v>12888</v>
      </c>
      <c r="B2377" t="s">
        <v>31</v>
      </c>
      <c r="C2377" s="1">
        <v>7.6749999999999998</v>
      </c>
      <c r="D2377" s="1">
        <v>11.411300000000001</v>
      </c>
      <c r="E2377" s="1">
        <v>25.901900000000001</v>
      </c>
      <c r="F2377" s="1">
        <v>1185.2</v>
      </c>
      <c r="G2377" s="1">
        <v>27.428000000000001</v>
      </c>
      <c r="H2377" s="1">
        <v>-16.628</v>
      </c>
      <c r="I2377" s="1">
        <v>44.055999999999997</v>
      </c>
      <c r="J2377" s="1">
        <v>21.474699999999999</v>
      </c>
      <c r="K2377" s="1">
        <v>-7.8360000000000003</v>
      </c>
      <c r="L2377" s="1">
        <v>21.474699999999999</v>
      </c>
      <c r="M2377" s="1">
        <v>-7.8360000000000003</v>
      </c>
      <c r="N2377">
        <v>771</v>
      </c>
      <c r="O2377">
        <v>114</v>
      </c>
      <c r="P2377">
        <v>17</v>
      </c>
      <c r="Q2377" s="1">
        <v>53.298900000000003</v>
      </c>
      <c r="R2377">
        <v>317</v>
      </c>
      <c r="S2377">
        <v>60</v>
      </c>
      <c r="T2377">
        <v>317</v>
      </c>
      <c r="U2377">
        <v>60</v>
      </c>
    </row>
    <row r="2378" spans="1:21" x14ac:dyDescent="0.3">
      <c r="A2378">
        <v>12889</v>
      </c>
      <c r="B2378" t="s">
        <v>31</v>
      </c>
      <c r="C2378" s="1">
        <v>7.37033</v>
      </c>
      <c r="D2378" s="1">
        <v>10.742699999999999</v>
      </c>
      <c r="E2378" s="1">
        <v>28.483000000000001</v>
      </c>
      <c r="F2378" s="1">
        <v>968.54399999999998</v>
      </c>
      <c r="G2378" s="1">
        <v>24.812000000000001</v>
      </c>
      <c r="H2378" s="1">
        <v>-12.904</v>
      </c>
      <c r="I2378" s="1">
        <v>37.716000000000001</v>
      </c>
      <c r="J2378" s="1">
        <v>4.1180000000000003</v>
      </c>
      <c r="K2378" s="1">
        <v>-4.4020000000000001</v>
      </c>
      <c r="L2378" s="1">
        <v>19.039300000000001</v>
      </c>
      <c r="M2378" s="1">
        <v>-4.7433300000000003</v>
      </c>
      <c r="N2378">
        <v>1116</v>
      </c>
      <c r="O2378">
        <v>116</v>
      </c>
      <c r="P2378">
        <v>81</v>
      </c>
      <c r="Q2378" s="1">
        <v>10.373900000000001</v>
      </c>
      <c r="R2378">
        <v>313</v>
      </c>
      <c r="S2378">
        <v>247</v>
      </c>
      <c r="T2378">
        <v>280</v>
      </c>
      <c r="U2378">
        <v>261</v>
      </c>
    </row>
    <row r="2379" spans="1:21" x14ac:dyDescent="0.3">
      <c r="A2379">
        <v>12890</v>
      </c>
      <c r="B2379" t="s">
        <v>31</v>
      </c>
      <c r="C2379" s="1">
        <v>10.1835</v>
      </c>
      <c r="D2379" s="1">
        <v>11.015700000000001</v>
      </c>
      <c r="E2379" s="1">
        <v>30.494</v>
      </c>
      <c r="F2379" s="1">
        <v>913.35199999999998</v>
      </c>
      <c r="G2379" s="1">
        <v>27.335999999999999</v>
      </c>
      <c r="H2379" s="1">
        <v>-8.7880000000000003</v>
      </c>
      <c r="I2379" s="1">
        <v>36.124000000000002</v>
      </c>
      <c r="J2379" s="1">
        <v>18.9773</v>
      </c>
      <c r="K2379" s="1">
        <v>-0.36399999999999999</v>
      </c>
      <c r="L2379" s="1">
        <v>21.2</v>
      </c>
      <c r="M2379" s="1">
        <v>-1.3160000000000001</v>
      </c>
      <c r="N2379">
        <v>1105</v>
      </c>
      <c r="O2379">
        <v>113</v>
      </c>
      <c r="P2379">
        <v>70</v>
      </c>
      <c r="Q2379" s="1">
        <v>14.945499999999999</v>
      </c>
      <c r="R2379">
        <v>329</v>
      </c>
      <c r="S2379">
        <v>228</v>
      </c>
      <c r="T2379">
        <v>307</v>
      </c>
      <c r="U2379">
        <v>229</v>
      </c>
    </row>
    <row r="2380" spans="1:21" x14ac:dyDescent="0.3">
      <c r="A2380">
        <v>12891</v>
      </c>
      <c r="B2380" t="s">
        <v>31</v>
      </c>
      <c r="C2380" s="1">
        <v>8.3763299999999994</v>
      </c>
      <c r="D2380" s="1">
        <v>12.9473</v>
      </c>
      <c r="E2380" s="1">
        <v>28.588899999999999</v>
      </c>
      <c r="F2380" s="1">
        <v>1162.24</v>
      </c>
      <c r="G2380" s="1">
        <v>29.852</v>
      </c>
      <c r="H2380" s="1">
        <v>-15.436</v>
      </c>
      <c r="I2380" s="1">
        <v>45.287999999999997</v>
      </c>
      <c r="J2380" s="1">
        <v>19.693999999999999</v>
      </c>
      <c r="K2380" s="1">
        <v>-6.1846699999999997</v>
      </c>
      <c r="L2380" s="1">
        <v>22.4787</v>
      </c>
      <c r="M2380" s="1">
        <v>-6.1846699999999997</v>
      </c>
      <c r="N2380">
        <v>454</v>
      </c>
      <c r="O2380">
        <v>80</v>
      </c>
      <c r="P2380">
        <v>10</v>
      </c>
      <c r="Q2380" s="1">
        <v>62.903100000000002</v>
      </c>
      <c r="R2380">
        <v>216</v>
      </c>
      <c r="S2380">
        <v>33</v>
      </c>
      <c r="T2380">
        <v>189</v>
      </c>
      <c r="U2380">
        <v>33</v>
      </c>
    </row>
    <row r="2381" spans="1:21" x14ac:dyDescent="0.3">
      <c r="A2381">
        <v>12892</v>
      </c>
      <c r="B2381" t="s">
        <v>31</v>
      </c>
      <c r="C2381" s="1">
        <v>19.824999999999999</v>
      </c>
      <c r="D2381" s="1">
        <v>11.52</v>
      </c>
      <c r="E2381" s="1">
        <v>37.161299999999997</v>
      </c>
      <c r="F2381" s="1">
        <v>712.88300000000004</v>
      </c>
      <c r="G2381" s="1">
        <v>34.9</v>
      </c>
      <c r="H2381" s="1">
        <v>3.9</v>
      </c>
      <c r="I2381" s="1">
        <v>31</v>
      </c>
      <c r="J2381" s="1">
        <v>23.4193</v>
      </c>
      <c r="K2381" s="1">
        <v>28.251999999999999</v>
      </c>
      <c r="L2381" s="1">
        <v>28.251999999999999</v>
      </c>
      <c r="M2381" s="1">
        <v>10.700699999999999</v>
      </c>
      <c r="N2381">
        <v>1008</v>
      </c>
      <c r="O2381">
        <v>124</v>
      </c>
      <c r="P2381">
        <v>53</v>
      </c>
      <c r="Q2381" s="1">
        <v>25.872599999999998</v>
      </c>
      <c r="R2381">
        <v>306</v>
      </c>
      <c r="S2381">
        <v>202</v>
      </c>
      <c r="T2381">
        <v>202</v>
      </c>
      <c r="U2381">
        <v>225</v>
      </c>
    </row>
    <row r="2382" spans="1:21" x14ac:dyDescent="0.3">
      <c r="A2382">
        <v>12893</v>
      </c>
      <c r="B2382" t="s">
        <v>31</v>
      </c>
      <c r="C2382" s="1">
        <v>5.1195000000000004</v>
      </c>
      <c r="D2382" s="1">
        <v>10.875</v>
      </c>
      <c r="E2382" s="1">
        <v>27.736699999999999</v>
      </c>
      <c r="F2382" s="1">
        <v>1028.27</v>
      </c>
      <c r="G2382" s="1">
        <v>23.084</v>
      </c>
      <c r="H2382" s="1">
        <v>-16.123999999999999</v>
      </c>
      <c r="I2382" s="1">
        <v>39.207999999999998</v>
      </c>
      <c r="J2382" s="1">
        <v>17.307300000000001</v>
      </c>
      <c r="K2382" s="1">
        <v>-6.8673299999999999</v>
      </c>
      <c r="L2382" s="1">
        <v>17.307300000000001</v>
      </c>
      <c r="M2382" s="1">
        <v>-8.0846699999999991</v>
      </c>
      <c r="N2382">
        <v>1128</v>
      </c>
      <c r="O2382">
        <v>126</v>
      </c>
      <c r="P2382">
        <v>64</v>
      </c>
      <c r="Q2382" s="1">
        <v>17.631</v>
      </c>
      <c r="R2382">
        <v>343</v>
      </c>
      <c r="S2382">
        <v>220</v>
      </c>
      <c r="T2382">
        <v>343</v>
      </c>
      <c r="U2382">
        <v>228</v>
      </c>
    </row>
    <row r="2383" spans="1:21" x14ac:dyDescent="0.3">
      <c r="A2383">
        <v>12894</v>
      </c>
      <c r="B2383" t="s">
        <v>31</v>
      </c>
      <c r="C2383" s="1">
        <v>7.2240000000000002</v>
      </c>
      <c r="D2383" s="1">
        <v>11.673299999999999</v>
      </c>
      <c r="E2383" s="1">
        <v>30.27</v>
      </c>
      <c r="F2383" s="1">
        <v>977.68100000000004</v>
      </c>
      <c r="G2383" s="1">
        <v>25.204000000000001</v>
      </c>
      <c r="H2383" s="1">
        <v>-13.36</v>
      </c>
      <c r="I2383" s="1">
        <v>38.564</v>
      </c>
      <c r="J2383" s="1">
        <v>16.832699999999999</v>
      </c>
      <c r="K2383" s="1">
        <v>-4.1546700000000003</v>
      </c>
      <c r="L2383" s="1">
        <v>18.917300000000001</v>
      </c>
      <c r="M2383" s="1">
        <v>-5.2240000000000002</v>
      </c>
      <c r="N2383">
        <v>1099</v>
      </c>
      <c r="O2383">
        <v>105</v>
      </c>
      <c r="P2383">
        <v>70</v>
      </c>
      <c r="Q2383" s="1">
        <v>12.456099999999999</v>
      </c>
      <c r="R2383">
        <v>310</v>
      </c>
      <c r="S2383">
        <v>228</v>
      </c>
      <c r="T2383">
        <v>309</v>
      </c>
      <c r="U2383">
        <v>234</v>
      </c>
    </row>
    <row r="2384" spans="1:21" x14ac:dyDescent="0.3">
      <c r="A2384">
        <v>12895</v>
      </c>
      <c r="B2384" t="s">
        <v>31</v>
      </c>
      <c r="C2384" s="1">
        <v>6.2054999999999998</v>
      </c>
      <c r="D2384" s="1">
        <v>11.254300000000001</v>
      </c>
      <c r="E2384" s="1">
        <v>24.7958</v>
      </c>
      <c r="F2384" s="1">
        <v>1237.33</v>
      </c>
      <c r="G2384" s="1">
        <v>26.584</v>
      </c>
      <c r="H2384" s="1">
        <v>-18.803999999999998</v>
      </c>
      <c r="I2384" s="1">
        <v>45.387999999999998</v>
      </c>
      <c r="J2384" s="1">
        <v>20.660699999999999</v>
      </c>
      <c r="K2384" s="1">
        <v>-9.8800000000000008</v>
      </c>
      <c r="L2384" s="1">
        <v>20.660699999999999</v>
      </c>
      <c r="M2384" s="1">
        <v>-9.8800000000000008</v>
      </c>
      <c r="N2384">
        <v>543</v>
      </c>
      <c r="O2384">
        <v>88</v>
      </c>
      <c r="P2384">
        <v>17</v>
      </c>
      <c r="Q2384" s="1">
        <v>52.697499999999998</v>
      </c>
      <c r="R2384">
        <v>237</v>
      </c>
      <c r="S2384">
        <v>62</v>
      </c>
      <c r="T2384">
        <v>237</v>
      </c>
      <c r="U2384">
        <v>62</v>
      </c>
    </row>
    <row r="2385" spans="1:21" x14ac:dyDescent="0.3">
      <c r="A2385">
        <v>12896</v>
      </c>
      <c r="B2385" t="s">
        <v>31</v>
      </c>
      <c r="C2385" s="1">
        <v>7.5385</v>
      </c>
      <c r="D2385" s="1">
        <v>11.558299999999999</v>
      </c>
      <c r="E2385" s="1">
        <v>27.119499999999999</v>
      </c>
      <c r="F2385" s="1">
        <v>1112.82</v>
      </c>
      <c r="G2385" s="1">
        <v>26.724</v>
      </c>
      <c r="H2385" s="1">
        <v>-15.896000000000001</v>
      </c>
      <c r="I2385" s="1">
        <v>42.62</v>
      </c>
      <c r="J2385" s="1">
        <v>19.508700000000001</v>
      </c>
      <c r="K2385" s="1">
        <v>-6.9059999999999997</v>
      </c>
      <c r="L2385" s="1">
        <v>20.6327</v>
      </c>
      <c r="M2385" s="1">
        <v>-6.9059999999999997</v>
      </c>
      <c r="N2385">
        <v>794</v>
      </c>
      <c r="O2385">
        <v>100</v>
      </c>
      <c r="P2385">
        <v>26</v>
      </c>
      <c r="Q2385" s="1">
        <v>41.836100000000002</v>
      </c>
      <c r="R2385">
        <v>293</v>
      </c>
      <c r="S2385">
        <v>90</v>
      </c>
      <c r="T2385">
        <v>291</v>
      </c>
      <c r="U2385">
        <v>90</v>
      </c>
    </row>
    <row r="2386" spans="1:21" x14ac:dyDescent="0.3">
      <c r="A2386">
        <v>12897</v>
      </c>
      <c r="B2386" t="s">
        <v>31</v>
      </c>
      <c r="C2386" s="1">
        <v>18.041499999999999</v>
      </c>
      <c r="D2386" s="1">
        <v>12.5997</v>
      </c>
      <c r="E2386" s="1">
        <v>35.512</v>
      </c>
      <c r="F2386" s="1">
        <v>825.899</v>
      </c>
      <c r="G2386" s="1">
        <v>35.488</v>
      </c>
      <c r="H2386" s="1">
        <v>8.0000000000000002E-3</v>
      </c>
      <c r="I2386" s="1">
        <v>35.479999999999997</v>
      </c>
      <c r="J2386" s="1">
        <v>22.142700000000001</v>
      </c>
      <c r="K2386" s="1">
        <v>7.6546700000000003</v>
      </c>
      <c r="L2386" s="1">
        <v>28.07</v>
      </c>
      <c r="M2386" s="1">
        <v>7.6546700000000003</v>
      </c>
      <c r="N2386">
        <v>915</v>
      </c>
      <c r="O2386">
        <v>130</v>
      </c>
      <c r="P2386">
        <v>47</v>
      </c>
      <c r="Q2386" s="1">
        <v>32.29</v>
      </c>
      <c r="R2386">
        <v>312</v>
      </c>
      <c r="S2386">
        <v>154</v>
      </c>
      <c r="T2386">
        <v>209</v>
      </c>
      <c r="U2386">
        <v>154</v>
      </c>
    </row>
    <row r="2387" spans="1:21" x14ac:dyDescent="0.3">
      <c r="A2387">
        <v>12898</v>
      </c>
      <c r="B2387" t="s">
        <v>31</v>
      </c>
      <c r="C2387" s="1">
        <v>13.638500000000001</v>
      </c>
      <c r="D2387" s="1">
        <v>13.5723</v>
      </c>
      <c r="E2387" s="1">
        <v>37.010100000000001</v>
      </c>
      <c r="F2387" s="1">
        <v>835.01199999999994</v>
      </c>
      <c r="G2387" s="1">
        <v>31.771999999999998</v>
      </c>
      <c r="H2387" s="1">
        <v>-4.9000000000000004</v>
      </c>
      <c r="I2387" s="1">
        <v>36.671999999999997</v>
      </c>
      <c r="J2387" s="1">
        <v>23.122699999999998</v>
      </c>
      <c r="K2387" s="1">
        <v>3.1080000000000001</v>
      </c>
      <c r="L2387" s="1">
        <v>23.784700000000001</v>
      </c>
      <c r="M2387" s="1">
        <v>3.1080000000000001</v>
      </c>
      <c r="N2387">
        <v>1106</v>
      </c>
      <c r="O2387">
        <v>107</v>
      </c>
      <c r="P2387">
        <v>80</v>
      </c>
      <c r="Q2387" s="1">
        <v>10.623900000000001</v>
      </c>
      <c r="R2387">
        <v>300</v>
      </c>
      <c r="S2387">
        <v>249</v>
      </c>
      <c r="T2387">
        <v>290</v>
      </c>
      <c r="U2387">
        <v>249</v>
      </c>
    </row>
    <row r="2388" spans="1:21" x14ac:dyDescent="0.3">
      <c r="A2388">
        <v>12899</v>
      </c>
      <c r="B2388" t="s">
        <v>31</v>
      </c>
      <c r="C2388" s="1">
        <v>18.7317</v>
      </c>
      <c r="D2388" s="1">
        <v>11.9693</v>
      </c>
      <c r="E2388" s="1">
        <v>34.887900000000002</v>
      </c>
      <c r="F2388" s="1">
        <v>808.17499999999995</v>
      </c>
      <c r="G2388" s="1">
        <v>35.372</v>
      </c>
      <c r="H2388" s="1">
        <v>1.0640000000000001</v>
      </c>
      <c r="I2388" s="1">
        <v>34.308</v>
      </c>
      <c r="J2388" s="1">
        <v>22.826000000000001</v>
      </c>
      <c r="K2388" s="1">
        <v>9.6479999999999997</v>
      </c>
      <c r="L2388" s="1">
        <v>28.502700000000001</v>
      </c>
      <c r="M2388" s="1">
        <v>8.5246700000000004</v>
      </c>
      <c r="N2388">
        <v>878</v>
      </c>
      <c r="O2388">
        <v>124</v>
      </c>
      <c r="P2388">
        <v>46</v>
      </c>
      <c r="Q2388" s="1">
        <v>31.494199999999999</v>
      </c>
      <c r="R2388">
        <v>297</v>
      </c>
      <c r="S2388">
        <v>158</v>
      </c>
      <c r="T2388">
        <v>187</v>
      </c>
      <c r="U2388">
        <v>160</v>
      </c>
    </row>
    <row r="2389" spans="1:21" x14ac:dyDescent="0.3">
      <c r="A2389">
        <v>12900</v>
      </c>
      <c r="B2389" t="s">
        <v>31</v>
      </c>
      <c r="C2389" s="1">
        <v>21.858799999999999</v>
      </c>
      <c r="D2389" s="1">
        <v>11.0337</v>
      </c>
      <c r="E2389" s="1">
        <v>46.173699999999997</v>
      </c>
      <c r="F2389" s="1">
        <v>489.964</v>
      </c>
      <c r="G2389" s="1">
        <v>33.508000000000003</v>
      </c>
      <c r="H2389" s="1">
        <v>9.6120000000000001</v>
      </c>
      <c r="I2389" s="1">
        <v>23.896000000000001</v>
      </c>
      <c r="J2389" s="1">
        <v>27.400700000000001</v>
      </c>
      <c r="K2389" s="1">
        <v>19.556000000000001</v>
      </c>
      <c r="L2389" s="1">
        <v>27.4253</v>
      </c>
      <c r="M2389" s="1">
        <v>15.526</v>
      </c>
      <c r="N2389">
        <v>1341</v>
      </c>
      <c r="O2389">
        <v>214</v>
      </c>
      <c r="P2389">
        <v>56</v>
      </c>
      <c r="Q2389" s="1">
        <v>48.724200000000003</v>
      </c>
      <c r="R2389">
        <v>567</v>
      </c>
      <c r="S2389">
        <v>201</v>
      </c>
      <c r="T2389">
        <v>562</v>
      </c>
      <c r="U2389">
        <v>238</v>
      </c>
    </row>
    <row r="2390" spans="1:21" x14ac:dyDescent="0.3">
      <c r="A2390">
        <v>12901</v>
      </c>
      <c r="B2390" t="s">
        <v>31</v>
      </c>
      <c r="C2390" s="1">
        <v>18.506499999999999</v>
      </c>
      <c r="D2390" s="1">
        <v>12.504300000000001</v>
      </c>
      <c r="E2390" s="1">
        <v>38.432299999999998</v>
      </c>
      <c r="F2390" s="1">
        <v>730.91700000000003</v>
      </c>
      <c r="G2390" s="1">
        <v>34.46</v>
      </c>
      <c r="H2390" s="1">
        <v>1.9239999999999999</v>
      </c>
      <c r="I2390" s="1">
        <v>32.536000000000001</v>
      </c>
      <c r="J2390" s="1">
        <v>22.293299999999999</v>
      </c>
      <c r="K2390" s="1">
        <v>9.1606699999999996</v>
      </c>
      <c r="L2390" s="1">
        <v>27.173999999999999</v>
      </c>
      <c r="M2390" s="1">
        <v>9.1606699999999996</v>
      </c>
      <c r="N2390">
        <v>785</v>
      </c>
      <c r="O2390">
        <v>119</v>
      </c>
      <c r="P2390">
        <v>40</v>
      </c>
      <c r="Q2390" s="1">
        <v>36.229300000000002</v>
      </c>
      <c r="R2390">
        <v>272</v>
      </c>
      <c r="S2390">
        <v>134</v>
      </c>
      <c r="T2390">
        <v>185</v>
      </c>
      <c r="U2390">
        <v>134</v>
      </c>
    </row>
    <row r="2391" spans="1:21" x14ac:dyDescent="0.3">
      <c r="A2391">
        <v>12902</v>
      </c>
      <c r="B2391" t="s">
        <v>31</v>
      </c>
      <c r="C2391" s="1">
        <v>18.5808</v>
      </c>
      <c r="D2391" s="1">
        <v>12.6637</v>
      </c>
      <c r="E2391" s="1">
        <v>36.239899999999999</v>
      </c>
      <c r="F2391" s="1">
        <v>806.745</v>
      </c>
      <c r="G2391" s="1">
        <v>35.667999999999999</v>
      </c>
      <c r="H2391" s="1">
        <v>0.72399999999999998</v>
      </c>
      <c r="I2391" s="1">
        <v>34.944000000000003</v>
      </c>
      <c r="J2391" s="1">
        <v>22.667300000000001</v>
      </c>
      <c r="K2391" s="1">
        <v>9.4886700000000008</v>
      </c>
      <c r="L2391" s="1">
        <v>28.347300000000001</v>
      </c>
      <c r="M2391" s="1">
        <v>8.4160000000000004</v>
      </c>
      <c r="N2391">
        <v>875</v>
      </c>
      <c r="O2391">
        <v>126</v>
      </c>
      <c r="P2391">
        <v>45</v>
      </c>
      <c r="Q2391" s="1">
        <v>32.675699999999999</v>
      </c>
      <c r="R2391">
        <v>302</v>
      </c>
      <c r="S2391">
        <v>154</v>
      </c>
      <c r="T2391">
        <v>188</v>
      </c>
      <c r="U2391">
        <v>157</v>
      </c>
    </row>
    <row r="2392" spans="1:21" x14ac:dyDescent="0.3">
      <c r="A2392">
        <v>12903</v>
      </c>
      <c r="B2392" t="s">
        <v>31</v>
      </c>
      <c r="C2392" s="1">
        <v>16.321000000000002</v>
      </c>
      <c r="D2392" s="1">
        <v>13.1447</v>
      </c>
      <c r="E2392" s="1">
        <v>36.729300000000002</v>
      </c>
      <c r="F2392" s="1">
        <v>815.096</v>
      </c>
      <c r="G2392" s="1">
        <v>33.707999999999998</v>
      </c>
      <c r="H2392" s="1">
        <v>-2.08</v>
      </c>
      <c r="I2392" s="1">
        <v>35.787999999999997</v>
      </c>
      <c r="J2392" s="1">
        <v>16.293299999999999</v>
      </c>
      <c r="K2392" s="1">
        <v>22.104700000000001</v>
      </c>
      <c r="L2392" s="1">
        <v>26.165299999999998</v>
      </c>
      <c r="M2392" s="1">
        <v>6.0039999999999996</v>
      </c>
      <c r="N2392">
        <v>1404</v>
      </c>
      <c r="O2392">
        <v>148</v>
      </c>
      <c r="P2392">
        <v>85</v>
      </c>
      <c r="Q2392" s="1">
        <v>17.849699999999999</v>
      </c>
      <c r="R2392">
        <v>422</v>
      </c>
      <c r="S2392">
        <v>302</v>
      </c>
      <c r="T2392">
        <v>310</v>
      </c>
      <c r="U2392">
        <v>316</v>
      </c>
    </row>
    <row r="2393" spans="1:21" x14ac:dyDescent="0.3">
      <c r="A2393">
        <v>12904</v>
      </c>
      <c r="B2393" t="s">
        <v>31</v>
      </c>
      <c r="C2393" s="1">
        <v>19.627300000000002</v>
      </c>
      <c r="D2393" s="1">
        <v>11.922000000000001</v>
      </c>
      <c r="E2393" s="1">
        <v>38.065100000000001</v>
      </c>
      <c r="F2393" s="1">
        <v>709.73099999999999</v>
      </c>
      <c r="G2393" s="1">
        <v>34.927999999999997</v>
      </c>
      <c r="H2393" s="1">
        <v>3.6080000000000001</v>
      </c>
      <c r="I2393" s="1">
        <v>31.32</v>
      </c>
      <c r="J2393" s="1">
        <v>23.1447</v>
      </c>
      <c r="K2393" s="1">
        <v>12.156000000000001</v>
      </c>
      <c r="L2393" s="1">
        <v>27.995999999999999</v>
      </c>
      <c r="M2393" s="1">
        <v>10.5313</v>
      </c>
      <c r="N2393">
        <v>887</v>
      </c>
      <c r="O2393">
        <v>119</v>
      </c>
      <c r="P2393">
        <v>46</v>
      </c>
      <c r="Q2393" s="1">
        <v>32.624099999999999</v>
      </c>
      <c r="R2393">
        <v>287</v>
      </c>
      <c r="S2393">
        <v>173</v>
      </c>
      <c r="T2393">
        <v>191</v>
      </c>
      <c r="U2393">
        <v>178</v>
      </c>
    </row>
    <row r="2394" spans="1:21" x14ac:dyDescent="0.3">
      <c r="A2394">
        <v>12905</v>
      </c>
      <c r="B2394" t="s">
        <v>31</v>
      </c>
      <c r="C2394" s="1">
        <v>18.060199999999998</v>
      </c>
      <c r="D2394" s="1">
        <v>12.1297</v>
      </c>
      <c r="E2394" s="1">
        <v>36.756599999999999</v>
      </c>
      <c r="F2394" s="1">
        <v>760.66</v>
      </c>
      <c r="G2394" s="1">
        <v>34.316000000000003</v>
      </c>
      <c r="H2394" s="1">
        <v>1.3160000000000001</v>
      </c>
      <c r="I2394" s="1">
        <v>33</v>
      </c>
      <c r="J2394" s="1">
        <v>18.0867</v>
      </c>
      <c r="K2394" s="1">
        <v>26.5627</v>
      </c>
      <c r="L2394" s="1">
        <v>27.196000000000002</v>
      </c>
      <c r="M2394" s="1">
        <v>8.44</v>
      </c>
      <c r="N2394">
        <v>1352</v>
      </c>
      <c r="O2394">
        <v>141</v>
      </c>
      <c r="P2394">
        <v>78</v>
      </c>
      <c r="Q2394" s="1">
        <v>17.846800000000002</v>
      </c>
      <c r="R2394">
        <v>390</v>
      </c>
      <c r="S2394">
        <v>258</v>
      </c>
      <c r="T2394">
        <v>274</v>
      </c>
      <c r="U2394">
        <v>385</v>
      </c>
    </row>
    <row r="2395" spans="1:21" x14ac:dyDescent="0.3">
      <c r="A2395">
        <v>12906</v>
      </c>
      <c r="B2395" t="s">
        <v>31</v>
      </c>
      <c r="C2395" s="1">
        <v>18.516200000000001</v>
      </c>
      <c r="D2395" s="1">
        <v>12.3977</v>
      </c>
      <c r="E2395" s="1">
        <v>38.482900000000001</v>
      </c>
      <c r="F2395" s="1">
        <v>724.13199999999995</v>
      </c>
      <c r="G2395" s="1">
        <v>34.22</v>
      </c>
      <c r="H2395" s="1">
        <v>2.004</v>
      </c>
      <c r="I2395" s="1">
        <v>32.216000000000001</v>
      </c>
      <c r="J2395" s="1">
        <v>10.406700000000001</v>
      </c>
      <c r="K2395" s="1">
        <v>26.582699999999999</v>
      </c>
      <c r="L2395" s="1">
        <v>27.141300000000001</v>
      </c>
      <c r="M2395" s="1">
        <v>9.3059999999999992</v>
      </c>
      <c r="N2395">
        <v>1488</v>
      </c>
      <c r="O2395">
        <v>154</v>
      </c>
      <c r="P2395">
        <v>89</v>
      </c>
      <c r="Q2395" s="1">
        <v>19.124099999999999</v>
      </c>
      <c r="R2395">
        <v>437</v>
      </c>
      <c r="S2395">
        <v>280</v>
      </c>
      <c r="T2395">
        <v>300</v>
      </c>
      <c r="U2395">
        <v>431</v>
      </c>
    </row>
    <row r="2396" spans="1:21" x14ac:dyDescent="0.3">
      <c r="A2396">
        <v>12907</v>
      </c>
      <c r="B2396" t="s">
        <v>31</v>
      </c>
      <c r="C2396" s="1">
        <v>6.4588299999999998</v>
      </c>
      <c r="D2396" s="1">
        <v>11.085699999999999</v>
      </c>
      <c r="E2396" s="1">
        <v>29.925699999999999</v>
      </c>
      <c r="F2396" s="1">
        <v>954.39</v>
      </c>
      <c r="G2396" s="1">
        <v>23.46</v>
      </c>
      <c r="H2396" s="1">
        <v>-13.584</v>
      </c>
      <c r="I2396" s="1">
        <v>37.043999999999997</v>
      </c>
      <c r="J2396" s="1">
        <v>17.878</v>
      </c>
      <c r="K2396" s="1">
        <v>-4.7073299999999998</v>
      </c>
      <c r="L2396" s="1">
        <v>17.878</v>
      </c>
      <c r="M2396" s="1">
        <v>-5.6213300000000004</v>
      </c>
      <c r="N2396">
        <v>1048</v>
      </c>
      <c r="O2396">
        <v>113</v>
      </c>
      <c r="P2396">
        <v>58</v>
      </c>
      <c r="Q2396" s="1">
        <v>18.4025</v>
      </c>
      <c r="R2396">
        <v>303</v>
      </c>
      <c r="S2396">
        <v>192</v>
      </c>
      <c r="T2396">
        <v>303</v>
      </c>
      <c r="U2396">
        <v>208</v>
      </c>
    </row>
    <row r="2397" spans="1:21" x14ac:dyDescent="0.3">
      <c r="A2397">
        <v>12908</v>
      </c>
      <c r="B2397" t="s">
        <v>31</v>
      </c>
      <c r="C2397" s="1">
        <v>16.003799999999998</v>
      </c>
      <c r="D2397" s="1">
        <v>12.894299999999999</v>
      </c>
      <c r="E2397" s="1">
        <v>33.921700000000001</v>
      </c>
      <c r="F2397" s="1">
        <v>902.09299999999996</v>
      </c>
      <c r="G2397" s="1">
        <v>34.728000000000002</v>
      </c>
      <c r="H2397" s="1">
        <v>-3.2839999999999998</v>
      </c>
      <c r="I2397" s="1">
        <v>38.012</v>
      </c>
      <c r="J2397" s="1">
        <v>20.533999999999999</v>
      </c>
      <c r="K2397" s="1">
        <v>4.6646700000000001</v>
      </c>
      <c r="L2397" s="1">
        <v>26.971299999999999</v>
      </c>
      <c r="M2397" s="1">
        <v>4.6646700000000001</v>
      </c>
      <c r="N2397">
        <v>787</v>
      </c>
      <c r="O2397">
        <v>125</v>
      </c>
      <c r="P2397">
        <v>30</v>
      </c>
      <c r="Q2397" s="1">
        <v>43.4694</v>
      </c>
      <c r="R2397">
        <v>291</v>
      </c>
      <c r="S2397">
        <v>101</v>
      </c>
      <c r="T2397">
        <v>212</v>
      </c>
      <c r="U2397">
        <v>101</v>
      </c>
    </row>
    <row r="2398" spans="1:21" x14ac:dyDescent="0.3">
      <c r="A2398">
        <v>12909</v>
      </c>
      <c r="B2398" t="s">
        <v>31</v>
      </c>
      <c r="C2398" s="1">
        <v>19.803699999999999</v>
      </c>
      <c r="D2398" s="1">
        <v>11.859299999999999</v>
      </c>
      <c r="E2398" s="1">
        <v>37.4726</v>
      </c>
      <c r="F2398" s="1">
        <v>723.15899999999999</v>
      </c>
      <c r="G2398" s="1">
        <v>35.316000000000003</v>
      </c>
      <c r="H2398" s="1">
        <v>3.6680000000000001</v>
      </c>
      <c r="I2398" s="1">
        <v>31.648</v>
      </c>
      <c r="J2398" s="1">
        <v>23.488</v>
      </c>
      <c r="K2398" s="1">
        <v>28.382000000000001</v>
      </c>
      <c r="L2398" s="1">
        <v>28.382000000000001</v>
      </c>
      <c r="M2398" s="1">
        <v>10.5573</v>
      </c>
      <c r="N2398">
        <v>889</v>
      </c>
      <c r="O2398">
        <v>119</v>
      </c>
      <c r="P2398">
        <v>46</v>
      </c>
      <c r="Q2398" s="1">
        <v>30.031700000000001</v>
      </c>
      <c r="R2398">
        <v>283</v>
      </c>
      <c r="S2398">
        <v>177</v>
      </c>
      <c r="T2398">
        <v>177</v>
      </c>
      <c r="U2398">
        <v>187</v>
      </c>
    </row>
    <row r="2399" spans="1:21" x14ac:dyDescent="0.3">
      <c r="A2399">
        <v>12910</v>
      </c>
      <c r="B2399" t="s">
        <v>31</v>
      </c>
      <c r="C2399" s="1">
        <v>12.785500000000001</v>
      </c>
      <c r="D2399" s="1">
        <v>12.0617</v>
      </c>
      <c r="E2399" s="1">
        <v>29.5745</v>
      </c>
      <c r="F2399" s="1">
        <v>1016.11</v>
      </c>
      <c r="G2399" s="1">
        <v>32.264000000000003</v>
      </c>
      <c r="H2399" s="1">
        <v>-8.52</v>
      </c>
      <c r="I2399" s="1">
        <v>40.783999999999999</v>
      </c>
      <c r="J2399" s="1">
        <v>22.418700000000001</v>
      </c>
      <c r="K2399" s="1">
        <v>-0.29799999999999999</v>
      </c>
      <c r="L2399" s="1">
        <v>24.910699999999999</v>
      </c>
      <c r="M2399" s="1">
        <v>-0.29799999999999999</v>
      </c>
      <c r="N2399">
        <v>935</v>
      </c>
      <c r="O2399">
        <v>145</v>
      </c>
      <c r="P2399">
        <v>26</v>
      </c>
      <c r="Q2399" s="1">
        <v>48.603000000000002</v>
      </c>
      <c r="R2399">
        <v>363</v>
      </c>
      <c r="S2399">
        <v>88</v>
      </c>
      <c r="T2399">
        <v>336</v>
      </c>
      <c r="U2399">
        <v>88</v>
      </c>
    </row>
    <row r="2400" spans="1:21" x14ac:dyDescent="0.3">
      <c r="A2400">
        <v>12911</v>
      </c>
      <c r="B2400" t="s">
        <v>31</v>
      </c>
      <c r="C2400" s="1">
        <v>4.2484999999999999</v>
      </c>
      <c r="D2400" s="1">
        <v>10.8063</v>
      </c>
      <c r="E2400" s="1">
        <v>27.632000000000001</v>
      </c>
      <c r="F2400" s="1">
        <v>1035.4100000000001</v>
      </c>
      <c r="G2400" s="1">
        <v>22.047999999999998</v>
      </c>
      <c r="H2400" s="1">
        <v>-17.059999999999999</v>
      </c>
      <c r="I2400" s="1">
        <v>39.107999999999997</v>
      </c>
      <c r="J2400" s="1">
        <v>16.517299999999999</v>
      </c>
      <c r="K2400" s="1">
        <v>-7.9526700000000003</v>
      </c>
      <c r="L2400" s="1">
        <v>16.517299999999999</v>
      </c>
      <c r="M2400" s="1">
        <v>-8.9406700000000008</v>
      </c>
      <c r="N2400">
        <v>1164</v>
      </c>
      <c r="O2400">
        <v>129</v>
      </c>
      <c r="P2400">
        <v>66</v>
      </c>
      <c r="Q2400" s="1">
        <v>18.113099999999999</v>
      </c>
      <c r="R2400">
        <v>358</v>
      </c>
      <c r="S2400">
        <v>225</v>
      </c>
      <c r="T2400">
        <v>358</v>
      </c>
      <c r="U2400">
        <v>239</v>
      </c>
    </row>
    <row r="2401" spans="1:21" x14ac:dyDescent="0.3">
      <c r="A2401">
        <v>12912</v>
      </c>
      <c r="B2401" t="s">
        <v>31</v>
      </c>
      <c r="C2401" s="1">
        <v>3.0913300000000001</v>
      </c>
      <c r="D2401" s="1">
        <v>10.464700000000001</v>
      </c>
      <c r="E2401" s="1">
        <v>24.618099999999998</v>
      </c>
      <c r="F2401" s="1">
        <v>1150.96</v>
      </c>
      <c r="G2401" s="1">
        <v>22.16</v>
      </c>
      <c r="H2401" s="1">
        <v>-20.347999999999999</v>
      </c>
      <c r="I2401" s="1">
        <v>42.508000000000003</v>
      </c>
      <c r="J2401" s="1">
        <v>15.561999999999999</v>
      </c>
      <c r="K2401" s="1">
        <v>-5.18133</v>
      </c>
      <c r="L2401" s="1">
        <v>16.700700000000001</v>
      </c>
      <c r="M2401" s="1">
        <v>-11.8573</v>
      </c>
      <c r="N2401">
        <v>1021</v>
      </c>
      <c r="O2401">
        <v>108</v>
      </c>
      <c r="P2401">
        <v>63</v>
      </c>
      <c r="Q2401" s="1">
        <v>16.6248</v>
      </c>
      <c r="R2401">
        <v>303</v>
      </c>
      <c r="S2401">
        <v>195</v>
      </c>
      <c r="T2401">
        <v>297</v>
      </c>
      <c r="U2401">
        <v>233</v>
      </c>
    </row>
    <row r="2402" spans="1:21" x14ac:dyDescent="0.3">
      <c r="A2402">
        <v>12913</v>
      </c>
      <c r="B2402" t="s">
        <v>31</v>
      </c>
      <c r="C2402" s="1">
        <v>8.1571700000000007</v>
      </c>
      <c r="D2402" s="1">
        <v>10.221</v>
      </c>
      <c r="E2402" s="1">
        <v>27.258900000000001</v>
      </c>
      <c r="F2402" s="1">
        <v>995.81200000000001</v>
      </c>
      <c r="G2402" s="1">
        <v>25.728000000000002</v>
      </c>
      <c r="H2402" s="1">
        <v>-11.768000000000001</v>
      </c>
      <c r="I2402" s="1">
        <v>37.496000000000002</v>
      </c>
      <c r="J2402" s="1">
        <v>20.196000000000002</v>
      </c>
      <c r="K2402" s="1">
        <v>-3.3653300000000002</v>
      </c>
      <c r="L2402" s="1">
        <v>20.196000000000002</v>
      </c>
      <c r="M2402" s="1">
        <v>-4.3473300000000004</v>
      </c>
      <c r="N2402">
        <v>788</v>
      </c>
      <c r="O2402">
        <v>85</v>
      </c>
      <c r="P2402">
        <v>38</v>
      </c>
      <c r="Q2402" s="1">
        <v>22.8414</v>
      </c>
      <c r="R2402">
        <v>246</v>
      </c>
      <c r="S2402">
        <v>137</v>
      </c>
      <c r="T2402">
        <v>246</v>
      </c>
      <c r="U2402">
        <v>139</v>
      </c>
    </row>
    <row r="2403" spans="1:21" x14ac:dyDescent="0.3">
      <c r="A2403">
        <v>12914</v>
      </c>
      <c r="B2403" t="s">
        <v>31</v>
      </c>
      <c r="C2403" s="1">
        <v>9.0236699999999992</v>
      </c>
      <c r="D2403" s="1">
        <v>10.5433</v>
      </c>
      <c r="E2403" s="1">
        <v>26.904499999999999</v>
      </c>
      <c r="F2403" s="1">
        <v>1028.55</v>
      </c>
      <c r="G2403" s="1">
        <v>26.812000000000001</v>
      </c>
      <c r="H2403" s="1">
        <v>-12.375999999999999</v>
      </c>
      <c r="I2403" s="1">
        <v>39.188000000000002</v>
      </c>
      <c r="J2403" s="1">
        <v>21.161300000000001</v>
      </c>
      <c r="K2403" s="1">
        <v>-4.3286699999999998</v>
      </c>
      <c r="L2403" s="1">
        <v>21.161300000000001</v>
      </c>
      <c r="M2403" s="1">
        <v>-4.3286699999999998</v>
      </c>
      <c r="N2403">
        <v>902</v>
      </c>
      <c r="O2403">
        <v>105</v>
      </c>
      <c r="P2403">
        <v>33</v>
      </c>
      <c r="Q2403" s="1">
        <v>31.623200000000001</v>
      </c>
      <c r="R2403">
        <v>302</v>
      </c>
      <c r="S2403">
        <v>130</v>
      </c>
      <c r="T2403">
        <v>302</v>
      </c>
      <c r="U2403">
        <v>130</v>
      </c>
    </row>
    <row r="2404" spans="1:21" x14ac:dyDescent="0.3">
      <c r="A2404">
        <v>12915</v>
      </c>
      <c r="B2404" t="s">
        <v>31</v>
      </c>
      <c r="C2404" s="1">
        <v>6.4478299999999997</v>
      </c>
      <c r="D2404" s="1">
        <v>12.020300000000001</v>
      </c>
      <c r="E2404" s="1">
        <v>30.403500000000001</v>
      </c>
      <c r="F2404" s="1">
        <v>997.55399999999997</v>
      </c>
      <c r="G2404" s="1">
        <v>24.632000000000001</v>
      </c>
      <c r="H2404" s="1">
        <v>-14.904</v>
      </c>
      <c r="I2404" s="1">
        <v>39.536000000000001</v>
      </c>
      <c r="J2404" s="1">
        <v>18.4147</v>
      </c>
      <c r="K2404" s="1">
        <v>-5.0819999999999999</v>
      </c>
      <c r="L2404" s="1">
        <v>18.4147</v>
      </c>
      <c r="M2404" s="1">
        <v>-6.28</v>
      </c>
      <c r="N2404">
        <v>1055</v>
      </c>
      <c r="O2404">
        <v>103</v>
      </c>
      <c r="P2404">
        <v>65</v>
      </c>
      <c r="Q2404" s="1">
        <v>11.563700000000001</v>
      </c>
      <c r="R2404">
        <v>291</v>
      </c>
      <c r="S2404">
        <v>222</v>
      </c>
      <c r="T2404">
        <v>291</v>
      </c>
      <c r="U2404">
        <v>226</v>
      </c>
    </row>
    <row r="2405" spans="1:21" x14ac:dyDescent="0.3">
      <c r="A2405">
        <v>12916</v>
      </c>
      <c r="B2405" t="s">
        <v>31</v>
      </c>
      <c r="C2405" s="1">
        <v>5.4074999999999998</v>
      </c>
      <c r="D2405" s="1">
        <v>11.035</v>
      </c>
      <c r="E2405" s="1">
        <v>27.9452</v>
      </c>
      <c r="F2405" s="1">
        <v>1029.31</v>
      </c>
      <c r="G2405" s="1">
        <v>23.448</v>
      </c>
      <c r="H2405" s="1">
        <v>-16.04</v>
      </c>
      <c r="I2405" s="1">
        <v>39.488</v>
      </c>
      <c r="J2405" s="1">
        <v>17.668700000000001</v>
      </c>
      <c r="K2405" s="1">
        <v>-6.64</v>
      </c>
      <c r="L2405" s="1">
        <v>17.668700000000001</v>
      </c>
      <c r="M2405" s="1">
        <v>-7.7686700000000002</v>
      </c>
      <c r="N2405">
        <v>1109</v>
      </c>
      <c r="O2405">
        <v>123</v>
      </c>
      <c r="P2405">
        <v>64</v>
      </c>
      <c r="Q2405" s="1">
        <v>16.231100000000001</v>
      </c>
      <c r="R2405">
        <v>329</v>
      </c>
      <c r="S2405">
        <v>220</v>
      </c>
      <c r="T2405">
        <v>329</v>
      </c>
      <c r="U2405">
        <v>227</v>
      </c>
    </row>
    <row r="2406" spans="1:21" x14ac:dyDescent="0.3">
      <c r="A2406">
        <v>12917</v>
      </c>
      <c r="B2406" t="s">
        <v>31</v>
      </c>
      <c r="C2406" s="1">
        <v>14.4495</v>
      </c>
      <c r="D2406" s="1">
        <v>13.243</v>
      </c>
      <c r="E2406" s="1">
        <v>35.557400000000001</v>
      </c>
      <c r="F2406" s="1">
        <v>857.91700000000003</v>
      </c>
      <c r="G2406" s="1">
        <v>32.564</v>
      </c>
      <c r="H2406" s="1">
        <v>-4.68</v>
      </c>
      <c r="I2406" s="1">
        <v>37.244</v>
      </c>
      <c r="J2406" s="1">
        <v>14.324</v>
      </c>
      <c r="K2406" s="1">
        <v>3.5346700000000002</v>
      </c>
      <c r="L2406" s="1">
        <v>24.788699999999999</v>
      </c>
      <c r="M2406" s="1">
        <v>3.5346700000000002</v>
      </c>
      <c r="N2406">
        <v>1125</v>
      </c>
      <c r="O2406">
        <v>131</v>
      </c>
      <c r="P2406">
        <v>57</v>
      </c>
      <c r="Q2406" s="1">
        <v>20.983699999999999</v>
      </c>
      <c r="R2406">
        <v>347</v>
      </c>
      <c r="S2406">
        <v>228</v>
      </c>
      <c r="T2406">
        <v>251</v>
      </c>
      <c r="U2406">
        <v>228</v>
      </c>
    </row>
    <row r="2407" spans="1:21" x14ac:dyDescent="0.3">
      <c r="A2407">
        <v>12918</v>
      </c>
      <c r="B2407" t="s">
        <v>31</v>
      </c>
      <c r="C2407" s="1">
        <v>14.4483</v>
      </c>
      <c r="D2407" s="1">
        <v>12.686</v>
      </c>
      <c r="E2407" s="1">
        <v>34.007100000000001</v>
      </c>
      <c r="F2407" s="1">
        <v>878.97900000000004</v>
      </c>
      <c r="G2407" s="1">
        <v>32.520000000000003</v>
      </c>
      <c r="H2407" s="1">
        <v>-4.7839999999999998</v>
      </c>
      <c r="I2407" s="1">
        <v>37.304000000000002</v>
      </c>
      <c r="J2407" s="1">
        <v>14.305300000000001</v>
      </c>
      <c r="K2407" s="1">
        <v>3.262</v>
      </c>
      <c r="L2407" s="1">
        <v>25.043299999999999</v>
      </c>
      <c r="M2407" s="1">
        <v>3.262</v>
      </c>
      <c r="N2407">
        <v>1105</v>
      </c>
      <c r="O2407">
        <v>124</v>
      </c>
      <c r="P2407">
        <v>58</v>
      </c>
      <c r="Q2407" s="1">
        <v>20.043299999999999</v>
      </c>
      <c r="R2407">
        <v>333</v>
      </c>
      <c r="S2407">
        <v>224</v>
      </c>
      <c r="T2407">
        <v>255</v>
      </c>
      <c r="U2407">
        <v>224</v>
      </c>
    </row>
    <row r="2408" spans="1:21" x14ac:dyDescent="0.3">
      <c r="A2408">
        <v>12919</v>
      </c>
      <c r="B2408" t="s">
        <v>31</v>
      </c>
      <c r="C2408" s="1">
        <v>13.890700000000001</v>
      </c>
      <c r="D2408" s="1">
        <v>12.7973</v>
      </c>
      <c r="E2408" s="1">
        <v>34.904400000000003</v>
      </c>
      <c r="F2408" s="1">
        <v>854.22299999999996</v>
      </c>
      <c r="G2408" s="1">
        <v>31.544</v>
      </c>
      <c r="H2408" s="1">
        <v>-5.12</v>
      </c>
      <c r="I2408" s="1">
        <v>36.664000000000001</v>
      </c>
      <c r="J2408" s="1">
        <v>13.5053</v>
      </c>
      <c r="K2408" s="1">
        <v>20.102699999999999</v>
      </c>
      <c r="L2408" s="1">
        <v>24.159300000000002</v>
      </c>
      <c r="M2408" s="1">
        <v>3.0006699999999999</v>
      </c>
      <c r="N2408">
        <v>1293</v>
      </c>
      <c r="O2408">
        <v>136</v>
      </c>
      <c r="P2408">
        <v>78</v>
      </c>
      <c r="Q2408" s="1">
        <v>15.786899999999999</v>
      </c>
      <c r="R2408">
        <v>372</v>
      </c>
      <c r="S2408">
        <v>258</v>
      </c>
      <c r="T2408">
        <v>304</v>
      </c>
      <c r="U2408">
        <v>330</v>
      </c>
    </row>
    <row r="2409" spans="1:21" x14ac:dyDescent="0.3">
      <c r="A2409">
        <v>12920</v>
      </c>
      <c r="B2409" t="s">
        <v>31</v>
      </c>
      <c r="C2409" s="1">
        <v>11.7957</v>
      </c>
      <c r="D2409" s="1">
        <v>12.038</v>
      </c>
      <c r="E2409" s="1">
        <v>37.520299999999999</v>
      </c>
      <c r="F2409" s="1">
        <v>725.904</v>
      </c>
      <c r="G2409" s="1">
        <v>27.704000000000001</v>
      </c>
      <c r="H2409" s="1">
        <v>-4.38</v>
      </c>
      <c r="I2409" s="1">
        <v>32.084000000000003</v>
      </c>
      <c r="J2409" s="1">
        <v>11.3947</v>
      </c>
      <c r="K2409" s="1">
        <v>7.6980000000000004</v>
      </c>
      <c r="L2409" s="1">
        <v>20.588699999999999</v>
      </c>
      <c r="M2409" s="1">
        <v>2.67</v>
      </c>
      <c r="N2409">
        <v>1375</v>
      </c>
      <c r="O2409">
        <v>139</v>
      </c>
      <c r="P2409">
        <v>98</v>
      </c>
      <c r="Q2409" s="1">
        <v>10.372</v>
      </c>
      <c r="R2409">
        <v>371</v>
      </c>
      <c r="S2409">
        <v>310</v>
      </c>
      <c r="T2409">
        <v>363</v>
      </c>
      <c r="U2409">
        <v>326</v>
      </c>
    </row>
    <row r="2410" spans="1:21" x14ac:dyDescent="0.3">
      <c r="A2410">
        <v>12921</v>
      </c>
      <c r="B2410" t="s">
        <v>31</v>
      </c>
      <c r="C2410" s="1">
        <v>9.4606700000000004</v>
      </c>
      <c r="D2410" s="1">
        <v>10.6693</v>
      </c>
      <c r="E2410" s="1">
        <v>28.0123</v>
      </c>
      <c r="F2410" s="1">
        <v>991</v>
      </c>
      <c r="G2410" s="1">
        <v>26.972000000000001</v>
      </c>
      <c r="H2410" s="1">
        <v>-11.116</v>
      </c>
      <c r="I2410" s="1">
        <v>38.088000000000001</v>
      </c>
      <c r="J2410" s="1">
        <v>14.672000000000001</v>
      </c>
      <c r="K2410" s="1">
        <v>-3.2406700000000002</v>
      </c>
      <c r="L2410" s="1">
        <v>21.295300000000001</v>
      </c>
      <c r="M2410" s="1">
        <v>-3.2406700000000002</v>
      </c>
      <c r="N2410">
        <v>855</v>
      </c>
      <c r="O2410">
        <v>95</v>
      </c>
      <c r="P2410">
        <v>44</v>
      </c>
      <c r="Q2410" s="1">
        <v>21.459399999999999</v>
      </c>
      <c r="R2410">
        <v>261</v>
      </c>
      <c r="S2410">
        <v>156</v>
      </c>
      <c r="T2410">
        <v>260</v>
      </c>
      <c r="U2410">
        <v>156</v>
      </c>
    </row>
    <row r="2411" spans="1:21" x14ac:dyDescent="0.3">
      <c r="A2411">
        <v>12922</v>
      </c>
      <c r="B2411" t="s">
        <v>31</v>
      </c>
      <c r="C2411" s="1">
        <v>5.4615</v>
      </c>
      <c r="D2411" s="1">
        <v>11.558999999999999</v>
      </c>
      <c r="E2411" s="1">
        <v>28.679500000000001</v>
      </c>
      <c r="F2411" s="1">
        <v>1038.6400000000001</v>
      </c>
      <c r="G2411" s="1">
        <v>23.852</v>
      </c>
      <c r="H2411" s="1">
        <v>-16.452000000000002</v>
      </c>
      <c r="I2411" s="1">
        <v>40.304000000000002</v>
      </c>
      <c r="J2411" s="1">
        <v>17.82</v>
      </c>
      <c r="K2411" s="1">
        <v>-6.68</v>
      </c>
      <c r="L2411" s="1">
        <v>17.82</v>
      </c>
      <c r="M2411" s="1">
        <v>-7.88</v>
      </c>
      <c r="N2411">
        <v>1035</v>
      </c>
      <c r="O2411">
        <v>115</v>
      </c>
      <c r="P2411">
        <v>58</v>
      </c>
      <c r="Q2411" s="1">
        <v>18.1294</v>
      </c>
      <c r="R2411">
        <v>318</v>
      </c>
      <c r="S2411">
        <v>200</v>
      </c>
      <c r="T2411">
        <v>318</v>
      </c>
      <c r="U2411">
        <v>209</v>
      </c>
    </row>
    <row r="2412" spans="1:21" x14ac:dyDescent="0.3">
      <c r="A2412">
        <v>12923</v>
      </c>
      <c r="B2412" t="s">
        <v>31</v>
      </c>
      <c r="C2412" s="1">
        <v>7.1236699999999997</v>
      </c>
      <c r="D2412" s="1">
        <v>10.854699999999999</v>
      </c>
      <c r="E2412" s="1">
        <v>25.299900000000001</v>
      </c>
      <c r="F2412" s="1">
        <v>1160.17</v>
      </c>
      <c r="G2412" s="1">
        <v>26.167999999999999</v>
      </c>
      <c r="H2412" s="1">
        <v>-16.736000000000001</v>
      </c>
      <c r="I2412" s="1">
        <v>42.904000000000003</v>
      </c>
      <c r="J2412" s="1">
        <v>20.574000000000002</v>
      </c>
      <c r="K2412" s="1">
        <v>-8.1379999999999999</v>
      </c>
      <c r="L2412" s="1">
        <v>20.574000000000002</v>
      </c>
      <c r="M2412" s="1">
        <v>-8.1379999999999999</v>
      </c>
      <c r="N2412">
        <v>821</v>
      </c>
      <c r="O2412">
        <v>107</v>
      </c>
      <c r="P2412">
        <v>21</v>
      </c>
      <c r="Q2412" s="1">
        <v>49.3765</v>
      </c>
      <c r="R2412">
        <v>318</v>
      </c>
      <c r="S2412">
        <v>75</v>
      </c>
      <c r="T2412">
        <v>318</v>
      </c>
      <c r="U2412">
        <v>75</v>
      </c>
    </row>
    <row r="2413" spans="1:21" x14ac:dyDescent="0.3">
      <c r="A2413">
        <v>12924</v>
      </c>
      <c r="B2413" t="s">
        <v>31</v>
      </c>
      <c r="C2413" s="1">
        <v>7.37</v>
      </c>
      <c r="D2413" s="1">
        <v>11.630699999999999</v>
      </c>
      <c r="E2413" s="1">
        <v>28.641300000000001</v>
      </c>
      <c r="F2413" s="1">
        <v>1047.55</v>
      </c>
      <c r="G2413" s="1">
        <v>26.004000000000001</v>
      </c>
      <c r="H2413" s="1">
        <v>-14.603999999999999</v>
      </c>
      <c r="I2413" s="1">
        <v>40.607999999999997</v>
      </c>
      <c r="J2413" s="1">
        <v>18.776</v>
      </c>
      <c r="K2413" s="1">
        <v>-4.8053299999999997</v>
      </c>
      <c r="L2413" s="1">
        <v>19.8933</v>
      </c>
      <c r="M2413" s="1">
        <v>-6.0986700000000003</v>
      </c>
      <c r="N2413">
        <v>919</v>
      </c>
      <c r="O2413">
        <v>106</v>
      </c>
      <c r="P2413">
        <v>48</v>
      </c>
      <c r="Q2413" s="1">
        <v>21.310600000000001</v>
      </c>
      <c r="R2413">
        <v>285</v>
      </c>
      <c r="S2413">
        <v>166</v>
      </c>
      <c r="T2413">
        <v>277</v>
      </c>
      <c r="U2413">
        <v>171</v>
      </c>
    </row>
    <row r="2414" spans="1:21" x14ac:dyDescent="0.3">
      <c r="A2414">
        <v>12925</v>
      </c>
      <c r="B2414" t="s">
        <v>31</v>
      </c>
      <c r="C2414" s="1">
        <v>18.7392</v>
      </c>
      <c r="D2414" s="1">
        <v>11.7683</v>
      </c>
      <c r="E2414" s="1">
        <v>34.119</v>
      </c>
      <c r="F2414" s="1">
        <v>820.99099999999999</v>
      </c>
      <c r="G2414" s="1">
        <v>35.692</v>
      </c>
      <c r="H2414" s="1">
        <v>1.2</v>
      </c>
      <c r="I2414" s="1">
        <v>34.491999999999997</v>
      </c>
      <c r="J2414" s="1">
        <v>22.889299999999999</v>
      </c>
      <c r="K2414" s="1">
        <v>8.4</v>
      </c>
      <c r="L2414" s="1">
        <v>28.703299999999999</v>
      </c>
      <c r="M2414" s="1">
        <v>8.4</v>
      </c>
      <c r="N2414">
        <v>870</v>
      </c>
      <c r="O2414">
        <v>124</v>
      </c>
      <c r="P2414">
        <v>47</v>
      </c>
      <c r="Q2414" s="1">
        <v>31.249500000000001</v>
      </c>
      <c r="R2414">
        <v>296</v>
      </c>
      <c r="S2414">
        <v>153</v>
      </c>
      <c r="T2414">
        <v>194</v>
      </c>
      <c r="U2414">
        <v>153</v>
      </c>
    </row>
    <row r="2415" spans="1:21" x14ac:dyDescent="0.3">
      <c r="A2415">
        <v>12926</v>
      </c>
      <c r="B2415" t="s">
        <v>31</v>
      </c>
      <c r="C2415" s="1">
        <v>6.8916700000000004</v>
      </c>
      <c r="D2415" s="1">
        <v>9.3533299999999997</v>
      </c>
      <c r="E2415" s="1">
        <v>25.625599999999999</v>
      </c>
      <c r="F2415" s="1">
        <v>1009.02</v>
      </c>
      <c r="G2415" s="1">
        <v>23.532</v>
      </c>
      <c r="H2415" s="1">
        <v>-12.968</v>
      </c>
      <c r="I2415" s="1">
        <v>36.5</v>
      </c>
      <c r="J2415" s="1">
        <v>9.0293299999999999</v>
      </c>
      <c r="K2415" s="1">
        <v>-5.17</v>
      </c>
      <c r="L2415" s="1">
        <v>18.912700000000001</v>
      </c>
      <c r="M2415" s="1">
        <v>-5.718</v>
      </c>
      <c r="N2415">
        <v>1033</v>
      </c>
      <c r="O2415">
        <v>103</v>
      </c>
      <c r="P2415">
        <v>64</v>
      </c>
      <c r="Q2415" s="1">
        <v>12.640700000000001</v>
      </c>
      <c r="R2415">
        <v>292</v>
      </c>
      <c r="S2415">
        <v>218</v>
      </c>
      <c r="T2415">
        <v>268</v>
      </c>
      <c r="U2415">
        <v>234</v>
      </c>
    </row>
    <row r="2416" spans="1:21" x14ac:dyDescent="0.3">
      <c r="A2416">
        <v>12927</v>
      </c>
      <c r="B2416" t="s">
        <v>31</v>
      </c>
      <c r="C2416" s="1">
        <v>7.2249999999999996</v>
      </c>
      <c r="D2416" s="1">
        <v>10.2027</v>
      </c>
      <c r="E2416" s="1">
        <v>25.913499999999999</v>
      </c>
      <c r="F2416" s="1">
        <v>1048.1199999999999</v>
      </c>
      <c r="G2416" s="1">
        <v>25.344000000000001</v>
      </c>
      <c r="H2416" s="1">
        <v>-14.028</v>
      </c>
      <c r="I2416" s="1">
        <v>39.372</v>
      </c>
      <c r="J2416" s="1">
        <v>18.974</v>
      </c>
      <c r="K2416" s="1">
        <v>-5.0919999999999996</v>
      </c>
      <c r="L2416" s="1">
        <v>19.924700000000001</v>
      </c>
      <c r="M2416" s="1">
        <v>-6.1139999999999999</v>
      </c>
      <c r="N2416">
        <v>851</v>
      </c>
      <c r="O2416">
        <v>98</v>
      </c>
      <c r="P2416">
        <v>41</v>
      </c>
      <c r="Q2416" s="1">
        <v>23.896999999999998</v>
      </c>
      <c r="R2416">
        <v>271</v>
      </c>
      <c r="S2416">
        <v>145</v>
      </c>
      <c r="T2416">
        <v>267</v>
      </c>
      <c r="U2416">
        <v>149</v>
      </c>
    </row>
    <row r="2417" spans="1:21" x14ac:dyDescent="0.3">
      <c r="A2417">
        <v>12928</v>
      </c>
      <c r="B2417" t="s">
        <v>31</v>
      </c>
      <c r="C2417" s="1">
        <v>3.516</v>
      </c>
      <c r="D2417" s="1">
        <v>9.0440000000000005</v>
      </c>
      <c r="E2417" s="1">
        <v>23.304500000000001</v>
      </c>
      <c r="F2417" s="1">
        <v>1082.98</v>
      </c>
      <c r="G2417" s="1">
        <v>21.04</v>
      </c>
      <c r="H2417" s="1">
        <v>-17.768000000000001</v>
      </c>
      <c r="I2417" s="1">
        <v>38.808</v>
      </c>
      <c r="J2417" s="1">
        <v>15.4267</v>
      </c>
      <c r="K2417" s="1">
        <v>-4.4859999999999998</v>
      </c>
      <c r="L2417" s="1">
        <v>16.378</v>
      </c>
      <c r="M2417" s="1">
        <v>-10.388</v>
      </c>
      <c r="N2417">
        <v>941</v>
      </c>
      <c r="O2417">
        <v>96</v>
      </c>
      <c r="P2417">
        <v>64</v>
      </c>
      <c r="Q2417" s="1">
        <v>11.7075</v>
      </c>
      <c r="R2417">
        <v>267</v>
      </c>
      <c r="S2417">
        <v>202</v>
      </c>
      <c r="T2417">
        <v>255</v>
      </c>
      <c r="U2417">
        <v>223</v>
      </c>
    </row>
    <row r="2418" spans="1:21" x14ac:dyDescent="0.3">
      <c r="A2418">
        <v>12929</v>
      </c>
      <c r="B2418" t="s">
        <v>31</v>
      </c>
      <c r="C2418" s="1">
        <v>5.5609400000000004</v>
      </c>
      <c r="D2418" s="1">
        <v>8.9760399999999994</v>
      </c>
      <c r="E2418" s="1">
        <v>22.1221</v>
      </c>
      <c r="F2418" s="1">
        <v>1143.53</v>
      </c>
      <c r="G2418" s="1">
        <v>24.125</v>
      </c>
      <c r="H2418" s="1">
        <v>-16.45</v>
      </c>
      <c r="I2418" s="1">
        <v>40.575000000000003</v>
      </c>
      <c r="J2418" s="1">
        <v>19.081199999999999</v>
      </c>
      <c r="K2418" s="1">
        <v>-8.0708300000000008</v>
      </c>
      <c r="L2418" s="1">
        <v>19.081199999999999</v>
      </c>
      <c r="M2418" s="1">
        <v>-9.0645799999999994</v>
      </c>
      <c r="N2418">
        <v>988</v>
      </c>
      <c r="O2418">
        <v>99</v>
      </c>
      <c r="P2418">
        <v>59</v>
      </c>
      <c r="Q2418" s="1">
        <v>16.239999999999998</v>
      </c>
      <c r="R2418">
        <v>286</v>
      </c>
      <c r="S2418">
        <v>189</v>
      </c>
      <c r="T2418">
        <v>286</v>
      </c>
      <c r="U2418">
        <v>210</v>
      </c>
    </row>
    <row r="2419" spans="1:21" x14ac:dyDescent="0.3">
      <c r="A2419">
        <v>12930</v>
      </c>
      <c r="B2419" t="s">
        <v>31</v>
      </c>
      <c r="C2419" s="1">
        <v>10.360300000000001</v>
      </c>
      <c r="D2419" s="1">
        <v>11.407999999999999</v>
      </c>
      <c r="E2419" s="1">
        <v>30.453800000000001</v>
      </c>
      <c r="F2419" s="1">
        <v>941.92399999999998</v>
      </c>
      <c r="G2419" s="1">
        <v>28.155999999999999</v>
      </c>
      <c r="H2419" s="1">
        <v>-9.3040000000000003</v>
      </c>
      <c r="I2419" s="1">
        <v>37.46</v>
      </c>
      <c r="J2419" s="1">
        <v>14.752000000000001</v>
      </c>
      <c r="K2419" s="1">
        <v>-0.530667</v>
      </c>
      <c r="L2419" s="1">
        <v>21.7347</v>
      </c>
      <c r="M2419" s="1">
        <v>-1.53467</v>
      </c>
      <c r="N2419">
        <v>1136</v>
      </c>
      <c r="O2419">
        <v>103</v>
      </c>
      <c r="P2419">
        <v>81</v>
      </c>
      <c r="Q2419" s="1">
        <v>6.4178899999999999</v>
      </c>
      <c r="R2419">
        <v>301</v>
      </c>
      <c r="S2419">
        <v>262</v>
      </c>
      <c r="T2419">
        <v>284</v>
      </c>
      <c r="U2419">
        <v>267</v>
      </c>
    </row>
    <row r="2420" spans="1:21" x14ac:dyDescent="0.3">
      <c r="A2420">
        <v>12931</v>
      </c>
      <c r="B2420" t="s">
        <v>31</v>
      </c>
      <c r="C2420" s="1">
        <v>10.1038</v>
      </c>
      <c r="D2420" s="1">
        <v>11.010999999999999</v>
      </c>
      <c r="E2420" s="1">
        <v>30.484500000000001</v>
      </c>
      <c r="F2420" s="1">
        <v>909.56299999999999</v>
      </c>
      <c r="G2420" s="1">
        <v>27.504000000000001</v>
      </c>
      <c r="H2420" s="1">
        <v>-8.6159999999999997</v>
      </c>
      <c r="I2420" s="1">
        <v>36.119999999999997</v>
      </c>
      <c r="J2420" s="1">
        <v>8.9346700000000006</v>
      </c>
      <c r="K2420" s="1">
        <v>-1.29867</v>
      </c>
      <c r="L2420" s="1">
        <v>21.238700000000001</v>
      </c>
      <c r="M2420" s="1">
        <v>-1.29867</v>
      </c>
      <c r="N2420">
        <v>1241</v>
      </c>
      <c r="O2420">
        <v>114</v>
      </c>
      <c r="P2420">
        <v>88</v>
      </c>
      <c r="Q2420" s="1">
        <v>7.5349599999999999</v>
      </c>
      <c r="R2420">
        <v>335</v>
      </c>
      <c r="S2420">
        <v>293</v>
      </c>
      <c r="T2420">
        <v>297</v>
      </c>
      <c r="U2420">
        <v>293</v>
      </c>
    </row>
    <row r="2421" spans="1:21" x14ac:dyDescent="0.3">
      <c r="A2421">
        <v>12932</v>
      </c>
      <c r="B2421" t="s">
        <v>31</v>
      </c>
      <c r="C2421" s="1">
        <v>6.6740000000000004</v>
      </c>
      <c r="D2421" s="1">
        <v>12.998699999999999</v>
      </c>
      <c r="E2421" s="1">
        <v>34.490200000000002</v>
      </c>
      <c r="F2421" s="1">
        <v>910.04499999999996</v>
      </c>
      <c r="G2421" s="1">
        <v>25.728000000000002</v>
      </c>
      <c r="H2421" s="1">
        <v>-11.96</v>
      </c>
      <c r="I2421" s="1">
        <v>37.688000000000002</v>
      </c>
      <c r="J2421" s="1">
        <v>10.694000000000001</v>
      </c>
      <c r="K2421" s="1">
        <v>-3.8233299999999999</v>
      </c>
      <c r="L2421" s="1">
        <v>18.435300000000002</v>
      </c>
      <c r="M2421" s="1">
        <v>-3.8233299999999999</v>
      </c>
      <c r="N2421">
        <v>577</v>
      </c>
      <c r="O2421">
        <v>100</v>
      </c>
      <c r="P2421">
        <v>18</v>
      </c>
      <c r="Q2421" s="1">
        <v>58.214300000000001</v>
      </c>
      <c r="R2421">
        <v>265</v>
      </c>
      <c r="S2421">
        <v>61</v>
      </c>
      <c r="T2421">
        <v>210</v>
      </c>
      <c r="U2421">
        <v>61</v>
      </c>
    </row>
    <row r="2422" spans="1:21" x14ac:dyDescent="0.3">
      <c r="A2422">
        <v>12933</v>
      </c>
      <c r="B2422" t="s">
        <v>31</v>
      </c>
      <c r="C2422" s="1">
        <v>13.4598</v>
      </c>
      <c r="D2422" s="1">
        <v>11.8377</v>
      </c>
      <c r="E2422" s="1">
        <v>30.3126</v>
      </c>
      <c r="F2422" s="1">
        <v>968.55700000000002</v>
      </c>
      <c r="G2422" s="1">
        <v>32.159999999999997</v>
      </c>
      <c r="H2422" s="1">
        <v>-6.8920000000000003</v>
      </c>
      <c r="I2422" s="1">
        <v>39.052</v>
      </c>
      <c r="J2422" s="1">
        <v>18.4907</v>
      </c>
      <c r="K2422" s="1">
        <v>1.038</v>
      </c>
      <c r="L2422" s="1">
        <v>25.110700000000001</v>
      </c>
      <c r="M2422" s="1">
        <v>1.038</v>
      </c>
      <c r="N2422">
        <v>1056</v>
      </c>
      <c r="O2422">
        <v>140</v>
      </c>
      <c r="P2422">
        <v>36</v>
      </c>
      <c r="Q2422" s="1">
        <v>38.0608</v>
      </c>
      <c r="R2422">
        <v>362</v>
      </c>
      <c r="S2422">
        <v>122</v>
      </c>
      <c r="T2422">
        <v>334</v>
      </c>
      <c r="U2422">
        <v>122</v>
      </c>
    </row>
    <row r="2423" spans="1:21" x14ac:dyDescent="0.3">
      <c r="A2423">
        <v>12934</v>
      </c>
      <c r="B2423" t="s">
        <v>31</v>
      </c>
      <c r="C2423" s="1">
        <v>14.1023</v>
      </c>
      <c r="D2423" s="1">
        <v>13.342700000000001</v>
      </c>
      <c r="E2423" s="1">
        <v>32.375700000000002</v>
      </c>
      <c r="F2423" s="1">
        <v>1001.87</v>
      </c>
      <c r="G2423" s="1">
        <v>34.212000000000003</v>
      </c>
      <c r="H2423" s="1">
        <v>-7</v>
      </c>
      <c r="I2423" s="1">
        <v>41.212000000000003</v>
      </c>
      <c r="J2423" s="1">
        <v>23.764700000000001</v>
      </c>
      <c r="K2423" s="1">
        <v>1.542</v>
      </c>
      <c r="L2423" s="1">
        <v>26.374700000000001</v>
      </c>
      <c r="M2423" s="1">
        <v>1.542</v>
      </c>
      <c r="N2423">
        <v>743</v>
      </c>
      <c r="O2423">
        <v>103</v>
      </c>
      <c r="P2423">
        <v>18</v>
      </c>
      <c r="Q2423" s="1">
        <v>46.533799999999999</v>
      </c>
      <c r="R2423">
        <v>282</v>
      </c>
      <c r="S2423">
        <v>68</v>
      </c>
      <c r="T2423">
        <v>262</v>
      </c>
      <c r="U2423">
        <v>68</v>
      </c>
    </row>
    <row r="2424" spans="1:21" x14ac:dyDescent="0.3">
      <c r="A2424">
        <v>12935</v>
      </c>
      <c r="B2424" t="s">
        <v>31</v>
      </c>
      <c r="C2424" s="1">
        <v>13.3505</v>
      </c>
      <c r="D2424" s="1">
        <v>12.0463</v>
      </c>
      <c r="E2424" s="1">
        <v>30.605499999999999</v>
      </c>
      <c r="F2424" s="1">
        <v>976.08699999999999</v>
      </c>
      <c r="G2424" s="1">
        <v>32.308</v>
      </c>
      <c r="H2424" s="1">
        <v>-7.0519999999999996</v>
      </c>
      <c r="I2424" s="1">
        <v>39.36</v>
      </c>
      <c r="J2424" s="1">
        <v>22.64</v>
      </c>
      <c r="K2424" s="1">
        <v>0.89466699999999999</v>
      </c>
      <c r="L2424" s="1">
        <v>25.076699999999999</v>
      </c>
      <c r="M2424" s="1">
        <v>0.89466699999999999</v>
      </c>
      <c r="N2424">
        <v>877</v>
      </c>
      <c r="O2424">
        <v>122</v>
      </c>
      <c r="P2424">
        <v>25</v>
      </c>
      <c r="Q2424" s="1">
        <v>44.103299999999997</v>
      </c>
      <c r="R2424">
        <v>325</v>
      </c>
      <c r="S2424">
        <v>89</v>
      </c>
      <c r="T2424">
        <v>298</v>
      </c>
      <c r="U2424">
        <v>89</v>
      </c>
    </row>
    <row r="2425" spans="1:21" x14ac:dyDescent="0.3">
      <c r="A2425">
        <v>12936</v>
      </c>
      <c r="B2425" t="s">
        <v>31</v>
      </c>
      <c r="C2425" s="1">
        <v>11.6898</v>
      </c>
      <c r="D2425" s="1">
        <v>11.9763</v>
      </c>
      <c r="E2425" s="1">
        <v>29.1736</v>
      </c>
      <c r="F2425" s="1">
        <v>1044.0999999999999</v>
      </c>
      <c r="G2425" s="1">
        <v>31.06</v>
      </c>
      <c r="H2425" s="1">
        <v>-9.9920000000000009</v>
      </c>
      <c r="I2425" s="1">
        <v>41.052</v>
      </c>
      <c r="J2425" s="1">
        <v>21.942</v>
      </c>
      <c r="K2425" s="1">
        <v>-1.7166699999999999</v>
      </c>
      <c r="L2425" s="1">
        <v>24.217300000000002</v>
      </c>
      <c r="M2425" s="1">
        <v>-1.7166699999999999</v>
      </c>
      <c r="N2425">
        <v>885</v>
      </c>
      <c r="O2425">
        <v>129</v>
      </c>
      <c r="P2425">
        <v>21</v>
      </c>
      <c r="Q2425" s="1">
        <v>51.608400000000003</v>
      </c>
      <c r="R2425">
        <v>346</v>
      </c>
      <c r="S2425">
        <v>71</v>
      </c>
      <c r="T2425">
        <v>334</v>
      </c>
      <c r="U2425">
        <v>71</v>
      </c>
    </row>
    <row r="2426" spans="1:21" x14ac:dyDescent="0.3">
      <c r="A2426">
        <v>12937</v>
      </c>
      <c r="B2426" t="s">
        <v>31</v>
      </c>
      <c r="C2426" s="1">
        <v>11.6938</v>
      </c>
      <c r="D2426" s="1">
        <v>12.9603</v>
      </c>
      <c r="E2426" s="1">
        <v>30.714600000000001</v>
      </c>
      <c r="F2426" s="1">
        <v>1050.71</v>
      </c>
      <c r="G2426" s="1">
        <v>32.04</v>
      </c>
      <c r="H2426" s="1">
        <v>-10.156000000000001</v>
      </c>
      <c r="I2426" s="1">
        <v>42.195999999999998</v>
      </c>
      <c r="J2426" s="1">
        <v>22.0047</v>
      </c>
      <c r="K2426" s="1">
        <v>-1.5513300000000001</v>
      </c>
      <c r="L2426" s="1">
        <v>24.5107</v>
      </c>
      <c r="M2426" s="1">
        <v>-1.5513300000000001</v>
      </c>
      <c r="N2426">
        <v>757</v>
      </c>
      <c r="O2426">
        <v>110</v>
      </c>
      <c r="P2426">
        <v>15</v>
      </c>
      <c r="Q2426" s="1">
        <v>55.052199999999999</v>
      </c>
      <c r="R2426">
        <v>314</v>
      </c>
      <c r="S2426">
        <v>57</v>
      </c>
      <c r="T2426">
        <v>299</v>
      </c>
      <c r="U2426">
        <v>57</v>
      </c>
    </row>
    <row r="2427" spans="1:21" x14ac:dyDescent="0.3">
      <c r="A2427">
        <v>12938</v>
      </c>
      <c r="B2427" t="s">
        <v>31</v>
      </c>
      <c r="C2427" s="1">
        <v>4.7331700000000003</v>
      </c>
      <c r="D2427" s="1">
        <v>12.527699999999999</v>
      </c>
      <c r="E2427" s="1">
        <v>34.176299999999998</v>
      </c>
      <c r="F2427" s="1">
        <v>881.61900000000003</v>
      </c>
      <c r="G2427" s="1">
        <v>22.84</v>
      </c>
      <c r="H2427" s="1">
        <v>-13.816000000000001</v>
      </c>
      <c r="I2427" s="1">
        <v>36.655999999999999</v>
      </c>
      <c r="J2427" s="1">
        <v>13.332700000000001</v>
      </c>
      <c r="K2427" s="1">
        <v>-4.5853299999999999</v>
      </c>
      <c r="L2427" s="1">
        <v>15.971299999999999</v>
      </c>
      <c r="M2427" s="1">
        <v>-5.5613299999999999</v>
      </c>
      <c r="N2427">
        <v>543</v>
      </c>
      <c r="O2427">
        <v>90</v>
      </c>
      <c r="P2427">
        <v>17</v>
      </c>
      <c r="Q2427" s="1">
        <v>57.161799999999999</v>
      </c>
      <c r="R2427">
        <v>245</v>
      </c>
      <c r="S2427">
        <v>59</v>
      </c>
      <c r="T2427">
        <v>205</v>
      </c>
      <c r="U2427">
        <v>59</v>
      </c>
    </row>
    <row r="2428" spans="1:21" x14ac:dyDescent="0.3">
      <c r="A2428">
        <v>12939</v>
      </c>
      <c r="B2428" t="s">
        <v>31</v>
      </c>
      <c r="C2428" s="1">
        <v>13.7965</v>
      </c>
      <c r="D2428" s="1">
        <v>12.032299999999999</v>
      </c>
      <c r="E2428" s="1">
        <v>30.660299999999999</v>
      </c>
      <c r="F2428" s="1">
        <v>967.67200000000003</v>
      </c>
      <c r="G2428" s="1">
        <v>32.671999999999997</v>
      </c>
      <c r="H2428" s="1">
        <v>-6.5720000000000001</v>
      </c>
      <c r="I2428" s="1">
        <v>39.244</v>
      </c>
      <c r="J2428" s="1">
        <v>18.776700000000002</v>
      </c>
      <c r="K2428" s="1">
        <v>1.3986700000000001</v>
      </c>
      <c r="L2428" s="1">
        <v>25.4313</v>
      </c>
      <c r="M2428" s="1">
        <v>1.3986700000000001</v>
      </c>
      <c r="N2428">
        <v>1026</v>
      </c>
      <c r="O2428">
        <v>133</v>
      </c>
      <c r="P2428">
        <v>36</v>
      </c>
      <c r="Q2428" s="1">
        <v>38.615600000000001</v>
      </c>
      <c r="R2428">
        <v>354</v>
      </c>
      <c r="S2428">
        <v>116</v>
      </c>
      <c r="T2428">
        <v>321</v>
      </c>
      <c r="U2428">
        <v>116</v>
      </c>
    </row>
    <row r="2429" spans="1:21" x14ac:dyDescent="0.3">
      <c r="A2429">
        <v>12940</v>
      </c>
      <c r="B2429" t="s">
        <v>31</v>
      </c>
      <c r="C2429" s="1">
        <v>13.596</v>
      </c>
      <c r="D2429" s="1">
        <v>11.982699999999999</v>
      </c>
      <c r="E2429" s="1">
        <v>30.580500000000001</v>
      </c>
      <c r="F2429" s="1">
        <v>968.62599999999998</v>
      </c>
      <c r="G2429" s="1">
        <v>32.36</v>
      </c>
      <c r="H2429" s="1">
        <v>-6.8239999999999998</v>
      </c>
      <c r="I2429" s="1">
        <v>39.183999999999997</v>
      </c>
      <c r="J2429" s="1">
        <v>18.662700000000001</v>
      </c>
      <c r="K2429" s="1">
        <v>1.18</v>
      </c>
      <c r="L2429" s="1">
        <v>25.264700000000001</v>
      </c>
      <c r="M2429" s="1">
        <v>1.18</v>
      </c>
      <c r="N2429">
        <v>1091</v>
      </c>
      <c r="O2429">
        <v>142</v>
      </c>
      <c r="P2429">
        <v>38</v>
      </c>
      <c r="Q2429" s="1">
        <v>36.134999999999998</v>
      </c>
      <c r="R2429">
        <v>370</v>
      </c>
      <c r="S2429">
        <v>132</v>
      </c>
      <c r="T2429">
        <v>336</v>
      </c>
      <c r="U2429">
        <v>132</v>
      </c>
    </row>
    <row r="2430" spans="1:21" x14ac:dyDescent="0.3">
      <c r="A2430">
        <v>12941</v>
      </c>
      <c r="B2430" t="s">
        <v>31</v>
      </c>
      <c r="C2430" s="1">
        <v>12.9382</v>
      </c>
      <c r="D2430" s="1">
        <v>11.7643</v>
      </c>
      <c r="E2430" s="1">
        <v>29.404900000000001</v>
      </c>
      <c r="F2430" s="1">
        <v>999.28800000000001</v>
      </c>
      <c r="G2430" s="1">
        <v>31.963999999999999</v>
      </c>
      <c r="H2430" s="1">
        <v>-8.0440000000000005</v>
      </c>
      <c r="I2430" s="1">
        <v>40.008000000000003</v>
      </c>
      <c r="J2430" s="1">
        <v>22.417999999999999</v>
      </c>
      <c r="K2430" s="1">
        <v>5.4666600000000003E-2</v>
      </c>
      <c r="L2430" s="1">
        <v>24.853999999999999</v>
      </c>
      <c r="M2430" s="1">
        <v>5.4666600000000003E-2</v>
      </c>
      <c r="N2430">
        <v>964</v>
      </c>
      <c r="O2430">
        <v>143</v>
      </c>
      <c r="P2430">
        <v>27</v>
      </c>
      <c r="Q2430" s="1">
        <v>45.397500000000001</v>
      </c>
      <c r="R2430">
        <v>354</v>
      </c>
      <c r="S2430">
        <v>94</v>
      </c>
      <c r="T2430">
        <v>338</v>
      </c>
      <c r="U2430">
        <v>94</v>
      </c>
    </row>
    <row r="2431" spans="1:21" x14ac:dyDescent="0.3">
      <c r="A2431">
        <v>12942</v>
      </c>
      <c r="B2431" t="s">
        <v>31</v>
      </c>
      <c r="C2431" s="1">
        <v>12.512</v>
      </c>
      <c r="D2431" s="1">
        <v>11.737299999999999</v>
      </c>
      <c r="E2431" s="1">
        <v>29.1191</v>
      </c>
      <c r="F2431" s="1">
        <v>1016.25</v>
      </c>
      <c r="G2431" s="1">
        <v>31.707999999999998</v>
      </c>
      <c r="H2431" s="1">
        <v>-8.6</v>
      </c>
      <c r="I2431" s="1">
        <v>40.308</v>
      </c>
      <c r="J2431" s="1">
        <v>22.275300000000001</v>
      </c>
      <c r="K2431" s="1">
        <v>-0.56799999999999995</v>
      </c>
      <c r="L2431" s="1">
        <v>24.672000000000001</v>
      </c>
      <c r="M2431" s="1">
        <v>-0.56799999999999995</v>
      </c>
      <c r="N2431">
        <v>924</v>
      </c>
      <c r="O2431">
        <v>137</v>
      </c>
      <c r="P2431">
        <v>24</v>
      </c>
      <c r="Q2431" s="1">
        <v>47.6355</v>
      </c>
      <c r="R2431">
        <v>351</v>
      </c>
      <c r="S2431">
        <v>84</v>
      </c>
      <c r="T2431">
        <v>322</v>
      </c>
      <c r="U2431">
        <v>84</v>
      </c>
    </row>
    <row r="2432" spans="1:21" x14ac:dyDescent="0.3">
      <c r="A2432">
        <v>12943</v>
      </c>
      <c r="B2432" t="s">
        <v>31</v>
      </c>
      <c r="C2432" s="1">
        <v>13.0495</v>
      </c>
      <c r="D2432" s="1">
        <v>11.6797</v>
      </c>
      <c r="E2432" s="1">
        <v>29.610800000000001</v>
      </c>
      <c r="F2432" s="1">
        <v>987.93600000000004</v>
      </c>
      <c r="G2432" s="1">
        <v>31.867999999999999</v>
      </c>
      <c r="H2432" s="1">
        <v>-7.5759999999999996</v>
      </c>
      <c r="I2432" s="1">
        <v>39.444000000000003</v>
      </c>
      <c r="J2432" s="1">
        <v>22.52</v>
      </c>
      <c r="K2432" s="1">
        <v>0.33466699999999999</v>
      </c>
      <c r="L2432" s="1">
        <v>24.874700000000001</v>
      </c>
      <c r="M2432" s="1">
        <v>0.33466699999999999</v>
      </c>
      <c r="N2432">
        <v>1007</v>
      </c>
      <c r="O2432">
        <v>143</v>
      </c>
      <c r="P2432">
        <v>31</v>
      </c>
      <c r="Q2432" s="1">
        <v>41.974499999999999</v>
      </c>
      <c r="R2432">
        <v>352</v>
      </c>
      <c r="S2432">
        <v>106</v>
      </c>
      <c r="T2432">
        <v>341</v>
      </c>
      <c r="U2432">
        <v>106</v>
      </c>
    </row>
    <row r="2433" spans="1:21" x14ac:dyDescent="0.3">
      <c r="A2433">
        <v>12944</v>
      </c>
      <c r="B2433" t="s">
        <v>31</v>
      </c>
      <c r="C2433" s="1">
        <v>12.8155</v>
      </c>
      <c r="D2433" s="1">
        <v>11.0863</v>
      </c>
      <c r="E2433" s="1">
        <v>28.2699</v>
      </c>
      <c r="F2433" s="1">
        <v>1001.96</v>
      </c>
      <c r="G2433" s="1">
        <v>31.584</v>
      </c>
      <c r="H2433" s="1">
        <v>-7.6319999999999997</v>
      </c>
      <c r="I2433" s="1">
        <v>39.216000000000001</v>
      </c>
      <c r="J2433" s="1">
        <v>18.1493</v>
      </c>
      <c r="K2433" s="1">
        <v>-7.6000100000000001E-2</v>
      </c>
      <c r="L2433" s="1">
        <v>24.826699999999999</v>
      </c>
      <c r="M2433" s="1">
        <v>-7.6000100000000001E-2</v>
      </c>
      <c r="N2433">
        <v>1008</v>
      </c>
      <c r="O2433">
        <v>145</v>
      </c>
      <c r="P2433">
        <v>31</v>
      </c>
      <c r="Q2433" s="1">
        <v>42.837400000000002</v>
      </c>
      <c r="R2433">
        <v>365</v>
      </c>
      <c r="S2433">
        <v>108</v>
      </c>
      <c r="T2433">
        <v>331</v>
      </c>
      <c r="U2433">
        <v>108</v>
      </c>
    </row>
    <row r="2434" spans="1:21" x14ac:dyDescent="0.3">
      <c r="A2434">
        <v>12945</v>
      </c>
      <c r="B2434" t="s">
        <v>31</v>
      </c>
      <c r="C2434" s="1">
        <v>13.521699999999999</v>
      </c>
      <c r="D2434" s="1">
        <v>12.0207</v>
      </c>
      <c r="E2434" s="1">
        <v>30.428999999999998</v>
      </c>
      <c r="F2434" s="1">
        <v>976.59699999999998</v>
      </c>
      <c r="G2434" s="1">
        <v>32.375999999999998</v>
      </c>
      <c r="H2434" s="1">
        <v>-7.1280000000000001</v>
      </c>
      <c r="I2434" s="1">
        <v>39.503999999999998</v>
      </c>
      <c r="J2434" s="1">
        <v>18.651299999999999</v>
      </c>
      <c r="K2434" s="1">
        <v>0.98533300000000001</v>
      </c>
      <c r="L2434" s="1">
        <v>25.278700000000001</v>
      </c>
      <c r="M2434" s="1">
        <v>0.98533300000000001</v>
      </c>
      <c r="N2434">
        <v>1089</v>
      </c>
      <c r="O2434">
        <v>142</v>
      </c>
      <c r="P2434">
        <v>38</v>
      </c>
      <c r="Q2434" s="1">
        <v>35.863900000000001</v>
      </c>
      <c r="R2434">
        <v>370</v>
      </c>
      <c r="S2434">
        <v>132</v>
      </c>
      <c r="T2434">
        <v>338</v>
      </c>
      <c r="U2434">
        <v>132</v>
      </c>
    </row>
    <row r="2435" spans="1:21" x14ac:dyDescent="0.3">
      <c r="A2435">
        <v>12946</v>
      </c>
      <c r="B2435" t="s">
        <v>31</v>
      </c>
      <c r="C2435" s="1">
        <v>12.2102</v>
      </c>
      <c r="D2435" s="1">
        <v>12.991</v>
      </c>
      <c r="E2435" s="1">
        <v>30.942699999999999</v>
      </c>
      <c r="F2435" s="1">
        <v>1040.18</v>
      </c>
      <c r="G2435" s="1">
        <v>32.415999999999997</v>
      </c>
      <c r="H2435" s="1">
        <v>-9.5679999999999996</v>
      </c>
      <c r="I2435" s="1">
        <v>41.984000000000002</v>
      </c>
      <c r="J2435" s="1">
        <v>22.383299999999998</v>
      </c>
      <c r="K2435" s="1">
        <v>-0.906667</v>
      </c>
      <c r="L2435" s="1">
        <v>24.910699999999999</v>
      </c>
      <c r="M2435" s="1">
        <v>-0.906667</v>
      </c>
      <c r="N2435">
        <v>769</v>
      </c>
      <c r="O2435">
        <v>117</v>
      </c>
      <c r="P2435">
        <v>15</v>
      </c>
      <c r="Q2435" s="1">
        <v>55.086100000000002</v>
      </c>
      <c r="R2435">
        <v>327</v>
      </c>
      <c r="S2435">
        <v>58</v>
      </c>
      <c r="T2435">
        <v>297</v>
      </c>
      <c r="U2435">
        <v>58</v>
      </c>
    </row>
    <row r="2436" spans="1:21" x14ac:dyDescent="0.3">
      <c r="A2436">
        <v>12947</v>
      </c>
      <c r="B2436" t="s">
        <v>31</v>
      </c>
      <c r="C2436" s="1">
        <v>7.1836700000000002</v>
      </c>
      <c r="D2436" s="1">
        <v>12.763299999999999</v>
      </c>
      <c r="E2436" s="1">
        <v>35.079500000000003</v>
      </c>
      <c r="F2436" s="1">
        <v>883.40300000000002</v>
      </c>
      <c r="G2436" s="1">
        <v>25.827999999999999</v>
      </c>
      <c r="H2436" s="1">
        <v>-10.555999999999999</v>
      </c>
      <c r="I2436" s="1">
        <v>36.384</v>
      </c>
      <c r="J2436" s="1">
        <v>15.7773</v>
      </c>
      <c r="K2436" s="1">
        <v>-3.04</v>
      </c>
      <c r="L2436" s="1">
        <v>18.494700000000002</v>
      </c>
      <c r="M2436" s="1">
        <v>-3.04</v>
      </c>
      <c r="N2436">
        <v>490</v>
      </c>
      <c r="O2436">
        <v>89</v>
      </c>
      <c r="P2436">
        <v>11</v>
      </c>
      <c r="Q2436" s="1">
        <v>67.679599999999994</v>
      </c>
      <c r="R2436">
        <v>243</v>
      </c>
      <c r="S2436">
        <v>38</v>
      </c>
      <c r="T2436">
        <v>202</v>
      </c>
      <c r="U2436">
        <v>38</v>
      </c>
    </row>
    <row r="2437" spans="1:21" x14ac:dyDescent="0.3">
      <c r="A2437">
        <v>12948</v>
      </c>
      <c r="B2437" t="s">
        <v>31</v>
      </c>
      <c r="C2437" s="1">
        <v>12.414999999999999</v>
      </c>
      <c r="D2437" s="1">
        <v>11.581300000000001</v>
      </c>
      <c r="E2437" s="1">
        <v>28.803599999999999</v>
      </c>
      <c r="F2437" s="1">
        <v>1022.26</v>
      </c>
      <c r="G2437" s="1">
        <v>31.524000000000001</v>
      </c>
      <c r="H2437" s="1">
        <v>-8.6839999999999993</v>
      </c>
      <c r="I2437" s="1">
        <v>40.207999999999998</v>
      </c>
      <c r="J2437" s="1">
        <v>22.29</v>
      </c>
      <c r="K2437" s="1">
        <v>-0.72199999999999998</v>
      </c>
      <c r="L2437" s="1">
        <v>24.6647</v>
      </c>
      <c r="M2437" s="1">
        <v>-0.72199999999999998</v>
      </c>
      <c r="N2437">
        <v>911</v>
      </c>
      <c r="O2437">
        <v>133</v>
      </c>
      <c r="P2437">
        <v>24</v>
      </c>
      <c r="Q2437" s="1">
        <v>47.69</v>
      </c>
      <c r="R2437">
        <v>349</v>
      </c>
      <c r="S2437">
        <v>84</v>
      </c>
      <c r="T2437">
        <v>320</v>
      </c>
      <c r="U2437">
        <v>84</v>
      </c>
    </row>
    <row r="2438" spans="1:21" x14ac:dyDescent="0.3">
      <c r="A2438">
        <v>12949</v>
      </c>
      <c r="B2438" t="s">
        <v>31</v>
      </c>
      <c r="C2438" s="1">
        <v>13.9152</v>
      </c>
      <c r="D2438" s="1">
        <v>11.9063</v>
      </c>
      <c r="E2438" s="1">
        <v>31.451599999999999</v>
      </c>
      <c r="F2438" s="1">
        <v>923.26400000000001</v>
      </c>
      <c r="G2438" s="1">
        <v>32.176000000000002</v>
      </c>
      <c r="H2438" s="1">
        <v>-5.68</v>
      </c>
      <c r="I2438" s="1">
        <v>37.856000000000002</v>
      </c>
      <c r="J2438" s="1">
        <v>18.6953</v>
      </c>
      <c r="K2438" s="1">
        <v>2.1033300000000001</v>
      </c>
      <c r="L2438" s="1">
        <v>25.042000000000002</v>
      </c>
      <c r="M2438" s="1">
        <v>2.1033300000000001</v>
      </c>
      <c r="N2438">
        <v>1126</v>
      </c>
      <c r="O2438">
        <v>132</v>
      </c>
      <c r="P2438">
        <v>42</v>
      </c>
      <c r="Q2438" s="1">
        <v>30.348800000000001</v>
      </c>
      <c r="R2438">
        <v>362</v>
      </c>
      <c r="S2438">
        <v>164</v>
      </c>
      <c r="T2438">
        <v>306</v>
      </c>
      <c r="U2438">
        <v>164</v>
      </c>
    </row>
    <row r="2439" spans="1:21" x14ac:dyDescent="0.3">
      <c r="A2439">
        <v>12950</v>
      </c>
      <c r="B2439" t="s">
        <v>31</v>
      </c>
      <c r="C2439" s="1">
        <v>14.3718</v>
      </c>
      <c r="D2439" s="1">
        <v>12.776300000000001</v>
      </c>
      <c r="E2439" s="1">
        <v>31.6999</v>
      </c>
      <c r="F2439" s="1">
        <v>987.11800000000005</v>
      </c>
      <c r="G2439" s="1">
        <v>33.844000000000001</v>
      </c>
      <c r="H2439" s="1">
        <v>-6.46</v>
      </c>
      <c r="I2439" s="1">
        <v>40.304000000000002</v>
      </c>
      <c r="J2439" s="1">
        <v>23.8507</v>
      </c>
      <c r="K2439" s="1">
        <v>1.9039999999999999</v>
      </c>
      <c r="L2439" s="1">
        <v>26.372</v>
      </c>
      <c r="M2439" s="1">
        <v>1.9039999999999999</v>
      </c>
      <c r="N2439">
        <v>856</v>
      </c>
      <c r="O2439">
        <v>114</v>
      </c>
      <c r="P2439">
        <v>24</v>
      </c>
      <c r="Q2439" s="1">
        <v>42.248100000000001</v>
      </c>
      <c r="R2439">
        <v>314</v>
      </c>
      <c r="S2439">
        <v>89</v>
      </c>
      <c r="T2439">
        <v>285</v>
      </c>
      <c r="U2439">
        <v>89</v>
      </c>
    </row>
    <row r="2440" spans="1:21" x14ac:dyDescent="0.3">
      <c r="A2440">
        <v>12951</v>
      </c>
      <c r="B2440" t="s">
        <v>31</v>
      </c>
      <c r="C2440" s="1">
        <v>14.080500000000001</v>
      </c>
      <c r="D2440" s="1">
        <v>12.2783</v>
      </c>
      <c r="E2440" s="1">
        <v>31.223500000000001</v>
      </c>
      <c r="F2440" s="1">
        <v>962.29600000000005</v>
      </c>
      <c r="G2440" s="1">
        <v>33.020000000000003</v>
      </c>
      <c r="H2440" s="1">
        <v>-6.3040000000000003</v>
      </c>
      <c r="I2440" s="1">
        <v>39.323999999999998</v>
      </c>
      <c r="J2440" s="1">
        <v>18.993300000000001</v>
      </c>
      <c r="K2440" s="1">
        <v>1.748</v>
      </c>
      <c r="L2440" s="1">
        <v>25.634699999999999</v>
      </c>
      <c r="M2440" s="1">
        <v>1.748</v>
      </c>
      <c r="N2440">
        <v>1051</v>
      </c>
      <c r="O2440">
        <v>141</v>
      </c>
      <c r="P2440">
        <v>35</v>
      </c>
      <c r="Q2440" s="1">
        <v>37.584200000000003</v>
      </c>
      <c r="R2440">
        <v>366</v>
      </c>
      <c r="S2440">
        <v>125</v>
      </c>
      <c r="T2440">
        <v>309</v>
      </c>
      <c r="U2440">
        <v>125</v>
      </c>
    </row>
    <row r="2441" spans="1:21" x14ac:dyDescent="0.3">
      <c r="A2441">
        <v>12952</v>
      </c>
      <c r="B2441" t="s">
        <v>31</v>
      </c>
      <c r="C2441" s="1">
        <v>14.0587</v>
      </c>
      <c r="D2441" s="1">
        <v>12.2193</v>
      </c>
      <c r="E2441" s="1">
        <v>31.3413</v>
      </c>
      <c r="F2441" s="1">
        <v>952.18499999999995</v>
      </c>
      <c r="G2441" s="1">
        <v>32.844000000000001</v>
      </c>
      <c r="H2441" s="1">
        <v>-6.1440000000000001</v>
      </c>
      <c r="I2441" s="1">
        <v>38.988</v>
      </c>
      <c r="J2441" s="1">
        <v>18.956700000000001</v>
      </c>
      <c r="K2441" s="1">
        <v>1.8753299999999999</v>
      </c>
      <c r="L2441" s="1">
        <v>25.519300000000001</v>
      </c>
      <c r="M2441" s="1">
        <v>1.8753299999999999</v>
      </c>
      <c r="N2441">
        <v>1040</v>
      </c>
      <c r="O2441">
        <v>134</v>
      </c>
      <c r="P2441">
        <v>35</v>
      </c>
      <c r="Q2441" s="1">
        <v>37.0944</v>
      </c>
      <c r="R2441">
        <v>353</v>
      </c>
      <c r="S2441">
        <v>123</v>
      </c>
      <c r="T2441">
        <v>298</v>
      </c>
      <c r="U2441">
        <v>123</v>
      </c>
    </row>
    <row r="2442" spans="1:21" x14ac:dyDescent="0.3">
      <c r="A2442">
        <v>12953</v>
      </c>
      <c r="B2442" t="s">
        <v>31</v>
      </c>
      <c r="C2442" s="1">
        <v>12.8498</v>
      </c>
      <c r="D2442" s="1">
        <v>11.621</v>
      </c>
      <c r="E2442" s="1">
        <v>29.148700000000002</v>
      </c>
      <c r="F2442" s="1">
        <v>1004.16</v>
      </c>
      <c r="G2442" s="1">
        <v>31.824000000000002</v>
      </c>
      <c r="H2442" s="1">
        <v>-8.0440000000000005</v>
      </c>
      <c r="I2442" s="1">
        <v>39.868000000000002</v>
      </c>
      <c r="J2442" s="1">
        <v>18.056000000000001</v>
      </c>
      <c r="K2442" s="1">
        <v>-7.5333399999999995E-2</v>
      </c>
      <c r="L2442" s="1">
        <v>24.866700000000002</v>
      </c>
      <c r="M2442" s="1">
        <v>-7.5333399999999995E-2</v>
      </c>
      <c r="N2442">
        <v>975</v>
      </c>
      <c r="O2442">
        <v>139</v>
      </c>
      <c r="P2442">
        <v>29</v>
      </c>
      <c r="Q2442" s="1">
        <v>43.3157</v>
      </c>
      <c r="R2442">
        <v>353</v>
      </c>
      <c r="S2442">
        <v>101</v>
      </c>
      <c r="T2442">
        <v>326</v>
      </c>
      <c r="U2442">
        <v>101</v>
      </c>
    </row>
    <row r="2443" spans="1:21" x14ac:dyDescent="0.3">
      <c r="A2443">
        <v>12954</v>
      </c>
      <c r="B2443" t="s">
        <v>31</v>
      </c>
      <c r="C2443" s="1">
        <v>3.4693299999999998</v>
      </c>
      <c r="D2443" s="1">
        <v>12.571999999999999</v>
      </c>
      <c r="E2443" s="1">
        <v>33.821199999999997</v>
      </c>
      <c r="F2443" s="1">
        <v>909.19299999999998</v>
      </c>
      <c r="G2443" s="1">
        <v>22.071999999999999</v>
      </c>
      <c r="H2443" s="1">
        <v>-15.1</v>
      </c>
      <c r="I2443" s="1">
        <v>37.171999999999997</v>
      </c>
      <c r="J2443" s="1">
        <v>7.3333300000000001</v>
      </c>
      <c r="K2443" s="1">
        <v>-7.16533</v>
      </c>
      <c r="L2443" s="1">
        <v>14.936</v>
      </c>
      <c r="M2443" s="1">
        <v>-7.16533</v>
      </c>
      <c r="N2443">
        <v>535</v>
      </c>
      <c r="O2443">
        <v>90</v>
      </c>
      <c r="P2443">
        <v>18</v>
      </c>
      <c r="Q2443" s="1">
        <v>56.980499999999999</v>
      </c>
      <c r="R2443">
        <v>244</v>
      </c>
      <c r="S2443">
        <v>60</v>
      </c>
      <c r="T2443">
        <v>195</v>
      </c>
      <c r="U2443">
        <v>60</v>
      </c>
    </row>
    <row r="2444" spans="1:21" x14ac:dyDescent="0.3">
      <c r="A2444">
        <v>12955</v>
      </c>
      <c r="B2444" t="s">
        <v>31</v>
      </c>
      <c r="C2444" s="1">
        <v>12.5253</v>
      </c>
      <c r="D2444" s="1">
        <v>11.4467</v>
      </c>
      <c r="E2444" s="1">
        <v>28.853300000000001</v>
      </c>
      <c r="F2444" s="1">
        <v>1003.89</v>
      </c>
      <c r="G2444" s="1">
        <v>31.335999999999999</v>
      </c>
      <c r="H2444" s="1">
        <v>-8.3360000000000003</v>
      </c>
      <c r="I2444" s="1">
        <v>39.671999999999997</v>
      </c>
      <c r="J2444" s="1">
        <v>22.286000000000001</v>
      </c>
      <c r="K2444" s="1">
        <v>-0.40799999999999997</v>
      </c>
      <c r="L2444" s="1">
        <v>24.542000000000002</v>
      </c>
      <c r="M2444" s="1">
        <v>-0.40799999999999997</v>
      </c>
      <c r="N2444">
        <v>1016</v>
      </c>
      <c r="O2444">
        <v>136</v>
      </c>
      <c r="P2444">
        <v>33</v>
      </c>
      <c r="Q2444" s="1">
        <v>41.743400000000001</v>
      </c>
      <c r="R2444">
        <v>362</v>
      </c>
      <c r="S2444">
        <v>110</v>
      </c>
      <c r="T2444">
        <v>327</v>
      </c>
      <c r="U2444">
        <v>110</v>
      </c>
    </row>
    <row r="2445" spans="1:21" x14ac:dyDescent="0.3">
      <c r="A2445">
        <v>12956</v>
      </c>
      <c r="B2445" t="s">
        <v>31</v>
      </c>
      <c r="C2445" s="1">
        <v>13.266999999999999</v>
      </c>
      <c r="D2445" s="1">
        <v>11.725300000000001</v>
      </c>
      <c r="E2445" s="1">
        <v>29.714500000000001</v>
      </c>
      <c r="F2445" s="1">
        <v>985.66899999999998</v>
      </c>
      <c r="G2445" s="1">
        <v>32.112000000000002</v>
      </c>
      <c r="H2445" s="1">
        <v>-7.3479999999999999</v>
      </c>
      <c r="I2445" s="1">
        <v>39.46</v>
      </c>
      <c r="J2445" s="1">
        <v>18.441299999999998</v>
      </c>
      <c r="K2445" s="1">
        <v>0.58866700000000005</v>
      </c>
      <c r="L2445" s="1">
        <v>25.103300000000001</v>
      </c>
      <c r="M2445" s="1">
        <v>0.58866700000000005</v>
      </c>
      <c r="N2445">
        <v>1042</v>
      </c>
      <c r="O2445">
        <v>142</v>
      </c>
      <c r="P2445">
        <v>37</v>
      </c>
      <c r="Q2445" s="1">
        <v>39.394100000000002</v>
      </c>
      <c r="R2445">
        <v>363</v>
      </c>
      <c r="S2445">
        <v>118</v>
      </c>
      <c r="T2445">
        <v>333</v>
      </c>
      <c r="U2445">
        <v>118</v>
      </c>
    </row>
    <row r="2446" spans="1:21" x14ac:dyDescent="0.3">
      <c r="A2446">
        <v>12957</v>
      </c>
      <c r="B2446" t="s">
        <v>31</v>
      </c>
      <c r="C2446" s="1">
        <v>13.477</v>
      </c>
      <c r="D2446" s="1">
        <v>11.9747</v>
      </c>
      <c r="E2446" s="1">
        <v>30.205500000000001</v>
      </c>
      <c r="F2446" s="1">
        <v>983.99300000000005</v>
      </c>
      <c r="G2446" s="1">
        <v>32.475999999999999</v>
      </c>
      <c r="H2446" s="1">
        <v>-7.1680000000000001</v>
      </c>
      <c r="I2446" s="1">
        <v>39.643999999999998</v>
      </c>
      <c r="J2446" s="1">
        <v>22.8827</v>
      </c>
      <c r="K2446" s="1">
        <v>0.82399999999999995</v>
      </c>
      <c r="L2446" s="1">
        <v>25.264700000000001</v>
      </c>
      <c r="M2446" s="1">
        <v>0.82399999999999995</v>
      </c>
      <c r="N2446">
        <v>1007</v>
      </c>
      <c r="O2446">
        <v>141</v>
      </c>
      <c r="P2446">
        <v>30</v>
      </c>
      <c r="Q2446" s="1">
        <v>42.795400000000001</v>
      </c>
      <c r="R2446">
        <v>359</v>
      </c>
      <c r="S2446">
        <v>100</v>
      </c>
      <c r="T2446">
        <v>344</v>
      </c>
      <c r="U2446">
        <v>100</v>
      </c>
    </row>
    <row r="2447" spans="1:21" x14ac:dyDescent="0.3">
      <c r="A2447">
        <v>12958</v>
      </c>
      <c r="B2447" t="s">
        <v>31</v>
      </c>
      <c r="C2447" s="1">
        <v>13.409800000000001</v>
      </c>
      <c r="D2447" s="1">
        <v>12.1203</v>
      </c>
      <c r="E2447" s="1">
        <v>30.425599999999999</v>
      </c>
      <c r="F2447" s="1">
        <v>984.38400000000001</v>
      </c>
      <c r="G2447" s="1">
        <v>32.491999999999997</v>
      </c>
      <c r="H2447" s="1">
        <v>-7.3440000000000003</v>
      </c>
      <c r="I2447" s="1">
        <v>39.835999999999999</v>
      </c>
      <c r="J2447" s="1">
        <v>22.755299999999998</v>
      </c>
      <c r="K2447" s="1">
        <v>0.73533300000000001</v>
      </c>
      <c r="L2447" s="1">
        <v>25.1707</v>
      </c>
      <c r="M2447" s="1">
        <v>0.73533300000000001</v>
      </c>
      <c r="N2447">
        <v>1016</v>
      </c>
      <c r="O2447">
        <v>142</v>
      </c>
      <c r="P2447">
        <v>30</v>
      </c>
      <c r="Q2447" s="1">
        <v>42.598199999999999</v>
      </c>
      <c r="R2447">
        <v>362</v>
      </c>
      <c r="S2447">
        <v>101</v>
      </c>
      <c r="T2447">
        <v>349</v>
      </c>
      <c r="U2447">
        <v>101</v>
      </c>
    </row>
    <row r="2448" spans="1:21" x14ac:dyDescent="0.3">
      <c r="A2448">
        <v>12959</v>
      </c>
      <c r="B2448" t="s">
        <v>31</v>
      </c>
      <c r="C2448" s="1">
        <v>13.427</v>
      </c>
      <c r="D2448" s="1">
        <v>13.3947</v>
      </c>
      <c r="E2448" s="1">
        <v>32.313699999999997</v>
      </c>
      <c r="F2448" s="1">
        <v>1009.97</v>
      </c>
      <c r="G2448" s="1">
        <v>33.624000000000002</v>
      </c>
      <c r="H2448" s="1">
        <v>-7.8280000000000003</v>
      </c>
      <c r="I2448" s="1">
        <v>41.451999999999998</v>
      </c>
      <c r="J2448" s="1">
        <v>23.216699999999999</v>
      </c>
      <c r="K2448" s="1">
        <v>0.79333299999999995</v>
      </c>
      <c r="L2448" s="1">
        <v>25.8233</v>
      </c>
      <c r="M2448" s="1">
        <v>0.79333299999999995</v>
      </c>
      <c r="N2448">
        <v>723</v>
      </c>
      <c r="O2448">
        <v>106</v>
      </c>
      <c r="P2448">
        <v>15</v>
      </c>
      <c r="Q2448" s="1">
        <v>49.501899999999999</v>
      </c>
      <c r="R2448">
        <v>286</v>
      </c>
      <c r="S2448">
        <v>62</v>
      </c>
      <c r="T2448">
        <v>267</v>
      </c>
      <c r="U2448">
        <v>62</v>
      </c>
    </row>
    <row r="2449" spans="1:21" x14ac:dyDescent="0.3">
      <c r="A2449">
        <v>12960</v>
      </c>
      <c r="B2449" t="s">
        <v>31</v>
      </c>
      <c r="C2449" s="1">
        <v>13.408200000000001</v>
      </c>
      <c r="D2449" s="1">
        <v>11.770300000000001</v>
      </c>
      <c r="E2449" s="1">
        <v>29.959099999999999</v>
      </c>
      <c r="F2449" s="1">
        <v>977.81</v>
      </c>
      <c r="G2449" s="1">
        <v>32.195999999999998</v>
      </c>
      <c r="H2449" s="1">
        <v>-7.0919999999999996</v>
      </c>
      <c r="I2449" s="1">
        <v>39.287999999999997</v>
      </c>
      <c r="J2449" s="1">
        <v>18.519300000000001</v>
      </c>
      <c r="K2449" s="1">
        <v>0.85666699999999996</v>
      </c>
      <c r="L2449" s="1">
        <v>25.172000000000001</v>
      </c>
      <c r="M2449" s="1">
        <v>0.85666699999999996</v>
      </c>
      <c r="N2449">
        <v>1059</v>
      </c>
      <c r="O2449">
        <v>141</v>
      </c>
      <c r="P2449">
        <v>36</v>
      </c>
      <c r="Q2449" s="1">
        <v>38.035600000000002</v>
      </c>
      <c r="R2449">
        <v>364</v>
      </c>
      <c r="S2449">
        <v>122</v>
      </c>
      <c r="T2449">
        <v>336</v>
      </c>
      <c r="U2449">
        <v>122</v>
      </c>
    </row>
    <row r="2450" spans="1:21" x14ac:dyDescent="0.3">
      <c r="A2450">
        <v>12961</v>
      </c>
      <c r="B2450" t="s">
        <v>31</v>
      </c>
      <c r="C2450" s="1">
        <v>12.388199999999999</v>
      </c>
      <c r="D2450" s="1">
        <v>12.222300000000001</v>
      </c>
      <c r="E2450" s="1">
        <v>29.571100000000001</v>
      </c>
      <c r="F2450" s="1">
        <v>1039.82</v>
      </c>
      <c r="G2450" s="1">
        <v>32.26</v>
      </c>
      <c r="H2450" s="1">
        <v>-9.0719999999999992</v>
      </c>
      <c r="I2450" s="1">
        <v>41.332000000000001</v>
      </c>
      <c r="J2450" s="1">
        <v>22.466000000000001</v>
      </c>
      <c r="K2450" s="1">
        <v>-0.85866699999999996</v>
      </c>
      <c r="L2450" s="1">
        <v>24.965299999999999</v>
      </c>
      <c r="M2450" s="1">
        <v>-0.85866699999999996</v>
      </c>
      <c r="N2450">
        <v>840</v>
      </c>
      <c r="O2450">
        <v>130</v>
      </c>
      <c r="P2450">
        <v>16</v>
      </c>
      <c r="Q2450" s="1">
        <v>53.6188</v>
      </c>
      <c r="R2450">
        <v>346</v>
      </c>
      <c r="S2450">
        <v>61</v>
      </c>
      <c r="T2450">
        <v>317</v>
      </c>
      <c r="U2450">
        <v>61</v>
      </c>
    </row>
    <row r="2451" spans="1:21" x14ac:dyDescent="0.3">
      <c r="A2451">
        <v>12962</v>
      </c>
      <c r="B2451" t="s">
        <v>31</v>
      </c>
      <c r="C2451" s="1">
        <v>6.3570000000000002</v>
      </c>
      <c r="D2451" s="1">
        <v>13.065300000000001</v>
      </c>
      <c r="E2451" s="1">
        <v>34.692900000000002</v>
      </c>
      <c r="F2451" s="1">
        <v>899.41099999999994</v>
      </c>
      <c r="G2451" s="1">
        <v>25.6</v>
      </c>
      <c r="H2451" s="1">
        <v>-12.06</v>
      </c>
      <c r="I2451" s="1">
        <v>37.659999999999997</v>
      </c>
      <c r="J2451" s="1">
        <v>15.132</v>
      </c>
      <c r="K2451" s="1">
        <v>-3.09</v>
      </c>
      <c r="L2451" s="1">
        <v>17.952000000000002</v>
      </c>
      <c r="M2451" s="1">
        <v>-4.0279999999999996</v>
      </c>
      <c r="N2451">
        <v>523</v>
      </c>
      <c r="O2451">
        <v>91</v>
      </c>
      <c r="P2451">
        <v>13</v>
      </c>
      <c r="Q2451" s="1">
        <v>63.545499999999997</v>
      </c>
      <c r="R2451">
        <v>251</v>
      </c>
      <c r="S2451">
        <v>48</v>
      </c>
      <c r="T2451">
        <v>211</v>
      </c>
      <c r="U2451">
        <v>48</v>
      </c>
    </row>
    <row r="2452" spans="1:21" x14ac:dyDescent="0.3">
      <c r="A2452">
        <v>12963</v>
      </c>
      <c r="B2452" t="s">
        <v>31</v>
      </c>
      <c r="C2452" s="1">
        <v>4.4828299999999999</v>
      </c>
      <c r="D2452" s="1">
        <v>12.597</v>
      </c>
      <c r="E2452" s="1">
        <v>32.911000000000001</v>
      </c>
      <c r="F2452" s="1">
        <v>941.89400000000001</v>
      </c>
      <c r="G2452" s="1">
        <v>23.608000000000001</v>
      </c>
      <c r="H2452" s="1">
        <v>-14.667999999999999</v>
      </c>
      <c r="I2452" s="1">
        <v>38.276000000000003</v>
      </c>
      <c r="J2452" s="1">
        <v>8.5553299999999997</v>
      </c>
      <c r="K2452" s="1">
        <v>-6.7726699999999997</v>
      </c>
      <c r="L2452" s="1">
        <v>16.268699999999999</v>
      </c>
      <c r="M2452" s="1">
        <v>-6.7726699999999997</v>
      </c>
      <c r="N2452">
        <v>506</v>
      </c>
      <c r="O2452">
        <v>84</v>
      </c>
      <c r="P2452">
        <v>16</v>
      </c>
      <c r="Q2452" s="1">
        <v>56.493600000000001</v>
      </c>
      <c r="R2452">
        <v>226</v>
      </c>
      <c r="S2452">
        <v>56</v>
      </c>
      <c r="T2452">
        <v>189</v>
      </c>
      <c r="U2452">
        <v>56</v>
      </c>
    </row>
    <row r="2453" spans="1:21" x14ac:dyDescent="0.3">
      <c r="A2453">
        <v>12964</v>
      </c>
      <c r="B2453" t="s">
        <v>31</v>
      </c>
      <c r="C2453" s="1">
        <v>6.4758300000000002</v>
      </c>
      <c r="D2453" s="1">
        <v>13.2517</v>
      </c>
      <c r="E2453" s="1">
        <v>35.371699999999997</v>
      </c>
      <c r="F2453" s="1">
        <v>895.98599999999999</v>
      </c>
      <c r="G2453" s="1">
        <v>25.568000000000001</v>
      </c>
      <c r="H2453" s="1">
        <v>-11.896000000000001</v>
      </c>
      <c r="I2453" s="1">
        <v>37.463999999999999</v>
      </c>
      <c r="J2453" s="1">
        <v>15.189299999999999</v>
      </c>
      <c r="K2453" s="1">
        <v>-2.8933300000000002</v>
      </c>
      <c r="L2453" s="1">
        <v>17.992699999999999</v>
      </c>
      <c r="M2453" s="1">
        <v>-3.8679999999999999</v>
      </c>
      <c r="N2453">
        <v>546</v>
      </c>
      <c r="O2453">
        <v>96</v>
      </c>
      <c r="P2453">
        <v>15</v>
      </c>
      <c r="Q2453" s="1">
        <v>62.034399999999998</v>
      </c>
      <c r="R2453">
        <v>257</v>
      </c>
      <c r="S2453">
        <v>53</v>
      </c>
      <c r="T2453">
        <v>212</v>
      </c>
      <c r="U2453">
        <v>53</v>
      </c>
    </row>
    <row r="2454" spans="1:21" x14ac:dyDescent="0.3">
      <c r="A2454">
        <v>12965</v>
      </c>
      <c r="B2454" t="s">
        <v>31</v>
      </c>
      <c r="C2454" s="1">
        <v>7.4881700000000002</v>
      </c>
      <c r="D2454" s="1">
        <v>11.3117</v>
      </c>
      <c r="E2454" s="1">
        <v>26.252500000000001</v>
      </c>
      <c r="F2454" s="1">
        <v>1151.8800000000001</v>
      </c>
      <c r="G2454" s="1">
        <v>26.731999999999999</v>
      </c>
      <c r="H2454" s="1">
        <v>-16.356000000000002</v>
      </c>
      <c r="I2454" s="1">
        <v>43.088000000000001</v>
      </c>
      <c r="J2454" s="1">
        <v>20.835999999999999</v>
      </c>
      <c r="K2454" s="1">
        <v>-7.6593299999999997</v>
      </c>
      <c r="L2454" s="1">
        <v>20.835999999999999</v>
      </c>
      <c r="M2454" s="1">
        <v>-7.6593299999999997</v>
      </c>
      <c r="N2454">
        <v>881</v>
      </c>
      <c r="O2454">
        <v>116</v>
      </c>
      <c r="P2454">
        <v>24</v>
      </c>
      <c r="Q2454" s="1">
        <v>47.182200000000002</v>
      </c>
      <c r="R2454">
        <v>337</v>
      </c>
      <c r="S2454">
        <v>82</v>
      </c>
      <c r="T2454">
        <v>337</v>
      </c>
      <c r="U2454">
        <v>82</v>
      </c>
    </row>
    <row r="2455" spans="1:21" x14ac:dyDescent="0.3">
      <c r="A2455">
        <v>12966</v>
      </c>
      <c r="B2455" t="s">
        <v>31</v>
      </c>
      <c r="C2455" s="1">
        <v>12.569699999999999</v>
      </c>
      <c r="D2455" s="1">
        <v>12.1187</v>
      </c>
      <c r="E2455" s="1">
        <v>29.5548</v>
      </c>
      <c r="F2455" s="1">
        <v>1031.27</v>
      </c>
      <c r="G2455" s="1">
        <v>32.128</v>
      </c>
      <c r="H2455" s="1">
        <v>-8.8759999999999994</v>
      </c>
      <c r="I2455" s="1">
        <v>41.003999999999998</v>
      </c>
      <c r="J2455" s="1">
        <v>22.549299999999999</v>
      </c>
      <c r="K2455" s="1">
        <v>-0.67</v>
      </c>
      <c r="L2455" s="1">
        <v>24.942699999999999</v>
      </c>
      <c r="M2455" s="1">
        <v>-0.67</v>
      </c>
      <c r="N2455">
        <v>900</v>
      </c>
      <c r="O2455">
        <v>136</v>
      </c>
      <c r="P2455">
        <v>23</v>
      </c>
      <c r="Q2455" s="1">
        <v>50.532299999999999</v>
      </c>
      <c r="R2455">
        <v>351</v>
      </c>
      <c r="S2455">
        <v>77</v>
      </c>
      <c r="T2455">
        <v>321</v>
      </c>
      <c r="U2455">
        <v>77</v>
      </c>
    </row>
    <row r="2456" spans="1:21" x14ac:dyDescent="0.3">
      <c r="A2456">
        <v>12967</v>
      </c>
      <c r="B2456" t="s">
        <v>31</v>
      </c>
      <c r="C2456" s="1">
        <v>14.0413</v>
      </c>
      <c r="D2456" s="1">
        <v>11.960699999999999</v>
      </c>
      <c r="E2456" s="1">
        <v>31.099</v>
      </c>
      <c r="F2456" s="1">
        <v>943.05700000000002</v>
      </c>
      <c r="G2456" s="1">
        <v>32.664000000000001</v>
      </c>
      <c r="H2456" s="1">
        <v>-5.7960000000000003</v>
      </c>
      <c r="I2456" s="1">
        <v>38.46</v>
      </c>
      <c r="J2456" s="1">
        <v>18.931999999999999</v>
      </c>
      <c r="K2456" s="1">
        <v>1.9826699999999999</v>
      </c>
      <c r="L2456" s="1">
        <v>25.4133</v>
      </c>
      <c r="M2456" s="1">
        <v>1.9826699999999999</v>
      </c>
      <c r="N2456">
        <v>1071</v>
      </c>
      <c r="O2456">
        <v>137</v>
      </c>
      <c r="P2456">
        <v>36</v>
      </c>
      <c r="Q2456" s="1">
        <v>35.842500000000001</v>
      </c>
      <c r="R2456">
        <v>363</v>
      </c>
      <c r="S2456">
        <v>132</v>
      </c>
      <c r="T2456">
        <v>302</v>
      </c>
      <c r="U2456">
        <v>132</v>
      </c>
    </row>
    <row r="2457" spans="1:21" x14ac:dyDescent="0.3">
      <c r="A2457">
        <v>12968</v>
      </c>
      <c r="B2457" t="s">
        <v>31</v>
      </c>
      <c r="C2457" s="1">
        <v>12.811500000000001</v>
      </c>
      <c r="D2457" s="1">
        <v>11.765000000000001</v>
      </c>
      <c r="E2457" s="1">
        <v>29.327400000000001</v>
      </c>
      <c r="F2457" s="1">
        <v>1011.68</v>
      </c>
      <c r="G2457" s="1">
        <v>31.916</v>
      </c>
      <c r="H2457" s="1">
        <v>-8.1999999999999993</v>
      </c>
      <c r="I2457" s="1">
        <v>40.116</v>
      </c>
      <c r="J2457" s="1">
        <v>22.661300000000001</v>
      </c>
      <c r="K2457" s="1">
        <v>-0.192667</v>
      </c>
      <c r="L2457" s="1">
        <v>24.949300000000001</v>
      </c>
      <c r="M2457" s="1">
        <v>-0.192667</v>
      </c>
      <c r="N2457">
        <v>996</v>
      </c>
      <c r="O2457">
        <v>139</v>
      </c>
      <c r="P2457">
        <v>30</v>
      </c>
      <c r="Q2457" s="1">
        <v>43.832099999999997</v>
      </c>
      <c r="R2457">
        <v>368</v>
      </c>
      <c r="S2457">
        <v>104</v>
      </c>
      <c r="T2457">
        <v>330</v>
      </c>
      <c r="U2457">
        <v>104</v>
      </c>
    </row>
    <row r="2458" spans="1:21" x14ac:dyDescent="0.3">
      <c r="A2458">
        <v>12969</v>
      </c>
      <c r="B2458" t="s">
        <v>31</v>
      </c>
      <c r="C2458" s="1">
        <v>14.0207</v>
      </c>
      <c r="D2458" s="1">
        <v>12.144</v>
      </c>
      <c r="E2458" s="1">
        <v>31.257100000000001</v>
      </c>
      <c r="F2458" s="1">
        <v>949.976</v>
      </c>
      <c r="G2458" s="1">
        <v>32.752000000000002</v>
      </c>
      <c r="H2458" s="1">
        <v>-6.1</v>
      </c>
      <c r="I2458" s="1">
        <v>38.851999999999997</v>
      </c>
      <c r="J2458" s="1">
        <v>18.930700000000002</v>
      </c>
      <c r="K2458" s="1">
        <v>1.8673299999999999</v>
      </c>
      <c r="L2458" s="1">
        <v>25.466699999999999</v>
      </c>
      <c r="M2458" s="1">
        <v>1.8673299999999999</v>
      </c>
      <c r="N2458">
        <v>1040</v>
      </c>
      <c r="O2458">
        <v>135</v>
      </c>
      <c r="P2458">
        <v>34</v>
      </c>
      <c r="Q2458" s="1">
        <v>38.082599999999999</v>
      </c>
      <c r="R2458">
        <v>356</v>
      </c>
      <c r="S2458">
        <v>120</v>
      </c>
      <c r="T2458">
        <v>297</v>
      </c>
      <c r="U2458">
        <v>120</v>
      </c>
    </row>
    <row r="2459" spans="1:21" x14ac:dyDescent="0.3">
      <c r="A2459">
        <v>12970</v>
      </c>
      <c r="B2459" t="s">
        <v>31</v>
      </c>
      <c r="C2459" s="1">
        <v>12.702500000000001</v>
      </c>
      <c r="D2459" s="1">
        <v>11.8743</v>
      </c>
      <c r="E2459" s="1">
        <v>29.3078</v>
      </c>
      <c r="F2459" s="1">
        <v>1015.52</v>
      </c>
      <c r="G2459" s="1">
        <v>31.992000000000001</v>
      </c>
      <c r="H2459" s="1">
        <v>-8.5239999999999991</v>
      </c>
      <c r="I2459" s="1">
        <v>40.515999999999998</v>
      </c>
      <c r="J2459" s="1">
        <v>22.382000000000001</v>
      </c>
      <c r="K2459" s="1">
        <v>-0.38200000000000001</v>
      </c>
      <c r="L2459" s="1">
        <v>24.828700000000001</v>
      </c>
      <c r="M2459" s="1">
        <v>-0.38200000000000001</v>
      </c>
      <c r="N2459">
        <v>929</v>
      </c>
      <c r="O2459">
        <v>139</v>
      </c>
      <c r="P2459">
        <v>23</v>
      </c>
      <c r="Q2459" s="1">
        <v>48.649299999999997</v>
      </c>
      <c r="R2459">
        <v>353</v>
      </c>
      <c r="S2459">
        <v>81</v>
      </c>
      <c r="T2459">
        <v>324</v>
      </c>
      <c r="U2459">
        <v>81</v>
      </c>
    </row>
    <row r="2460" spans="1:21" x14ac:dyDescent="0.3">
      <c r="A2460">
        <v>12971</v>
      </c>
      <c r="B2460" t="s">
        <v>31</v>
      </c>
      <c r="C2460" s="1">
        <v>12.412800000000001</v>
      </c>
      <c r="D2460" s="1">
        <v>12.393700000000001</v>
      </c>
      <c r="E2460" s="1">
        <v>29.844100000000001</v>
      </c>
      <c r="F2460" s="1">
        <v>1039.46</v>
      </c>
      <c r="G2460" s="1">
        <v>32.276000000000003</v>
      </c>
      <c r="H2460" s="1">
        <v>-9.2520000000000007</v>
      </c>
      <c r="I2460" s="1">
        <v>41.527999999999999</v>
      </c>
      <c r="J2460" s="1">
        <v>22.457999999999998</v>
      </c>
      <c r="K2460" s="1">
        <v>-0.86799999999999999</v>
      </c>
      <c r="L2460" s="1">
        <v>24.943300000000001</v>
      </c>
      <c r="M2460" s="1">
        <v>-0.86799999999999999</v>
      </c>
      <c r="N2460">
        <v>879</v>
      </c>
      <c r="O2460">
        <v>133</v>
      </c>
      <c r="P2460">
        <v>21</v>
      </c>
      <c r="Q2460" s="1">
        <v>52.401499999999999</v>
      </c>
      <c r="R2460">
        <v>365</v>
      </c>
      <c r="S2460">
        <v>70</v>
      </c>
      <c r="T2460">
        <v>321</v>
      </c>
      <c r="U2460">
        <v>70</v>
      </c>
    </row>
    <row r="2461" spans="1:21" x14ac:dyDescent="0.3">
      <c r="A2461">
        <v>12972</v>
      </c>
      <c r="B2461" t="s">
        <v>31</v>
      </c>
      <c r="C2461" s="1">
        <v>13.7058</v>
      </c>
      <c r="D2461" s="1">
        <v>12.064299999999999</v>
      </c>
      <c r="E2461" s="1">
        <v>30.779499999999999</v>
      </c>
      <c r="F2461" s="1">
        <v>965.84799999999996</v>
      </c>
      <c r="G2461" s="1">
        <v>32.496000000000002</v>
      </c>
      <c r="H2461" s="1">
        <v>-6.7</v>
      </c>
      <c r="I2461" s="1">
        <v>39.195999999999998</v>
      </c>
      <c r="J2461" s="1">
        <v>18.718699999999998</v>
      </c>
      <c r="K2461" s="1">
        <v>1.3293299999999999</v>
      </c>
      <c r="L2461" s="1">
        <v>25.328700000000001</v>
      </c>
      <c r="M2461" s="1">
        <v>1.3293299999999999</v>
      </c>
      <c r="N2461">
        <v>1057</v>
      </c>
      <c r="O2461">
        <v>137</v>
      </c>
      <c r="P2461">
        <v>36</v>
      </c>
      <c r="Q2461" s="1">
        <v>37.917999999999999</v>
      </c>
      <c r="R2461">
        <v>362</v>
      </c>
      <c r="S2461">
        <v>124</v>
      </c>
      <c r="T2461">
        <v>327</v>
      </c>
      <c r="U2461">
        <v>124</v>
      </c>
    </row>
    <row r="2462" spans="1:21" x14ac:dyDescent="0.3">
      <c r="A2462">
        <v>12973</v>
      </c>
      <c r="B2462" t="s">
        <v>31</v>
      </c>
      <c r="C2462" s="1">
        <v>12.571300000000001</v>
      </c>
      <c r="D2462" s="1">
        <v>11.75</v>
      </c>
      <c r="E2462" s="1">
        <v>29.049600000000002</v>
      </c>
      <c r="F2462" s="1">
        <v>1024.98</v>
      </c>
      <c r="G2462" s="1">
        <v>31.815999999999999</v>
      </c>
      <c r="H2462" s="1">
        <v>-8.6319999999999997</v>
      </c>
      <c r="I2462" s="1">
        <v>40.448</v>
      </c>
      <c r="J2462" s="1">
        <v>22.532699999999998</v>
      </c>
      <c r="K2462" s="1">
        <v>-0.60133300000000001</v>
      </c>
      <c r="L2462" s="1">
        <v>24.864699999999999</v>
      </c>
      <c r="M2462" s="1">
        <v>-0.60133300000000001</v>
      </c>
      <c r="N2462">
        <v>927</v>
      </c>
      <c r="O2462">
        <v>132</v>
      </c>
      <c r="P2462">
        <v>25</v>
      </c>
      <c r="Q2462" s="1">
        <v>46.838299999999997</v>
      </c>
      <c r="R2462">
        <v>356</v>
      </c>
      <c r="S2462">
        <v>89</v>
      </c>
      <c r="T2462">
        <v>326</v>
      </c>
      <c r="U2462">
        <v>89</v>
      </c>
    </row>
    <row r="2463" spans="1:21" x14ac:dyDescent="0.3">
      <c r="A2463">
        <v>12974</v>
      </c>
      <c r="B2463" t="s">
        <v>31</v>
      </c>
      <c r="C2463" s="1">
        <v>13.1037</v>
      </c>
      <c r="D2463" s="1">
        <v>12.4953</v>
      </c>
      <c r="E2463" s="1">
        <v>30.6739</v>
      </c>
      <c r="F2463" s="1">
        <v>1011.46</v>
      </c>
      <c r="G2463" s="1">
        <v>32.731999999999999</v>
      </c>
      <c r="H2463" s="1">
        <v>-8.0039999999999996</v>
      </c>
      <c r="I2463" s="1">
        <v>40.735999999999997</v>
      </c>
      <c r="J2463" s="1">
        <v>22.85</v>
      </c>
      <c r="K2463" s="1">
        <v>0.316</v>
      </c>
      <c r="L2463" s="1">
        <v>25.395299999999999</v>
      </c>
      <c r="M2463" s="1">
        <v>0.316</v>
      </c>
      <c r="N2463">
        <v>822</v>
      </c>
      <c r="O2463">
        <v>122</v>
      </c>
      <c r="P2463">
        <v>19</v>
      </c>
      <c r="Q2463" s="1">
        <v>47.908200000000001</v>
      </c>
      <c r="R2463">
        <v>323</v>
      </c>
      <c r="S2463">
        <v>75</v>
      </c>
      <c r="T2463">
        <v>291</v>
      </c>
      <c r="U2463">
        <v>75</v>
      </c>
    </row>
    <row r="2464" spans="1:21" x14ac:dyDescent="0.3">
      <c r="A2464">
        <v>12975</v>
      </c>
      <c r="B2464" t="s">
        <v>31</v>
      </c>
      <c r="C2464" s="1">
        <v>13.677199999999999</v>
      </c>
      <c r="D2464" s="1">
        <v>11.967700000000001</v>
      </c>
      <c r="E2464" s="1">
        <v>30.686299999999999</v>
      </c>
      <c r="F2464" s="1">
        <v>961.22699999999998</v>
      </c>
      <c r="G2464" s="1">
        <v>32.4</v>
      </c>
      <c r="H2464" s="1">
        <v>-6.6</v>
      </c>
      <c r="I2464" s="1">
        <v>39</v>
      </c>
      <c r="J2464" s="1">
        <v>18.6767</v>
      </c>
      <c r="K2464" s="1">
        <v>1.3693299999999999</v>
      </c>
      <c r="L2464" s="1">
        <v>25.26</v>
      </c>
      <c r="M2464" s="1">
        <v>1.3693299999999999</v>
      </c>
      <c r="N2464">
        <v>1074</v>
      </c>
      <c r="O2464">
        <v>139</v>
      </c>
      <c r="P2464">
        <v>37</v>
      </c>
      <c r="Q2464" s="1">
        <v>37.369100000000003</v>
      </c>
      <c r="R2464">
        <v>367</v>
      </c>
      <c r="S2464">
        <v>128</v>
      </c>
      <c r="T2464">
        <v>327</v>
      </c>
      <c r="U2464">
        <v>128</v>
      </c>
    </row>
    <row r="2465" spans="1:21" x14ac:dyDescent="0.3">
      <c r="A2465">
        <v>12976</v>
      </c>
      <c r="B2465" t="s">
        <v>31</v>
      </c>
      <c r="C2465" s="1">
        <v>13.7247</v>
      </c>
      <c r="D2465" s="1">
        <v>13.254</v>
      </c>
      <c r="E2465" s="1">
        <v>32.235599999999998</v>
      </c>
      <c r="F2465" s="1">
        <v>1004.58</v>
      </c>
      <c r="G2465" s="1">
        <v>33.747999999999998</v>
      </c>
      <c r="H2465" s="1">
        <v>-7.3680000000000003</v>
      </c>
      <c r="I2465" s="1">
        <v>41.116</v>
      </c>
      <c r="J2465" s="1">
        <v>23.450700000000001</v>
      </c>
      <c r="K2465" s="1">
        <v>1.1566700000000001</v>
      </c>
      <c r="L2465" s="1">
        <v>26.047999999999998</v>
      </c>
      <c r="M2465" s="1">
        <v>1.1566700000000001</v>
      </c>
      <c r="N2465">
        <v>731</v>
      </c>
      <c r="O2465">
        <v>105</v>
      </c>
      <c r="P2465">
        <v>15</v>
      </c>
      <c r="Q2465" s="1">
        <v>48.722900000000003</v>
      </c>
      <c r="R2465">
        <v>284</v>
      </c>
      <c r="S2465">
        <v>62</v>
      </c>
      <c r="T2465">
        <v>265</v>
      </c>
      <c r="U2465">
        <v>62</v>
      </c>
    </row>
    <row r="2466" spans="1:21" x14ac:dyDescent="0.3">
      <c r="A2466">
        <v>12977</v>
      </c>
      <c r="B2466" t="s">
        <v>31</v>
      </c>
      <c r="C2466" s="1">
        <v>14.115</v>
      </c>
      <c r="D2466" s="1">
        <v>12.087300000000001</v>
      </c>
      <c r="E2466" s="1">
        <v>31.788699999999999</v>
      </c>
      <c r="F2466" s="1">
        <v>923.41399999999999</v>
      </c>
      <c r="G2466" s="1">
        <v>32.488</v>
      </c>
      <c r="H2466" s="1">
        <v>-5.5359999999999996</v>
      </c>
      <c r="I2466" s="1">
        <v>38.024000000000001</v>
      </c>
      <c r="J2466" s="1">
        <v>18.906700000000001</v>
      </c>
      <c r="K2466" s="1">
        <v>2.3073299999999999</v>
      </c>
      <c r="L2466" s="1">
        <v>25.249300000000002</v>
      </c>
      <c r="M2466" s="1">
        <v>2.3073299999999999</v>
      </c>
      <c r="N2466">
        <v>1118</v>
      </c>
      <c r="O2466">
        <v>131</v>
      </c>
      <c r="P2466">
        <v>42</v>
      </c>
      <c r="Q2466" s="1">
        <v>30.253499999999999</v>
      </c>
      <c r="R2466">
        <v>359</v>
      </c>
      <c r="S2466">
        <v>162</v>
      </c>
      <c r="T2466">
        <v>300</v>
      </c>
      <c r="U2466">
        <v>162</v>
      </c>
    </row>
    <row r="2467" spans="1:21" x14ac:dyDescent="0.3">
      <c r="A2467">
        <v>12978</v>
      </c>
      <c r="B2467" t="s">
        <v>31</v>
      </c>
      <c r="C2467" s="1">
        <v>13.64</v>
      </c>
      <c r="D2467" s="1">
        <v>12.788</v>
      </c>
      <c r="E2467" s="1">
        <v>31.3094</v>
      </c>
      <c r="F2467" s="1">
        <v>1007.44</v>
      </c>
      <c r="G2467" s="1">
        <v>33.491999999999997</v>
      </c>
      <c r="H2467" s="1">
        <v>-7.3520000000000003</v>
      </c>
      <c r="I2467" s="1">
        <v>40.844000000000001</v>
      </c>
      <c r="J2467" s="1">
        <v>23.352699999999999</v>
      </c>
      <c r="K2467" s="1">
        <v>0.98199999999999998</v>
      </c>
      <c r="L2467" s="1">
        <v>25.956700000000001</v>
      </c>
      <c r="M2467" s="1">
        <v>0.98199999999999998</v>
      </c>
      <c r="N2467">
        <v>772</v>
      </c>
      <c r="O2467">
        <v>111</v>
      </c>
      <c r="P2467">
        <v>18</v>
      </c>
      <c r="Q2467" s="1">
        <v>47.069699999999997</v>
      </c>
      <c r="R2467">
        <v>299</v>
      </c>
      <c r="S2467">
        <v>70</v>
      </c>
      <c r="T2467">
        <v>276</v>
      </c>
      <c r="U2467">
        <v>70</v>
      </c>
    </row>
    <row r="2468" spans="1:21" x14ac:dyDescent="0.3">
      <c r="A2468">
        <v>12979</v>
      </c>
      <c r="B2468" t="s">
        <v>31</v>
      </c>
      <c r="C2468" s="1">
        <v>11.833500000000001</v>
      </c>
      <c r="D2468" s="1">
        <v>11.887</v>
      </c>
      <c r="E2468" s="1">
        <v>29.109100000000002</v>
      </c>
      <c r="F2468" s="1">
        <v>1037.95</v>
      </c>
      <c r="G2468" s="1">
        <v>31.16</v>
      </c>
      <c r="H2468" s="1">
        <v>-9.6760000000000002</v>
      </c>
      <c r="I2468" s="1">
        <v>40.835999999999999</v>
      </c>
      <c r="J2468" s="1">
        <v>21.987300000000001</v>
      </c>
      <c r="K2468" s="1">
        <v>-1.486</v>
      </c>
      <c r="L2468" s="1">
        <v>24.2927</v>
      </c>
      <c r="M2468" s="1">
        <v>-1.486</v>
      </c>
      <c r="N2468">
        <v>897</v>
      </c>
      <c r="O2468">
        <v>136</v>
      </c>
      <c r="P2468">
        <v>22</v>
      </c>
      <c r="Q2468" s="1">
        <v>52.171799999999998</v>
      </c>
      <c r="R2468">
        <v>354</v>
      </c>
      <c r="S2468">
        <v>73</v>
      </c>
      <c r="T2468">
        <v>337</v>
      </c>
      <c r="U2468">
        <v>73</v>
      </c>
    </row>
    <row r="2469" spans="1:21" x14ac:dyDescent="0.3">
      <c r="A2469">
        <v>12980</v>
      </c>
      <c r="B2469" t="s">
        <v>31</v>
      </c>
      <c r="C2469" s="1">
        <v>13.1663</v>
      </c>
      <c r="D2469" s="1">
        <v>11.8787</v>
      </c>
      <c r="E2469" s="1">
        <v>29.67</v>
      </c>
      <c r="F2469" s="1">
        <v>993.65099999999995</v>
      </c>
      <c r="G2469" s="1">
        <v>32.235999999999997</v>
      </c>
      <c r="H2469" s="1">
        <v>-7.8</v>
      </c>
      <c r="I2469" s="1">
        <v>40.036000000000001</v>
      </c>
      <c r="J2469" s="1">
        <v>22.503299999999999</v>
      </c>
      <c r="K2469" s="1">
        <v>0.34799999999999998</v>
      </c>
      <c r="L2469" s="1">
        <v>24.992699999999999</v>
      </c>
      <c r="M2469" s="1">
        <v>0.34799999999999998</v>
      </c>
      <c r="N2469">
        <v>1000</v>
      </c>
      <c r="O2469">
        <v>145</v>
      </c>
      <c r="P2469">
        <v>28</v>
      </c>
      <c r="Q2469" s="1">
        <v>44.362699999999997</v>
      </c>
      <c r="R2469">
        <v>362</v>
      </c>
      <c r="S2469">
        <v>96</v>
      </c>
      <c r="T2469">
        <v>349</v>
      </c>
      <c r="U2469">
        <v>96</v>
      </c>
    </row>
    <row r="2470" spans="1:21" x14ac:dyDescent="0.3">
      <c r="A2470">
        <v>12981</v>
      </c>
      <c r="B2470" t="s">
        <v>31</v>
      </c>
      <c r="C2470" s="1">
        <v>11.575699999999999</v>
      </c>
      <c r="D2470" s="1">
        <v>12.4573</v>
      </c>
      <c r="E2470" s="1">
        <v>29.691400000000002</v>
      </c>
      <c r="F2470" s="1">
        <v>1060.6099999999999</v>
      </c>
      <c r="G2470" s="1">
        <v>31.472000000000001</v>
      </c>
      <c r="H2470" s="1">
        <v>-10.484</v>
      </c>
      <c r="I2470" s="1">
        <v>41.956000000000003</v>
      </c>
      <c r="J2470" s="1">
        <v>22.044699999999999</v>
      </c>
      <c r="K2470" s="1">
        <v>-2.0353300000000001</v>
      </c>
      <c r="L2470" s="1">
        <v>24.314</v>
      </c>
      <c r="M2470" s="1">
        <v>-2.0353300000000001</v>
      </c>
      <c r="N2470">
        <v>831</v>
      </c>
      <c r="O2470">
        <v>114</v>
      </c>
      <c r="P2470">
        <v>19</v>
      </c>
      <c r="Q2470" s="1">
        <v>50.903399999999998</v>
      </c>
      <c r="R2470">
        <v>326</v>
      </c>
      <c r="S2470">
        <v>68</v>
      </c>
      <c r="T2470">
        <v>317</v>
      </c>
      <c r="U2470">
        <v>68</v>
      </c>
    </row>
    <row r="2471" spans="1:21" x14ac:dyDescent="0.3">
      <c r="A2471">
        <v>12982</v>
      </c>
      <c r="B2471" t="s">
        <v>31</v>
      </c>
      <c r="C2471" s="1">
        <v>14.2317</v>
      </c>
      <c r="D2471" s="1">
        <v>13.3973</v>
      </c>
      <c r="E2471" s="1">
        <v>32.479999999999997</v>
      </c>
      <c r="F2471" s="1">
        <v>1001.2</v>
      </c>
      <c r="G2471" s="1">
        <v>34.271999999999998</v>
      </c>
      <c r="H2471" s="1">
        <v>-6.976</v>
      </c>
      <c r="I2471" s="1">
        <v>41.247999999999998</v>
      </c>
      <c r="J2471" s="1">
        <v>23.870699999999999</v>
      </c>
      <c r="K2471" s="1">
        <v>1.67733</v>
      </c>
      <c r="L2471" s="1">
        <v>26.486000000000001</v>
      </c>
      <c r="M2471" s="1">
        <v>1.67733</v>
      </c>
      <c r="N2471">
        <v>756</v>
      </c>
      <c r="O2471">
        <v>102</v>
      </c>
      <c r="P2471">
        <v>20</v>
      </c>
      <c r="Q2471" s="1">
        <v>44.254399999999997</v>
      </c>
      <c r="R2471">
        <v>282</v>
      </c>
      <c r="S2471">
        <v>73</v>
      </c>
      <c r="T2471">
        <v>261</v>
      </c>
      <c r="U2471">
        <v>73</v>
      </c>
    </row>
    <row r="2472" spans="1:21" x14ac:dyDescent="0.3">
      <c r="A2472">
        <v>12983</v>
      </c>
      <c r="B2472" t="s">
        <v>31</v>
      </c>
      <c r="C2472" s="1">
        <v>14.043799999999999</v>
      </c>
      <c r="D2472" s="1">
        <v>12.2143</v>
      </c>
      <c r="E2472" s="1">
        <v>31.7486</v>
      </c>
      <c r="F2472" s="1">
        <v>934.19399999999996</v>
      </c>
      <c r="G2472" s="1">
        <v>32.576000000000001</v>
      </c>
      <c r="H2472" s="1">
        <v>-5.8959999999999999</v>
      </c>
      <c r="I2472" s="1">
        <v>38.472000000000001</v>
      </c>
      <c r="J2472" s="1">
        <v>18.892700000000001</v>
      </c>
      <c r="K2472" s="1">
        <v>2.0933299999999999</v>
      </c>
      <c r="L2472" s="1">
        <v>25.3127</v>
      </c>
      <c r="M2472" s="1">
        <v>2.0933299999999999</v>
      </c>
      <c r="N2472">
        <v>1105</v>
      </c>
      <c r="O2472">
        <v>139</v>
      </c>
      <c r="P2472">
        <v>39</v>
      </c>
      <c r="Q2472" s="1">
        <v>33.189799999999998</v>
      </c>
      <c r="R2472">
        <v>367</v>
      </c>
      <c r="S2472">
        <v>147</v>
      </c>
      <c r="T2472">
        <v>305</v>
      </c>
      <c r="U2472">
        <v>147</v>
      </c>
    </row>
    <row r="2473" spans="1:21" x14ac:dyDescent="0.3">
      <c r="A2473">
        <v>12984</v>
      </c>
      <c r="B2473" t="s">
        <v>31</v>
      </c>
      <c r="C2473" s="1">
        <v>12.9177</v>
      </c>
      <c r="D2473" s="1">
        <v>11.806699999999999</v>
      </c>
      <c r="E2473" s="1">
        <v>29.4754</v>
      </c>
      <c r="F2473" s="1">
        <v>1005.85</v>
      </c>
      <c r="G2473" s="1">
        <v>31.98</v>
      </c>
      <c r="H2473" s="1">
        <v>-8.0760000000000005</v>
      </c>
      <c r="I2473" s="1">
        <v>40.055999999999997</v>
      </c>
      <c r="J2473" s="1">
        <v>18.228000000000002</v>
      </c>
      <c r="K2473" s="1">
        <v>-2.06667E-2</v>
      </c>
      <c r="L2473" s="1">
        <v>24.974</v>
      </c>
      <c r="M2473" s="1">
        <v>-2.06667E-2</v>
      </c>
      <c r="N2473">
        <v>994</v>
      </c>
      <c r="O2473">
        <v>140</v>
      </c>
      <c r="P2473">
        <v>31</v>
      </c>
      <c r="Q2473" s="1">
        <v>42.633499999999998</v>
      </c>
      <c r="R2473">
        <v>361</v>
      </c>
      <c r="S2473">
        <v>105</v>
      </c>
      <c r="T2473">
        <v>326</v>
      </c>
      <c r="U2473">
        <v>105</v>
      </c>
    </row>
    <row r="2474" spans="1:21" x14ac:dyDescent="0.3">
      <c r="A2474">
        <v>12985</v>
      </c>
      <c r="B2474" t="s">
        <v>31</v>
      </c>
      <c r="C2474" s="1">
        <v>14.337</v>
      </c>
      <c r="D2474" s="1">
        <v>12.3987</v>
      </c>
      <c r="E2474" s="1">
        <v>31.5167</v>
      </c>
      <c r="F2474" s="1">
        <v>960.69299999999998</v>
      </c>
      <c r="G2474" s="1">
        <v>33.328000000000003</v>
      </c>
      <c r="H2474" s="1">
        <v>-6.0119999999999996</v>
      </c>
      <c r="I2474" s="1">
        <v>39.340000000000003</v>
      </c>
      <c r="J2474" s="1">
        <v>19.239999999999998</v>
      </c>
      <c r="K2474" s="1">
        <v>2.03667</v>
      </c>
      <c r="L2474" s="1">
        <v>25.877300000000002</v>
      </c>
      <c r="M2474" s="1">
        <v>2.03667</v>
      </c>
      <c r="N2474">
        <v>1008</v>
      </c>
      <c r="O2474">
        <v>144</v>
      </c>
      <c r="P2474">
        <v>33</v>
      </c>
      <c r="Q2474" s="1">
        <v>38.476799999999997</v>
      </c>
      <c r="R2474">
        <v>357</v>
      </c>
      <c r="S2474">
        <v>121</v>
      </c>
      <c r="T2474">
        <v>281</v>
      </c>
      <c r="U2474">
        <v>121</v>
      </c>
    </row>
    <row r="2475" spans="1:21" x14ac:dyDescent="0.3">
      <c r="A2475">
        <v>12986</v>
      </c>
      <c r="B2475" t="s">
        <v>31</v>
      </c>
      <c r="C2475" s="1">
        <v>13.6305</v>
      </c>
      <c r="D2475" s="1">
        <v>11.875</v>
      </c>
      <c r="E2475" s="1">
        <v>30.548999999999999</v>
      </c>
      <c r="F2475" s="1">
        <v>960.34400000000005</v>
      </c>
      <c r="G2475" s="1">
        <v>32.299999999999997</v>
      </c>
      <c r="H2475" s="1">
        <v>-6.5720000000000001</v>
      </c>
      <c r="I2475" s="1">
        <v>38.872</v>
      </c>
      <c r="J2475" s="1">
        <v>18.648</v>
      </c>
      <c r="K2475" s="1">
        <v>1.33</v>
      </c>
      <c r="L2475" s="1">
        <v>25.207999999999998</v>
      </c>
      <c r="M2475" s="1">
        <v>1.33</v>
      </c>
      <c r="N2475">
        <v>1110</v>
      </c>
      <c r="O2475">
        <v>142</v>
      </c>
      <c r="P2475">
        <v>39</v>
      </c>
      <c r="Q2475" s="1">
        <v>35.140599999999999</v>
      </c>
      <c r="R2475">
        <v>376</v>
      </c>
      <c r="S2475">
        <v>139</v>
      </c>
      <c r="T2475">
        <v>333</v>
      </c>
      <c r="U2475">
        <v>139</v>
      </c>
    </row>
    <row r="2476" spans="1:21" x14ac:dyDescent="0.3">
      <c r="A2476">
        <v>12987</v>
      </c>
      <c r="B2476" t="s">
        <v>31</v>
      </c>
      <c r="C2476" s="1">
        <v>12.388</v>
      </c>
      <c r="D2476" s="1">
        <v>12.157999999999999</v>
      </c>
      <c r="E2476" s="1">
        <v>29.619</v>
      </c>
      <c r="F2476" s="1">
        <v>1021.49</v>
      </c>
      <c r="G2476" s="1">
        <v>31.992000000000001</v>
      </c>
      <c r="H2476" s="1">
        <v>-9.0559999999999992</v>
      </c>
      <c r="I2476" s="1">
        <v>41.048000000000002</v>
      </c>
      <c r="J2476" s="1">
        <v>22.060700000000001</v>
      </c>
      <c r="K2476" s="1">
        <v>-0.73133300000000001</v>
      </c>
      <c r="L2476" s="1">
        <v>24.597999999999999</v>
      </c>
      <c r="M2476" s="1">
        <v>-0.73133300000000001</v>
      </c>
      <c r="N2476">
        <v>886</v>
      </c>
      <c r="O2476">
        <v>131</v>
      </c>
      <c r="P2476">
        <v>21</v>
      </c>
      <c r="Q2476" s="1">
        <v>48.902900000000002</v>
      </c>
      <c r="R2476">
        <v>341</v>
      </c>
      <c r="S2476">
        <v>77</v>
      </c>
      <c r="T2476">
        <v>311</v>
      </c>
      <c r="U2476">
        <v>77</v>
      </c>
    </row>
    <row r="2477" spans="1:21" x14ac:dyDescent="0.3">
      <c r="A2477">
        <v>12988</v>
      </c>
      <c r="B2477" t="s">
        <v>31</v>
      </c>
      <c r="C2477" s="1">
        <v>13.254</v>
      </c>
      <c r="D2477" s="1">
        <v>11.726000000000001</v>
      </c>
      <c r="E2477" s="1">
        <v>29.8584</v>
      </c>
      <c r="F2477" s="1">
        <v>980.93799999999999</v>
      </c>
      <c r="G2477" s="1">
        <v>32.048000000000002</v>
      </c>
      <c r="H2477" s="1">
        <v>-7.2240000000000002</v>
      </c>
      <c r="I2477" s="1">
        <v>39.271999999999998</v>
      </c>
      <c r="J2477" s="1">
        <v>18.334700000000002</v>
      </c>
      <c r="K2477" s="1">
        <v>0.65200000000000002</v>
      </c>
      <c r="L2477" s="1">
        <v>25.025300000000001</v>
      </c>
      <c r="M2477" s="1">
        <v>0.65200000000000002</v>
      </c>
      <c r="N2477">
        <v>1023</v>
      </c>
      <c r="O2477">
        <v>142</v>
      </c>
      <c r="P2477">
        <v>34</v>
      </c>
      <c r="Q2477" s="1">
        <v>40.776899999999998</v>
      </c>
      <c r="R2477">
        <v>355</v>
      </c>
      <c r="S2477">
        <v>110</v>
      </c>
      <c r="T2477">
        <v>339</v>
      </c>
      <c r="U2477">
        <v>110</v>
      </c>
    </row>
    <row r="2478" spans="1:21" x14ac:dyDescent="0.3">
      <c r="A2478">
        <v>12989</v>
      </c>
      <c r="B2478" t="s">
        <v>31</v>
      </c>
      <c r="C2478" s="1">
        <v>13.0768</v>
      </c>
      <c r="D2478" s="1">
        <v>11.6617</v>
      </c>
      <c r="E2478" s="1">
        <v>29.568100000000001</v>
      </c>
      <c r="F2478" s="1">
        <v>989.33600000000001</v>
      </c>
      <c r="G2478" s="1">
        <v>31.884</v>
      </c>
      <c r="H2478" s="1">
        <v>-7.556</v>
      </c>
      <c r="I2478" s="1">
        <v>39.44</v>
      </c>
      <c r="J2478" s="1">
        <v>18.226700000000001</v>
      </c>
      <c r="K2478" s="1">
        <v>0.35333300000000001</v>
      </c>
      <c r="L2478" s="1">
        <v>24.936699999999998</v>
      </c>
      <c r="M2478" s="1">
        <v>0.35333300000000001</v>
      </c>
      <c r="N2478">
        <v>1013</v>
      </c>
      <c r="O2478">
        <v>144</v>
      </c>
      <c r="P2478">
        <v>32</v>
      </c>
      <c r="Q2478" s="1">
        <v>41.648099999999999</v>
      </c>
      <c r="R2478">
        <v>356</v>
      </c>
      <c r="S2478">
        <v>109</v>
      </c>
      <c r="T2478">
        <v>337</v>
      </c>
      <c r="U2478">
        <v>109</v>
      </c>
    </row>
    <row r="2479" spans="1:21" x14ac:dyDescent="0.3">
      <c r="A2479">
        <v>12990</v>
      </c>
      <c r="B2479" t="s">
        <v>31</v>
      </c>
      <c r="C2479" s="1">
        <v>12.1023</v>
      </c>
      <c r="D2479" s="1">
        <v>11.933299999999999</v>
      </c>
      <c r="E2479" s="1">
        <v>29.2455</v>
      </c>
      <c r="F2479" s="1">
        <v>1033.52</v>
      </c>
      <c r="G2479" s="1">
        <v>31.367999999999999</v>
      </c>
      <c r="H2479" s="1">
        <v>-9.4359999999999999</v>
      </c>
      <c r="I2479" s="1">
        <v>40.804000000000002</v>
      </c>
      <c r="J2479" s="1">
        <v>22.2713</v>
      </c>
      <c r="K2479" s="1">
        <v>-1.2026699999999999</v>
      </c>
      <c r="L2479" s="1">
        <v>24.478000000000002</v>
      </c>
      <c r="M2479" s="1">
        <v>-1.2026699999999999</v>
      </c>
      <c r="N2479">
        <v>945</v>
      </c>
      <c r="O2479">
        <v>129</v>
      </c>
      <c r="P2479">
        <v>24</v>
      </c>
      <c r="Q2479" s="1">
        <v>48.746600000000001</v>
      </c>
      <c r="R2479">
        <v>363</v>
      </c>
      <c r="S2479">
        <v>84</v>
      </c>
      <c r="T2479">
        <v>340</v>
      </c>
      <c r="U2479">
        <v>84</v>
      </c>
    </row>
    <row r="2480" spans="1:21" x14ac:dyDescent="0.3">
      <c r="A2480">
        <v>12991</v>
      </c>
      <c r="B2480" t="s">
        <v>31</v>
      </c>
      <c r="C2480" s="1">
        <v>11.773300000000001</v>
      </c>
      <c r="D2480" s="1">
        <v>12.3093</v>
      </c>
      <c r="E2480" s="1">
        <v>29.686800000000002</v>
      </c>
      <c r="F2480" s="1">
        <v>1046.78</v>
      </c>
      <c r="G2480" s="1">
        <v>31.416</v>
      </c>
      <c r="H2480" s="1">
        <v>-10.048</v>
      </c>
      <c r="I2480" s="1">
        <v>41.463999999999999</v>
      </c>
      <c r="J2480" s="1">
        <v>22.075299999999999</v>
      </c>
      <c r="K2480" s="1">
        <v>-1.6786700000000001</v>
      </c>
      <c r="L2480" s="1">
        <v>24.3233</v>
      </c>
      <c r="M2480" s="1">
        <v>-1.6786700000000001</v>
      </c>
      <c r="N2480">
        <v>889</v>
      </c>
      <c r="O2480">
        <v>124</v>
      </c>
      <c r="P2480">
        <v>22</v>
      </c>
      <c r="Q2480" s="1">
        <v>50.624600000000001</v>
      </c>
      <c r="R2480">
        <v>344</v>
      </c>
      <c r="S2480">
        <v>74</v>
      </c>
      <c r="T2480">
        <v>333</v>
      </c>
      <c r="U2480">
        <v>74</v>
      </c>
    </row>
    <row r="2481" spans="1:21" x14ac:dyDescent="0.3">
      <c r="A2481">
        <v>12992</v>
      </c>
      <c r="B2481" t="s">
        <v>31</v>
      </c>
      <c r="C2481" s="1">
        <v>12.667199999999999</v>
      </c>
      <c r="D2481" s="1">
        <v>11.548299999999999</v>
      </c>
      <c r="E2481" s="1">
        <v>29.010100000000001</v>
      </c>
      <c r="F2481" s="1">
        <v>1006.93</v>
      </c>
      <c r="G2481" s="1">
        <v>31.608000000000001</v>
      </c>
      <c r="H2481" s="1">
        <v>-8.1999999999999993</v>
      </c>
      <c r="I2481" s="1">
        <v>39.808</v>
      </c>
      <c r="J2481" s="1">
        <v>22.434000000000001</v>
      </c>
      <c r="K2481" s="1">
        <v>-0.277333</v>
      </c>
      <c r="L2481" s="1">
        <v>24.736000000000001</v>
      </c>
      <c r="M2481" s="1">
        <v>-0.277333</v>
      </c>
      <c r="N2481">
        <v>997</v>
      </c>
      <c r="O2481">
        <v>140</v>
      </c>
      <c r="P2481">
        <v>30</v>
      </c>
      <c r="Q2481" s="1">
        <v>43.264200000000002</v>
      </c>
      <c r="R2481">
        <v>366</v>
      </c>
      <c r="S2481">
        <v>105</v>
      </c>
      <c r="T2481">
        <v>328</v>
      </c>
      <c r="U2481">
        <v>105</v>
      </c>
    </row>
    <row r="2482" spans="1:21" x14ac:dyDescent="0.3">
      <c r="A2482">
        <v>12993</v>
      </c>
      <c r="B2482" t="s">
        <v>31</v>
      </c>
      <c r="C2482" s="1">
        <v>12.099500000000001</v>
      </c>
      <c r="D2482" s="1">
        <v>14.1777</v>
      </c>
      <c r="E2482" s="1">
        <v>33.119199999999999</v>
      </c>
      <c r="F2482" s="1">
        <v>1015.66</v>
      </c>
      <c r="G2482" s="1">
        <v>33.228000000000002</v>
      </c>
      <c r="H2482" s="1">
        <v>-9.58</v>
      </c>
      <c r="I2482" s="1">
        <v>42.808</v>
      </c>
      <c r="J2482" s="1">
        <v>21.827999999999999</v>
      </c>
      <c r="K2482" s="1">
        <v>-0.47533300000000001</v>
      </c>
      <c r="L2482" s="1">
        <v>24.61</v>
      </c>
      <c r="M2482" s="1">
        <v>-0.47533300000000001</v>
      </c>
      <c r="N2482">
        <v>527</v>
      </c>
      <c r="O2482">
        <v>80</v>
      </c>
      <c r="P2482">
        <v>9</v>
      </c>
      <c r="Q2482" s="1">
        <v>58.730899999999998</v>
      </c>
      <c r="R2482">
        <v>233</v>
      </c>
      <c r="S2482">
        <v>35</v>
      </c>
      <c r="T2482">
        <v>226</v>
      </c>
      <c r="U2482">
        <v>35</v>
      </c>
    </row>
    <row r="2483" spans="1:21" x14ac:dyDescent="0.3">
      <c r="A2483">
        <v>12994</v>
      </c>
      <c r="B2483" t="s">
        <v>31</v>
      </c>
      <c r="C2483" s="1">
        <v>11.9838</v>
      </c>
      <c r="D2483" s="1">
        <v>11.787000000000001</v>
      </c>
      <c r="E2483" s="1">
        <v>28.929400000000001</v>
      </c>
      <c r="F2483" s="1">
        <v>1037.6300000000001</v>
      </c>
      <c r="G2483" s="1">
        <v>31.268000000000001</v>
      </c>
      <c r="H2483" s="1">
        <v>-9.4760000000000009</v>
      </c>
      <c r="I2483" s="1">
        <v>40.744</v>
      </c>
      <c r="J2483" s="1">
        <v>22.134699999999999</v>
      </c>
      <c r="K2483" s="1">
        <v>-1.34067</v>
      </c>
      <c r="L2483" s="1">
        <v>24.432700000000001</v>
      </c>
      <c r="M2483" s="1">
        <v>-1.34067</v>
      </c>
      <c r="N2483">
        <v>898</v>
      </c>
      <c r="O2483">
        <v>135</v>
      </c>
      <c r="P2483">
        <v>23</v>
      </c>
      <c r="Q2483" s="1">
        <v>51.432699999999997</v>
      </c>
      <c r="R2483">
        <v>353</v>
      </c>
      <c r="S2483">
        <v>76</v>
      </c>
      <c r="T2483">
        <v>336</v>
      </c>
      <c r="U2483">
        <v>76</v>
      </c>
    </row>
    <row r="2484" spans="1:21" x14ac:dyDescent="0.3">
      <c r="A2484">
        <v>12995</v>
      </c>
      <c r="B2484" t="s">
        <v>31</v>
      </c>
      <c r="C2484" s="1">
        <v>12.7942</v>
      </c>
      <c r="D2484" s="1">
        <v>11.665699999999999</v>
      </c>
      <c r="E2484" s="1">
        <v>29.108899999999998</v>
      </c>
      <c r="F2484" s="1">
        <v>1014.59</v>
      </c>
      <c r="G2484" s="1">
        <v>31.888000000000002</v>
      </c>
      <c r="H2484" s="1">
        <v>-8.1880000000000006</v>
      </c>
      <c r="I2484" s="1">
        <v>40.076000000000001</v>
      </c>
      <c r="J2484" s="1">
        <v>22.718</v>
      </c>
      <c r="K2484" s="1">
        <v>-0.248</v>
      </c>
      <c r="L2484" s="1">
        <v>24.97</v>
      </c>
      <c r="M2484" s="1">
        <v>-0.248</v>
      </c>
      <c r="N2484">
        <v>1005</v>
      </c>
      <c r="O2484">
        <v>136</v>
      </c>
      <c r="P2484">
        <v>30</v>
      </c>
      <c r="Q2484" s="1">
        <v>44.146799999999999</v>
      </c>
      <c r="R2484">
        <v>371</v>
      </c>
      <c r="S2484">
        <v>102</v>
      </c>
      <c r="T2484">
        <v>331</v>
      </c>
      <c r="U2484">
        <v>102</v>
      </c>
    </row>
    <row r="2485" spans="1:21" x14ac:dyDescent="0.3">
      <c r="A2485">
        <v>12996</v>
      </c>
      <c r="B2485" t="s">
        <v>31</v>
      </c>
      <c r="C2485" s="1">
        <v>14.420500000000001</v>
      </c>
      <c r="D2485" s="1">
        <v>12.3383</v>
      </c>
      <c r="E2485" s="1">
        <v>31.517199999999999</v>
      </c>
      <c r="F2485" s="1">
        <v>954.96</v>
      </c>
      <c r="G2485" s="1">
        <v>33.340000000000003</v>
      </c>
      <c r="H2485" s="1">
        <v>-5.8079999999999998</v>
      </c>
      <c r="I2485" s="1">
        <v>39.148000000000003</v>
      </c>
      <c r="J2485" s="1">
        <v>19.321999999999999</v>
      </c>
      <c r="K2485" s="1">
        <v>2.1886700000000001</v>
      </c>
      <c r="L2485" s="1">
        <v>25.897300000000001</v>
      </c>
      <c r="M2485" s="1">
        <v>2.1886700000000001</v>
      </c>
      <c r="N2485">
        <v>1036</v>
      </c>
      <c r="O2485">
        <v>138</v>
      </c>
      <c r="P2485">
        <v>35</v>
      </c>
      <c r="Q2485" s="1">
        <v>36.128</v>
      </c>
      <c r="R2485">
        <v>358</v>
      </c>
      <c r="S2485">
        <v>130</v>
      </c>
      <c r="T2485">
        <v>289</v>
      </c>
      <c r="U2485">
        <v>130</v>
      </c>
    </row>
    <row r="2486" spans="1:21" x14ac:dyDescent="0.3">
      <c r="A2486">
        <v>12997</v>
      </c>
      <c r="B2486" t="s">
        <v>31</v>
      </c>
      <c r="C2486" s="1">
        <v>12.048</v>
      </c>
      <c r="D2486" s="1">
        <v>12.0327</v>
      </c>
      <c r="E2486" s="1">
        <v>29.279399999999999</v>
      </c>
      <c r="F2486" s="1">
        <v>1041.8599999999999</v>
      </c>
      <c r="G2486" s="1">
        <v>31.484000000000002</v>
      </c>
      <c r="H2486" s="1">
        <v>-9.6120000000000001</v>
      </c>
      <c r="I2486" s="1">
        <v>41.095999999999997</v>
      </c>
      <c r="J2486" s="1">
        <v>22.2973</v>
      </c>
      <c r="K2486" s="1">
        <v>-1.3520000000000001</v>
      </c>
      <c r="L2486" s="1">
        <v>24.531300000000002</v>
      </c>
      <c r="M2486" s="1">
        <v>-1.3520000000000001</v>
      </c>
      <c r="N2486">
        <v>913</v>
      </c>
      <c r="O2486">
        <v>127</v>
      </c>
      <c r="P2486">
        <v>24</v>
      </c>
      <c r="Q2486" s="1">
        <v>50.0655</v>
      </c>
      <c r="R2486">
        <v>353</v>
      </c>
      <c r="S2486">
        <v>80</v>
      </c>
      <c r="T2486">
        <v>337</v>
      </c>
      <c r="U2486">
        <v>80</v>
      </c>
    </row>
    <row r="2487" spans="1:21" x14ac:dyDescent="0.3">
      <c r="A2487">
        <v>12998</v>
      </c>
      <c r="B2487" t="s">
        <v>31</v>
      </c>
      <c r="C2487" s="1">
        <v>13.707000000000001</v>
      </c>
      <c r="D2487" s="1">
        <v>13.2813</v>
      </c>
      <c r="E2487" s="1">
        <v>32.289499999999997</v>
      </c>
      <c r="F2487" s="1">
        <v>1004.62</v>
      </c>
      <c r="G2487" s="1">
        <v>33.808</v>
      </c>
      <c r="H2487" s="1">
        <v>-7.3239999999999998</v>
      </c>
      <c r="I2487" s="1">
        <v>41.131999999999998</v>
      </c>
      <c r="J2487" s="1">
        <v>23.437999999999999</v>
      </c>
      <c r="K2487" s="1">
        <v>1.1466700000000001</v>
      </c>
      <c r="L2487" s="1">
        <v>26.033999999999999</v>
      </c>
      <c r="M2487" s="1">
        <v>1.1466700000000001</v>
      </c>
      <c r="N2487">
        <v>717</v>
      </c>
      <c r="O2487">
        <v>104</v>
      </c>
      <c r="P2487">
        <v>15</v>
      </c>
      <c r="Q2487" s="1">
        <v>48.568600000000004</v>
      </c>
      <c r="R2487">
        <v>280</v>
      </c>
      <c r="S2487">
        <v>62</v>
      </c>
      <c r="T2487">
        <v>261</v>
      </c>
      <c r="U2487">
        <v>62</v>
      </c>
    </row>
    <row r="2488" spans="1:21" x14ac:dyDescent="0.3">
      <c r="A2488">
        <v>12999</v>
      </c>
      <c r="B2488" t="s">
        <v>31</v>
      </c>
      <c r="C2488" s="1">
        <v>13.6312</v>
      </c>
      <c r="D2488" s="1">
        <v>12.760300000000001</v>
      </c>
      <c r="E2488" s="1">
        <v>31.159199999999998</v>
      </c>
      <c r="F2488" s="1">
        <v>1010.99</v>
      </c>
      <c r="G2488" s="1">
        <v>33.54</v>
      </c>
      <c r="H2488" s="1">
        <v>-7.4119999999999999</v>
      </c>
      <c r="I2488" s="1">
        <v>40.951999999999998</v>
      </c>
      <c r="J2488" s="1">
        <v>23.373999999999999</v>
      </c>
      <c r="K2488" s="1">
        <v>0.90200000000000002</v>
      </c>
      <c r="L2488" s="1">
        <v>25.974</v>
      </c>
      <c r="M2488" s="1">
        <v>0.90200000000000002</v>
      </c>
      <c r="N2488">
        <v>790</v>
      </c>
      <c r="O2488">
        <v>114</v>
      </c>
      <c r="P2488">
        <v>19</v>
      </c>
      <c r="Q2488" s="1">
        <v>46.512599999999999</v>
      </c>
      <c r="R2488">
        <v>306</v>
      </c>
      <c r="S2488">
        <v>73</v>
      </c>
      <c r="T2488">
        <v>279</v>
      </c>
      <c r="U2488">
        <v>73</v>
      </c>
    </row>
    <row r="2489" spans="1:21" x14ac:dyDescent="0.3">
      <c r="A2489">
        <v>13000</v>
      </c>
      <c r="B2489" t="s">
        <v>31</v>
      </c>
      <c r="C2489" s="1">
        <v>12.344799999999999</v>
      </c>
      <c r="D2489" s="1">
        <v>11.737</v>
      </c>
      <c r="E2489" s="1">
        <v>29.020399999999999</v>
      </c>
      <c r="F2489" s="1">
        <v>1026.43</v>
      </c>
      <c r="G2489" s="1">
        <v>31.5</v>
      </c>
      <c r="H2489" s="1">
        <v>-8.9440000000000008</v>
      </c>
      <c r="I2489" s="1">
        <v>40.444000000000003</v>
      </c>
      <c r="J2489" s="1">
        <v>22.349299999999999</v>
      </c>
      <c r="K2489" s="1">
        <v>-0.849333</v>
      </c>
      <c r="L2489" s="1">
        <v>24.6493</v>
      </c>
      <c r="M2489" s="1">
        <v>-0.849333</v>
      </c>
      <c r="N2489">
        <v>938</v>
      </c>
      <c r="O2489">
        <v>135</v>
      </c>
      <c r="P2489">
        <v>25</v>
      </c>
      <c r="Q2489" s="1">
        <v>48.519500000000001</v>
      </c>
      <c r="R2489">
        <v>363</v>
      </c>
      <c r="S2489">
        <v>86</v>
      </c>
      <c r="T2489">
        <v>335</v>
      </c>
      <c r="U2489">
        <v>86</v>
      </c>
    </row>
    <row r="2490" spans="1:21" x14ac:dyDescent="0.3">
      <c r="A2490">
        <v>13001</v>
      </c>
      <c r="B2490" t="s">
        <v>31</v>
      </c>
      <c r="C2490" s="1">
        <v>13.6548</v>
      </c>
      <c r="D2490" s="1">
        <v>12.2403</v>
      </c>
      <c r="E2490" s="1">
        <v>30.832100000000001</v>
      </c>
      <c r="F2490" s="1">
        <v>974.44200000000001</v>
      </c>
      <c r="G2490" s="1">
        <v>32.667999999999999</v>
      </c>
      <c r="H2490" s="1">
        <v>-7.032</v>
      </c>
      <c r="I2490" s="1">
        <v>39.700000000000003</v>
      </c>
      <c r="J2490" s="1">
        <v>22.808</v>
      </c>
      <c r="K2490" s="1">
        <v>1.1426700000000001</v>
      </c>
      <c r="L2490" s="1">
        <v>25.287299999999998</v>
      </c>
      <c r="M2490" s="1">
        <v>1.1426700000000001</v>
      </c>
      <c r="N2490">
        <v>947</v>
      </c>
      <c r="O2490">
        <v>134</v>
      </c>
      <c r="P2490">
        <v>28</v>
      </c>
      <c r="Q2490" s="1">
        <v>42.639400000000002</v>
      </c>
      <c r="R2490">
        <v>344</v>
      </c>
      <c r="S2490">
        <v>98</v>
      </c>
      <c r="T2490">
        <v>302</v>
      </c>
      <c r="U2490">
        <v>98</v>
      </c>
    </row>
    <row r="2491" spans="1:21" x14ac:dyDescent="0.3">
      <c r="A2491">
        <v>13002</v>
      </c>
      <c r="B2491" t="s">
        <v>31</v>
      </c>
      <c r="C2491" s="1">
        <v>12.1127</v>
      </c>
      <c r="D2491" s="1">
        <v>11.673299999999999</v>
      </c>
      <c r="E2491" s="1">
        <v>28.854399999999998</v>
      </c>
      <c r="F2491" s="1">
        <v>1029.81</v>
      </c>
      <c r="G2491" s="1">
        <v>31.26</v>
      </c>
      <c r="H2491" s="1">
        <v>-9.1959999999999997</v>
      </c>
      <c r="I2491" s="1">
        <v>40.456000000000003</v>
      </c>
      <c r="J2491" s="1">
        <v>22.1553</v>
      </c>
      <c r="K2491" s="1">
        <v>-1.1226700000000001</v>
      </c>
      <c r="L2491" s="1">
        <v>24.456700000000001</v>
      </c>
      <c r="M2491" s="1">
        <v>-1.1226700000000001</v>
      </c>
      <c r="N2491">
        <v>915</v>
      </c>
      <c r="O2491">
        <v>135</v>
      </c>
      <c r="P2491">
        <v>24</v>
      </c>
      <c r="Q2491" s="1">
        <v>50.069200000000002</v>
      </c>
      <c r="R2491">
        <v>357</v>
      </c>
      <c r="S2491">
        <v>81</v>
      </c>
      <c r="T2491">
        <v>334</v>
      </c>
      <c r="U2491">
        <v>81</v>
      </c>
    </row>
    <row r="2492" spans="1:21" x14ac:dyDescent="0.3">
      <c r="A2492">
        <v>13003</v>
      </c>
      <c r="B2492" t="s">
        <v>31</v>
      </c>
      <c r="C2492" s="1">
        <v>13.0548</v>
      </c>
      <c r="D2492" s="1">
        <v>11.6477</v>
      </c>
      <c r="E2492" s="1">
        <v>29.520700000000001</v>
      </c>
      <c r="F2492" s="1">
        <v>989.14700000000005</v>
      </c>
      <c r="G2492" s="1">
        <v>31.856000000000002</v>
      </c>
      <c r="H2492" s="1">
        <v>-7.6</v>
      </c>
      <c r="I2492" s="1">
        <v>39.456000000000003</v>
      </c>
      <c r="J2492" s="1">
        <v>18.244700000000002</v>
      </c>
      <c r="K2492" s="1">
        <v>0.33600000000000002</v>
      </c>
      <c r="L2492" s="1">
        <v>24.92</v>
      </c>
      <c r="M2492" s="1">
        <v>0.33600000000000002</v>
      </c>
      <c r="N2492">
        <v>1022</v>
      </c>
      <c r="O2492">
        <v>146</v>
      </c>
      <c r="P2492">
        <v>33</v>
      </c>
      <c r="Q2492" s="1">
        <v>41.852200000000003</v>
      </c>
      <c r="R2492">
        <v>362</v>
      </c>
      <c r="S2492">
        <v>110</v>
      </c>
      <c r="T2492">
        <v>336</v>
      </c>
      <c r="U2492">
        <v>110</v>
      </c>
    </row>
    <row r="2493" spans="1:21" x14ac:dyDescent="0.3">
      <c r="A2493">
        <v>13004</v>
      </c>
      <c r="B2493" t="s">
        <v>31</v>
      </c>
      <c r="C2493" s="1">
        <v>13.7105</v>
      </c>
      <c r="D2493" s="1">
        <v>12.0543</v>
      </c>
      <c r="E2493" s="1">
        <v>30.669499999999999</v>
      </c>
      <c r="F2493" s="1">
        <v>969.82100000000003</v>
      </c>
      <c r="G2493" s="1">
        <v>32.591999999999999</v>
      </c>
      <c r="H2493" s="1">
        <v>-6.7119999999999997</v>
      </c>
      <c r="I2493" s="1">
        <v>39.304000000000002</v>
      </c>
      <c r="J2493" s="1">
        <v>18.683299999999999</v>
      </c>
      <c r="K2493" s="1">
        <v>1.27</v>
      </c>
      <c r="L2493" s="1">
        <v>25.352699999999999</v>
      </c>
      <c r="M2493" s="1">
        <v>1.27</v>
      </c>
      <c r="N2493">
        <v>1006</v>
      </c>
      <c r="O2493">
        <v>133</v>
      </c>
      <c r="P2493">
        <v>32</v>
      </c>
      <c r="Q2493" s="1">
        <v>39.0047</v>
      </c>
      <c r="R2493">
        <v>347</v>
      </c>
      <c r="S2493">
        <v>112</v>
      </c>
      <c r="T2493">
        <v>325</v>
      </c>
      <c r="U2493">
        <v>112</v>
      </c>
    </row>
    <row r="2494" spans="1:21" x14ac:dyDescent="0.3">
      <c r="A2494">
        <v>13005</v>
      </c>
      <c r="B2494" t="s">
        <v>31</v>
      </c>
      <c r="C2494" s="1">
        <v>13.8817</v>
      </c>
      <c r="D2494" s="1">
        <v>12.1267</v>
      </c>
      <c r="E2494" s="1">
        <v>31.116399999999999</v>
      </c>
      <c r="F2494" s="1">
        <v>954.24900000000002</v>
      </c>
      <c r="G2494" s="1">
        <v>32.624000000000002</v>
      </c>
      <c r="H2494" s="1">
        <v>-6.3479999999999999</v>
      </c>
      <c r="I2494" s="1">
        <v>38.972000000000001</v>
      </c>
      <c r="J2494" s="1">
        <v>18.809999999999999</v>
      </c>
      <c r="K2494" s="1">
        <v>1.6739999999999999</v>
      </c>
      <c r="L2494" s="1">
        <v>25.3767</v>
      </c>
      <c r="M2494" s="1">
        <v>1.6739999999999999</v>
      </c>
      <c r="N2494">
        <v>1040</v>
      </c>
      <c r="O2494">
        <v>134</v>
      </c>
      <c r="P2494">
        <v>34</v>
      </c>
      <c r="Q2494" s="1">
        <v>38.354900000000001</v>
      </c>
      <c r="R2494">
        <v>357</v>
      </c>
      <c r="S2494">
        <v>118</v>
      </c>
      <c r="T2494">
        <v>303</v>
      </c>
      <c r="U2494">
        <v>118</v>
      </c>
    </row>
    <row r="2495" spans="1:21" x14ac:dyDescent="0.3">
      <c r="A2495">
        <v>13006</v>
      </c>
      <c r="B2495" t="s">
        <v>31</v>
      </c>
      <c r="C2495" s="1">
        <v>12.355700000000001</v>
      </c>
      <c r="D2495" s="1">
        <v>11.83</v>
      </c>
      <c r="E2495" s="1">
        <v>28.943999999999999</v>
      </c>
      <c r="F2495" s="1">
        <v>1023.87</v>
      </c>
      <c r="G2495" s="1">
        <v>31.844000000000001</v>
      </c>
      <c r="H2495" s="1">
        <v>-9.0280000000000005</v>
      </c>
      <c r="I2495" s="1">
        <v>40.872</v>
      </c>
      <c r="J2495" s="1">
        <v>22.013999999999999</v>
      </c>
      <c r="K2495" s="1">
        <v>-0.78933299999999995</v>
      </c>
      <c r="L2495" s="1">
        <v>24.591999999999999</v>
      </c>
      <c r="M2495" s="1">
        <v>-0.78933299999999995</v>
      </c>
      <c r="N2495">
        <v>857</v>
      </c>
      <c r="O2495">
        <v>128</v>
      </c>
      <c r="P2495">
        <v>20</v>
      </c>
      <c r="Q2495" s="1">
        <v>49.500799999999998</v>
      </c>
      <c r="R2495">
        <v>331</v>
      </c>
      <c r="S2495">
        <v>73</v>
      </c>
      <c r="T2495">
        <v>302</v>
      </c>
      <c r="U2495">
        <v>73</v>
      </c>
    </row>
    <row r="2496" spans="1:21" x14ac:dyDescent="0.3">
      <c r="A2496">
        <v>13007</v>
      </c>
      <c r="B2496" t="s">
        <v>31</v>
      </c>
      <c r="C2496" s="1">
        <v>12.406499999999999</v>
      </c>
      <c r="D2496" s="1">
        <v>12.1723</v>
      </c>
      <c r="E2496" s="1">
        <v>29.651</v>
      </c>
      <c r="F2496" s="1">
        <v>1031.55</v>
      </c>
      <c r="G2496" s="1">
        <v>31.952000000000002</v>
      </c>
      <c r="H2496" s="1">
        <v>-9.1</v>
      </c>
      <c r="I2496" s="1">
        <v>41.052</v>
      </c>
      <c r="J2496" s="1">
        <v>22.386700000000001</v>
      </c>
      <c r="K2496" s="1">
        <v>-0.83066700000000004</v>
      </c>
      <c r="L2496" s="1">
        <v>24.788699999999999</v>
      </c>
      <c r="M2496" s="1">
        <v>-0.83066700000000004</v>
      </c>
      <c r="N2496">
        <v>888</v>
      </c>
      <c r="O2496">
        <v>137</v>
      </c>
      <c r="P2496">
        <v>21</v>
      </c>
      <c r="Q2496" s="1">
        <v>51.530099999999997</v>
      </c>
      <c r="R2496">
        <v>349</v>
      </c>
      <c r="S2496">
        <v>74</v>
      </c>
      <c r="T2496">
        <v>324</v>
      </c>
      <c r="U2496">
        <v>74</v>
      </c>
    </row>
    <row r="2497" spans="1:21" x14ac:dyDescent="0.3">
      <c r="A2497">
        <v>13008</v>
      </c>
      <c r="B2497" t="s">
        <v>31</v>
      </c>
      <c r="C2497" s="1">
        <v>13.275</v>
      </c>
      <c r="D2497" s="1">
        <v>11.8467</v>
      </c>
      <c r="E2497" s="1">
        <v>30.009799999999998</v>
      </c>
      <c r="F2497" s="1">
        <v>983.55399999999997</v>
      </c>
      <c r="G2497" s="1">
        <v>32.155999999999999</v>
      </c>
      <c r="H2497" s="1">
        <v>-7.32</v>
      </c>
      <c r="I2497" s="1">
        <v>39.475999999999999</v>
      </c>
      <c r="J2497" s="1">
        <v>22.7</v>
      </c>
      <c r="K2497" s="1">
        <v>0.62933300000000003</v>
      </c>
      <c r="L2497" s="1">
        <v>25.058</v>
      </c>
      <c r="M2497" s="1">
        <v>0.62933300000000003</v>
      </c>
      <c r="N2497">
        <v>1012</v>
      </c>
      <c r="O2497">
        <v>142</v>
      </c>
      <c r="P2497">
        <v>32</v>
      </c>
      <c r="Q2497" s="1">
        <v>41.977899999999998</v>
      </c>
      <c r="R2497">
        <v>355</v>
      </c>
      <c r="S2497">
        <v>104</v>
      </c>
      <c r="T2497">
        <v>342</v>
      </c>
      <c r="U2497">
        <v>104</v>
      </c>
    </row>
    <row r="2498" spans="1:21" x14ac:dyDescent="0.3">
      <c r="A2498">
        <v>13009</v>
      </c>
      <c r="B2498" t="s">
        <v>31</v>
      </c>
      <c r="C2498" s="1">
        <v>14.134</v>
      </c>
      <c r="D2498" s="1">
        <v>13.028</v>
      </c>
      <c r="E2498" s="1">
        <v>34.553400000000003</v>
      </c>
      <c r="F2498" s="1">
        <v>879.85900000000004</v>
      </c>
      <c r="G2498" s="1">
        <v>32.276000000000003</v>
      </c>
      <c r="H2498" s="1">
        <v>-5.4279999999999999</v>
      </c>
      <c r="I2498" s="1">
        <v>37.704000000000001</v>
      </c>
      <c r="J2498" s="1">
        <v>14.04</v>
      </c>
      <c r="K2498" s="1">
        <v>2.90733</v>
      </c>
      <c r="L2498" s="1">
        <v>24.709299999999999</v>
      </c>
      <c r="M2498" s="1">
        <v>2.90733</v>
      </c>
      <c r="N2498">
        <v>1165</v>
      </c>
      <c r="O2498">
        <v>121</v>
      </c>
      <c r="P2498">
        <v>69</v>
      </c>
      <c r="Q2498" s="1">
        <v>17.7362</v>
      </c>
      <c r="R2498">
        <v>348</v>
      </c>
      <c r="S2498">
        <v>254</v>
      </c>
      <c r="T2498">
        <v>256</v>
      </c>
      <c r="U2498">
        <v>254</v>
      </c>
    </row>
    <row r="2499" spans="1:21" x14ac:dyDescent="0.3">
      <c r="A2499">
        <v>13010</v>
      </c>
      <c r="B2499" t="s">
        <v>31</v>
      </c>
      <c r="C2499" s="1">
        <v>12.3843</v>
      </c>
      <c r="D2499" s="1">
        <v>11.4307</v>
      </c>
      <c r="E2499" s="1">
        <v>28.633900000000001</v>
      </c>
      <c r="F2499" s="1">
        <v>1019.21</v>
      </c>
      <c r="G2499" s="1">
        <v>31.32</v>
      </c>
      <c r="H2499" s="1">
        <v>-8.6</v>
      </c>
      <c r="I2499" s="1">
        <v>39.92</v>
      </c>
      <c r="J2499" s="1">
        <v>22.402699999999999</v>
      </c>
      <c r="K2499" s="1">
        <v>-0.73199999999999998</v>
      </c>
      <c r="L2499" s="1">
        <v>24.594000000000001</v>
      </c>
      <c r="M2499" s="1">
        <v>-0.73199999999999998</v>
      </c>
      <c r="N2499">
        <v>1001</v>
      </c>
      <c r="O2499">
        <v>133</v>
      </c>
      <c r="P2499">
        <v>26</v>
      </c>
      <c r="Q2499" s="1">
        <v>45.205599999999997</v>
      </c>
      <c r="R2499">
        <v>372</v>
      </c>
      <c r="S2499">
        <v>95</v>
      </c>
      <c r="T2499">
        <v>338</v>
      </c>
      <c r="U2499">
        <v>95</v>
      </c>
    </row>
    <row r="2500" spans="1:21" x14ac:dyDescent="0.3">
      <c r="A2500">
        <v>13011</v>
      </c>
      <c r="B2500" t="s">
        <v>31</v>
      </c>
      <c r="C2500" s="1">
        <v>5.4693300000000002</v>
      </c>
      <c r="D2500" s="1">
        <v>11.742000000000001</v>
      </c>
      <c r="E2500" s="1">
        <v>32.839199999999998</v>
      </c>
      <c r="F2500" s="1">
        <v>885.10199999999998</v>
      </c>
      <c r="G2500" s="1">
        <v>23.312000000000001</v>
      </c>
      <c r="H2500" s="1">
        <v>-12.444000000000001</v>
      </c>
      <c r="I2500" s="1">
        <v>35.756</v>
      </c>
      <c r="J2500" s="1">
        <v>9.2013300000000005</v>
      </c>
      <c r="K2500" s="1">
        <v>-3.6593300000000002</v>
      </c>
      <c r="L2500" s="1">
        <v>16.805299999999999</v>
      </c>
      <c r="M2500" s="1">
        <v>-4.7539999999999996</v>
      </c>
      <c r="N2500">
        <v>606</v>
      </c>
      <c r="O2500">
        <v>100</v>
      </c>
      <c r="P2500">
        <v>22</v>
      </c>
      <c r="Q2500" s="1">
        <v>53.302500000000002</v>
      </c>
      <c r="R2500">
        <v>272</v>
      </c>
      <c r="S2500">
        <v>74</v>
      </c>
      <c r="T2500">
        <v>208</v>
      </c>
      <c r="U2500">
        <v>74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FB4B9-76EF-40FF-AFFC-70A58A82E351}">
  <dimension ref="A1:U1002"/>
  <sheetViews>
    <sheetView workbookViewId="0">
      <selection activeCell="C1" sqref="C1:C1048576"/>
    </sheetView>
  </sheetViews>
  <sheetFormatPr defaultColWidth="8.796875" defaultRowHeight="15.6" x14ac:dyDescent="0.3"/>
  <cols>
    <col min="1" max="1" width="5.8984375" bestFit="1" customWidth="1"/>
    <col min="2" max="2" width="8.5" bestFit="1" customWidth="1"/>
    <col min="3" max="5" width="5.3984375" bestFit="1" customWidth="1"/>
    <col min="6" max="6" width="7.3984375" bestFit="1" customWidth="1"/>
    <col min="7" max="7" width="5.3984375" bestFit="1" customWidth="1"/>
    <col min="8" max="8" width="6.09765625" bestFit="1" customWidth="1"/>
    <col min="9" max="10" width="5.3984375" bestFit="1" customWidth="1"/>
    <col min="11" max="11" width="6.09765625" bestFit="1" customWidth="1"/>
    <col min="12" max="12" width="5.5" bestFit="1" customWidth="1"/>
    <col min="13" max="13" width="6.09765625" bestFit="1" customWidth="1"/>
    <col min="14" max="21" width="5.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13012</v>
      </c>
      <c r="B2" t="s">
        <v>37</v>
      </c>
      <c r="C2" s="1">
        <v>3.6238299999999999</v>
      </c>
      <c r="D2" s="1">
        <v>11.648300000000001</v>
      </c>
      <c r="E2" s="1">
        <v>24.160699999999999</v>
      </c>
      <c r="F2" s="1">
        <v>1336.86</v>
      </c>
      <c r="G2" s="1">
        <v>25.091999999999999</v>
      </c>
      <c r="H2" s="1">
        <v>-23.12</v>
      </c>
      <c r="I2" s="1">
        <v>48.212000000000003</v>
      </c>
      <c r="J2" s="1">
        <v>19.0093</v>
      </c>
      <c r="K2" s="1">
        <v>-13.9413</v>
      </c>
      <c r="L2" s="1">
        <v>19.0093</v>
      </c>
      <c r="M2" s="1">
        <v>-13.9413</v>
      </c>
      <c r="N2">
        <v>487</v>
      </c>
      <c r="O2">
        <v>85</v>
      </c>
      <c r="P2">
        <v>12</v>
      </c>
      <c r="Q2" s="1">
        <v>60.1723</v>
      </c>
      <c r="R2">
        <v>218</v>
      </c>
      <c r="S2">
        <v>45</v>
      </c>
      <c r="T2">
        <v>218</v>
      </c>
      <c r="U2">
        <v>45</v>
      </c>
    </row>
    <row r="3" spans="1:21" x14ac:dyDescent="0.3">
      <c r="A3">
        <v>13013</v>
      </c>
      <c r="B3" t="s">
        <v>37</v>
      </c>
      <c r="C3" s="1">
        <v>6.6068300000000004</v>
      </c>
      <c r="D3" s="1">
        <v>11.9397</v>
      </c>
      <c r="E3" s="1">
        <v>25.9377</v>
      </c>
      <c r="F3" s="1">
        <v>1238</v>
      </c>
      <c r="G3" s="1">
        <v>27.308</v>
      </c>
      <c r="H3" s="1">
        <v>-18.724</v>
      </c>
      <c r="I3" s="1">
        <v>46.031999999999996</v>
      </c>
      <c r="J3" s="1">
        <v>21.0427</v>
      </c>
      <c r="K3" s="1">
        <v>-9.48733</v>
      </c>
      <c r="L3" s="1">
        <v>21.0427</v>
      </c>
      <c r="M3" s="1">
        <v>-9.48733</v>
      </c>
      <c r="N3">
        <v>608</v>
      </c>
      <c r="O3">
        <v>94</v>
      </c>
      <c r="P3">
        <v>13</v>
      </c>
      <c r="Q3" s="1">
        <v>54.789299999999997</v>
      </c>
      <c r="R3">
        <v>257</v>
      </c>
      <c r="S3">
        <v>46</v>
      </c>
      <c r="T3">
        <v>257</v>
      </c>
      <c r="U3">
        <v>46</v>
      </c>
    </row>
    <row r="4" spans="1:21" x14ac:dyDescent="0.3">
      <c r="A4">
        <v>13014</v>
      </c>
      <c r="B4" t="s">
        <v>37</v>
      </c>
      <c r="C4" s="1">
        <v>5.4855</v>
      </c>
      <c r="D4" s="1">
        <v>12.0517</v>
      </c>
      <c r="E4" s="1">
        <v>25.286799999999999</v>
      </c>
      <c r="F4" s="1">
        <v>1286.08</v>
      </c>
      <c r="G4" s="1">
        <v>27.128</v>
      </c>
      <c r="H4" s="1">
        <v>-20.532</v>
      </c>
      <c r="I4" s="1">
        <v>47.66</v>
      </c>
      <c r="J4" s="1">
        <v>20.463999999999999</v>
      </c>
      <c r="K4" s="1">
        <v>-11.232699999999999</v>
      </c>
      <c r="L4" s="1">
        <v>20.463999999999999</v>
      </c>
      <c r="M4" s="1">
        <v>-11.232699999999999</v>
      </c>
      <c r="N4">
        <v>487</v>
      </c>
      <c r="O4">
        <v>81</v>
      </c>
      <c r="P4">
        <v>10</v>
      </c>
      <c r="Q4" s="1">
        <v>62.6633</v>
      </c>
      <c r="R4">
        <v>222</v>
      </c>
      <c r="S4">
        <v>34</v>
      </c>
      <c r="T4">
        <v>222</v>
      </c>
      <c r="U4">
        <v>34</v>
      </c>
    </row>
    <row r="5" spans="1:21" x14ac:dyDescent="0.3">
      <c r="A5">
        <v>13015</v>
      </c>
      <c r="B5" t="s">
        <v>37</v>
      </c>
      <c r="C5" s="1">
        <v>5.4893299999999998</v>
      </c>
      <c r="D5" s="1">
        <v>11.279299999999999</v>
      </c>
      <c r="E5" s="1">
        <v>24.6554</v>
      </c>
      <c r="F5" s="1">
        <v>1254.9100000000001</v>
      </c>
      <c r="G5" s="1">
        <v>25.808</v>
      </c>
      <c r="H5" s="1">
        <v>-19.940000000000001</v>
      </c>
      <c r="I5" s="1">
        <v>45.747999999999998</v>
      </c>
      <c r="J5" s="1">
        <v>19.992699999999999</v>
      </c>
      <c r="K5" s="1">
        <v>-10.916700000000001</v>
      </c>
      <c r="L5" s="1">
        <v>19.992699999999999</v>
      </c>
      <c r="M5" s="1">
        <v>-10.916700000000001</v>
      </c>
      <c r="N5">
        <v>611</v>
      </c>
      <c r="O5">
        <v>101</v>
      </c>
      <c r="P5">
        <v>14</v>
      </c>
      <c r="Q5" s="1">
        <v>56.887599999999999</v>
      </c>
      <c r="R5">
        <v>265</v>
      </c>
      <c r="S5">
        <v>50</v>
      </c>
      <c r="T5">
        <v>265</v>
      </c>
      <c r="U5">
        <v>50</v>
      </c>
    </row>
    <row r="6" spans="1:21" x14ac:dyDescent="0.3">
      <c r="A6">
        <v>13016</v>
      </c>
      <c r="B6" t="s">
        <v>37</v>
      </c>
      <c r="C6" s="1">
        <v>7.0281700000000003</v>
      </c>
      <c r="D6" s="1">
        <v>12.8203</v>
      </c>
      <c r="E6" s="1">
        <v>27.9116</v>
      </c>
      <c r="F6" s="1">
        <v>1197.92</v>
      </c>
      <c r="G6" s="1">
        <v>28.423999999999999</v>
      </c>
      <c r="H6" s="1">
        <v>-17.507999999999999</v>
      </c>
      <c r="I6" s="1">
        <v>45.932000000000002</v>
      </c>
      <c r="J6" s="1">
        <v>18.756699999999999</v>
      </c>
      <c r="K6" s="1">
        <v>-8.2646700000000006</v>
      </c>
      <c r="L6" s="1">
        <v>21.341999999999999</v>
      </c>
      <c r="M6" s="1">
        <v>-8.2646700000000006</v>
      </c>
      <c r="N6">
        <v>506</v>
      </c>
      <c r="O6">
        <v>79</v>
      </c>
      <c r="P6">
        <v>9</v>
      </c>
      <c r="Q6" s="1">
        <v>59.693300000000001</v>
      </c>
      <c r="R6">
        <v>223</v>
      </c>
      <c r="S6">
        <v>32</v>
      </c>
      <c r="T6">
        <v>206</v>
      </c>
      <c r="U6">
        <v>32</v>
      </c>
    </row>
    <row r="7" spans="1:21" x14ac:dyDescent="0.3">
      <c r="A7">
        <v>13017</v>
      </c>
      <c r="B7" t="s">
        <v>37</v>
      </c>
      <c r="C7" s="1">
        <v>2.7603300000000002</v>
      </c>
      <c r="D7" s="1">
        <v>11.0313</v>
      </c>
      <c r="E7" s="1">
        <v>23.4072</v>
      </c>
      <c r="F7" s="1">
        <v>1321.86</v>
      </c>
      <c r="G7" s="1">
        <v>23.74</v>
      </c>
      <c r="H7" s="1">
        <v>-23.388000000000002</v>
      </c>
      <c r="I7" s="1">
        <v>47.128</v>
      </c>
      <c r="J7" s="1">
        <v>17.867999999999999</v>
      </c>
      <c r="K7" s="1">
        <v>-14.6867</v>
      </c>
      <c r="L7" s="1">
        <v>17.867999999999999</v>
      </c>
      <c r="M7" s="1">
        <v>-14.6867</v>
      </c>
      <c r="N7">
        <v>535</v>
      </c>
      <c r="O7">
        <v>98</v>
      </c>
      <c r="P7">
        <v>15</v>
      </c>
      <c r="Q7" s="1">
        <v>60.075299999999999</v>
      </c>
      <c r="R7">
        <v>242</v>
      </c>
      <c r="S7">
        <v>54</v>
      </c>
      <c r="T7">
        <v>242</v>
      </c>
      <c r="U7">
        <v>54</v>
      </c>
    </row>
    <row r="8" spans="1:21" x14ac:dyDescent="0.3">
      <c r="A8">
        <v>13018</v>
      </c>
      <c r="B8" t="s">
        <v>37</v>
      </c>
      <c r="C8" s="1">
        <v>5.6440000000000001</v>
      </c>
      <c r="D8" s="1">
        <v>12.576700000000001</v>
      </c>
      <c r="E8" s="1">
        <v>26.967700000000001</v>
      </c>
      <c r="F8" s="1">
        <v>1230.1199999999999</v>
      </c>
      <c r="G8" s="1">
        <v>27.212</v>
      </c>
      <c r="H8" s="1">
        <v>-19.423999999999999</v>
      </c>
      <c r="I8" s="1">
        <v>46.636000000000003</v>
      </c>
      <c r="J8" s="1">
        <v>17.811299999999999</v>
      </c>
      <c r="K8" s="1">
        <v>-10.087999999999999</v>
      </c>
      <c r="L8" s="1">
        <v>20.250699999999998</v>
      </c>
      <c r="M8" s="1">
        <v>-10.087999999999999</v>
      </c>
      <c r="N8">
        <v>469</v>
      </c>
      <c r="O8">
        <v>86</v>
      </c>
      <c r="P8">
        <v>10</v>
      </c>
      <c r="Q8" s="1">
        <v>63.457900000000002</v>
      </c>
      <c r="R8">
        <v>216</v>
      </c>
      <c r="S8">
        <v>33</v>
      </c>
      <c r="T8">
        <v>203</v>
      </c>
      <c r="U8">
        <v>33</v>
      </c>
    </row>
    <row r="9" spans="1:21" x14ac:dyDescent="0.3">
      <c r="A9">
        <v>13019</v>
      </c>
      <c r="B9" t="s">
        <v>37</v>
      </c>
      <c r="C9" s="1">
        <v>5.4868300000000003</v>
      </c>
      <c r="D9" s="1">
        <v>11.393700000000001</v>
      </c>
      <c r="E9" s="1">
        <v>24.3871</v>
      </c>
      <c r="F9" s="1">
        <v>1280.8499999999999</v>
      </c>
      <c r="G9" s="1">
        <v>26.187999999999999</v>
      </c>
      <c r="H9" s="1">
        <v>-20.532</v>
      </c>
      <c r="I9" s="1">
        <v>46.72</v>
      </c>
      <c r="J9" s="1">
        <v>20.357299999999999</v>
      </c>
      <c r="K9" s="1">
        <v>-11.194000000000001</v>
      </c>
      <c r="L9" s="1">
        <v>20.357299999999999</v>
      </c>
      <c r="M9" s="1">
        <v>-11.194000000000001</v>
      </c>
      <c r="N9">
        <v>570</v>
      </c>
      <c r="O9">
        <v>94</v>
      </c>
      <c r="P9">
        <v>12</v>
      </c>
      <c r="Q9" s="1">
        <v>60.289499999999997</v>
      </c>
      <c r="R9">
        <v>253</v>
      </c>
      <c r="S9">
        <v>44</v>
      </c>
      <c r="T9">
        <v>253</v>
      </c>
      <c r="U9">
        <v>44</v>
      </c>
    </row>
    <row r="10" spans="1:21" x14ac:dyDescent="0.3">
      <c r="A10">
        <v>13020</v>
      </c>
      <c r="B10" t="s">
        <v>37</v>
      </c>
      <c r="C10" s="1">
        <v>6.1463299999999998</v>
      </c>
      <c r="D10" s="1">
        <v>11.8927</v>
      </c>
      <c r="E10" s="1">
        <v>25.923500000000001</v>
      </c>
      <c r="F10" s="1">
        <v>1236.8499999999999</v>
      </c>
      <c r="G10" s="1">
        <v>26.54</v>
      </c>
      <c r="H10" s="1">
        <v>-19.335999999999999</v>
      </c>
      <c r="I10" s="1">
        <v>45.875999999999998</v>
      </c>
      <c r="J10" s="1">
        <v>20.454000000000001</v>
      </c>
      <c r="K10" s="1">
        <v>-9.9619999999999997</v>
      </c>
      <c r="L10" s="1">
        <v>20.454000000000001</v>
      </c>
      <c r="M10" s="1">
        <v>-9.9619999999999997</v>
      </c>
      <c r="N10">
        <v>580</v>
      </c>
      <c r="O10">
        <v>91</v>
      </c>
      <c r="P10">
        <v>15</v>
      </c>
      <c r="Q10" s="1">
        <v>54.103900000000003</v>
      </c>
      <c r="R10">
        <v>253</v>
      </c>
      <c r="S10">
        <v>50</v>
      </c>
      <c r="T10">
        <v>253</v>
      </c>
      <c r="U10">
        <v>50</v>
      </c>
    </row>
    <row r="11" spans="1:21" x14ac:dyDescent="0.3">
      <c r="A11">
        <v>13021</v>
      </c>
      <c r="B11" t="s">
        <v>37</v>
      </c>
      <c r="C11" s="1">
        <v>6.6271699999999996</v>
      </c>
      <c r="D11" s="1">
        <v>11.325699999999999</v>
      </c>
      <c r="E11" s="1">
        <v>25.321200000000001</v>
      </c>
      <c r="F11" s="1">
        <v>1209.56</v>
      </c>
      <c r="G11" s="1">
        <v>27.076000000000001</v>
      </c>
      <c r="H11" s="1">
        <v>-17.652000000000001</v>
      </c>
      <c r="I11" s="1">
        <v>44.728000000000002</v>
      </c>
      <c r="J11" s="1">
        <v>18.648700000000002</v>
      </c>
      <c r="K11" s="1">
        <v>-8.9719999999999995</v>
      </c>
      <c r="L11" s="1">
        <v>20.886700000000001</v>
      </c>
      <c r="M11" s="1">
        <v>-8.9719999999999995</v>
      </c>
      <c r="N11">
        <v>625</v>
      </c>
      <c r="O11">
        <v>95</v>
      </c>
      <c r="P11">
        <v>16</v>
      </c>
      <c r="Q11" s="1">
        <v>52.381799999999998</v>
      </c>
      <c r="R11">
        <v>259</v>
      </c>
      <c r="S11">
        <v>51</v>
      </c>
      <c r="T11">
        <v>257</v>
      </c>
      <c r="U11">
        <v>51</v>
      </c>
    </row>
    <row r="12" spans="1:21" x14ac:dyDescent="0.3">
      <c r="A12">
        <v>13022</v>
      </c>
      <c r="B12" t="s">
        <v>37</v>
      </c>
      <c r="C12" s="1">
        <v>6.5038299999999998</v>
      </c>
      <c r="D12" s="1">
        <v>11.302300000000001</v>
      </c>
      <c r="E12" s="1">
        <v>25.009599999999999</v>
      </c>
      <c r="F12" s="1">
        <v>1230.51</v>
      </c>
      <c r="G12" s="1">
        <v>27.036000000000001</v>
      </c>
      <c r="H12" s="1">
        <v>-18.155999999999999</v>
      </c>
      <c r="I12" s="1">
        <v>45.192</v>
      </c>
      <c r="J12" s="1">
        <v>20.86</v>
      </c>
      <c r="K12" s="1">
        <v>-9.4420000000000002</v>
      </c>
      <c r="L12" s="1">
        <v>20.86</v>
      </c>
      <c r="M12" s="1">
        <v>-9.4420000000000002</v>
      </c>
      <c r="N12">
        <v>571</v>
      </c>
      <c r="O12">
        <v>90</v>
      </c>
      <c r="P12">
        <v>12</v>
      </c>
      <c r="Q12" s="1">
        <v>55.685099999999998</v>
      </c>
      <c r="R12">
        <v>242</v>
      </c>
      <c r="S12">
        <v>41</v>
      </c>
      <c r="T12">
        <v>242</v>
      </c>
      <c r="U12">
        <v>41</v>
      </c>
    </row>
    <row r="13" spans="1:21" x14ac:dyDescent="0.3">
      <c r="A13">
        <v>13023</v>
      </c>
      <c r="B13" t="s">
        <v>37</v>
      </c>
      <c r="C13" s="1">
        <v>2.8908299999999998</v>
      </c>
      <c r="D13" s="1">
        <v>11.361000000000001</v>
      </c>
      <c r="E13" s="1">
        <v>24.174399999999999</v>
      </c>
      <c r="F13" s="1">
        <v>1304.27</v>
      </c>
      <c r="G13" s="1">
        <v>23.707999999999998</v>
      </c>
      <c r="H13" s="1">
        <v>-23.288</v>
      </c>
      <c r="I13" s="1">
        <v>46.996000000000002</v>
      </c>
      <c r="J13" s="1">
        <v>17.808</v>
      </c>
      <c r="K13" s="1">
        <v>-14.274699999999999</v>
      </c>
      <c r="L13" s="1">
        <v>17.808</v>
      </c>
      <c r="M13" s="1">
        <v>-14.274699999999999</v>
      </c>
      <c r="N13">
        <v>534</v>
      </c>
      <c r="O13">
        <v>96</v>
      </c>
      <c r="P13">
        <v>11</v>
      </c>
      <c r="Q13" s="1">
        <v>65.153599999999997</v>
      </c>
      <c r="R13">
        <v>251</v>
      </c>
      <c r="S13">
        <v>44</v>
      </c>
      <c r="T13">
        <v>251</v>
      </c>
      <c r="U13">
        <v>44</v>
      </c>
    </row>
    <row r="14" spans="1:21" x14ac:dyDescent="0.3">
      <c r="A14">
        <v>13024</v>
      </c>
      <c r="B14" t="s">
        <v>37</v>
      </c>
      <c r="C14" s="1">
        <v>4.2755000000000001</v>
      </c>
      <c r="D14" s="1">
        <v>11.366300000000001</v>
      </c>
      <c r="E14" s="1">
        <v>23.886900000000001</v>
      </c>
      <c r="F14" s="1">
        <v>1312.88</v>
      </c>
      <c r="G14" s="1">
        <v>25.376000000000001</v>
      </c>
      <c r="H14" s="1">
        <v>-22.207999999999998</v>
      </c>
      <c r="I14" s="1">
        <v>47.584000000000003</v>
      </c>
      <c r="J14" s="1">
        <v>19.501300000000001</v>
      </c>
      <c r="K14" s="1">
        <v>-12.8507</v>
      </c>
      <c r="L14" s="1">
        <v>19.501300000000001</v>
      </c>
      <c r="M14" s="1">
        <v>-12.8507</v>
      </c>
      <c r="N14">
        <v>578</v>
      </c>
      <c r="O14">
        <v>100</v>
      </c>
      <c r="P14">
        <v>13</v>
      </c>
      <c r="Q14" s="1">
        <v>60.824599999999997</v>
      </c>
      <c r="R14">
        <v>260</v>
      </c>
      <c r="S14">
        <v>48</v>
      </c>
      <c r="T14">
        <v>260</v>
      </c>
      <c r="U14">
        <v>48</v>
      </c>
    </row>
    <row r="15" spans="1:21" x14ac:dyDescent="0.3">
      <c r="A15">
        <v>13025</v>
      </c>
      <c r="B15" t="s">
        <v>37</v>
      </c>
      <c r="C15" s="1">
        <v>5.6001700000000003</v>
      </c>
      <c r="D15" s="1">
        <v>12.770300000000001</v>
      </c>
      <c r="E15" s="1">
        <v>27.203299999999999</v>
      </c>
      <c r="F15" s="1">
        <v>1235.73</v>
      </c>
      <c r="G15" s="1">
        <v>27.315999999999999</v>
      </c>
      <c r="H15" s="1">
        <v>-19.628</v>
      </c>
      <c r="I15" s="1">
        <v>46.944000000000003</v>
      </c>
      <c r="J15" s="1">
        <v>17.801300000000001</v>
      </c>
      <c r="K15" s="1">
        <v>-10.278700000000001</v>
      </c>
      <c r="L15" s="1">
        <v>20.209299999999999</v>
      </c>
      <c r="M15" s="1">
        <v>-10.278700000000001</v>
      </c>
      <c r="N15">
        <v>457</v>
      </c>
      <c r="O15">
        <v>85</v>
      </c>
      <c r="P15">
        <v>9</v>
      </c>
      <c r="Q15" s="1">
        <v>64.613500000000002</v>
      </c>
      <c r="R15">
        <v>213</v>
      </c>
      <c r="S15">
        <v>30</v>
      </c>
      <c r="T15">
        <v>203</v>
      </c>
      <c r="U15">
        <v>30</v>
      </c>
    </row>
    <row r="16" spans="1:21" x14ac:dyDescent="0.3">
      <c r="A16">
        <v>13026</v>
      </c>
      <c r="B16" t="s">
        <v>37</v>
      </c>
      <c r="C16" s="1">
        <v>5.5736699999999999</v>
      </c>
      <c r="D16" s="1">
        <v>11.917999999999999</v>
      </c>
      <c r="E16" s="1">
        <v>25.0715</v>
      </c>
      <c r="F16" s="1">
        <v>1289.43</v>
      </c>
      <c r="G16" s="1">
        <v>27.167999999999999</v>
      </c>
      <c r="H16" s="1">
        <v>-20.367999999999999</v>
      </c>
      <c r="I16" s="1">
        <v>47.536000000000001</v>
      </c>
      <c r="J16" s="1">
        <v>20.684699999999999</v>
      </c>
      <c r="K16" s="1">
        <v>-11.156000000000001</v>
      </c>
      <c r="L16" s="1">
        <v>20.684699999999999</v>
      </c>
      <c r="M16" s="1">
        <v>-11.156000000000001</v>
      </c>
      <c r="N16">
        <v>492</v>
      </c>
      <c r="O16">
        <v>81</v>
      </c>
      <c r="P16">
        <v>11</v>
      </c>
      <c r="Q16" s="1">
        <v>61.838099999999997</v>
      </c>
      <c r="R16">
        <v>224</v>
      </c>
      <c r="S16">
        <v>36</v>
      </c>
      <c r="T16">
        <v>224</v>
      </c>
      <c r="U16">
        <v>36</v>
      </c>
    </row>
    <row r="17" spans="1:21" x14ac:dyDescent="0.3">
      <c r="A17">
        <v>13027</v>
      </c>
      <c r="B17" t="s">
        <v>37</v>
      </c>
      <c r="C17" s="1">
        <v>2.8236699999999999</v>
      </c>
      <c r="D17" s="1">
        <v>11.1007</v>
      </c>
      <c r="E17" s="1">
        <v>23.5044</v>
      </c>
      <c r="F17" s="1">
        <v>1317.24</v>
      </c>
      <c r="G17" s="1">
        <v>23.931999999999999</v>
      </c>
      <c r="H17" s="1">
        <v>-23.295999999999999</v>
      </c>
      <c r="I17" s="1">
        <v>47.228000000000002</v>
      </c>
      <c r="J17" s="1">
        <v>15.8673</v>
      </c>
      <c r="K17" s="1">
        <v>-14.555300000000001</v>
      </c>
      <c r="L17" s="1">
        <v>17.934699999999999</v>
      </c>
      <c r="M17" s="1">
        <v>-14.555300000000001</v>
      </c>
      <c r="N17">
        <v>521</v>
      </c>
      <c r="O17">
        <v>98</v>
      </c>
      <c r="P17">
        <v>14</v>
      </c>
      <c r="Q17" s="1">
        <v>61.511099999999999</v>
      </c>
      <c r="R17">
        <v>238</v>
      </c>
      <c r="S17">
        <v>53</v>
      </c>
      <c r="T17">
        <v>238</v>
      </c>
      <c r="U17">
        <v>53</v>
      </c>
    </row>
    <row r="18" spans="1:21" x14ac:dyDescent="0.3">
      <c r="A18">
        <v>13028</v>
      </c>
      <c r="B18" t="s">
        <v>37</v>
      </c>
      <c r="C18" s="1">
        <v>4.6061699999999997</v>
      </c>
      <c r="D18" s="1">
        <v>11.5237</v>
      </c>
      <c r="E18" s="1">
        <v>24.4146</v>
      </c>
      <c r="F18" s="1">
        <v>1300.75</v>
      </c>
      <c r="G18" s="1">
        <v>25.456</v>
      </c>
      <c r="H18" s="1">
        <v>-21.744</v>
      </c>
      <c r="I18" s="1">
        <v>47.2</v>
      </c>
      <c r="J18" s="1">
        <v>19.672699999999999</v>
      </c>
      <c r="K18" s="1">
        <v>-12.385300000000001</v>
      </c>
      <c r="L18" s="1">
        <v>19.672699999999999</v>
      </c>
      <c r="M18" s="1">
        <v>-12.385300000000001</v>
      </c>
      <c r="N18">
        <v>589</v>
      </c>
      <c r="O18">
        <v>101</v>
      </c>
      <c r="P18">
        <v>12</v>
      </c>
      <c r="Q18" s="1">
        <v>60.779899999999998</v>
      </c>
      <c r="R18">
        <v>261</v>
      </c>
      <c r="S18">
        <v>47</v>
      </c>
      <c r="T18">
        <v>261</v>
      </c>
      <c r="U18">
        <v>47</v>
      </c>
    </row>
    <row r="19" spans="1:21" x14ac:dyDescent="0.3">
      <c r="A19">
        <v>13029</v>
      </c>
      <c r="B19" t="s">
        <v>37</v>
      </c>
      <c r="C19" s="1">
        <v>4.2006699999999997</v>
      </c>
      <c r="D19" s="1">
        <v>11.6447</v>
      </c>
      <c r="E19" s="1">
        <v>24.310400000000001</v>
      </c>
      <c r="F19" s="1">
        <v>1316.86</v>
      </c>
      <c r="G19" s="1">
        <v>25.4</v>
      </c>
      <c r="H19" s="1">
        <v>-22.5</v>
      </c>
      <c r="I19" s="1">
        <v>47.9</v>
      </c>
      <c r="J19" s="1">
        <v>19.4373</v>
      </c>
      <c r="K19" s="1">
        <v>-13.013299999999999</v>
      </c>
      <c r="L19" s="1">
        <v>19.4373</v>
      </c>
      <c r="M19" s="1">
        <v>-13.013299999999999</v>
      </c>
      <c r="N19">
        <v>553</v>
      </c>
      <c r="O19">
        <v>95</v>
      </c>
      <c r="P19">
        <v>12</v>
      </c>
      <c r="Q19" s="1">
        <v>64.213399999999993</v>
      </c>
      <c r="R19">
        <v>257</v>
      </c>
      <c r="S19">
        <v>43</v>
      </c>
      <c r="T19">
        <v>257</v>
      </c>
      <c r="U19">
        <v>43</v>
      </c>
    </row>
    <row r="20" spans="1:21" x14ac:dyDescent="0.3">
      <c r="A20">
        <v>13030</v>
      </c>
      <c r="B20" t="s">
        <v>37</v>
      </c>
      <c r="C20" s="1">
        <v>6.0233299999999996</v>
      </c>
      <c r="D20" s="1">
        <v>11.802</v>
      </c>
      <c r="E20" s="1">
        <v>25.725899999999999</v>
      </c>
      <c r="F20" s="1">
        <v>1242.52</v>
      </c>
      <c r="G20" s="1">
        <v>26.408000000000001</v>
      </c>
      <c r="H20" s="1">
        <v>-19.468</v>
      </c>
      <c r="I20" s="1">
        <v>45.875999999999998</v>
      </c>
      <c r="J20" s="1">
        <v>20.38</v>
      </c>
      <c r="K20" s="1">
        <v>-10.2013</v>
      </c>
      <c r="L20" s="1">
        <v>20.38</v>
      </c>
      <c r="M20" s="1">
        <v>-10.2013</v>
      </c>
      <c r="N20">
        <v>607</v>
      </c>
      <c r="O20">
        <v>92</v>
      </c>
      <c r="P20">
        <v>15</v>
      </c>
      <c r="Q20" s="1">
        <v>54.403399999999998</v>
      </c>
      <c r="R20">
        <v>263</v>
      </c>
      <c r="S20">
        <v>51</v>
      </c>
      <c r="T20">
        <v>263</v>
      </c>
      <c r="U20">
        <v>51</v>
      </c>
    </row>
    <row r="21" spans="1:21" x14ac:dyDescent="0.3">
      <c r="A21">
        <v>13031</v>
      </c>
      <c r="B21" t="s">
        <v>37</v>
      </c>
      <c r="C21" s="1">
        <v>4.0339999999999998</v>
      </c>
      <c r="D21" s="1">
        <v>11.513299999999999</v>
      </c>
      <c r="E21" s="1">
        <v>24.0382</v>
      </c>
      <c r="F21" s="1">
        <v>1321.4</v>
      </c>
      <c r="G21" s="1">
        <v>25.4</v>
      </c>
      <c r="H21" s="1">
        <v>-22.495999999999999</v>
      </c>
      <c r="I21" s="1">
        <v>47.896000000000001</v>
      </c>
      <c r="J21" s="1">
        <v>19.3733</v>
      </c>
      <c r="K21" s="1">
        <v>-13.2087</v>
      </c>
      <c r="L21" s="1">
        <v>19.3733</v>
      </c>
      <c r="M21" s="1">
        <v>-13.2087</v>
      </c>
      <c r="N21">
        <v>525</v>
      </c>
      <c r="O21">
        <v>89</v>
      </c>
      <c r="P21">
        <v>12</v>
      </c>
      <c r="Q21" s="1">
        <v>62.44</v>
      </c>
      <c r="R21">
        <v>240</v>
      </c>
      <c r="S21">
        <v>42</v>
      </c>
      <c r="T21">
        <v>240</v>
      </c>
      <c r="U21">
        <v>42</v>
      </c>
    </row>
    <row r="22" spans="1:21" x14ac:dyDescent="0.3">
      <c r="A22">
        <v>13032</v>
      </c>
      <c r="B22" t="s">
        <v>37</v>
      </c>
      <c r="C22" s="1">
        <v>5.0134999999999996</v>
      </c>
      <c r="D22" s="1">
        <v>12.295</v>
      </c>
      <c r="E22" s="1">
        <v>26.119599999999998</v>
      </c>
      <c r="F22" s="1">
        <v>1256.1600000000001</v>
      </c>
      <c r="G22" s="1">
        <v>26.74</v>
      </c>
      <c r="H22" s="1">
        <v>-20.332000000000001</v>
      </c>
      <c r="I22" s="1">
        <v>47.072000000000003</v>
      </c>
      <c r="J22" s="1">
        <v>17.3933</v>
      </c>
      <c r="K22" s="1">
        <v>-11.0047</v>
      </c>
      <c r="L22" s="1">
        <v>20.010000000000002</v>
      </c>
      <c r="M22" s="1">
        <v>-11.0047</v>
      </c>
      <c r="N22">
        <v>446</v>
      </c>
      <c r="O22">
        <v>85</v>
      </c>
      <c r="P22">
        <v>10</v>
      </c>
      <c r="Q22" s="1">
        <v>66.404300000000006</v>
      </c>
      <c r="R22">
        <v>211</v>
      </c>
      <c r="S22">
        <v>30</v>
      </c>
      <c r="T22">
        <v>205</v>
      </c>
      <c r="U22">
        <v>30</v>
      </c>
    </row>
    <row r="23" spans="1:21" x14ac:dyDescent="0.3">
      <c r="A23">
        <v>13033</v>
      </c>
      <c r="B23" t="s">
        <v>37</v>
      </c>
      <c r="C23" s="1">
        <v>4.5481699999999998</v>
      </c>
      <c r="D23" s="1">
        <v>11.6037</v>
      </c>
      <c r="E23" s="1">
        <v>24.5093</v>
      </c>
      <c r="F23" s="1">
        <v>1299.72</v>
      </c>
      <c r="G23" s="1">
        <v>25.388000000000002</v>
      </c>
      <c r="H23" s="1">
        <v>-21.956</v>
      </c>
      <c r="I23" s="1">
        <v>47.344000000000001</v>
      </c>
      <c r="J23" s="1">
        <v>19.616700000000002</v>
      </c>
      <c r="K23" s="1">
        <v>-12.4253</v>
      </c>
      <c r="L23" s="1">
        <v>19.616700000000002</v>
      </c>
      <c r="M23" s="1">
        <v>-12.4253</v>
      </c>
      <c r="N23">
        <v>591</v>
      </c>
      <c r="O23">
        <v>103</v>
      </c>
      <c r="P23">
        <v>14</v>
      </c>
      <c r="Q23" s="1">
        <v>58.741700000000002</v>
      </c>
      <c r="R23">
        <v>258</v>
      </c>
      <c r="S23">
        <v>51</v>
      </c>
      <c r="T23">
        <v>258</v>
      </c>
      <c r="U23">
        <v>51</v>
      </c>
    </row>
    <row r="24" spans="1:21" x14ac:dyDescent="0.3">
      <c r="A24">
        <v>13034</v>
      </c>
      <c r="B24" t="s">
        <v>37</v>
      </c>
      <c r="C24" s="1">
        <v>4.5801699999999999</v>
      </c>
      <c r="D24" s="1">
        <v>10.981</v>
      </c>
      <c r="E24" s="1">
        <v>23.590699999999998</v>
      </c>
      <c r="F24" s="1">
        <v>1295.24</v>
      </c>
      <c r="G24" s="1">
        <v>25.44</v>
      </c>
      <c r="H24" s="1">
        <v>-21.108000000000001</v>
      </c>
      <c r="I24" s="1">
        <v>46.548000000000002</v>
      </c>
      <c r="J24" s="1">
        <v>19.550699999999999</v>
      </c>
      <c r="K24" s="1">
        <v>-12.352</v>
      </c>
      <c r="L24" s="1">
        <v>19.550699999999999</v>
      </c>
      <c r="M24" s="1">
        <v>-12.352</v>
      </c>
      <c r="N24">
        <v>583</v>
      </c>
      <c r="O24">
        <v>99</v>
      </c>
      <c r="P24">
        <v>11</v>
      </c>
      <c r="Q24" s="1">
        <v>62.331200000000003</v>
      </c>
      <c r="R24">
        <v>263</v>
      </c>
      <c r="S24">
        <v>43</v>
      </c>
      <c r="T24">
        <v>263</v>
      </c>
      <c r="U24">
        <v>43</v>
      </c>
    </row>
    <row r="25" spans="1:21" x14ac:dyDescent="0.3">
      <c r="A25">
        <v>13035</v>
      </c>
      <c r="B25" t="s">
        <v>37</v>
      </c>
      <c r="C25" s="1">
        <v>6.4359999999999999</v>
      </c>
      <c r="D25" s="1">
        <v>12.933299999999999</v>
      </c>
      <c r="E25" s="1">
        <v>27.924099999999999</v>
      </c>
      <c r="F25" s="1">
        <v>1211.68</v>
      </c>
      <c r="G25" s="1">
        <v>27.911999999999999</v>
      </c>
      <c r="H25" s="1">
        <v>-18.404</v>
      </c>
      <c r="I25" s="1">
        <v>46.316000000000003</v>
      </c>
      <c r="J25" s="1">
        <v>18.3887</v>
      </c>
      <c r="K25" s="1">
        <v>-9.09</v>
      </c>
      <c r="L25" s="1">
        <v>20.807300000000001</v>
      </c>
      <c r="M25" s="1">
        <v>-9.09</v>
      </c>
      <c r="N25">
        <v>476</v>
      </c>
      <c r="O25">
        <v>84</v>
      </c>
      <c r="P25">
        <v>9</v>
      </c>
      <c r="Q25" s="1">
        <v>62.923299999999998</v>
      </c>
      <c r="R25">
        <v>217</v>
      </c>
      <c r="S25">
        <v>30</v>
      </c>
      <c r="T25">
        <v>207</v>
      </c>
      <c r="U25">
        <v>30</v>
      </c>
    </row>
    <row r="26" spans="1:21" x14ac:dyDescent="0.3">
      <c r="A26">
        <v>13036</v>
      </c>
      <c r="B26" t="s">
        <v>37</v>
      </c>
      <c r="C26" s="1">
        <v>5.3718300000000001</v>
      </c>
      <c r="D26" s="1">
        <v>11.9177</v>
      </c>
      <c r="E26" s="1">
        <v>25.0793</v>
      </c>
      <c r="F26" s="1">
        <v>1291.43</v>
      </c>
      <c r="G26" s="1">
        <v>26.552</v>
      </c>
      <c r="H26" s="1">
        <v>-20.968</v>
      </c>
      <c r="I26" s="1">
        <v>47.52</v>
      </c>
      <c r="J26" s="1">
        <v>20.415299999999998</v>
      </c>
      <c r="K26" s="1">
        <v>-11.434699999999999</v>
      </c>
      <c r="L26" s="1">
        <v>20.415299999999998</v>
      </c>
      <c r="M26" s="1">
        <v>-11.434699999999999</v>
      </c>
      <c r="N26">
        <v>499</v>
      </c>
      <c r="O26">
        <v>81</v>
      </c>
      <c r="P26">
        <v>10</v>
      </c>
      <c r="Q26" s="1">
        <v>61.7057</v>
      </c>
      <c r="R26">
        <v>224</v>
      </c>
      <c r="S26">
        <v>35</v>
      </c>
      <c r="T26">
        <v>224</v>
      </c>
      <c r="U26">
        <v>35</v>
      </c>
    </row>
    <row r="27" spans="1:21" x14ac:dyDescent="0.3">
      <c r="A27">
        <v>13037</v>
      </c>
      <c r="B27" t="s">
        <v>37</v>
      </c>
      <c r="C27" s="1">
        <v>5.3136700000000001</v>
      </c>
      <c r="D27" s="1">
        <v>12.1653</v>
      </c>
      <c r="E27" s="1">
        <v>26.159800000000001</v>
      </c>
      <c r="F27" s="1">
        <v>1241.27</v>
      </c>
      <c r="G27" s="1">
        <v>26.608000000000001</v>
      </c>
      <c r="H27" s="1">
        <v>-19.896000000000001</v>
      </c>
      <c r="I27" s="1">
        <v>46.503999999999998</v>
      </c>
      <c r="J27" s="1">
        <v>17.636700000000001</v>
      </c>
      <c r="K27" s="1">
        <v>-10.66</v>
      </c>
      <c r="L27" s="1">
        <v>19.975300000000001</v>
      </c>
      <c r="M27" s="1">
        <v>-10.66</v>
      </c>
      <c r="N27">
        <v>456</v>
      </c>
      <c r="O27">
        <v>85</v>
      </c>
      <c r="P27">
        <v>9</v>
      </c>
      <c r="Q27" s="1">
        <v>65.682199999999995</v>
      </c>
      <c r="R27">
        <v>213</v>
      </c>
      <c r="S27">
        <v>30</v>
      </c>
      <c r="T27">
        <v>208</v>
      </c>
      <c r="U27">
        <v>30</v>
      </c>
    </row>
    <row r="28" spans="1:21" x14ac:dyDescent="0.3">
      <c r="A28">
        <v>13038</v>
      </c>
      <c r="B28" t="s">
        <v>37</v>
      </c>
      <c r="C28" s="1">
        <v>4.4509999999999996</v>
      </c>
      <c r="D28" s="1">
        <v>11.5707</v>
      </c>
      <c r="E28" s="1">
        <v>24.476800000000001</v>
      </c>
      <c r="F28" s="1">
        <v>1295.82</v>
      </c>
      <c r="G28" s="1">
        <v>25.271999999999998</v>
      </c>
      <c r="H28" s="1">
        <v>-22</v>
      </c>
      <c r="I28" s="1">
        <v>47.271999999999998</v>
      </c>
      <c r="J28" s="1">
        <v>19.3873</v>
      </c>
      <c r="K28" s="1">
        <v>-12.513299999999999</v>
      </c>
      <c r="L28" s="1">
        <v>19.3873</v>
      </c>
      <c r="M28" s="1">
        <v>-12.513299999999999</v>
      </c>
      <c r="N28">
        <v>607</v>
      </c>
      <c r="O28">
        <v>104</v>
      </c>
      <c r="P28">
        <v>13</v>
      </c>
      <c r="Q28" s="1">
        <v>60.317999999999998</v>
      </c>
      <c r="R28">
        <v>271</v>
      </c>
      <c r="S28">
        <v>50</v>
      </c>
      <c r="T28">
        <v>271</v>
      </c>
      <c r="U28">
        <v>50</v>
      </c>
    </row>
    <row r="29" spans="1:21" x14ac:dyDescent="0.3">
      <c r="A29">
        <v>13039</v>
      </c>
      <c r="B29" t="s">
        <v>37</v>
      </c>
      <c r="C29" s="1">
        <v>6.2226699999999999</v>
      </c>
      <c r="D29" s="1">
        <v>12.7507</v>
      </c>
      <c r="E29" s="1">
        <v>27.577400000000001</v>
      </c>
      <c r="F29" s="1">
        <v>1213.17</v>
      </c>
      <c r="G29" s="1">
        <v>27.608000000000001</v>
      </c>
      <c r="H29" s="1">
        <v>-18.628</v>
      </c>
      <c r="I29" s="1">
        <v>46.235999999999997</v>
      </c>
      <c r="J29" s="1">
        <v>18.179300000000001</v>
      </c>
      <c r="K29" s="1">
        <v>-9.3153299999999994</v>
      </c>
      <c r="L29" s="1">
        <v>20.6187</v>
      </c>
      <c r="M29" s="1">
        <v>-9.3153299999999994</v>
      </c>
      <c r="N29">
        <v>452</v>
      </c>
      <c r="O29">
        <v>86</v>
      </c>
      <c r="P29">
        <v>9</v>
      </c>
      <c r="Q29" s="1">
        <v>65.957099999999997</v>
      </c>
      <c r="R29">
        <v>212</v>
      </c>
      <c r="S29">
        <v>28</v>
      </c>
      <c r="T29">
        <v>204</v>
      </c>
      <c r="U29">
        <v>28</v>
      </c>
    </row>
    <row r="30" spans="1:21" x14ac:dyDescent="0.3">
      <c r="A30">
        <v>13040</v>
      </c>
      <c r="B30" t="s">
        <v>37</v>
      </c>
      <c r="C30" s="1">
        <v>5.0818300000000001</v>
      </c>
      <c r="D30" s="1">
        <v>12.259</v>
      </c>
      <c r="E30" s="1">
        <v>26.232600000000001</v>
      </c>
      <c r="F30" s="1">
        <v>1248.3599999999999</v>
      </c>
      <c r="G30" s="1">
        <v>26.632000000000001</v>
      </c>
      <c r="H30" s="1">
        <v>-20.100000000000001</v>
      </c>
      <c r="I30" s="1">
        <v>46.731999999999999</v>
      </c>
      <c r="J30" s="1">
        <v>17.437999999999999</v>
      </c>
      <c r="K30" s="1">
        <v>-10.9087</v>
      </c>
      <c r="L30" s="1">
        <v>19.896699999999999</v>
      </c>
      <c r="M30" s="1">
        <v>-10.9087</v>
      </c>
      <c r="N30">
        <v>447</v>
      </c>
      <c r="O30">
        <v>85</v>
      </c>
      <c r="P30">
        <v>10</v>
      </c>
      <c r="Q30" s="1">
        <v>66.271699999999996</v>
      </c>
      <c r="R30">
        <v>210</v>
      </c>
      <c r="S30">
        <v>30</v>
      </c>
      <c r="T30">
        <v>204</v>
      </c>
      <c r="U30">
        <v>30</v>
      </c>
    </row>
    <row r="31" spans="1:21" x14ac:dyDescent="0.3">
      <c r="A31">
        <v>13041</v>
      </c>
      <c r="B31" t="s">
        <v>37</v>
      </c>
      <c r="C31" s="1">
        <v>5.7690000000000001</v>
      </c>
      <c r="D31" s="1">
        <v>11.3033</v>
      </c>
      <c r="E31" s="1">
        <v>24.792400000000001</v>
      </c>
      <c r="F31" s="1">
        <v>1253.02</v>
      </c>
      <c r="G31" s="1">
        <v>26.071999999999999</v>
      </c>
      <c r="H31" s="1">
        <v>-19.52</v>
      </c>
      <c r="I31" s="1">
        <v>45.591999999999999</v>
      </c>
      <c r="J31" s="1">
        <v>20.236699999999999</v>
      </c>
      <c r="K31" s="1">
        <v>-10.6187</v>
      </c>
      <c r="L31" s="1">
        <v>20.236699999999999</v>
      </c>
      <c r="M31" s="1">
        <v>-10.6187</v>
      </c>
      <c r="N31">
        <v>599</v>
      </c>
      <c r="O31">
        <v>99</v>
      </c>
      <c r="P31">
        <v>14</v>
      </c>
      <c r="Q31" s="1">
        <v>56.9679</v>
      </c>
      <c r="R31">
        <v>259</v>
      </c>
      <c r="S31">
        <v>47</v>
      </c>
      <c r="T31">
        <v>259</v>
      </c>
      <c r="U31">
        <v>47</v>
      </c>
    </row>
    <row r="32" spans="1:21" x14ac:dyDescent="0.3">
      <c r="A32">
        <v>13042</v>
      </c>
      <c r="B32" t="s">
        <v>37</v>
      </c>
      <c r="C32" s="1">
        <v>5.3455000000000004</v>
      </c>
      <c r="D32" s="1">
        <v>10.7597</v>
      </c>
      <c r="E32" s="1">
        <v>23.5854</v>
      </c>
      <c r="F32" s="1">
        <v>1260.76</v>
      </c>
      <c r="G32" s="1">
        <v>26.076000000000001</v>
      </c>
      <c r="H32" s="1">
        <v>-19.544</v>
      </c>
      <c r="I32" s="1">
        <v>45.62</v>
      </c>
      <c r="J32" s="1">
        <v>20.065300000000001</v>
      </c>
      <c r="K32" s="1">
        <v>-11.035299999999999</v>
      </c>
      <c r="L32" s="1">
        <v>20.065300000000001</v>
      </c>
      <c r="M32" s="1">
        <v>-11.035299999999999</v>
      </c>
      <c r="N32">
        <v>626</v>
      </c>
      <c r="O32">
        <v>103</v>
      </c>
      <c r="P32">
        <v>15</v>
      </c>
      <c r="Q32" s="1">
        <v>56.237000000000002</v>
      </c>
      <c r="R32">
        <v>271</v>
      </c>
      <c r="S32">
        <v>53</v>
      </c>
      <c r="T32">
        <v>271</v>
      </c>
      <c r="U32">
        <v>53</v>
      </c>
    </row>
    <row r="33" spans="1:21" x14ac:dyDescent="0.3">
      <c r="A33">
        <v>13043</v>
      </c>
      <c r="B33" t="s">
        <v>37</v>
      </c>
      <c r="C33" s="1">
        <v>6.4198300000000001</v>
      </c>
      <c r="D33" s="1">
        <v>11.6617</v>
      </c>
      <c r="E33" s="1">
        <v>25.380099999999999</v>
      </c>
      <c r="F33" s="1">
        <v>1239.7</v>
      </c>
      <c r="G33" s="1">
        <v>27.488</v>
      </c>
      <c r="H33" s="1">
        <v>-18.46</v>
      </c>
      <c r="I33" s="1">
        <v>45.948</v>
      </c>
      <c r="J33" s="1">
        <v>18.78</v>
      </c>
      <c r="K33" s="1">
        <v>-9.6206700000000005</v>
      </c>
      <c r="L33" s="1">
        <v>20.929300000000001</v>
      </c>
      <c r="M33" s="1">
        <v>-9.6206700000000005</v>
      </c>
      <c r="N33">
        <v>553</v>
      </c>
      <c r="O33">
        <v>87</v>
      </c>
      <c r="P33">
        <v>12</v>
      </c>
      <c r="Q33" s="1">
        <v>56.820399999999999</v>
      </c>
      <c r="R33">
        <v>238</v>
      </c>
      <c r="S33">
        <v>40</v>
      </c>
      <c r="T33">
        <v>232</v>
      </c>
      <c r="U33">
        <v>40</v>
      </c>
    </row>
    <row r="34" spans="1:21" x14ac:dyDescent="0.3">
      <c r="A34">
        <v>13044</v>
      </c>
      <c r="B34" t="s">
        <v>37</v>
      </c>
      <c r="C34" s="1">
        <v>4.1666699999999999</v>
      </c>
      <c r="D34" s="1">
        <v>11.534000000000001</v>
      </c>
      <c r="E34" s="1">
        <v>24.368300000000001</v>
      </c>
      <c r="F34" s="1">
        <v>1296.26</v>
      </c>
      <c r="G34" s="1">
        <v>25.032</v>
      </c>
      <c r="H34" s="1">
        <v>-22.3</v>
      </c>
      <c r="I34" s="1">
        <v>47.332000000000001</v>
      </c>
      <c r="J34" s="1">
        <v>19.093299999999999</v>
      </c>
      <c r="K34" s="1">
        <v>-12.818</v>
      </c>
      <c r="L34" s="1">
        <v>19.093299999999999</v>
      </c>
      <c r="M34" s="1">
        <v>-12.818</v>
      </c>
      <c r="N34">
        <v>606</v>
      </c>
      <c r="O34">
        <v>104</v>
      </c>
      <c r="P34">
        <v>14</v>
      </c>
      <c r="Q34" s="1">
        <v>59.420499999999997</v>
      </c>
      <c r="R34">
        <v>271</v>
      </c>
      <c r="S34">
        <v>53</v>
      </c>
      <c r="T34">
        <v>271</v>
      </c>
      <c r="U34">
        <v>53</v>
      </c>
    </row>
    <row r="35" spans="1:21" x14ac:dyDescent="0.3">
      <c r="A35">
        <v>13045</v>
      </c>
      <c r="B35" t="s">
        <v>37</v>
      </c>
      <c r="C35" s="1">
        <v>4.4151699999999998</v>
      </c>
      <c r="D35" s="1">
        <v>11.4597</v>
      </c>
      <c r="E35" s="1">
        <v>24.287199999999999</v>
      </c>
      <c r="F35" s="1">
        <v>1303.42</v>
      </c>
      <c r="G35" s="1">
        <v>25.28</v>
      </c>
      <c r="H35" s="1">
        <v>-21.904</v>
      </c>
      <c r="I35" s="1">
        <v>47.183999999999997</v>
      </c>
      <c r="J35" s="1">
        <v>19.48</v>
      </c>
      <c r="K35" s="1">
        <v>-12.5893</v>
      </c>
      <c r="L35" s="1">
        <v>19.48</v>
      </c>
      <c r="M35" s="1">
        <v>-12.5893</v>
      </c>
      <c r="N35">
        <v>597</v>
      </c>
      <c r="O35">
        <v>104</v>
      </c>
      <c r="P35">
        <v>13</v>
      </c>
      <c r="Q35" s="1">
        <v>59.506799999999998</v>
      </c>
      <c r="R35">
        <v>263</v>
      </c>
      <c r="S35">
        <v>52</v>
      </c>
      <c r="T35">
        <v>263</v>
      </c>
      <c r="U35">
        <v>52</v>
      </c>
    </row>
    <row r="36" spans="1:21" x14ac:dyDescent="0.3">
      <c r="A36">
        <v>13046</v>
      </c>
      <c r="B36" t="s">
        <v>37</v>
      </c>
      <c r="C36" s="1">
        <v>6.5128300000000001</v>
      </c>
      <c r="D36" s="1">
        <v>11.5783</v>
      </c>
      <c r="E36" s="1">
        <v>25.266999999999999</v>
      </c>
      <c r="F36" s="1">
        <v>1237.55</v>
      </c>
      <c r="G36" s="1">
        <v>27.372</v>
      </c>
      <c r="H36" s="1">
        <v>-18.452000000000002</v>
      </c>
      <c r="I36" s="1">
        <v>45.823999999999998</v>
      </c>
      <c r="J36" s="1">
        <v>20.971299999999999</v>
      </c>
      <c r="K36" s="1">
        <v>-9.5646699999999996</v>
      </c>
      <c r="L36" s="1">
        <v>20.971299999999999</v>
      </c>
      <c r="M36" s="1">
        <v>-9.5646699999999996</v>
      </c>
      <c r="N36">
        <v>614</v>
      </c>
      <c r="O36">
        <v>94</v>
      </c>
      <c r="P36">
        <v>13</v>
      </c>
      <c r="Q36" s="1">
        <v>54.561999999999998</v>
      </c>
      <c r="R36">
        <v>262</v>
      </c>
      <c r="S36">
        <v>48</v>
      </c>
      <c r="T36">
        <v>262</v>
      </c>
      <c r="U36">
        <v>48</v>
      </c>
    </row>
    <row r="37" spans="1:21" x14ac:dyDescent="0.3">
      <c r="A37">
        <v>13047</v>
      </c>
      <c r="B37" t="s">
        <v>37</v>
      </c>
      <c r="C37" s="1">
        <v>4.2098300000000002</v>
      </c>
      <c r="D37" s="1">
        <v>11.621700000000001</v>
      </c>
      <c r="E37" s="1">
        <v>24.260300000000001</v>
      </c>
      <c r="F37" s="1">
        <v>1315.54</v>
      </c>
      <c r="G37" s="1">
        <v>25.396000000000001</v>
      </c>
      <c r="H37" s="1">
        <v>-22.507999999999999</v>
      </c>
      <c r="I37" s="1">
        <v>47.904000000000003</v>
      </c>
      <c r="J37" s="1">
        <v>19.4513</v>
      </c>
      <c r="K37" s="1">
        <v>-12.981299999999999</v>
      </c>
      <c r="L37" s="1">
        <v>19.4513</v>
      </c>
      <c r="M37" s="1">
        <v>-12.981299999999999</v>
      </c>
      <c r="N37">
        <v>559</v>
      </c>
      <c r="O37">
        <v>98</v>
      </c>
      <c r="P37">
        <v>12</v>
      </c>
      <c r="Q37" s="1">
        <v>63.633400000000002</v>
      </c>
      <c r="R37">
        <v>259</v>
      </c>
      <c r="S37">
        <v>43</v>
      </c>
      <c r="T37">
        <v>259</v>
      </c>
      <c r="U37">
        <v>43</v>
      </c>
    </row>
    <row r="38" spans="1:21" x14ac:dyDescent="0.3">
      <c r="A38">
        <v>13048</v>
      </c>
      <c r="B38" t="s">
        <v>37</v>
      </c>
      <c r="C38" s="1">
        <v>4.2993300000000003</v>
      </c>
      <c r="D38" s="1">
        <v>11.71</v>
      </c>
      <c r="E38" s="1">
        <v>24.383600000000001</v>
      </c>
      <c r="F38" s="1">
        <v>1317.49</v>
      </c>
      <c r="G38" s="1">
        <v>25.5</v>
      </c>
      <c r="H38" s="1">
        <v>-22.524000000000001</v>
      </c>
      <c r="I38" s="1">
        <v>48.024000000000001</v>
      </c>
      <c r="J38" s="1">
        <v>19.533300000000001</v>
      </c>
      <c r="K38" s="1">
        <v>-12.94</v>
      </c>
      <c r="L38" s="1">
        <v>19.533300000000001</v>
      </c>
      <c r="M38" s="1">
        <v>-12.94</v>
      </c>
      <c r="N38">
        <v>549</v>
      </c>
      <c r="O38">
        <v>95</v>
      </c>
      <c r="P38">
        <v>12</v>
      </c>
      <c r="Q38" s="1">
        <v>63.0274</v>
      </c>
      <c r="R38">
        <v>251</v>
      </c>
      <c r="S38">
        <v>43</v>
      </c>
      <c r="T38">
        <v>251</v>
      </c>
      <c r="U38">
        <v>43</v>
      </c>
    </row>
    <row r="39" spans="1:21" x14ac:dyDescent="0.3">
      <c r="A39">
        <v>13049</v>
      </c>
      <c r="B39" t="s">
        <v>37</v>
      </c>
      <c r="C39" s="1">
        <v>5.5701700000000001</v>
      </c>
      <c r="D39" s="1">
        <v>12.0383</v>
      </c>
      <c r="E39" s="1">
        <v>25.297000000000001</v>
      </c>
      <c r="F39" s="1">
        <v>1282.8599999999999</v>
      </c>
      <c r="G39" s="1">
        <v>27.228000000000002</v>
      </c>
      <c r="H39" s="1">
        <v>-20.36</v>
      </c>
      <c r="I39" s="1">
        <v>47.588000000000001</v>
      </c>
      <c r="J39" s="1">
        <v>20.5427</v>
      </c>
      <c r="K39" s="1">
        <v>-11.09</v>
      </c>
      <c r="L39" s="1">
        <v>20.5427</v>
      </c>
      <c r="M39" s="1">
        <v>-11.09</v>
      </c>
      <c r="N39">
        <v>488</v>
      </c>
      <c r="O39">
        <v>83</v>
      </c>
      <c r="P39">
        <v>10</v>
      </c>
      <c r="Q39" s="1">
        <v>62.762599999999999</v>
      </c>
      <c r="R39">
        <v>223</v>
      </c>
      <c r="S39">
        <v>34</v>
      </c>
      <c r="T39">
        <v>223</v>
      </c>
      <c r="U39">
        <v>34</v>
      </c>
    </row>
    <row r="40" spans="1:21" x14ac:dyDescent="0.3">
      <c r="A40">
        <v>13050</v>
      </c>
      <c r="B40" t="s">
        <v>37</v>
      </c>
      <c r="C40" s="1">
        <v>6.5383300000000002</v>
      </c>
      <c r="D40" s="1">
        <v>11.32</v>
      </c>
      <c r="E40" s="1">
        <v>24.9207</v>
      </c>
      <c r="F40" s="1">
        <v>1232.79</v>
      </c>
      <c r="G40" s="1">
        <v>27.288</v>
      </c>
      <c r="H40" s="1">
        <v>-18.135999999999999</v>
      </c>
      <c r="I40" s="1">
        <v>45.423999999999999</v>
      </c>
      <c r="J40" s="1">
        <v>20.950700000000001</v>
      </c>
      <c r="K40" s="1">
        <v>-9.4406700000000008</v>
      </c>
      <c r="L40" s="1">
        <v>20.950700000000001</v>
      </c>
      <c r="M40" s="1">
        <v>-9.4406700000000008</v>
      </c>
      <c r="N40">
        <v>584</v>
      </c>
      <c r="O40">
        <v>92</v>
      </c>
      <c r="P40">
        <v>12</v>
      </c>
      <c r="Q40" s="1">
        <v>55.872399999999999</v>
      </c>
      <c r="R40">
        <v>248</v>
      </c>
      <c r="S40">
        <v>41</v>
      </c>
      <c r="T40">
        <v>248</v>
      </c>
      <c r="U40">
        <v>41</v>
      </c>
    </row>
    <row r="41" spans="1:21" x14ac:dyDescent="0.3">
      <c r="A41">
        <v>13051</v>
      </c>
      <c r="B41" t="s">
        <v>37</v>
      </c>
      <c r="C41" s="1">
        <v>5.1356700000000002</v>
      </c>
      <c r="D41" s="1">
        <v>11.1487</v>
      </c>
      <c r="E41" s="1">
        <v>24.1084</v>
      </c>
      <c r="F41" s="1">
        <v>1267.6500000000001</v>
      </c>
      <c r="G41" s="1">
        <v>25.931999999999999</v>
      </c>
      <c r="H41" s="1">
        <v>-20.312000000000001</v>
      </c>
      <c r="I41" s="1">
        <v>46.244</v>
      </c>
      <c r="J41" s="1">
        <v>19.880700000000001</v>
      </c>
      <c r="K41" s="1">
        <v>-11.423299999999999</v>
      </c>
      <c r="L41" s="1">
        <v>19.880700000000001</v>
      </c>
      <c r="M41" s="1">
        <v>-11.423299999999999</v>
      </c>
      <c r="N41">
        <v>653</v>
      </c>
      <c r="O41">
        <v>108</v>
      </c>
      <c r="P41">
        <v>15</v>
      </c>
      <c r="Q41" s="1">
        <v>55.780700000000003</v>
      </c>
      <c r="R41">
        <v>281</v>
      </c>
      <c r="S41">
        <v>56</v>
      </c>
      <c r="T41">
        <v>281</v>
      </c>
      <c r="U41">
        <v>56</v>
      </c>
    </row>
    <row r="42" spans="1:21" x14ac:dyDescent="0.3">
      <c r="A42">
        <v>13052</v>
      </c>
      <c r="B42" t="s">
        <v>37</v>
      </c>
      <c r="C42" s="1">
        <v>6.508</v>
      </c>
      <c r="D42" s="1">
        <v>12.9993</v>
      </c>
      <c r="E42" s="1">
        <v>27.9604</v>
      </c>
      <c r="F42" s="1">
        <v>1211.94</v>
      </c>
      <c r="G42" s="1">
        <v>28.164000000000001</v>
      </c>
      <c r="H42" s="1">
        <v>-18.327999999999999</v>
      </c>
      <c r="I42" s="1">
        <v>46.491999999999997</v>
      </c>
      <c r="J42" s="1">
        <v>18.384699999999999</v>
      </c>
      <c r="K42" s="1">
        <v>-8.9533299999999993</v>
      </c>
      <c r="L42" s="1">
        <v>21.011299999999999</v>
      </c>
      <c r="M42" s="1">
        <v>-8.9533299999999993</v>
      </c>
      <c r="N42">
        <v>471</v>
      </c>
      <c r="O42">
        <v>80</v>
      </c>
      <c r="P42">
        <v>9</v>
      </c>
      <c r="Q42" s="1">
        <v>61.818600000000004</v>
      </c>
      <c r="R42">
        <v>213</v>
      </c>
      <c r="S42">
        <v>32</v>
      </c>
      <c r="T42">
        <v>202</v>
      </c>
      <c r="U42">
        <v>32</v>
      </c>
    </row>
    <row r="43" spans="1:21" x14ac:dyDescent="0.3">
      <c r="A43">
        <v>13053</v>
      </c>
      <c r="B43" t="s">
        <v>37</v>
      </c>
      <c r="C43" s="1">
        <v>5.0063300000000002</v>
      </c>
      <c r="D43" s="1">
        <v>11.6167</v>
      </c>
      <c r="E43" s="1">
        <v>24.5077</v>
      </c>
      <c r="F43" s="1">
        <v>1294.44</v>
      </c>
      <c r="G43" s="1">
        <v>26.056000000000001</v>
      </c>
      <c r="H43" s="1">
        <v>-21.344000000000001</v>
      </c>
      <c r="I43" s="1">
        <v>47.4</v>
      </c>
      <c r="J43" s="1">
        <v>20.04</v>
      </c>
      <c r="K43" s="1">
        <v>-11.898</v>
      </c>
      <c r="L43" s="1">
        <v>20.04</v>
      </c>
      <c r="M43" s="1">
        <v>-11.898</v>
      </c>
      <c r="N43">
        <v>560</v>
      </c>
      <c r="O43">
        <v>94</v>
      </c>
      <c r="P43">
        <v>11</v>
      </c>
      <c r="Q43" s="1">
        <v>61.433599999999998</v>
      </c>
      <c r="R43">
        <v>250</v>
      </c>
      <c r="S43">
        <v>41</v>
      </c>
      <c r="T43">
        <v>250</v>
      </c>
      <c r="U43">
        <v>41</v>
      </c>
    </row>
    <row r="44" spans="1:21" x14ac:dyDescent="0.3">
      <c r="A44">
        <v>13054</v>
      </c>
      <c r="B44" t="s">
        <v>37</v>
      </c>
      <c r="C44" s="1">
        <v>5.0113300000000001</v>
      </c>
      <c r="D44" s="1">
        <v>12.683999999999999</v>
      </c>
      <c r="E44" s="1">
        <v>26.9482</v>
      </c>
      <c r="F44" s="1">
        <v>1242.83</v>
      </c>
      <c r="G44" s="1">
        <v>26.672000000000001</v>
      </c>
      <c r="H44" s="1">
        <v>-20.396000000000001</v>
      </c>
      <c r="I44" s="1">
        <v>47.067999999999998</v>
      </c>
      <c r="J44" s="1">
        <v>17.2547</v>
      </c>
      <c r="K44" s="1">
        <v>-10.948700000000001</v>
      </c>
      <c r="L44" s="1">
        <v>19.713999999999999</v>
      </c>
      <c r="M44" s="1">
        <v>-10.948700000000001</v>
      </c>
      <c r="N44">
        <v>446</v>
      </c>
      <c r="O44">
        <v>83</v>
      </c>
      <c r="P44">
        <v>10</v>
      </c>
      <c r="Q44" s="1">
        <v>64.535899999999998</v>
      </c>
      <c r="R44">
        <v>208</v>
      </c>
      <c r="S44">
        <v>32</v>
      </c>
      <c r="T44">
        <v>200</v>
      </c>
      <c r="U44">
        <v>32</v>
      </c>
    </row>
    <row r="45" spans="1:21" x14ac:dyDescent="0.3">
      <c r="A45">
        <v>13055</v>
      </c>
      <c r="B45" t="s">
        <v>37</v>
      </c>
      <c r="C45" s="1">
        <v>4.61233</v>
      </c>
      <c r="D45" s="1">
        <v>11.2247</v>
      </c>
      <c r="E45" s="1">
        <v>24.0336</v>
      </c>
      <c r="F45" s="1">
        <v>1290.8499999999999</v>
      </c>
      <c r="G45" s="1">
        <v>25.532</v>
      </c>
      <c r="H45" s="1">
        <v>-21.172000000000001</v>
      </c>
      <c r="I45" s="1">
        <v>46.704000000000001</v>
      </c>
      <c r="J45" s="1">
        <v>19.571300000000001</v>
      </c>
      <c r="K45" s="1">
        <v>-12.2453</v>
      </c>
      <c r="L45" s="1">
        <v>19.571300000000001</v>
      </c>
      <c r="M45" s="1">
        <v>-12.2453</v>
      </c>
      <c r="N45">
        <v>585</v>
      </c>
      <c r="O45">
        <v>99</v>
      </c>
      <c r="P45">
        <v>11</v>
      </c>
      <c r="Q45" s="1">
        <v>62.226799999999997</v>
      </c>
      <c r="R45">
        <v>263</v>
      </c>
      <c r="S45">
        <v>43</v>
      </c>
      <c r="T45">
        <v>263</v>
      </c>
      <c r="U45">
        <v>43</v>
      </c>
    </row>
    <row r="46" spans="1:21" x14ac:dyDescent="0.3">
      <c r="A46">
        <v>13056</v>
      </c>
      <c r="B46" t="s">
        <v>37</v>
      </c>
      <c r="C46" s="1">
        <v>6.9076700000000004</v>
      </c>
      <c r="D46" s="1">
        <v>11.904</v>
      </c>
      <c r="E46" s="1">
        <v>26.264199999999999</v>
      </c>
      <c r="F46" s="1">
        <v>1215.18</v>
      </c>
      <c r="G46" s="1">
        <v>27.4</v>
      </c>
      <c r="H46" s="1">
        <v>-17.923999999999999</v>
      </c>
      <c r="I46" s="1">
        <v>45.323999999999998</v>
      </c>
      <c r="J46" s="1">
        <v>19.14</v>
      </c>
      <c r="K46" s="1">
        <v>-8.8193300000000008</v>
      </c>
      <c r="L46" s="1">
        <v>21.157299999999999</v>
      </c>
      <c r="M46" s="1">
        <v>-8.8193300000000008</v>
      </c>
      <c r="N46">
        <v>642</v>
      </c>
      <c r="O46">
        <v>96</v>
      </c>
      <c r="P46">
        <v>17</v>
      </c>
      <c r="Q46" s="1">
        <v>51.8889</v>
      </c>
      <c r="R46">
        <v>267</v>
      </c>
      <c r="S46">
        <v>53</v>
      </c>
      <c r="T46">
        <v>259</v>
      </c>
      <c r="U46">
        <v>53</v>
      </c>
    </row>
    <row r="47" spans="1:21" x14ac:dyDescent="0.3">
      <c r="A47">
        <v>13057</v>
      </c>
      <c r="B47" t="s">
        <v>37</v>
      </c>
      <c r="C47" s="1">
        <v>5.3780000000000001</v>
      </c>
      <c r="D47" s="1">
        <v>12.0413</v>
      </c>
      <c r="E47" s="1">
        <v>25.220600000000001</v>
      </c>
      <c r="F47" s="1">
        <v>1291.5899999999999</v>
      </c>
      <c r="G47" s="1">
        <v>27</v>
      </c>
      <c r="H47" s="1">
        <v>-20.744</v>
      </c>
      <c r="I47" s="1">
        <v>47.744</v>
      </c>
      <c r="J47" s="1">
        <v>20.414000000000001</v>
      </c>
      <c r="K47" s="1">
        <v>-11.433299999999999</v>
      </c>
      <c r="L47" s="1">
        <v>20.414000000000001</v>
      </c>
      <c r="M47" s="1">
        <v>-11.433299999999999</v>
      </c>
      <c r="N47">
        <v>490</v>
      </c>
      <c r="O47">
        <v>80</v>
      </c>
      <c r="P47">
        <v>10</v>
      </c>
      <c r="Q47" s="1">
        <v>62.15</v>
      </c>
      <c r="R47">
        <v>220</v>
      </c>
      <c r="S47">
        <v>34</v>
      </c>
      <c r="T47">
        <v>220</v>
      </c>
      <c r="U47">
        <v>34</v>
      </c>
    </row>
    <row r="48" spans="1:21" x14ac:dyDescent="0.3">
      <c r="A48">
        <v>13058</v>
      </c>
      <c r="B48" t="s">
        <v>37</v>
      </c>
      <c r="C48" s="1">
        <v>3.0653299999999999</v>
      </c>
      <c r="D48" s="1">
        <v>11.358000000000001</v>
      </c>
      <c r="E48" s="1">
        <v>23.627099999999999</v>
      </c>
      <c r="F48" s="1">
        <v>1337.66</v>
      </c>
      <c r="G48" s="1">
        <v>24.552</v>
      </c>
      <c r="H48" s="1">
        <v>-23.52</v>
      </c>
      <c r="I48" s="1">
        <v>48.072000000000003</v>
      </c>
      <c r="J48" s="1">
        <v>18.431999999999999</v>
      </c>
      <c r="K48" s="1">
        <v>-14.554</v>
      </c>
      <c r="L48" s="1">
        <v>18.431999999999999</v>
      </c>
      <c r="M48" s="1">
        <v>-14.554</v>
      </c>
      <c r="N48">
        <v>493</v>
      </c>
      <c r="O48">
        <v>91</v>
      </c>
      <c r="P48">
        <v>12</v>
      </c>
      <c r="Q48" s="1">
        <v>62.290700000000001</v>
      </c>
      <c r="R48">
        <v>225</v>
      </c>
      <c r="S48">
        <v>47</v>
      </c>
      <c r="T48">
        <v>225</v>
      </c>
      <c r="U48">
        <v>47</v>
      </c>
    </row>
    <row r="49" spans="1:21" x14ac:dyDescent="0.3">
      <c r="A49">
        <v>13059</v>
      </c>
      <c r="B49" t="s">
        <v>37</v>
      </c>
      <c r="C49" s="1">
        <v>6.2054999999999998</v>
      </c>
      <c r="D49" s="1">
        <v>11.254300000000001</v>
      </c>
      <c r="E49" s="1">
        <v>24.7958</v>
      </c>
      <c r="F49" s="1">
        <v>1237.33</v>
      </c>
      <c r="G49" s="1">
        <v>26.584</v>
      </c>
      <c r="H49" s="1">
        <v>-18.803999999999998</v>
      </c>
      <c r="I49" s="1">
        <v>45.387999999999998</v>
      </c>
      <c r="J49" s="1">
        <v>20.660699999999999</v>
      </c>
      <c r="K49" s="1">
        <v>-9.8800000000000008</v>
      </c>
      <c r="L49" s="1">
        <v>20.660699999999999</v>
      </c>
      <c r="M49" s="1">
        <v>-9.8800000000000008</v>
      </c>
      <c r="N49">
        <v>543</v>
      </c>
      <c r="O49">
        <v>88</v>
      </c>
      <c r="P49">
        <v>17</v>
      </c>
      <c r="Q49" s="1">
        <v>52.697499999999998</v>
      </c>
      <c r="R49">
        <v>237</v>
      </c>
      <c r="S49">
        <v>62</v>
      </c>
      <c r="T49">
        <v>237</v>
      </c>
      <c r="U49">
        <v>62</v>
      </c>
    </row>
    <row r="50" spans="1:21" x14ac:dyDescent="0.3">
      <c r="A50">
        <v>13060</v>
      </c>
      <c r="B50" t="s">
        <v>37</v>
      </c>
      <c r="C50" s="1">
        <v>6.38117</v>
      </c>
      <c r="D50" s="1">
        <v>11.048299999999999</v>
      </c>
      <c r="E50" s="1">
        <v>24.3613</v>
      </c>
      <c r="F50" s="1">
        <v>1238.3499999999999</v>
      </c>
      <c r="G50" s="1">
        <v>27.084</v>
      </c>
      <c r="H50" s="1">
        <v>-18.268000000000001</v>
      </c>
      <c r="I50" s="1">
        <v>45.351999999999997</v>
      </c>
      <c r="J50" s="1">
        <v>20.846</v>
      </c>
      <c r="K50" s="1">
        <v>-9.6839999999999993</v>
      </c>
      <c r="L50" s="1">
        <v>20.846</v>
      </c>
      <c r="M50" s="1">
        <v>-9.6839999999999993</v>
      </c>
      <c r="N50">
        <v>594</v>
      </c>
      <c r="O50">
        <v>93</v>
      </c>
      <c r="P50">
        <v>13</v>
      </c>
      <c r="Q50" s="1">
        <v>55.087600000000002</v>
      </c>
      <c r="R50">
        <v>252</v>
      </c>
      <c r="S50">
        <v>45</v>
      </c>
      <c r="T50">
        <v>252</v>
      </c>
      <c r="U50">
        <v>45</v>
      </c>
    </row>
    <row r="51" spans="1:21" x14ac:dyDescent="0.3">
      <c r="A51">
        <v>13061</v>
      </c>
      <c r="B51" t="s">
        <v>37</v>
      </c>
      <c r="C51" s="1">
        <v>5.86083</v>
      </c>
      <c r="D51" s="1">
        <v>11.7323</v>
      </c>
      <c r="E51" s="1">
        <v>24.7622</v>
      </c>
      <c r="F51" s="1">
        <v>1285.6099999999999</v>
      </c>
      <c r="G51" s="1">
        <v>27.468</v>
      </c>
      <c r="H51" s="1">
        <v>-19.911999999999999</v>
      </c>
      <c r="I51" s="1">
        <v>47.38</v>
      </c>
      <c r="J51" s="1">
        <v>18.602</v>
      </c>
      <c r="K51" s="1">
        <v>-10.8033</v>
      </c>
      <c r="L51" s="1">
        <v>20.916</v>
      </c>
      <c r="M51" s="1">
        <v>-10.8033</v>
      </c>
      <c r="N51">
        <v>530</v>
      </c>
      <c r="O51">
        <v>90</v>
      </c>
      <c r="P51">
        <v>13</v>
      </c>
      <c r="Q51" s="1">
        <v>59.885300000000001</v>
      </c>
      <c r="R51">
        <v>235</v>
      </c>
      <c r="S51">
        <v>42</v>
      </c>
      <c r="T51">
        <v>231</v>
      </c>
      <c r="U51">
        <v>42</v>
      </c>
    </row>
    <row r="52" spans="1:21" x14ac:dyDescent="0.3">
      <c r="A52">
        <v>13062</v>
      </c>
      <c r="B52" t="s">
        <v>37</v>
      </c>
      <c r="C52" s="1">
        <v>6.7236700000000003</v>
      </c>
      <c r="D52" s="1">
        <v>13.3193</v>
      </c>
      <c r="E52" s="1">
        <v>28.307700000000001</v>
      </c>
      <c r="F52" s="1">
        <v>1215.17</v>
      </c>
      <c r="G52" s="1">
        <v>28.56</v>
      </c>
      <c r="H52" s="1">
        <v>-18.492000000000001</v>
      </c>
      <c r="I52" s="1">
        <v>47.052</v>
      </c>
      <c r="J52" s="1">
        <v>18.620699999999999</v>
      </c>
      <c r="K52" s="1">
        <v>-8.7813300000000005</v>
      </c>
      <c r="L52" s="1">
        <v>21.225300000000001</v>
      </c>
      <c r="M52" s="1">
        <v>-8.7813300000000005</v>
      </c>
      <c r="N52">
        <v>500</v>
      </c>
      <c r="O52">
        <v>78</v>
      </c>
      <c r="P52">
        <v>10</v>
      </c>
      <c r="Q52" s="1">
        <v>59.798699999999997</v>
      </c>
      <c r="R52">
        <v>221</v>
      </c>
      <c r="S52">
        <v>33</v>
      </c>
      <c r="T52">
        <v>207</v>
      </c>
      <c r="U52">
        <v>33</v>
      </c>
    </row>
    <row r="53" spans="1:21" x14ac:dyDescent="0.3">
      <c r="A53">
        <v>13063</v>
      </c>
      <c r="B53" t="s">
        <v>37</v>
      </c>
      <c r="C53" s="1">
        <v>5.8624999999999998</v>
      </c>
      <c r="D53" s="1">
        <v>11.408300000000001</v>
      </c>
      <c r="E53" s="1">
        <v>25.011700000000001</v>
      </c>
      <c r="F53" s="1">
        <v>1247.8800000000001</v>
      </c>
      <c r="G53" s="1">
        <v>26.28</v>
      </c>
      <c r="H53" s="1">
        <v>-19.332000000000001</v>
      </c>
      <c r="I53" s="1">
        <v>45.612000000000002</v>
      </c>
      <c r="J53" s="1">
        <v>20.302</v>
      </c>
      <c r="K53" s="1">
        <v>-10.446</v>
      </c>
      <c r="L53" s="1">
        <v>20.302</v>
      </c>
      <c r="M53" s="1">
        <v>-10.446</v>
      </c>
      <c r="N53">
        <v>607</v>
      </c>
      <c r="O53">
        <v>94</v>
      </c>
      <c r="P53">
        <v>15</v>
      </c>
      <c r="Q53" s="1">
        <v>54.610300000000002</v>
      </c>
      <c r="R53">
        <v>263</v>
      </c>
      <c r="S53">
        <v>51</v>
      </c>
      <c r="T53">
        <v>263</v>
      </c>
      <c r="U53">
        <v>51</v>
      </c>
    </row>
    <row r="54" spans="1:21" x14ac:dyDescent="0.3">
      <c r="A54">
        <v>13064</v>
      </c>
      <c r="B54" t="s">
        <v>37</v>
      </c>
      <c r="C54" s="1">
        <v>16.046700000000001</v>
      </c>
      <c r="D54" s="1">
        <v>12.618</v>
      </c>
      <c r="E54" s="1">
        <v>35.179000000000002</v>
      </c>
      <c r="F54" s="1">
        <v>833.20600000000002</v>
      </c>
      <c r="G54" s="1">
        <v>33.44</v>
      </c>
      <c r="H54" s="1">
        <v>-2.4279999999999999</v>
      </c>
      <c r="I54" s="1">
        <v>35.868000000000002</v>
      </c>
      <c r="J54" s="1">
        <v>16.082000000000001</v>
      </c>
      <c r="K54" s="1">
        <v>25.376000000000001</v>
      </c>
      <c r="L54" s="1">
        <v>26.092700000000001</v>
      </c>
      <c r="M54" s="1">
        <v>5.4486699999999999</v>
      </c>
      <c r="N54">
        <v>1287</v>
      </c>
      <c r="O54">
        <v>133</v>
      </c>
      <c r="P54">
        <v>79</v>
      </c>
      <c r="Q54" s="1">
        <v>19.193000000000001</v>
      </c>
      <c r="R54">
        <v>387</v>
      </c>
      <c r="S54">
        <v>265</v>
      </c>
      <c r="T54">
        <v>270</v>
      </c>
      <c r="U54">
        <v>293</v>
      </c>
    </row>
    <row r="55" spans="1:21" x14ac:dyDescent="0.3">
      <c r="A55">
        <v>13065</v>
      </c>
      <c r="B55" t="s">
        <v>37</v>
      </c>
      <c r="C55" s="1">
        <v>2.0958299999999999</v>
      </c>
      <c r="D55" s="1">
        <v>10.771699999999999</v>
      </c>
      <c r="E55" s="1">
        <v>23.8522</v>
      </c>
      <c r="F55" s="1">
        <v>1256.51</v>
      </c>
      <c r="G55" s="1">
        <v>22.62</v>
      </c>
      <c r="H55" s="1">
        <v>-22.54</v>
      </c>
      <c r="I55" s="1">
        <v>45.16</v>
      </c>
      <c r="J55" s="1">
        <v>16.834</v>
      </c>
      <c r="K55" s="1">
        <v>-14.0467</v>
      </c>
      <c r="L55" s="1">
        <v>16.834</v>
      </c>
      <c r="M55" s="1">
        <v>-14.0467</v>
      </c>
      <c r="N55">
        <v>547</v>
      </c>
      <c r="O55">
        <v>91</v>
      </c>
      <c r="P55">
        <v>21</v>
      </c>
      <c r="Q55" s="1">
        <v>51.206200000000003</v>
      </c>
      <c r="R55">
        <v>238</v>
      </c>
      <c r="S55">
        <v>68</v>
      </c>
      <c r="T55">
        <v>238</v>
      </c>
      <c r="U55">
        <v>68</v>
      </c>
    </row>
    <row r="56" spans="1:21" x14ac:dyDescent="0.3">
      <c r="A56" s="4">
        <v>13066</v>
      </c>
      <c r="B56" t="s">
        <v>37</v>
      </c>
      <c r="C56" s="1">
        <v>17.645499999999998</v>
      </c>
      <c r="D56" s="1">
        <v>12.8797</v>
      </c>
      <c r="E56" s="1">
        <v>37.224499999999999</v>
      </c>
      <c r="F56" s="1">
        <v>792.97699999999998</v>
      </c>
      <c r="G56" s="1">
        <v>34.552</v>
      </c>
      <c r="H56" s="1">
        <v>-4.8000000000000001E-2</v>
      </c>
      <c r="I56" s="1">
        <v>34.6</v>
      </c>
      <c r="J56" s="1">
        <v>23.281300000000002</v>
      </c>
      <c r="K56" s="1">
        <v>7.5586700000000002</v>
      </c>
      <c r="L56" s="1">
        <v>27.116700000000002</v>
      </c>
      <c r="M56" s="1">
        <v>7.5586700000000002</v>
      </c>
      <c r="N56">
        <v>629</v>
      </c>
      <c r="O56">
        <v>87</v>
      </c>
      <c r="P56">
        <v>25</v>
      </c>
      <c r="Q56" s="1">
        <v>41.389800000000001</v>
      </c>
      <c r="R56">
        <v>220</v>
      </c>
      <c r="S56">
        <v>84</v>
      </c>
      <c r="T56">
        <v>191</v>
      </c>
      <c r="U56">
        <v>84</v>
      </c>
    </row>
    <row r="57" spans="1:21" x14ac:dyDescent="0.3">
      <c r="A57" s="4">
        <v>13067</v>
      </c>
      <c r="B57" t="s">
        <v>37</v>
      </c>
      <c r="C57" s="1">
        <v>7.0448300000000001</v>
      </c>
      <c r="D57" s="1">
        <v>11.1183</v>
      </c>
      <c r="E57" s="1">
        <v>24.7956</v>
      </c>
      <c r="F57" s="1">
        <v>1225</v>
      </c>
      <c r="G57" s="1">
        <v>27.327999999999999</v>
      </c>
      <c r="H57" s="1">
        <v>-17.512</v>
      </c>
      <c r="I57" s="1">
        <v>44.84</v>
      </c>
      <c r="J57" s="1">
        <v>21.365300000000001</v>
      </c>
      <c r="K57" s="1">
        <v>-8.9126700000000003</v>
      </c>
      <c r="L57" s="1">
        <v>21.365300000000001</v>
      </c>
      <c r="M57" s="1">
        <v>-8.9126700000000003</v>
      </c>
      <c r="N57">
        <v>656</v>
      </c>
      <c r="O57">
        <v>96</v>
      </c>
      <c r="P57">
        <v>16</v>
      </c>
      <c r="Q57" s="1">
        <v>53.104399999999998</v>
      </c>
      <c r="R57">
        <v>271</v>
      </c>
      <c r="S57">
        <v>49</v>
      </c>
      <c r="T57">
        <v>271</v>
      </c>
      <c r="U57">
        <v>49</v>
      </c>
    </row>
    <row r="58" spans="1:21" x14ac:dyDescent="0.3">
      <c r="A58" s="4">
        <v>13069</v>
      </c>
      <c r="B58" t="s">
        <v>37</v>
      </c>
      <c r="C58" s="1">
        <v>8.8209999999999997</v>
      </c>
      <c r="D58" s="1">
        <v>11.262</v>
      </c>
      <c r="E58" s="1">
        <v>27.398800000000001</v>
      </c>
      <c r="F58" s="1">
        <v>1071.4000000000001</v>
      </c>
      <c r="G58" s="1">
        <v>27.428000000000001</v>
      </c>
      <c r="H58" s="1">
        <v>-13.676</v>
      </c>
      <c r="I58" s="1">
        <v>41.103999999999999</v>
      </c>
      <c r="J58" s="1">
        <v>21.44</v>
      </c>
      <c r="K58" s="1">
        <v>-5.18133</v>
      </c>
      <c r="L58" s="1">
        <v>21.44</v>
      </c>
      <c r="M58" s="1">
        <v>-5.18133</v>
      </c>
      <c r="N58">
        <v>925</v>
      </c>
      <c r="O58">
        <v>116</v>
      </c>
      <c r="P58">
        <v>31</v>
      </c>
      <c r="Q58" s="1">
        <v>35.886000000000003</v>
      </c>
      <c r="R58">
        <v>316</v>
      </c>
      <c r="S58">
        <v>119</v>
      </c>
      <c r="T58">
        <v>316</v>
      </c>
      <c r="U58">
        <v>119</v>
      </c>
    </row>
    <row r="59" spans="1:21" x14ac:dyDescent="0.3">
      <c r="A59" s="4">
        <v>13070</v>
      </c>
      <c r="B59" t="s">
        <v>37</v>
      </c>
      <c r="C59" s="1">
        <v>16.988299999999999</v>
      </c>
      <c r="D59" s="1">
        <v>13.306699999999999</v>
      </c>
      <c r="E59" s="1">
        <v>37.755800000000001</v>
      </c>
      <c r="F59" s="1">
        <v>794.75300000000004</v>
      </c>
      <c r="G59" s="1">
        <v>34.264000000000003</v>
      </c>
      <c r="H59" s="1">
        <v>-0.98</v>
      </c>
      <c r="I59" s="1">
        <v>35.244</v>
      </c>
      <c r="J59" s="1">
        <v>16.9633</v>
      </c>
      <c r="K59" s="1">
        <v>22.614699999999999</v>
      </c>
      <c r="L59" s="1">
        <v>26.572700000000001</v>
      </c>
      <c r="M59" s="1">
        <v>6.9546700000000001</v>
      </c>
      <c r="N59">
        <v>1321</v>
      </c>
      <c r="O59">
        <v>134</v>
      </c>
      <c r="P59">
        <v>82</v>
      </c>
      <c r="Q59" s="1">
        <v>12.658300000000001</v>
      </c>
      <c r="R59">
        <v>371</v>
      </c>
      <c r="S59">
        <v>284</v>
      </c>
      <c r="T59">
        <v>290</v>
      </c>
      <c r="U59">
        <v>339</v>
      </c>
    </row>
    <row r="60" spans="1:21" x14ac:dyDescent="0.3">
      <c r="A60" s="4">
        <v>13071</v>
      </c>
      <c r="B60" t="s">
        <v>37</v>
      </c>
      <c r="C60" s="1">
        <v>10.8287</v>
      </c>
      <c r="D60" s="1">
        <v>11.2453</v>
      </c>
      <c r="E60" s="1">
        <v>30.0549</v>
      </c>
      <c r="F60" s="1">
        <v>947.07899999999995</v>
      </c>
      <c r="G60" s="1">
        <v>28.207999999999998</v>
      </c>
      <c r="H60" s="1">
        <v>-9.2080000000000002</v>
      </c>
      <c r="I60" s="1">
        <v>37.415999999999997</v>
      </c>
      <c r="J60" s="1">
        <v>20.103300000000001</v>
      </c>
      <c r="K60" s="1">
        <v>-1.3153300000000001</v>
      </c>
      <c r="L60" s="1">
        <v>22.121300000000002</v>
      </c>
      <c r="M60" s="1">
        <v>-1.3153300000000001</v>
      </c>
      <c r="N60">
        <v>950</v>
      </c>
      <c r="O60">
        <v>104</v>
      </c>
      <c r="P60">
        <v>52</v>
      </c>
      <c r="Q60" s="1">
        <v>22.205100000000002</v>
      </c>
      <c r="R60">
        <v>306</v>
      </c>
      <c r="S60">
        <v>179</v>
      </c>
      <c r="T60">
        <v>295</v>
      </c>
      <c r="U60">
        <v>179</v>
      </c>
    </row>
    <row r="61" spans="1:21" x14ac:dyDescent="0.3">
      <c r="A61">
        <v>13072</v>
      </c>
      <c r="B61" t="s">
        <v>37</v>
      </c>
      <c r="C61" s="1">
        <v>14.2088</v>
      </c>
      <c r="D61" s="1">
        <v>13.5037</v>
      </c>
      <c r="E61" s="1">
        <v>37.560299999999998</v>
      </c>
      <c r="F61" s="1">
        <v>809.58600000000001</v>
      </c>
      <c r="G61" s="1">
        <v>31.84</v>
      </c>
      <c r="H61" s="1">
        <v>-4.1120000000000001</v>
      </c>
      <c r="I61" s="1">
        <v>35.951999999999998</v>
      </c>
      <c r="J61" s="1">
        <v>14.012</v>
      </c>
      <c r="K61" s="1">
        <v>19.9893</v>
      </c>
      <c r="L61" s="1">
        <v>23.948</v>
      </c>
      <c r="M61" s="1">
        <v>3.9246699999999999</v>
      </c>
      <c r="N61">
        <v>1425</v>
      </c>
      <c r="O61">
        <v>155</v>
      </c>
      <c r="P61">
        <v>90</v>
      </c>
      <c r="Q61" s="1">
        <v>17.740100000000002</v>
      </c>
      <c r="R61">
        <v>425</v>
      </c>
      <c r="S61">
        <v>281</v>
      </c>
      <c r="T61">
        <v>311</v>
      </c>
      <c r="U61">
        <v>371</v>
      </c>
    </row>
    <row r="62" spans="1:21" x14ac:dyDescent="0.3">
      <c r="A62">
        <v>13073</v>
      </c>
      <c r="B62" t="s">
        <v>37</v>
      </c>
      <c r="C62" s="1">
        <v>11.719799999999999</v>
      </c>
      <c r="D62" s="1">
        <v>11.7477</v>
      </c>
      <c r="E62" s="1">
        <v>32.020499999999998</v>
      </c>
      <c r="F62" s="1">
        <v>904.57799999999997</v>
      </c>
      <c r="G62" s="1">
        <v>29.46</v>
      </c>
      <c r="H62" s="1">
        <v>-7.2279999999999998</v>
      </c>
      <c r="I62" s="1">
        <v>36.688000000000002</v>
      </c>
      <c r="J62" s="1">
        <v>20.434699999999999</v>
      </c>
      <c r="K62" s="1">
        <v>0.39800000000000002</v>
      </c>
      <c r="L62" s="1">
        <v>22.703299999999999</v>
      </c>
      <c r="M62" s="1">
        <v>0.39800000000000002</v>
      </c>
      <c r="N62">
        <v>1191</v>
      </c>
      <c r="O62">
        <v>118</v>
      </c>
      <c r="P62">
        <v>74</v>
      </c>
      <c r="Q62" s="1">
        <v>11.7498</v>
      </c>
      <c r="R62">
        <v>335</v>
      </c>
      <c r="S62">
        <v>263</v>
      </c>
      <c r="T62">
        <v>323</v>
      </c>
      <c r="U62">
        <v>263</v>
      </c>
    </row>
    <row r="63" spans="1:21" x14ac:dyDescent="0.3">
      <c r="A63">
        <v>13074</v>
      </c>
      <c r="B63" t="s">
        <v>37</v>
      </c>
      <c r="C63" s="1">
        <v>15.8535</v>
      </c>
      <c r="D63" s="1">
        <v>14.4543</v>
      </c>
      <c r="E63" s="1">
        <v>38.158200000000001</v>
      </c>
      <c r="F63" s="1">
        <v>853.52700000000004</v>
      </c>
      <c r="G63" s="1">
        <v>34.695999999999998</v>
      </c>
      <c r="H63" s="1">
        <v>-3.1840000000000002</v>
      </c>
      <c r="I63" s="1">
        <v>37.880000000000003</v>
      </c>
      <c r="J63" s="1">
        <v>24.36</v>
      </c>
      <c r="K63" s="1">
        <v>5.2640000000000002</v>
      </c>
      <c r="L63" s="1">
        <v>26.334700000000002</v>
      </c>
      <c r="M63" s="1">
        <v>5.2640000000000002</v>
      </c>
      <c r="N63">
        <v>527</v>
      </c>
      <c r="O63">
        <v>92</v>
      </c>
      <c r="P63">
        <v>12</v>
      </c>
      <c r="Q63" s="1">
        <v>58.175800000000002</v>
      </c>
      <c r="R63">
        <v>216</v>
      </c>
      <c r="S63">
        <v>45</v>
      </c>
      <c r="T63">
        <v>215</v>
      </c>
      <c r="U63">
        <v>45</v>
      </c>
    </row>
    <row r="64" spans="1:21" x14ac:dyDescent="0.3">
      <c r="A64">
        <v>13075</v>
      </c>
      <c r="B64" t="s">
        <v>37</v>
      </c>
      <c r="C64" s="1">
        <v>6.5886699999999996</v>
      </c>
      <c r="D64" s="1">
        <v>11.120699999999999</v>
      </c>
      <c r="E64" s="1">
        <v>25.221499999999999</v>
      </c>
      <c r="F64" s="1">
        <v>1180.5899999999999</v>
      </c>
      <c r="G64" s="1">
        <v>26.244</v>
      </c>
      <c r="H64" s="1">
        <v>-17.847999999999999</v>
      </c>
      <c r="I64" s="1">
        <v>44.091999999999999</v>
      </c>
      <c r="J64" s="1">
        <v>20.389299999999999</v>
      </c>
      <c r="K64" s="1">
        <v>-8.7913300000000003</v>
      </c>
      <c r="L64" s="1">
        <v>20.389299999999999</v>
      </c>
      <c r="M64" s="1">
        <v>-8.7913300000000003</v>
      </c>
      <c r="N64">
        <v>800</v>
      </c>
      <c r="O64">
        <v>112</v>
      </c>
      <c r="P64">
        <v>18</v>
      </c>
      <c r="Q64" s="1">
        <v>51.295699999999997</v>
      </c>
      <c r="R64">
        <v>315</v>
      </c>
      <c r="S64">
        <v>72</v>
      </c>
      <c r="T64">
        <v>315</v>
      </c>
      <c r="U64">
        <v>72</v>
      </c>
    </row>
    <row r="65" spans="1:21" x14ac:dyDescent="0.3">
      <c r="A65">
        <v>13076</v>
      </c>
      <c r="B65" t="s">
        <v>37</v>
      </c>
      <c r="C65" s="1">
        <v>12.2027</v>
      </c>
      <c r="D65" s="1">
        <v>11.84</v>
      </c>
      <c r="E65" s="1">
        <v>28.920400000000001</v>
      </c>
      <c r="F65" s="1">
        <v>1039.92</v>
      </c>
      <c r="G65" s="1">
        <v>31.763999999999999</v>
      </c>
      <c r="H65" s="1">
        <v>-9.1760000000000002</v>
      </c>
      <c r="I65" s="1">
        <v>40.94</v>
      </c>
      <c r="J65" s="1">
        <v>22.281300000000002</v>
      </c>
      <c r="K65" s="1">
        <v>-1.0973299999999999</v>
      </c>
      <c r="L65" s="1">
        <v>24.723299999999998</v>
      </c>
      <c r="M65" s="1">
        <v>-1.0973299999999999</v>
      </c>
      <c r="N65">
        <v>877</v>
      </c>
      <c r="O65">
        <v>135</v>
      </c>
      <c r="P65">
        <v>20</v>
      </c>
      <c r="Q65" s="1">
        <v>52.680999999999997</v>
      </c>
      <c r="R65">
        <v>362</v>
      </c>
      <c r="S65">
        <v>69</v>
      </c>
      <c r="T65">
        <v>326</v>
      </c>
      <c r="U65">
        <v>69</v>
      </c>
    </row>
    <row r="66" spans="1:21" x14ac:dyDescent="0.3">
      <c r="A66">
        <v>13077</v>
      </c>
      <c r="B66" t="s">
        <v>37</v>
      </c>
      <c r="C66" s="1">
        <v>6.9298299999999999</v>
      </c>
      <c r="D66" s="1">
        <v>9.2789999999999999</v>
      </c>
      <c r="E66" s="1">
        <v>25.5002</v>
      </c>
      <c r="F66" s="1">
        <v>1006.68</v>
      </c>
      <c r="G66" s="1">
        <v>23.78</v>
      </c>
      <c r="H66" s="1">
        <v>-12.608000000000001</v>
      </c>
      <c r="I66" s="1">
        <v>36.387999999999998</v>
      </c>
      <c r="J66" s="1">
        <v>18.344000000000001</v>
      </c>
      <c r="K66" s="1">
        <v>-5.0599999999999996</v>
      </c>
      <c r="L66" s="1">
        <v>18.984000000000002</v>
      </c>
      <c r="M66" s="1">
        <v>-5.5933299999999999</v>
      </c>
      <c r="N66">
        <v>935</v>
      </c>
      <c r="O66">
        <v>96</v>
      </c>
      <c r="P66">
        <v>58</v>
      </c>
      <c r="Q66" s="1">
        <v>16.727699999999999</v>
      </c>
      <c r="R66">
        <v>277</v>
      </c>
      <c r="S66">
        <v>180</v>
      </c>
      <c r="T66">
        <v>265</v>
      </c>
      <c r="U66">
        <v>191</v>
      </c>
    </row>
    <row r="67" spans="1:21" x14ac:dyDescent="0.3">
      <c r="A67">
        <v>13078</v>
      </c>
      <c r="B67" t="s">
        <v>37</v>
      </c>
      <c r="C67" s="1">
        <v>4.3071700000000002</v>
      </c>
      <c r="D67" s="1">
        <v>11.823700000000001</v>
      </c>
      <c r="E67" s="1">
        <v>26.881699999999999</v>
      </c>
      <c r="F67" s="1">
        <v>1156.6500000000001</v>
      </c>
      <c r="G67" s="1">
        <v>24.111999999999998</v>
      </c>
      <c r="H67" s="1">
        <v>-19.872</v>
      </c>
      <c r="I67" s="1">
        <v>43.984000000000002</v>
      </c>
      <c r="J67" s="1">
        <v>16.781300000000002</v>
      </c>
      <c r="K67" s="1">
        <v>-10.784700000000001</v>
      </c>
      <c r="L67" s="1">
        <v>17.711300000000001</v>
      </c>
      <c r="M67" s="1">
        <v>-10.784700000000001</v>
      </c>
      <c r="N67">
        <v>804</v>
      </c>
      <c r="O67">
        <v>110</v>
      </c>
      <c r="P67">
        <v>22</v>
      </c>
      <c r="Q67" s="1">
        <v>45.395899999999997</v>
      </c>
      <c r="R67">
        <v>314</v>
      </c>
      <c r="S67">
        <v>86</v>
      </c>
      <c r="T67">
        <v>304</v>
      </c>
      <c r="U67">
        <v>86</v>
      </c>
    </row>
    <row r="68" spans="1:21" x14ac:dyDescent="0.3">
      <c r="A68">
        <v>13079</v>
      </c>
      <c r="B68" t="s">
        <v>37</v>
      </c>
      <c r="C68" s="1">
        <v>8.3226700000000005</v>
      </c>
      <c r="D68" s="1">
        <v>9.7926699999999993</v>
      </c>
      <c r="E68" s="1">
        <v>27.247299999999999</v>
      </c>
      <c r="F68" s="1">
        <v>962.55399999999997</v>
      </c>
      <c r="G68" s="1">
        <v>24.844000000000001</v>
      </c>
      <c r="H68" s="1">
        <v>-11.096</v>
      </c>
      <c r="I68" s="1">
        <v>35.94</v>
      </c>
      <c r="J68" s="1">
        <v>10.2567</v>
      </c>
      <c r="K68" s="1">
        <v>-3.028</v>
      </c>
      <c r="L68" s="1">
        <v>19.864699999999999</v>
      </c>
      <c r="M68" s="1">
        <v>-3.8006700000000002</v>
      </c>
      <c r="N68">
        <v>986</v>
      </c>
      <c r="O68">
        <v>96</v>
      </c>
      <c r="P68">
        <v>56</v>
      </c>
      <c r="Q68" s="1">
        <v>14.1142</v>
      </c>
      <c r="R68">
        <v>271</v>
      </c>
      <c r="S68">
        <v>200</v>
      </c>
      <c r="T68">
        <v>258</v>
      </c>
      <c r="U68">
        <v>214</v>
      </c>
    </row>
    <row r="69" spans="1:21" x14ac:dyDescent="0.3">
      <c r="A69">
        <v>13080</v>
      </c>
      <c r="B69" t="s">
        <v>37</v>
      </c>
      <c r="C69" s="1">
        <v>19.887699999999999</v>
      </c>
      <c r="D69" s="1">
        <v>12.23</v>
      </c>
      <c r="E69" s="1">
        <v>38.488199999999999</v>
      </c>
      <c r="F69" s="1">
        <v>708.46699999999998</v>
      </c>
      <c r="G69" s="1">
        <v>35.340000000000003</v>
      </c>
      <c r="H69" s="1">
        <v>3.5640000000000001</v>
      </c>
      <c r="I69" s="1">
        <v>31.776</v>
      </c>
      <c r="J69" s="1">
        <v>21.026</v>
      </c>
      <c r="K69" s="1">
        <v>12.231299999999999</v>
      </c>
      <c r="L69" s="1">
        <v>28.2193</v>
      </c>
      <c r="M69" s="1">
        <v>10.8073</v>
      </c>
      <c r="N69">
        <v>1054</v>
      </c>
      <c r="O69">
        <v>124</v>
      </c>
      <c r="P69">
        <v>54</v>
      </c>
      <c r="Q69" s="1">
        <v>24.204799999999999</v>
      </c>
      <c r="R69">
        <v>315</v>
      </c>
      <c r="S69">
        <v>225</v>
      </c>
      <c r="T69">
        <v>229</v>
      </c>
      <c r="U69">
        <v>231</v>
      </c>
    </row>
    <row r="70" spans="1:21" x14ac:dyDescent="0.3">
      <c r="A70">
        <v>13081</v>
      </c>
      <c r="B70" t="s">
        <v>37</v>
      </c>
      <c r="C70" s="1">
        <v>13.982200000000001</v>
      </c>
      <c r="D70" s="1">
        <v>13.500999999999999</v>
      </c>
      <c r="E70" s="1">
        <v>36.5762</v>
      </c>
      <c r="F70" s="1">
        <v>837.68899999999996</v>
      </c>
      <c r="G70" s="1">
        <v>32.024000000000001</v>
      </c>
      <c r="H70" s="1">
        <v>-4.8879999999999999</v>
      </c>
      <c r="I70" s="1">
        <v>36.911999999999999</v>
      </c>
      <c r="J70" s="1">
        <v>13.677300000000001</v>
      </c>
      <c r="K70" s="1">
        <v>20.055299999999999</v>
      </c>
      <c r="L70" s="1">
        <v>24.033999999999999</v>
      </c>
      <c r="M70" s="1">
        <v>3.3166699999999998</v>
      </c>
      <c r="N70">
        <v>1385</v>
      </c>
      <c r="O70">
        <v>144</v>
      </c>
      <c r="P70">
        <v>85</v>
      </c>
      <c r="Q70" s="1">
        <v>16.734500000000001</v>
      </c>
      <c r="R70">
        <v>404</v>
      </c>
      <c r="S70">
        <v>272</v>
      </c>
      <c r="T70">
        <v>313</v>
      </c>
      <c r="U70">
        <v>355</v>
      </c>
    </row>
    <row r="71" spans="1:21" x14ac:dyDescent="0.3">
      <c r="A71">
        <v>13082</v>
      </c>
      <c r="B71" t="s">
        <v>37</v>
      </c>
      <c r="C71" s="1">
        <v>8.8286700000000007</v>
      </c>
      <c r="D71" s="1">
        <v>15.0807</v>
      </c>
      <c r="E71" s="1">
        <v>35.012700000000002</v>
      </c>
      <c r="F71" s="1">
        <v>1017.76</v>
      </c>
      <c r="G71" s="1">
        <v>30.332000000000001</v>
      </c>
      <c r="H71" s="1">
        <v>-12.74</v>
      </c>
      <c r="I71" s="1">
        <v>43.072000000000003</v>
      </c>
      <c r="J71" s="1">
        <v>18.741299999999999</v>
      </c>
      <c r="K71" s="1">
        <v>-3.3666700000000001</v>
      </c>
      <c r="L71" s="1">
        <v>21.6327</v>
      </c>
      <c r="M71" s="1">
        <v>-3.3666700000000001</v>
      </c>
      <c r="N71">
        <v>408</v>
      </c>
      <c r="O71">
        <v>73</v>
      </c>
      <c r="P71">
        <v>7</v>
      </c>
      <c r="Q71" s="1">
        <v>68.593100000000007</v>
      </c>
      <c r="R71">
        <v>206</v>
      </c>
      <c r="S71">
        <v>27</v>
      </c>
      <c r="T71">
        <v>172</v>
      </c>
      <c r="U71">
        <v>27</v>
      </c>
    </row>
    <row r="72" spans="1:21" x14ac:dyDescent="0.3">
      <c r="A72">
        <v>13083</v>
      </c>
      <c r="B72" t="s">
        <v>37</v>
      </c>
      <c r="C72" s="1">
        <v>18.448699999999999</v>
      </c>
      <c r="D72" s="1">
        <v>12.811999999999999</v>
      </c>
      <c r="E72" s="1">
        <v>40.253900000000002</v>
      </c>
      <c r="F72" s="1">
        <v>699.04700000000003</v>
      </c>
      <c r="G72" s="1">
        <v>33.948</v>
      </c>
      <c r="H72" s="1">
        <v>2.12</v>
      </c>
      <c r="I72" s="1">
        <v>31.827999999999999</v>
      </c>
      <c r="J72" s="1">
        <v>22.200700000000001</v>
      </c>
      <c r="K72" s="1">
        <v>9.4766700000000004</v>
      </c>
      <c r="L72" s="1">
        <v>26.665299999999998</v>
      </c>
      <c r="M72" s="1">
        <v>9.4766700000000004</v>
      </c>
      <c r="N72">
        <v>776</v>
      </c>
      <c r="O72">
        <v>108</v>
      </c>
      <c r="P72">
        <v>35</v>
      </c>
      <c r="Q72" s="1">
        <v>38.439399999999999</v>
      </c>
      <c r="R72">
        <v>263</v>
      </c>
      <c r="S72">
        <v>118</v>
      </c>
      <c r="T72">
        <v>215</v>
      </c>
      <c r="U72">
        <v>118</v>
      </c>
    </row>
    <row r="73" spans="1:21" x14ac:dyDescent="0.3">
      <c r="A73">
        <v>13084</v>
      </c>
      <c r="B73" t="s">
        <v>37</v>
      </c>
      <c r="C73" s="1">
        <v>18.314499999999999</v>
      </c>
      <c r="D73" s="1">
        <v>13.142300000000001</v>
      </c>
      <c r="E73" s="1">
        <v>37.129399999999997</v>
      </c>
      <c r="F73" s="1">
        <v>805.62300000000005</v>
      </c>
      <c r="G73" s="1">
        <v>35.648000000000003</v>
      </c>
      <c r="H73" s="1">
        <v>0.252</v>
      </c>
      <c r="I73" s="1">
        <v>35.396000000000001</v>
      </c>
      <c r="J73" s="1">
        <v>22.441299999999998</v>
      </c>
      <c r="K73" s="1">
        <v>9.2006700000000006</v>
      </c>
      <c r="L73" s="1">
        <v>28.020700000000001</v>
      </c>
      <c r="M73" s="1">
        <v>8.1219999999999999</v>
      </c>
      <c r="N73">
        <v>810</v>
      </c>
      <c r="O73">
        <v>122</v>
      </c>
      <c r="P73">
        <v>43</v>
      </c>
      <c r="Q73" s="1">
        <v>35.440600000000003</v>
      </c>
      <c r="R73">
        <v>293</v>
      </c>
      <c r="S73">
        <v>136</v>
      </c>
      <c r="T73">
        <v>190</v>
      </c>
      <c r="U73">
        <v>137</v>
      </c>
    </row>
    <row r="74" spans="1:21" x14ac:dyDescent="0.3">
      <c r="A74">
        <v>13085</v>
      </c>
      <c r="B74" t="s">
        <v>37</v>
      </c>
      <c r="C74" s="1">
        <v>19.577500000000001</v>
      </c>
      <c r="D74" s="1">
        <v>12.807</v>
      </c>
      <c r="E74" s="1">
        <v>39.435299999999998</v>
      </c>
      <c r="F74" s="1">
        <v>722.63400000000001</v>
      </c>
      <c r="G74" s="1">
        <v>35.496000000000002</v>
      </c>
      <c r="H74" s="1">
        <v>3.02</v>
      </c>
      <c r="I74" s="1">
        <v>32.475999999999999</v>
      </c>
      <c r="J74" s="1">
        <v>23.258700000000001</v>
      </c>
      <c r="K74" s="1">
        <v>12.0747</v>
      </c>
      <c r="L74" s="1">
        <v>28.111999999999998</v>
      </c>
      <c r="M74" s="1">
        <v>10.333299999999999</v>
      </c>
      <c r="N74">
        <v>852</v>
      </c>
      <c r="O74">
        <v>116</v>
      </c>
      <c r="P74">
        <v>47</v>
      </c>
      <c r="Q74" s="1">
        <v>32.518500000000003</v>
      </c>
      <c r="R74">
        <v>282</v>
      </c>
      <c r="S74">
        <v>163</v>
      </c>
      <c r="T74">
        <v>192</v>
      </c>
      <c r="U74">
        <v>163</v>
      </c>
    </row>
    <row r="75" spans="1:21" x14ac:dyDescent="0.3">
      <c r="A75">
        <v>13086</v>
      </c>
      <c r="B75" t="s">
        <v>37</v>
      </c>
      <c r="C75" s="1">
        <v>7.0244999999999997</v>
      </c>
      <c r="D75" s="1">
        <v>11.090299999999999</v>
      </c>
      <c r="E75" s="1">
        <v>24.7331</v>
      </c>
      <c r="F75" s="1">
        <v>1219.94</v>
      </c>
      <c r="G75" s="1">
        <v>26.988</v>
      </c>
      <c r="H75" s="1">
        <v>-17.852</v>
      </c>
      <c r="I75" s="1">
        <v>44.84</v>
      </c>
      <c r="J75" s="1">
        <v>21.276</v>
      </c>
      <c r="K75" s="1">
        <v>-8.8819999999999997</v>
      </c>
      <c r="L75" s="1">
        <v>21.276</v>
      </c>
      <c r="M75" s="1">
        <v>-8.8819999999999997</v>
      </c>
      <c r="N75">
        <v>754</v>
      </c>
      <c r="O75">
        <v>110</v>
      </c>
      <c r="P75">
        <v>20</v>
      </c>
      <c r="Q75" s="1">
        <v>51.5473</v>
      </c>
      <c r="R75">
        <v>315</v>
      </c>
      <c r="S75">
        <v>68</v>
      </c>
      <c r="T75">
        <v>315</v>
      </c>
      <c r="U75">
        <v>68</v>
      </c>
    </row>
    <row r="76" spans="1:21" x14ac:dyDescent="0.3">
      <c r="A76">
        <v>13087</v>
      </c>
      <c r="B76" t="s">
        <v>37</v>
      </c>
      <c r="C76" s="1">
        <v>6.5518299999999998</v>
      </c>
      <c r="D76" s="1">
        <v>11.117699999999999</v>
      </c>
      <c r="E76" s="1">
        <v>24.880600000000001</v>
      </c>
      <c r="F76" s="1">
        <v>1214.56</v>
      </c>
      <c r="G76" s="1">
        <v>27.128</v>
      </c>
      <c r="H76" s="1">
        <v>-17.556000000000001</v>
      </c>
      <c r="I76" s="1">
        <v>44.683999999999997</v>
      </c>
      <c r="J76" s="1">
        <v>18.681999999999999</v>
      </c>
      <c r="K76" s="1">
        <v>-9.1126699999999996</v>
      </c>
      <c r="L76" s="1">
        <v>20.902000000000001</v>
      </c>
      <c r="M76" s="1">
        <v>-9.1126699999999996</v>
      </c>
      <c r="N76">
        <v>584</v>
      </c>
      <c r="O76">
        <v>102</v>
      </c>
      <c r="P76">
        <v>11</v>
      </c>
      <c r="Q76" s="1">
        <v>60.423000000000002</v>
      </c>
      <c r="R76">
        <v>255</v>
      </c>
      <c r="S76">
        <v>36</v>
      </c>
      <c r="T76">
        <v>255</v>
      </c>
      <c r="U76">
        <v>36</v>
      </c>
    </row>
    <row r="77" spans="1:21" x14ac:dyDescent="0.3">
      <c r="A77">
        <v>13088</v>
      </c>
      <c r="B77" t="s">
        <v>37</v>
      </c>
      <c r="C77" s="1">
        <v>19.180499999999999</v>
      </c>
      <c r="D77" s="1">
        <v>12.443</v>
      </c>
      <c r="E77" s="1">
        <v>39.109200000000001</v>
      </c>
      <c r="F77" s="1">
        <v>709.67</v>
      </c>
      <c r="G77" s="1">
        <v>34.704000000000001</v>
      </c>
      <c r="H77" s="1">
        <v>2.8879999999999999</v>
      </c>
      <c r="I77" s="1">
        <v>31.815999999999999</v>
      </c>
      <c r="J77" s="1">
        <v>22.882000000000001</v>
      </c>
      <c r="K77" s="1">
        <v>11.801299999999999</v>
      </c>
      <c r="L77" s="1">
        <v>27.539300000000001</v>
      </c>
      <c r="M77" s="1">
        <v>10.071300000000001</v>
      </c>
      <c r="N77">
        <v>864</v>
      </c>
      <c r="O77">
        <v>115</v>
      </c>
      <c r="P77">
        <v>47</v>
      </c>
      <c r="Q77" s="1">
        <v>32.537700000000001</v>
      </c>
      <c r="R77">
        <v>291</v>
      </c>
      <c r="S77">
        <v>154</v>
      </c>
      <c r="T77">
        <v>221</v>
      </c>
      <c r="U77">
        <v>154</v>
      </c>
    </row>
    <row r="78" spans="1:21" x14ac:dyDescent="0.3">
      <c r="A78">
        <v>13089</v>
      </c>
      <c r="B78" t="s">
        <v>37</v>
      </c>
      <c r="C78" s="1">
        <v>10.741199999999999</v>
      </c>
      <c r="D78" s="1">
        <v>12.612299999999999</v>
      </c>
      <c r="E78" s="1">
        <v>37.563499999999998</v>
      </c>
      <c r="F78" s="1">
        <v>761.30100000000004</v>
      </c>
      <c r="G78" s="1">
        <v>27.2</v>
      </c>
      <c r="H78" s="1">
        <v>-6.3760000000000003</v>
      </c>
      <c r="I78" s="1">
        <v>33.576000000000001</v>
      </c>
      <c r="J78" s="1">
        <v>18.023299999999999</v>
      </c>
      <c r="K78" s="1">
        <v>1.1639999999999999</v>
      </c>
      <c r="L78" s="1">
        <v>19.934000000000001</v>
      </c>
      <c r="M78" s="1">
        <v>1.1639999999999999</v>
      </c>
      <c r="N78">
        <v>1255</v>
      </c>
      <c r="O78">
        <v>126</v>
      </c>
      <c r="P78">
        <v>81</v>
      </c>
      <c r="Q78" s="1">
        <v>12.444000000000001</v>
      </c>
      <c r="R78">
        <v>344</v>
      </c>
      <c r="S78">
        <v>260</v>
      </c>
      <c r="T78">
        <v>322</v>
      </c>
      <c r="U78">
        <v>260</v>
      </c>
    </row>
    <row r="79" spans="1:21" x14ac:dyDescent="0.3">
      <c r="A79">
        <v>13090</v>
      </c>
      <c r="B79" t="s">
        <v>37</v>
      </c>
      <c r="C79" s="1">
        <v>17.3108</v>
      </c>
      <c r="D79" s="1">
        <v>10.701700000000001</v>
      </c>
      <c r="E79" s="1">
        <v>35.7517</v>
      </c>
      <c r="F79" s="1">
        <v>703.00800000000004</v>
      </c>
      <c r="G79" s="1">
        <v>32.613300000000002</v>
      </c>
      <c r="H79" s="1">
        <v>2.68</v>
      </c>
      <c r="I79" s="1">
        <v>29.933299999999999</v>
      </c>
      <c r="J79" s="1">
        <v>25.406700000000001</v>
      </c>
      <c r="K79" s="1">
        <v>13.6411</v>
      </c>
      <c r="L79" s="1">
        <v>25.7578</v>
      </c>
      <c r="M79" s="1">
        <v>8.4600000000000009</v>
      </c>
      <c r="N79">
        <v>1412</v>
      </c>
      <c r="O79">
        <v>176</v>
      </c>
      <c r="P79">
        <v>77</v>
      </c>
      <c r="Q79" s="1">
        <v>27.141300000000001</v>
      </c>
      <c r="R79">
        <v>494</v>
      </c>
      <c r="S79">
        <v>277</v>
      </c>
      <c r="T79">
        <v>475</v>
      </c>
      <c r="U79">
        <v>321</v>
      </c>
    </row>
    <row r="80" spans="1:21" x14ac:dyDescent="0.3">
      <c r="A80">
        <v>13091</v>
      </c>
      <c r="B80" t="s">
        <v>37</v>
      </c>
      <c r="C80" s="1">
        <v>12.1653</v>
      </c>
      <c r="D80" s="1">
        <v>11.939299999999999</v>
      </c>
      <c r="E80" s="1">
        <v>29.183</v>
      </c>
      <c r="F80" s="1">
        <v>1032.6500000000001</v>
      </c>
      <c r="G80" s="1">
        <v>31.66</v>
      </c>
      <c r="H80" s="1">
        <v>-9.2520000000000007</v>
      </c>
      <c r="I80" s="1">
        <v>40.911999999999999</v>
      </c>
      <c r="J80" s="1">
        <v>22.1173</v>
      </c>
      <c r="K80" s="1">
        <v>-1.05467</v>
      </c>
      <c r="L80" s="1">
        <v>24.5793</v>
      </c>
      <c r="M80" s="1">
        <v>-1.05467</v>
      </c>
      <c r="N80">
        <v>893</v>
      </c>
      <c r="O80">
        <v>135</v>
      </c>
      <c r="P80">
        <v>21</v>
      </c>
      <c r="Q80" s="1">
        <v>51.090699999999998</v>
      </c>
      <c r="R80">
        <v>361</v>
      </c>
      <c r="S80">
        <v>73</v>
      </c>
      <c r="T80">
        <v>323</v>
      </c>
      <c r="U80">
        <v>73</v>
      </c>
    </row>
    <row r="81" spans="1:21" x14ac:dyDescent="0.3">
      <c r="A81">
        <v>13092</v>
      </c>
      <c r="B81" t="s">
        <v>37</v>
      </c>
      <c r="C81" s="1">
        <v>19.659199999999998</v>
      </c>
      <c r="D81" s="1">
        <v>12.439</v>
      </c>
      <c r="E81" s="1">
        <v>38.974200000000003</v>
      </c>
      <c r="F81" s="1">
        <v>712.06399999999996</v>
      </c>
      <c r="G81" s="1">
        <v>35.308</v>
      </c>
      <c r="H81" s="1">
        <v>3.3919999999999999</v>
      </c>
      <c r="I81" s="1">
        <v>31.916</v>
      </c>
      <c r="J81" s="1">
        <v>23.187999999999999</v>
      </c>
      <c r="K81" s="1">
        <v>12.1907</v>
      </c>
      <c r="L81" s="1">
        <v>28.046700000000001</v>
      </c>
      <c r="M81" s="1">
        <v>10.536</v>
      </c>
      <c r="N81">
        <v>882</v>
      </c>
      <c r="O81">
        <v>122</v>
      </c>
      <c r="P81">
        <v>49</v>
      </c>
      <c r="Q81" s="1">
        <v>33.000900000000001</v>
      </c>
      <c r="R81">
        <v>293</v>
      </c>
      <c r="S81">
        <v>164</v>
      </c>
      <c r="T81">
        <v>202</v>
      </c>
      <c r="U81">
        <v>168</v>
      </c>
    </row>
    <row r="82" spans="1:21" x14ac:dyDescent="0.3">
      <c r="A82">
        <v>13093</v>
      </c>
      <c r="B82" t="s">
        <v>37</v>
      </c>
      <c r="C82" s="1">
        <v>6.5971700000000002</v>
      </c>
      <c r="D82" s="1">
        <v>11.1317</v>
      </c>
      <c r="E82" s="1">
        <v>24.947700000000001</v>
      </c>
      <c r="F82" s="1">
        <v>1208.9100000000001</v>
      </c>
      <c r="G82" s="1">
        <v>26.32</v>
      </c>
      <c r="H82" s="1">
        <v>-18.3</v>
      </c>
      <c r="I82" s="1">
        <v>44.62</v>
      </c>
      <c r="J82" s="1">
        <v>20.630700000000001</v>
      </c>
      <c r="K82" s="1">
        <v>-9.2240000000000002</v>
      </c>
      <c r="L82" s="1">
        <v>20.630700000000001</v>
      </c>
      <c r="M82" s="1">
        <v>-9.2240000000000002</v>
      </c>
      <c r="N82">
        <v>747</v>
      </c>
      <c r="O82">
        <v>111</v>
      </c>
      <c r="P82">
        <v>20</v>
      </c>
      <c r="Q82" s="1">
        <v>52.42</v>
      </c>
      <c r="R82">
        <v>312</v>
      </c>
      <c r="S82">
        <v>65</v>
      </c>
      <c r="T82">
        <v>312</v>
      </c>
      <c r="U82">
        <v>65</v>
      </c>
    </row>
    <row r="83" spans="1:21" x14ac:dyDescent="0.3">
      <c r="A83">
        <v>13094</v>
      </c>
      <c r="B83" t="s">
        <v>37</v>
      </c>
      <c r="C83" s="1">
        <v>17.4983</v>
      </c>
      <c r="D83" s="1">
        <v>13.4907</v>
      </c>
      <c r="E83" s="1">
        <v>38.491999999999997</v>
      </c>
      <c r="F83" s="1">
        <v>784.928</v>
      </c>
      <c r="G83" s="1">
        <v>34.619999999999997</v>
      </c>
      <c r="H83" s="1">
        <v>-0.42799999999999999</v>
      </c>
      <c r="I83" s="1">
        <v>35.048000000000002</v>
      </c>
      <c r="J83" s="1">
        <v>21.677299999999999</v>
      </c>
      <c r="K83" s="1">
        <v>7.5333300000000003</v>
      </c>
      <c r="L83" s="1">
        <v>26.907299999999999</v>
      </c>
      <c r="M83" s="1">
        <v>7.5333300000000003</v>
      </c>
      <c r="N83">
        <v>706</v>
      </c>
      <c r="O83">
        <v>92</v>
      </c>
      <c r="P83">
        <v>31</v>
      </c>
      <c r="Q83" s="1">
        <v>36.021099999999997</v>
      </c>
      <c r="R83">
        <v>241</v>
      </c>
      <c r="S83">
        <v>107</v>
      </c>
      <c r="T83">
        <v>194</v>
      </c>
      <c r="U83">
        <v>107</v>
      </c>
    </row>
    <row r="84" spans="1:21" x14ac:dyDescent="0.3">
      <c r="A84">
        <v>13095</v>
      </c>
      <c r="B84" t="s">
        <v>37</v>
      </c>
      <c r="C84" s="1">
        <v>14.5235</v>
      </c>
      <c r="D84" s="1">
        <v>13.010300000000001</v>
      </c>
      <c r="E84" s="1">
        <v>37.0792</v>
      </c>
      <c r="F84" s="1">
        <v>798.84400000000005</v>
      </c>
      <c r="G84" s="1">
        <v>31.628</v>
      </c>
      <c r="H84" s="1">
        <v>-3.46</v>
      </c>
      <c r="I84" s="1">
        <v>35.088000000000001</v>
      </c>
      <c r="J84" s="1">
        <v>5.9913299999999996</v>
      </c>
      <c r="K84" s="1">
        <v>20.221299999999999</v>
      </c>
      <c r="L84" s="1">
        <v>24.172699999999999</v>
      </c>
      <c r="M84" s="1">
        <v>4.4113300000000004</v>
      </c>
      <c r="N84">
        <v>1507</v>
      </c>
      <c r="O84">
        <v>167</v>
      </c>
      <c r="P84">
        <v>93</v>
      </c>
      <c r="Q84" s="1">
        <v>16.517700000000001</v>
      </c>
      <c r="R84">
        <v>433</v>
      </c>
      <c r="S84">
        <v>301</v>
      </c>
      <c r="T84">
        <v>328</v>
      </c>
      <c r="U84">
        <v>413</v>
      </c>
    </row>
    <row r="85" spans="1:21" x14ac:dyDescent="0.3">
      <c r="A85">
        <v>13096</v>
      </c>
      <c r="B85" t="s">
        <v>37</v>
      </c>
      <c r="C85" s="1">
        <v>19.874199999999998</v>
      </c>
      <c r="D85" s="1">
        <v>12.239000000000001</v>
      </c>
      <c r="E85" s="1">
        <v>39.4298</v>
      </c>
      <c r="F85" s="1">
        <v>686.69500000000005</v>
      </c>
      <c r="G85" s="1">
        <v>34.968000000000004</v>
      </c>
      <c r="H85" s="1">
        <v>3.9279999999999999</v>
      </c>
      <c r="I85" s="1">
        <v>31.04</v>
      </c>
      <c r="J85" s="1">
        <v>21.0107</v>
      </c>
      <c r="K85" s="1">
        <v>15.6633</v>
      </c>
      <c r="L85" s="1">
        <v>27.89</v>
      </c>
      <c r="M85" s="1">
        <v>11.028</v>
      </c>
      <c r="N85">
        <v>1061</v>
      </c>
      <c r="O85">
        <v>125</v>
      </c>
      <c r="P85">
        <v>62</v>
      </c>
      <c r="Q85" s="1">
        <v>23.412600000000001</v>
      </c>
      <c r="R85">
        <v>317</v>
      </c>
      <c r="S85">
        <v>212</v>
      </c>
      <c r="T85">
        <v>246</v>
      </c>
      <c r="U85">
        <v>238</v>
      </c>
    </row>
    <row r="86" spans="1:21" x14ac:dyDescent="0.3">
      <c r="A86">
        <v>13097</v>
      </c>
      <c r="B86" t="s">
        <v>37</v>
      </c>
      <c r="C86" s="1">
        <v>19.8385</v>
      </c>
      <c r="D86" s="1">
        <v>11.9457</v>
      </c>
      <c r="E86" s="1">
        <v>38.126100000000001</v>
      </c>
      <c r="F86" s="1">
        <v>706.83799999999997</v>
      </c>
      <c r="G86" s="1">
        <v>35.216000000000001</v>
      </c>
      <c r="H86" s="1">
        <v>3.8839999999999999</v>
      </c>
      <c r="I86" s="1">
        <v>31.332000000000001</v>
      </c>
      <c r="J86" s="1">
        <v>23.372</v>
      </c>
      <c r="K86" s="1">
        <v>12.347300000000001</v>
      </c>
      <c r="L86" s="1">
        <v>28.2133</v>
      </c>
      <c r="M86" s="1">
        <v>10.800700000000001</v>
      </c>
      <c r="N86">
        <v>1003</v>
      </c>
      <c r="O86">
        <v>129</v>
      </c>
      <c r="P86">
        <v>49</v>
      </c>
      <c r="Q86" s="1">
        <v>28.780999999999999</v>
      </c>
      <c r="R86">
        <v>310</v>
      </c>
      <c r="S86">
        <v>209</v>
      </c>
      <c r="T86">
        <v>213</v>
      </c>
      <c r="U86">
        <v>216</v>
      </c>
    </row>
    <row r="87" spans="1:21" x14ac:dyDescent="0.3">
      <c r="A87">
        <v>13098</v>
      </c>
      <c r="B87" t="s">
        <v>37</v>
      </c>
      <c r="C87" s="1">
        <v>20.910299999999999</v>
      </c>
      <c r="D87" s="1">
        <v>8.9753299999999996</v>
      </c>
      <c r="E87" s="1">
        <v>34.6967</v>
      </c>
      <c r="F87" s="1">
        <v>627.98500000000001</v>
      </c>
      <c r="G87" s="1">
        <v>33.344000000000001</v>
      </c>
      <c r="H87" s="1">
        <v>7.476</v>
      </c>
      <c r="I87" s="1">
        <v>25.867999999999999</v>
      </c>
      <c r="J87" s="1">
        <v>26.909300000000002</v>
      </c>
      <c r="K87" s="1">
        <v>17.117999999999999</v>
      </c>
      <c r="L87" s="1">
        <v>28.225999999999999</v>
      </c>
      <c r="M87" s="1">
        <v>12.814</v>
      </c>
      <c r="N87">
        <v>1282</v>
      </c>
      <c r="O87">
        <v>156</v>
      </c>
      <c r="P87">
        <v>73</v>
      </c>
      <c r="Q87" s="1">
        <v>23.784300000000002</v>
      </c>
      <c r="R87">
        <v>391</v>
      </c>
      <c r="S87">
        <v>233</v>
      </c>
      <c r="T87">
        <v>369</v>
      </c>
      <c r="U87">
        <v>272</v>
      </c>
    </row>
    <row r="88" spans="1:21" x14ac:dyDescent="0.3">
      <c r="A88">
        <v>13099</v>
      </c>
      <c r="B88" t="s">
        <v>37</v>
      </c>
      <c r="C88" s="1">
        <v>21.325500000000002</v>
      </c>
      <c r="D88" s="1">
        <v>11.196300000000001</v>
      </c>
      <c r="E88" s="1">
        <v>40.613500000000002</v>
      </c>
      <c r="F88" s="1">
        <v>605.30999999999995</v>
      </c>
      <c r="G88" s="1">
        <v>34.72</v>
      </c>
      <c r="H88" s="1">
        <v>7.1520000000000001</v>
      </c>
      <c r="I88" s="1">
        <v>27.568000000000001</v>
      </c>
      <c r="J88" s="1">
        <v>26.024000000000001</v>
      </c>
      <c r="K88" s="1">
        <v>14.847300000000001</v>
      </c>
      <c r="L88" s="1">
        <v>28.319299999999998</v>
      </c>
      <c r="M88" s="1">
        <v>13.466699999999999</v>
      </c>
      <c r="N88">
        <v>932</v>
      </c>
      <c r="O88">
        <v>137</v>
      </c>
      <c r="P88">
        <v>38</v>
      </c>
      <c r="Q88" s="1">
        <v>37.753599999999999</v>
      </c>
      <c r="R88">
        <v>304</v>
      </c>
      <c r="S88">
        <v>148</v>
      </c>
      <c r="T88">
        <v>270</v>
      </c>
      <c r="U88">
        <v>161</v>
      </c>
    </row>
    <row r="89" spans="1:21" x14ac:dyDescent="0.3">
      <c r="A89">
        <v>13100</v>
      </c>
      <c r="B89" t="s">
        <v>37</v>
      </c>
      <c r="C89" s="1">
        <v>19.884799999999998</v>
      </c>
      <c r="D89" s="1">
        <v>11.945</v>
      </c>
      <c r="E89" s="1">
        <v>38.995199999999997</v>
      </c>
      <c r="F89" s="1">
        <v>682.95</v>
      </c>
      <c r="G89" s="1">
        <v>34.835999999999999</v>
      </c>
      <c r="H89" s="1">
        <v>4.2039999999999997</v>
      </c>
      <c r="I89" s="1">
        <v>30.632000000000001</v>
      </c>
      <c r="J89" s="1">
        <v>20.9513</v>
      </c>
      <c r="K89" s="1">
        <v>15.786</v>
      </c>
      <c r="L89" s="1">
        <v>27.844000000000001</v>
      </c>
      <c r="M89" s="1">
        <v>11.0853</v>
      </c>
      <c r="N89">
        <v>1109</v>
      </c>
      <c r="O89">
        <v>129</v>
      </c>
      <c r="P89">
        <v>68</v>
      </c>
      <c r="Q89" s="1">
        <v>21.566800000000001</v>
      </c>
      <c r="R89">
        <v>328</v>
      </c>
      <c r="S89">
        <v>226</v>
      </c>
      <c r="T89">
        <v>257</v>
      </c>
      <c r="U89">
        <v>254</v>
      </c>
    </row>
    <row r="90" spans="1:21" x14ac:dyDescent="0.3">
      <c r="A90">
        <v>13101</v>
      </c>
      <c r="B90" t="s">
        <v>37</v>
      </c>
      <c r="C90" s="1">
        <v>18.820699999999999</v>
      </c>
      <c r="D90" s="1">
        <v>12.864699999999999</v>
      </c>
      <c r="E90" s="1">
        <v>40.126899999999999</v>
      </c>
      <c r="F90" s="1">
        <v>703.94</v>
      </c>
      <c r="G90" s="1">
        <v>34.548000000000002</v>
      </c>
      <c r="H90" s="1">
        <v>2.488</v>
      </c>
      <c r="I90" s="1">
        <v>32.06</v>
      </c>
      <c r="J90" s="1">
        <v>22.588699999999999</v>
      </c>
      <c r="K90" s="1">
        <v>9.7673299999999994</v>
      </c>
      <c r="L90" s="1">
        <v>27.082699999999999</v>
      </c>
      <c r="M90" s="1">
        <v>9.7673299999999994</v>
      </c>
      <c r="N90">
        <v>866</v>
      </c>
      <c r="O90">
        <v>114</v>
      </c>
      <c r="P90">
        <v>44</v>
      </c>
      <c r="Q90" s="1">
        <v>32.546300000000002</v>
      </c>
      <c r="R90">
        <v>288</v>
      </c>
      <c r="S90">
        <v>146</v>
      </c>
      <c r="T90">
        <v>229</v>
      </c>
      <c r="U90">
        <v>146</v>
      </c>
    </row>
    <row r="91" spans="1:21" x14ac:dyDescent="0.3">
      <c r="A91">
        <v>13102</v>
      </c>
      <c r="B91" t="s">
        <v>37</v>
      </c>
      <c r="C91" s="1">
        <v>19.616800000000001</v>
      </c>
      <c r="D91" s="1">
        <v>11.6517</v>
      </c>
      <c r="E91" s="1">
        <v>37.2639</v>
      </c>
      <c r="F91" s="1">
        <v>716.03099999999995</v>
      </c>
      <c r="G91" s="1">
        <v>34.863999999999997</v>
      </c>
      <c r="H91" s="1">
        <v>3.5960000000000001</v>
      </c>
      <c r="I91" s="1">
        <v>31.268000000000001</v>
      </c>
      <c r="J91" s="1">
        <v>23.215299999999999</v>
      </c>
      <c r="K91" s="1">
        <v>12.130699999999999</v>
      </c>
      <c r="L91" s="1">
        <v>28.088000000000001</v>
      </c>
      <c r="M91" s="1">
        <v>10.443300000000001</v>
      </c>
      <c r="N91">
        <v>893</v>
      </c>
      <c r="O91">
        <v>120</v>
      </c>
      <c r="P91">
        <v>45</v>
      </c>
      <c r="Q91" s="1">
        <v>31.613900000000001</v>
      </c>
      <c r="R91">
        <v>289</v>
      </c>
      <c r="S91">
        <v>180</v>
      </c>
      <c r="T91">
        <v>184</v>
      </c>
      <c r="U91">
        <v>183</v>
      </c>
    </row>
    <row r="92" spans="1:21" x14ac:dyDescent="0.3">
      <c r="A92">
        <v>13103</v>
      </c>
      <c r="B92" t="s">
        <v>37</v>
      </c>
      <c r="C92" s="1">
        <v>19.6633</v>
      </c>
      <c r="D92" s="1">
        <v>11.817299999999999</v>
      </c>
      <c r="E92" s="1">
        <v>37.606099999999998</v>
      </c>
      <c r="F92" s="1">
        <v>713.83699999999999</v>
      </c>
      <c r="G92" s="1">
        <v>35.164000000000001</v>
      </c>
      <c r="H92" s="1">
        <v>3.74</v>
      </c>
      <c r="I92" s="1">
        <v>31.423999999999999</v>
      </c>
      <c r="J92" s="1">
        <v>23.2407</v>
      </c>
      <c r="K92" s="1">
        <v>28.1</v>
      </c>
      <c r="L92" s="1">
        <v>28.1</v>
      </c>
      <c r="M92" s="1">
        <v>10.5467</v>
      </c>
      <c r="N92">
        <v>965</v>
      </c>
      <c r="O92">
        <v>127</v>
      </c>
      <c r="P92">
        <v>46</v>
      </c>
      <c r="Q92" s="1">
        <v>30.2743</v>
      </c>
      <c r="R92">
        <v>311</v>
      </c>
      <c r="S92">
        <v>200</v>
      </c>
      <c r="T92">
        <v>200</v>
      </c>
      <c r="U92">
        <v>206</v>
      </c>
    </row>
    <row r="93" spans="1:21" x14ac:dyDescent="0.3">
      <c r="A93">
        <v>13104</v>
      </c>
      <c r="B93" t="s">
        <v>37</v>
      </c>
      <c r="C93" s="1">
        <v>17.647300000000001</v>
      </c>
      <c r="D93" s="1">
        <v>12.7713</v>
      </c>
      <c r="E93" s="1">
        <v>35.527200000000001</v>
      </c>
      <c r="F93" s="1">
        <v>833.38199999999995</v>
      </c>
      <c r="G93" s="1">
        <v>35.347999999999999</v>
      </c>
      <c r="H93" s="1">
        <v>-0.6</v>
      </c>
      <c r="I93" s="1">
        <v>35.948</v>
      </c>
      <c r="J93" s="1">
        <v>21.79</v>
      </c>
      <c r="K93" s="1">
        <v>7.1393300000000002</v>
      </c>
      <c r="L93" s="1">
        <v>27.7393</v>
      </c>
      <c r="M93" s="1">
        <v>7.1393300000000002</v>
      </c>
      <c r="N93">
        <v>876</v>
      </c>
      <c r="O93">
        <v>123</v>
      </c>
      <c r="P93">
        <v>41</v>
      </c>
      <c r="Q93" s="1">
        <v>35.276600000000002</v>
      </c>
      <c r="R93">
        <v>295</v>
      </c>
      <c r="S93">
        <v>136</v>
      </c>
      <c r="T93">
        <v>200</v>
      </c>
      <c r="U93">
        <v>136</v>
      </c>
    </row>
    <row r="94" spans="1:21" x14ac:dyDescent="0.3">
      <c r="A94">
        <v>13105</v>
      </c>
      <c r="B94" t="s">
        <v>37</v>
      </c>
      <c r="C94" s="1">
        <v>20.777200000000001</v>
      </c>
      <c r="D94" s="1">
        <v>10.077</v>
      </c>
      <c r="E94" s="1">
        <v>36.750500000000002</v>
      </c>
      <c r="F94" s="1">
        <v>639.51099999999997</v>
      </c>
      <c r="G94" s="1">
        <v>34.091999999999999</v>
      </c>
      <c r="H94" s="1">
        <v>6.6719999999999997</v>
      </c>
      <c r="I94" s="1">
        <v>27.42</v>
      </c>
      <c r="J94" s="1">
        <v>26.848700000000001</v>
      </c>
      <c r="K94" s="1">
        <v>16.961300000000001</v>
      </c>
      <c r="L94" s="1">
        <v>28.210699999999999</v>
      </c>
      <c r="M94" s="1">
        <v>12.503299999999999</v>
      </c>
      <c r="N94">
        <v>1198</v>
      </c>
      <c r="O94">
        <v>137</v>
      </c>
      <c r="P94">
        <v>68</v>
      </c>
      <c r="Q94" s="1">
        <v>21.566099999999999</v>
      </c>
      <c r="R94">
        <v>361</v>
      </c>
      <c r="S94">
        <v>223</v>
      </c>
      <c r="T94">
        <v>338</v>
      </c>
      <c r="U94">
        <v>255</v>
      </c>
    </row>
    <row r="95" spans="1:21" x14ac:dyDescent="0.3">
      <c r="A95">
        <v>13106</v>
      </c>
      <c r="B95" t="s">
        <v>37</v>
      </c>
      <c r="C95" s="1">
        <v>19.837800000000001</v>
      </c>
      <c r="D95" s="1">
        <v>11.920999999999999</v>
      </c>
      <c r="E95" s="1">
        <v>37.926299999999998</v>
      </c>
      <c r="F95" s="1">
        <v>714.36500000000001</v>
      </c>
      <c r="G95" s="1">
        <v>35.200000000000003</v>
      </c>
      <c r="H95" s="1">
        <v>3.7679999999999998</v>
      </c>
      <c r="I95" s="1">
        <v>31.431999999999999</v>
      </c>
      <c r="J95" s="1">
        <v>23.380700000000001</v>
      </c>
      <c r="K95" s="1">
        <v>28.283999999999999</v>
      </c>
      <c r="L95" s="1">
        <v>28.283999999999999</v>
      </c>
      <c r="M95" s="1">
        <v>10.708</v>
      </c>
      <c r="N95">
        <v>1022</v>
      </c>
      <c r="O95">
        <v>124</v>
      </c>
      <c r="P95">
        <v>55</v>
      </c>
      <c r="Q95" s="1">
        <v>24.761800000000001</v>
      </c>
      <c r="R95">
        <v>307</v>
      </c>
      <c r="S95">
        <v>207</v>
      </c>
      <c r="T95">
        <v>207</v>
      </c>
      <c r="U95">
        <v>228</v>
      </c>
    </row>
    <row r="96" spans="1:21" x14ac:dyDescent="0.3">
      <c r="A96">
        <v>13107</v>
      </c>
      <c r="B96" t="s">
        <v>37</v>
      </c>
      <c r="C96" s="1">
        <v>14.8947</v>
      </c>
      <c r="D96" s="1">
        <v>14.2727</v>
      </c>
      <c r="E96" s="1">
        <v>35.458300000000001</v>
      </c>
      <c r="F96" s="1">
        <v>930.80600000000004</v>
      </c>
      <c r="G96" s="1">
        <v>34.728000000000002</v>
      </c>
      <c r="H96" s="1">
        <v>-5.524</v>
      </c>
      <c r="I96" s="1">
        <v>40.252000000000002</v>
      </c>
      <c r="J96" s="1">
        <v>19.442699999999999</v>
      </c>
      <c r="K96" s="1">
        <v>3.2726700000000002</v>
      </c>
      <c r="L96" s="1">
        <v>26.268699999999999</v>
      </c>
      <c r="M96" s="1">
        <v>3.2726700000000002</v>
      </c>
      <c r="N96">
        <v>620</v>
      </c>
      <c r="O96">
        <v>107</v>
      </c>
      <c r="P96">
        <v>14</v>
      </c>
      <c r="Q96" s="1">
        <v>53.320500000000003</v>
      </c>
      <c r="R96">
        <v>248</v>
      </c>
      <c r="S96">
        <v>57</v>
      </c>
      <c r="T96">
        <v>199</v>
      </c>
      <c r="U96">
        <v>57</v>
      </c>
    </row>
    <row r="97" spans="1:21" x14ac:dyDescent="0.3">
      <c r="A97">
        <v>13108</v>
      </c>
      <c r="B97" t="s">
        <v>37</v>
      </c>
      <c r="C97" s="1">
        <v>15.8375</v>
      </c>
      <c r="D97" s="1">
        <v>13.228999999999999</v>
      </c>
      <c r="E97" s="1">
        <v>35.569499999999998</v>
      </c>
      <c r="F97" s="1">
        <v>859.15099999999995</v>
      </c>
      <c r="G97" s="1">
        <v>33.988</v>
      </c>
      <c r="H97" s="1">
        <v>-3.2040000000000002</v>
      </c>
      <c r="I97" s="1">
        <v>37.192</v>
      </c>
      <c r="J97" s="1">
        <v>20.306699999999999</v>
      </c>
      <c r="K97" s="1">
        <v>4.9266699999999997</v>
      </c>
      <c r="L97" s="1">
        <v>26.2073</v>
      </c>
      <c r="M97" s="1">
        <v>4.9266699999999997</v>
      </c>
      <c r="N97">
        <v>1206</v>
      </c>
      <c r="O97">
        <v>140</v>
      </c>
      <c r="P97">
        <v>67</v>
      </c>
      <c r="Q97" s="1">
        <v>21.241</v>
      </c>
      <c r="R97">
        <v>365</v>
      </c>
      <c r="S97">
        <v>238</v>
      </c>
      <c r="T97">
        <v>273</v>
      </c>
      <c r="U97">
        <v>238</v>
      </c>
    </row>
    <row r="98" spans="1:21" x14ac:dyDescent="0.3">
      <c r="A98">
        <v>13109</v>
      </c>
      <c r="B98" t="s">
        <v>37</v>
      </c>
      <c r="C98" s="1">
        <v>14.827299999999999</v>
      </c>
      <c r="D98" s="1">
        <v>12.9627</v>
      </c>
      <c r="E98" s="1">
        <v>31.628599999999999</v>
      </c>
      <c r="F98" s="1">
        <v>998.59199999999998</v>
      </c>
      <c r="G98" s="1">
        <v>34.915999999999997</v>
      </c>
      <c r="H98" s="1">
        <v>-6.0679999999999996</v>
      </c>
      <c r="I98" s="1">
        <v>40.984000000000002</v>
      </c>
      <c r="J98" s="1">
        <v>24.3687</v>
      </c>
      <c r="K98" s="1">
        <v>2.2713299999999998</v>
      </c>
      <c r="L98" s="1">
        <v>27.017299999999999</v>
      </c>
      <c r="M98" s="1">
        <v>2.2713299999999998</v>
      </c>
      <c r="N98">
        <v>775</v>
      </c>
      <c r="O98">
        <v>110</v>
      </c>
      <c r="P98">
        <v>24</v>
      </c>
      <c r="Q98" s="1">
        <v>41.337899999999998</v>
      </c>
      <c r="R98">
        <v>282</v>
      </c>
      <c r="S98">
        <v>84</v>
      </c>
      <c r="T98">
        <v>249</v>
      </c>
      <c r="U98">
        <v>84</v>
      </c>
    </row>
    <row r="99" spans="1:21" x14ac:dyDescent="0.3">
      <c r="A99">
        <v>13110</v>
      </c>
      <c r="B99" t="s">
        <v>37</v>
      </c>
      <c r="C99" s="1">
        <v>10.8118</v>
      </c>
      <c r="D99" s="1">
        <v>10.8177</v>
      </c>
      <c r="E99" s="1">
        <v>30.753</v>
      </c>
      <c r="F99" s="1">
        <v>883.81799999999998</v>
      </c>
      <c r="G99" s="1">
        <v>27.696000000000002</v>
      </c>
      <c r="H99" s="1">
        <v>-7.48</v>
      </c>
      <c r="I99" s="1">
        <v>35.176000000000002</v>
      </c>
      <c r="J99" s="1">
        <v>19.422000000000001</v>
      </c>
      <c r="K99" s="1">
        <v>-0.338667</v>
      </c>
      <c r="L99" s="1">
        <v>21.47</v>
      </c>
      <c r="M99" s="1">
        <v>-0.338667</v>
      </c>
      <c r="N99">
        <v>1088</v>
      </c>
      <c r="O99">
        <v>110</v>
      </c>
      <c r="P99">
        <v>72</v>
      </c>
      <c r="Q99" s="1">
        <v>12.1508</v>
      </c>
      <c r="R99">
        <v>308</v>
      </c>
      <c r="S99">
        <v>226</v>
      </c>
      <c r="T99">
        <v>291</v>
      </c>
      <c r="U99">
        <v>226</v>
      </c>
    </row>
    <row r="100" spans="1:21" x14ac:dyDescent="0.3">
      <c r="A100">
        <v>13111</v>
      </c>
      <c r="B100" t="s">
        <v>37</v>
      </c>
      <c r="C100" s="1">
        <v>18.473500000000001</v>
      </c>
      <c r="D100" s="1">
        <v>12.819000000000001</v>
      </c>
      <c r="E100" s="1">
        <v>37.355800000000002</v>
      </c>
      <c r="F100" s="1">
        <v>780.05100000000004</v>
      </c>
      <c r="G100" s="1">
        <v>35.316000000000003</v>
      </c>
      <c r="H100" s="1">
        <v>1</v>
      </c>
      <c r="I100" s="1">
        <v>34.316000000000003</v>
      </c>
      <c r="J100" s="1">
        <v>22.409300000000002</v>
      </c>
      <c r="K100" s="1">
        <v>8.5713299999999997</v>
      </c>
      <c r="L100" s="1">
        <v>27.795300000000001</v>
      </c>
      <c r="M100" s="1">
        <v>8.5713299999999997</v>
      </c>
      <c r="N100">
        <v>844</v>
      </c>
      <c r="O100">
        <v>115</v>
      </c>
      <c r="P100">
        <v>46</v>
      </c>
      <c r="Q100" s="1">
        <v>29.913799999999998</v>
      </c>
      <c r="R100">
        <v>289</v>
      </c>
      <c r="S100">
        <v>150</v>
      </c>
      <c r="T100">
        <v>205</v>
      </c>
      <c r="U100">
        <v>150</v>
      </c>
    </row>
    <row r="101" spans="1:21" x14ac:dyDescent="0.3">
      <c r="A101">
        <v>13112</v>
      </c>
      <c r="B101" t="s">
        <v>37</v>
      </c>
      <c r="C101" s="1">
        <v>17.308800000000002</v>
      </c>
      <c r="D101" s="1">
        <v>13.627700000000001</v>
      </c>
      <c r="E101" s="1">
        <v>38.413800000000002</v>
      </c>
      <c r="F101" s="1">
        <v>795.59100000000001</v>
      </c>
      <c r="G101" s="1">
        <v>34.692</v>
      </c>
      <c r="H101" s="1">
        <v>-0.78400000000000003</v>
      </c>
      <c r="I101" s="1">
        <v>35.475999999999999</v>
      </c>
      <c r="J101" s="1">
        <v>22.775300000000001</v>
      </c>
      <c r="K101" s="1">
        <v>7.2113300000000002</v>
      </c>
      <c r="L101" s="1">
        <v>26.838000000000001</v>
      </c>
      <c r="M101" s="1">
        <v>7.2113300000000002</v>
      </c>
      <c r="N101">
        <v>615</v>
      </c>
      <c r="O101">
        <v>103</v>
      </c>
      <c r="P101">
        <v>24</v>
      </c>
      <c r="Q101" s="1">
        <v>47.509</v>
      </c>
      <c r="R101">
        <v>229</v>
      </c>
      <c r="S101">
        <v>77</v>
      </c>
      <c r="T101">
        <v>187</v>
      </c>
      <c r="U101">
        <v>77</v>
      </c>
    </row>
    <row r="102" spans="1:21" x14ac:dyDescent="0.3">
      <c r="A102">
        <v>13113</v>
      </c>
      <c r="B102" t="s">
        <v>37</v>
      </c>
      <c r="C102" s="1">
        <v>19.148700000000002</v>
      </c>
      <c r="D102" s="1">
        <v>12.3187</v>
      </c>
      <c r="E102" s="1">
        <v>38.694099999999999</v>
      </c>
      <c r="F102" s="1">
        <v>715.36199999999997</v>
      </c>
      <c r="G102" s="1">
        <v>34.603999999999999</v>
      </c>
      <c r="H102" s="1">
        <v>2.7679999999999998</v>
      </c>
      <c r="I102" s="1">
        <v>31.835999999999999</v>
      </c>
      <c r="J102" s="1">
        <v>22.872699999999998</v>
      </c>
      <c r="K102" s="1">
        <v>10.003299999999999</v>
      </c>
      <c r="L102" s="1">
        <v>27.620699999999999</v>
      </c>
      <c r="M102" s="1">
        <v>10.003299999999999</v>
      </c>
      <c r="N102">
        <v>839</v>
      </c>
      <c r="O102">
        <v>121</v>
      </c>
      <c r="P102">
        <v>46</v>
      </c>
      <c r="Q102" s="1">
        <v>33.839599999999997</v>
      </c>
      <c r="R102">
        <v>285</v>
      </c>
      <c r="S102">
        <v>152</v>
      </c>
      <c r="T102">
        <v>201</v>
      </c>
      <c r="U102">
        <v>152</v>
      </c>
    </row>
    <row r="103" spans="1:21" x14ac:dyDescent="0.3">
      <c r="A103">
        <v>13114</v>
      </c>
      <c r="B103" t="s">
        <v>37</v>
      </c>
      <c r="C103" s="1">
        <v>14.4832</v>
      </c>
      <c r="D103" s="1">
        <v>14.961</v>
      </c>
      <c r="E103" s="1">
        <v>36.791800000000002</v>
      </c>
      <c r="F103" s="1">
        <v>929.38599999999997</v>
      </c>
      <c r="G103" s="1">
        <v>34.74</v>
      </c>
      <c r="H103" s="1">
        <v>-5.9240000000000004</v>
      </c>
      <c r="I103" s="1">
        <v>40.664000000000001</v>
      </c>
      <c r="J103" s="1">
        <v>23.470700000000001</v>
      </c>
      <c r="K103" s="1">
        <v>2.9246699999999999</v>
      </c>
      <c r="L103" s="1">
        <v>25.867999999999999</v>
      </c>
      <c r="M103" s="1">
        <v>2.9246699999999999</v>
      </c>
      <c r="N103">
        <v>528</v>
      </c>
      <c r="O103">
        <v>89</v>
      </c>
      <c r="P103">
        <v>9</v>
      </c>
      <c r="Q103" s="1">
        <v>58.087699999999998</v>
      </c>
      <c r="R103">
        <v>219</v>
      </c>
      <c r="S103">
        <v>42</v>
      </c>
      <c r="T103">
        <v>195</v>
      </c>
      <c r="U103">
        <v>42</v>
      </c>
    </row>
    <row r="104" spans="1:21" x14ac:dyDescent="0.3">
      <c r="A104">
        <v>13115</v>
      </c>
      <c r="B104" t="s">
        <v>37</v>
      </c>
      <c r="C104" s="1">
        <v>9.2584999999999997</v>
      </c>
      <c r="D104" s="1">
        <v>11.2357</v>
      </c>
      <c r="E104" s="1">
        <v>30.070799999999998</v>
      </c>
      <c r="F104" s="1">
        <v>936.44500000000005</v>
      </c>
      <c r="G104" s="1">
        <v>27.192</v>
      </c>
      <c r="H104" s="1">
        <v>-10.172000000000001</v>
      </c>
      <c r="I104" s="1">
        <v>37.363999999999997</v>
      </c>
      <c r="J104" s="1">
        <v>0.27266699999999999</v>
      </c>
      <c r="K104" s="1">
        <v>20.710699999999999</v>
      </c>
      <c r="L104" s="1">
        <v>20.710699999999999</v>
      </c>
      <c r="M104" s="1">
        <v>-2.4786700000000002</v>
      </c>
      <c r="N104">
        <v>1130</v>
      </c>
      <c r="O104">
        <v>106</v>
      </c>
      <c r="P104">
        <v>84</v>
      </c>
      <c r="Q104" s="1">
        <v>8.3323499999999999</v>
      </c>
      <c r="R104">
        <v>309</v>
      </c>
      <c r="S104">
        <v>256</v>
      </c>
      <c r="T104">
        <v>256</v>
      </c>
      <c r="U104">
        <v>287</v>
      </c>
    </row>
    <row r="105" spans="1:21" x14ac:dyDescent="0.3">
      <c r="A105">
        <v>13116</v>
      </c>
      <c r="B105" t="s">
        <v>37</v>
      </c>
      <c r="C105" s="1">
        <v>9.9313300000000009</v>
      </c>
      <c r="D105" s="1">
        <v>11.508699999999999</v>
      </c>
      <c r="E105" s="1">
        <v>28.697099999999999</v>
      </c>
      <c r="F105" s="1">
        <v>1025.19</v>
      </c>
      <c r="G105" s="1">
        <v>28.103999999999999</v>
      </c>
      <c r="H105" s="1">
        <v>-12</v>
      </c>
      <c r="I105" s="1">
        <v>40.103999999999999</v>
      </c>
      <c r="J105" s="1">
        <v>19.998699999999999</v>
      </c>
      <c r="K105" s="1">
        <v>-3.3679999999999999</v>
      </c>
      <c r="L105" s="1">
        <v>22.065300000000001</v>
      </c>
      <c r="M105" s="1">
        <v>-3.3679999999999999</v>
      </c>
      <c r="N105">
        <v>978</v>
      </c>
      <c r="O105">
        <v>108</v>
      </c>
      <c r="P105">
        <v>39</v>
      </c>
      <c r="Q105" s="1">
        <v>28.012599999999999</v>
      </c>
      <c r="R105">
        <v>315</v>
      </c>
      <c r="S105">
        <v>150</v>
      </c>
      <c r="T105">
        <v>303</v>
      </c>
      <c r="U105">
        <v>150</v>
      </c>
    </row>
    <row r="106" spans="1:21" x14ac:dyDescent="0.3">
      <c r="A106">
        <v>13117</v>
      </c>
      <c r="B106" t="s">
        <v>37</v>
      </c>
      <c r="C106" s="1">
        <v>17.846499999999999</v>
      </c>
      <c r="D106" s="1">
        <v>13.459</v>
      </c>
      <c r="E106" s="1">
        <v>37.044499999999999</v>
      </c>
      <c r="F106" s="1">
        <v>828.92200000000003</v>
      </c>
      <c r="G106" s="1">
        <v>35.78</v>
      </c>
      <c r="H106" s="1">
        <v>-0.55200000000000005</v>
      </c>
      <c r="I106" s="1">
        <v>36.332000000000001</v>
      </c>
      <c r="J106" s="1">
        <v>22.122</v>
      </c>
      <c r="K106" s="1">
        <v>7.3646700000000003</v>
      </c>
      <c r="L106" s="1">
        <v>27.866700000000002</v>
      </c>
      <c r="M106" s="1">
        <v>7.3646700000000003</v>
      </c>
      <c r="N106">
        <v>802</v>
      </c>
      <c r="O106">
        <v>117</v>
      </c>
      <c r="P106">
        <v>37</v>
      </c>
      <c r="Q106" s="1">
        <v>35.251199999999997</v>
      </c>
      <c r="R106">
        <v>276</v>
      </c>
      <c r="S106">
        <v>121</v>
      </c>
      <c r="T106">
        <v>201</v>
      </c>
      <c r="U106">
        <v>121</v>
      </c>
    </row>
    <row r="107" spans="1:21" x14ac:dyDescent="0.3">
      <c r="A107">
        <v>13118</v>
      </c>
      <c r="B107" t="s">
        <v>37</v>
      </c>
      <c r="C107" s="1">
        <v>17.239799999999999</v>
      </c>
      <c r="D107" s="1">
        <v>12.122999999999999</v>
      </c>
      <c r="E107" s="1">
        <v>35.037599999999998</v>
      </c>
      <c r="F107" s="1">
        <v>812.59100000000001</v>
      </c>
      <c r="G107" s="1">
        <v>34.131999999999998</v>
      </c>
      <c r="H107" s="1">
        <v>-0.46800000000000003</v>
      </c>
      <c r="I107" s="1">
        <v>34.6</v>
      </c>
      <c r="J107" s="1">
        <v>16.9193</v>
      </c>
      <c r="K107" s="1">
        <v>27.040700000000001</v>
      </c>
      <c r="L107" s="1">
        <v>27.040700000000001</v>
      </c>
      <c r="M107" s="1">
        <v>6.9779999999999998</v>
      </c>
      <c r="N107">
        <v>1125</v>
      </c>
      <c r="O107">
        <v>138</v>
      </c>
      <c r="P107">
        <v>55</v>
      </c>
      <c r="Q107" s="1">
        <v>24.138999999999999</v>
      </c>
      <c r="R107">
        <v>348</v>
      </c>
      <c r="S107">
        <v>231</v>
      </c>
      <c r="T107">
        <v>231</v>
      </c>
      <c r="U107">
        <v>232</v>
      </c>
    </row>
    <row r="108" spans="1:21" x14ac:dyDescent="0.3">
      <c r="A108" s="4">
        <v>13119</v>
      </c>
      <c r="B108" t="s">
        <v>37</v>
      </c>
      <c r="C108" s="1">
        <v>16.402200000000001</v>
      </c>
      <c r="D108" s="1">
        <v>14.516999999999999</v>
      </c>
      <c r="E108" s="1">
        <v>37.307299999999998</v>
      </c>
      <c r="F108" s="1">
        <v>883.47400000000005</v>
      </c>
      <c r="G108" s="1">
        <v>35.716000000000001</v>
      </c>
      <c r="H108" s="1">
        <v>-3.1960000000000002</v>
      </c>
      <c r="I108" s="1">
        <v>38.911999999999999</v>
      </c>
      <c r="J108" s="1">
        <v>21.123999999999999</v>
      </c>
      <c r="K108" s="1">
        <v>5.3886700000000003</v>
      </c>
      <c r="L108" s="1">
        <v>27.210699999999999</v>
      </c>
      <c r="M108" s="1">
        <v>5.3886700000000003</v>
      </c>
      <c r="N108">
        <v>536</v>
      </c>
      <c r="O108">
        <v>86</v>
      </c>
      <c r="P108">
        <v>14</v>
      </c>
      <c r="Q108" s="1">
        <v>54.383699999999997</v>
      </c>
      <c r="R108">
        <v>209</v>
      </c>
      <c r="S108">
        <v>53</v>
      </c>
      <c r="T108">
        <v>180</v>
      </c>
      <c r="U108">
        <v>53</v>
      </c>
    </row>
    <row r="109" spans="1:21" x14ac:dyDescent="0.3">
      <c r="A109" s="4">
        <v>13120</v>
      </c>
      <c r="B109" t="s">
        <v>37</v>
      </c>
      <c r="C109" s="1">
        <v>17.9925</v>
      </c>
      <c r="D109" s="1">
        <v>14.167</v>
      </c>
      <c r="E109" s="1">
        <v>40.0107</v>
      </c>
      <c r="F109" s="1">
        <v>771.98299999999995</v>
      </c>
      <c r="G109" s="1">
        <v>35.380000000000003</v>
      </c>
      <c r="H109" s="1">
        <v>-2.8000000000000001E-2</v>
      </c>
      <c r="I109" s="1">
        <v>35.408000000000001</v>
      </c>
      <c r="J109" s="1">
        <v>22.1767</v>
      </c>
      <c r="K109" s="1">
        <v>9.1440000000000001</v>
      </c>
      <c r="L109" s="1">
        <v>27.141300000000001</v>
      </c>
      <c r="M109" s="1">
        <v>8.1393299999999993</v>
      </c>
      <c r="N109">
        <v>671</v>
      </c>
      <c r="O109">
        <v>94</v>
      </c>
      <c r="P109">
        <v>30</v>
      </c>
      <c r="Q109" s="1">
        <v>41.620699999999999</v>
      </c>
      <c r="R109">
        <v>229</v>
      </c>
      <c r="S109">
        <v>96</v>
      </c>
      <c r="T109">
        <v>192</v>
      </c>
      <c r="U109">
        <v>97</v>
      </c>
    </row>
    <row r="110" spans="1:21" x14ac:dyDescent="0.3">
      <c r="A110" s="4">
        <v>13122</v>
      </c>
      <c r="B110" t="s">
        <v>37</v>
      </c>
      <c r="C110" s="1">
        <v>15.356</v>
      </c>
      <c r="D110" s="1">
        <v>12.055300000000001</v>
      </c>
      <c r="E110" s="1">
        <v>31.561800000000002</v>
      </c>
      <c r="F110" s="1">
        <v>936.47400000000005</v>
      </c>
      <c r="G110" s="1">
        <v>34.048000000000002</v>
      </c>
      <c r="H110" s="1">
        <v>-4.1479999999999997</v>
      </c>
      <c r="I110" s="1">
        <v>38.195999999999998</v>
      </c>
      <c r="J110" s="1">
        <v>20.153300000000002</v>
      </c>
      <c r="K110" s="1">
        <v>3.49533</v>
      </c>
      <c r="L110" s="1">
        <v>26.707999999999998</v>
      </c>
      <c r="M110" s="1">
        <v>3.49533</v>
      </c>
      <c r="N110">
        <v>913</v>
      </c>
      <c r="O110">
        <v>134</v>
      </c>
      <c r="P110">
        <v>30</v>
      </c>
      <c r="Q110" s="1">
        <v>39.018900000000002</v>
      </c>
      <c r="R110">
        <v>330</v>
      </c>
      <c r="S110">
        <v>116</v>
      </c>
      <c r="T110">
        <v>248</v>
      </c>
      <c r="U110">
        <v>116</v>
      </c>
    </row>
    <row r="111" spans="1:21" x14ac:dyDescent="0.3">
      <c r="A111" s="4">
        <v>13123</v>
      </c>
      <c r="B111" t="s">
        <v>37</v>
      </c>
      <c r="C111" s="1">
        <v>16.597000000000001</v>
      </c>
      <c r="D111" s="1">
        <v>12.3407</v>
      </c>
      <c r="E111" s="1">
        <v>33.758299999999998</v>
      </c>
      <c r="F111" s="1">
        <v>866.04</v>
      </c>
      <c r="G111" s="1">
        <v>34.432000000000002</v>
      </c>
      <c r="H111" s="1">
        <v>-2.1240000000000001</v>
      </c>
      <c r="I111" s="1">
        <v>36.555999999999997</v>
      </c>
      <c r="J111" s="1">
        <v>20.859300000000001</v>
      </c>
      <c r="K111" s="1">
        <v>5.5986700000000003</v>
      </c>
      <c r="L111" s="1">
        <v>26.995999999999999</v>
      </c>
      <c r="M111" s="1">
        <v>5.5986700000000003</v>
      </c>
      <c r="N111">
        <v>958</v>
      </c>
      <c r="O111">
        <v>138</v>
      </c>
      <c r="P111">
        <v>40</v>
      </c>
      <c r="Q111" s="1">
        <v>37.895499999999998</v>
      </c>
      <c r="R111">
        <v>329</v>
      </c>
      <c r="S111">
        <v>142</v>
      </c>
      <c r="T111">
        <v>223</v>
      </c>
      <c r="U111">
        <v>142</v>
      </c>
    </row>
    <row r="112" spans="1:21" x14ac:dyDescent="0.3">
      <c r="A112" s="4">
        <v>13124</v>
      </c>
      <c r="B112" t="s">
        <v>37</v>
      </c>
      <c r="C112" s="1">
        <v>8.048</v>
      </c>
      <c r="D112" s="1">
        <v>10.896699999999999</v>
      </c>
      <c r="E112" s="1">
        <v>28.209199999999999</v>
      </c>
      <c r="F112" s="1">
        <v>1010.4</v>
      </c>
      <c r="G112" s="1">
        <v>25.771999999999998</v>
      </c>
      <c r="H112" s="1">
        <v>-12.856</v>
      </c>
      <c r="I112" s="1">
        <v>38.628</v>
      </c>
      <c r="J112" s="1">
        <v>15.3607</v>
      </c>
      <c r="K112" s="1">
        <v>-4.7206700000000001</v>
      </c>
      <c r="L112" s="1">
        <v>20.173999999999999</v>
      </c>
      <c r="M112" s="1">
        <v>-4.7206700000000001</v>
      </c>
      <c r="N112">
        <v>766</v>
      </c>
      <c r="O112">
        <v>98</v>
      </c>
      <c r="P112">
        <v>30</v>
      </c>
      <c r="Q112" s="1">
        <v>29.9724</v>
      </c>
      <c r="R112">
        <v>251</v>
      </c>
      <c r="S112">
        <v>117</v>
      </c>
      <c r="T112">
        <v>229</v>
      </c>
      <c r="U112">
        <v>117</v>
      </c>
    </row>
    <row r="113" spans="1:21" x14ac:dyDescent="0.3">
      <c r="A113">
        <v>13125</v>
      </c>
      <c r="B113" t="s">
        <v>37</v>
      </c>
      <c r="C113" s="1">
        <v>16.6568</v>
      </c>
      <c r="D113" s="1">
        <v>14.457000000000001</v>
      </c>
      <c r="E113" s="1">
        <v>37.3566</v>
      </c>
      <c r="F113" s="1">
        <v>877.62800000000004</v>
      </c>
      <c r="G113" s="1">
        <v>35.94</v>
      </c>
      <c r="H113" s="1">
        <v>-2.76</v>
      </c>
      <c r="I113" s="1">
        <v>38.700000000000003</v>
      </c>
      <c r="J113" s="1">
        <v>25.324000000000002</v>
      </c>
      <c r="K113" s="1">
        <v>5.7066699999999999</v>
      </c>
      <c r="L113" s="1">
        <v>27.396699999999999</v>
      </c>
      <c r="M113" s="1">
        <v>5.7066699999999999</v>
      </c>
      <c r="N113">
        <v>538</v>
      </c>
      <c r="O113">
        <v>80</v>
      </c>
      <c r="P113">
        <v>17</v>
      </c>
      <c r="Q113" s="1">
        <v>51.638199999999998</v>
      </c>
      <c r="R113">
        <v>202</v>
      </c>
      <c r="S113">
        <v>59</v>
      </c>
      <c r="T113">
        <v>185</v>
      </c>
      <c r="U113">
        <v>59</v>
      </c>
    </row>
    <row r="114" spans="1:21" x14ac:dyDescent="0.3">
      <c r="A114">
        <v>13126</v>
      </c>
      <c r="B114" t="s">
        <v>37</v>
      </c>
      <c r="C114" s="1">
        <v>14.523999999999999</v>
      </c>
      <c r="D114" s="1">
        <v>12.2013</v>
      </c>
      <c r="E114" s="1">
        <v>36.085799999999999</v>
      </c>
      <c r="F114" s="1">
        <v>782.83600000000001</v>
      </c>
      <c r="G114" s="1">
        <v>31.207999999999998</v>
      </c>
      <c r="H114" s="1">
        <v>-2.6040000000000001</v>
      </c>
      <c r="I114" s="1">
        <v>33.811999999999998</v>
      </c>
      <c r="J114" s="1">
        <v>6.1966700000000001</v>
      </c>
      <c r="K114" s="1">
        <v>20.093299999999999</v>
      </c>
      <c r="L114" s="1">
        <v>23.962700000000002</v>
      </c>
      <c r="M114" s="1">
        <v>4.6040000000000001</v>
      </c>
      <c r="N114">
        <v>1493</v>
      </c>
      <c r="O114">
        <v>170</v>
      </c>
      <c r="P114">
        <v>89</v>
      </c>
      <c r="Q114" s="1">
        <v>18.151800000000001</v>
      </c>
      <c r="R114">
        <v>433</v>
      </c>
      <c r="S114">
        <v>293</v>
      </c>
      <c r="T114">
        <v>320</v>
      </c>
      <c r="U114">
        <v>411</v>
      </c>
    </row>
    <row r="115" spans="1:21" x14ac:dyDescent="0.3">
      <c r="A115">
        <v>13127</v>
      </c>
      <c r="B115" t="s">
        <v>37</v>
      </c>
      <c r="C115" s="1">
        <v>15.0663</v>
      </c>
      <c r="D115" s="1">
        <v>12.843299999999999</v>
      </c>
      <c r="E115" s="1">
        <v>37.012500000000003</v>
      </c>
      <c r="F115" s="1">
        <v>790.65700000000004</v>
      </c>
      <c r="G115" s="1">
        <v>32.228000000000002</v>
      </c>
      <c r="H115" s="1">
        <v>-2.472</v>
      </c>
      <c r="I115" s="1">
        <v>34.700000000000003</v>
      </c>
      <c r="J115" s="1">
        <v>24.0593</v>
      </c>
      <c r="K115" s="1">
        <v>10.4307</v>
      </c>
      <c r="L115" s="1">
        <v>24.6953</v>
      </c>
      <c r="M115" s="1">
        <v>5.1100000000000003</v>
      </c>
      <c r="N115">
        <v>1174</v>
      </c>
      <c r="O115">
        <v>112</v>
      </c>
      <c r="P115">
        <v>80</v>
      </c>
      <c r="Q115" s="1">
        <v>11.257300000000001</v>
      </c>
      <c r="R115">
        <v>323</v>
      </c>
      <c r="S115">
        <v>259</v>
      </c>
      <c r="T115">
        <v>318</v>
      </c>
      <c r="U115">
        <v>278</v>
      </c>
    </row>
    <row r="116" spans="1:21" x14ac:dyDescent="0.3">
      <c r="A116">
        <v>13128</v>
      </c>
      <c r="B116" t="s">
        <v>37</v>
      </c>
      <c r="C116" s="1">
        <v>19.714500000000001</v>
      </c>
      <c r="D116" s="1">
        <v>12.275700000000001</v>
      </c>
      <c r="E116" s="1">
        <v>38.675699999999999</v>
      </c>
      <c r="F116" s="1">
        <v>712.65099999999995</v>
      </c>
      <c r="G116" s="1">
        <v>35.235999999999997</v>
      </c>
      <c r="H116" s="1">
        <v>3.496</v>
      </c>
      <c r="I116" s="1">
        <v>31.74</v>
      </c>
      <c r="J116" s="1">
        <v>23.314</v>
      </c>
      <c r="K116" s="1">
        <v>12.284700000000001</v>
      </c>
      <c r="L116" s="1">
        <v>28.115300000000001</v>
      </c>
      <c r="M116" s="1">
        <v>10.576000000000001</v>
      </c>
      <c r="N116">
        <v>845</v>
      </c>
      <c r="O116">
        <v>119</v>
      </c>
      <c r="P116">
        <v>49</v>
      </c>
      <c r="Q116" s="1">
        <v>32.884300000000003</v>
      </c>
      <c r="R116">
        <v>284</v>
      </c>
      <c r="S116">
        <v>156</v>
      </c>
      <c r="T116">
        <v>198</v>
      </c>
      <c r="U116">
        <v>158</v>
      </c>
    </row>
    <row r="117" spans="1:21" x14ac:dyDescent="0.3">
      <c r="A117">
        <v>13129</v>
      </c>
      <c r="B117" t="s">
        <v>37</v>
      </c>
      <c r="C117" s="1">
        <v>18.543800000000001</v>
      </c>
      <c r="D117" s="1">
        <v>12.504300000000001</v>
      </c>
      <c r="E117" s="1">
        <v>37.442599999999999</v>
      </c>
      <c r="F117" s="1">
        <v>759.77599999999995</v>
      </c>
      <c r="G117" s="1">
        <v>34.896000000000001</v>
      </c>
      <c r="H117" s="1">
        <v>1.5</v>
      </c>
      <c r="I117" s="1">
        <v>33.396000000000001</v>
      </c>
      <c r="J117" s="1">
        <v>18.317299999999999</v>
      </c>
      <c r="K117" s="1">
        <v>27.654699999999998</v>
      </c>
      <c r="L117" s="1">
        <v>27.654699999999998</v>
      </c>
      <c r="M117" s="1">
        <v>8.9266699999999997</v>
      </c>
      <c r="N117">
        <v>1054</v>
      </c>
      <c r="O117">
        <v>125</v>
      </c>
      <c r="P117">
        <v>51</v>
      </c>
      <c r="Q117" s="1">
        <v>23.3719</v>
      </c>
      <c r="R117">
        <v>322</v>
      </c>
      <c r="S117">
        <v>200</v>
      </c>
      <c r="T117">
        <v>200</v>
      </c>
      <c r="U117">
        <v>242</v>
      </c>
    </row>
    <row r="118" spans="1:21" x14ac:dyDescent="0.3">
      <c r="A118">
        <v>13130</v>
      </c>
      <c r="B118" t="s">
        <v>37</v>
      </c>
      <c r="C118" s="1">
        <v>17.4712</v>
      </c>
      <c r="D118" s="1">
        <v>12.467700000000001</v>
      </c>
      <c r="E118" s="1">
        <v>39.802300000000002</v>
      </c>
      <c r="F118" s="1">
        <v>686.69799999999998</v>
      </c>
      <c r="G118" s="1">
        <v>33.340000000000003</v>
      </c>
      <c r="H118" s="1">
        <v>2.016</v>
      </c>
      <c r="I118" s="1">
        <v>31.324000000000002</v>
      </c>
      <c r="J118" s="1">
        <v>25.4373</v>
      </c>
      <c r="K118" s="1">
        <v>13.8293</v>
      </c>
      <c r="L118" s="1">
        <v>25.744700000000002</v>
      </c>
      <c r="M118" s="1">
        <v>8.8173300000000001</v>
      </c>
      <c r="N118">
        <v>1458</v>
      </c>
      <c r="O118">
        <v>191</v>
      </c>
      <c r="P118">
        <v>76</v>
      </c>
      <c r="Q118" s="1">
        <v>32.136000000000003</v>
      </c>
      <c r="R118">
        <v>545</v>
      </c>
      <c r="S118">
        <v>274</v>
      </c>
      <c r="T118">
        <v>487</v>
      </c>
      <c r="U118">
        <v>316</v>
      </c>
    </row>
    <row r="119" spans="1:21" x14ac:dyDescent="0.3">
      <c r="A119">
        <v>13131</v>
      </c>
      <c r="B119" t="s">
        <v>37</v>
      </c>
      <c r="C119" s="1">
        <v>9.2653300000000005</v>
      </c>
      <c r="D119" s="1">
        <v>15.8987</v>
      </c>
      <c r="E119" s="1">
        <v>40.582700000000003</v>
      </c>
      <c r="F119" s="1">
        <v>856.00599999999997</v>
      </c>
      <c r="G119" s="1">
        <v>29.184000000000001</v>
      </c>
      <c r="H119" s="1">
        <v>-9.9920000000000009</v>
      </c>
      <c r="I119" s="1">
        <v>39.176000000000002</v>
      </c>
      <c r="J119" s="1">
        <v>17.5413</v>
      </c>
      <c r="K119" s="1">
        <v>-0.72066699999999995</v>
      </c>
      <c r="L119" s="1">
        <v>20.231300000000001</v>
      </c>
      <c r="M119" s="1">
        <v>-0.72066699999999995</v>
      </c>
      <c r="N119">
        <v>390</v>
      </c>
      <c r="O119">
        <v>63</v>
      </c>
      <c r="P119">
        <v>8</v>
      </c>
      <c r="Q119" s="1">
        <v>57.426099999999998</v>
      </c>
      <c r="R119">
        <v>173</v>
      </c>
      <c r="S119">
        <v>29</v>
      </c>
      <c r="T119">
        <v>158</v>
      </c>
      <c r="U119">
        <v>29</v>
      </c>
    </row>
    <row r="120" spans="1:21" x14ac:dyDescent="0.3">
      <c r="A120">
        <v>13132</v>
      </c>
      <c r="B120" t="s">
        <v>37</v>
      </c>
      <c r="C120" s="1">
        <v>8.4591700000000003</v>
      </c>
      <c r="D120" s="1">
        <v>15.471</v>
      </c>
      <c r="E120" s="1">
        <v>40.881</v>
      </c>
      <c r="F120" s="1">
        <v>831.10500000000002</v>
      </c>
      <c r="G120" s="1">
        <v>27.256</v>
      </c>
      <c r="H120" s="1">
        <v>-10.587999999999999</v>
      </c>
      <c r="I120" s="1">
        <v>37.844000000000001</v>
      </c>
      <c r="J120" s="1">
        <v>16.6753</v>
      </c>
      <c r="K120" s="1">
        <v>-1.306</v>
      </c>
      <c r="L120" s="1">
        <v>19.1267</v>
      </c>
      <c r="M120" s="1">
        <v>-1.306</v>
      </c>
      <c r="N120">
        <v>402</v>
      </c>
      <c r="O120">
        <v>64</v>
      </c>
      <c r="P120">
        <v>11</v>
      </c>
      <c r="Q120" s="1">
        <v>50.575699999999998</v>
      </c>
      <c r="R120">
        <v>164</v>
      </c>
      <c r="S120">
        <v>36</v>
      </c>
      <c r="T120">
        <v>137</v>
      </c>
      <c r="U120">
        <v>36</v>
      </c>
    </row>
    <row r="121" spans="1:21" x14ac:dyDescent="0.3">
      <c r="A121">
        <v>13133</v>
      </c>
      <c r="B121" t="s">
        <v>37</v>
      </c>
      <c r="C121" s="1">
        <v>9.7635000000000005</v>
      </c>
      <c r="D121" s="1">
        <v>16.128299999999999</v>
      </c>
      <c r="E121" s="1">
        <v>39.846699999999998</v>
      </c>
      <c r="F121" s="1">
        <v>886.78</v>
      </c>
      <c r="G121" s="1">
        <v>30.268000000000001</v>
      </c>
      <c r="H121" s="1">
        <v>-10.208</v>
      </c>
      <c r="I121" s="1">
        <v>40.475999999999999</v>
      </c>
      <c r="J121" s="1">
        <v>18.434699999999999</v>
      </c>
      <c r="K121" s="1">
        <v>-0.68799999999999994</v>
      </c>
      <c r="L121" s="1">
        <v>21.096699999999998</v>
      </c>
      <c r="M121" s="1">
        <v>-0.68799999999999994</v>
      </c>
      <c r="N121">
        <v>397</v>
      </c>
      <c r="O121">
        <v>62</v>
      </c>
      <c r="P121">
        <v>11</v>
      </c>
      <c r="Q121" s="1">
        <v>51.101599999999998</v>
      </c>
      <c r="R121">
        <v>164</v>
      </c>
      <c r="S121">
        <v>35</v>
      </c>
      <c r="T121">
        <v>146</v>
      </c>
      <c r="U121">
        <v>35</v>
      </c>
    </row>
    <row r="122" spans="1:21" x14ac:dyDescent="0.3">
      <c r="A122">
        <v>13134</v>
      </c>
      <c r="B122" t="s">
        <v>37</v>
      </c>
      <c r="C122" s="1">
        <v>6.9580000000000002</v>
      </c>
      <c r="D122" s="1">
        <v>10.354699999999999</v>
      </c>
      <c r="E122" s="1">
        <v>24.297599999999999</v>
      </c>
      <c r="F122" s="1">
        <v>1168.49</v>
      </c>
      <c r="G122" s="1">
        <v>26.007999999999999</v>
      </c>
      <c r="H122" s="1">
        <v>-16.608000000000001</v>
      </c>
      <c r="I122" s="1">
        <v>42.616</v>
      </c>
      <c r="J122" s="1">
        <v>20.62</v>
      </c>
      <c r="K122" s="1">
        <v>-8.31067</v>
      </c>
      <c r="L122" s="1">
        <v>20.62</v>
      </c>
      <c r="M122" s="1">
        <v>-8.31067</v>
      </c>
      <c r="N122">
        <v>810</v>
      </c>
      <c r="O122">
        <v>114</v>
      </c>
      <c r="P122">
        <v>19</v>
      </c>
      <c r="Q122" s="1">
        <v>49.197899999999997</v>
      </c>
      <c r="R122">
        <v>318</v>
      </c>
      <c r="S122">
        <v>74</v>
      </c>
      <c r="T122">
        <v>318</v>
      </c>
      <c r="U122">
        <v>74</v>
      </c>
    </row>
    <row r="123" spans="1:21" x14ac:dyDescent="0.3">
      <c r="A123">
        <v>13135</v>
      </c>
      <c r="B123" t="s">
        <v>37</v>
      </c>
      <c r="C123" s="1">
        <v>13.7203</v>
      </c>
      <c r="D123" s="1">
        <v>14.1973</v>
      </c>
      <c r="E123" s="1">
        <v>39.201799999999999</v>
      </c>
      <c r="F123" s="1">
        <v>803.59799999999996</v>
      </c>
      <c r="G123" s="1">
        <v>31.6</v>
      </c>
      <c r="H123" s="1">
        <v>-4.6159999999999997</v>
      </c>
      <c r="I123" s="1">
        <v>36.216000000000001</v>
      </c>
      <c r="J123" s="1">
        <v>21.507300000000001</v>
      </c>
      <c r="K123" s="1">
        <v>14.4153</v>
      </c>
      <c r="L123" s="1">
        <v>23.448699999999999</v>
      </c>
      <c r="M123" s="1">
        <v>3.61267</v>
      </c>
      <c r="N123">
        <v>1215</v>
      </c>
      <c r="O123">
        <v>122</v>
      </c>
      <c r="P123">
        <v>70</v>
      </c>
      <c r="Q123" s="1">
        <v>14.7799</v>
      </c>
      <c r="R123">
        <v>344</v>
      </c>
      <c r="S123">
        <v>246</v>
      </c>
      <c r="T123">
        <v>328</v>
      </c>
      <c r="U123">
        <v>304</v>
      </c>
    </row>
    <row r="124" spans="1:21" x14ac:dyDescent="0.3">
      <c r="A124">
        <v>13136</v>
      </c>
      <c r="B124" t="s">
        <v>37</v>
      </c>
      <c r="C124" s="1">
        <v>13.2447</v>
      </c>
      <c r="D124" s="1">
        <v>12.891999999999999</v>
      </c>
      <c r="E124" s="1">
        <v>37.346499999999999</v>
      </c>
      <c r="F124" s="1">
        <v>784.94100000000003</v>
      </c>
      <c r="G124" s="1">
        <v>30.192</v>
      </c>
      <c r="H124" s="1">
        <v>-4.3280000000000003</v>
      </c>
      <c r="I124" s="1">
        <v>34.520000000000003</v>
      </c>
      <c r="J124" s="1">
        <v>20.909300000000002</v>
      </c>
      <c r="K124" s="1">
        <v>4.84267</v>
      </c>
      <c r="L124" s="1">
        <v>22.779299999999999</v>
      </c>
      <c r="M124" s="1">
        <v>3.3726699999999998</v>
      </c>
      <c r="N124">
        <v>1274</v>
      </c>
      <c r="O124">
        <v>121</v>
      </c>
      <c r="P124">
        <v>93</v>
      </c>
      <c r="Q124" s="1">
        <v>9.3552599999999995</v>
      </c>
      <c r="R124">
        <v>347</v>
      </c>
      <c r="S124">
        <v>282</v>
      </c>
      <c r="T124">
        <v>338</v>
      </c>
      <c r="U124">
        <v>287</v>
      </c>
    </row>
    <row r="125" spans="1:21" x14ac:dyDescent="0.3">
      <c r="A125">
        <v>13137</v>
      </c>
      <c r="B125" t="s">
        <v>37</v>
      </c>
      <c r="C125" s="1">
        <v>19.5215</v>
      </c>
      <c r="D125" s="1">
        <v>11.978999999999999</v>
      </c>
      <c r="E125" s="1">
        <v>38.096299999999999</v>
      </c>
      <c r="F125" s="1">
        <v>711.76599999999996</v>
      </c>
      <c r="G125" s="1">
        <v>34.936</v>
      </c>
      <c r="H125" s="1">
        <v>3.492</v>
      </c>
      <c r="I125" s="1">
        <v>31.443999999999999</v>
      </c>
      <c r="J125" s="1">
        <v>23.119299999999999</v>
      </c>
      <c r="K125" s="1">
        <v>27.982700000000001</v>
      </c>
      <c r="L125" s="1">
        <v>27.982700000000001</v>
      </c>
      <c r="M125" s="1">
        <v>10.4467</v>
      </c>
      <c r="N125">
        <v>946</v>
      </c>
      <c r="O125">
        <v>118</v>
      </c>
      <c r="P125">
        <v>52</v>
      </c>
      <c r="Q125" s="1">
        <v>25.5474</v>
      </c>
      <c r="R125">
        <v>283</v>
      </c>
      <c r="S125">
        <v>184</v>
      </c>
      <c r="T125">
        <v>184</v>
      </c>
      <c r="U125">
        <v>208</v>
      </c>
    </row>
    <row r="126" spans="1:21" x14ac:dyDescent="0.3">
      <c r="A126">
        <v>13138</v>
      </c>
      <c r="B126" t="s">
        <v>37</v>
      </c>
      <c r="C126" s="1">
        <v>15.2583</v>
      </c>
      <c r="D126" s="1">
        <v>12.938000000000001</v>
      </c>
      <c r="E126" s="1">
        <v>38.704099999999997</v>
      </c>
      <c r="F126" s="1">
        <v>743.11500000000001</v>
      </c>
      <c r="G126" s="1">
        <v>31.635999999999999</v>
      </c>
      <c r="H126" s="1">
        <v>-1.792</v>
      </c>
      <c r="I126" s="1">
        <v>33.427999999999997</v>
      </c>
      <c r="J126" s="1">
        <v>7.4240000000000004</v>
      </c>
      <c r="K126" s="1">
        <v>20.578700000000001</v>
      </c>
      <c r="L126" s="1">
        <v>24.228000000000002</v>
      </c>
      <c r="M126" s="1">
        <v>5.8573300000000001</v>
      </c>
      <c r="N126">
        <v>1454</v>
      </c>
      <c r="O126">
        <v>169</v>
      </c>
      <c r="P126">
        <v>83</v>
      </c>
      <c r="Q126" s="1">
        <v>18.8569</v>
      </c>
      <c r="R126">
        <v>440</v>
      </c>
      <c r="S126">
        <v>283</v>
      </c>
      <c r="T126">
        <v>332</v>
      </c>
      <c r="U126">
        <v>403</v>
      </c>
    </row>
    <row r="127" spans="1:21" x14ac:dyDescent="0.3">
      <c r="A127">
        <v>13139</v>
      </c>
      <c r="B127" t="s">
        <v>37</v>
      </c>
      <c r="C127" s="1">
        <v>16.2315</v>
      </c>
      <c r="D127" s="1">
        <v>16.2623</v>
      </c>
      <c r="E127" s="1">
        <v>42.191600000000001</v>
      </c>
      <c r="F127" s="1">
        <v>818.53300000000002</v>
      </c>
      <c r="G127" s="1">
        <v>35.015999999999998</v>
      </c>
      <c r="H127" s="1">
        <v>-3.528</v>
      </c>
      <c r="I127" s="1">
        <v>38.543999999999997</v>
      </c>
      <c r="J127" s="1">
        <v>25.114000000000001</v>
      </c>
      <c r="K127" s="1">
        <v>5.9206700000000003</v>
      </c>
      <c r="L127" s="1">
        <v>26.044699999999999</v>
      </c>
      <c r="M127" s="1">
        <v>5.9206700000000003</v>
      </c>
      <c r="N127">
        <v>429</v>
      </c>
      <c r="O127">
        <v>68</v>
      </c>
      <c r="P127">
        <v>13</v>
      </c>
      <c r="Q127" s="1">
        <v>58.292999999999999</v>
      </c>
      <c r="R127">
        <v>176</v>
      </c>
      <c r="S127">
        <v>42</v>
      </c>
      <c r="T127">
        <v>169</v>
      </c>
      <c r="U127">
        <v>42</v>
      </c>
    </row>
    <row r="128" spans="1:21" x14ac:dyDescent="0.3">
      <c r="A128">
        <v>13140</v>
      </c>
      <c r="B128" t="s">
        <v>37</v>
      </c>
      <c r="C128" s="1">
        <v>7.0773299999999999</v>
      </c>
      <c r="D128" s="1">
        <v>12.156000000000001</v>
      </c>
      <c r="E128" s="1">
        <v>31.268699999999999</v>
      </c>
      <c r="F128" s="1">
        <v>968.18799999999999</v>
      </c>
      <c r="G128" s="1">
        <v>25.3</v>
      </c>
      <c r="H128" s="1">
        <v>-13.576000000000001</v>
      </c>
      <c r="I128" s="1">
        <v>38.875999999999998</v>
      </c>
      <c r="J128" s="1">
        <v>18.692699999999999</v>
      </c>
      <c r="K128" s="1">
        <v>-4.3626699999999996</v>
      </c>
      <c r="L128" s="1">
        <v>18.692699999999999</v>
      </c>
      <c r="M128" s="1">
        <v>-5.14</v>
      </c>
      <c r="N128">
        <v>1066</v>
      </c>
      <c r="O128">
        <v>99</v>
      </c>
      <c r="P128">
        <v>76</v>
      </c>
      <c r="Q128" s="1">
        <v>8.2053200000000004</v>
      </c>
      <c r="R128">
        <v>285</v>
      </c>
      <c r="S128">
        <v>242</v>
      </c>
      <c r="T128">
        <v>285</v>
      </c>
      <c r="U128">
        <v>251</v>
      </c>
    </row>
    <row r="129" spans="1:21" x14ac:dyDescent="0.3">
      <c r="A129">
        <v>13141</v>
      </c>
      <c r="B129" t="s">
        <v>37</v>
      </c>
      <c r="C129" s="1">
        <v>19.076000000000001</v>
      </c>
      <c r="D129" s="1">
        <v>11.959300000000001</v>
      </c>
      <c r="E129" s="1">
        <v>39.511499999999998</v>
      </c>
      <c r="F129" s="1">
        <v>678.10400000000004</v>
      </c>
      <c r="G129" s="1">
        <v>33.936</v>
      </c>
      <c r="H129" s="1">
        <v>3.6680000000000001</v>
      </c>
      <c r="I129" s="1">
        <v>30.268000000000001</v>
      </c>
      <c r="J129" s="1">
        <v>11.496</v>
      </c>
      <c r="K129" s="1">
        <v>15.188700000000001</v>
      </c>
      <c r="L129" s="1">
        <v>27.101299999999998</v>
      </c>
      <c r="M129" s="1">
        <v>10.423999999999999</v>
      </c>
      <c r="N129">
        <v>1471</v>
      </c>
      <c r="O129">
        <v>157</v>
      </c>
      <c r="P129">
        <v>92</v>
      </c>
      <c r="Q129" s="1">
        <v>14.427300000000001</v>
      </c>
      <c r="R129">
        <v>416</v>
      </c>
      <c r="S129">
        <v>318</v>
      </c>
      <c r="T129">
        <v>366</v>
      </c>
      <c r="U129">
        <v>402</v>
      </c>
    </row>
    <row r="130" spans="1:21" x14ac:dyDescent="0.3">
      <c r="A130">
        <v>13142</v>
      </c>
      <c r="B130" t="s">
        <v>37</v>
      </c>
      <c r="C130" s="1">
        <v>4.4866700000000002</v>
      </c>
      <c r="D130" s="1">
        <v>12.0587</v>
      </c>
      <c r="E130" s="1">
        <v>25.678599999999999</v>
      </c>
      <c r="F130" s="1">
        <v>1259.43</v>
      </c>
      <c r="G130" s="1">
        <v>26.047999999999998</v>
      </c>
      <c r="H130" s="1">
        <v>-20.911999999999999</v>
      </c>
      <c r="I130" s="1">
        <v>46.96</v>
      </c>
      <c r="J130" s="1">
        <v>16.915299999999998</v>
      </c>
      <c r="K130" s="1">
        <v>-11.6427</v>
      </c>
      <c r="L130" s="1">
        <v>19.4147</v>
      </c>
      <c r="M130" s="1">
        <v>-11.6427</v>
      </c>
      <c r="N130">
        <v>423</v>
      </c>
      <c r="O130">
        <v>87</v>
      </c>
      <c r="P130">
        <v>6</v>
      </c>
      <c r="Q130" s="1">
        <v>73.12</v>
      </c>
      <c r="R130">
        <v>208</v>
      </c>
      <c r="S130">
        <v>24</v>
      </c>
      <c r="T130">
        <v>208</v>
      </c>
      <c r="U130">
        <v>24</v>
      </c>
    </row>
    <row r="131" spans="1:21" x14ac:dyDescent="0.3">
      <c r="A131">
        <v>13143</v>
      </c>
      <c r="B131" t="s">
        <v>37</v>
      </c>
      <c r="C131" s="1">
        <v>19.6418</v>
      </c>
      <c r="D131" s="1">
        <v>12.6023</v>
      </c>
      <c r="E131" s="1">
        <v>39.274299999999997</v>
      </c>
      <c r="F131" s="1">
        <v>708.101</v>
      </c>
      <c r="G131" s="1">
        <v>35.520000000000003</v>
      </c>
      <c r="H131" s="1">
        <v>3.4319999999999999</v>
      </c>
      <c r="I131" s="1">
        <v>32.088000000000001</v>
      </c>
      <c r="J131" s="1">
        <v>22.884699999999999</v>
      </c>
      <c r="K131" s="1">
        <v>12.0047</v>
      </c>
      <c r="L131" s="1">
        <v>27.922699999999999</v>
      </c>
      <c r="M131" s="1">
        <v>10.597300000000001</v>
      </c>
      <c r="N131">
        <v>946</v>
      </c>
      <c r="O131">
        <v>126</v>
      </c>
      <c r="P131">
        <v>51</v>
      </c>
      <c r="Q131" s="1">
        <v>31.074400000000001</v>
      </c>
      <c r="R131">
        <v>298</v>
      </c>
      <c r="S131">
        <v>185</v>
      </c>
      <c r="T131">
        <v>208</v>
      </c>
      <c r="U131">
        <v>192</v>
      </c>
    </row>
    <row r="132" spans="1:21" x14ac:dyDescent="0.3">
      <c r="A132">
        <v>13144</v>
      </c>
      <c r="B132" t="s">
        <v>37</v>
      </c>
      <c r="C132" s="1">
        <v>19.303799999999999</v>
      </c>
      <c r="D132" s="1">
        <v>11.426299999999999</v>
      </c>
      <c r="E132" s="1">
        <v>36.811599999999999</v>
      </c>
      <c r="F132" s="1">
        <v>714.96</v>
      </c>
      <c r="G132" s="1">
        <v>34.271999999999998</v>
      </c>
      <c r="H132" s="1">
        <v>3.2320000000000002</v>
      </c>
      <c r="I132" s="1">
        <v>31.04</v>
      </c>
      <c r="J132" s="1">
        <v>22.927299999999999</v>
      </c>
      <c r="K132" s="1">
        <v>10.161300000000001</v>
      </c>
      <c r="L132" s="1">
        <v>27.765999999999998</v>
      </c>
      <c r="M132" s="1">
        <v>10.161300000000001</v>
      </c>
      <c r="N132">
        <v>814</v>
      </c>
      <c r="O132">
        <v>118</v>
      </c>
      <c r="P132">
        <v>45</v>
      </c>
      <c r="Q132" s="1">
        <v>33.5077</v>
      </c>
      <c r="R132">
        <v>277</v>
      </c>
      <c r="S132">
        <v>149</v>
      </c>
      <c r="T132">
        <v>192</v>
      </c>
      <c r="U132">
        <v>149</v>
      </c>
    </row>
    <row r="133" spans="1:21" x14ac:dyDescent="0.3">
      <c r="A133">
        <v>13145</v>
      </c>
      <c r="B133" t="s">
        <v>37</v>
      </c>
      <c r="C133" s="1">
        <v>18.291499999999999</v>
      </c>
      <c r="D133" s="1">
        <v>12.007</v>
      </c>
      <c r="E133" s="1">
        <v>34.546599999999998</v>
      </c>
      <c r="F133" s="1">
        <v>820.64400000000001</v>
      </c>
      <c r="G133" s="1">
        <v>35.335999999999999</v>
      </c>
      <c r="H133" s="1">
        <v>0.57999999999999996</v>
      </c>
      <c r="I133" s="1">
        <v>34.756</v>
      </c>
      <c r="J133" s="1">
        <v>22.417999999999999</v>
      </c>
      <c r="K133" s="1">
        <v>7.9420000000000002</v>
      </c>
      <c r="L133" s="1">
        <v>28.237300000000001</v>
      </c>
      <c r="M133" s="1">
        <v>7.9420000000000002</v>
      </c>
      <c r="N133">
        <v>831</v>
      </c>
      <c r="O133">
        <v>113</v>
      </c>
      <c r="P133">
        <v>45</v>
      </c>
      <c r="Q133" s="1">
        <v>29.4876</v>
      </c>
      <c r="R133">
        <v>281</v>
      </c>
      <c r="S133">
        <v>148</v>
      </c>
      <c r="T133">
        <v>190</v>
      </c>
      <c r="U133">
        <v>148</v>
      </c>
    </row>
    <row r="134" spans="1:21" x14ac:dyDescent="0.3">
      <c r="A134">
        <v>13146</v>
      </c>
      <c r="B134" t="s">
        <v>37</v>
      </c>
      <c r="C134" s="1">
        <v>19.471699999999998</v>
      </c>
      <c r="D134" s="1">
        <v>11.826700000000001</v>
      </c>
      <c r="E134" s="1">
        <v>38.634099999999997</v>
      </c>
      <c r="F134" s="1">
        <v>686.35699999999997</v>
      </c>
      <c r="G134" s="1">
        <v>34.332000000000001</v>
      </c>
      <c r="H134" s="1">
        <v>3.72</v>
      </c>
      <c r="I134" s="1">
        <v>30.611999999999998</v>
      </c>
      <c r="J134" s="1">
        <v>23.0913</v>
      </c>
      <c r="K134" s="1">
        <v>12.3047</v>
      </c>
      <c r="L134" s="1">
        <v>27.532699999999998</v>
      </c>
      <c r="M134" s="1">
        <v>10.62</v>
      </c>
      <c r="N134">
        <v>857</v>
      </c>
      <c r="O134">
        <v>117</v>
      </c>
      <c r="P134">
        <v>47</v>
      </c>
      <c r="Q134" s="1">
        <v>33.5443</v>
      </c>
      <c r="R134">
        <v>291</v>
      </c>
      <c r="S134">
        <v>147</v>
      </c>
      <c r="T134">
        <v>223</v>
      </c>
      <c r="U134">
        <v>150</v>
      </c>
    </row>
    <row r="135" spans="1:21" x14ac:dyDescent="0.3">
      <c r="A135">
        <v>13147</v>
      </c>
      <c r="B135" t="s">
        <v>37</v>
      </c>
      <c r="C135" s="1">
        <v>6.3238300000000001</v>
      </c>
      <c r="D135" s="1">
        <v>11.3017</v>
      </c>
      <c r="E135" s="1">
        <v>25.2134</v>
      </c>
      <c r="F135" s="1">
        <v>1210.22</v>
      </c>
      <c r="G135" s="1">
        <v>26.22</v>
      </c>
      <c r="H135" s="1">
        <v>-18.603999999999999</v>
      </c>
      <c r="I135" s="1">
        <v>44.823999999999998</v>
      </c>
      <c r="J135" s="1">
        <v>20.380700000000001</v>
      </c>
      <c r="K135" s="1">
        <v>-9.4779999999999998</v>
      </c>
      <c r="L135" s="1">
        <v>20.380700000000001</v>
      </c>
      <c r="M135" s="1">
        <v>-9.4779999999999998</v>
      </c>
      <c r="N135">
        <v>739</v>
      </c>
      <c r="O135">
        <v>114</v>
      </c>
      <c r="P135">
        <v>20</v>
      </c>
      <c r="Q135" s="1">
        <v>53.4465</v>
      </c>
      <c r="R135">
        <v>309</v>
      </c>
      <c r="S135">
        <v>64</v>
      </c>
      <c r="T135">
        <v>309</v>
      </c>
      <c r="U135">
        <v>64</v>
      </c>
    </row>
    <row r="136" spans="1:21" x14ac:dyDescent="0.3">
      <c r="A136">
        <v>13148</v>
      </c>
      <c r="B136" t="s">
        <v>37</v>
      </c>
      <c r="C136" s="1">
        <v>13.523199999999999</v>
      </c>
      <c r="D136" s="1">
        <v>16.403700000000001</v>
      </c>
      <c r="E136" s="1">
        <v>41.140799999999999</v>
      </c>
      <c r="F136" s="1">
        <v>862.14599999999996</v>
      </c>
      <c r="G136" s="1">
        <v>33.472000000000001</v>
      </c>
      <c r="H136" s="1">
        <v>-6.4</v>
      </c>
      <c r="I136" s="1">
        <v>39.872</v>
      </c>
      <c r="J136" s="1">
        <v>24.1387</v>
      </c>
      <c r="K136" s="1">
        <v>2.8620000000000001</v>
      </c>
      <c r="L136" s="1">
        <v>24.1387</v>
      </c>
      <c r="M136" s="1">
        <v>2.8620000000000001</v>
      </c>
      <c r="N136">
        <v>450</v>
      </c>
      <c r="O136">
        <v>83</v>
      </c>
      <c r="P136">
        <v>10</v>
      </c>
      <c r="Q136" s="1">
        <v>67.600499999999997</v>
      </c>
      <c r="R136">
        <v>215</v>
      </c>
      <c r="S136">
        <v>35</v>
      </c>
      <c r="T136">
        <v>215</v>
      </c>
      <c r="U136">
        <v>35</v>
      </c>
    </row>
    <row r="137" spans="1:21" x14ac:dyDescent="0.3">
      <c r="A137">
        <v>13149</v>
      </c>
      <c r="B137" t="s">
        <v>37</v>
      </c>
      <c r="C137" s="1">
        <v>10.6228</v>
      </c>
      <c r="D137" s="1">
        <v>12.409000000000001</v>
      </c>
      <c r="E137" s="1">
        <v>29.274799999999999</v>
      </c>
      <c r="F137" s="1">
        <v>1081.53</v>
      </c>
      <c r="G137" s="1">
        <v>30.687999999999999</v>
      </c>
      <c r="H137" s="1">
        <v>-11.7</v>
      </c>
      <c r="I137" s="1">
        <v>42.387999999999998</v>
      </c>
      <c r="J137" s="1">
        <v>21.354700000000001</v>
      </c>
      <c r="K137" s="1">
        <v>-3.17</v>
      </c>
      <c r="L137" s="1">
        <v>23.67</v>
      </c>
      <c r="M137" s="1">
        <v>-3.17</v>
      </c>
      <c r="N137">
        <v>738</v>
      </c>
      <c r="O137">
        <v>110</v>
      </c>
      <c r="P137">
        <v>15</v>
      </c>
      <c r="Q137" s="1">
        <v>52.997999999999998</v>
      </c>
      <c r="R137">
        <v>295</v>
      </c>
      <c r="S137">
        <v>52</v>
      </c>
      <c r="T137">
        <v>271</v>
      </c>
      <c r="U137">
        <v>52</v>
      </c>
    </row>
    <row r="138" spans="1:21" x14ac:dyDescent="0.3">
      <c r="A138">
        <v>13150</v>
      </c>
      <c r="B138" t="s">
        <v>37</v>
      </c>
      <c r="C138" s="1">
        <v>20.415800000000001</v>
      </c>
      <c r="D138" s="1">
        <v>12.0337</v>
      </c>
      <c r="E138" s="1">
        <v>39.915300000000002</v>
      </c>
      <c r="F138" s="1">
        <v>663.524</v>
      </c>
      <c r="G138" s="1">
        <v>35.024000000000001</v>
      </c>
      <c r="H138" s="1">
        <v>4.8760000000000003</v>
      </c>
      <c r="I138" s="1">
        <v>30.148</v>
      </c>
      <c r="J138" s="1">
        <v>26.526</v>
      </c>
      <c r="K138" s="1">
        <v>16.2667</v>
      </c>
      <c r="L138" s="1">
        <v>28.051300000000001</v>
      </c>
      <c r="M138" s="1">
        <v>11.8187</v>
      </c>
      <c r="N138">
        <v>1123</v>
      </c>
      <c r="O138">
        <v>134</v>
      </c>
      <c r="P138">
        <v>61</v>
      </c>
      <c r="Q138" s="1">
        <v>23.200700000000001</v>
      </c>
      <c r="R138">
        <v>332</v>
      </c>
      <c r="S138">
        <v>202</v>
      </c>
      <c r="T138">
        <v>312</v>
      </c>
      <c r="U138">
        <v>233</v>
      </c>
    </row>
    <row r="139" spans="1:21" x14ac:dyDescent="0.3">
      <c r="A139">
        <v>13151</v>
      </c>
      <c r="B139" t="s">
        <v>37</v>
      </c>
      <c r="C139" s="1">
        <v>8.2238299999999995</v>
      </c>
      <c r="D139" s="1">
        <v>11.4437</v>
      </c>
      <c r="E139" s="1">
        <v>27.421800000000001</v>
      </c>
      <c r="F139" s="1">
        <v>1084.0999999999999</v>
      </c>
      <c r="G139" s="1">
        <v>27.091999999999999</v>
      </c>
      <c r="H139" s="1">
        <v>-14.64</v>
      </c>
      <c r="I139" s="1">
        <v>41.731999999999999</v>
      </c>
      <c r="J139" s="1">
        <v>21.006</v>
      </c>
      <c r="K139" s="1">
        <v>-5.9033300000000004</v>
      </c>
      <c r="L139" s="1">
        <v>21.006</v>
      </c>
      <c r="M139" s="1">
        <v>-5.9033300000000004</v>
      </c>
      <c r="N139">
        <v>870</v>
      </c>
      <c r="O139">
        <v>106</v>
      </c>
      <c r="P139">
        <v>29</v>
      </c>
      <c r="Q139" s="1">
        <v>37.158299999999997</v>
      </c>
      <c r="R139">
        <v>306</v>
      </c>
      <c r="S139">
        <v>108</v>
      </c>
      <c r="T139">
        <v>306</v>
      </c>
      <c r="U139">
        <v>108</v>
      </c>
    </row>
    <row r="140" spans="1:21" x14ac:dyDescent="0.3">
      <c r="A140">
        <v>13152</v>
      </c>
      <c r="B140" t="s">
        <v>37</v>
      </c>
      <c r="C140" s="1">
        <v>14.146699999999999</v>
      </c>
      <c r="D140" s="1">
        <v>14.481299999999999</v>
      </c>
      <c r="E140" s="1">
        <v>34.757399999999997</v>
      </c>
      <c r="F140" s="1">
        <v>981.39400000000001</v>
      </c>
      <c r="G140" s="1">
        <v>34.764000000000003</v>
      </c>
      <c r="H140" s="1">
        <v>-6.9</v>
      </c>
      <c r="I140" s="1">
        <v>41.664000000000001</v>
      </c>
      <c r="J140" s="1">
        <v>23.679300000000001</v>
      </c>
      <c r="K140" s="1">
        <v>1.948</v>
      </c>
      <c r="L140" s="1">
        <v>26.209299999999999</v>
      </c>
      <c r="M140" s="1">
        <v>1.948</v>
      </c>
      <c r="N140">
        <v>628</v>
      </c>
      <c r="O140">
        <v>95</v>
      </c>
      <c r="P140">
        <v>15</v>
      </c>
      <c r="Q140" s="1">
        <v>48.509</v>
      </c>
      <c r="R140">
        <v>249</v>
      </c>
      <c r="S140">
        <v>59</v>
      </c>
      <c r="T140">
        <v>228</v>
      </c>
      <c r="U140">
        <v>59</v>
      </c>
    </row>
    <row r="141" spans="1:21" x14ac:dyDescent="0.3">
      <c r="A141">
        <v>13153</v>
      </c>
      <c r="B141" t="s">
        <v>37</v>
      </c>
      <c r="C141" s="1">
        <v>9.1113300000000006</v>
      </c>
      <c r="D141" s="1">
        <v>11.6607</v>
      </c>
      <c r="E141" s="1">
        <v>31.045400000000001</v>
      </c>
      <c r="F141" s="1">
        <v>934.48299999999995</v>
      </c>
      <c r="G141" s="1">
        <v>27.216000000000001</v>
      </c>
      <c r="H141" s="1">
        <v>-10.343999999999999</v>
      </c>
      <c r="I141" s="1">
        <v>37.56</v>
      </c>
      <c r="J141" s="1">
        <v>4.9813299999999998</v>
      </c>
      <c r="K141" s="1">
        <v>17.975999999999999</v>
      </c>
      <c r="L141" s="1">
        <v>20.5167</v>
      </c>
      <c r="M141" s="1">
        <v>-2.5913300000000001</v>
      </c>
      <c r="N141">
        <v>1168</v>
      </c>
      <c r="O141">
        <v>114</v>
      </c>
      <c r="P141">
        <v>85</v>
      </c>
      <c r="Q141" s="1">
        <v>7.5522799999999997</v>
      </c>
      <c r="R141">
        <v>318</v>
      </c>
      <c r="S141">
        <v>278</v>
      </c>
      <c r="T141">
        <v>282</v>
      </c>
      <c r="U141">
        <v>288</v>
      </c>
    </row>
    <row r="142" spans="1:21" x14ac:dyDescent="0.3">
      <c r="A142">
        <v>13154</v>
      </c>
      <c r="B142" t="s">
        <v>37</v>
      </c>
      <c r="C142" s="1">
        <v>6.9954999999999998</v>
      </c>
      <c r="D142" s="1">
        <v>11.2697</v>
      </c>
      <c r="E142" s="1">
        <v>25.288699999999999</v>
      </c>
      <c r="F142" s="1">
        <v>1202.04</v>
      </c>
      <c r="G142" s="1">
        <v>26.847999999999999</v>
      </c>
      <c r="H142" s="1">
        <v>-17.716000000000001</v>
      </c>
      <c r="I142" s="1">
        <v>44.564</v>
      </c>
      <c r="J142" s="1">
        <v>20.999300000000002</v>
      </c>
      <c r="K142" s="1">
        <v>-8.718</v>
      </c>
      <c r="L142" s="1">
        <v>20.999300000000002</v>
      </c>
      <c r="M142" s="1">
        <v>-8.718</v>
      </c>
      <c r="N142">
        <v>766</v>
      </c>
      <c r="O142">
        <v>105</v>
      </c>
      <c r="P142">
        <v>18</v>
      </c>
      <c r="Q142" s="1">
        <v>49.862299999999998</v>
      </c>
      <c r="R142">
        <v>308</v>
      </c>
      <c r="S142">
        <v>65</v>
      </c>
      <c r="T142">
        <v>308</v>
      </c>
      <c r="U142">
        <v>65</v>
      </c>
    </row>
    <row r="143" spans="1:21" x14ac:dyDescent="0.3">
      <c r="A143">
        <v>13155</v>
      </c>
      <c r="B143" t="s">
        <v>37</v>
      </c>
      <c r="C143" s="1">
        <v>18.532699999999998</v>
      </c>
      <c r="D143" s="1">
        <v>13.124700000000001</v>
      </c>
      <c r="E143" s="1">
        <v>37.4178</v>
      </c>
      <c r="F143" s="1">
        <v>797.73599999999999</v>
      </c>
      <c r="G143" s="1">
        <v>35.704000000000001</v>
      </c>
      <c r="H143" s="1">
        <v>0.628</v>
      </c>
      <c r="I143" s="1">
        <v>35.076000000000001</v>
      </c>
      <c r="J143" s="1">
        <v>22.617999999999999</v>
      </c>
      <c r="K143" s="1">
        <v>9.484</v>
      </c>
      <c r="L143" s="1">
        <v>28.124700000000001</v>
      </c>
      <c r="M143" s="1">
        <v>8.4459999999999997</v>
      </c>
      <c r="N143">
        <v>854</v>
      </c>
      <c r="O143">
        <v>131</v>
      </c>
      <c r="P143">
        <v>46</v>
      </c>
      <c r="Q143" s="1">
        <v>35.356900000000003</v>
      </c>
      <c r="R143">
        <v>308</v>
      </c>
      <c r="S143">
        <v>147</v>
      </c>
      <c r="T143">
        <v>191</v>
      </c>
      <c r="U143">
        <v>148</v>
      </c>
    </row>
    <row r="144" spans="1:21" x14ac:dyDescent="0.3">
      <c r="A144">
        <v>13156</v>
      </c>
      <c r="B144" t="s">
        <v>37</v>
      </c>
      <c r="C144" s="1">
        <v>14.7552</v>
      </c>
      <c r="D144" s="1">
        <v>13.739000000000001</v>
      </c>
      <c r="E144" s="1">
        <v>38.261699999999998</v>
      </c>
      <c r="F144" s="1">
        <v>802.24800000000005</v>
      </c>
      <c r="G144" s="1">
        <v>32.667999999999999</v>
      </c>
      <c r="H144" s="1">
        <v>-3.24</v>
      </c>
      <c r="I144" s="1">
        <v>35.908000000000001</v>
      </c>
      <c r="J144" s="1">
        <v>23.9133</v>
      </c>
      <c r="K144" s="1">
        <v>10.124000000000001</v>
      </c>
      <c r="L144" s="1">
        <v>24.538</v>
      </c>
      <c r="M144" s="1">
        <v>4.6713300000000002</v>
      </c>
      <c r="N144">
        <v>1134</v>
      </c>
      <c r="O144">
        <v>113</v>
      </c>
      <c r="P144">
        <v>78</v>
      </c>
      <c r="Q144" s="1">
        <v>12.711399999999999</v>
      </c>
      <c r="R144">
        <v>319</v>
      </c>
      <c r="S144">
        <v>249</v>
      </c>
      <c r="T144">
        <v>318</v>
      </c>
      <c r="U144">
        <v>264</v>
      </c>
    </row>
    <row r="145" spans="1:21" x14ac:dyDescent="0.3">
      <c r="A145">
        <v>13157</v>
      </c>
      <c r="B145" t="s">
        <v>37</v>
      </c>
      <c r="C145" s="1">
        <v>19.373999999999999</v>
      </c>
      <c r="D145" s="1">
        <v>11.5707</v>
      </c>
      <c r="E145" s="1">
        <v>36.957500000000003</v>
      </c>
      <c r="F145" s="1">
        <v>719.27099999999996</v>
      </c>
      <c r="G145" s="1">
        <v>34.475999999999999</v>
      </c>
      <c r="H145" s="1">
        <v>3.1680000000000001</v>
      </c>
      <c r="I145" s="1">
        <v>31.308</v>
      </c>
      <c r="J145" s="1">
        <v>23.046700000000001</v>
      </c>
      <c r="K145" s="1">
        <v>10.1653</v>
      </c>
      <c r="L145" s="1">
        <v>27.884</v>
      </c>
      <c r="M145" s="1">
        <v>10.1653</v>
      </c>
      <c r="N145">
        <v>810</v>
      </c>
      <c r="O145">
        <v>119</v>
      </c>
      <c r="P145">
        <v>44</v>
      </c>
      <c r="Q145" s="1">
        <v>34.397500000000001</v>
      </c>
      <c r="R145">
        <v>278</v>
      </c>
      <c r="S145">
        <v>146</v>
      </c>
      <c r="T145">
        <v>191</v>
      </c>
      <c r="U145">
        <v>146</v>
      </c>
    </row>
    <row r="146" spans="1:21" x14ac:dyDescent="0.3">
      <c r="A146">
        <v>13158</v>
      </c>
      <c r="B146" t="s">
        <v>37</v>
      </c>
      <c r="C146" s="1">
        <v>8.5363299999999995</v>
      </c>
      <c r="D146" s="1">
        <v>11.9053</v>
      </c>
      <c r="E146" s="1">
        <v>31.061699999999998</v>
      </c>
      <c r="F146" s="1">
        <v>957.91</v>
      </c>
      <c r="G146" s="1">
        <v>26.74</v>
      </c>
      <c r="H146" s="1">
        <v>-11.587999999999999</v>
      </c>
      <c r="I146" s="1">
        <v>38.328000000000003</v>
      </c>
      <c r="J146" s="1">
        <v>13.0793</v>
      </c>
      <c r="K146" s="1">
        <v>-2.6473300000000002</v>
      </c>
      <c r="L146" s="1">
        <v>20.141999999999999</v>
      </c>
      <c r="M146" s="1">
        <v>-3.5333299999999999</v>
      </c>
      <c r="N146">
        <v>1139</v>
      </c>
      <c r="O146">
        <v>104</v>
      </c>
      <c r="P146">
        <v>77</v>
      </c>
      <c r="Q146" s="1">
        <v>7.3513999999999999</v>
      </c>
      <c r="R146">
        <v>299</v>
      </c>
      <c r="S146">
        <v>256</v>
      </c>
      <c r="T146">
        <v>296</v>
      </c>
      <c r="U146">
        <v>260</v>
      </c>
    </row>
    <row r="147" spans="1:21" x14ac:dyDescent="0.3">
      <c r="A147">
        <v>13159</v>
      </c>
      <c r="B147" t="s">
        <v>37</v>
      </c>
      <c r="C147" s="1">
        <v>15.949</v>
      </c>
      <c r="D147" s="1">
        <v>13.8847</v>
      </c>
      <c r="E147" s="1">
        <v>39.369</v>
      </c>
      <c r="F147" s="1">
        <v>775.59199999999998</v>
      </c>
      <c r="G147" s="1">
        <v>33.351999999999997</v>
      </c>
      <c r="H147" s="1">
        <v>-1.9159999999999999</v>
      </c>
      <c r="I147" s="1">
        <v>35.268000000000001</v>
      </c>
      <c r="J147" s="1">
        <v>11.4353</v>
      </c>
      <c r="K147" s="1">
        <v>21.436699999999998</v>
      </c>
      <c r="L147" s="1">
        <v>25.335999999999999</v>
      </c>
      <c r="M147" s="1">
        <v>6.1633300000000002</v>
      </c>
      <c r="N147">
        <v>1430</v>
      </c>
      <c r="O147">
        <v>167</v>
      </c>
      <c r="P147">
        <v>81</v>
      </c>
      <c r="Q147" s="1">
        <v>20.4206</v>
      </c>
      <c r="R147">
        <v>438</v>
      </c>
      <c r="S147">
        <v>275</v>
      </c>
      <c r="T147">
        <v>315</v>
      </c>
      <c r="U147">
        <v>403</v>
      </c>
    </row>
    <row r="148" spans="1:21" x14ac:dyDescent="0.3">
      <c r="A148">
        <v>13160</v>
      </c>
      <c r="B148" t="s">
        <v>37</v>
      </c>
      <c r="C148" s="1">
        <v>9.3246699999999993</v>
      </c>
      <c r="D148" s="1">
        <v>11.7553</v>
      </c>
      <c r="E148" s="1">
        <v>30.619199999999999</v>
      </c>
      <c r="F148" s="1">
        <v>956.50699999999995</v>
      </c>
      <c r="G148" s="1">
        <v>27.468</v>
      </c>
      <c r="H148" s="1">
        <v>-10.923999999999999</v>
      </c>
      <c r="I148" s="1">
        <v>38.392000000000003</v>
      </c>
      <c r="J148" s="1">
        <v>13.891999999999999</v>
      </c>
      <c r="K148" s="1">
        <v>-1.7346699999999999</v>
      </c>
      <c r="L148" s="1">
        <v>20.916</v>
      </c>
      <c r="M148" s="1">
        <v>-2.754</v>
      </c>
      <c r="N148">
        <v>1153</v>
      </c>
      <c r="O148">
        <v>106</v>
      </c>
      <c r="P148">
        <v>82</v>
      </c>
      <c r="Q148" s="1">
        <v>6.65313</v>
      </c>
      <c r="R148">
        <v>303</v>
      </c>
      <c r="S148">
        <v>264</v>
      </c>
      <c r="T148">
        <v>290</v>
      </c>
      <c r="U148">
        <v>270</v>
      </c>
    </row>
    <row r="149" spans="1:21" x14ac:dyDescent="0.3">
      <c r="A149">
        <v>13161</v>
      </c>
      <c r="B149" t="s">
        <v>37</v>
      </c>
      <c r="C149" s="1">
        <v>18.0428</v>
      </c>
      <c r="D149" s="1">
        <v>13.053000000000001</v>
      </c>
      <c r="E149" s="1">
        <v>40.618000000000002</v>
      </c>
      <c r="F149" s="1">
        <v>702.26700000000005</v>
      </c>
      <c r="G149" s="1">
        <v>33.868000000000002</v>
      </c>
      <c r="H149" s="1">
        <v>1.732</v>
      </c>
      <c r="I149" s="1">
        <v>32.136000000000003</v>
      </c>
      <c r="J149" s="1">
        <v>23.225300000000001</v>
      </c>
      <c r="K149" s="1">
        <v>9.0233299999999996</v>
      </c>
      <c r="L149" s="1">
        <v>26.282699999999998</v>
      </c>
      <c r="M149" s="1">
        <v>9.0233299999999996</v>
      </c>
      <c r="N149">
        <v>735</v>
      </c>
      <c r="O149">
        <v>96</v>
      </c>
      <c r="P149">
        <v>33</v>
      </c>
      <c r="Q149" s="1">
        <v>35.169199999999996</v>
      </c>
      <c r="R149">
        <v>246</v>
      </c>
      <c r="S149">
        <v>113</v>
      </c>
      <c r="T149">
        <v>210</v>
      </c>
      <c r="U149">
        <v>113</v>
      </c>
    </row>
    <row r="150" spans="1:21" x14ac:dyDescent="0.3">
      <c r="A150">
        <v>13162</v>
      </c>
      <c r="B150" t="s">
        <v>37</v>
      </c>
      <c r="C150" s="1">
        <v>2.4426700000000001</v>
      </c>
      <c r="D150" s="1">
        <v>10.6347</v>
      </c>
      <c r="E150" s="1">
        <v>21.6539</v>
      </c>
      <c r="F150" s="1">
        <v>1389.34</v>
      </c>
      <c r="G150" s="1">
        <v>23.744</v>
      </c>
      <c r="H150" s="1">
        <v>-25.367999999999999</v>
      </c>
      <c r="I150" s="1">
        <v>49.112000000000002</v>
      </c>
      <c r="J150" s="1">
        <v>18.435300000000002</v>
      </c>
      <c r="K150" s="1">
        <v>-15.832000000000001</v>
      </c>
      <c r="L150" s="1">
        <v>18.435300000000002</v>
      </c>
      <c r="M150" s="1">
        <v>-15.832000000000001</v>
      </c>
      <c r="N150">
        <v>540</v>
      </c>
      <c r="O150">
        <v>96</v>
      </c>
      <c r="P150">
        <v>13</v>
      </c>
      <c r="Q150" s="1">
        <v>63.216999999999999</v>
      </c>
      <c r="R150">
        <v>261</v>
      </c>
      <c r="S150">
        <v>53</v>
      </c>
      <c r="T150">
        <v>261</v>
      </c>
      <c r="U150">
        <v>53</v>
      </c>
    </row>
    <row r="151" spans="1:21" x14ac:dyDescent="0.3">
      <c r="A151">
        <v>13163</v>
      </c>
      <c r="B151" t="s">
        <v>37</v>
      </c>
      <c r="C151" s="1">
        <v>8.9963300000000004</v>
      </c>
      <c r="D151" s="1">
        <v>11.8453</v>
      </c>
      <c r="E151" s="1">
        <v>30.9893</v>
      </c>
      <c r="F151" s="1">
        <v>950.60599999999999</v>
      </c>
      <c r="G151" s="1">
        <v>27.084</v>
      </c>
      <c r="H151" s="1">
        <v>-11.14</v>
      </c>
      <c r="I151" s="1">
        <v>38.223999999999997</v>
      </c>
      <c r="J151" s="1">
        <v>13.396699999999999</v>
      </c>
      <c r="K151" s="1">
        <v>-2.0613299999999999</v>
      </c>
      <c r="L151" s="1">
        <v>20.501300000000001</v>
      </c>
      <c r="M151" s="1">
        <v>-2.9986700000000002</v>
      </c>
      <c r="N151">
        <v>1146</v>
      </c>
      <c r="O151">
        <v>104</v>
      </c>
      <c r="P151">
        <v>79</v>
      </c>
      <c r="Q151" s="1">
        <v>6.6793500000000003</v>
      </c>
      <c r="R151">
        <v>300</v>
      </c>
      <c r="S151">
        <v>261</v>
      </c>
      <c r="T151">
        <v>292</v>
      </c>
      <c r="U151">
        <v>265</v>
      </c>
    </row>
    <row r="152" spans="1:21" x14ac:dyDescent="0.3">
      <c r="A152">
        <v>13164</v>
      </c>
      <c r="B152" t="s">
        <v>37</v>
      </c>
      <c r="C152" s="1">
        <v>18.870999999999999</v>
      </c>
      <c r="D152" s="1">
        <v>12.102</v>
      </c>
      <c r="E152" s="1">
        <v>36.456200000000003</v>
      </c>
      <c r="F152" s="1">
        <v>767.61199999999997</v>
      </c>
      <c r="G152" s="1">
        <v>35.124000000000002</v>
      </c>
      <c r="H152" s="1">
        <v>1.9279999999999999</v>
      </c>
      <c r="I152" s="1">
        <v>33.195999999999998</v>
      </c>
      <c r="J152" s="1">
        <v>22.747299999999999</v>
      </c>
      <c r="K152" s="1">
        <v>10.222</v>
      </c>
      <c r="L152" s="1">
        <v>28.035299999999999</v>
      </c>
      <c r="M152" s="1">
        <v>9.1093299999999999</v>
      </c>
      <c r="N152">
        <v>837</v>
      </c>
      <c r="O152">
        <v>112</v>
      </c>
      <c r="P152">
        <v>45</v>
      </c>
      <c r="Q152" s="1">
        <v>28.954899999999999</v>
      </c>
      <c r="R152">
        <v>279</v>
      </c>
      <c r="S152">
        <v>163</v>
      </c>
      <c r="T152">
        <v>187</v>
      </c>
      <c r="U152">
        <v>163</v>
      </c>
    </row>
    <row r="153" spans="1:21" x14ac:dyDescent="0.3">
      <c r="A153">
        <v>13165</v>
      </c>
      <c r="B153" t="s">
        <v>37</v>
      </c>
      <c r="C153" s="1">
        <v>16.4787</v>
      </c>
      <c r="D153" s="1">
        <v>12.8253</v>
      </c>
      <c r="E153" s="1">
        <v>34.4101</v>
      </c>
      <c r="F153" s="1">
        <v>873.94899999999996</v>
      </c>
      <c r="G153" s="1">
        <v>34.671999999999997</v>
      </c>
      <c r="H153" s="1">
        <v>-2.6</v>
      </c>
      <c r="I153" s="1">
        <v>37.271999999999998</v>
      </c>
      <c r="J153" s="1">
        <v>20.751999999999999</v>
      </c>
      <c r="K153" s="1">
        <v>5.4093299999999997</v>
      </c>
      <c r="L153" s="1">
        <v>26.9907</v>
      </c>
      <c r="M153" s="1">
        <v>5.4093299999999997</v>
      </c>
      <c r="N153">
        <v>897</v>
      </c>
      <c r="O153">
        <v>134</v>
      </c>
      <c r="P153">
        <v>34</v>
      </c>
      <c r="Q153" s="1">
        <v>40.463200000000001</v>
      </c>
      <c r="R153">
        <v>320</v>
      </c>
      <c r="S153">
        <v>125</v>
      </c>
      <c r="T153">
        <v>219</v>
      </c>
      <c r="U153">
        <v>125</v>
      </c>
    </row>
    <row r="154" spans="1:21" x14ac:dyDescent="0.3">
      <c r="A154">
        <v>13166</v>
      </c>
      <c r="B154" t="s">
        <v>37</v>
      </c>
      <c r="C154" s="1">
        <v>8.7261699999999998</v>
      </c>
      <c r="D154" s="1">
        <v>10.872999999999999</v>
      </c>
      <c r="E154" s="1">
        <v>27.131</v>
      </c>
      <c r="F154" s="1">
        <v>1042.3900000000001</v>
      </c>
      <c r="G154" s="1">
        <v>26.936</v>
      </c>
      <c r="H154" s="1">
        <v>-13.14</v>
      </c>
      <c r="I154" s="1">
        <v>40.076000000000001</v>
      </c>
      <c r="J154" s="1">
        <v>21.128699999999998</v>
      </c>
      <c r="K154" s="1">
        <v>-4.7813299999999996</v>
      </c>
      <c r="L154" s="1">
        <v>21.128699999999998</v>
      </c>
      <c r="M154" s="1">
        <v>-4.7813299999999996</v>
      </c>
      <c r="N154">
        <v>906</v>
      </c>
      <c r="O154">
        <v>105</v>
      </c>
      <c r="P154">
        <v>31</v>
      </c>
      <c r="Q154" s="1">
        <v>34.116900000000001</v>
      </c>
      <c r="R154">
        <v>311</v>
      </c>
      <c r="S154">
        <v>123</v>
      </c>
      <c r="T154">
        <v>311</v>
      </c>
      <c r="U154">
        <v>123</v>
      </c>
    </row>
    <row r="155" spans="1:21" x14ac:dyDescent="0.3">
      <c r="A155">
        <v>13167</v>
      </c>
      <c r="B155" t="s">
        <v>37</v>
      </c>
      <c r="C155" s="1">
        <v>18.262799999999999</v>
      </c>
      <c r="D155" s="1">
        <v>13.037000000000001</v>
      </c>
      <c r="E155" s="1">
        <v>40.5884</v>
      </c>
      <c r="F155" s="1">
        <v>703.38400000000001</v>
      </c>
      <c r="G155" s="1">
        <v>34.055999999999997</v>
      </c>
      <c r="H155" s="1">
        <v>1.9359999999999999</v>
      </c>
      <c r="I155" s="1">
        <v>32.119999999999997</v>
      </c>
      <c r="J155" s="1">
        <v>23.415299999999998</v>
      </c>
      <c r="K155" s="1">
        <v>9.23733</v>
      </c>
      <c r="L155" s="1">
        <v>26.536000000000001</v>
      </c>
      <c r="M155" s="1">
        <v>9.23733</v>
      </c>
      <c r="N155">
        <v>756</v>
      </c>
      <c r="O155">
        <v>99</v>
      </c>
      <c r="P155">
        <v>35</v>
      </c>
      <c r="Q155" s="1">
        <v>34.368499999999997</v>
      </c>
      <c r="R155">
        <v>246</v>
      </c>
      <c r="S155">
        <v>118</v>
      </c>
      <c r="T155">
        <v>213</v>
      </c>
      <c r="U155">
        <v>118</v>
      </c>
    </row>
    <row r="156" spans="1:21" x14ac:dyDescent="0.3">
      <c r="A156">
        <v>13168</v>
      </c>
      <c r="B156" t="s">
        <v>37</v>
      </c>
      <c r="C156" s="1">
        <v>16.95</v>
      </c>
      <c r="D156" s="1">
        <v>13.97</v>
      </c>
      <c r="E156" s="1">
        <v>35.692399999999999</v>
      </c>
      <c r="F156" s="1">
        <v>904.95899999999995</v>
      </c>
      <c r="G156" s="1">
        <v>36.195999999999998</v>
      </c>
      <c r="H156" s="1">
        <v>-2.944</v>
      </c>
      <c r="I156" s="1">
        <v>39.14</v>
      </c>
      <c r="J156" s="1">
        <v>21.564</v>
      </c>
      <c r="K156" s="1">
        <v>5.58</v>
      </c>
      <c r="L156" s="1">
        <v>27.994700000000002</v>
      </c>
      <c r="M156" s="1">
        <v>5.58</v>
      </c>
      <c r="N156">
        <v>713</v>
      </c>
      <c r="O156">
        <v>108</v>
      </c>
      <c r="P156">
        <v>27</v>
      </c>
      <c r="Q156" s="1">
        <v>43.7943</v>
      </c>
      <c r="R156">
        <v>254</v>
      </c>
      <c r="S156">
        <v>92</v>
      </c>
      <c r="T156">
        <v>199</v>
      </c>
      <c r="U156">
        <v>92</v>
      </c>
    </row>
    <row r="157" spans="1:21" x14ac:dyDescent="0.3">
      <c r="A157">
        <v>13169</v>
      </c>
      <c r="B157" t="s">
        <v>37</v>
      </c>
      <c r="C157" s="1">
        <v>9.7210000000000001</v>
      </c>
      <c r="D157" s="1">
        <v>10.815300000000001</v>
      </c>
      <c r="E157" s="1">
        <v>27.2591</v>
      </c>
      <c r="F157" s="1">
        <v>1034.06</v>
      </c>
      <c r="G157" s="1">
        <v>27.7</v>
      </c>
      <c r="H157" s="1">
        <v>-11.976000000000001</v>
      </c>
      <c r="I157" s="1">
        <v>39.676000000000002</v>
      </c>
      <c r="J157" s="1">
        <v>15.19</v>
      </c>
      <c r="K157" s="1">
        <v>-3.66</v>
      </c>
      <c r="L157" s="1">
        <v>21.986699999999999</v>
      </c>
      <c r="M157" s="1">
        <v>-3.66</v>
      </c>
      <c r="N157">
        <v>956</v>
      </c>
      <c r="O157">
        <v>107</v>
      </c>
      <c r="P157">
        <v>37</v>
      </c>
      <c r="Q157" s="1">
        <v>29.427900000000001</v>
      </c>
      <c r="R157">
        <v>308</v>
      </c>
      <c r="S157">
        <v>142</v>
      </c>
      <c r="T157">
        <v>301</v>
      </c>
      <c r="U157">
        <v>142</v>
      </c>
    </row>
    <row r="158" spans="1:21" x14ac:dyDescent="0.3">
      <c r="A158">
        <v>13170</v>
      </c>
      <c r="B158" t="s">
        <v>37</v>
      </c>
      <c r="C158" s="1">
        <v>9.0956700000000001</v>
      </c>
      <c r="D158" s="1">
        <v>11.013299999999999</v>
      </c>
      <c r="E158" s="1">
        <v>27.3447</v>
      </c>
      <c r="F158" s="1">
        <v>1044.27</v>
      </c>
      <c r="G158" s="1">
        <v>27.303999999999998</v>
      </c>
      <c r="H158" s="1">
        <v>-12.972</v>
      </c>
      <c r="I158" s="1">
        <v>40.276000000000003</v>
      </c>
      <c r="J158" s="1">
        <v>21.465299999999999</v>
      </c>
      <c r="K158" s="1">
        <v>-4.4706700000000001</v>
      </c>
      <c r="L158" s="1">
        <v>21.465299999999999</v>
      </c>
      <c r="M158" s="1">
        <v>-4.4706700000000001</v>
      </c>
      <c r="N158">
        <v>926</v>
      </c>
      <c r="O158">
        <v>106</v>
      </c>
      <c r="P158">
        <v>33</v>
      </c>
      <c r="Q158" s="1">
        <v>33.140500000000003</v>
      </c>
      <c r="R158">
        <v>311</v>
      </c>
      <c r="S158">
        <v>128</v>
      </c>
      <c r="T158">
        <v>311</v>
      </c>
      <c r="U158">
        <v>128</v>
      </c>
    </row>
    <row r="159" spans="1:21" x14ac:dyDescent="0.3">
      <c r="A159">
        <v>13171</v>
      </c>
      <c r="B159" t="s">
        <v>37</v>
      </c>
      <c r="C159" s="1">
        <v>4.9373300000000002</v>
      </c>
      <c r="D159" s="1">
        <v>11.9207</v>
      </c>
      <c r="E159" s="1">
        <v>27.4619</v>
      </c>
      <c r="F159" s="1">
        <v>1128.0899999999999</v>
      </c>
      <c r="G159" s="1">
        <v>24.443999999999999</v>
      </c>
      <c r="H159" s="1">
        <v>-18.963999999999999</v>
      </c>
      <c r="I159" s="1">
        <v>43.408000000000001</v>
      </c>
      <c r="J159" s="1">
        <v>17.437999999999999</v>
      </c>
      <c r="K159" s="1">
        <v>-9.5793300000000006</v>
      </c>
      <c r="L159" s="1">
        <v>18.192</v>
      </c>
      <c r="M159" s="1">
        <v>-9.5793300000000006</v>
      </c>
      <c r="N159">
        <v>766</v>
      </c>
      <c r="O159">
        <v>101</v>
      </c>
      <c r="P159">
        <v>20</v>
      </c>
      <c r="Q159" s="1">
        <v>43.990600000000001</v>
      </c>
      <c r="R159">
        <v>295</v>
      </c>
      <c r="S159">
        <v>84</v>
      </c>
      <c r="T159">
        <v>290</v>
      </c>
      <c r="U159">
        <v>84</v>
      </c>
    </row>
    <row r="160" spans="1:21" x14ac:dyDescent="0.3">
      <c r="A160">
        <v>13172</v>
      </c>
      <c r="B160" t="s">
        <v>37</v>
      </c>
      <c r="C160" s="1">
        <v>3.73217</v>
      </c>
      <c r="D160" s="1">
        <v>11.0863</v>
      </c>
      <c r="E160" s="1">
        <v>27.303599999999999</v>
      </c>
      <c r="F160" s="1">
        <v>1084.83</v>
      </c>
      <c r="G160" s="1">
        <v>21.808</v>
      </c>
      <c r="H160" s="1">
        <v>-18.795999999999999</v>
      </c>
      <c r="I160" s="1">
        <v>40.603999999999999</v>
      </c>
      <c r="J160" s="1">
        <v>16.538</v>
      </c>
      <c r="K160" s="1">
        <v>-10.048</v>
      </c>
      <c r="L160" s="1">
        <v>16.538</v>
      </c>
      <c r="M160" s="1">
        <v>-10.048</v>
      </c>
      <c r="N160">
        <v>759</v>
      </c>
      <c r="O160">
        <v>99</v>
      </c>
      <c r="P160">
        <v>20</v>
      </c>
      <c r="Q160" s="1">
        <v>44.589500000000001</v>
      </c>
      <c r="R160">
        <v>288</v>
      </c>
      <c r="S160">
        <v>83</v>
      </c>
      <c r="T160">
        <v>288</v>
      </c>
      <c r="U160">
        <v>83</v>
      </c>
    </row>
    <row r="161" spans="1:21" x14ac:dyDescent="0.3">
      <c r="A161">
        <v>13173</v>
      </c>
      <c r="B161" t="s">
        <v>37</v>
      </c>
      <c r="C161" s="1">
        <v>19.387</v>
      </c>
      <c r="D161" s="1">
        <v>12.3833</v>
      </c>
      <c r="E161" s="1">
        <v>37.380299999999998</v>
      </c>
      <c r="F161" s="1">
        <v>755.70500000000004</v>
      </c>
      <c r="G161" s="1">
        <v>35.572000000000003</v>
      </c>
      <c r="H161" s="1">
        <v>2.444</v>
      </c>
      <c r="I161" s="1">
        <v>33.128</v>
      </c>
      <c r="J161" s="1">
        <v>23.235299999999999</v>
      </c>
      <c r="K161" s="1">
        <v>9.7273300000000003</v>
      </c>
      <c r="L161" s="1">
        <v>28.353999999999999</v>
      </c>
      <c r="M161" s="1">
        <v>9.7273300000000003</v>
      </c>
      <c r="N161">
        <v>858</v>
      </c>
      <c r="O161">
        <v>114</v>
      </c>
      <c r="P161">
        <v>43</v>
      </c>
      <c r="Q161" s="1">
        <v>29.415800000000001</v>
      </c>
      <c r="R161">
        <v>277</v>
      </c>
      <c r="S161">
        <v>174</v>
      </c>
      <c r="T161">
        <v>181</v>
      </c>
      <c r="U161">
        <v>174</v>
      </c>
    </row>
    <row r="162" spans="1:21" x14ac:dyDescent="0.3">
      <c r="A162">
        <v>13174</v>
      </c>
      <c r="B162" t="s">
        <v>37</v>
      </c>
      <c r="C162" s="1">
        <v>15.4953</v>
      </c>
      <c r="D162" s="1">
        <v>16.700700000000001</v>
      </c>
      <c r="E162" s="1">
        <v>49.521599999999999</v>
      </c>
      <c r="F162" s="1">
        <v>645.58000000000004</v>
      </c>
      <c r="G162" s="1">
        <v>31.968</v>
      </c>
      <c r="H162" s="1">
        <v>-1.756</v>
      </c>
      <c r="I162" s="1">
        <v>33.723999999999997</v>
      </c>
      <c r="J162" s="1">
        <v>22.252700000000001</v>
      </c>
      <c r="K162" s="1">
        <v>8.9133300000000002</v>
      </c>
      <c r="L162" s="1">
        <v>23.338000000000001</v>
      </c>
      <c r="M162" s="1">
        <v>7.4613300000000002</v>
      </c>
      <c r="N162">
        <v>433</v>
      </c>
      <c r="O162">
        <v>83</v>
      </c>
      <c r="P162">
        <v>10</v>
      </c>
      <c r="Q162" s="1">
        <v>78.412899999999993</v>
      </c>
      <c r="R162">
        <v>237</v>
      </c>
      <c r="S162">
        <v>32</v>
      </c>
      <c r="T162">
        <v>211</v>
      </c>
      <c r="U162">
        <v>36</v>
      </c>
    </row>
    <row r="163" spans="1:21" x14ac:dyDescent="0.3">
      <c r="A163">
        <v>13175</v>
      </c>
      <c r="B163" t="s">
        <v>37</v>
      </c>
      <c r="C163" s="1">
        <v>6.9833299999999996</v>
      </c>
      <c r="D163" s="1">
        <v>9.3593299999999999</v>
      </c>
      <c r="E163" s="1">
        <v>25.3888</v>
      </c>
      <c r="F163" s="1">
        <v>1012.54</v>
      </c>
      <c r="G163" s="1">
        <v>23.82</v>
      </c>
      <c r="H163" s="1">
        <v>-13.044</v>
      </c>
      <c r="I163" s="1">
        <v>36.863999999999997</v>
      </c>
      <c r="J163" s="1">
        <v>18.434000000000001</v>
      </c>
      <c r="K163" s="1">
        <v>-5.0780000000000003</v>
      </c>
      <c r="L163" s="1">
        <v>19.068000000000001</v>
      </c>
      <c r="M163" s="1">
        <v>-5.6793300000000002</v>
      </c>
      <c r="N163">
        <v>954</v>
      </c>
      <c r="O163">
        <v>99</v>
      </c>
      <c r="P163">
        <v>56</v>
      </c>
      <c r="Q163" s="1">
        <v>16.5946</v>
      </c>
      <c r="R163">
        <v>283</v>
      </c>
      <c r="S163">
        <v>185</v>
      </c>
      <c r="T163">
        <v>274</v>
      </c>
      <c r="U163">
        <v>194</v>
      </c>
    </row>
    <row r="164" spans="1:21" x14ac:dyDescent="0.3">
      <c r="A164">
        <v>13176</v>
      </c>
      <c r="B164" t="s">
        <v>37</v>
      </c>
      <c r="C164" s="1">
        <v>7.60283</v>
      </c>
      <c r="D164" s="1">
        <v>11.611000000000001</v>
      </c>
      <c r="E164" s="1">
        <v>31.0687</v>
      </c>
      <c r="F164" s="1">
        <v>949.37400000000002</v>
      </c>
      <c r="G164" s="1">
        <v>25.312000000000001</v>
      </c>
      <c r="H164" s="1">
        <v>-12.06</v>
      </c>
      <c r="I164" s="1">
        <v>37.372</v>
      </c>
      <c r="J164" s="1">
        <v>16.352</v>
      </c>
      <c r="K164" s="1">
        <v>-3.6226699999999998</v>
      </c>
      <c r="L164" s="1">
        <v>19.047999999999998</v>
      </c>
      <c r="M164" s="1">
        <v>-4.22133</v>
      </c>
      <c r="N164">
        <v>1114</v>
      </c>
      <c r="O164">
        <v>102</v>
      </c>
      <c r="P164">
        <v>77</v>
      </c>
      <c r="Q164" s="1">
        <v>7.9340099999999998</v>
      </c>
      <c r="R164">
        <v>297</v>
      </c>
      <c r="S164">
        <v>250</v>
      </c>
      <c r="T164">
        <v>296</v>
      </c>
      <c r="U164">
        <v>255</v>
      </c>
    </row>
    <row r="165" spans="1:21" x14ac:dyDescent="0.3">
      <c r="A165">
        <v>13177</v>
      </c>
      <c r="B165" t="s">
        <v>37</v>
      </c>
      <c r="C165" s="1">
        <v>12.535299999999999</v>
      </c>
      <c r="D165" s="1">
        <v>11.2133</v>
      </c>
      <c r="E165" s="1">
        <v>28.188400000000001</v>
      </c>
      <c r="F165" s="1">
        <v>1019.29</v>
      </c>
      <c r="G165" s="1">
        <v>31.391999999999999</v>
      </c>
      <c r="H165" s="1">
        <v>-8.3879999999999999</v>
      </c>
      <c r="I165" s="1">
        <v>39.78</v>
      </c>
      <c r="J165" s="1">
        <v>22.5413</v>
      </c>
      <c r="K165" s="1">
        <v>-0.58733299999999999</v>
      </c>
      <c r="L165" s="1">
        <v>24.750699999999998</v>
      </c>
      <c r="M165" s="1">
        <v>-0.58733299999999999</v>
      </c>
      <c r="N165">
        <v>987</v>
      </c>
      <c r="O165">
        <v>132</v>
      </c>
      <c r="P165">
        <v>30</v>
      </c>
      <c r="Q165" s="1">
        <v>43.009399999999999</v>
      </c>
      <c r="R165">
        <v>360</v>
      </c>
      <c r="S165">
        <v>105</v>
      </c>
      <c r="T165">
        <v>321</v>
      </c>
      <c r="U165">
        <v>105</v>
      </c>
    </row>
    <row r="166" spans="1:21" x14ac:dyDescent="0.3">
      <c r="A166">
        <v>13178</v>
      </c>
      <c r="B166" t="s">
        <v>37</v>
      </c>
      <c r="C166" s="1">
        <v>17.991700000000002</v>
      </c>
      <c r="D166" s="1">
        <v>11.874700000000001</v>
      </c>
      <c r="E166" s="1">
        <v>34.3795</v>
      </c>
      <c r="F166" s="1">
        <v>818.20500000000004</v>
      </c>
      <c r="G166" s="1">
        <v>34.795999999999999</v>
      </c>
      <c r="H166" s="1">
        <v>0.25600000000000001</v>
      </c>
      <c r="I166" s="1">
        <v>34.54</v>
      </c>
      <c r="J166" s="1">
        <v>22.056699999999999</v>
      </c>
      <c r="K166" s="1">
        <v>7.6453300000000004</v>
      </c>
      <c r="L166" s="1">
        <v>27.860700000000001</v>
      </c>
      <c r="M166" s="1">
        <v>7.6453300000000004</v>
      </c>
      <c r="N166">
        <v>992</v>
      </c>
      <c r="O166">
        <v>143</v>
      </c>
      <c r="P166">
        <v>51</v>
      </c>
      <c r="Q166" s="1">
        <v>31.9711</v>
      </c>
      <c r="R166">
        <v>336</v>
      </c>
      <c r="S166">
        <v>184</v>
      </c>
      <c r="T166">
        <v>207</v>
      </c>
      <c r="U166">
        <v>184</v>
      </c>
    </row>
    <row r="167" spans="1:21" x14ac:dyDescent="0.3">
      <c r="A167">
        <v>13179</v>
      </c>
      <c r="B167" t="s">
        <v>37</v>
      </c>
      <c r="C167" s="1">
        <v>19.560300000000002</v>
      </c>
      <c r="D167" s="1">
        <v>11.7667</v>
      </c>
      <c r="E167" s="1">
        <v>37.655799999999999</v>
      </c>
      <c r="F167" s="1">
        <v>711.86800000000005</v>
      </c>
      <c r="G167" s="1">
        <v>34.951999999999998</v>
      </c>
      <c r="H167" s="1">
        <v>3.7040000000000002</v>
      </c>
      <c r="I167" s="1">
        <v>31.248000000000001</v>
      </c>
      <c r="J167" s="1">
        <v>23.1327</v>
      </c>
      <c r="K167" s="1">
        <v>12.1127</v>
      </c>
      <c r="L167" s="1">
        <v>27.9787</v>
      </c>
      <c r="M167" s="1">
        <v>10.454000000000001</v>
      </c>
      <c r="N167">
        <v>914</v>
      </c>
      <c r="O167">
        <v>123</v>
      </c>
      <c r="P167">
        <v>45</v>
      </c>
      <c r="Q167" s="1">
        <v>31.645700000000001</v>
      </c>
      <c r="R167">
        <v>295</v>
      </c>
      <c r="S167">
        <v>185</v>
      </c>
      <c r="T167">
        <v>191</v>
      </c>
      <c r="U167">
        <v>188</v>
      </c>
    </row>
    <row r="168" spans="1:21" x14ac:dyDescent="0.3">
      <c r="A168">
        <v>13180</v>
      </c>
      <c r="B168" t="s">
        <v>37</v>
      </c>
      <c r="C168" s="1">
        <v>19.331299999999999</v>
      </c>
      <c r="D168" s="1">
        <v>12.336</v>
      </c>
      <c r="E168" s="1">
        <v>37.395400000000002</v>
      </c>
      <c r="F168" s="1">
        <v>752.10699999999997</v>
      </c>
      <c r="G168" s="1">
        <v>35.408000000000001</v>
      </c>
      <c r="H168" s="1">
        <v>2.42</v>
      </c>
      <c r="I168" s="1">
        <v>32.988</v>
      </c>
      <c r="J168" s="1">
        <v>23.132000000000001</v>
      </c>
      <c r="K168" s="1">
        <v>9.7046700000000001</v>
      </c>
      <c r="L168" s="1">
        <v>28.238</v>
      </c>
      <c r="M168" s="1">
        <v>9.7046700000000001</v>
      </c>
      <c r="N168">
        <v>883</v>
      </c>
      <c r="O168">
        <v>117</v>
      </c>
      <c r="P168">
        <v>47</v>
      </c>
      <c r="Q168" s="1">
        <v>28.277799999999999</v>
      </c>
      <c r="R168">
        <v>280</v>
      </c>
      <c r="S168">
        <v>178</v>
      </c>
      <c r="T168">
        <v>186</v>
      </c>
      <c r="U168">
        <v>178</v>
      </c>
    </row>
    <row r="169" spans="1:21" x14ac:dyDescent="0.3">
      <c r="A169" s="4">
        <v>13181</v>
      </c>
      <c r="B169" t="s">
        <v>37</v>
      </c>
      <c r="C169" s="1">
        <v>18.288</v>
      </c>
      <c r="D169" s="1">
        <v>11.644</v>
      </c>
      <c r="E169" s="1">
        <v>33.837000000000003</v>
      </c>
      <c r="F169" s="1">
        <v>821.34699999999998</v>
      </c>
      <c r="G169" s="1">
        <v>35.112000000000002</v>
      </c>
      <c r="H169" s="1">
        <v>0.7</v>
      </c>
      <c r="I169" s="1">
        <v>34.411999999999999</v>
      </c>
      <c r="J169" s="1">
        <v>22.372699999999998</v>
      </c>
      <c r="K169" s="1">
        <v>7.9459999999999997</v>
      </c>
      <c r="L169" s="1">
        <v>28.255299999999998</v>
      </c>
      <c r="M169" s="1">
        <v>7.9459999999999997</v>
      </c>
      <c r="N169">
        <v>887</v>
      </c>
      <c r="O169">
        <v>127</v>
      </c>
      <c r="P169">
        <v>48</v>
      </c>
      <c r="Q169" s="1">
        <v>31.651299999999999</v>
      </c>
      <c r="R169">
        <v>302</v>
      </c>
      <c r="S169">
        <v>155</v>
      </c>
      <c r="T169">
        <v>198</v>
      </c>
      <c r="U169">
        <v>155</v>
      </c>
    </row>
    <row r="170" spans="1:21" x14ac:dyDescent="0.3">
      <c r="A170" s="4">
        <v>13183</v>
      </c>
      <c r="B170" t="s">
        <v>37</v>
      </c>
      <c r="C170" s="1">
        <v>18.625699999999998</v>
      </c>
      <c r="D170" s="1">
        <v>13.194000000000001</v>
      </c>
      <c r="E170" s="1">
        <v>40.873600000000003</v>
      </c>
      <c r="F170" s="1">
        <v>703.899</v>
      </c>
      <c r="G170" s="1">
        <v>34.392000000000003</v>
      </c>
      <c r="H170" s="1">
        <v>2.1120000000000001</v>
      </c>
      <c r="I170" s="1">
        <v>32.28</v>
      </c>
      <c r="J170" s="1">
        <v>22.468699999999998</v>
      </c>
      <c r="K170" s="1">
        <v>9.5673300000000001</v>
      </c>
      <c r="L170" s="1">
        <v>26.886700000000001</v>
      </c>
      <c r="M170" s="1">
        <v>9.5673300000000001</v>
      </c>
      <c r="N170">
        <v>793</v>
      </c>
      <c r="O170">
        <v>106</v>
      </c>
      <c r="P170">
        <v>38</v>
      </c>
      <c r="Q170" s="1">
        <v>34.149700000000003</v>
      </c>
      <c r="R170">
        <v>262</v>
      </c>
      <c r="S170">
        <v>128</v>
      </c>
      <c r="T170">
        <v>217</v>
      </c>
      <c r="U170">
        <v>128</v>
      </c>
    </row>
    <row r="171" spans="1:21" x14ac:dyDescent="0.3">
      <c r="A171" s="4">
        <v>13184</v>
      </c>
      <c r="B171" t="s">
        <v>37</v>
      </c>
      <c r="C171" s="1">
        <v>7.4583300000000001</v>
      </c>
      <c r="D171" s="1">
        <v>13.842700000000001</v>
      </c>
      <c r="E171" s="1">
        <v>36.347700000000003</v>
      </c>
      <c r="F171" s="1">
        <v>907.92</v>
      </c>
      <c r="G171" s="1">
        <v>26.992000000000001</v>
      </c>
      <c r="H171" s="1">
        <v>-11.092000000000001</v>
      </c>
      <c r="I171" s="1">
        <v>38.084000000000003</v>
      </c>
      <c r="J171" s="1">
        <v>16.2973</v>
      </c>
      <c r="K171" s="1">
        <v>-3.1033300000000001</v>
      </c>
      <c r="L171" s="1">
        <v>19.0413</v>
      </c>
      <c r="M171" s="1">
        <v>-3.1033300000000001</v>
      </c>
      <c r="N171">
        <v>459</v>
      </c>
      <c r="O171">
        <v>80</v>
      </c>
      <c r="P171">
        <v>9</v>
      </c>
      <c r="Q171" s="1">
        <v>68.261300000000006</v>
      </c>
      <c r="R171">
        <v>229</v>
      </c>
      <c r="S171">
        <v>33</v>
      </c>
      <c r="T171">
        <v>196</v>
      </c>
      <c r="U171">
        <v>33</v>
      </c>
    </row>
    <row r="172" spans="1:21" x14ac:dyDescent="0.3">
      <c r="A172" s="4">
        <v>13185</v>
      </c>
      <c r="B172" t="s">
        <v>37</v>
      </c>
      <c r="C172" s="1">
        <v>6.11883</v>
      </c>
      <c r="D172" s="1">
        <v>10.174300000000001</v>
      </c>
      <c r="E172" s="1">
        <v>25.902100000000001</v>
      </c>
      <c r="F172" s="1">
        <v>1060.21</v>
      </c>
      <c r="G172" s="1">
        <v>23.96</v>
      </c>
      <c r="H172" s="1">
        <v>-15.32</v>
      </c>
      <c r="I172" s="1">
        <v>39.28</v>
      </c>
      <c r="J172" s="1">
        <v>8.2013300000000005</v>
      </c>
      <c r="K172" s="1">
        <v>-6.5186700000000002</v>
      </c>
      <c r="L172" s="1">
        <v>18.652000000000001</v>
      </c>
      <c r="M172" s="1">
        <v>-7.4326699999999999</v>
      </c>
      <c r="N172">
        <v>899</v>
      </c>
      <c r="O172">
        <v>91</v>
      </c>
      <c r="P172">
        <v>55</v>
      </c>
      <c r="Q172" s="1">
        <v>14.3908</v>
      </c>
      <c r="R172">
        <v>257</v>
      </c>
      <c r="S172">
        <v>184</v>
      </c>
      <c r="T172">
        <v>233</v>
      </c>
      <c r="U172">
        <v>197</v>
      </c>
    </row>
    <row r="173" spans="1:21" x14ac:dyDescent="0.3">
      <c r="A173" s="4">
        <v>13186</v>
      </c>
      <c r="B173" t="s">
        <v>37</v>
      </c>
      <c r="C173" s="1">
        <v>19.336500000000001</v>
      </c>
      <c r="D173" s="1">
        <v>11.846299999999999</v>
      </c>
      <c r="E173" s="1">
        <v>39.688899999999997</v>
      </c>
      <c r="F173" s="1">
        <v>668.59</v>
      </c>
      <c r="G173" s="1">
        <v>34.04</v>
      </c>
      <c r="H173" s="1">
        <v>4.1920000000000002</v>
      </c>
      <c r="I173" s="1">
        <v>29.847999999999999</v>
      </c>
      <c r="J173" s="1">
        <v>11.852</v>
      </c>
      <c r="K173" s="1">
        <v>15.485300000000001</v>
      </c>
      <c r="L173" s="1">
        <v>27.236699999999999</v>
      </c>
      <c r="M173" s="1">
        <v>10.8187</v>
      </c>
      <c r="N173">
        <v>1493</v>
      </c>
      <c r="O173">
        <v>153</v>
      </c>
      <c r="P173">
        <v>92</v>
      </c>
      <c r="Q173" s="1">
        <v>14.032299999999999</v>
      </c>
      <c r="R173">
        <v>411</v>
      </c>
      <c r="S173">
        <v>315</v>
      </c>
      <c r="T173">
        <v>379</v>
      </c>
      <c r="U173">
        <v>398</v>
      </c>
    </row>
    <row r="174" spans="1:21" x14ac:dyDescent="0.3">
      <c r="A174" s="4">
        <v>13187</v>
      </c>
      <c r="B174" t="s">
        <v>37</v>
      </c>
      <c r="C174" s="1">
        <v>14.087300000000001</v>
      </c>
      <c r="D174" s="1">
        <v>13.384</v>
      </c>
      <c r="E174" s="1">
        <v>36.365600000000001</v>
      </c>
      <c r="F174" s="1">
        <v>840.12699999999995</v>
      </c>
      <c r="G174" s="1">
        <v>32.055999999999997</v>
      </c>
      <c r="H174" s="1">
        <v>-4.7480000000000002</v>
      </c>
      <c r="I174" s="1">
        <v>36.804000000000002</v>
      </c>
      <c r="J174" s="1">
        <v>13.744</v>
      </c>
      <c r="K174" s="1">
        <v>20.151299999999999</v>
      </c>
      <c r="L174" s="1">
        <v>24.215299999999999</v>
      </c>
      <c r="M174" s="1">
        <v>3.4213300000000002</v>
      </c>
      <c r="N174">
        <v>1320</v>
      </c>
      <c r="O174">
        <v>140</v>
      </c>
      <c r="P174">
        <v>81</v>
      </c>
      <c r="Q174" s="1">
        <v>15.2453</v>
      </c>
      <c r="R174">
        <v>381</v>
      </c>
      <c r="S174">
        <v>269</v>
      </c>
      <c r="T174">
        <v>304</v>
      </c>
      <c r="U174">
        <v>337</v>
      </c>
    </row>
    <row r="175" spans="1:21" x14ac:dyDescent="0.3">
      <c r="A175">
        <v>13189</v>
      </c>
      <c r="B175" t="s">
        <v>37</v>
      </c>
      <c r="C175" s="1">
        <v>11.1577</v>
      </c>
      <c r="D175" s="1">
        <v>11.587300000000001</v>
      </c>
      <c r="E175" s="1">
        <v>28.557099999999998</v>
      </c>
      <c r="F175" s="1">
        <v>1038.79</v>
      </c>
      <c r="G175" s="1">
        <v>29.776</v>
      </c>
      <c r="H175" s="1">
        <v>-10.8</v>
      </c>
      <c r="I175" s="1">
        <v>40.576000000000001</v>
      </c>
      <c r="J175" s="1">
        <v>21.389299999999999</v>
      </c>
      <c r="K175" s="1">
        <v>-2.3893300000000002</v>
      </c>
      <c r="L175" s="1">
        <v>23.402699999999999</v>
      </c>
      <c r="M175" s="1">
        <v>-2.3893300000000002</v>
      </c>
      <c r="N175">
        <v>939</v>
      </c>
      <c r="O175">
        <v>104</v>
      </c>
      <c r="P175">
        <v>39</v>
      </c>
      <c r="Q175" s="1">
        <v>26.784300000000002</v>
      </c>
      <c r="R175">
        <v>298</v>
      </c>
      <c r="S175">
        <v>146</v>
      </c>
      <c r="T175">
        <v>281</v>
      </c>
      <c r="U175">
        <v>146</v>
      </c>
    </row>
    <row r="176" spans="1:21" x14ac:dyDescent="0.3">
      <c r="A176">
        <v>13190</v>
      </c>
      <c r="B176" t="s">
        <v>37</v>
      </c>
      <c r="C176" s="1">
        <v>9.8354999999999997</v>
      </c>
      <c r="D176" s="1">
        <v>10.665699999999999</v>
      </c>
      <c r="E176" s="1">
        <v>27.2333</v>
      </c>
      <c r="F176" s="1">
        <v>1025.5999999999999</v>
      </c>
      <c r="G176" s="1">
        <v>27.643999999999998</v>
      </c>
      <c r="H176" s="1">
        <v>-11.52</v>
      </c>
      <c r="I176" s="1">
        <v>39.164000000000001</v>
      </c>
      <c r="J176" s="1">
        <v>15.2</v>
      </c>
      <c r="K176" s="1">
        <v>-3.3959999999999999</v>
      </c>
      <c r="L176" s="1">
        <v>22.029299999999999</v>
      </c>
      <c r="M176" s="1">
        <v>-3.3959999999999999</v>
      </c>
      <c r="N176">
        <v>957</v>
      </c>
      <c r="O176">
        <v>106</v>
      </c>
      <c r="P176">
        <v>38</v>
      </c>
      <c r="Q176" s="1">
        <v>27.9923</v>
      </c>
      <c r="R176">
        <v>304</v>
      </c>
      <c r="S176">
        <v>147</v>
      </c>
      <c r="T176">
        <v>298</v>
      </c>
      <c r="U176">
        <v>147</v>
      </c>
    </row>
    <row r="177" spans="1:21" x14ac:dyDescent="0.3">
      <c r="A177">
        <v>13191</v>
      </c>
      <c r="B177" t="s">
        <v>37</v>
      </c>
      <c r="C177" s="1">
        <v>18.963999999999999</v>
      </c>
      <c r="D177" s="1">
        <v>13.034000000000001</v>
      </c>
      <c r="E177" s="1">
        <v>41.121899999999997</v>
      </c>
      <c r="F177" s="1">
        <v>691.03599999999994</v>
      </c>
      <c r="G177" s="1">
        <v>34.384</v>
      </c>
      <c r="H177" s="1">
        <v>2.6880000000000002</v>
      </c>
      <c r="I177" s="1">
        <v>31.696000000000002</v>
      </c>
      <c r="J177" s="1">
        <v>24.1053</v>
      </c>
      <c r="K177" s="1">
        <v>10.0413</v>
      </c>
      <c r="L177" s="1">
        <v>26.959299999999999</v>
      </c>
      <c r="M177" s="1">
        <v>10.0413</v>
      </c>
      <c r="N177">
        <v>666</v>
      </c>
      <c r="O177">
        <v>81</v>
      </c>
      <c r="P177">
        <v>25</v>
      </c>
      <c r="Q177" s="1">
        <v>41.442900000000002</v>
      </c>
      <c r="R177">
        <v>235</v>
      </c>
      <c r="S177">
        <v>86</v>
      </c>
      <c r="T177">
        <v>213</v>
      </c>
      <c r="U177">
        <v>86</v>
      </c>
    </row>
    <row r="178" spans="1:21" x14ac:dyDescent="0.3">
      <c r="A178">
        <v>13192</v>
      </c>
      <c r="B178" t="s">
        <v>37</v>
      </c>
      <c r="C178" s="1">
        <v>10.014200000000001</v>
      </c>
      <c r="D178" s="1">
        <v>10.628299999999999</v>
      </c>
      <c r="E178" s="1">
        <v>26.782399999999999</v>
      </c>
      <c r="F178" s="1">
        <v>1040.92</v>
      </c>
      <c r="G178" s="1">
        <v>28.06</v>
      </c>
      <c r="H178" s="1">
        <v>-11.624000000000001</v>
      </c>
      <c r="I178" s="1">
        <v>39.683999999999997</v>
      </c>
      <c r="J178" s="1">
        <v>22.450700000000001</v>
      </c>
      <c r="K178" s="1">
        <v>-3.3986700000000001</v>
      </c>
      <c r="L178" s="1">
        <v>22.450700000000001</v>
      </c>
      <c r="M178" s="1">
        <v>-3.3986700000000001</v>
      </c>
      <c r="N178">
        <v>956</v>
      </c>
      <c r="O178">
        <v>105</v>
      </c>
      <c r="P178">
        <v>39</v>
      </c>
      <c r="Q178" s="1">
        <v>27.630700000000001</v>
      </c>
      <c r="R178">
        <v>302</v>
      </c>
      <c r="S178">
        <v>149</v>
      </c>
      <c r="T178">
        <v>302</v>
      </c>
      <c r="U178">
        <v>149</v>
      </c>
    </row>
    <row r="179" spans="1:21" x14ac:dyDescent="0.3">
      <c r="A179">
        <v>13193</v>
      </c>
      <c r="B179" t="s">
        <v>37</v>
      </c>
      <c r="C179" s="1">
        <v>9.1355000000000004</v>
      </c>
      <c r="D179" s="1">
        <v>11.707000000000001</v>
      </c>
      <c r="E179" s="1">
        <v>30.656199999999998</v>
      </c>
      <c r="F179" s="1">
        <v>954.44799999999998</v>
      </c>
      <c r="G179" s="1">
        <v>27.231999999999999</v>
      </c>
      <c r="H179" s="1">
        <v>-10.956</v>
      </c>
      <c r="I179" s="1">
        <v>38.188000000000002</v>
      </c>
      <c r="J179" s="1">
        <v>13.609299999999999</v>
      </c>
      <c r="K179" s="1">
        <v>-1.9326700000000001</v>
      </c>
      <c r="L179" s="1">
        <v>20.712</v>
      </c>
      <c r="M179" s="1">
        <v>-2.8806699999999998</v>
      </c>
      <c r="N179">
        <v>1139</v>
      </c>
      <c r="O179">
        <v>104</v>
      </c>
      <c r="P179">
        <v>78</v>
      </c>
      <c r="Q179" s="1">
        <v>7.10534</v>
      </c>
      <c r="R179">
        <v>299</v>
      </c>
      <c r="S179">
        <v>257</v>
      </c>
      <c r="T179">
        <v>292</v>
      </c>
      <c r="U179">
        <v>261</v>
      </c>
    </row>
    <row r="180" spans="1:21" x14ac:dyDescent="0.3">
      <c r="A180">
        <v>13194</v>
      </c>
      <c r="B180" t="s">
        <v>37</v>
      </c>
      <c r="C180" s="1">
        <v>19.478300000000001</v>
      </c>
      <c r="D180" s="1">
        <v>12.012</v>
      </c>
      <c r="E180" s="1">
        <v>37.467300000000002</v>
      </c>
      <c r="F180" s="1">
        <v>731.029</v>
      </c>
      <c r="G180" s="1">
        <v>35.119999999999997</v>
      </c>
      <c r="H180" s="1">
        <v>3.06</v>
      </c>
      <c r="I180" s="1">
        <v>32.06</v>
      </c>
      <c r="J180" s="1">
        <v>23.161999999999999</v>
      </c>
      <c r="K180" s="1">
        <v>11.8567</v>
      </c>
      <c r="L180" s="1">
        <v>28.128699999999998</v>
      </c>
      <c r="M180" s="1">
        <v>10.1173</v>
      </c>
      <c r="N180">
        <v>880</v>
      </c>
      <c r="O180">
        <v>117</v>
      </c>
      <c r="P180">
        <v>47</v>
      </c>
      <c r="Q180" s="1">
        <v>30.001300000000001</v>
      </c>
      <c r="R180">
        <v>283</v>
      </c>
      <c r="S180">
        <v>181</v>
      </c>
      <c r="T180">
        <v>181</v>
      </c>
      <c r="U180">
        <v>182</v>
      </c>
    </row>
    <row r="181" spans="1:21" x14ac:dyDescent="0.3">
      <c r="A181">
        <v>13195</v>
      </c>
      <c r="B181" t="s">
        <v>37</v>
      </c>
      <c r="C181" s="1">
        <v>18.986699999999999</v>
      </c>
      <c r="D181" s="1">
        <v>12.592000000000001</v>
      </c>
      <c r="E181" s="1">
        <v>38.821100000000001</v>
      </c>
      <c r="F181" s="1">
        <v>723.14300000000003</v>
      </c>
      <c r="G181" s="1">
        <v>34.996000000000002</v>
      </c>
      <c r="H181" s="1">
        <v>2.56</v>
      </c>
      <c r="I181" s="1">
        <v>32.436</v>
      </c>
      <c r="J181" s="1">
        <v>22.622699999999998</v>
      </c>
      <c r="K181" s="1">
        <v>27.6173</v>
      </c>
      <c r="L181" s="1">
        <v>27.6173</v>
      </c>
      <c r="M181" s="1">
        <v>9.7959999999999994</v>
      </c>
      <c r="N181">
        <v>1029</v>
      </c>
      <c r="O181">
        <v>115</v>
      </c>
      <c r="P181">
        <v>60</v>
      </c>
      <c r="Q181" s="1">
        <v>19.594200000000001</v>
      </c>
      <c r="R181">
        <v>299</v>
      </c>
      <c r="S181">
        <v>210</v>
      </c>
      <c r="T181">
        <v>210</v>
      </c>
      <c r="U181">
        <v>233</v>
      </c>
    </row>
    <row r="182" spans="1:21" x14ac:dyDescent="0.3">
      <c r="A182" s="4">
        <v>13196</v>
      </c>
      <c r="B182" t="s">
        <v>37</v>
      </c>
      <c r="C182" s="1">
        <v>15.443</v>
      </c>
      <c r="D182" s="1">
        <v>13.0373</v>
      </c>
      <c r="E182" s="1">
        <v>36.287399999999998</v>
      </c>
      <c r="F182" s="1">
        <v>825.65800000000002</v>
      </c>
      <c r="G182" s="1">
        <v>33.128</v>
      </c>
      <c r="H182" s="1">
        <v>-2.8</v>
      </c>
      <c r="I182" s="1">
        <v>35.927999999999997</v>
      </c>
      <c r="J182" s="1">
        <v>15.2493</v>
      </c>
      <c r="K182" s="1">
        <v>5.04</v>
      </c>
      <c r="L182" s="1">
        <v>25.422000000000001</v>
      </c>
      <c r="M182" s="1">
        <v>5.04</v>
      </c>
      <c r="N182">
        <v>1367</v>
      </c>
      <c r="O182">
        <v>153</v>
      </c>
      <c r="P182">
        <v>76</v>
      </c>
      <c r="Q182" s="1">
        <v>19.6814</v>
      </c>
      <c r="R182">
        <v>421</v>
      </c>
      <c r="S182">
        <v>294</v>
      </c>
      <c r="T182">
        <v>300</v>
      </c>
      <c r="U182">
        <v>294</v>
      </c>
    </row>
    <row r="183" spans="1:21" x14ac:dyDescent="0.3">
      <c r="A183" s="4">
        <v>13197</v>
      </c>
      <c r="B183" t="s">
        <v>37</v>
      </c>
      <c r="C183" s="1">
        <v>18.3917</v>
      </c>
      <c r="D183" s="1">
        <v>11.7807</v>
      </c>
      <c r="E183" s="1">
        <v>34.907699999999998</v>
      </c>
      <c r="F183" s="1">
        <v>795.95399999999995</v>
      </c>
      <c r="G183" s="1">
        <v>34.816000000000003</v>
      </c>
      <c r="H183" s="1">
        <v>1.0680000000000001</v>
      </c>
      <c r="I183" s="1">
        <v>33.747999999999998</v>
      </c>
      <c r="J183" s="1">
        <v>22.400700000000001</v>
      </c>
      <c r="K183" s="1">
        <v>9.4486699999999999</v>
      </c>
      <c r="L183" s="1">
        <v>28.013300000000001</v>
      </c>
      <c r="M183" s="1">
        <v>8.34</v>
      </c>
      <c r="N183">
        <v>902</v>
      </c>
      <c r="O183">
        <v>126</v>
      </c>
      <c r="P183">
        <v>47</v>
      </c>
      <c r="Q183" s="1">
        <v>30.718299999999999</v>
      </c>
      <c r="R183">
        <v>302</v>
      </c>
      <c r="S183">
        <v>165</v>
      </c>
      <c r="T183">
        <v>191</v>
      </c>
      <c r="U183">
        <v>169</v>
      </c>
    </row>
    <row r="184" spans="1:21" x14ac:dyDescent="0.3">
      <c r="A184" s="4">
        <v>13199</v>
      </c>
      <c r="B184" t="s">
        <v>37</v>
      </c>
      <c r="C184" s="1">
        <v>11.8917</v>
      </c>
      <c r="D184" s="1">
        <v>9.1229200000000006</v>
      </c>
      <c r="E184" s="1">
        <v>27.856200000000001</v>
      </c>
      <c r="F184" s="1">
        <v>860.05499999999995</v>
      </c>
      <c r="G184" s="1">
        <v>27.612500000000001</v>
      </c>
      <c r="H184" s="1">
        <v>-5.1375000000000002</v>
      </c>
      <c r="I184" s="1">
        <v>32.75</v>
      </c>
      <c r="J184" s="1">
        <v>22.033300000000001</v>
      </c>
      <c r="K184" s="1">
        <v>1.35</v>
      </c>
      <c r="L184" s="1">
        <v>22.481300000000001</v>
      </c>
      <c r="M184" s="1">
        <v>1.35</v>
      </c>
      <c r="N184">
        <v>1149</v>
      </c>
      <c r="O184">
        <v>113</v>
      </c>
      <c r="P184">
        <v>78</v>
      </c>
      <c r="Q184" s="1">
        <v>10.6517</v>
      </c>
      <c r="R184">
        <v>312</v>
      </c>
      <c r="S184">
        <v>263</v>
      </c>
      <c r="T184">
        <v>301</v>
      </c>
      <c r="U184">
        <v>263</v>
      </c>
    </row>
    <row r="185" spans="1:21" x14ac:dyDescent="0.3">
      <c r="A185" s="4">
        <v>13200</v>
      </c>
      <c r="B185" t="s">
        <v>37</v>
      </c>
      <c r="C185" s="1">
        <v>7.99017</v>
      </c>
      <c r="D185" s="1">
        <v>9.1236700000000006</v>
      </c>
      <c r="E185" s="1">
        <v>25.700500000000002</v>
      </c>
      <c r="F185" s="1">
        <v>974.899</v>
      </c>
      <c r="G185" s="1">
        <v>24.468</v>
      </c>
      <c r="H185" s="1">
        <v>-11.032</v>
      </c>
      <c r="I185" s="1">
        <v>35.5</v>
      </c>
      <c r="J185" s="1">
        <v>10.1953</v>
      </c>
      <c r="K185" s="1">
        <v>-3.5960000000000001</v>
      </c>
      <c r="L185" s="1">
        <v>19.671299999999999</v>
      </c>
      <c r="M185" s="1">
        <v>-4.09267</v>
      </c>
      <c r="N185">
        <v>947</v>
      </c>
      <c r="O185">
        <v>101</v>
      </c>
      <c r="P185">
        <v>58</v>
      </c>
      <c r="Q185" s="1">
        <v>15.338800000000001</v>
      </c>
      <c r="R185">
        <v>280</v>
      </c>
      <c r="S185">
        <v>190</v>
      </c>
      <c r="T185">
        <v>237</v>
      </c>
      <c r="U185">
        <v>216</v>
      </c>
    </row>
    <row r="186" spans="1:21" x14ac:dyDescent="0.3">
      <c r="A186" s="4">
        <v>13201</v>
      </c>
      <c r="B186" t="s">
        <v>37</v>
      </c>
      <c r="C186" s="1">
        <v>19.366</v>
      </c>
      <c r="D186" s="1">
        <v>12.141299999999999</v>
      </c>
      <c r="E186" s="1">
        <v>37.9559</v>
      </c>
      <c r="F186" s="1">
        <v>724.18</v>
      </c>
      <c r="G186" s="1">
        <v>34.951999999999998</v>
      </c>
      <c r="H186" s="1">
        <v>2.964</v>
      </c>
      <c r="I186" s="1">
        <v>31.988</v>
      </c>
      <c r="J186" s="1">
        <v>23.12</v>
      </c>
      <c r="K186" s="1">
        <v>10.098699999999999</v>
      </c>
      <c r="L186" s="1">
        <v>27.9313</v>
      </c>
      <c r="M186" s="1">
        <v>10.098699999999999</v>
      </c>
      <c r="N186">
        <v>837</v>
      </c>
      <c r="O186">
        <v>117</v>
      </c>
      <c r="P186">
        <v>48</v>
      </c>
      <c r="Q186" s="1">
        <v>32.4452</v>
      </c>
      <c r="R186">
        <v>280</v>
      </c>
      <c r="S186">
        <v>158</v>
      </c>
      <c r="T186">
        <v>190</v>
      </c>
      <c r="U186">
        <v>158</v>
      </c>
    </row>
    <row r="187" spans="1:21" x14ac:dyDescent="0.3">
      <c r="A187">
        <v>13202</v>
      </c>
      <c r="B187" t="s">
        <v>37</v>
      </c>
      <c r="C187" s="1">
        <v>17.553699999999999</v>
      </c>
      <c r="D187" s="1">
        <v>12.5273</v>
      </c>
      <c r="E187" s="1">
        <v>35.653799999999997</v>
      </c>
      <c r="F187" s="1">
        <v>816.77800000000002</v>
      </c>
      <c r="G187" s="1">
        <v>34.667999999999999</v>
      </c>
      <c r="H187" s="1">
        <v>-0.46800000000000003</v>
      </c>
      <c r="I187" s="1">
        <v>35.136000000000003</v>
      </c>
      <c r="J187" s="1">
        <v>21.603999999999999</v>
      </c>
      <c r="K187" s="1">
        <v>7.2233299999999998</v>
      </c>
      <c r="L187" s="1">
        <v>27.403300000000002</v>
      </c>
      <c r="M187" s="1">
        <v>7.2233299999999998</v>
      </c>
      <c r="N187">
        <v>1075</v>
      </c>
      <c r="O187">
        <v>142</v>
      </c>
      <c r="P187">
        <v>53</v>
      </c>
      <c r="Q187" s="1">
        <v>27.259399999999999</v>
      </c>
      <c r="R187">
        <v>343</v>
      </c>
      <c r="S187">
        <v>213</v>
      </c>
      <c r="T187">
        <v>224</v>
      </c>
      <c r="U187">
        <v>213</v>
      </c>
    </row>
    <row r="188" spans="1:21" x14ac:dyDescent="0.3">
      <c r="A188">
        <v>13203</v>
      </c>
      <c r="B188" t="s">
        <v>37</v>
      </c>
      <c r="C188" s="1">
        <v>20.947800000000001</v>
      </c>
      <c r="D188" s="1">
        <v>8.7590000000000003</v>
      </c>
      <c r="E188" s="1">
        <v>34.262999999999998</v>
      </c>
      <c r="F188" s="1">
        <v>624.45699999999999</v>
      </c>
      <c r="G188" s="1">
        <v>33.311999999999998</v>
      </c>
      <c r="H188" s="1">
        <v>7.7480000000000002</v>
      </c>
      <c r="I188" s="1">
        <v>25.564</v>
      </c>
      <c r="J188" s="1">
        <v>26.910699999999999</v>
      </c>
      <c r="K188" s="1">
        <v>17.165299999999998</v>
      </c>
      <c r="L188" s="1">
        <v>28.213999999999999</v>
      </c>
      <c r="M188" s="1">
        <v>12.896699999999999</v>
      </c>
      <c r="N188">
        <v>1263</v>
      </c>
      <c r="O188">
        <v>154</v>
      </c>
      <c r="P188">
        <v>71</v>
      </c>
      <c r="Q188" s="1">
        <v>24.651299999999999</v>
      </c>
      <c r="R188">
        <v>382</v>
      </c>
      <c r="S188">
        <v>225</v>
      </c>
      <c r="T188">
        <v>367</v>
      </c>
      <c r="U188">
        <v>267</v>
      </c>
    </row>
    <row r="189" spans="1:21" x14ac:dyDescent="0.3">
      <c r="A189">
        <v>13204</v>
      </c>
      <c r="B189" t="s">
        <v>37</v>
      </c>
      <c r="C189" s="1">
        <v>17.8048</v>
      </c>
      <c r="D189" s="1">
        <v>12.776300000000001</v>
      </c>
      <c r="E189" s="1">
        <v>35.848300000000002</v>
      </c>
      <c r="F189" s="1">
        <v>825.09400000000005</v>
      </c>
      <c r="G189" s="1">
        <v>35.323999999999998</v>
      </c>
      <c r="H189" s="1">
        <v>-0.316</v>
      </c>
      <c r="I189" s="1">
        <v>35.64</v>
      </c>
      <c r="J189" s="1">
        <v>21.970700000000001</v>
      </c>
      <c r="K189" s="1">
        <v>7.3986700000000001</v>
      </c>
      <c r="L189" s="1">
        <v>27.796700000000001</v>
      </c>
      <c r="M189" s="1">
        <v>7.3986700000000001</v>
      </c>
      <c r="N189">
        <v>843</v>
      </c>
      <c r="O189">
        <v>125</v>
      </c>
      <c r="P189">
        <v>39</v>
      </c>
      <c r="Q189" s="1">
        <v>35.095999999999997</v>
      </c>
      <c r="R189">
        <v>288</v>
      </c>
      <c r="S189">
        <v>132</v>
      </c>
      <c r="T189">
        <v>199</v>
      </c>
      <c r="U189">
        <v>132</v>
      </c>
    </row>
    <row r="190" spans="1:21" x14ac:dyDescent="0.3">
      <c r="A190">
        <v>13205</v>
      </c>
      <c r="B190" t="s">
        <v>37</v>
      </c>
      <c r="C190" s="1">
        <v>19.107299999999999</v>
      </c>
      <c r="D190" s="1">
        <v>12.1913</v>
      </c>
      <c r="E190" s="1">
        <v>36.912100000000002</v>
      </c>
      <c r="F190" s="1">
        <v>760.96299999999997</v>
      </c>
      <c r="G190" s="1">
        <v>35.228000000000002</v>
      </c>
      <c r="H190" s="1">
        <v>2.2000000000000002</v>
      </c>
      <c r="I190" s="1">
        <v>33.027999999999999</v>
      </c>
      <c r="J190" s="1">
        <v>22.944700000000001</v>
      </c>
      <c r="K190" s="1">
        <v>9.44</v>
      </c>
      <c r="L190" s="1">
        <v>28.192</v>
      </c>
      <c r="M190" s="1">
        <v>9.44</v>
      </c>
      <c r="N190">
        <v>874</v>
      </c>
      <c r="O190">
        <v>117</v>
      </c>
      <c r="P190">
        <v>48</v>
      </c>
      <c r="Q190" s="1">
        <v>28.220700000000001</v>
      </c>
      <c r="R190">
        <v>282</v>
      </c>
      <c r="S190">
        <v>172</v>
      </c>
      <c r="T190">
        <v>188</v>
      </c>
      <c r="U190">
        <v>172</v>
      </c>
    </row>
    <row r="191" spans="1:21" x14ac:dyDescent="0.3">
      <c r="A191">
        <v>13206</v>
      </c>
      <c r="B191" t="s">
        <v>37</v>
      </c>
      <c r="C191" s="1">
        <v>18.944199999999999</v>
      </c>
      <c r="D191" s="1">
        <v>12.367699999999999</v>
      </c>
      <c r="E191" s="1">
        <v>39.488100000000003</v>
      </c>
      <c r="F191" s="1">
        <v>694.44600000000003</v>
      </c>
      <c r="G191" s="1">
        <v>34.18</v>
      </c>
      <c r="H191" s="1">
        <v>2.86</v>
      </c>
      <c r="I191" s="1">
        <v>31.32</v>
      </c>
      <c r="J191" s="1">
        <v>22.625299999999999</v>
      </c>
      <c r="K191" s="1">
        <v>10.008699999999999</v>
      </c>
      <c r="L191" s="1">
        <v>27.0913</v>
      </c>
      <c r="M191" s="1">
        <v>10.008699999999999</v>
      </c>
      <c r="N191">
        <v>880</v>
      </c>
      <c r="O191">
        <v>114</v>
      </c>
      <c r="P191">
        <v>47</v>
      </c>
      <c r="Q191" s="1">
        <v>31.420999999999999</v>
      </c>
      <c r="R191">
        <v>290</v>
      </c>
      <c r="S191">
        <v>153</v>
      </c>
      <c r="T191">
        <v>230</v>
      </c>
      <c r="U191">
        <v>153</v>
      </c>
    </row>
    <row r="192" spans="1:21" x14ac:dyDescent="0.3">
      <c r="A192">
        <v>13207</v>
      </c>
      <c r="B192" t="s">
        <v>37</v>
      </c>
      <c r="C192" s="1">
        <v>14.2128</v>
      </c>
      <c r="D192" s="1">
        <v>12.0457</v>
      </c>
      <c r="E192" s="1">
        <v>32.704300000000003</v>
      </c>
      <c r="F192" s="1">
        <v>884.07500000000005</v>
      </c>
      <c r="G192" s="1">
        <v>32.159999999999997</v>
      </c>
      <c r="H192" s="1">
        <v>-4.6719999999999997</v>
      </c>
      <c r="I192" s="1">
        <v>36.832000000000001</v>
      </c>
      <c r="J192" s="1">
        <v>14.0753</v>
      </c>
      <c r="K192" s="1">
        <v>2.95133</v>
      </c>
      <c r="L192" s="1">
        <v>24.853999999999999</v>
      </c>
      <c r="M192" s="1">
        <v>2.95133</v>
      </c>
      <c r="N192">
        <v>1102</v>
      </c>
      <c r="O192">
        <v>122</v>
      </c>
      <c r="P192">
        <v>59</v>
      </c>
      <c r="Q192" s="1">
        <v>19.518799999999999</v>
      </c>
      <c r="R192">
        <v>335</v>
      </c>
      <c r="S192">
        <v>225</v>
      </c>
      <c r="T192">
        <v>257</v>
      </c>
      <c r="U192">
        <v>225</v>
      </c>
    </row>
    <row r="193" spans="1:21" x14ac:dyDescent="0.3">
      <c r="A193">
        <v>13208</v>
      </c>
      <c r="B193" t="s">
        <v>37</v>
      </c>
      <c r="C193" s="1">
        <v>9.31</v>
      </c>
      <c r="D193" s="1">
        <v>16.189299999999999</v>
      </c>
      <c r="E193" s="1">
        <v>39.668100000000003</v>
      </c>
      <c r="F193" s="1">
        <v>899.96199999999999</v>
      </c>
      <c r="G193" s="1">
        <v>29.748000000000001</v>
      </c>
      <c r="H193" s="1">
        <v>-11.064</v>
      </c>
      <c r="I193" s="1">
        <v>40.811999999999998</v>
      </c>
      <c r="J193" s="1">
        <v>18.047999999999998</v>
      </c>
      <c r="K193" s="1">
        <v>-1.4059999999999999</v>
      </c>
      <c r="L193" s="1">
        <v>20.725999999999999</v>
      </c>
      <c r="M193" s="1">
        <v>-1.4059999999999999</v>
      </c>
      <c r="N193">
        <v>380</v>
      </c>
      <c r="O193">
        <v>64</v>
      </c>
      <c r="P193">
        <v>8</v>
      </c>
      <c r="Q193" s="1">
        <v>62.140599999999999</v>
      </c>
      <c r="R193">
        <v>175</v>
      </c>
      <c r="S193">
        <v>27</v>
      </c>
      <c r="T193">
        <v>161</v>
      </c>
      <c r="U193">
        <v>27</v>
      </c>
    </row>
    <row r="194" spans="1:21" x14ac:dyDescent="0.3">
      <c r="A194">
        <v>13209</v>
      </c>
      <c r="B194" t="s">
        <v>37</v>
      </c>
      <c r="C194" s="1">
        <v>10.441800000000001</v>
      </c>
      <c r="D194" s="1">
        <v>16.816299999999998</v>
      </c>
      <c r="E194" s="1">
        <v>39.038699999999999</v>
      </c>
      <c r="F194" s="1">
        <v>958.32500000000005</v>
      </c>
      <c r="G194" s="1">
        <v>32.084000000000003</v>
      </c>
      <c r="H194" s="1">
        <v>-10.992000000000001</v>
      </c>
      <c r="I194" s="1">
        <v>43.076000000000001</v>
      </c>
      <c r="J194" s="1">
        <v>19.784700000000001</v>
      </c>
      <c r="K194" s="1">
        <v>-1.0933299999999999</v>
      </c>
      <c r="L194" s="1">
        <v>22.500699999999998</v>
      </c>
      <c r="M194" s="1">
        <v>-1.0933299999999999</v>
      </c>
      <c r="N194">
        <v>380</v>
      </c>
      <c r="O194">
        <v>68</v>
      </c>
      <c r="P194">
        <v>6</v>
      </c>
      <c r="Q194" s="1">
        <v>72.914599999999993</v>
      </c>
      <c r="R194">
        <v>193</v>
      </c>
      <c r="S194">
        <v>21</v>
      </c>
      <c r="T194">
        <v>179</v>
      </c>
      <c r="U194">
        <v>21</v>
      </c>
    </row>
    <row r="195" spans="1:21" x14ac:dyDescent="0.3">
      <c r="A195">
        <v>13210</v>
      </c>
      <c r="B195" t="s">
        <v>37</v>
      </c>
      <c r="C195" s="1">
        <v>6.6881700000000004</v>
      </c>
      <c r="D195" s="1">
        <v>17.374300000000002</v>
      </c>
      <c r="E195" s="1">
        <v>44.2545</v>
      </c>
      <c r="F195" s="1">
        <v>809.77</v>
      </c>
      <c r="G195" s="1">
        <v>26.847999999999999</v>
      </c>
      <c r="H195" s="1">
        <v>-12.412000000000001</v>
      </c>
      <c r="I195" s="1">
        <v>39.26</v>
      </c>
      <c r="J195" s="1">
        <v>17.026700000000002</v>
      </c>
      <c r="K195" s="1">
        <v>-2.8113299999999999</v>
      </c>
      <c r="L195" s="1">
        <v>17.026700000000002</v>
      </c>
      <c r="M195" s="1">
        <v>-2.8113299999999999</v>
      </c>
      <c r="N195">
        <v>432</v>
      </c>
      <c r="O195">
        <v>72</v>
      </c>
      <c r="P195">
        <v>9</v>
      </c>
      <c r="Q195" s="1">
        <v>63.812100000000001</v>
      </c>
      <c r="R195">
        <v>200</v>
      </c>
      <c r="S195">
        <v>33</v>
      </c>
      <c r="T195">
        <v>200</v>
      </c>
      <c r="U195">
        <v>33</v>
      </c>
    </row>
    <row r="196" spans="1:21" x14ac:dyDescent="0.3">
      <c r="A196">
        <v>13211</v>
      </c>
      <c r="B196" t="s">
        <v>37</v>
      </c>
      <c r="C196" s="1">
        <v>8.1066699999999994</v>
      </c>
      <c r="D196" s="1">
        <v>18.248699999999999</v>
      </c>
      <c r="E196" s="1">
        <v>41.9009</v>
      </c>
      <c r="F196" s="1">
        <v>906.57799999999997</v>
      </c>
      <c r="G196" s="1">
        <v>28.588000000000001</v>
      </c>
      <c r="H196" s="1">
        <v>-14.964</v>
      </c>
      <c r="I196" s="1">
        <v>43.552</v>
      </c>
      <c r="J196" s="1">
        <v>14.754</v>
      </c>
      <c r="K196" s="1">
        <v>12.128</v>
      </c>
      <c r="L196" s="1">
        <v>19.448699999999999</v>
      </c>
      <c r="M196" s="1">
        <v>-2.9906700000000002</v>
      </c>
      <c r="N196">
        <v>345</v>
      </c>
      <c r="O196">
        <v>44</v>
      </c>
      <c r="P196">
        <v>11</v>
      </c>
      <c r="Q196" s="1">
        <v>31.989000000000001</v>
      </c>
      <c r="R196">
        <v>121</v>
      </c>
      <c r="S196">
        <v>56</v>
      </c>
      <c r="T196">
        <v>87</v>
      </c>
      <c r="U196">
        <v>73</v>
      </c>
    </row>
    <row r="197" spans="1:21" x14ac:dyDescent="0.3">
      <c r="A197">
        <v>13212</v>
      </c>
      <c r="B197" t="s">
        <v>37</v>
      </c>
      <c r="C197" s="1">
        <v>6.923</v>
      </c>
      <c r="D197" s="1">
        <v>15.098699999999999</v>
      </c>
      <c r="E197" s="1">
        <v>42.748199999999997</v>
      </c>
      <c r="F197" s="1">
        <v>762.09500000000003</v>
      </c>
      <c r="G197" s="1">
        <v>24.655999999999999</v>
      </c>
      <c r="H197" s="1">
        <v>-10.664</v>
      </c>
      <c r="I197" s="1">
        <v>35.32</v>
      </c>
      <c r="J197" s="1">
        <v>14.364699999999999</v>
      </c>
      <c r="K197" s="1">
        <v>-1.6879999999999999</v>
      </c>
      <c r="L197" s="1">
        <v>16.839300000000001</v>
      </c>
      <c r="M197" s="1">
        <v>-1.6879999999999999</v>
      </c>
      <c r="N197">
        <v>457</v>
      </c>
      <c r="O197">
        <v>63</v>
      </c>
      <c r="P197">
        <v>16</v>
      </c>
      <c r="Q197" s="1">
        <v>40.1374</v>
      </c>
      <c r="R197">
        <v>167</v>
      </c>
      <c r="S197">
        <v>56</v>
      </c>
      <c r="T197">
        <v>154</v>
      </c>
      <c r="U197">
        <v>56</v>
      </c>
    </row>
    <row r="198" spans="1:21" x14ac:dyDescent="0.3">
      <c r="A198">
        <v>13213</v>
      </c>
      <c r="B198" t="s">
        <v>37</v>
      </c>
      <c r="C198" s="1">
        <v>9.2236700000000003</v>
      </c>
      <c r="D198" s="1">
        <v>15.756</v>
      </c>
      <c r="E198" s="1">
        <v>38.515700000000002</v>
      </c>
      <c r="F198" s="1">
        <v>920.66600000000005</v>
      </c>
      <c r="G198" s="1">
        <v>29.916</v>
      </c>
      <c r="H198" s="1">
        <v>-10.992000000000001</v>
      </c>
      <c r="I198" s="1">
        <v>40.908000000000001</v>
      </c>
      <c r="J198" s="1">
        <v>18.202000000000002</v>
      </c>
      <c r="K198" s="1">
        <v>-1.5273300000000001</v>
      </c>
      <c r="L198" s="1">
        <v>21.005299999999998</v>
      </c>
      <c r="M198" s="1">
        <v>-1.5273300000000001</v>
      </c>
      <c r="N198">
        <v>404</v>
      </c>
      <c r="O198">
        <v>72</v>
      </c>
      <c r="P198">
        <v>7</v>
      </c>
      <c r="Q198" s="1">
        <v>71.618899999999996</v>
      </c>
      <c r="R198">
        <v>210</v>
      </c>
      <c r="S198">
        <v>25</v>
      </c>
      <c r="T198">
        <v>183</v>
      </c>
      <c r="U198">
        <v>25</v>
      </c>
    </row>
    <row r="199" spans="1:21" x14ac:dyDescent="0.3">
      <c r="A199">
        <v>13214</v>
      </c>
      <c r="B199" t="s">
        <v>37</v>
      </c>
      <c r="C199" s="1">
        <v>9.48217</v>
      </c>
      <c r="D199" s="1">
        <v>17.0137</v>
      </c>
      <c r="E199" s="1">
        <v>41.737000000000002</v>
      </c>
      <c r="F199" s="1">
        <v>874.57299999999998</v>
      </c>
      <c r="G199" s="1">
        <v>30.456</v>
      </c>
      <c r="H199" s="1">
        <v>-10.308</v>
      </c>
      <c r="I199" s="1">
        <v>40.764000000000003</v>
      </c>
      <c r="J199" s="1">
        <v>20.577300000000001</v>
      </c>
      <c r="K199" s="1">
        <v>-0.89666699999999999</v>
      </c>
      <c r="L199" s="1">
        <v>20.577300000000001</v>
      </c>
      <c r="M199" s="1">
        <v>-0.89666699999999999</v>
      </c>
      <c r="N199">
        <v>352</v>
      </c>
      <c r="O199">
        <v>63</v>
      </c>
      <c r="P199">
        <v>7</v>
      </c>
      <c r="Q199" s="1">
        <v>69.881799999999998</v>
      </c>
      <c r="R199">
        <v>171</v>
      </c>
      <c r="S199">
        <v>23</v>
      </c>
      <c r="T199">
        <v>171</v>
      </c>
      <c r="U199">
        <v>23</v>
      </c>
    </row>
    <row r="200" spans="1:21" x14ac:dyDescent="0.3">
      <c r="A200">
        <v>13215</v>
      </c>
      <c r="B200" t="s">
        <v>37</v>
      </c>
      <c r="C200" s="1">
        <v>11.957800000000001</v>
      </c>
      <c r="D200" s="1">
        <v>17.784300000000002</v>
      </c>
      <c r="E200" s="1">
        <v>38.374600000000001</v>
      </c>
      <c r="F200" s="1">
        <v>1008.93</v>
      </c>
      <c r="G200" s="1">
        <v>34.908000000000001</v>
      </c>
      <c r="H200" s="1">
        <v>-11.436</v>
      </c>
      <c r="I200" s="1">
        <v>46.344000000000001</v>
      </c>
      <c r="J200" s="1">
        <v>21.456700000000001</v>
      </c>
      <c r="K200" s="1">
        <v>-0.63333300000000003</v>
      </c>
      <c r="L200" s="1">
        <v>24.26</v>
      </c>
      <c r="M200" s="1">
        <v>-0.63333300000000003</v>
      </c>
      <c r="N200">
        <v>327</v>
      </c>
      <c r="O200">
        <v>60</v>
      </c>
      <c r="P200">
        <v>4</v>
      </c>
      <c r="Q200" s="1">
        <v>70.734099999999998</v>
      </c>
      <c r="R200">
        <v>163</v>
      </c>
      <c r="S200">
        <v>19</v>
      </c>
      <c r="T200">
        <v>151</v>
      </c>
      <c r="U200">
        <v>19</v>
      </c>
    </row>
    <row r="201" spans="1:21" x14ac:dyDescent="0.3">
      <c r="A201">
        <v>13216</v>
      </c>
      <c r="B201" t="s">
        <v>37</v>
      </c>
      <c r="C201" s="1">
        <v>9.5861699999999992</v>
      </c>
      <c r="D201" s="1">
        <v>16.260300000000001</v>
      </c>
      <c r="E201" s="1">
        <v>42.247799999999998</v>
      </c>
      <c r="F201" s="1">
        <v>824.51099999999997</v>
      </c>
      <c r="G201" s="1">
        <v>28.904</v>
      </c>
      <c r="H201" s="1">
        <v>-9.5839999999999996</v>
      </c>
      <c r="I201" s="1">
        <v>38.488</v>
      </c>
      <c r="J201" s="1">
        <v>12.923299999999999</v>
      </c>
      <c r="K201" s="1">
        <v>9.0666700000000003E-2</v>
      </c>
      <c r="L201" s="1">
        <v>20.2727</v>
      </c>
      <c r="M201" s="1">
        <v>9.0666700000000003E-2</v>
      </c>
      <c r="N201">
        <v>474</v>
      </c>
      <c r="O201">
        <v>70</v>
      </c>
      <c r="P201">
        <v>15</v>
      </c>
      <c r="Q201" s="1">
        <v>42.747199999999999</v>
      </c>
      <c r="R201">
        <v>180</v>
      </c>
      <c r="S201">
        <v>52</v>
      </c>
      <c r="T201">
        <v>143</v>
      </c>
      <c r="U201">
        <v>52</v>
      </c>
    </row>
    <row r="202" spans="1:21" x14ac:dyDescent="0.3">
      <c r="A202">
        <v>13217</v>
      </c>
      <c r="B202" t="s">
        <v>37</v>
      </c>
      <c r="C202" s="1">
        <v>3.7616700000000001</v>
      </c>
      <c r="D202" s="1">
        <v>18.062000000000001</v>
      </c>
      <c r="E202" s="1">
        <v>43.984999999999999</v>
      </c>
      <c r="F202" s="1">
        <v>844.23800000000006</v>
      </c>
      <c r="G202" s="1">
        <v>24.472000000000001</v>
      </c>
      <c r="H202" s="1">
        <v>-16.591999999999999</v>
      </c>
      <c r="I202" s="1">
        <v>41.064</v>
      </c>
      <c r="J202" s="1">
        <v>14.327999999999999</v>
      </c>
      <c r="K202" s="1">
        <v>-6.4533300000000002</v>
      </c>
      <c r="L202" s="1">
        <v>14.327999999999999</v>
      </c>
      <c r="M202" s="1">
        <v>-6.4533300000000002</v>
      </c>
      <c r="N202">
        <v>402</v>
      </c>
      <c r="O202">
        <v>72</v>
      </c>
      <c r="P202">
        <v>10</v>
      </c>
      <c r="Q202" s="1">
        <v>61.232399999999998</v>
      </c>
      <c r="R202">
        <v>188</v>
      </c>
      <c r="S202">
        <v>39</v>
      </c>
      <c r="T202">
        <v>188</v>
      </c>
      <c r="U202">
        <v>39</v>
      </c>
    </row>
    <row r="203" spans="1:21" x14ac:dyDescent="0.3">
      <c r="A203">
        <v>13218</v>
      </c>
      <c r="B203" t="s">
        <v>37</v>
      </c>
      <c r="C203" s="1">
        <v>9.2981700000000007</v>
      </c>
      <c r="D203" s="1">
        <v>15.4923</v>
      </c>
      <c r="E203" s="1">
        <v>37.518999999999998</v>
      </c>
      <c r="F203" s="1">
        <v>942.29600000000005</v>
      </c>
      <c r="G203" s="1">
        <v>30.116</v>
      </c>
      <c r="H203" s="1">
        <v>-11.176</v>
      </c>
      <c r="I203" s="1">
        <v>41.292000000000002</v>
      </c>
      <c r="J203" s="1">
        <v>18.497299999999999</v>
      </c>
      <c r="K203" s="1">
        <v>-1.8073300000000001</v>
      </c>
      <c r="L203" s="1">
        <v>21.326000000000001</v>
      </c>
      <c r="M203" s="1">
        <v>-1.8073300000000001</v>
      </c>
      <c r="N203">
        <v>418</v>
      </c>
      <c r="O203">
        <v>77</v>
      </c>
      <c r="P203">
        <v>8</v>
      </c>
      <c r="Q203" s="1">
        <v>74.453999999999994</v>
      </c>
      <c r="R203">
        <v>223</v>
      </c>
      <c r="S203">
        <v>25</v>
      </c>
      <c r="T203">
        <v>192</v>
      </c>
      <c r="U203">
        <v>25</v>
      </c>
    </row>
    <row r="204" spans="1:21" x14ac:dyDescent="0.3">
      <c r="A204">
        <v>13219</v>
      </c>
      <c r="B204" t="s">
        <v>37</v>
      </c>
      <c r="C204" s="1">
        <v>11.1112</v>
      </c>
      <c r="D204" s="1">
        <v>15.9777</v>
      </c>
      <c r="E204" s="1">
        <v>41.691000000000003</v>
      </c>
      <c r="F204" s="1">
        <v>835.67899999999997</v>
      </c>
      <c r="G204" s="1">
        <v>30.948</v>
      </c>
      <c r="H204" s="1">
        <v>-7.3760000000000003</v>
      </c>
      <c r="I204" s="1">
        <v>38.323999999999998</v>
      </c>
      <c r="J204" s="1">
        <v>21.652699999999999</v>
      </c>
      <c r="K204" s="1">
        <v>1.2</v>
      </c>
      <c r="L204" s="1">
        <v>21.652699999999999</v>
      </c>
      <c r="M204" s="1">
        <v>1.2</v>
      </c>
      <c r="N204">
        <v>406</v>
      </c>
      <c r="O204">
        <v>73</v>
      </c>
      <c r="P204">
        <v>9</v>
      </c>
      <c r="Q204" s="1">
        <v>65.462699999999998</v>
      </c>
      <c r="R204">
        <v>187</v>
      </c>
      <c r="S204">
        <v>29</v>
      </c>
      <c r="T204">
        <v>187</v>
      </c>
      <c r="U204">
        <v>29</v>
      </c>
    </row>
    <row r="205" spans="1:21" x14ac:dyDescent="0.3">
      <c r="A205">
        <v>13220</v>
      </c>
      <c r="B205" t="s">
        <v>37</v>
      </c>
      <c r="C205" s="1">
        <v>8.7469999999999999</v>
      </c>
      <c r="D205" s="1">
        <v>17.033999999999999</v>
      </c>
      <c r="E205" s="1">
        <v>43.938299999999998</v>
      </c>
      <c r="F205" s="1">
        <v>804.68399999999997</v>
      </c>
      <c r="G205" s="1">
        <v>28.428000000000001</v>
      </c>
      <c r="H205" s="1">
        <v>-10.34</v>
      </c>
      <c r="I205" s="1">
        <v>38.768000000000001</v>
      </c>
      <c r="J205" s="1">
        <v>16.608699999999999</v>
      </c>
      <c r="K205" s="1">
        <v>-0.64533399999999996</v>
      </c>
      <c r="L205" s="1">
        <v>19.1233</v>
      </c>
      <c r="M205" s="1">
        <v>-0.64533399999999996</v>
      </c>
      <c r="N205">
        <v>465</v>
      </c>
      <c r="O205">
        <v>69</v>
      </c>
      <c r="P205">
        <v>13</v>
      </c>
      <c r="Q205" s="1">
        <v>42.397399999999998</v>
      </c>
      <c r="R205">
        <v>171</v>
      </c>
      <c r="S205">
        <v>50</v>
      </c>
      <c r="T205">
        <v>150</v>
      </c>
      <c r="U205">
        <v>50</v>
      </c>
    </row>
    <row r="206" spans="1:21" x14ac:dyDescent="0.3">
      <c r="A206">
        <v>13221</v>
      </c>
      <c r="B206" t="s">
        <v>37</v>
      </c>
      <c r="C206" s="1">
        <v>9.1436700000000002</v>
      </c>
      <c r="D206" s="1">
        <v>16.996700000000001</v>
      </c>
      <c r="E206" s="1">
        <v>43.964500000000001</v>
      </c>
      <c r="F206" s="1">
        <v>794.07799999999997</v>
      </c>
      <c r="G206" s="1">
        <v>28.564</v>
      </c>
      <c r="H206" s="1">
        <v>-10.096</v>
      </c>
      <c r="I206" s="1">
        <v>38.659999999999997</v>
      </c>
      <c r="J206" s="1">
        <v>19.049299999999999</v>
      </c>
      <c r="K206" s="1">
        <v>-0.46333299999999999</v>
      </c>
      <c r="L206" s="1">
        <v>19.049299999999999</v>
      </c>
      <c r="M206" s="1">
        <v>-0.46333299999999999</v>
      </c>
      <c r="N206">
        <v>368</v>
      </c>
      <c r="O206">
        <v>67</v>
      </c>
      <c r="P206">
        <v>10</v>
      </c>
      <c r="Q206" s="1">
        <v>64.173699999999997</v>
      </c>
      <c r="R206">
        <v>172</v>
      </c>
      <c r="S206">
        <v>31</v>
      </c>
      <c r="T206">
        <v>172</v>
      </c>
      <c r="U206">
        <v>31</v>
      </c>
    </row>
    <row r="207" spans="1:21" x14ac:dyDescent="0.3">
      <c r="A207">
        <v>13222</v>
      </c>
      <c r="B207" t="s">
        <v>37</v>
      </c>
      <c r="C207" s="1">
        <v>6.7296699999999996</v>
      </c>
      <c r="D207" s="1">
        <v>16.448</v>
      </c>
      <c r="E207" s="1">
        <v>45.167000000000002</v>
      </c>
      <c r="F207" s="1">
        <v>741.57399999999996</v>
      </c>
      <c r="G207" s="1">
        <v>24.763999999999999</v>
      </c>
      <c r="H207" s="1">
        <v>-11.651999999999999</v>
      </c>
      <c r="I207" s="1">
        <v>36.415999999999997</v>
      </c>
      <c r="J207" s="1">
        <v>16.032699999999998</v>
      </c>
      <c r="K207" s="1">
        <v>-2.0813299999999999</v>
      </c>
      <c r="L207" s="1">
        <v>16.032699999999998</v>
      </c>
      <c r="M207" s="1">
        <v>-2.0813299999999999</v>
      </c>
      <c r="N207">
        <v>457</v>
      </c>
      <c r="O207">
        <v>79</v>
      </c>
      <c r="P207">
        <v>16</v>
      </c>
      <c r="Q207" s="1">
        <v>55.011600000000001</v>
      </c>
      <c r="R207">
        <v>198</v>
      </c>
      <c r="S207">
        <v>50</v>
      </c>
      <c r="T207">
        <v>198</v>
      </c>
      <c r="U207">
        <v>50</v>
      </c>
    </row>
    <row r="208" spans="1:21" x14ac:dyDescent="0.3">
      <c r="A208">
        <v>13223</v>
      </c>
      <c r="B208" t="s">
        <v>37</v>
      </c>
      <c r="C208" s="1">
        <v>10.4373</v>
      </c>
      <c r="D208" s="1">
        <v>16.552</v>
      </c>
      <c r="E208" s="1">
        <v>39.211599999999997</v>
      </c>
      <c r="F208" s="1">
        <v>943.24199999999996</v>
      </c>
      <c r="G208" s="1">
        <v>31.571999999999999</v>
      </c>
      <c r="H208" s="1">
        <v>-10.64</v>
      </c>
      <c r="I208" s="1">
        <v>42.212000000000003</v>
      </c>
      <c r="J208" s="1">
        <v>19.688700000000001</v>
      </c>
      <c r="K208" s="1">
        <v>-0.88333300000000003</v>
      </c>
      <c r="L208" s="1">
        <v>22.346</v>
      </c>
      <c r="M208" s="1">
        <v>-0.88333300000000003</v>
      </c>
      <c r="N208">
        <v>397</v>
      </c>
      <c r="O208">
        <v>72</v>
      </c>
      <c r="P208">
        <v>6</v>
      </c>
      <c r="Q208" s="1">
        <v>71.534300000000002</v>
      </c>
      <c r="R208">
        <v>198</v>
      </c>
      <c r="S208">
        <v>21</v>
      </c>
      <c r="T208">
        <v>182</v>
      </c>
      <c r="U208">
        <v>21</v>
      </c>
    </row>
    <row r="209" spans="1:21" x14ac:dyDescent="0.3">
      <c r="A209">
        <v>13224</v>
      </c>
      <c r="B209" t="s">
        <v>37</v>
      </c>
      <c r="C209" s="1">
        <v>9.9009999999999998</v>
      </c>
      <c r="D209" s="1">
        <v>15.792</v>
      </c>
      <c r="E209" s="1">
        <v>37.632300000000001</v>
      </c>
      <c r="F209" s="1">
        <v>951.19299999999998</v>
      </c>
      <c r="G209" s="1">
        <v>31.012</v>
      </c>
      <c r="H209" s="1">
        <v>-10.952</v>
      </c>
      <c r="I209" s="1">
        <v>41.963999999999999</v>
      </c>
      <c r="J209" s="1">
        <v>19.140699999999999</v>
      </c>
      <c r="K209" s="1">
        <v>-1.546</v>
      </c>
      <c r="L209" s="1">
        <v>21.8673</v>
      </c>
      <c r="M209" s="1">
        <v>-1.546</v>
      </c>
      <c r="N209">
        <v>409</v>
      </c>
      <c r="O209">
        <v>75</v>
      </c>
      <c r="P209">
        <v>8</v>
      </c>
      <c r="Q209" s="1">
        <v>70.2774</v>
      </c>
      <c r="R209">
        <v>209</v>
      </c>
      <c r="S209">
        <v>25</v>
      </c>
      <c r="T209">
        <v>182</v>
      </c>
      <c r="U209">
        <v>25</v>
      </c>
    </row>
    <row r="210" spans="1:21" x14ac:dyDescent="0.3">
      <c r="A210">
        <v>13225</v>
      </c>
      <c r="B210" t="s">
        <v>37</v>
      </c>
      <c r="C210" s="1">
        <v>5.21</v>
      </c>
      <c r="D210" s="1">
        <v>15.486000000000001</v>
      </c>
      <c r="E210" s="1">
        <v>43.344200000000001</v>
      </c>
      <c r="F210" s="1">
        <v>757.70699999999999</v>
      </c>
      <c r="G210" s="1">
        <v>23.167999999999999</v>
      </c>
      <c r="H210" s="1">
        <v>-12.56</v>
      </c>
      <c r="I210" s="1">
        <v>35.728000000000002</v>
      </c>
      <c r="J210" s="1">
        <v>14.916700000000001</v>
      </c>
      <c r="K210" s="1">
        <v>-3.6160000000000001</v>
      </c>
      <c r="L210" s="1">
        <v>14.916700000000001</v>
      </c>
      <c r="M210" s="1">
        <v>-3.6160000000000001</v>
      </c>
      <c r="N210">
        <v>445</v>
      </c>
      <c r="O210">
        <v>75</v>
      </c>
      <c r="P210">
        <v>12</v>
      </c>
      <c r="Q210" s="1">
        <v>59.346499999999999</v>
      </c>
      <c r="R210">
        <v>201</v>
      </c>
      <c r="S210">
        <v>41</v>
      </c>
      <c r="T210">
        <v>201</v>
      </c>
      <c r="U210">
        <v>41</v>
      </c>
    </row>
    <row r="211" spans="1:21" x14ac:dyDescent="0.3">
      <c r="A211">
        <v>13226</v>
      </c>
      <c r="B211" t="s">
        <v>37</v>
      </c>
      <c r="C211" s="1">
        <v>9.8738299999999999</v>
      </c>
      <c r="D211" s="1">
        <v>15.777699999999999</v>
      </c>
      <c r="E211" s="1">
        <v>36.922400000000003</v>
      </c>
      <c r="F211" s="1">
        <v>975.20799999999997</v>
      </c>
      <c r="G211" s="1">
        <v>31.251999999999999</v>
      </c>
      <c r="H211" s="1">
        <v>-11.48</v>
      </c>
      <c r="I211" s="1">
        <v>42.731999999999999</v>
      </c>
      <c r="J211" s="1">
        <v>19.478000000000002</v>
      </c>
      <c r="K211" s="1">
        <v>-1.86267</v>
      </c>
      <c r="L211" s="1">
        <v>22.135999999999999</v>
      </c>
      <c r="M211" s="1">
        <v>-1.86267</v>
      </c>
      <c r="N211">
        <v>440</v>
      </c>
      <c r="O211">
        <v>82</v>
      </c>
      <c r="P211">
        <v>9</v>
      </c>
      <c r="Q211" s="1">
        <v>70.198599999999999</v>
      </c>
      <c r="R211">
        <v>224</v>
      </c>
      <c r="S211">
        <v>28</v>
      </c>
      <c r="T211">
        <v>189</v>
      </c>
      <c r="U211">
        <v>28</v>
      </c>
    </row>
    <row r="212" spans="1:21" x14ac:dyDescent="0.3">
      <c r="A212">
        <v>13227</v>
      </c>
      <c r="B212" t="s">
        <v>37</v>
      </c>
      <c r="C212" s="1">
        <v>10.3848</v>
      </c>
      <c r="D212" s="1">
        <v>15.580299999999999</v>
      </c>
      <c r="E212" s="1">
        <v>37.127899999999997</v>
      </c>
      <c r="F212" s="1">
        <v>954.95100000000002</v>
      </c>
      <c r="G212" s="1">
        <v>31.288</v>
      </c>
      <c r="H212" s="1">
        <v>-10.676</v>
      </c>
      <c r="I212" s="1">
        <v>41.963999999999999</v>
      </c>
      <c r="J212" s="1">
        <v>19.5213</v>
      </c>
      <c r="K212" s="1">
        <v>-1.1319999999999999</v>
      </c>
      <c r="L212" s="1">
        <v>22.310700000000001</v>
      </c>
      <c r="M212" s="1">
        <v>-1.1319999999999999</v>
      </c>
      <c r="N212">
        <v>420</v>
      </c>
      <c r="O212">
        <v>77</v>
      </c>
      <c r="P212">
        <v>9</v>
      </c>
      <c r="Q212" s="1">
        <v>67.075800000000001</v>
      </c>
      <c r="R212">
        <v>205</v>
      </c>
      <c r="S212">
        <v>28</v>
      </c>
      <c r="T212">
        <v>180</v>
      </c>
      <c r="U212">
        <v>28</v>
      </c>
    </row>
    <row r="213" spans="1:21" x14ac:dyDescent="0.3">
      <c r="A213">
        <v>13228</v>
      </c>
      <c r="B213" t="s">
        <v>37</v>
      </c>
      <c r="C213" s="1">
        <v>10.167</v>
      </c>
      <c r="D213" s="1">
        <v>14.7347</v>
      </c>
      <c r="E213" s="1">
        <v>36.022599999999997</v>
      </c>
      <c r="F213" s="1">
        <v>934.85500000000002</v>
      </c>
      <c r="G213" s="1">
        <v>29.972000000000001</v>
      </c>
      <c r="H213" s="1">
        <v>-10.932</v>
      </c>
      <c r="I213" s="1">
        <v>40.904000000000003</v>
      </c>
      <c r="J213" s="1">
        <v>16.756</v>
      </c>
      <c r="K213" s="1">
        <v>-1.19933</v>
      </c>
      <c r="L213" s="1">
        <v>21.903300000000002</v>
      </c>
      <c r="M213" s="1">
        <v>-1.19933</v>
      </c>
      <c r="N213">
        <v>277</v>
      </c>
      <c r="O213">
        <v>32</v>
      </c>
      <c r="P213">
        <v>14</v>
      </c>
      <c r="Q213" s="1">
        <v>28.683499999999999</v>
      </c>
      <c r="R213">
        <v>96</v>
      </c>
      <c r="S213">
        <v>46</v>
      </c>
      <c r="T213">
        <v>77</v>
      </c>
      <c r="U213">
        <v>46</v>
      </c>
    </row>
    <row r="214" spans="1:21" x14ac:dyDescent="0.3">
      <c r="A214">
        <v>13229</v>
      </c>
      <c r="B214" t="s">
        <v>37</v>
      </c>
      <c r="C214" s="1">
        <v>10.1602</v>
      </c>
      <c r="D214" s="1">
        <v>16.792999999999999</v>
      </c>
      <c r="E214" s="1">
        <v>40.641300000000001</v>
      </c>
      <c r="F214" s="1">
        <v>909.44899999999996</v>
      </c>
      <c r="G214" s="1">
        <v>31.295999999999999</v>
      </c>
      <c r="H214" s="1">
        <v>-10.023999999999999</v>
      </c>
      <c r="I214" s="1">
        <v>41.32</v>
      </c>
      <c r="J214" s="1">
        <v>19.076000000000001</v>
      </c>
      <c r="K214" s="1">
        <v>-0.75533300000000003</v>
      </c>
      <c r="L214" s="1">
        <v>21.647300000000001</v>
      </c>
      <c r="M214" s="1">
        <v>-0.75533300000000003</v>
      </c>
      <c r="N214">
        <v>342</v>
      </c>
      <c r="O214">
        <v>68</v>
      </c>
      <c r="P214">
        <v>7</v>
      </c>
      <c r="Q214" s="1">
        <v>70.818600000000004</v>
      </c>
      <c r="R214">
        <v>169</v>
      </c>
      <c r="S214">
        <v>25</v>
      </c>
      <c r="T214">
        <v>160</v>
      </c>
      <c r="U214">
        <v>25</v>
      </c>
    </row>
    <row r="215" spans="1:21" x14ac:dyDescent="0.3">
      <c r="A215">
        <v>13230</v>
      </c>
      <c r="B215" t="s">
        <v>37</v>
      </c>
      <c r="C215" s="1">
        <v>5.4455</v>
      </c>
      <c r="D215" s="1">
        <v>18.489000000000001</v>
      </c>
      <c r="E215" s="1">
        <v>40.883200000000002</v>
      </c>
      <c r="F215" s="1">
        <v>938.35</v>
      </c>
      <c r="G215" s="1">
        <v>26.675999999999998</v>
      </c>
      <c r="H215" s="1">
        <v>-18.547999999999998</v>
      </c>
      <c r="I215" s="1">
        <v>45.223999999999997</v>
      </c>
      <c r="J215" s="1">
        <v>16.078700000000001</v>
      </c>
      <c r="K215" s="1">
        <v>-6.702</v>
      </c>
      <c r="L215" s="1">
        <v>16.565999999999999</v>
      </c>
      <c r="M215" s="1">
        <v>-6.702</v>
      </c>
      <c r="N215">
        <v>262</v>
      </c>
      <c r="O215">
        <v>48</v>
      </c>
      <c r="P215">
        <v>8</v>
      </c>
      <c r="Q215" s="1">
        <v>52.482799999999997</v>
      </c>
      <c r="R215">
        <v>117</v>
      </c>
      <c r="S215">
        <v>28</v>
      </c>
      <c r="T215">
        <v>105</v>
      </c>
      <c r="U215">
        <v>28</v>
      </c>
    </row>
    <row r="216" spans="1:21" x14ac:dyDescent="0.3">
      <c r="A216">
        <v>13231</v>
      </c>
      <c r="B216" t="s">
        <v>37</v>
      </c>
      <c r="C216" s="1">
        <v>6.8138300000000003</v>
      </c>
      <c r="D216" s="1">
        <v>14.3203</v>
      </c>
      <c r="E216" s="1">
        <v>41.624000000000002</v>
      </c>
      <c r="F216" s="1">
        <v>761.95</v>
      </c>
      <c r="G216" s="1">
        <v>24.24</v>
      </c>
      <c r="H216" s="1">
        <v>-10.164</v>
      </c>
      <c r="I216" s="1">
        <v>34.404000000000003</v>
      </c>
      <c r="J216" s="1">
        <v>14.236000000000001</v>
      </c>
      <c r="K216" s="1">
        <v>-1.776</v>
      </c>
      <c r="L216" s="1">
        <v>16.6953</v>
      </c>
      <c r="M216" s="1">
        <v>-1.776</v>
      </c>
      <c r="N216">
        <v>409</v>
      </c>
      <c r="O216">
        <v>58</v>
      </c>
      <c r="P216">
        <v>15</v>
      </c>
      <c r="Q216" s="1">
        <v>44.131700000000002</v>
      </c>
      <c r="R216">
        <v>161</v>
      </c>
      <c r="S216">
        <v>47</v>
      </c>
      <c r="T216">
        <v>148</v>
      </c>
      <c r="U216">
        <v>47</v>
      </c>
    </row>
    <row r="217" spans="1:21" x14ac:dyDescent="0.3">
      <c r="A217">
        <v>13232</v>
      </c>
      <c r="B217" t="s">
        <v>37</v>
      </c>
      <c r="C217" s="1">
        <v>11.5068</v>
      </c>
      <c r="D217" s="1">
        <v>16.695</v>
      </c>
      <c r="E217" s="1">
        <v>40.1554</v>
      </c>
      <c r="F217" s="1">
        <v>911.32799999999997</v>
      </c>
      <c r="G217" s="1">
        <v>32.543999999999997</v>
      </c>
      <c r="H217" s="1">
        <v>-9.032</v>
      </c>
      <c r="I217" s="1">
        <v>41.576000000000001</v>
      </c>
      <c r="J217" s="1">
        <v>22.902000000000001</v>
      </c>
      <c r="K217" s="1">
        <v>0.47533399999999998</v>
      </c>
      <c r="L217" s="1">
        <v>22.902000000000001</v>
      </c>
      <c r="M217" s="1">
        <v>0.47533399999999998</v>
      </c>
      <c r="N217">
        <v>340</v>
      </c>
      <c r="O217">
        <v>57</v>
      </c>
      <c r="P217">
        <v>9</v>
      </c>
      <c r="Q217" s="1">
        <v>58.333100000000002</v>
      </c>
      <c r="R217">
        <v>149</v>
      </c>
      <c r="S217">
        <v>29</v>
      </c>
      <c r="T217">
        <v>149</v>
      </c>
      <c r="U217">
        <v>29</v>
      </c>
    </row>
    <row r="218" spans="1:21" x14ac:dyDescent="0.3">
      <c r="A218">
        <v>13233</v>
      </c>
      <c r="B218" t="s">
        <v>37</v>
      </c>
      <c r="C218" s="1">
        <v>5.3441700000000001</v>
      </c>
      <c r="D218" s="1">
        <v>14.2197</v>
      </c>
      <c r="E218" s="1">
        <v>42.5535</v>
      </c>
      <c r="F218" s="1">
        <v>738.60699999999997</v>
      </c>
      <c r="G218" s="1">
        <v>22.231999999999999</v>
      </c>
      <c r="H218" s="1">
        <v>-11.183999999999999</v>
      </c>
      <c r="I218" s="1">
        <v>33.415999999999997</v>
      </c>
      <c r="J218" s="1">
        <v>12.507300000000001</v>
      </c>
      <c r="K218" s="1">
        <v>-2.8566699999999998</v>
      </c>
      <c r="L218" s="1">
        <v>14.965299999999999</v>
      </c>
      <c r="M218" s="1">
        <v>-2.8566699999999998</v>
      </c>
      <c r="N218">
        <v>432</v>
      </c>
      <c r="O218">
        <v>55</v>
      </c>
      <c r="P218">
        <v>21</v>
      </c>
      <c r="Q218" s="1">
        <v>34.303100000000001</v>
      </c>
      <c r="R218">
        <v>154</v>
      </c>
      <c r="S218">
        <v>68</v>
      </c>
      <c r="T218">
        <v>152</v>
      </c>
      <c r="U218">
        <v>68</v>
      </c>
    </row>
    <row r="219" spans="1:21" x14ac:dyDescent="0.3">
      <c r="A219">
        <v>13234</v>
      </c>
      <c r="B219" t="s">
        <v>37</v>
      </c>
      <c r="C219" s="1">
        <v>10.2058</v>
      </c>
      <c r="D219" s="1">
        <v>16.965699999999998</v>
      </c>
      <c r="E219" s="1">
        <v>39.546999999999997</v>
      </c>
      <c r="F219" s="1">
        <v>949.00300000000004</v>
      </c>
      <c r="G219" s="1">
        <v>31.984000000000002</v>
      </c>
      <c r="H219" s="1">
        <v>-10.916</v>
      </c>
      <c r="I219" s="1">
        <v>42.9</v>
      </c>
      <c r="J219" s="1">
        <v>19.488700000000001</v>
      </c>
      <c r="K219" s="1">
        <v>-1.2853300000000001</v>
      </c>
      <c r="L219" s="1">
        <v>22.114699999999999</v>
      </c>
      <c r="M219" s="1">
        <v>-1.2853300000000001</v>
      </c>
      <c r="N219">
        <v>353</v>
      </c>
      <c r="O219">
        <v>68</v>
      </c>
      <c r="P219">
        <v>8</v>
      </c>
      <c r="Q219" s="1">
        <v>71.157200000000003</v>
      </c>
      <c r="R219">
        <v>176</v>
      </c>
      <c r="S219">
        <v>24</v>
      </c>
      <c r="T219">
        <v>165</v>
      </c>
      <c r="U219">
        <v>24</v>
      </c>
    </row>
    <row r="220" spans="1:21" x14ac:dyDescent="0.3">
      <c r="A220">
        <v>13235</v>
      </c>
      <c r="B220" t="s">
        <v>37</v>
      </c>
      <c r="C220" s="1">
        <v>5.7098300000000002</v>
      </c>
      <c r="D220" s="1">
        <v>15.8317</v>
      </c>
      <c r="E220" s="1">
        <v>41.803100000000001</v>
      </c>
      <c r="F220" s="1">
        <v>814.70100000000002</v>
      </c>
      <c r="G220" s="1">
        <v>24.524000000000001</v>
      </c>
      <c r="H220" s="1">
        <v>-13.348000000000001</v>
      </c>
      <c r="I220" s="1">
        <v>37.872</v>
      </c>
      <c r="J220" s="1">
        <v>15.544</v>
      </c>
      <c r="K220" s="1">
        <v>8.7773299999999992</v>
      </c>
      <c r="L220" s="1">
        <v>15.9093</v>
      </c>
      <c r="M220" s="1">
        <v>-3.8639999999999999</v>
      </c>
      <c r="N220">
        <v>520</v>
      </c>
      <c r="O220">
        <v>59</v>
      </c>
      <c r="P220">
        <v>28</v>
      </c>
      <c r="Q220" s="1">
        <v>22.065799999999999</v>
      </c>
      <c r="R220">
        <v>169</v>
      </c>
      <c r="S220">
        <v>105</v>
      </c>
      <c r="T220">
        <v>144</v>
      </c>
      <c r="U220">
        <v>106</v>
      </c>
    </row>
    <row r="221" spans="1:21" x14ac:dyDescent="0.3">
      <c r="A221">
        <v>13236</v>
      </c>
      <c r="B221" t="s">
        <v>37</v>
      </c>
      <c r="C221" s="1">
        <v>6.4156700000000004</v>
      </c>
      <c r="D221" s="1">
        <v>16.9467</v>
      </c>
      <c r="E221" s="1">
        <v>39.934699999999999</v>
      </c>
      <c r="F221" s="1">
        <v>911.76599999999996</v>
      </c>
      <c r="G221" s="1">
        <v>26.936</v>
      </c>
      <c r="H221" s="1">
        <v>-15.5</v>
      </c>
      <c r="I221" s="1">
        <v>42.436</v>
      </c>
      <c r="J221" s="1">
        <v>17.042000000000002</v>
      </c>
      <c r="K221" s="1">
        <v>-5.008</v>
      </c>
      <c r="L221" s="1">
        <v>17.4587</v>
      </c>
      <c r="M221" s="1">
        <v>-5.008</v>
      </c>
      <c r="N221">
        <v>264</v>
      </c>
      <c r="O221">
        <v>49</v>
      </c>
      <c r="P221">
        <v>10</v>
      </c>
      <c r="Q221" s="1">
        <v>53.088200000000001</v>
      </c>
      <c r="R221">
        <v>119</v>
      </c>
      <c r="S221">
        <v>32</v>
      </c>
      <c r="T221">
        <v>108</v>
      </c>
      <c r="U221">
        <v>32</v>
      </c>
    </row>
    <row r="222" spans="1:21" x14ac:dyDescent="0.3">
      <c r="A222">
        <v>13237</v>
      </c>
      <c r="B222" t="s">
        <v>37</v>
      </c>
      <c r="C222" s="1">
        <v>6.0410000000000004</v>
      </c>
      <c r="D222" s="1">
        <v>15.709300000000001</v>
      </c>
      <c r="E222" s="1">
        <v>44.542700000000004</v>
      </c>
      <c r="F222" s="1">
        <v>732.17899999999997</v>
      </c>
      <c r="G222" s="1">
        <v>23.463999999999999</v>
      </c>
      <c r="H222" s="1">
        <v>-11.804</v>
      </c>
      <c r="I222" s="1">
        <v>35.268000000000001</v>
      </c>
      <c r="J222" s="1">
        <v>15.266</v>
      </c>
      <c r="K222" s="1">
        <v>-2.556</v>
      </c>
      <c r="L222" s="1">
        <v>15.266</v>
      </c>
      <c r="M222" s="1">
        <v>-2.556</v>
      </c>
      <c r="N222">
        <v>467</v>
      </c>
      <c r="O222">
        <v>78</v>
      </c>
      <c r="P222">
        <v>17</v>
      </c>
      <c r="Q222" s="1">
        <v>51.943399999999997</v>
      </c>
      <c r="R222">
        <v>198</v>
      </c>
      <c r="S222">
        <v>54</v>
      </c>
      <c r="T222">
        <v>198</v>
      </c>
      <c r="U222">
        <v>54</v>
      </c>
    </row>
    <row r="223" spans="1:21" x14ac:dyDescent="0.3">
      <c r="A223">
        <v>13238</v>
      </c>
      <c r="B223" t="s">
        <v>37</v>
      </c>
      <c r="C223" s="1">
        <v>9.6066699999999994</v>
      </c>
      <c r="D223" s="1">
        <v>18.1267</v>
      </c>
      <c r="E223" s="1">
        <v>45.140599999999999</v>
      </c>
      <c r="F223" s="1">
        <v>797.95399999999995</v>
      </c>
      <c r="G223" s="1">
        <v>29.731999999999999</v>
      </c>
      <c r="H223" s="1">
        <v>-10.423999999999999</v>
      </c>
      <c r="I223" s="1">
        <v>40.155999999999999</v>
      </c>
      <c r="J223" s="1">
        <v>19.566700000000001</v>
      </c>
      <c r="K223" s="1">
        <v>5.6666899999999999E-2</v>
      </c>
      <c r="L223" s="1">
        <v>19.566700000000001</v>
      </c>
      <c r="M223" s="1">
        <v>5.6666899999999999E-2</v>
      </c>
      <c r="N223">
        <v>353</v>
      </c>
      <c r="O223">
        <v>74</v>
      </c>
      <c r="P223">
        <v>7</v>
      </c>
      <c r="Q223" s="1">
        <v>80.950500000000005</v>
      </c>
      <c r="R223">
        <v>190</v>
      </c>
      <c r="S223">
        <v>23</v>
      </c>
      <c r="T223">
        <v>190</v>
      </c>
      <c r="U223">
        <v>23</v>
      </c>
    </row>
    <row r="224" spans="1:21" x14ac:dyDescent="0.3">
      <c r="A224">
        <v>13239</v>
      </c>
      <c r="B224" t="s">
        <v>37</v>
      </c>
      <c r="C224" s="1">
        <v>16.909300000000002</v>
      </c>
      <c r="D224" s="1">
        <v>18.455300000000001</v>
      </c>
      <c r="E224" s="1">
        <v>46.101500000000001</v>
      </c>
      <c r="F224" s="1">
        <v>795.60400000000004</v>
      </c>
      <c r="G224" s="1">
        <v>36.9</v>
      </c>
      <c r="H224" s="1">
        <v>-3.1320000000000001</v>
      </c>
      <c r="I224" s="1">
        <v>40.031999999999996</v>
      </c>
      <c r="J224" s="1">
        <v>26.5733</v>
      </c>
      <c r="K224" s="1">
        <v>19.899999999999999</v>
      </c>
      <c r="L224" s="1">
        <v>26.911300000000001</v>
      </c>
      <c r="M224" s="1">
        <v>7.5713299999999997</v>
      </c>
      <c r="N224">
        <v>398</v>
      </c>
      <c r="O224">
        <v>55</v>
      </c>
      <c r="P224">
        <v>7</v>
      </c>
      <c r="Q224" s="1">
        <v>40.648000000000003</v>
      </c>
      <c r="R224">
        <v>142</v>
      </c>
      <c r="S224">
        <v>41</v>
      </c>
      <c r="T224">
        <v>107</v>
      </c>
      <c r="U224">
        <v>105</v>
      </c>
    </row>
    <row r="225" spans="1:21" x14ac:dyDescent="0.3">
      <c r="A225">
        <v>13240</v>
      </c>
      <c r="B225" t="s">
        <v>37</v>
      </c>
      <c r="C225" s="1">
        <v>20.433800000000002</v>
      </c>
      <c r="D225" s="1">
        <v>11.691000000000001</v>
      </c>
      <c r="E225" s="1">
        <v>39.738300000000002</v>
      </c>
      <c r="F225" s="1">
        <v>649.86</v>
      </c>
      <c r="G225" s="1">
        <v>34.72</v>
      </c>
      <c r="H225" s="1">
        <v>5.3</v>
      </c>
      <c r="I225" s="1">
        <v>29.42</v>
      </c>
      <c r="J225" s="1">
        <v>23.736000000000001</v>
      </c>
      <c r="K225" s="1">
        <v>13.48</v>
      </c>
      <c r="L225" s="1">
        <v>27.991299999999999</v>
      </c>
      <c r="M225" s="1">
        <v>12.008699999999999</v>
      </c>
      <c r="N225">
        <v>999</v>
      </c>
      <c r="O225">
        <v>135</v>
      </c>
      <c r="P225">
        <v>55</v>
      </c>
      <c r="Q225" s="1">
        <v>32.913499999999999</v>
      </c>
      <c r="R225">
        <v>329</v>
      </c>
      <c r="S225">
        <v>181</v>
      </c>
      <c r="T225">
        <v>254</v>
      </c>
      <c r="U225">
        <v>188</v>
      </c>
    </row>
    <row r="226" spans="1:21" x14ac:dyDescent="0.3">
      <c r="A226">
        <v>13241</v>
      </c>
      <c r="B226" t="s">
        <v>37</v>
      </c>
      <c r="C226" s="1">
        <v>12.3687</v>
      </c>
      <c r="D226" s="1">
        <v>13.0527</v>
      </c>
      <c r="E226" s="1">
        <v>31.057099999999998</v>
      </c>
      <c r="F226" s="1">
        <v>1037.71</v>
      </c>
      <c r="G226" s="1">
        <v>32.896000000000001</v>
      </c>
      <c r="H226" s="1">
        <v>-9.1319999999999997</v>
      </c>
      <c r="I226" s="1">
        <v>42.027999999999999</v>
      </c>
      <c r="J226" s="1">
        <v>22.449300000000001</v>
      </c>
      <c r="K226" s="1">
        <v>-0.61</v>
      </c>
      <c r="L226" s="1">
        <v>25.108699999999999</v>
      </c>
      <c r="M226" s="1">
        <v>-0.61</v>
      </c>
      <c r="N226">
        <v>675</v>
      </c>
      <c r="O226">
        <v>103</v>
      </c>
      <c r="P226">
        <v>16</v>
      </c>
      <c r="Q226" s="1">
        <v>52.460599999999999</v>
      </c>
      <c r="R226">
        <v>277</v>
      </c>
      <c r="S226">
        <v>56</v>
      </c>
      <c r="T226">
        <v>255</v>
      </c>
      <c r="U226">
        <v>56</v>
      </c>
    </row>
    <row r="227" spans="1:21" x14ac:dyDescent="0.3">
      <c r="A227">
        <v>13242</v>
      </c>
      <c r="B227" t="s">
        <v>37</v>
      </c>
      <c r="C227" s="1">
        <v>19.401199999999999</v>
      </c>
      <c r="D227" s="1">
        <v>12.3443</v>
      </c>
      <c r="E227" s="1">
        <v>39.343200000000003</v>
      </c>
      <c r="F227" s="1">
        <v>696.06600000000003</v>
      </c>
      <c r="G227" s="1">
        <v>34.695999999999998</v>
      </c>
      <c r="H227" s="1">
        <v>3.32</v>
      </c>
      <c r="I227" s="1">
        <v>31.376000000000001</v>
      </c>
      <c r="J227" s="1">
        <v>22.814</v>
      </c>
      <c r="K227" s="1">
        <v>12.045999999999999</v>
      </c>
      <c r="L227" s="1">
        <v>27.585999999999999</v>
      </c>
      <c r="M227" s="1">
        <v>10.433999999999999</v>
      </c>
      <c r="N227">
        <v>931</v>
      </c>
      <c r="O227">
        <v>126</v>
      </c>
      <c r="P227">
        <v>49</v>
      </c>
      <c r="Q227" s="1">
        <v>32.576799999999999</v>
      </c>
      <c r="R227">
        <v>304</v>
      </c>
      <c r="S227">
        <v>172</v>
      </c>
      <c r="T227">
        <v>214</v>
      </c>
      <c r="U227">
        <v>177</v>
      </c>
    </row>
    <row r="228" spans="1:21" x14ac:dyDescent="0.3">
      <c r="A228">
        <v>13243</v>
      </c>
      <c r="B228" t="s">
        <v>37</v>
      </c>
      <c r="C228" s="1">
        <v>9.0016700000000007</v>
      </c>
      <c r="D228" s="1">
        <v>15.8307</v>
      </c>
      <c r="E228" s="1">
        <v>41.8934</v>
      </c>
      <c r="F228" s="1">
        <v>812.024</v>
      </c>
      <c r="G228" s="1">
        <v>28.388000000000002</v>
      </c>
      <c r="H228" s="1">
        <v>-9.4</v>
      </c>
      <c r="I228" s="1">
        <v>37.787999999999997</v>
      </c>
      <c r="J228" s="1">
        <v>19.472000000000001</v>
      </c>
      <c r="K228" s="1">
        <v>-0.39</v>
      </c>
      <c r="L228" s="1">
        <v>19.472000000000001</v>
      </c>
      <c r="M228" s="1">
        <v>-0.39</v>
      </c>
      <c r="N228">
        <v>420</v>
      </c>
      <c r="O228">
        <v>70</v>
      </c>
      <c r="P228">
        <v>9</v>
      </c>
      <c r="Q228" s="1">
        <v>62.282200000000003</v>
      </c>
      <c r="R228">
        <v>190</v>
      </c>
      <c r="S228">
        <v>33</v>
      </c>
      <c r="T228">
        <v>190</v>
      </c>
      <c r="U228">
        <v>33</v>
      </c>
    </row>
    <row r="229" spans="1:21" x14ac:dyDescent="0.3">
      <c r="A229">
        <v>13244</v>
      </c>
      <c r="B229" t="s">
        <v>37</v>
      </c>
      <c r="C229" s="1">
        <v>20.5871</v>
      </c>
      <c r="D229" s="1">
        <v>8.2941699999999994</v>
      </c>
      <c r="E229" s="1">
        <v>32.900300000000001</v>
      </c>
      <c r="F229" s="1">
        <v>626.41899999999998</v>
      </c>
      <c r="G229" s="1">
        <v>32.770000000000003</v>
      </c>
      <c r="H229" s="1">
        <v>7.56</v>
      </c>
      <c r="I229" s="1">
        <v>25.21</v>
      </c>
      <c r="J229" s="1">
        <v>26.541699999999999</v>
      </c>
      <c r="K229" s="1">
        <v>16.75</v>
      </c>
      <c r="L229" s="1">
        <v>27.93</v>
      </c>
      <c r="M229" s="1">
        <v>12.54</v>
      </c>
      <c r="N229">
        <v>1289</v>
      </c>
      <c r="O229">
        <v>158</v>
      </c>
      <c r="P229">
        <v>72</v>
      </c>
      <c r="Q229" s="1">
        <v>23.753</v>
      </c>
      <c r="R229">
        <v>390</v>
      </c>
      <c r="S229">
        <v>232</v>
      </c>
      <c r="T229">
        <v>370</v>
      </c>
      <c r="U229">
        <v>278</v>
      </c>
    </row>
    <row r="230" spans="1:21" x14ac:dyDescent="0.3">
      <c r="A230">
        <v>13245</v>
      </c>
      <c r="B230" t="s">
        <v>37</v>
      </c>
      <c r="C230" s="1">
        <v>8.6534999999999993</v>
      </c>
      <c r="D230" s="1">
        <v>16.9757</v>
      </c>
      <c r="E230" s="1">
        <v>43.482700000000001</v>
      </c>
      <c r="F230" s="1">
        <v>812.14200000000005</v>
      </c>
      <c r="G230" s="1">
        <v>28.411999999999999</v>
      </c>
      <c r="H230" s="1">
        <v>-10.628</v>
      </c>
      <c r="I230" s="1">
        <v>39.04</v>
      </c>
      <c r="J230" s="1">
        <v>16.57</v>
      </c>
      <c r="K230" s="1">
        <v>-0.84066700000000005</v>
      </c>
      <c r="L230" s="1">
        <v>19.1267</v>
      </c>
      <c r="M230" s="1">
        <v>-0.84066700000000005</v>
      </c>
      <c r="N230">
        <v>454</v>
      </c>
      <c r="O230">
        <v>67</v>
      </c>
      <c r="P230">
        <v>12</v>
      </c>
      <c r="Q230" s="1">
        <v>44.137999999999998</v>
      </c>
      <c r="R230">
        <v>173</v>
      </c>
      <c r="S230">
        <v>48</v>
      </c>
      <c r="T230">
        <v>157</v>
      </c>
      <c r="U230">
        <v>48</v>
      </c>
    </row>
    <row r="231" spans="1:21" x14ac:dyDescent="0.3">
      <c r="A231" s="4">
        <v>13246</v>
      </c>
      <c r="B231" t="s">
        <v>37</v>
      </c>
      <c r="C231" s="1">
        <v>9.8568300000000004</v>
      </c>
      <c r="D231" s="1">
        <v>9.5383300000000002</v>
      </c>
      <c r="E231" s="1">
        <v>26.0639</v>
      </c>
      <c r="F231" s="1">
        <v>989.63699999999994</v>
      </c>
      <c r="G231" s="1">
        <v>26.812000000000001</v>
      </c>
      <c r="H231" s="1">
        <v>-9.7840000000000007</v>
      </c>
      <c r="I231" s="1">
        <v>36.595999999999997</v>
      </c>
      <c r="J231" s="1">
        <v>20.9133</v>
      </c>
      <c r="K231" s="1">
        <v>-1.446</v>
      </c>
      <c r="L231" s="1">
        <v>21.7653</v>
      </c>
      <c r="M231" s="1">
        <v>-2.6473300000000002</v>
      </c>
      <c r="N231">
        <v>883</v>
      </c>
      <c r="O231">
        <v>91</v>
      </c>
      <c r="P231">
        <v>49</v>
      </c>
      <c r="Q231" s="1">
        <v>18.441199999999998</v>
      </c>
      <c r="R231">
        <v>257</v>
      </c>
      <c r="S231">
        <v>168</v>
      </c>
      <c r="T231">
        <v>253</v>
      </c>
      <c r="U231">
        <v>170</v>
      </c>
    </row>
    <row r="232" spans="1:21" x14ac:dyDescent="0.3">
      <c r="A232" s="4">
        <v>13247</v>
      </c>
      <c r="B232" t="s">
        <v>37</v>
      </c>
      <c r="C232" s="1">
        <v>18.146799999999999</v>
      </c>
      <c r="D232" s="1">
        <v>12.945</v>
      </c>
      <c r="E232" s="1">
        <v>36.472999999999999</v>
      </c>
      <c r="F232" s="1">
        <v>813.27099999999996</v>
      </c>
      <c r="G232" s="1">
        <v>35.515999999999998</v>
      </c>
      <c r="H232" s="1">
        <v>2.4E-2</v>
      </c>
      <c r="I232" s="1">
        <v>35.491999999999997</v>
      </c>
      <c r="J232" s="1">
        <v>22.231999999999999</v>
      </c>
      <c r="K232" s="1">
        <v>9</v>
      </c>
      <c r="L232" s="1">
        <v>28.003299999999999</v>
      </c>
      <c r="M232" s="1">
        <v>7.8953300000000004</v>
      </c>
      <c r="N232">
        <v>836</v>
      </c>
      <c r="O232">
        <v>116</v>
      </c>
      <c r="P232">
        <v>43</v>
      </c>
      <c r="Q232" s="1">
        <v>30.5199</v>
      </c>
      <c r="R232">
        <v>285</v>
      </c>
      <c r="S232">
        <v>147</v>
      </c>
      <c r="T232">
        <v>197</v>
      </c>
      <c r="U232">
        <v>147</v>
      </c>
    </row>
    <row r="233" spans="1:21" x14ac:dyDescent="0.3">
      <c r="A233" s="4">
        <v>13249</v>
      </c>
      <c r="B233" t="s">
        <v>37</v>
      </c>
      <c r="C233" s="1">
        <v>12.1637</v>
      </c>
      <c r="D233" s="1">
        <v>11.5427</v>
      </c>
      <c r="E233" s="1">
        <v>32.166600000000003</v>
      </c>
      <c r="F233" s="1">
        <v>882.05</v>
      </c>
      <c r="G233" s="1">
        <v>29.623999999999999</v>
      </c>
      <c r="H233" s="1">
        <v>-6.26</v>
      </c>
      <c r="I233" s="1">
        <v>35.884</v>
      </c>
      <c r="J233" s="1">
        <v>22.3447</v>
      </c>
      <c r="K233" s="1">
        <v>1.1719999999999999</v>
      </c>
      <c r="L233" s="1">
        <v>22.934000000000001</v>
      </c>
      <c r="M233" s="1">
        <v>1.1719999999999999</v>
      </c>
      <c r="N233">
        <v>1169</v>
      </c>
      <c r="O233">
        <v>121</v>
      </c>
      <c r="P233">
        <v>74</v>
      </c>
      <c r="Q233" s="1">
        <v>12.6053</v>
      </c>
      <c r="R233">
        <v>330</v>
      </c>
      <c r="S233">
        <v>262</v>
      </c>
      <c r="T233">
        <v>326</v>
      </c>
      <c r="U233">
        <v>262</v>
      </c>
    </row>
    <row r="234" spans="1:21" x14ac:dyDescent="0.3">
      <c r="A234" s="4">
        <v>13250</v>
      </c>
      <c r="B234" t="s">
        <v>37</v>
      </c>
      <c r="C234" s="1">
        <v>9.8706700000000005</v>
      </c>
      <c r="D234" s="1">
        <v>10.374700000000001</v>
      </c>
      <c r="E234" s="1">
        <v>26.744299999999999</v>
      </c>
      <c r="F234" s="1">
        <v>1022.91</v>
      </c>
      <c r="G234" s="1">
        <v>27.411999999999999</v>
      </c>
      <c r="H234" s="1">
        <v>-11.38</v>
      </c>
      <c r="I234" s="1">
        <v>38.792000000000002</v>
      </c>
      <c r="J234" s="1">
        <v>22.066700000000001</v>
      </c>
      <c r="K234" s="1">
        <v>-3.2519999999999998</v>
      </c>
      <c r="L234" s="1">
        <v>22.066700000000001</v>
      </c>
      <c r="M234" s="1">
        <v>-3.2519999999999998</v>
      </c>
      <c r="N234">
        <v>946</v>
      </c>
      <c r="O234">
        <v>103</v>
      </c>
      <c r="P234">
        <v>39</v>
      </c>
      <c r="Q234" s="1">
        <v>26.3445</v>
      </c>
      <c r="R234">
        <v>295</v>
      </c>
      <c r="S234">
        <v>151</v>
      </c>
      <c r="T234">
        <v>295</v>
      </c>
      <c r="U234">
        <v>151</v>
      </c>
    </row>
    <row r="235" spans="1:21" x14ac:dyDescent="0.3">
      <c r="A235" s="4">
        <v>13251</v>
      </c>
      <c r="B235" t="s">
        <v>37</v>
      </c>
      <c r="C235" s="1">
        <v>13.420299999999999</v>
      </c>
      <c r="D235" s="1">
        <v>14.4773</v>
      </c>
      <c r="E235" s="1">
        <v>42.371000000000002</v>
      </c>
      <c r="F235" s="1">
        <v>713.36500000000001</v>
      </c>
      <c r="G235" s="1">
        <v>30.071999999999999</v>
      </c>
      <c r="H235" s="1">
        <v>-4.0960000000000001</v>
      </c>
      <c r="I235" s="1">
        <v>34.167999999999999</v>
      </c>
      <c r="J235" s="1">
        <v>20.9313</v>
      </c>
      <c r="K235" s="1">
        <v>9.3493300000000001</v>
      </c>
      <c r="L235" s="1">
        <v>22.1007</v>
      </c>
      <c r="M235" s="1">
        <v>4.6093299999999999</v>
      </c>
      <c r="N235">
        <v>454</v>
      </c>
      <c r="O235">
        <v>92</v>
      </c>
      <c r="P235">
        <v>12</v>
      </c>
      <c r="Q235" s="1">
        <v>76.380799999999994</v>
      </c>
      <c r="R235">
        <v>248</v>
      </c>
      <c r="S235">
        <v>40</v>
      </c>
      <c r="T235">
        <v>213</v>
      </c>
      <c r="U235">
        <v>47</v>
      </c>
    </row>
    <row r="236" spans="1:21" x14ac:dyDescent="0.3">
      <c r="A236">
        <v>13252</v>
      </c>
      <c r="B236" t="s">
        <v>37</v>
      </c>
      <c r="C236" s="1">
        <v>22.464500000000001</v>
      </c>
      <c r="D236" s="1">
        <v>13.573700000000001</v>
      </c>
      <c r="E236" s="1">
        <v>45.047400000000003</v>
      </c>
      <c r="F236" s="1">
        <v>606.89099999999996</v>
      </c>
      <c r="G236" s="1">
        <v>36.752000000000002</v>
      </c>
      <c r="H236" s="1">
        <v>6.62</v>
      </c>
      <c r="I236" s="1">
        <v>30.132000000000001</v>
      </c>
      <c r="J236" s="1">
        <v>26.8413</v>
      </c>
      <c r="K236" s="1">
        <v>16.031300000000002</v>
      </c>
      <c r="L236" s="1">
        <v>29.333300000000001</v>
      </c>
      <c r="M236" s="1">
        <v>14.407299999999999</v>
      </c>
      <c r="N236">
        <v>594</v>
      </c>
      <c r="O236">
        <v>105</v>
      </c>
      <c r="P236">
        <v>19</v>
      </c>
      <c r="Q236" s="1">
        <v>52.312800000000003</v>
      </c>
      <c r="R236">
        <v>224</v>
      </c>
      <c r="S236">
        <v>82</v>
      </c>
      <c r="T236">
        <v>179</v>
      </c>
      <c r="U236">
        <v>88</v>
      </c>
    </row>
    <row r="237" spans="1:21" x14ac:dyDescent="0.3">
      <c r="A237">
        <v>13253</v>
      </c>
      <c r="B237" t="s">
        <v>37</v>
      </c>
      <c r="C237" s="1">
        <v>8.3241700000000005</v>
      </c>
      <c r="D237" s="1">
        <v>11.282299999999999</v>
      </c>
      <c r="E237" s="1">
        <v>27.128799999999998</v>
      </c>
      <c r="F237" s="1">
        <v>1087.3399999999999</v>
      </c>
      <c r="G237" s="1">
        <v>27.044</v>
      </c>
      <c r="H237" s="1">
        <v>-14.544</v>
      </c>
      <c r="I237" s="1">
        <v>41.588000000000001</v>
      </c>
      <c r="J237" s="1">
        <v>20.106000000000002</v>
      </c>
      <c r="K237" s="1">
        <v>-5.8086700000000002</v>
      </c>
      <c r="L237" s="1">
        <v>21.1493</v>
      </c>
      <c r="M237" s="1">
        <v>-5.8086700000000002</v>
      </c>
      <c r="N237">
        <v>847</v>
      </c>
      <c r="O237">
        <v>102</v>
      </c>
      <c r="P237">
        <v>28</v>
      </c>
      <c r="Q237" s="1">
        <v>38.0319</v>
      </c>
      <c r="R237">
        <v>302</v>
      </c>
      <c r="S237">
        <v>103</v>
      </c>
      <c r="T237">
        <v>301</v>
      </c>
      <c r="U237">
        <v>103</v>
      </c>
    </row>
    <row r="238" spans="1:21" x14ac:dyDescent="0.3">
      <c r="A238">
        <v>13254</v>
      </c>
      <c r="B238" t="s">
        <v>37</v>
      </c>
      <c r="C238" s="1">
        <v>7.7313299999999998</v>
      </c>
      <c r="D238" s="1">
        <v>9.4286700000000003</v>
      </c>
      <c r="E238" s="1">
        <v>26.0547</v>
      </c>
      <c r="F238" s="1">
        <v>987.67200000000003</v>
      </c>
      <c r="G238" s="1">
        <v>24.404</v>
      </c>
      <c r="H238" s="1">
        <v>-11.784000000000001</v>
      </c>
      <c r="I238" s="1">
        <v>36.188000000000002</v>
      </c>
      <c r="J238" s="1">
        <v>9.6673299999999998</v>
      </c>
      <c r="K238" s="1">
        <v>-3.84267</v>
      </c>
      <c r="L238" s="1">
        <v>19.555299999999999</v>
      </c>
      <c r="M238" s="1">
        <v>-4.67</v>
      </c>
      <c r="N238">
        <v>999</v>
      </c>
      <c r="O238">
        <v>98</v>
      </c>
      <c r="P238">
        <v>61</v>
      </c>
      <c r="Q238" s="1">
        <v>11.6859</v>
      </c>
      <c r="R238">
        <v>275</v>
      </c>
      <c r="S238">
        <v>212</v>
      </c>
      <c r="T238">
        <v>257</v>
      </c>
      <c r="U238">
        <v>226</v>
      </c>
    </row>
    <row r="239" spans="1:21" x14ac:dyDescent="0.3">
      <c r="A239">
        <v>13255</v>
      </c>
      <c r="B239" t="s">
        <v>37</v>
      </c>
      <c r="C239" s="1">
        <v>11.2997</v>
      </c>
      <c r="D239" s="1">
        <v>11.336</v>
      </c>
      <c r="E239" s="1">
        <v>28.34</v>
      </c>
      <c r="F239" s="1">
        <v>1028.2</v>
      </c>
      <c r="G239" s="1">
        <v>29.667999999999999</v>
      </c>
      <c r="H239" s="1">
        <v>-10.332000000000001</v>
      </c>
      <c r="I239" s="1">
        <v>40</v>
      </c>
      <c r="J239" s="1">
        <v>21.433299999999999</v>
      </c>
      <c r="K239" s="1">
        <v>-2.11267</v>
      </c>
      <c r="L239" s="1">
        <v>23.410699999999999</v>
      </c>
      <c r="M239" s="1">
        <v>-2.11267</v>
      </c>
      <c r="N239">
        <v>924</v>
      </c>
      <c r="O239">
        <v>105</v>
      </c>
      <c r="P239">
        <v>39</v>
      </c>
      <c r="Q239" s="1">
        <v>26.308299999999999</v>
      </c>
      <c r="R239">
        <v>294</v>
      </c>
      <c r="S239">
        <v>147</v>
      </c>
      <c r="T239">
        <v>276</v>
      </c>
      <c r="U239">
        <v>147</v>
      </c>
    </row>
    <row r="240" spans="1:21" x14ac:dyDescent="0.3">
      <c r="A240">
        <v>13256</v>
      </c>
      <c r="B240" t="s">
        <v>37</v>
      </c>
      <c r="C240" s="1">
        <v>10.833500000000001</v>
      </c>
      <c r="D240" s="1">
        <v>15.4777</v>
      </c>
      <c r="E240" s="1">
        <v>46.429299999999998</v>
      </c>
      <c r="F240" s="1">
        <v>645.97799999999995</v>
      </c>
      <c r="G240" s="1">
        <v>27.172000000000001</v>
      </c>
      <c r="H240" s="1">
        <v>-6.1639999999999997</v>
      </c>
      <c r="I240" s="1">
        <v>33.335999999999999</v>
      </c>
      <c r="J240" s="1">
        <v>17.986699999999999</v>
      </c>
      <c r="K240" s="1">
        <v>6.6386700000000003</v>
      </c>
      <c r="L240" s="1">
        <v>18.884</v>
      </c>
      <c r="M240" s="1">
        <v>3.0739999999999998</v>
      </c>
      <c r="N240">
        <v>553</v>
      </c>
      <c r="O240">
        <v>112</v>
      </c>
      <c r="P240">
        <v>15</v>
      </c>
      <c r="Q240" s="1">
        <v>67.3917</v>
      </c>
      <c r="R240">
        <v>286</v>
      </c>
      <c r="S240">
        <v>63</v>
      </c>
      <c r="T240">
        <v>256</v>
      </c>
      <c r="U240">
        <v>87</v>
      </c>
    </row>
    <row r="241" spans="1:21" x14ac:dyDescent="0.3">
      <c r="A241">
        <v>13257</v>
      </c>
      <c r="B241" t="s">
        <v>37</v>
      </c>
      <c r="C241" s="1">
        <v>7.4001700000000001</v>
      </c>
      <c r="D241" s="1">
        <v>13.877700000000001</v>
      </c>
      <c r="E241" s="1">
        <v>32.273600000000002</v>
      </c>
      <c r="F241" s="1">
        <v>1039.8399999999999</v>
      </c>
      <c r="G241" s="1">
        <v>28.26</v>
      </c>
      <c r="H241" s="1">
        <v>-14.74</v>
      </c>
      <c r="I241" s="1">
        <v>43</v>
      </c>
      <c r="J241" s="1">
        <v>17.706</v>
      </c>
      <c r="K241" s="1">
        <v>-5.3140000000000001</v>
      </c>
      <c r="L241" s="1">
        <v>20.481999999999999</v>
      </c>
      <c r="M241" s="1">
        <v>-5.3140000000000001</v>
      </c>
      <c r="N241">
        <v>427</v>
      </c>
      <c r="O241">
        <v>78</v>
      </c>
      <c r="P241">
        <v>13</v>
      </c>
      <c r="Q241" s="1">
        <v>59.036099999999998</v>
      </c>
      <c r="R241">
        <v>195</v>
      </c>
      <c r="S241">
        <v>45</v>
      </c>
      <c r="T241">
        <v>160</v>
      </c>
      <c r="U241">
        <v>45</v>
      </c>
    </row>
    <row r="242" spans="1:21" x14ac:dyDescent="0.3">
      <c r="A242">
        <v>13258</v>
      </c>
      <c r="B242" t="s">
        <v>37</v>
      </c>
      <c r="C242" s="1">
        <v>7.5708299999999999</v>
      </c>
      <c r="D242" s="1">
        <v>9.3616700000000002</v>
      </c>
      <c r="E242" s="1">
        <v>25.201000000000001</v>
      </c>
      <c r="F242" s="1">
        <v>1006.82</v>
      </c>
      <c r="G242" s="1">
        <v>24.8</v>
      </c>
      <c r="H242" s="1">
        <v>-12.348000000000001</v>
      </c>
      <c r="I242" s="1">
        <v>37.148000000000003</v>
      </c>
      <c r="J242" s="1">
        <v>9.47133</v>
      </c>
      <c r="K242" s="1">
        <v>-4.1639999999999997</v>
      </c>
      <c r="L242" s="1">
        <v>19.716000000000001</v>
      </c>
      <c r="M242" s="1">
        <v>-5.0873299999999997</v>
      </c>
      <c r="N242">
        <v>877</v>
      </c>
      <c r="O242">
        <v>92</v>
      </c>
      <c r="P242">
        <v>55</v>
      </c>
      <c r="Q242" s="1">
        <v>16.8246</v>
      </c>
      <c r="R242">
        <v>254</v>
      </c>
      <c r="S242">
        <v>168</v>
      </c>
      <c r="T242">
        <v>232</v>
      </c>
      <c r="U242">
        <v>181</v>
      </c>
    </row>
    <row r="243" spans="1:21" x14ac:dyDescent="0.3">
      <c r="A243">
        <v>13259</v>
      </c>
      <c r="B243" t="s">
        <v>37</v>
      </c>
      <c r="C243" s="1">
        <v>8.9815000000000005</v>
      </c>
      <c r="D243" s="1">
        <v>10.013</v>
      </c>
      <c r="E243" s="1">
        <v>26.514700000000001</v>
      </c>
      <c r="F243" s="1">
        <v>999.34299999999996</v>
      </c>
      <c r="G243" s="1">
        <v>26.192</v>
      </c>
      <c r="H243" s="1">
        <v>-11.571999999999999</v>
      </c>
      <c r="I243" s="1">
        <v>37.764000000000003</v>
      </c>
      <c r="J243" s="1">
        <v>20.321999999999999</v>
      </c>
      <c r="K243" s="1">
        <v>-3.7160000000000002</v>
      </c>
      <c r="L243" s="1">
        <v>20.943999999999999</v>
      </c>
      <c r="M243" s="1">
        <v>-3.7160000000000002</v>
      </c>
      <c r="N243">
        <v>871</v>
      </c>
      <c r="O243">
        <v>100</v>
      </c>
      <c r="P243">
        <v>33</v>
      </c>
      <c r="Q243" s="1">
        <v>29.968</v>
      </c>
      <c r="R243">
        <v>284</v>
      </c>
      <c r="S243">
        <v>133</v>
      </c>
      <c r="T243">
        <v>283</v>
      </c>
      <c r="U243">
        <v>133</v>
      </c>
    </row>
    <row r="244" spans="1:21" x14ac:dyDescent="0.3">
      <c r="A244">
        <v>13260</v>
      </c>
      <c r="B244" t="s">
        <v>37</v>
      </c>
      <c r="C244" s="1">
        <v>8.4015000000000004</v>
      </c>
      <c r="D244" s="1">
        <v>10.787699999999999</v>
      </c>
      <c r="E244" s="1">
        <v>26.950299999999999</v>
      </c>
      <c r="F244" s="1">
        <v>1048.81</v>
      </c>
      <c r="G244" s="1">
        <v>26.8</v>
      </c>
      <c r="H244" s="1">
        <v>-13.228</v>
      </c>
      <c r="I244" s="1">
        <v>40.027999999999999</v>
      </c>
      <c r="J244" s="1">
        <v>20.931999999999999</v>
      </c>
      <c r="K244" s="1">
        <v>-5.0919999999999996</v>
      </c>
      <c r="L244" s="1">
        <v>20.931999999999999</v>
      </c>
      <c r="M244" s="1">
        <v>-5.0919999999999996</v>
      </c>
      <c r="N244">
        <v>902</v>
      </c>
      <c r="O244">
        <v>105</v>
      </c>
      <c r="P244">
        <v>32</v>
      </c>
      <c r="Q244" s="1">
        <v>32.938699999999997</v>
      </c>
      <c r="R244">
        <v>307</v>
      </c>
      <c r="S244">
        <v>127</v>
      </c>
      <c r="T244">
        <v>307</v>
      </c>
      <c r="U244">
        <v>127</v>
      </c>
    </row>
    <row r="245" spans="1:21" x14ac:dyDescent="0.3">
      <c r="A245">
        <v>13261</v>
      </c>
      <c r="B245" t="s">
        <v>37</v>
      </c>
      <c r="C245" s="1">
        <v>17.245000000000001</v>
      </c>
      <c r="D245" s="1">
        <v>12.566700000000001</v>
      </c>
      <c r="E245" s="1">
        <v>34.965699999999998</v>
      </c>
      <c r="F245" s="1">
        <v>839.95799999999997</v>
      </c>
      <c r="G245" s="1">
        <v>34.872</v>
      </c>
      <c r="H245" s="1">
        <v>-1.0680000000000001</v>
      </c>
      <c r="I245" s="1">
        <v>35.94</v>
      </c>
      <c r="J245" s="1">
        <v>21.385300000000001</v>
      </c>
      <c r="K245" s="1">
        <v>6.6446699999999996</v>
      </c>
      <c r="L245" s="1">
        <v>27.4</v>
      </c>
      <c r="M245" s="1">
        <v>6.6446699999999996</v>
      </c>
      <c r="N245">
        <v>848</v>
      </c>
      <c r="O245">
        <v>117</v>
      </c>
      <c r="P245">
        <v>39</v>
      </c>
      <c r="Q245" s="1">
        <v>35.898200000000003</v>
      </c>
      <c r="R245">
        <v>280</v>
      </c>
      <c r="S245">
        <v>132</v>
      </c>
      <c r="T245">
        <v>197</v>
      </c>
      <c r="U245">
        <v>132</v>
      </c>
    </row>
    <row r="246" spans="1:21" x14ac:dyDescent="0.3">
      <c r="A246">
        <v>13262</v>
      </c>
      <c r="B246" t="s">
        <v>37</v>
      </c>
      <c r="C246" s="1">
        <v>19.236699999999999</v>
      </c>
      <c r="D246" s="1">
        <v>12.566700000000001</v>
      </c>
      <c r="E246" s="1">
        <v>38.020899999999997</v>
      </c>
      <c r="F246" s="1">
        <v>748.68200000000002</v>
      </c>
      <c r="G246" s="1">
        <v>35.451999999999998</v>
      </c>
      <c r="H246" s="1">
        <v>2.4</v>
      </c>
      <c r="I246" s="1">
        <v>33.052</v>
      </c>
      <c r="J246" s="1">
        <v>23.043299999999999</v>
      </c>
      <c r="K246" s="1">
        <v>9.7040000000000006</v>
      </c>
      <c r="L246" s="1">
        <v>28.151299999999999</v>
      </c>
      <c r="M246" s="1">
        <v>9.7040000000000006</v>
      </c>
      <c r="N246">
        <v>855</v>
      </c>
      <c r="O246">
        <v>113</v>
      </c>
      <c r="P246">
        <v>42</v>
      </c>
      <c r="Q246" s="1">
        <v>30.341699999999999</v>
      </c>
      <c r="R246">
        <v>280</v>
      </c>
      <c r="S246">
        <v>172</v>
      </c>
      <c r="T246">
        <v>180</v>
      </c>
      <c r="U246">
        <v>172</v>
      </c>
    </row>
    <row r="247" spans="1:21" x14ac:dyDescent="0.3">
      <c r="A247">
        <v>13263</v>
      </c>
      <c r="B247" t="s">
        <v>37</v>
      </c>
      <c r="C247" s="1">
        <v>16.0245</v>
      </c>
      <c r="D247" s="1">
        <v>12.727</v>
      </c>
      <c r="E247" s="1">
        <v>33.516800000000003</v>
      </c>
      <c r="F247" s="1">
        <v>907.07299999999998</v>
      </c>
      <c r="G247" s="1">
        <v>34.744</v>
      </c>
      <c r="H247" s="1">
        <v>-3.2280000000000002</v>
      </c>
      <c r="I247" s="1">
        <v>37.972000000000001</v>
      </c>
      <c r="J247" s="1">
        <v>20.592700000000001</v>
      </c>
      <c r="K247" s="1">
        <v>4.62</v>
      </c>
      <c r="L247" s="1">
        <v>27.047999999999998</v>
      </c>
      <c r="M247" s="1">
        <v>4.62</v>
      </c>
      <c r="N247">
        <v>778</v>
      </c>
      <c r="O247">
        <v>126</v>
      </c>
      <c r="P247">
        <v>29</v>
      </c>
      <c r="Q247" s="1">
        <v>44.275500000000001</v>
      </c>
      <c r="R247">
        <v>292</v>
      </c>
      <c r="S247">
        <v>99</v>
      </c>
      <c r="T247">
        <v>210</v>
      </c>
      <c r="U247">
        <v>99</v>
      </c>
    </row>
    <row r="248" spans="1:21" x14ac:dyDescent="0.3">
      <c r="A248">
        <v>13264</v>
      </c>
      <c r="B248" t="s">
        <v>37</v>
      </c>
      <c r="C248" s="1">
        <v>13.085000000000001</v>
      </c>
      <c r="D248" s="1">
        <v>12.603999999999999</v>
      </c>
      <c r="E248" s="1">
        <v>30.7745</v>
      </c>
      <c r="F248" s="1">
        <v>1015.08</v>
      </c>
      <c r="G248" s="1">
        <v>32.828000000000003</v>
      </c>
      <c r="H248" s="1">
        <v>-8.1280000000000001</v>
      </c>
      <c r="I248" s="1">
        <v>40.956000000000003</v>
      </c>
      <c r="J248" s="1">
        <v>22.877300000000002</v>
      </c>
      <c r="K248" s="1">
        <v>0.26666699999999999</v>
      </c>
      <c r="L248" s="1">
        <v>25.442</v>
      </c>
      <c r="M248" s="1">
        <v>0.26666699999999999</v>
      </c>
      <c r="N248">
        <v>818</v>
      </c>
      <c r="O248">
        <v>120</v>
      </c>
      <c r="P248">
        <v>20</v>
      </c>
      <c r="Q248" s="1">
        <v>47.592500000000001</v>
      </c>
      <c r="R248">
        <v>322</v>
      </c>
      <c r="S248">
        <v>77</v>
      </c>
      <c r="T248">
        <v>289</v>
      </c>
      <c r="U248">
        <v>77</v>
      </c>
    </row>
    <row r="249" spans="1:21" x14ac:dyDescent="0.3">
      <c r="A249">
        <v>13265</v>
      </c>
      <c r="B249" t="s">
        <v>37</v>
      </c>
      <c r="C249" s="1">
        <v>9.13917</v>
      </c>
      <c r="D249" s="1">
        <v>11.4297</v>
      </c>
      <c r="E249" s="1">
        <v>31.045400000000001</v>
      </c>
      <c r="F249" s="1">
        <v>914.57299999999998</v>
      </c>
      <c r="G249" s="1">
        <v>26.763999999999999</v>
      </c>
      <c r="H249" s="1">
        <v>-10.052</v>
      </c>
      <c r="I249" s="1">
        <v>36.816000000000003</v>
      </c>
      <c r="J249" s="1">
        <v>5.3166700000000002</v>
      </c>
      <c r="K249" s="1">
        <v>17.7133</v>
      </c>
      <c r="L249" s="1">
        <v>20.210699999999999</v>
      </c>
      <c r="M249" s="1">
        <v>-2.3706700000000001</v>
      </c>
      <c r="N249">
        <v>1244</v>
      </c>
      <c r="O249">
        <v>115</v>
      </c>
      <c r="P249">
        <v>88</v>
      </c>
      <c r="Q249" s="1">
        <v>6.4198899999999997</v>
      </c>
      <c r="R249">
        <v>331</v>
      </c>
      <c r="S249">
        <v>299</v>
      </c>
      <c r="T249">
        <v>300</v>
      </c>
      <c r="U249">
        <v>301</v>
      </c>
    </row>
    <row r="250" spans="1:21" x14ac:dyDescent="0.3">
      <c r="A250">
        <v>13266</v>
      </c>
      <c r="B250" t="s">
        <v>37</v>
      </c>
      <c r="C250" s="1">
        <v>10.4208</v>
      </c>
      <c r="D250" s="1">
        <v>11.339700000000001</v>
      </c>
      <c r="E250" s="1">
        <v>29.1448</v>
      </c>
      <c r="F250" s="1">
        <v>994.70399999999995</v>
      </c>
      <c r="G250" s="1">
        <v>28.228000000000002</v>
      </c>
      <c r="H250" s="1">
        <v>-10.68</v>
      </c>
      <c r="I250" s="1">
        <v>38.908000000000001</v>
      </c>
      <c r="J250" s="1">
        <v>20.2593</v>
      </c>
      <c r="K250" s="1">
        <v>-2.456</v>
      </c>
      <c r="L250" s="1">
        <v>22.216699999999999</v>
      </c>
      <c r="M250" s="1">
        <v>-2.456</v>
      </c>
      <c r="N250">
        <v>1005</v>
      </c>
      <c r="O250">
        <v>105</v>
      </c>
      <c r="P250">
        <v>53</v>
      </c>
      <c r="Q250" s="1">
        <v>21.681999999999999</v>
      </c>
      <c r="R250">
        <v>310</v>
      </c>
      <c r="S250">
        <v>184</v>
      </c>
      <c r="T250">
        <v>306</v>
      </c>
      <c r="U250">
        <v>184</v>
      </c>
    </row>
    <row r="251" spans="1:21" x14ac:dyDescent="0.3">
      <c r="A251">
        <v>13267</v>
      </c>
      <c r="B251" t="s">
        <v>37</v>
      </c>
      <c r="C251" s="1">
        <v>12.388</v>
      </c>
      <c r="D251" s="1">
        <v>10.1287</v>
      </c>
      <c r="E251" s="1">
        <v>28.909300000000002</v>
      </c>
      <c r="F251" s="1">
        <v>902.52</v>
      </c>
      <c r="G251" s="1">
        <v>29.364000000000001</v>
      </c>
      <c r="H251" s="1">
        <v>-5.6719999999999997</v>
      </c>
      <c r="I251" s="1">
        <v>35.036000000000001</v>
      </c>
      <c r="J251" s="1">
        <v>22.696000000000002</v>
      </c>
      <c r="K251" s="1">
        <v>1.1319999999999999</v>
      </c>
      <c r="L251" s="1">
        <v>23.444700000000001</v>
      </c>
      <c r="M251" s="1">
        <v>1.1319999999999999</v>
      </c>
      <c r="N251">
        <v>1121</v>
      </c>
      <c r="O251">
        <v>113</v>
      </c>
      <c r="P251">
        <v>71</v>
      </c>
      <c r="Q251" s="1">
        <v>13.131500000000001</v>
      </c>
      <c r="R251">
        <v>320</v>
      </c>
      <c r="S251">
        <v>248</v>
      </c>
      <c r="T251">
        <v>311</v>
      </c>
      <c r="U251">
        <v>248</v>
      </c>
    </row>
    <row r="252" spans="1:21" x14ac:dyDescent="0.3">
      <c r="A252" s="4">
        <v>13268</v>
      </c>
      <c r="B252" t="s">
        <v>37</v>
      </c>
      <c r="C252" s="1">
        <v>11.4458</v>
      </c>
      <c r="D252" s="1">
        <v>15.0023</v>
      </c>
      <c r="E252" s="1">
        <v>35.805100000000003</v>
      </c>
      <c r="F252" s="1">
        <v>959.78099999999995</v>
      </c>
      <c r="G252" s="1">
        <v>31.847999999999999</v>
      </c>
      <c r="H252" s="1">
        <v>-10.052</v>
      </c>
      <c r="I252" s="1">
        <v>41.9</v>
      </c>
      <c r="J252" s="1">
        <v>22.534700000000001</v>
      </c>
      <c r="K252" s="1">
        <v>-0.29266700000000001</v>
      </c>
      <c r="L252" s="1">
        <v>23.4527</v>
      </c>
      <c r="M252" s="1">
        <v>-0.29266700000000001</v>
      </c>
      <c r="N252">
        <v>186</v>
      </c>
      <c r="O252">
        <v>27</v>
      </c>
      <c r="P252">
        <v>8</v>
      </c>
      <c r="Q252" s="1">
        <v>39.404499999999999</v>
      </c>
      <c r="R252">
        <v>73</v>
      </c>
      <c r="S252">
        <v>25</v>
      </c>
      <c r="T252">
        <v>61</v>
      </c>
      <c r="U252">
        <v>25</v>
      </c>
    </row>
    <row r="253" spans="1:21" x14ac:dyDescent="0.3">
      <c r="A253" s="4">
        <v>13270</v>
      </c>
      <c r="B253" t="s">
        <v>37</v>
      </c>
      <c r="C253" s="1">
        <v>14.1418</v>
      </c>
      <c r="D253" s="1">
        <v>13.073700000000001</v>
      </c>
      <c r="E253" s="1">
        <v>36.843800000000002</v>
      </c>
      <c r="F253" s="1">
        <v>809.255</v>
      </c>
      <c r="G253" s="1">
        <v>31.492000000000001</v>
      </c>
      <c r="H253" s="1">
        <v>-3.992</v>
      </c>
      <c r="I253" s="1">
        <v>35.484000000000002</v>
      </c>
      <c r="J253" s="1">
        <v>13.785299999999999</v>
      </c>
      <c r="K253" s="1">
        <v>19.968699999999998</v>
      </c>
      <c r="L253" s="1">
        <v>23.936</v>
      </c>
      <c r="M253" s="1">
        <v>3.8879999999999999</v>
      </c>
      <c r="N253">
        <v>1415</v>
      </c>
      <c r="O253">
        <v>151</v>
      </c>
      <c r="P253">
        <v>88</v>
      </c>
      <c r="Q253" s="1">
        <v>15.0406</v>
      </c>
      <c r="R253">
        <v>400</v>
      </c>
      <c r="S253">
        <v>289</v>
      </c>
      <c r="T253">
        <v>331</v>
      </c>
      <c r="U253">
        <v>370</v>
      </c>
    </row>
    <row r="254" spans="1:21" x14ac:dyDescent="0.3">
      <c r="A254" s="4">
        <v>13271</v>
      </c>
      <c r="B254" t="s">
        <v>37</v>
      </c>
      <c r="C254" s="1">
        <v>11.710800000000001</v>
      </c>
      <c r="D254" s="1">
        <v>12.9023</v>
      </c>
      <c r="E254" s="1">
        <v>39.975000000000001</v>
      </c>
      <c r="F254" s="1">
        <v>704.49900000000002</v>
      </c>
      <c r="G254" s="1">
        <v>27.5</v>
      </c>
      <c r="H254" s="1">
        <v>-4.7759999999999998</v>
      </c>
      <c r="I254" s="1">
        <v>32.276000000000003</v>
      </c>
      <c r="J254" s="1">
        <v>4.0860000000000003</v>
      </c>
      <c r="K254" s="1">
        <v>16.864699999999999</v>
      </c>
      <c r="L254" s="1">
        <v>20.193300000000001</v>
      </c>
      <c r="M254" s="1">
        <v>2.8293300000000001</v>
      </c>
      <c r="N254">
        <v>1946</v>
      </c>
      <c r="O254">
        <v>196</v>
      </c>
      <c r="P254">
        <v>143</v>
      </c>
      <c r="Q254" s="1">
        <v>8.9075699999999998</v>
      </c>
      <c r="R254">
        <v>521</v>
      </c>
      <c r="S254">
        <v>450</v>
      </c>
      <c r="T254">
        <v>472</v>
      </c>
      <c r="U254">
        <v>494</v>
      </c>
    </row>
    <row r="255" spans="1:21" x14ac:dyDescent="0.3">
      <c r="A255" s="4">
        <v>13272</v>
      </c>
      <c r="B255" t="s">
        <v>37</v>
      </c>
      <c r="C255" s="1">
        <v>11.452199999999999</v>
      </c>
      <c r="D255" s="1">
        <v>11.1677</v>
      </c>
      <c r="E255" s="1">
        <v>28.110299999999999</v>
      </c>
      <c r="F255" s="1">
        <v>1024.32</v>
      </c>
      <c r="G255" s="1">
        <v>29.687999999999999</v>
      </c>
      <c r="H255" s="1">
        <v>-10.039999999999999</v>
      </c>
      <c r="I255" s="1">
        <v>39.728000000000002</v>
      </c>
      <c r="J255" s="1">
        <v>21.56</v>
      </c>
      <c r="K255" s="1">
        <v>-1.9059999999999999</v>
      </c>
      <c r="L255" s="1">
        <v>23.518699999999999</v>
      </c>
      <c r="M255" s="1">
        <v>-1.9059999999999999</v>
      </c>
      <c r="N255">
        <v>926</v>
      </c>
      <c r="O255">
        <v>105</v>
      </c>
      <c r="P255">
        <v>42</v>
      </c>
      <c r="Q255" s="1">
        <v>25.398599999999998</v>
      </c>
      <c r="R255">
        <v>295</v>
      </c>
      <c r="S255">
        <v>152</v>
      </c>
      <c r="T255">
        <v>278</v>
      </c>
      <c r="U255">
        <v>152</v>
      </c>
    </row>
    <row r="256" spans="1:21" x14ac:dyDescent="0.3">
      <c r="A256">
        <v>13273</v>
      </c>
      <c r="B256" t="s">
        <v>37</v>
      </c>
      <c r="C256" s="1">
        <v>9.9963300000000004</v>
      </c>
      <c r="D256" s="1">
        <v>10.9893</v>
      </c>
      <c r="E256" s="1">
        <v>27.2121</v>
      </c>
      <c r="F256" s="1">
        <v>1055.3900000000001</v>
      </c>
      <c r="G256" s="1">
        <v>28.251999999999999</v>
      </c>
      <c r="H256" s="1">
        <v>-12.132</v>
      </c>
      <c r="I256" s="1">
        <v>40.384</v>
      </c>
      <c r="J256" s="1">
        <v>20.337299999999999</v>
      </c>
      <c r="K256" s="1">
        <v>-3.7833299999999999</v>
      </c>
      <c r="L256" s="1">
        <v>22.3993</v>
      </c>
      <c r="M256" s="1">
        <v>-3.7833299999999999</v>
      </c>
      <c r="N256">
        <v>906</v>
      </c>
      <c r="O256">
        <v>105</v>
      </c>
      <c r="P256">
        <v>33</v>
      </c>
      <c r="Q256" s="1">
        <v>31.685400000000001</v>
      </c>
      <c r="R256">
        <v>300</v>
      </c>
      <c r="S256">
        <v>127</v>
      </c>
      <c r="T256">
        <v>292</v>
      </c>
      <c r="U256">
        <v>127</v>
      </c>
    </row>
    <row r="257" spans="1:21" x14ac:dyDescent="0.3">
      <c r="A257">
        <v>13274</v>
      </c>
      <c r="B257" t="s">
        <v>37</v>
      </c>
      <c r="C257" s="1">
        <v>11.6492</v>
      </c>
      <c r="D257" s="1">
        <v>10.7037</v>
      </c>
      <c r="E257" s="1">
        <v>29.815200000000001</v>
      </c>
      <c r="F257" s="1">
        <v>914.77599999999995</v>
      </c>
      <c r="G257" s="1">
        <v>28.928000000000001</v>
      </c>
      <c r="H257" s="1">
        <v>-6.9720000000000004</v>
      </c>
      <c r="I257" s="1">
        <v>35.9</v>
      </c>
      <c r="J257" s="1">
        <v>20.481300000000001</v>
      </c>
      <c r="K257" s="1">
        <v>1.1759999999999999</v>
      </c>
      <c r="L257" s="1">
        <v>22.725300000000001</v>
      </c>
      <c r="M257" s="1">
        <v>0.17466699999999999</v>
      </c>
      <c r="N257">
        <v>1037</v>
      </c>
      <c r="O257">
        <v>107</v>
      </c>
      <c r="P257">
        <v>63</v>
      </c>
      <c r="Q257" s="1">
        <v>14.366400000000001</v>
      </c>
      <c r="R257">
        <v>308</v>
      </c>
      <c r="S257">
        <v>217</v>
      </c>
      <c r="T257">
        <v>299</v>
      </c>
      <c r="U257">
        <v>221</v>
      </c>
    </row>
    <row r="258" spans="1:21" x14ac:dyDescent="0.3">
      <c r="A258">
        <v>13275</v>
      </c>
      <c r="B258" t="s">
        <v>37</v>
      </c>
      <c r="C258" s="1">
        <v>21.8429</v>
      </c>
      <c r="D258" s="1">
        <v>6.5025000000000004</v>
      </c>
      <c r="E258" s="1">
        <v>30.0763</v>
      </c>
      <c r="F258" s="1">
        <v>557.98900000000003</v>
      </c>
      <c r="G258" s="1">
        <v>32.08</v>
      </c>
      <c r="H258" s="1">
        <v>10.46</v>
      </c>
      <c r="I258" s="1">
        <v>21.62</v>
      </c>
      <c r="J258" s="1">
        <v>26.3767</v>
      </c>
      <c r="K258" s="1">
        <v>18.2683</v>
      </c>
      <c r="L258" s="1">
        <v>28.1417</v>
      </c>
      <c r="M258" s="1">
        <v>14.4917</v>
      </c>
      <c r="N258">
        <v>797</v>
      </c>
      <c r="O258">
        <v>151</v>
      </c>
      <c r="P258">
        <v>25</v>
      </c>
      <c r="Q258" s="1">
        <v>50.5533</v>
      </c>
      <c r="R258">
        <v>321</v>
      </c>
      <c r="S258">
        <v>115</v>
      </c>
      <c r="T258">
        <v>231</v>
      </c>
      <c r="U258">
        <v>140</v>
      </c>
    </row>
    <row r="259" spans="1:21" x14ac:dyDescent="0.3">
      <c r="A259">
        <v>13276</v>
      </c>
      <c r="B259" t="s">
        <v>37</v>
      </c>
      <c r="C259" s="1">
        <v>7.9203299999999999</v>
      </c>
      <c r="D259" s="1">
        <v>11.125299999999999</v>
      </c>
      <c r="E259" s="1">
        <v>26.5319</v>
      </c>
      <c r="F259" s="1">
        <v>1101.28</v>
      </c>
      <c r="G259" s="1">
        <v>26.847999999999999</v>
      </c>
      <c r="H259" s="1">
        <v>-15.084</v>
      </c>
      <c r="I259" s="1">
        <v>41.932000000000002</v>
      </c>
      <c r="J259" s="1">
        <v>20.9133</v>
      </c>
      <c r="K259" s="1">
        <v>-6.3460000000000001</v>
      </c>
      <c r="L259" s="1">
        <v>20.9133</v>
      </c>
      <c r="M259" s="1">
        <v>-6.3460000000000001</v>
      </c>
      <c r="N259">
        <v>822</v>
      </c>
      <c r="O259">
        <v>101</v>
      </c>
      <c r="P259">
        <v>29</v>
      </c>
      <c r="Q259" s="1">
        <v>38.031300000000002</v>
      </c>
      <c r="R259">
        <v>295</v>
      </c>
      <c r="S259">
        <v>102</v>
      </c>
      <c r="T259">
        <v>295</v>
      </c>
      <c r="U259">
        <v>102</v>
      </c>
    </row>
    <row r="260" spans="1:21" x14ac:dyDescent="0.3">
      <c r="A260">
        <v>13277</v>
      </c>
      <c r="B260" t="s">
        <v>37</v>
      </c>
      <c r="C260" s="1">
        <v>7.3733300000000002</v>
      </c>
      <c r="D260" s="1">
        <v>11.103300000000001</v>
      </c>
      <c r="E260" s="1">
        <v>26.5275</v>
      </c>
      <c r="F260" s="1">
        <v>1103.3599999999999</v>
      </c>
      <c r="G260" s="1">
        <v>26.06</v>
      </c>
      <c r="H260" s="1">
        <v>-15.795999999999999</v>
      </c>
      <c r="I260" s="1">
        <v>41.856000000000002</v>
      </c>
      <c r="J260" s="1">
        <v>19.193999999999999</v>
      </c>
      <c r="K260" s="1">
        <v>-7.0093300000000003</v>
      </c>
      <c r="L260" s="1">
        <v>20.3093</v>
      </c>
      <c r="M260" s="1">
        <v>-7.0093300000000003</v>
      </c>
      <c r="N260">
        <v>799</v>
      </c>
      <c r="O260">
        <v>99</v>
      </c>
      <c r="P260">
        <v>26</v>
      </c>
      <c r="Q260" s="1">
        <v>42.438699999999997</v>
      </c>
      <c r="R260">
        <v>295</v>
      </c>
      <c r="S260">
        <v>90</v>
      </c>
      <c r="T260">
        <v>294</v>
      </c>
      <c r="U260">
        <v>90</v>
      </c>
    </row>
    <row r="261" spans="1:21" x14ac:dyDescent="0.3">
      <c r="A261">
        <v>13278</v>
      </c>
      <c r="B261" t="s">
        <v>37</v>
      </c>
      <c r="C261" s="1">
        <v>15.0183</v>
      </c>
      <c r="D261" s="1">
        <v>19.7393</v>
      </c>
      <c r="E261" s="1">
        <v>47.720999999999997</v>
      </c>
      <c r="F261" s="1">
        <v>809.26099999999997</v>
      </c>
      <c r="G261" s="1">
        <v>35.692</v>
      </c>
      <c r="H261" s="1">
        <v>-5.6719999999999997</v>
      </c>
      <c r="I261" s="1">
        <v>41.363999999999997</v>
      </c>
      <c r="J261" s="1">
        <v>23.968</v>
      </c>
      <c r="K261" s="1">
        <v>14.923299999999999</v>
      </c>
      <c r="L261" s="1">
        <v>25.0687</v>
      </c>
      <c r="M261" s="1">
        <v>5.2473299999999998</v>
      </c>
      <c r="N261">
        <v>234</v>
      </c>
      <c r="O261">
        <v>47</v>
      </c>
      <c r="P261">
        <v>6</v>
      </c>
      <c r="Q261" s="1">
        <v>63.958100000000002</v>
      </c>
      <c r="R261">
        <v>117</v>
      </c>
      <c r="S261">
        <v>23</v>
      </c>
      <c r="T261">
        <v>103</v>
      </c>
      <c r="U261">
        <v>38</v>
      </c>
    </row>
    <row r="262" spans="1:21" x14ac:dyDescent="0.3">
      <c r="A262">
        <v>13279</v>
      </c>
      <c r="B262" t="s">
        <v>37</v>
      </c>
      <c r="C262" s="1">
        <v>7.2614999999999998</v>
      </c>
      <c r="D262" s="1">
        <v>11.3117</v>
      </c>
      <c r="E262" s="1">
        <v>26.792200000000001</v>
      </c>
      <c r="F262" s="1">
        <v>1109.94</v>
      </c>
      <c r="G262" s="1">
        <v>26.263999999999999</v>
      </c>
      <c r="H262" s="1">
        <v>-15.956</v>
      </c>
      <c r="I262" s="1">
        <v>42.22</v>
      </c>
      <c r="J262" s="1">
        <v>19.139299999999999</v>
      </c>
      <c r="K262" s="1">
        <v>-7.1760000000000002</v>
      </c>
      <c r="L262" s="1">
        <v>20.296700000000001</v>
      </c>
      <c r="M262" s="1">
        <v>-7.1760000000000002</v>
      </c>
      <c r="N262">
        <v>818</v>
      </c>
      <c r="O262">
        <v>105</v>
      </c>
      <c r="P262">
        <v>25</v>
      </c>
      <c r="Q262" s="1">
        <v>43.122300000000003</v>
      </c>
      <c r="R262">
        <v>304</v>
      </c>
      <c r="S262">
        <v>87</v>
      </c>
      <c r="T262">
        <v>298</v>
      </c>
      <c r="U262">
        <v>87</v>
      </c>
    </row>
    <row r="263" spans="1:21" x14ac:dyDescent="0.3">
      <c r="A263">
        <v>13280</v>
      </c>
      <c r="B263" t="s">
        <v>37</v>
      </c>
      <c r="C263" s="1">
        <v>14.442299999999999</v>
      </c>
      <c r="D263" s="1">
        <v>13.2927</v>
      </c>
      <c r="E263" s="1">
        <v>36.263300000000001</v>
      </c>
      <c r="F263" s="1">
        <v>840.86099999999999</v>
      </c>
      <c r="G263" s="1">
        <v>32.256</v>
      </c>
      <c r="H263" s="1">
        <v>-4.4000000000000004</v>
      </c>
      <c r="I263" s="1">
        <v>36.655999999999999</v>
      </c>
      <c r="J263" s="1">
        <v>14.183299999999999</v>
      </c>
      <c r="K263" s="1">
        <v>20.396000000000001</v>
      </c>
      <c r="L263" s="1">
        <v>24.6067</v>
      </c>
      <c r="M263" s="1">
        <v>3.76667</v>
      </c>
      <c r="N263">
        <v>1340</v>
      </c>
      <c r="O263">
        <v>140</v>
      </c>
      <c r="P263">
        <v>83</v>
      </c>
      <c r="Q263" s="1">
        <v>14.071099999999999</v>
      </c>
      <c r="R263">
        <v>381</v>
      </c>
      <c r="S263">
        <v>280</v>
      </c>
      <c r="T263">
        <v>318</v>
      </c>
      <c r="U263">
        <v>339</v>
      </c>
    </row>
    <row r="264" spans="1:21" x14ac:dyDescent="0.3">
      <c r="A264">
        <v>13281</v>
      </c>
      <c r="B264" t="s">
        <v>37</v>
      </c>
      <c r="C264" s="1">
        <v>14.0405</v>
      </c>
      <c r="D264" s="1">
        <v>12.724299999999999</v>
      </c>
      <c r="E264" s="1">
        <v>34.401200000000003</v>
      </c>
      <c r="F264" s="1">
        <v>866.61699999999996</v>
      </c>
      <c r="G264" s="1">
        <v>31.716000000000001</v>
      </c>
      <c r="H264" s="1">
        <v>-5.2720000000000002</v>
      </c>
      <c r="I264" s="1">
        <v>36.988</v>
      </c>
      <c r="J264" s="1">
        <v>13.709300000000001</v>
      </c>
      <c r="K264" s="1">
        <v>20.320699999999999</v>
      </c>
      <c r="L264" s="1">
        <v>24.4313</v>
      </c>
      <c r="M264" s="1">
        <v>2.948</v>
      </c>
      <c r="N264">
        <v>1299</v>
      </c>
      <c r="O264">
        <v>135</v>
      </c>
      <c r="P264">
        <v>82</v>
      </c>
      <c r="Q264" s="1">
        <v>14.9344</v>
      </c>
      <c r="R264">
        <v>371</v>
      </c>
      <c r="S264">
        <v>262</v>
      </c>
      <c r="T264">
        <v>305</v>
      </c>
      <c r="U264">
        <v>333</v>
      </c>
    </row>
    <row r="265" spans="1:21" x14ac:dyDescent="0.3">
      <c r="A265">
        <v>13282</v>
      </c>
      <c r="B265" t="s">
        <v>37</v>
      </c>
      <c r="C265" s="1">
        <v>15.4582</v>
      </c>
      <c r="D265" s="1">
        <v>13.161</v>
      </c>
      <c r="E265" s="1">
        <v>36.570500000000003</v>
      </c>
      <c r="F265" s="1">
        <v>820.58</v>
      </c>
      <c r="G265" s="1">
        <v>32.996000000000002</v>
      </c>
      <c r="H265" s="1">
        <v>-2.992</v>
      </c>
      <c r="I265" s="1">
        <v>35.988</v>
      </c>
      <c r="J265" s="1">
        <v>15.444000000000001</v>
      </c>
      <c r="K265" s="1">
        <v>21.1693</v>
      </c>
      <c r="L265" s="1">
        <v>25.333300000000001</v>
      </c>
      <c r="M265" s="1">
        <v>4.9980000000000002</v>
      </c>
      <c r="N265">
        <v>1449</v>
      </c>
      <c r="O265">
        <v>154</v>
      </c>
      <c r="P265">
        <v>79</v>
      </c>
      <c r="Q265" s="1">
        <v>20.463899999999999</v>
      </c>
      <c r="R265">
        <v>439</v>
      </c>
      <c r="S265">
        <v>273</v>
      </c>
      <c r="T265">
        <v>290</v>
      </c>
      <c r="U265">
        <v>384</v>
      </c>
    </row>
    <row r="266" spans="1:21" x14ac:dyDescent="0.3">
      <c r="A266">
        <v>13283</v>
      </c>
      <c r="B266" t="s">
        <v>37</v>
      </c>
      <c r="C266" s="1">
        <v>13.865500000000001</v>
      </c>
      <c r="D266" s="1">
        <v>13.0063</v>
      </c>
      <c r="E266" s="1">
        <v>36.51</v>
      </c>
      <c r="F266" s="1">
        <v>815.27599999999995</v>
      </c>
      <c r="G266" s="1">
        <v>31.192</v>
      </c>
      <c r="H266" s="1">
        <v>-4.4320000000000004</v>
      </c>
      <c r="I266" s="1">
        <v>35.624000000000002</v>
      </c>
      <c r="J266" s="1">
        <v>13.5433</v>
      </c>
      <c r="K266" s="1">
        <v>19.710699999999999</v>
      </c>
      <c r="L266" s="1">
        <v>23.713999999999999</v>
      </c>
      <c r="M266" s="1">
        <v>3.5073300000000001</v>
      </c>
      <c r="N266">
        <v>1422</v>
      </c>
      <c r="O266">
        <v>147</v>
      </c>
      <c r="P266">
        <v>87</v>
      </c>
      <c r="Q266" s="1">
        <v>14.390599999999999</v>
      </c>
      <c r="R266">
        <v>399</v>
      </c>
      <c r="S266">
        <v>295</v>
      </c>
      <c r="T266">
        <v>342</v>
      </c>
      <c r="U266">
        <v>367</v>
      </c>
    </row>
    <row r="267" spans="1:21" x14ac:dyDescent="0.3">
      <c r="A267">
        <v>13284</v>
      </c>
      <c r="B267" t="s">
        <v>37</v>
      </c>
      <c r="C267" s="1">
        <v>14.214499999999999</v>
      </c>
      <c r="D267" s="1">
        <v>13.7477</v>
      </c>
      <c r="E267" s="1">
        <v>36.936199999999999</v>
      </c>
      <c r="F267" s="1">
        <v>841.14400000000001</v>
      </c>
      <c r="G267" s="1">
        <v>32.372</v>
      </c>
      <c r="H267" s="1">
        <v>-4.8479999999999999</v>
      </c>
      <c r="I267" s="1">
        <v>37.22</v>
      </c>
      <c r="J267" s="1">
        <v>13.894</v>
      </c>
      <c r="K267" s="1">
        <v>20.320699999999999</v>
      </c>
      <c r="L267" s="1">
        <v>24.311299999999999</v>
      </c>
      <c r="M267" s="1">
        <v>3.512</v>
      </c>
      <c r="N267">
        <v>1395</v>
      </c>
      <c r="O267">
        <v>146</v>
      </c>
      <c r="P267">
        <v>83</v>
      </c>
      <c r="Q267" s="1">
        <v>17.315799999999999</v>
      </c>
      <c r="R267">
        <v>409</v>
      </c>
      <c r="S267">
        <v>271</v>
      </c>
      <c r="T267">
        <v>313</v>
      </c>
      <c r="U267">
        <v>364</v>
      </c>
    </row>
    <row r="268" spans="1:21" x14ac:dyDescent="0.3">
      <c r="A268">
        <v>13285</v>
      </c>
      <c r="B268" t="s">
        <v>37</v>
      </c>
      <c r="C268" s="1">
        <v>14.0847</v>
      </c>
      <c r="D268" s="1">
        <v>13.214700000000001</v>
      </c>
      <c r="E268" s="1">
        <v>38.387999999999998</v>
      </c>
      <c r="F268" s="1">
        <v>767.37699999999995</v>
      </c>
      <c r="G268" s="1">
        <v>31.04</v>
      </c>
      <c r="H268" s="1">
        <v>-3.3839999999999999</v>
      </c>
      <c r="I268" s="1">
        <v>34.423999999999999</v>
      </c>
      <c r="J268" s="1">
        <v>5.9459999999999997</v>
      </c>
      <c r="K268" s="1">
        <v>19.6187</v>
      </c>
      <c r="L268" s="1">
        <v>23.346</v>
      </c>
      <c r="M268" s="1">
        <v>4.3866699999999996</v>
      </c>
      <c r="N268">
        <v>1517</v>
      </c>
      <c r="O268">
        <v>171</v>
      </c>
      <c r="P268">
        <v>92</v>
      </c>
      <c r="Q268" s="1">
        <v>17.114599999999999</v>
      </c>
      <c r="R268">
        <v>452</v>
      </c>
      <c r="S268">
        <v>308</v>
      </c>
      <c r="T268">
        <v>333</v>
      </c>
      <c r="U268">
        <v>424</v>
      </c>
    </row>
    <row r="269" spans="1:21" x14ac:dyDescent="0.3">
      <c r="A269">
        <v>13286</v>
      </c>
      <c r="B269" t="s">
        <v>37</v>
      </c>
      <c r="C269" s="1">
        <v>17.1053</v>
      </c>
      <c r="D269" s="1">
        <v>10.741300000000001</v>
      </c>
      <c r="E269" s="1">
        <v>35.638100000000001</v>
      </c>
      <c r="F269" s="1">
        <v>710.38300000000004</v>
      </c>
      <c r="G269" s="1">
        <v>32.436</v>
      </c>
      <c r="H269" s="1">
        <v>2.2959999999999998</v>
      </c>
      <c r="I269" s="1">
        <v>30.14</v>
      </c>
      <c r="J269" s="1">
        <v>25.2987</v>
      </c>
      <c r="K269" s="1">
        <v>12.2493</v>
      </c>
      <c r="L269" s="1">
        <v>25.634</v>
      </c>
      <c r="M269" s="1">
        <v>8.17333</v>
      </c>
      <c r="N269">
        <v>1415</v>
      </c>
      <c r="O269">
        <v>172</v>
      </c>
      <c r="P269">
        <v>77</v>
      </c>
      <c r="Q269" s="1">
        <v>24.198799999999999</v>
      </c>
      <c r="R269">
        <v>480</v>
      </c>
      <c r="S269">
        <v>285</v>
      </c>
      <c r="T269">
        <v>454</v>
      </c>
      <c r="U269">
        <v>328</v>
      </c>
    </row>
    <row r="270" spans="1:21" x14ac:dyDescent="0.3">
      <c r="A270">
        <v>13287</v>
      </c>
      <c r="B270" t="s">
        <v>37</v>
      </c>
      <c r="C270" s="1">
        <v>15.8262</v>
      </c>
      <c r="D270" s="1">
        <v>12.840299999999999</v>
      </c>
      <c r="E270" s="1">
        <v>36.023800000000001</v>
      </c>
      <c r="F270" s="1">
        <v>819.98900000000003</v>
      </c>
      <c r="G270" s="1">
        <v>33.216000000000001</v>
      </c>
      <c r="H270" s="1">
        <v>-2.4279999999999999</v>
      </c>
      <c r="I270" s="1">
        <v>35.643999999999998</v>
      </c>
      <c r="J270" s="1">
        <v>15.747299999999999</v>
      </c>
      <c r="K270" s="1">
        <v>25.1053</v>
      </c>
      <c r="L270" s="1">
        <v>25.725300000000001</v>
      </c>
      <c r="M270" s="1">
        <v>5.4413299999999998</v>
      </c>
      <c r="N270">
        <v>1397</v>
      </c>
      <c r="O270">
        <v>147</v>
      </c>
      <c r="P270">
        <v>81</v>
      </c>
      <c r="Q270" s="1">
        <v>18.336300000000001</v>
      </c>
      <c r="R270">
        <v>424</v>
      </c>
      <c r="S270">
        <v>303</v>
      </c>
      <c r="T270">
        <v>304</v>
      </c>
      <c r="U270">
        <v>309</v>
      </c>
    </row>
    <row r="271" spans="1:21" x14ac:dyDescent="0.3">
      <c r="A271">
        <v>13288</v>
      </c>
      <c r="B271" t="s">
        <v>37</v>
      </c>
      <c r="C271" s="1">
        <v>18.942699999999999</v>
      </c>
      <c r="D271" s="1">
        <v>12.622</v>
      </c>
      <c r="E271" s="1">
        <v>38.793900000000001</v>
      </c>
      <c r="F271" s="1">
        <v>728.73500000000001</v>
      </c>
      <c r="G271" s="1">
        <v>35.036000000000001</v>
      </c>
      <c r="H271" s="1">
        <v>2.5</v>
      </c>
      <c r="I271" s="1">
        <v>32.536000000000001</v>
      </c>
      <c r="J271" s="1">
        <v>22.582699999999999</v>
      </c>
      <c r="K271" s="1">
        <v>27.603300000000001</v>
      </c>
      <c r="L271" s="1">
        <v>27.603300000000001</v>
      </c>
      <c r="M271" s="1">
        <v>9.7166700000000006</v>
      </c>
      <c r="N271">
        <v>1078</v>
      </c>
      <c r="O271">
        <v>112</v>
      </c>
      <c r="P271">
        <v>58</v>
      </c>
      <c r="Q271" s="1">
        <v>16.931100000000001</v>
      </c>
      <c r="R271">
        <v>308</v>
      </c>
      <c r="S271">
        <v>229</v>
      </c>
      <c r="T271">
        <v>229</v>
      </c>
      <c r="U271">
        <v>251</v>
      </c>
    </row>
    <row r="272" spans="1:21" x14ac:dyDescent="0.3">
      <c r="A272">
        <v>13289</v>
      </c>
      <c r="B272" t="s">
        <v>37</v>
      </c>
      <c r="C272" s="1">
        <v>9.1366700000000005</v>
      </c>
      <c r="D272" s="1">
        <v>11.475300000000001</v>
      </c>
      <c r="E272" s="1">
        <v>26.9071</v>
      </c>
      <c r="F272" s="1">
        <v>1125.44</v>
      </c>
      <c r="G272" s="1">
        <v>28.5</v>
      </c>
      <c r="H272" s="1">
        <v>-14.148</v>
      </c>
      <c r="I272" s="1">
        <v>42.648000000000003</v>
      </c>
      <c r="J272" s="1">
        <v>20.3</v>
      </c>
      <c r="K272" s="1">
        <v>-5.5986700000000003</v>
      </c>
      <c r="L272" s="1">
        <v>22.292000000000002</v>
      </c>
      <c r="M272" s="1">
        <v>-5.5986700000000003</v>
      </c>
      <c r="N272">
        <v>861</v>
      </c>
      <c r="O272">
        <v>125</v>
      </c>
      <c r="P272">
        <v>22</v>
      </c>
      <c r="Q272" s="1">
        <v>49.429400000000001</v>
      </c>
      <c r="R272">
        <v>337</v>
      </c>
      <c r="S272">
        <v>77</v>
      </c>
      <c r="T272">
        <v>333</v>
      </c>
      <c r="U272">
        <v>77</v>
      </c>
    </row>
    <row r="273" spans="1:21" x14ac:dyDescent="0.3">
      <c r="A273">
        <v>13290</v>
      </c>
      <c r="B273" t="s">
        <v>37</v>
      </c>
      <c r="C273" s="1">
        <v>20.1632</v>
      </c>
      <c r="D273" s="1">
        <v>11.3477</v>
      </c>
      <c r="E273" s="1">
        <v>37.0017</v>
      </c>
      <c r="F273" s="1">
        <v>708.54700000000003</v>
      </c>
      <c r="G273" s="1">
        <v>35.107999999999997</v>
      </c>
      <c r="H273" s="1">
        <v>4.4400000000000004</v>
      </c>
      <c r="I273" s="1">
        <v>30.667999999999999</v>
      </c>
      <c r="J273" s="1">
        <v>23.802700000000002</v>
      </c>
      <c r="K273" s="1">
        <v>12.8087</v>
      </c>
      <c r="L273" s="1">
        <v>28.523299999999999</v>
      </c>
      <c r="M273" s="1">
        <v>11.09</v>
      </c>
      <c r="N273">
        <v>826</v>
      </c>
      <c r="O273">
        <v>121</v>
      </c>
      <c r="P273">
        <v>46</v>
      </c>
      <c r="Q273" s="1">
        <v>34.296100000000003</v>
      </c>
      <c r="R273">
        <v>285</v>
      </c>
      <c r="S273">
        <v>150</v>
      </c>
      <c r="T273">
        <v>197</v>
      </c>
      <c r="U273">
        <v>151</v>
      </c>
    </row>
    <row r="274" spans="1:21" x14ac:dyDescent="0.3">
      <c r="A274">
        <v>13291</v>
      </c>
      <c r="B274" t="s">
        <v>37</v>
      </c>
      <c r="C274" s="1">
        <v>18.7392</v>
      </c>
      <c r="D274" s="1">
        <v>11.7683</v>
      </c>
      <c r="E274" s="1">
        <v>34.119</v>
      </c>
      <c r="F274" s="1">
        <v>820.99099999999999</v>
      </c>
      <c r="G274" s="1">
        <v>35.692</v>
      </c>
      <c r="H274" s="1">
        <v>1.2</v>
      </c>
      <c r="I274" s="1">
        <v>34.491999999999997</v>
      </c>
      <c r="J274" s="1">
        <v>22.889299999999999</v>
      </c>
      <c r="K274" s="1">
        <v>8.4</v>
      </c>
      <c r="L274" s="1">
        <v>28.703299999999999</v>
      </c>
      <c r="M274" s="1">
        <v>8.4</v>
      </c>
      <c r="N274">
        <v>870</v>
      </c>
      <c r="O274">
        <v>124</v>
      </c>
      <c r="P274">
        <v>47</v>
      </c>
      <c r="Q274" s="1">
        <v>31.249500000000001</v>
      </c>
      <c r="R274">
        <v>296</v>
      </c>
      <c r="S274">
        <v>153</v>
      </c>
      <c r="T274">
        <v>194</v>
      </c>
      <c r="U274">
        <v>153</v>
      </c>
    </row>
    <row r="275" spans="1:21" x14ac:dyDescent="0.3">
      <c r="A275">
        <v>13292</v>
      </c>
      <c r="B275" t="s">
        <v>37</v>
      </c>
      <c r="C275" s="1">
        <v>12.521000000000001</v>
      </c>
      <c r="D275" s="1">
        <v>13.4993</v>
      </c>
      <c r="E275" s="1">
        <v>37.648699999999998</v>
      </c>
      <c r="F275" s="1">
        <v>811.87699999999995</v>
      </c>
      <c r="G275" s="1">
        <v>30.076000000000001</v>
      </c>
      <c r="H275" s="1">
        <v>-5.78</v>
      </c>
      <c r="I275" s="1">
        <v>35.856000000000002</v>
      </c>
      <c r="J275" s="1">
        <v>20.342700000000001</v>
      </c>
      <c r="K275" s="1">
        <v>13.412000000000001</v>
      </c>
      <c r="L275" s="1">
        <v>22.321999999999999</v>
      </c>
      <c r="M275" s="1">
        <v>2.27</v>
      </c>
      <c r="N275">
        <v>1216</v>
      </c>
      <c r="O275">
        <v>122</v>
      </c>
      <c r="P275">
        <v>77</v>
      </c>
      <c r="Q275" s="1">
        <v>11.832000000000001</v>
      </c>
      <c r="R275">
        <v>340</v>
      </c>
      <c r="S275">
        <v>259</v>
      </c>
      <c r="T275">
        <v>317</v>
      </c>
      <c r="U275">
        <v>303</v>
      </c>
    </row>
    <row r="276" spans="1:21" x14ac:dyDescent="0.3">
      <c r="A276">
        <v>13293</v>
      </c>
      <c r="B276" t="s">
        <v>37</v>
      </c>
      <c r="C276" s="1">
        <v>12.055999999999999</v>
      </c>
      <c r="D276" s="1">
        <v>10.7867</v>
      </c>
      <c r="E276" s="1">
        <v>29.963000000000001</v>
      </c>
      <c r="F276" s="1">
        <v>908.68799999999999</v>
      </c>
      <c r="G276" s="1">
        <v>29.448</v>
      </c>
      <c r="H276" s="1">
        <v>-6.5519999999999996</v>
      </c>
      <c r="I276" s="1">
        <v>36</v>
      </c>
      <c r="J276" s="1">
        <v>22.4633</v>
      </c>
      <c r="K276" s="1">
        <v>0.73599999999999999</v>
      </c>
      <c r="L276" s="1">
        <v>23.2347</v>
      </c>
      <c r="M276" s="1">
        <v>0.73599999999999999</v>
      </c>
      <c r="N276">
        <v>1232</v>
      </c>
      <c r="O276">
        <v>121</v>
      </c>
      <c r="P276">
        <v>77</v>
      </c>
      <c r="Q276" s="1">
        <v>10.993399999999999</v>
      </c>
      <c r="R276">
        <v>340</v>
      </c>
      <c r="S276">
        <v>269</v>
      </c>
      <c r="T276">
        <v>329</v>
      </c>
      <c r="U276">
        <v>269</v>
      </c>
    </row>
    <row r="277" spans="1:21" x14ac:dyDescent="0.3">
      <c r="A277">
        <v>13294</v>
      </c>
      <c r="B277" t="s">
        <v>37</v>
      </c>
      <c r="C277" s="1">
        <v>16.011299999999999</v>
      </c>
      <c r="D277" s="1">
        <v>12.878</v>
      </c>
      <c r="E277" s="1">
        <v>37.703499999999998</v>
      </c>
      <c r="F277" s="1">
        <v>770.72</v>
      </c>
      <c r="G277" s="1">
        <v>32.856000000000002</v>
      </c>
      <c r="H277" s="1">
        <v>-1.3</v>
      </c>
      <c r="I277" s="1">
        <v>34.155999999999999</v>
      </c>
      <c r="J277" s="1">
        <v>25.352699999999999</v>
      </c>
      <c r="K277" s="1">
        <v>11.4293</v>
      </c>
      <c r="L277" s="1">
        <v>25.352699999999999</v>
      </c>
      <c r="M277" s="1">
        <v>6.2686700000000002</v>
      </c>
      <c r="N277">
        <v>1193</v>
      </c>
      <c r="O277">
        <v>135</v>
      </c>
      <c r="P277">
        <v>75</v>
      </c>
      <c r="Q277" s="1">
        <v>18.2713</v>
      </c>
      <c r="R277">
        <v>372</v>
      </c>
      <c r="S277">
        <v>246</v>
      </c>
      <c r="T277">
        <v>372</v>
      </c>
      <c r="U277">
        <v>282</v>
      </c>
    </row>
    <row r="278" spans="1:21" x14ac:dyDescent="0.3">
      <c r="A278">
        <v>13295</v>
      </c>
      <c r="B278" t="s">
        <v>37</v>
      </c>
      <c r="C278" s="1">
        <v>18.008199999999999</v>
      </c>
      <c r="D278" s="1">
        <v>13.415699999999999</v>
      </c>
      <c r="E278" s="1">
        <v>40.786999999999999</v>
      </c>
      <c r="F278" s="1">
        <v>717.54600000000005</v>
      </c>
      <c r="G278" s="1">
        <v>34.128</v>
      </c>
      <c r="H278" s="1">
        <v>1.236</v>
      </c>
      <c r="I278" s="1">
        <v>32.892000000000003</v>
      </c>
      <c r="J278" s="1">
        <v>10.524699999999999</v>
      </c>
      <c r="K278" s="1">
        <v>23.17</v>
      </c>
      <c r="L278" s="1">
        <v>26.596699999999998</v>
      </c>
      <c r="M278" s="1">
        <v>8.9653299999999998</v>
      </c>
      <c r="N278">
        <v>1361</v>
      </c>
      <c r="O278">
        <v>165</v>
      </c>
      <c r="P278">
        <v>67</v>
      </c>
      <c r="Q278" s="1">
        <v>22.3308</v>
      </c>
      <c r="R278">
        <v>434</v>
      </c>
      <c r="S278">
        <v>258</v>
      </c>
      <c r="T278">
        <v>319</v>
      </c>
      <c r="U278">
        <v>400</v>
      </c>
    </row>
    <row r="279" spans="1:21" x14ac:dyDescent="0.3">
      <c r="A279">
        <v>13296</v>
      </c>
      <c r="B279" t="s">
        <v>37</v>
      </c>
      <c r="C279" s="1">
        <v>13.310499999999999</v>
      </c>
      <c r="D279" s="1">
        <v>13.462300000000001</v>
      </c>
      <c r="E279" s="1">
        <v>37.696899999999999</v>
      </c>
      <c r="F279" s="1">
        <v>806.18700000000001</v>
      </c>
      <c r="G279" s="1">
        <v>30.712</v>
      </c>
      <c r="H279" s="1">
        <v>-5</v>
      </c>
      <c r="I279" s="1">
        <v>35.712000000000003</v>
      </c>
      <c r="J279" s="1">
        <v>13.045299999999999</v>
      </c>
      <c r="K279" s="1">
        <v>19.090699999999998</v>
      </c>
      <c r="L279" s="1">
        <v>23.019300000000001</v>
      </c>
      <c r="M279" s="1">
        <v>3.0853299999999999</v>
      </c>
      <c r="N279">
        <v>1408</v>
      </c>
      <c r="O279">
        <v>144</v>
      </c>
      <c r="P279">
        <v>89</v>
      </c>
      <c r="Q279" s="1">
        <v>13.7607</v>
      </c>
      <c r="R279">
        <v>389</v>
      </c>
      <c r="S279">
        <v>291</v>
      </c>
      <c r="T279">
        <v>350</v>
      </c>
      <c r="U279">
        <v>363</v>
      </c>
    </row>
    <row r="280" spans="1:21" x14ac:dyDescent="0.3">
      <c r="A280">
        <v>13297</v>
      </c>
      <c r="B280" t="s">
        <v>37</v>
      </c>
      <c r="C280" s="1">
        <v>19.1343</v>
      </c>
      <c r="D280" s="1">
        <v>12.0207</v>
      </c>
      <c r="E280" s="1">
        <v>38.937100000000001</v>
      </c>
      <c r="F280" s="1">
        <v>691.48</v>
      </c>
      <c r="G280" s="1">
        <v>34.14</v>
      </c>
      <c r="H280" s="1">
        <v>3.2679999999999998</v>
      </c>
      <c r="I280" s="1">
        <v>30.872</v>
      </c>
      <c r="J280" s="1">
        <v>22.8187</v>
      </c>
      <c r="K280" s="1">
        <v>10.214700000000001</v>
      </c>
      <c r="L280" s="1">
        <v>27.238700000000001</v>
      </c>
      <c r="M280" s="1">
        <v>10.214700000000001</v>
      </c>
      <c r="N280">
        <v>868</v>
      </c>
      <c r="O280">
        <v>114</v>
      </c>
      <c r="P280">
        <v>47</v>
      </c>
      <c r="Q280" s="1">
        <v>32.04</v>
      </c>
      <c r="R280">
        <v>288</v>
      </c>
      <c r="S280">
        <v>150</v>
      </c>
      <c r="T280">
        <v>227</v>
      </c>
      <c r="U280">
        <v>150</v>
      </c>
    </row>
    <row r="281" spans="1:21" x14ac:dyDescent="0.3">
      <c r="A281">
        <v>13298</v>
      </c>
      <c r="B281" t="s">
        <v>37</v>
      </c>
      <c r="C281" s="1">
        <v>20.0365</v>
      </c>
      <c r="D281" s="1">
        <v>8.9602599999999999</v>
      </c>
      <c r="E281" s="1">
        <v>35.000999999999998</v>
      </c>
      <c r="F281" s="1">
        <v>621.31899999999996</v>
      </c>
      <c r="G281" s="1">
        <v>32.661499999999997</v>
      </c>
      <c r="H281" s="1">
        <v>7.0615399999999999</v>
      </c>
      <c r="I281" s="1">
        <v>25.6</v>
      </c>
      <c r="J281" s="1">
        <v>27.051300000000001</v>
      </c>
      <c r="K281" s="1">
        <v>16.7346</v>
      </c>
      <c r="L281" s="1">
        <v>27.320499999999999</v>
      </c>
      <c r="M281" s="1">
        <v>12.143599999999999</v>
      </c>
      <c r="N281">
        <v>1591</v>
      </c>
      <c r="O281">
        <v>182</v>
      </c>
      <c r="P281">
        <v>96</v>
      </c>
      <c r="Q281" s="1">
        <v>21.241900000000001</v>
      </c>
      <c r="R281">
        <v>511</v>
      </c>
      <c r="S281">
        <v>312</v>
      </c>
      <c r="T281">
        <v>502</v>
      </c>
      <c r="U281">
        <v>366</v>
      </c>
    </row>
    <row r="282" spans="1:21" x14ac:dyDescent="0.3">
      <c r="A282">
        <v>13299</v>
      </c>
      <c r="B282" t="s">
        <v>37</v>
      </c>
      <c r="C282" s="1">
        <v>18.372699999999998</v>
      </c>
      <c r="D282" s="1">
        <v>12.539300000000001</v>
      </c>
      <c r="E282" s="1">
        <v>35.904600000000002</v>
      </c>
      <c r="F282" s="1">
        <v>809.12900000000002</v>
      </c>
      <c r="G282" s="1">
        <v>35.451999999999998</v>
      </c>
      <c r="H282" s="1">
        <v>0.52800000000000002</v>
      </c>
      <c r="I282" s="1">
        <v>34.923999999999999</v>
      </c>
      <c r="J282" s="1">
        <v>22.4513</v>
      </c>
      <c r="K282" s="1">
        <v>9.2646700000000006</v>
      </c>
      <c r="L282" s="1">
        <v>28.171299999999999</v>
      </c>
      <c r="M282" s="1">
        <v>8.17</v>
      </c>
      <c r="N282">
        <v>845</v>
      </c>
      <c r="O282">
        <v>121</v>
      </c>
      <c r="P282">
        <v>44</v>
      </c>
      <c r="Q282" s="1">
        <v>32.381799999999998</v>
      </c>
      <c r="R282">
        <v>296</v>
      </c>
      <c r="S282">
        <v>145</v>
      </c>
      <c r="T282">
        <v>195</v>
      </c>
      <c r="U282">
        <v>147</v>
      </c>
    </row>
    <row r="283" spans="1:21" x14ac:dyDescent="0.3">
      <c r="A283">
        <v>13300</v>
      </c>
      <c r="B283" t="s">
        <v>37</v>
      </c>
      <c r="C283" s="1">
        <v>7.7454499999999999</v>
      </c>
      <c r="D283" s="1">
        <v>10.562099999999999</v>
      </c>
      <c r="E283" s="1">
        <v>28.1554</v>
      </c>
      <c r="F283" s="1">
        <v>965.65099999999995</v>
      </c>
      <c r="G283" s="1">
        <v>25.4636</v>
      </c>
      <c r="H283" s="1">
        <v>-12.05</v>
      </c>
      <c r="I283" s="1">
        <v>37.513599999999997</v>
      </c>
      <c r="J283" s="1">
        <v>3.3121200000000002</v>
      </c>
      <c r="K283" s="1">
        <v>18.714400000000001</v>
      </c>
      <c r="L283" s="1">
        <v>19.499199999999998</v>
      </c>
      <c r="M283" s="1">
        <v>-4.4878799999999996</v>
      </c>
      <c r="N283">
        <v>1153</v>
      </c>
      <c r="O283">
        <v>120</v>
      </c>
      <c r="P283">
        <v>78</v>
      </c>
      <c r="Q283" s="1">
        <v>13.989100000000001</v>
      </c>
      <c r="R283">
        <v>335</v>
      </c>
      <c r="S283">
        <v>245</v>
      </c>
      <c r="T283">
        <v>253</v>
      </c>
      <c r="U283">
        <v>294</v>
      </c>
    </row>
    <row r="284" spans="1:21" x14ac:dyDescent="0.3">
      <c r="A284">
        <v>13301</v>
      </c>
      <c r="B284" t="s">
        <v>37</v>
      </c>
      <c r="C284" s="1">
        <v>16.9663</v>
      </c>
      <c r="D284" s="1">
        <v>13.044700000000001</v>
      </c>
      <c r="E284" s="1">
        <v>37.037700000000001</v>
      </c>
      <c r="F284" s="1">
        <v>798.13499999999999</v>
      </c>
      <c r="G284" s="1">
        <v>34.020000000000003</v>
      </c>
      <c r="H284" s="1">
        <v>-1.2</v>
      </c>
      <c r="I284" s="1">
        <v>35.22</v>
      </c>
      <c r="J284" s="1">
        <v>16.877300000000002</v>
      </c>
      <c r="K284" s="1">
        <v>22.6707</v>
      </c>
      <c r="L284" s="1">
        <v>26.551300000000001</v>
      </c>
      <c r="M284" s="1">
        <v>6.8326700000000002</v>
      </c>
      <c r="N284">
        <v>1372</v>
      </c>
      <c r="O284">
        <v>144</v>
      </c>
      <c r="P284">
        <v>84</v>
      </c>
      <c r="Q284" s="1">
        <v>14.5947</v>
      </c>
      <c r="R284">
        <v>383</v>
      </c>
      <c r="S284">
        <v>286</v>
      </c>
      <c r="T284">
        <v>295</v>
      </c>
      <c r="U284">
        <v>365</v>
      </c>
    </row>
    <row r="285" spans="1:21" ht="16.2" customHeight="1" x14ac:dyDescent="0.3">
      <c r="A285" s="4">
        <v>13302</v>
      </c>
      <c r="B285" t="s">
        <v>37</v>
      </c>
      <c r="C285" s="1">
        <v>12.5275</v>
      </c>
      <c r="D285" s="1">
        <v>11.717000000000001</v>
      </c>
      <c r="E285" s="1">
        <v>32.154200000000003</v>
      </c>
      <c r="F285" s="1">
        <v>895.57299999999998</v>
      </c>
      <c r="G285" s="1">
        <v>30.276</v>
      </c>
      <c r="H285" s="1">
        <v>-6.1639999999999997</v>
      </c>
      <c r="I285" s="1">
        <v>36.44</v>
      </c>
      <c r="J285" s="1">
        <v>22.774000000000001</v>
      </c>
      <c r="K285" s="1">
        <v>8.1273300000000006</v>
      </c>
      <c r="L285" s="1">
        <v>23.488</v>
      </c>
      <c r="M285" s="1">
        <v>1.3620000000000001</v>
      </c>
      <c r="N285">
        <v>1129</v>
      </c>
      <c r="O285">
        <v>111</v>
      </c>
      <c r="P285">
        <v>74</v>
      </c>
      <c r="Q285" s="1">
        <v>11.741</v>
      </c>
      <c r="R285">
        <v>317</v>
      </c>
      <c r="S285">
        <v>255</v>
      </c>
      <c r="T285">
        <v>307</v>
      </c>
      <c r="U285">
        <v>256</v>
      </c>
    </row>
    <row r="286" spans="1:21" x14ac:dyDescent="0.3">
      <c r="A286" s="4">
        <v>13304</v>
      </c>
      <c r="B286" t="s">
        <v>37</v>
      </c>
      <c r="C286" s="1">
        <v>10.2217</v>
      </c>
      <c r="D286" s="1">
        <v>11.2193</v>
      </c>
      <c r="E286" s="1">
        <v>27.718499999999999</v>
      </c>
      <c r="F286" s="1">
        <v>1048.2</v>
      </c>
      <c r="G286" s="1">
        <v>28.62</v>
      </c>
      <c r="H286" s="1">
        <v>-11.856</v>
      </c>
      <c r="I286" s="1">
        <v>40.475999999999999</v>
      </c>
      <c r="J286" s="1">
        <v>20.520700000000001</v>
      </c>
      <c r="K286" s="1">
        <v>-3.452</v>
      </c>
      <c r="L286" s="1">
        <v>22.560700000000001</v>
      </c>
      <c r="M286" s="1">
        <v>-3.452</v>
      </c>
      <c r="N286">
        <v>957</v>
      </c>
      <c r="O286">
        <v>105</v>
      </c>
      <c r="P286">
        <v>39</v>
      </c>
      <c r="Q286" s="1">
        <v>28.5105</v>
      </c>
      <c r="R286">
        <v>308</v>
      </c>
      <c r="S286">
        <v>144</v>
      </c>
      <c r="T286">
        <v>290</v>
      </c>
      <c r="U286">
        <v>144</v>
      </c>
    </row>
    <row r="287" spans="1:21" x14ac:dyDescent="0.3">
      <c r="A287" s="4">
        <v>13305</v>
      </c>
      <c r="B287" t="s">
        <v>37</v>
      </c>
      <c r="C287" s="1">
        <v>12.7447</v>
      </c>
      <c r="D287" s="1">
        <v>11.880699999999999</v>
      </c>
      <c r="E287" s="1">
        <v>30.1417</v>
      </c>
      <c r="F287" s="1">
        <v>978.08</v>
      </c>
      <c r="G287" s="1">
        <v>31.488</v>
      </c>
      <c r="H287" s="1">
        <v>-7.9279999999999999</v>
      </c>
      <c r="I287" s="1">
        <v>39.415999999999997</v>
      </c>
      <c r="J287" s="1">
        <v>17.9573</v>
      </c>
      <c r="K287" s="1">
        <v>0.126</v>
      </c>
      <c r="L287" s="1">
        <v>24.470700000000001</v>
      </c>
      <c r="M287" s="1">
        <v>0.126</v>
      </c>
      <c r="N287">
        <v>1008</v>
      </c>
      <c r="O287">
        <v>127</v>
      </c>
      <c r="P287">
        <v>39</v>
      </c>
      <c r="Q287" s="1">
        <v>28.373100000000001</v>
      </c>
      <c r="R287">
        <v>331</v>
      </c>
      <c r="S287">
        <v>152</v>
      </c>
      <c r="T287">
        <v>283</v>
      </c>
      <c r="U287">
        <v>152</v>
      </c>
    </row>
    <row r="288" spans="1:21" x14ac:dyDescent="0.3">
      <c r="A288">
        <v>13306</v>
      </c>
      <c r="B288" t="s">
        <v>37</v>
      </c>
      <c r="C288" s="1">
        <v>19.263000000000002</v>
      </c>
      <c r="D288" s="1">
        <v>12.5367</v>
      </c>
      <c r="E288" s="1">
        <v>41.900599999999997</v>
      </c>
      <c r="F288" s="1">
        <v>644.54700000000003</v>
      </c>
      <c r="G288" s="1">
        <v>34.067999999999998</v>
      </c>
      <c r="H288" s="1">
        <v>4.1479999999999997</v>
      </c>
      <c r="I288" s="1">
        <v>29.92</v>
      </c>
      <c r="J288" s="1">
        <v>26.525300000000001</v>
      </c>
      <c r="K288" s="1">
        <v>15.3187</v>
      </c>
      <c r="L288" s="1">
        <v>26.902699999999999</v>
      </c>
      <c r="M288" s="1">
        <v>11.1373</v>
      </c>
      <c r="N288">
        <v>1655</v>
      </c>
      <c r="O288">
        <v>175</v>
      </c>
      <c r="P288">
        <v>84</v>
      </c>
      <c r="Q288" s="1">
        <v>18.456399999999999</v>
      </c>
      <c r="R288">
        <v>494</v>
      </c>
      <c r="S288">
        <v>333</v>
      </c>
      <c r="T288">
        <v>479</v>
      </c>
      <c r="U288">
        <v>426</v>
      </c>
    </row>
    <row r="289" spans="1:21" x14ac:dyDescent="0.3">
      <c r="A289">
        <v>13307</v>
      </c>
      <c r="B289" t="s">
        <v>37</v>
      </c>
      <c r="C289" s="1">
        <v>10.7485</v>
      </c>
      <c r="D289" s="1">
        <v>11.967700000000001</v>
      </c>
      <c r="E289" s="1">
        <v>32.212699999999998</v>
      </c>
      <c r="F289" s="1">
        <v>907.52</v>
      </c>
      <c r="G289" s="1">
        <v>28.623999999999999</v>
      </c>
      <c r="H289" s="1">
        <v>-8.5280000000000005</v>
      </c>
      <c r="I289" s="1">
        <v>37.152000000000001</v>
      </c>
      <c r="J289" s="1">
        <v>21.093299999999999</v>
      </c>
      <c r="K289" s="1">
        <v>-0.65533300000000005</v>
      </c>
      <c r="L289" s="1">
        <v>21.796700000000001</v>
      </c>
      <c r="M289" s="1">
        <v>-0.65533300000000005</v>
      </c>
      <c r="N289">
        <v>1269</v>
      </c>
      <c r="O289">
        <v>129</v>
      </c>
      <c r="P289">
        <v>78</v>
      </c>
      <c r="Q289" s="1">
        <v>11.9373</v>
      </c>
      <c r="R289">
        <v>355</v>
      </c>
      <c r="S289">
        <v>274</v>
      </c>
      <c r="T289">
        <v>347</v>
      </c>
      <c r="U289">
        <v>274</v>
      </c>
    </row>
    <row r="290" spans="1:21" x14ac:dyDescent="0.3">
      <c r="A290">
        <v>13308</v>
      </c>
      <c r="B290" t="s">
        <v>37</v>
      </c>
      <c r="C290" s="1">
        <v>11.321199999999999</v>
      </c>
      <c r="D290" s="1">
        <v>12.1717</v>
      </c>
      <c r="E290" s="1">
        <v>32.610799999999998</v>
      </c>
      <c r="F290" s="1">
        <v>906.37199999999996</v>
      </c>
      <c r="G290" s="1">
        <v>29.452000000000002</v>
      </c>
      <c r="H290" s="1">
        <v>-7.8719999999999999</v>
      </c>
      <c r="I290" s="1">
        <v>37.323999999999998</v>
      </c>
      <c r="J290" s="1">
        <v>21.700700000000001</v>
      </c>
      <c r="K290" s="1">
        <v>-3.8666699999999998E-2</v>
      </c>
      <c r="L290" s="1">
        <v>22.372</v>
      </c>
      <c r="M290" s="1">
        <v>-3.8666699999999998E-2</v>
      </c>
      <c r="N290">
        <v>1238</v>
      </c>
      <c r="O290">
        <v>128</v>
      </c>
      <c r="P290">
        <v>75</v>
      </c>
      <c r="Q290" s="1">
        <v>12.6357</v>
      </c>
      <c r="R290">
        <v>350</v>
      </c>
      <c r="S290">
        <v>269</v>
      </c>
      <c r="T290">
        <v>343</v>
      </c>
      <c r="U290">
        <v>269</v>
      </c>
    </row>
    <row r="291" spans="1:21" x14ac:dyDescent="0.3">
      <c r="A291">
        <v>13309</v>
      </c>
      <c r="B291" t="s">
        <v>37</v>
      </c>
      <c r="C291" s="1">
        <v>9.9819399999999998</v>
      </c>
      <c r="D291" s="1">
        <v>9.0675899999999992</v>
      </c>
      <c r="E291" s="1">
        <v>28.2577</v>
      </c>
      <c r="F291" s="1">
        <v>831.48199999999997</v>
      </c>
      <c r="G291" s="1">
        <v>25.877800000000001</v>
      </c>
      <c r="H291" s="1">
        <v>-6.2111099999999997</v>
      </c>
      <c r="I291" s="1">
        <v>32.088900000000002</v>
      </c>
      <c r="J291" s="1">
        <v>2.3148200000000001</v>
      </c>
      <c r="K291" s="1">
        <v>17.687000000000001</v>
      </c>
      <c r="L291" s="1">
        <v>20.1889</v>
      </c>
      <c r="M291" s="1">
        <v>-0.21481500000000001</v>
      </c>
      <c r="N291">
        <v>1164</v>
      </c>
      <c r="O291">
        <v>116</v>
      </c>
      <c r="P291">
        <v>78</v>
      </c>
      <c r="Q291" s="1">
        <v>10.613300000000001</v>
      </c>
      <c r="R291">
        <v>326</v>
      </c>
      <c r="S291">
        <v>253</v>
      </c>
      <c r="T291">
        <v>255</v>
      </c>
      <c r="U291">
        <v>304</v>
      </c>
    </row>
    <row r="292" spans="1:21" x14ac:dyDescent="0.3">
      <c r="A292">
        <v>13310</v>
      </c>
      <c r="B292" t="s">
        <v>37</v>
      </c>
      <c r="C292" s="1">
        <v>18.6145</v>
      </c>
      <c r="D292" s="1">
        <v>12.941700000000001</v>
      </c>
      <c r="E292" s="1">
        <v>37.094900000000003</v>
      </c>
      <c r="F292" s="1">
        <v>796.76700000000005</v>
      </c>
      <c r="G292" s="1">
        <v>35.695999999999998</v>
      </c>
      <c r="H292" s="1">
        <v>0.80800000000000005</v>
      </c>
      <c r="I292" s="1">
        <v>34.887999999999998</v>
      </c>
      <c r="J292" s="1">
        <v>22.650700000000001</v>
      </c>
      <c r="K292" s="1">
        <v>9.61</v>
      </c>
      <c r="L292" s="1">
        <v>28.213999999999999</v>
      </c>
      <c r="M292" s="1">
        <v>8.5506700000000002</v>
      </c>
      <c r="N292">
        <v>879</v>
      </c>
      <c r="O292">
        <v>128</v>
      </c>
      <c r="P292">
        <v>46</v>
      </c>
      <c r="Q292" s="1">
        <v>32.764699999999998</v>
      </c>
      <c r="R292">
        <v>303</v>
      </c>
      <c r="S292">
        <v>159</v>
      </c>
      <c r="T292">
        <v>187</v>
      </c>
      <c r="U292">
        <v>161</v>
      </c>
    </row>
    <row r="293" spans="1:21" x14ac:dyDescent="0.3">
      <c r="A293">
        <v>13311</v>
      </c>
      <c r="B293" t="s">
        <v>37</v>
      </c>
      <c r="C293" s="1">
        <v>12.712300000000001</v>
      </c>
      <c r="D293" s="1">
        <v>10.8347</v>
      </c>
      <c r="E293" s="1">
        <v>31.084099999999999</v>
      </c>
      <c r="F293" s="1">
        <v>870.97699999999998</v>
      </c>
      <c r="G293" s="1">
        <v>29.88</v>
      </c>
      <c r="H293" s="1">
        <v>-4.976</v>
      </c>
      <c r="I293" s="1">
        <v>34.856000000000002</v>
      </c>
      <c r="J293" s="1">
        <v>22.796700000000001</v>
      </c>
      <c r="K293" s="1">
        <v>8.5306700000000006</v>
      </c>
      <c r="L293" s="1">
        <v>23.347999999999999</v>
      </c>
      <c r="M293" s="1">
        <v>1.8866700000000001</v>
      </c>
      <c r="N293">
        <v>1099</v>
      </c>
      <c r="O293">
        <v>106</v>
      </c>
      <c r="P293">
        <v>78</v>
      </c>
      <c r="Q293" s="1">
        <v>9.4662500000000005</v>
      </c>
      <c r="R293">
        <v>299</v>
      </c>
      <c r="S293">
        <v>256</v>
      </c>
      <c r="T293">
        <v>290</v>
      </c>
      <c r="U293">
        <v>259</v>
      </c>
    </row>
    <row r="294" spans="1:21" x14ac:dyDescent="0.3">
      <c r="A294">
        <v>13312</v>
      </c>
      <c r="B294" t="s">
        <v>37</v>
      </c>
      <c r="C294" s="1">
        <v>8.8268299999999993</v>
      </c>
      <c r="D294" s="1">
        <v>8.4163300000000003</v>
      </c>
      <c r="E294" s="1">
        <v>24.494599999999998</v>
      </c>
      <c r="F294" s="1">
        <v>950.80700000000002</v>
      </c>
      <c r="G294" s="1">
        <v>24.963999999999999</v>
      </c>
      <c r="H294" s="1">
        <v>-9.3960000000000008</v>
      </c>
      <c r="I294" s="1">
        <v>34.36</v>
      </c>
      <c r="J294" s="1">
        <v>19.744</v>
      </c>
      <c r="K294" s="1">
        <v>-2.46</v>
      </c>
      <c r="L294" s="1">
        <v>20.339300000000001</v>
      </c>
      <c r="M294" s="1">
        <v>-2.90333</v>
      </c>
      <c r="N294">
        <v>883</v>
      </c>
      <c r="O294">
        <v>90</v>
      </c>
      <c r="P294">
        <v>57</v>
      </c>
      <c r="Q294" s="1">
        <v>14.569800000000001</v>
      </c>
      <c r="R294">
        <v>256</v>
      </c>
      <c r="S294">
        <v>178</v>
      </c>
      <c r="T294">
        <v>241</v>
      </c>
      <c r="U294">
        <v>187</v>
      </c>
    </row>
    <row r="295" spans="1:21" x14ac:dyDescent="0.3">
      <c r="A295">
        <v>13313</v>
      </c>
      <c r="B295" t="s">
        <v>37</v>
      </c>
      <c r="C295" s="1">
        <v>11.8588</v>
      </c>
      <c r="D295" s="1">
        <v>12.105700000000001</v>
      </c>
      <c r="E295" s="1">
        <v>32.742800000000003</v>
      </c>
      <c r="F295" s="1">
        <v>901.70399999999995</v>
      </c>
      <c r="G295" s="1">
        <v>29.64</v>
      </c>
      <c r="H295" s="1">
        <v>-7.3319999999999999</v>
      </c>
      <c r="I295" s="1">
        <v>36.972000000000001</v>
      </c>
      <c r="J295" s="1">
        <v>20.466000000000001</v>
      </c>
      <c r="K295" s="1">
        <v>0.57933299999999999</v>
      </c>
      <c r="L295" s="1">
        <v>22.7807</v>
      </c>
      <c r="M295" s="1">
        <v>0.57933299999999999</v>
      </c>
      <c r="N295">
        <v>1158</v>
      </c>
      <c r="O295">
        <v>113</v>
      </c>
      <c r="P295">
        <v>72</v>
      </c>
      <c r="Q295" s="1">
        <v>12.084199999999999</v>
      </c>
      <c r="R295">
        <v>331</v>
      </c>
      <c r="S295">
        <v>253</v>
      </c>
      <c r="T295">
        <v>323</v>
      </c>
      <c r="U295">
        <v>253</v>
      </c>
    </row>
    <row r="296" spans="1:21" x14ac:dyDescent="0.3">
      <c r="A296">
        <v>13314</v>
      </c>
      <c r="B296" t="s">
        <v>37</v>
      </c>
      <c r="C296" s="1">
        <v>10.2277</v>
      </c>
      <c r="D296" s="1">
        <v>12.427300000000001</v>
      </c>
      <c r="E296" s="1">
        <v>33.514899999999997</v>
      </c>
      <c r="F296" s="1">
        <v>898.52300000000002</v>
      </c>
      <c r="G296" s="1">
        <v>27.536000000000001</v>
      </c>
      <c r="H296" s="1">
        <v>-9.5440000000000005</v>
      </c>
      <c r="I296" s="1">
        <v>37.08</v>
      </c>
      <c r="J296" s="1">
        <v>18.9467</v>
      </c>
      <c r="K296" s="1">
        <v>-1.1446700000000001</v>
      </c>
      <c r="L296" s="1">
        <v>21.0473</v>
      </c>
      <c r="M296" s="1">
        <v>-1.1446700000000001</v>
      </c>
      <c r="N296">
        <v>1043</v>
      </c>
      <c r="O296">
        <v>109</v>
      </c>
      <c r="P296">
        <v>64</v>
      </c>
      <c r="Q296" s="1">
        <v>16.9923</v>
      </c>
      <c r="R296">
        <v>316</v>
      </c>
      <c r="S296">
        <v>207</v>
      </c>
      <c r="T296">
        <v>311</v>
      </c>
      <c r="U296">
        <v>207</v>
      </c>
    </row>
    <row r="297" spans="1:21" x14ac:dyDescent="0.3">
      <c r="A297">
        <v>13315</v>
      </c>
      <c r="B297" t="s">
        <v>37</v>
      </c>
      <c r="C297" s="1">
        <v>7.8068299999999997</v>
      </c>
      <c r="D297" s="1">
        <v>11.8583</v>
      </c>
      <c r="E297" s="1">
        <v>30.797699999999999</v>
      </c>
      <c r="F297" s="1">
        <v>951.41899999999998</v>
      </c>
      <c r="G297" s="1">
        <v>25.916</v>
      </c>
      <c r="H297" s="1">
        <v>-12.587999999999999</v>
      </c>
      <c r="I297" s="1">
        <v>38.503999999999998</v>
      </c>
      <c r="J297" s="1">
        <v>3.3206699999999998</v>
      </c>
      <c r="K297" s="1">
        <v>18.497299999999999</v>
      </c>
      <c r="L297" s="1">
        <v>19.3613</v>
      </c>
      <c r="M297" s="1">
        <v>-4.26</v>
      </c>
      <c r="N297">
        <v>1159</v>
      </c>
      <c r="O297">
        <v>126</v>
      </c>
      <c r="P297">
        <v>84</v>
      </c>
      <c r="Q297" s="1">
        <v>13.141299999999999</v>
      </c>
      <c r="R297">
        <v>338</v>
      </c>
      <c r="S297">
        <v>254</v>
      </c>
      <c r="T297">
        <v>257</v>
      </c>
      <c r="U297">
        <v>284</v>
      </c>
    </row>
    <row r="298" spans="1:21" x14ac:dyDescent="0.3">
      <c r="A298">
        <v>13316</v>
      </c>
      <c r="B298" t="s">
        <v>37</v>
      </c>
      <c r="C298" s="1">
        <v>7.0683299999999996</v>
      </c>
      <c r="D298" s="1">
        <v>13.01</v>
      </c>
      <c r="E298" s="1">
        <v>28.737400000000001</v>
      </c>
      <c r="F298" s="1">
        <v>1155.3800000000001</v>
      </c>
      <c r="G298" s="1">
        <v>28.335999999999999</v>
      </c>
      <c r="H298" s="1">
        <v>-16.936</v>
      </c>
      <c r="I298" s="1">
        <v>45.271999999999998</v>
      </c>
      <c r="J298" s="1">
        <v>18.225300000000001</v>
      </c>
      <c r="K298" s="1">
        <v>-7.452</v>
      </c>
      <c r="L298" s="1">
        <v>21.1267</v>
      </c>
      <c r="M298" s="1">
        <v>-7.452</v>
      </c>
      <c r="N298">
        <v>425</v>
      </c>
      <c r="O298">
        <v>78</v>
      </c>
      <c r="P298">
        <v>8</v>
      </c>
      <c r="Q298" s="1">
        <v>67.542100000000005</v>
      </c>
      <c r="R298">
        <v>208</v>
      </c>
      <c r="S298">
        <v>30</v>
      </c>
      <c r="T298">
        <v>174</v>
      </c>
      <c r="U298">
        <v>30</v>
      </c>
    </row>
    <row r="299" spans="1:21" x14ac:dyDescent="0.3">
      <c r="A299">
        <v>13317</v>
      </c>
      <c r="B299" t="s">
        <v>37</v>
      </c>
      <c r="C299" s="1">
        <v>14.140700000000001</v>
      </c>
      <c r="D299" s="1">
        <v>14.0753</v>
      </c>
      <c r="E299" s="1">
        <v>38.478200000000001</v>
      </c>
      <c r="F299" s="1">
        <v>818.59799999999996</v>
      </c>
      <c r="G299" s="1">
        <v>32.200000000000003</v>
      </c>
      <c r="H299" s="1">
        <v>-4.38</v>
      </c>
      <c r="I299" s="1">
        <v>36.58</v>
      </c>
      <c r="J299" s="1">
        <v>13.8847</v>
      </c>
      <c r="K299" s="1">
        <v>19.961300000000001</v>
      </c>
      <c r="L299" s="1">
        <v>24.0427</v>
      </c>
      <c r="M299" s="1">
        <v>3.80267</v>
      </c>
      <c r="N299">
        <v>1268</v>
      </c>
      <c r="O299">
        <v>132</v>
      </c>
      <c r="P299">
        <v>78</v>
      </c>
      <c r="Q299" s="1">
        <v>14.4483</v>
      </c>
      <c r="R299">
        <v>349</v>
      </c>
      <c r="S299">
        <v>263</v>
      </c>
      <c r="T299">
        <v>320</v>
      </c>
      <c r="U299">
        <v>326</v>
      </c>
    </row>
    <row r="300" spans="1:21" x14ac:dyDescent="0.3">
      <c r="A300">
        <v>13318</v>
      </c>
      <c r="B300" t="s">
        <v>37</v>
      </c>
      <c r="C300" s="1">
        <v>19.313800000000001</v>
      </c>
      <c r="D300" s="1">
        <v>11.872299999999999</v>
      </c>
      <c r="E300" s="1">
        <v>39.6432</v>
      </c>
      <c r="F300" s="1">
        <v>670.22199999999998</v>
      </c>
      <c r="G300" s="1">
        <v>34</v>
      </c>
      <c r="H300" s="1">
        <v>4.0519999999999996</v>
      </c>
      <c r="I300" s="1">
        <v>29.948</v>
      </c>
      <c r="J300" s="1">
        <v>11.800700000000001</v>
      </c>
      <c r="K300" s="1">
        <v>15.478</v>
      </c>
      <c r="L300" s="1">
        <v>27.224</v>
      </c>
      <c r="M300" s="1">
        <v>10.76</v>
      </c>
      <c r="N300">
        <v>1518</v>
      </c>
      <c r="O300">
        <v>158</v>
      </c>
      <c r="P300">
        <v>95</v>
      </c>
      <c r="Q300" s="1">
        <v>14.068099999999999</v>
      </c>
      <c r="R300">
        <v>421</v>
      </c>
      <c r="S300">
        <v>324</v>
      </c>
      <c r="T300">
        <v>382</v>
      </c>
      <c r="U300">
        <v>408</v>
      </c>
    </row>
    <row r="301" spans="1:21" x14ac:dyDescent="0.3">
      <c r="A301">
        <v>13319</v>
      </c>
      <c r="B301" t="s">
        <v>37</v>
      </c>
      <c r="C301" s="1">
        <v>14.551500000000001</v>
      </c>
      <c r="D301" s="1">
        <v>14.5397</v>
      </c>
      <c r="E301" s="1">
        <v>38.513599999999997</v>
      </c>
      <c r="F301" s="1">
        <v>850.34799999999996</v>
      </c>
      <c r="G301" s="1">
        <v>33.451999999999998</v>
      </c>
      <c r="H301" s="1">
        <v>-4.3</v>
      </c>
      <c r="I301" s="1">
        <v>37.752000000000002</v>
      </c>
      <c r="J301" s="1">
        <v>24.975300000000001</v>
      </c>
      <c r="K301" s="1">
        <v>4.03</v>
      </c>
      <c r="L301" s="1">
        <v>24.975300000000001</v>
      </c>
      <c r="M301" s="1">
        <v>4.03</v>
      </c>
      <c r="N301">
        <v>518</v>
      </c>
      <c r="O301">
        <v>97</v>
      </c>
      <c r="P301">
        <v>11</v>
      </c>
      <c r="Q301" s="1">
        <v>63.070700000000002</v>
      </c>
      <c r="R301">
        <v>224</v>
      </c>
      <c r="S301">
        <v>41</v>
      </c>
      <c r="T301">
        <v>224</v>
      </c>
      <c r="U301">
        <v>41</v>
      </c>
    </row>
    <row r="302" spans="1:21" x14ac:dyDescent="0.3">
      <c r="A302">
        <v>13320</v>
      </c>
      <c r="B302" t="s">
        <v>37</v>
      </c>
      <c r="C302" s="1">
        <v>14.3468</v>
      </c>
      <c r="D302" s="1">
        <v>12.595000000000001</v>
      </c>
      <c r="E302" s="1">
        <v>34.011099999999999</v>
      </c>
      <c r="F302" s="1">
        <v>871.78</v>
      </c>
      <c r="G302" s="1">
        <v>32.363999999999997</v>
      </c>
      <c r="H302" s="1">
        <v>-4.6680000000000001</v>
      </c>
      <c r="I302" s="1">
        <v>37.031999999999996</v>
      </c>
      <c r="J302" s="1">
        <v>18.820699999999999</v>
      </c>
      <c r="K302" s="1">
        <v>3.21333</v>
      </c>
      <c r="L302" s="1">
        <v>24.844000000000001</v>
      </c>
      <c r="M302" s="1">
        <v>3.21333</v>
      </c>
      <c r="N302">
        <v>1165</v>
      </c>
      <c r="O302">
        <v>133</v>
      </c>
      <c r="P302">
        <v>52</v>
      </c>
      <c r="Q302" s="1">
        <v>26.020399999999999</v>
      </c>
      <c r="R302">
        <v>364</v>
      </c>
      <c r="S302">
        <v>191</v>
      </c>
      <c r="T302">
        <v>289</v>
      </c>
      <c r="U302">
        <v>191</v>
      </c>
    </row>
    <row r="303" spans="1:21" x14ac:dyDescent="0.3">
      <c r="A303">
        <v>13321</v>
      </c>
      <c r="B303" t="s">
        <v>37</v>
      </c>
      <c r="C303" s="1">
        <v>9.4756699999999991</v>
      </c>
      <c r="D303" s="1">
        <v>9.8833300000000008</v>
      </c>
      <c r="E303" s="1">
        <v>27.724799999999998</v>
      </c>
      <c r="F303" s="1">
        <v>942.37900000000002</v>
      </c>
      <c r="G303" s="1">
        <v>26.007999999999999</v>
      </c>
      <c r="H303" s="1">
        <v>-9.64</v>
      </c>
      <c r="I303" s="1">
        <v>35.648000000000003</v>
      </c>
      <c r="J303" s="1">
        <v>20.762</v>
      </c>
      <c r="K303" s="1">
        <v>-1.3680000000000001</v>
      </c>
      <c r="L303" s="1">
        <v>20.762</v>
      </c>
      <c r="M303" s="1">
        <v>-2.456</v>
      </c>
      <c r="N303">
        <v>1017</v>
      </c>
      <c r="O303">
        <v>98</v>
      </c>
      <c r="P303">
        <v>57</v>
      </c>
      <c r="Q303" s="1">
        <v>16.282</v>
      </c>
      <c r="R303">
        <v>287</v>
      </c>
      <c r="S303">
        <v>196</v>
      </c>
      <c r="T303">
        <v>287</v>
      </c>
      <c r="U303">
        <v>202</v>
      </c>
    </row>
    <row r="304" spans="1:21" x14ac:dyDescent="0.3">
      <c r="A304">
        <v>13322</v>
      </c>
      <c r="B304" t="s">
        <v>37</v>
      </c>
      <c r="C304" s="1">
        <v>20.310199999999998</v>
      </c>
      <c r="D304" s="1">
        <v>11.397</v>
      </c>
      <c r="E304" s="1">
        <v>39.496099999999998</v>
      </c>
      <c r="F304" s="1">
        <v>641.09500000000003</v>
      </c>
      <c r="G304" s="1">
        <v>34.356000000000002</v>
      </c>
      <c r="H304" s="1">
        <v>5.5</v>
      </c>
      <c r="I304" s="1">
        <v>28.856000000000002</v>
      </c>
      <c r="J304" s="1">
        <v>27.572700000000001</v>
      </c>
      <c r="K304" s="1">
        <v>16.256</v>
      </c>
      <c r="L304" s="1">
        <v>27.731999999999999</v>
      </c>
      <c r="M304" s="1">
        <v>12.0473</v>
      </c>
      <c r="N304">
        <v>1235</v>
      </c>
      <c r="O304">
        <v>152</v>
      </c>
      <c r="P304">
        <v>69</v>
      </c>
      <c r="Q304" s="1">
        <v>25.071999999999999</v>
      </c>
      <c r="R304">
        <v>379</v>
      </c>
      <c r="S304">
        <v>215</v>
      </c>
      <c r="T304">
        <v>365</v>
      </c>
      <c r="U304">
        <v>254</v>
      </c>
    </row>
    <row r="305" spans="1:21" x14ac:dyDescent="0.3">
      <c r="A305">
        <v>13323</v>
      </c>
      <c r="B305" t="s">
        <v>37</v>
      </c>
      <c r="C305" s="1">
        <v>18.786300000000001</v>
      </c>
      <c r="D305" s="1">
        <v>12.084</v>
      </c>
      <c r="E305" s="1">
        <v>37.3979</v>
      </c>
      <c r="F305" s="1">
        <v>735.82299999999998</v>
      </c>
      <c r="G305" s="1">
        <v>34.548000000000002</v>
      </c>
      <c r="H305" s="1">
        <v>2.2360000000000002</v>
      </c>
      <c r="I305" s="1">
        <v>32.311999999999998</v>
      </c>
      <c r="J305" s="1">
        <v>22.6067</v>
      </c>
      <c r="K305" s="1">
        <v>9.3413299999999992</v>
      </c>
      <c r="L305" s="1">
        <v>27.487300000000001</v>
      </c>
      <c r="M305" s="1">
        <v>9.3413299999999992</v>
      </c>
      <c r="N305">
        <v>750</v>
      </c>
      <c r="O305">
        <v>114</v>
      </c>
      <c r="P305">
        <v>37</v>
      </c>
      <c r="Q305" s="1">
        <v>35.491100000000003</v>
      </c>
      <c r="R305">
        <v>259</v>
      </c>
      <c r="S305">
        <v>130</v>
      </c>
      <c r="T305">
        <v>180</v>
      </c>
      <c r="U305">
        <v>130</v>
      </c>
    </row>
    <row r="306" spans="1:21" x14ac:dyDescent="0.3">
      <c r="A306">
        <v>13324</v>
      </c>
      <c r="B306" t="s">
        <v>37</v>
      </c>
      <c r="C306" s="1">
        <v>18.185199999999998</v>
      </c>
      <c r="D306" s="1">
        <v>13.0703</v>
      </c>
      <c r="E306" s="1">
        <v>37.9863</v>
      </c>
      <c r="F306" s="1">
        <v>771.79399999999998</v>
      </c>
      <c r="G306" s="1">
        <v>35.103999999999999</v>
      </c>
      <c r="H306" s="1">
        <v>0.69599999999999995</v>
      </c>
      <c r="I306" s="1">
        <v>34.408000000000001</v>
      </c>
      <c r="J306" s="1">
        <v>21.962</v>
      </c>
      <c r="K306" s="1">
        <v>8.3546700000000005</v>
      </c>
      <c r="L306" s="1">
        <v>27.341999999999999</v>
      </c>
      <c r="M306" s="1">
        <v>8.3546700000000005</v>
      </c>
      <c r="N306">
        <v>759</v>
      </c>
      <c r="O306">
        <v>103</v>
      </c>
      <c r="P306">
        <v>39</v>
      </c>
      <c r="Q306" s="1">
        <v>30.823599999999999</v>
      </c>
      <c r="R306">
        <v>260</v>
      </c>
      <c r="S306">
        <v>129</v>
      </c>
      <c r="T306">
        <v>186</v>
      </c>
      <c r="U306">
        <v>129</v>
      </c>
    </row>
    <row r="307" spans="1:21" x14ac:dyDescent="0.3">
      <c r="A307">
        <v>13325</v>
      </c>
      <c r="B307" t="s">
        <v>37</v>
      </c>
      <c r="C307" s="1">
        <v>18.445699999999999</v>
      </c>
      <c r="D307" s="1">
        <v>11.6073</v>
      </c>
      <c r="E307" s="1">
        <v>33.848500000000001</v>
      </c>
      <c r="F307" s="1">
        <v>818.79200000000003</v>
      </c>
      <c r="G307" s="1">
        <v>35.268000000000001</v>
      </c>
      <c r="H307" s="1">
        <v>0.97599999999999998</v>
      </c>
      <c r="I307" s="1">
        <v>34.292000000000002</v>
      </c>
      <c r="J307" s="1">
        <v>22.565999999999999</v>
      </c>
      <c r="K307" s="1">
        <v>8.1293299999999995</v>
      </c>
      <c r="L307" s="1">
        <v>28.372699999999998</v>
      </c>
      <c r="M307" s="1">
        <v>8.1293299999999995</v>
      </c>
      <c r="N307">
        <v>845</v>
      </c>
      <c r="O307">
        <v>116</v>
      </c>
      <c r="P307">
        <v>46</v>
      </c>
      <c r="Q307" s="1">
        <v>29.549800000000001</v>
      </c>
      <c r="R307">
        <v>286</v>
      </c>
      <c r="S307">
        <v>151</v>
      </c>
      <c r="T307">
        <v>194</v>
      </c>
      <c r="U307">
        <v>151</v>
      </c>
    </row>
    <row r="308" spans="1:21" x14ac:dyDescent="0.3">
      <c r="A308">
        <v>13326</v>
      </c>
      <c r="B308" t="s">
        <v>37</v>
      </c>
      <c r="C308" s="1">
        <v>9.4708299999999994</v>
      </c>
      <c r="D308" s="1">
        <v>11.2217</v>
      </c>
      <c r="E308" s="1">
        <v>30.6402</v>
      </c>
      <c r="F308" s="1">
        <v>918.58100000000002</v>
      </c>
      <c r="G308" s="1">
        <v>27.012</v>
      </c>
      <c r="H308" s="1">
        <v>-9.6120000000000001</v>
      </c>
      <c r="I308" s="1">
        <v>36.624000000000002</v>
      </c>
      <c r="J308" s="1">
        <v>0.79533299999999996</v>
      </c>
      <c r="K308" s="1">
        <v>17.9087</v>
      </c>
      <c r="L308" s="1">
        <v>20.6173</v>
      </c>
      <c r="M308" s="1">
        <v>-2.02467</v>
      </c>
      <c r="N308">
        <v>1155</v>
      </c>
      <c r="O308">
        <v>108</v>
      </c>
      <c r="P308">
        <v>87</v>
      </c>
      <c r="Q308" s="1">
        <v>7.48116</v>
      </c>
      <c r="R308">
        <v>314</v>
      </c>
      <c r="S308">
        <v>266</v>
      </c>
      <c r="T308">
        <v>269</v>
      </c>
      <c r="U308">
        <v>293</v>
      </c>
    </row>
    <row r="309" spans="1:21" x14ac:dyDescent="0.3">
      <c r="A309">
        <v>13327</v>
      </c>
      <c r="B309" t="s">
        <v>37</v>
      </c>
      <c r="C309" s="1">
        <v>10.711499999999999</v>
      </c>
      <c r="D309" s="1">
        <v>15.946999999999999</v>
      </c>
      <c r="E309" s="1">
        <v>40.0961</v>
      </c>
      <c r="F309" s="1">
        <v>854.41800000000001</v>
      </c>
      <c r="G309" s="1">
        <v>30.292000000000002</v>
      </c>
      <c r="H309" s="1">
        <v>-9.48</v>
      </c>
      <c r="I309" s="1">
        <v>39.771999999999998</v>
      </c>
      <c r="J309" s="1">
        <v>20.652699999999999</v>
      </c>
      <c r="K309" s="1">
        <v>0.27133299999999999</v>
      </c>
      <c r="L309" s="1">
        <v>21.295999999999999</v>
      </c>
      <c r="M309" s="1">
        <v>0.27133299999999999</v>
      </c>
      <c r="N309">
        <v>360</v>
      </c>
      <c r="O309">
        <v>64</v>
      </c>
      <c r="P309">
        <v>16</v>
      </c>
      <c r="Q309" s="1">
        <v>52.6113</v>
      </c>
      <c r="R309">
        <v>165</v>
      </c>
      <c r="S309">
        <v>53</v>
      </c>
      <c r="T309">
        <v>149</v>
      </c>
      <c r="U309">
        <v>53</v>
      </c>
    </row>
    <row r="310" spans="1:21" x14ac:dyDescent="0.3">
      <c r="A310">
        <v>13328</v>
      </c>
      <c r="B310" t="s">
        <v>37</v>
      </c>
      <c r="C310" s="1">
        <v>9.8281700000000001</v>
      </c>
      <c r="D310" s="1">
        <v>10.6357</v>
      </c>
      <c r="E310" s="1">
        <v>29.9968</v>
      </c>
      <c r="F310" s="1">
        <v>894.45100000000002</v>
      </c>
      <c r="G310" s="1">
        <v>27.08</v>
      </c>
      <c r="H310" s="1">
        <v>-8.3759999999999994</v>
      </c>
      <c r="I310" s="1">
        <v>35.456000000000003</v>
      </c>
      <c r="J310" s="1">
        <v>1.30867</v>
      </c>
      <c r="K310" s="1">
        <v>18.290700000000001</v>
      </c>
      <c r="L310" s="1">
        <v>20.852699999999999</v>
      </c>
      <c r="M310" s="1">
        <v>-1.24533</v>
      </c>
      <c r="N310">
        <v>1205</v>
      </c>
      <c r="O310">
        <v>113</v>
      </c>
      <c r="P310">
        <v>86</v>
      </c>
      <c r="Q310" s="1">
        <v>8.9433199999999999</v>
      </c>
      <c r="R310">
        <v>330</v>
      </c>
      <c r="S310">
        <v>265</v>
      </c>
      <c r="T310">
        <v>274</v>
      </c>
      <c r="U310">
        <v>312</v>
      </c>
    </row>
    <row r="311" spans="1:21" x14ac:dyDescent="0.3">
      <c r="A311">
        <v>13329</v>
      </c>
      <c r="B311" t="s">
        <v>37</v>
      </c>
      <c r="C311" s="1">
        <v>10.85</v>
      </c>
      <c r="D311" s="1">
        <v>12.9727</v>
      </c>
      <c r="E311" s="1">
        <v>38.110100000000003</v>
      </c>
      <c r="F311" s="1">
        <v>764.84299999999996</v>
      </c>
      <c r="G311" s="1">
        <v>27.56</v>
      </c>
      <c r="H311" s="1">
        <v>-6.48</v>
      </c>
      <c r="I311" s="1">
        <v>34.04</v>
      </c>
      <c r="J311" s="1">
        <v>18.156700000000001</v>
      </c>
      <c r="K311" s="1">
        <v>1.2306699999999999</v>
      </c>
      <c r="L311" s="1">
        <v>20.088000000000001</v>
      </c>
      <c r="M311" s="1">
        <v>1.2306699999999999</v>
      </c>
      <c r="N311">
        <v>1242</v>
      </c>
      <c r="O311">
        <v>124</v>
      </c>
      <c r="P311">
        <v>83</v>
      </c>
      <c r="Q311" s="1">
        <v>11.4506</v>
      </c>
      <c r="R311">
        <v>345</v>
      </c>
      <c r="S311">
        <v>263</v>
      </c>
      <c r="T311">
        <v>325</v>
      </c>
      <c r="U311">
        <v>263</v>
      </c>
    </row>
    <row r="312" spans="1:21" x14ac:dyDescent="0.3">
      <c r="A312">
        <v>13330</v>
      </c>
      <c r="B312" t="s">
        <v>37</v>
      </c>
      <c r="C312" s="1">
        <v>7.9081700000000001</v>
      </c>
      <c r="D312" s="1">
        <v>10.824999999999999</v>
      </c>
      <c r="E312" s="1">
        <v>26.154900000000001</v>
      </c>
      <c r="F312" s="1">
        <v>1093.31</v>
      </c>
      <c r="G312" s="1">
        <v>26.507999999999999</v>
      </c>
      <c r="H312" s="1">
        <v>-14.88</v>
      </c>
      <c r="I312" s="1">
        <v>41.387999999999998</v>
      </c>
      <c r="J312" s="1">
        <v>20.828700000000001</v>
      </c>
      <c r="K312" s="1">
        <v>-6.2080000000000002</v>
      </c>
      <c r="L312" s="1">
        <v>20.828700000000001</v>
      </c>
      <c r="M312" s="1">
        <v>-6.2080000000000002</v>
      </c>
      <c r="N312">
        <v>824</v>
      </c>
      <c r="O312">
        <v>104</v>
      </c>
      <c r="P312">
        <v>29</v>
      </c>
      <c r="Q312" s="1">
        <v>39.111199999999997</v>
      </c>
      <c r="R312">
        <v>301</v>
      </c>
      <c r="S312">
        <v>100</v>
      </c>
      <c r="T312">
        <v>301</v>
      </c>
      <c r="U312">
        <v>100</v>
      </c>
    </row>
    <row r="313" spans="1:21" x14ac:dyDescent="0.3">
      <c r="A313">
        <v>13331</v>
      </c>
      <c r="B313" t="s">
        <v>37</v>
      </c>
      <c r="C313" s="1">
        <v>18.038499999999999</v>
      </c>
      <c r="D313" s="1">
        <v>13.179</v>
      </c>
      <c r="E313" s="1">
        <v>37.740600000000001</v>
      </c>
      <c r="F313" s="1">
        <v>789.37699999999995</v>
      </c>
      <c r="G313" s="1">
        <v>35.188000000000002</v>
      </c>
      <c r="H313" s="1">
        <v>0.26800000000000002</v>
      </c>
      <c r="I313" s="1">
        <v>34.92</v>
      </c>
      <c r="J313" s="1">
        <v>22.150700000000001</v>
      </c>
      <c r="K313" s="1">
        <v>7.98</v>
      </c>
      <c r="L313" s="1">
        <v>27.461300000000001</v>
      </c>
      <c r="M313" s="1">
        <v>7.98</v>
      </c>
      <c r="N313">
        <v>753</v>
      </c>
      <c r="O313">
        <v>106</v>
      </c>
      <c r="P313">
        <v>38</v>
      </c>
      <c r="Q313" s="1">
        <v>33.584299999999999</v>
      </c>
      <c r="R313">
        <v>264</v>
      </c>
      <c r="S313">
        <v>126</v>
      </c>
      <c r="T313">
        <v>188</v>
      </c>
      <c r="U313">
        <v>126</v>
      </c>
    </row>
    <row r="314" spans="1:21" x14ac:dyDescent="0.3">
      <c r="A314">
        <v>13332</v>
      </c>
      <c r="B314" t="s">
        <v>37</v>
      </c>
      <c r="C314" s="1">
        <v>12.697699999999999</v>
      </c>
      <c r="D314" s="1">
        <v>11.342000000000001</v>
      </c>
      <c r="E314" s="1">
        <v>29.247</v>
      </c>
      <c r="F314" s="1">
        <v>978.62900000000002</v>
      </c>
      <c r="G314" s="1">
        <v>31.004000000000001</v>
      </c>
      <c r="H314" s="1">
        <v>-7.7759999999999998</v>
      </c>
      <c r="I314" s="1">
        <v>38.78</v>
      </c>
      <c r="J314" s="1">
        <v>22.315300000000001</v>
      </c>
      <c r="K314" s="1">
        <v>5.3999999999999999E-2</v>
      </c>
      <c r="L314" s="1">
        <v>24.3887</v>
      </c>
      <c r="M314" s="1">
        <v>5.3999999999999999E-2</v>
      </c>
      <c r="N314">
        <v>973</v>
      </c>
      <c r="O314">
        <v>105</v>
      </c>
      <c r="P314">
        <v>49</v>
      </c>
      <c r="Q314" s="1">
        <v>20.434899999999999</v>
      </c>
      <c r="R314">
        <v>292</v>
      </c>
      <c r="S314">
        <v>176</v>
      </c>
      <c r="T314">
        <v>268</v>
      </c>
      <c r="U314">
        <v>176</v>
      </c>
    </row>
    <row r="315" spans="1:21" x14ac:dyDescent="0.3">
      <c r="A315">
        <v>13333</v>
      </c>
      <c r="B315" t="s">
        <v>37</v>
      </c>
      <c r="C315" s="1">
        <v>10.4435</v>
      </c>
      <c r="D315" s="1">
        <v>11.664300000000001</v>
      </c>
      <c r="E315" s="1">
        <v>31.852399999999999</v>
      </c>
      <c r="F315" s="1">
        <v>903.50099999999998</v>
      </c>
      <c r="G315" s="1">
        <v>28.047999999999998</v>
      </c>
      <c r="H315" s="1">
        <v>-8.5719999999999992</v>
      </c>
      <c r="I315" s="1">
        <v>36.619999999999997</v>
      </c>
      <c r="J315" s="1">
        <v>19.109300000000001</v>
      </c>
      <c r="K315" s="1">
        <v>-0.89800000000000002</v>
      </c>
      <c r="L315" s="1">
        <v>21.4087</v>
      </c>
      <c r="M315" s="1">
        <v>-0.89800000000000002</v>
      </c>
      <c r="N315">
        <v>1200</v>
      </c>
      <c r="O315">
        <v>117</v>
      </c>
      <c r="P315">
        <v>75</v>
      </c>
      <c r="Q315" s="1">
        <v>11.813499999999999</v>
      </c>
      <c r="R315">
        <v>338</v>
      </c>
      <c r="S315">
        <v>259</v>
      </c>
      <c r="T315">
        <v>330</v>
      </c>
      <c r="U315">
        <v>259</v>
      </c>
    </row>
    <row r="316" spans="1:21" x14ac:dyDescent="0.3">
      <c r="A316">
        <v>13334</v>
      </c>
      <c r="B316" t="s">
        <v>37</v>
      </c>
      <c r="C316" s="1">
        <v>14.1348</v>
      </c>
      <c r="D316" s="1">
        <v>11.869</v>
      </c>
      <c r="E316" s="1">
        <v>32.951099999999997</v>
      </c>
      <c r="F316" s="1">
        <v>860.03899999999999</v>
      </c>
      <c r="G316" s="1">
        <v>31.78</v>
      </c>
      <c r="H316" s="1">
        <v>-4.24</v>
      </c>
      <c r="I316" s="1">
        <v>36.020000000000003</v>
      </c>
      <c r="J316" s="1">
        <v>18.5367</v>
      </c>
      <c r="K316" s="1">
        <v>3.1726700000000001</v>
      </c>
      <c r="L316" s="1">
        <v>24.505299999999998</v>
      </c>
      <c r="M316" s="1">
        <v>3.1726700000000001</v>
      </c>
      <c r="N316">
        <v>1192</v>
      </c>
      <c r="O316">
        <v>133</v>
      </c>
      <c r="P316">
        <v>57</v>
      </c>
      <c r="Q316" s="1">
        <v>24.789200000000001</v>
      </c>
      <c r="R316">
        <v>369</v>
      </c>
      <c r="S316">
        <v>205</v>
      </c>
      <c r="T316">
        <v>285</v>
      </c>
      <c r="U316">
        <v>205</v>
      </c>
    </row>
    <row r="317" spans="1:21" x14ac:dyDescent="0.3">
      <c r="A317">
        <v>13335</v>
      </c>
      <c r="B317" t="s">
        <v>37</v>
      </c>
      <c r="C317" s="1">
        <v>12.1435</v>
      </c>
      <c r="D317" s="1">
        <v>10.829000000000001</v>
      </c>
      <c r="E317" s="1">
        <v>30.729299999999999</v>
      </c>
      <c r="F317" s="1">
        <v>884.38800000000003</v>
      </c>
      <c r="G317" s="1">
        <v>29.431999999999999</v>
      </c>
      <c r="H317" s="1">
        <v>-5.8079999999999998</v>
      </c>
      <c r="I317" s="1">
        <v>35.24</v>
      </c>
      <c r="J317" s="1">
        <v>22.321999999999999</v>
      </c>
      <c r="K317" s="1">
        <v>1.1180000000000001</v>
      </c>
      <c r="L317" s="1">
        <v>22.942</v>
      </c>
      <c r="M317" s="1">
        <v>1.1180000000000001</v>
      </c>
      <c r="N317">
        <v>1165</v>
      </c>
      <c r="O317">
        <v>118</v>
      </c>
      <c r="P317">
        <v>75</v>
      </c>
      <c r="Q317" s="1">
        <v>12.113899999999999</v>
      </c>
      <c r="R317">
        <v>328</v>
      </c>
      <c r="S317">
        <v>262</v>
      </c>
      <c r="T317">
        <v>323</v>
      </c>
      <c r="U317">
        <v>262</v>
      </c>
    </row>
    <row r="318" spans="1:21" x14ac:dyDescent="0.3">
      <c r="A318">
        <v>13336</v>
      </c>
      <c r="B318" t="s">
        <v>37</v>
      </c>
      <c r="C318" s="1">
        <v>13.8432</v>
      </c>
      <c r="D318" s="1">
        <v>12.091699999999999</v>
      </c>
      <c r="E318" s="1">
        <v>31.247900000000001</v>
      </c>
      <c r="F318" s="1">
        <v>947.06200000000001</v>
      </c>
      <c r="G318" s="1">
        <v>32.456000000000003</v>
      </c>
      <c r="H318" s="1">
        <v>-6.24</v>
      </c>
      <c r="I318" s="1">
        <v>38.695999999999998</v>
      </c>
      <c r="J318" s="1">
        <v>18.774699999999999</v>
      </c>
      <c r="K318" s="1">
        <v>1.72933</v>
      </c>
      <c r="L318" s="1">
        <v>25.262699999999999</v>
      </c>
      <c r="M318" s="1">
        <v>1.72933</v>
      </c>
      <c r="N318">
        <v>1101</v>
      </c>
      <c r="O318">
        <v>137</v>
      </c>
      <c r="P318">
        <v>38</v>
      </c>
      <c r="Q318" s="1">
        <v>35.090899999999998</v>
      </c>
      <c r="R318">
        <v>374</v>
      </c>
      <c r="S318">
        <v>140</v>
      </c>
      <c r="T318">
        <v>319</v>
      </c>
      <c r="U318">
        <v>140</v>
      </c>
    </row>
    <row r="319" spans="1:21" x14ac:dyDescent="0.3">
      <c r="A319">
        <v>13337</v>
      </c>
      <c r="B319" t="s">
        <v>37</v>
      </c>
      <c r="C319" s="1">
        <v>9.1214999999999993</v>
      </c>
      <c r="D319" s="1">
        <v>11.377700000000001</v>
      </c>
      <c r="E319" s="1">
        <v>26.476900000000001</v>
      </c>
      <c r="F319" s="1">
        <v>1131.03</v>
      </c>
      <c r="G319" s="1">
        <v>28.76</v>
      </c>
      <c r="H319" s="1">
        <v>-14.212</v>
      </c>
      <c r="I319" s="1">
        <v>42.972000000000001</v>
      </c>
      <c r="J319" s="1">
        <v>20.353999999999999</v>
      </c>
      <c r="K319" s="1">
        <v>-5.5860000000000003</v>
      </c>
      <c r="L319" s="1">
        <v>22.403300000000002</v>
      </c>
      <c r="M319" s="1">
        <v>-5.5860000000000003</v>
      </c>
      <c r="N319">
        <v>850</v>
      </c>
      <c r="O319">
        <v>128</v>
      </c>
      <c r="P319">
        <v>20</v>
      </c>
      <c r="Q319" s="1">
        <v>51.193600000000004</v>
      </c>
      <c r="R319">
        <v>339</v>
      </c>
      <c r="S319">
        <v>73</v>
      </c>
      <c r="T319">
        <v>339</v>
      </c>
      <c r="U319">
        <v>73</v>
      </c>
    </row>
    <row r="320" spans="1:21" x14ac:dyDescent="0.3">
      <c r="A320">
        <v>13338</v>
      </c>
      <c r="B320" t="s">
        <v>37</v>
      </c>
      <c r="C320" s="1">
        <v>19.002500000000001</v>
      </c>
      <c r="D320" s="1">
        <v>12.484999999999999</v>
      </c>
      <c r="E320" s="1">
        <v>39.128100000000003</v>
      </c>
      <c r="F320" s="1">
        <v>711.71799999999996</v>
      </c>
      <c r="G320" s="1">
        <v>34.555999999999997</v>
      </c>
      <c r="H320" s="1">
        <v>2.6480000000000001</v>
      </c>
      <c r="I320" s="1">
        <v>31.908000000000001</v>
      </c>
      <c r="J320" s="1">
        <v>22.675999999999998</v>
      </c>
      <c r="K320" s="1">
        <v>9.8960000000000008</v>
      </c>
      <c r="L320" s="1">
        <v>27.423999999999999</v>
      </c>
      <c r="M320" s="1">
        <v>9.8960000000000008</v>
      </c>
      <c r="N320">
        <v>858</v>
      </c>
      <c r="O320">
        <v>122</v>
      </c>
      <c r="P320">
        <v>48</v>
      </c>
      <c r="Q320" s="1">
        <v>33.443899999999999</v>
      </c>
      <c r="R320">
        <v>291</v>
      </c>
      <c r="S320">
        <v>155</v>
      </c>
      <c r="T320">
        <v>208</v>
      </c>
      <c r="U320">
        <v>155</v>
      </c>
    </row>
    <row r="321" spans="1:21" x14ac:dyDescent="0.3">
      <c r="A321">
        <v>13339</v>
      </c>
      <c r="B321" t="s">
        <v>37</v>
      </c>
      <c r="C321" s="1">
        <v>15.2103</v>
      </c>
      <c r="D321" s="1">
        <v>12.888</v>
      </c>
      <c r="E321" s="1">
        <v>32.968400000000003</v>
      </c>
      <c r="F321" s="1">
        <v>944.726</v>
      </c>
      <c r="G321" s="1">
        <v>34.356000000000002</v>
      </c>
      <c r="H321" s="1">
        <v>-4.7359999999999998</v>
      </c>
      <c r="I321" s="1">
        <v>39.091999999999999</v>
      </c>
      <c r="J321" s="1">
        <v>20.011299999999999</v>
      </c>
      <c r="K321" s="1">
        <v>3.3766699999999998</v>
      </c>
      <c r="L321" s="1">
        <v>26.734000000000002</v>
      </c>
      <c r="M321" s="1">
        <v>3.3766699999999998</v>
      </c>
      <c r="N321">
        <v>746</v>
      </c>
      <c r="O321">
        <v>118</v>
      </c>
      <c r="P321">
        <v>21</v>
      </c>
      <c r="Q321" s="1">
        <v>45.623199999999997</v>
      </c>
      <c r="R321">
        <v>288</v>
      </c>
      <c r="S321">
        <v>83</v>
      </c>
      <c r="T321">
        <v>221</v>
      </c>
      <c r="U321">
        <v>83</v>
      </c>
    </row>
    <row r="322" spans="1:21" x14ac:dyDescent="0.3">
      <c r="A322">
        <v>13340</v>
      </c>
      <c r="B322" t="s">
        <v>37</v>
      </c>
      <c r="C322" s="1">
        <v>19.513200000000001</v>
      </c>
      <c r="D322" s="1">
        <v>12.451700000000001</v>
      </c>
      <c r="E322" s="1">
        <v>39.0139</v>
      </c>
      <c r="F322" s="1">
        <v>714.83299999999997</v>
      </c>
      <c r="G322" s="1">
        <v>35.167999999999999</v>
      </c>
      <c r="H322" s="1">
        <v>3.2519999999999998</v>
      </c>
      <c r="I322" s="1">
        <v>31.916</v>
      </c>
      <c r="J322" s="1">
        <v>23.196000000000002</v>
      </c>
      <c r="K322" s="1">
        <v>12.099299999999999</v>
      </c>
      <c r="L322" s="1">
        <v>27.966000000000001</v>
      </c>
      <c r="M322" s="1">
        <v>10.374000000000001</v>
      </c>
      <c r="N322">
        <v>848</v>
      </c>
      <c r="O322">
        <v>123</v>
      </c>
      <c r="P322">
        <v>48</v>
      </c>
      <c r="Q322" s="1">
        <v>34.024900000000002</v>
      </c>
      <c r="R322">
        <v>292</v>
      </c>
      <c r="S322">
        <v>154</v>
      </c>
      <c r="T322">
        <v>205</v>
      </c>
      <c r="U322">
        <v>155</v>
      </c>
    </row>
    <row r="323" spans="1:21" x14ac:dyDescent="0.3">
      <c r="A323" s="4">
        <v>13341</v>
      </c>
      <c r="B323" t="s">
        <v>37</v>
      </c>
      <c r="C323" s="1">
        <v>8.8493300000000001</v>
      </c>
      <c r="D323" s="1">
        <v>15.608000000000001</v>
      </c>
      <c r="E323" s="1">
        <v>38.176299999999998</v>
      </c>
      <c r="F323" s="1">
        <v>929.97</v>
      </c>
      <c r="G323" s="1">
        <v>29.611999999999998</v>
      </c>
      <c r="H323" s="1">
        <v>-11.272</v>
      </c>
      <c r="I323" s="1">
        <v>40.884</v>
      </c>
      <c r="J323" s="1">
        <v>17.973299999999998</v>
      </c>
      <c r="K323" s="1">
        <v>-2.1506699999999999</v>
      </c>
      <c r="L323" s="1">
        <v>20.749300000000002</v>
      </c>
      <c r="M323" s="1">
        <v>-2.1506699999999999</v>
      </c>
      <c r="N323">
        <v>385</v>
      </c>
      <c r="O323">
        <v>69</v>
      </c>
      <c r="P323">
        <v>10</v>
      </c>
      <c r="Q323" s="1">
        <v>64.009799999999998</v>
      </c>
      <c r="R323">
        <v>190</v>
      </c>
      <c r="S323">
        <v>32</v>
      </c>
      <c r="T323">
        <v>155</v>
      </c>
      <c r="U323">
        <v>32</v>
      </c>
    </row>
    <row r="324" spans="1:21" x14ac:dyDescent="0.3">
      <c r="A324" s="4">
        <v>13342</v>
      </c>
      <c r="B324" t="s">
        <v>37</v>
      </c>
      <c r="C324" s="1">
        <v>17.829799999999999</v>
      </c>
      <c r="D324" s="1">
        <v>12.9377</v>
      </c>
      <c r="E324" s="1">
        <v>37.335999999999999</v>
      </c>
      <c r="F324" s="1">
        <v>789.57100000000003</v>
      </c>
      <c r="G324" s="1">
        <v>34.804000000000002</v>
      </c>
      <c r="H324" s="1">
        <v>0.152</v>
      </c>
      <c r="I324" s="1">
        <v>34.652000000000001</v>
      </c>
      <c r="J324" s="1">
        <v>21.909300000000002</v>
      </c>
      <c r="K324" s="1">
        <v>8.8886699999999994</v>
      </c>
      <c r="L324" s="1">
        <v>27.302700000000002</v>
      </c>
      <c r="M324" s="1">
        <v>7.8133299999999997</v>
      </c>
      <c r="N324">
        <v>806</v>
      </c>
      <c r="O324">
        <v>119</v>
      </c>
      <c r="P324">
        <v>42</v>
      </c>
      <c r="Q324" s="1">
        <v>33.696399999999997</v>
      </c>
      <c r="R324">
        <v>282</v>
      </c>
      <c r="S324">
        <v>134</v>
      </c>
      <c r="T324">
        <v>202</v>
      </c>
      <c r="U324">
        <v>136</v>
      </c>
    </row>
    <row r="325" spans="1:21" x14ac:dyDescent="0.3">
      <c r="A325" s="4">
        <v>13344</v>
      </c>
      <c r="B325" t="s">
        <v>37</v>
      </c>
      <c r="C325" s="1">
        <v>5.3341700000000003</v>
      </c>
      <c r="D325" s="1">
        <v>12.503</v>
      </c>
      <c r="E325" s="1">
        <v>26.480399999999999</v>
      </c>
      <c r="F325" s="1">
        <v>1246.67</v>
      </c>
      <c r="G325" s="1">
        <v>26.844000000000001</v>
      </c>
      <c r="H325" s="1">
        <v>-20.372</v>
      </c>
      <c r="I325" s="1">
        <v>47.216000000000001</v>
      </c>
      <c r="J325" s="1">
        <v>17.475300000000001</v>
      </c>
      <c r="K325" s="1">
        <v>-10.742000000000001</v>
      </c>
      <c r="L325" s="1">
        <v>20.059999999999999</v>
      </c>
      <c r="M325" s="1">
        <v>-10.742000000000001</v>
      </c>
      <c r="N325">
        <v>409</v>
      </c>
      <c r="O325">
        <v>75</v>
      </c>
      <c r="P325">
        <v>8</v>
      </c>
      <c r="Q325" s="1">
        <v>67.138499999999993</v>
      </c>
      <c r="R325">
        <v>195</v>
      </c>
      <c r="S325">
        <v>25</v>
      </c>
      <c r="T325">
        <v>188</v>
      </c>
      <c r="U325">
        <v>25</v>
      </c>
    </row>
    <row r="326" spans="1:21" x14ac:dyDescent="0.3">
      <c r="A326" s="4">
        <v>13345</v>
      </c>
      <c r="B326" t="s">
        <v>37</v>
      </c>
      <c r="C326" s="1">
        <v>17.7925</v>
      </c>
      <c r="D326" s="1">
        <v>12.3057</v>
      </c>
      <c r="E326" s="1">
        <v>36.909599999999998</v>
      </c>
      <c r="F326" s="1">
        <v>765.97500000000002</v>
      </c>
      <c r="G326" s="1">
        <v>34.119999999999997</v>
      </c>
      <c r="H326" s="1">
        <v>0.78</v>
      </c>
      <c r="I326" s="1">
        <v>33.340000000000003</v>
      </c>
      <c r="J326" s="1">
        <v>21.7333</v>
      </c>
      <c r="K326" s="1">
        <v>26.512699999999999</v>
      </c>
      <c r="L326" s="1">
        <v>27.03</v>
      </c>
      <c r="M326" s="1">
        <v>8.1240000000000006</v>
      </c>
      <c r="N326">
        <v>1254</v>
      </c>
      <c r="O326">
        <v>121</v>
      </c>
      <c r="P326">
        <v>74</v>
      </c>
      <c r="Q326" s="1">
        <v>14.603400000000001</v>
      </c>
      <c r="R326">
        <v>349</v>
      </c>
      <c r="S326">
        <v>243</v>
      </c>
      <c r="T326">
        <v>279</v>
      </c>
      <c r="U326">
        <v>323</v>
      </c>
    </row>
    <row r="327" spans="1:21" x14ac:dyDescent="0.3">
      <c r="A327" s="4">
        <v>13346</v>
      </c>
      <c r="B327" t="s">
        <v>37</v>
      </c>
      <c r="C327" s="1">
        <v>10.3215</v>
      </c>
      <c r="D327" s="1">
        <v>12.081</v>
      </c>
      <c r="E327" s="1">
        <v>32.092799999999997</v>
      </c>
      <c r="F327" s="1">
        <v>921.18899999999996</v>
      </c>
      <c r="G327" s="1">
        <v>28.052</v>
      </c>
      <c r="H327" s="1">
        <v>-9.5920000000000005</v>
      </c>
      <c r="I327" s="1">
        <v>37.643999999999998</v>
      </c>
      <c r="J327" s="1">
        <v>9.3333300000000001</v>
      </c>
      <c r="K327" s="1">
        <v>-1.276</v>
      </c>
      <c r="L327" s="1">
        <v>21.5627</v>
      </c>
      <c r="M327" s="1">
        <v>-1.276</v>
      </c>
      <c r="N327">
        <v>1250</v>
      </c>
      <c r="O327">
        <v>118</v>
      </c>
      <c r="P327">
        <v>78</v>
      </c>
      <c r="Q327" s="1">
        <v>9.9549500000000002</v>
      </c>
      <c r="R327">
        <v>332</v>
      </c>
      <c r="S327">
        <v>272</v>
      </c>
      <c r="T327">
        <v>320</v>
      </c>
      <c r="U327">
        <v>272</v>
      </c>
    </row>
    <row r="328" spans="1:21" x14ac:dyDescent="0.3">
      <c r="A328" s="4">
        <v>13348</v>
      </c>
      <c r="B328" t="s">
        <v>37</v>
      </c>
      <c r="C328" s="1">
        <v>17.9315</v>
      </c>
      <c r="D328" s="1">
        <v>13.0657</v>
      </c>
      <c r="E328" s="1">
        <v>37.766399999999997</v>
      </c>
      <c r="F328" s="1">
        <v>781.09500000000003</v>
      </c>
      <c r="G328" s="1">
        <v>34.875999999999998</v>
      </c>
      <c r="H328" s="1">
        <v>0.28000000000000003</v>
      </c>
      <c r="I328" s="1">
        <v>34.595999999999997</v>
      </c>
      <c r="J328" s="1">
        <v>21.955300000000001</v>
      </c>
      <c r="K328" s="1">
        <v>9.0973299999999995</v>
      </c>
      <c r="L328" s="1">
        <v>27.305299999999999</v>
      </c>
      <c r="M328" s="1">
        <v>8.032</v>
      </c>
      <c r="N328">
        <v>824</v>
      </c>
      <c r="O328">
        <v>122</v>
      </c>
      <c r="P328">
        <v>43</v>
      </c>
      <c r="Q328" s="1">
        <v>33.648400000000002</v>
      </c>
      <c r="R328">
        <v>288</v>
      </c>
      <c r="S328">
        <v>142</v>
      </c>
      <c r="T328">
        <v>197</v>
      </c>
      <c r="U328">
        <v>142</v>
      </c>
    </row>
    <row r="329" spans="1:21" x14ac:dyDescent="0.3">
      <c r="A329" s="4">
        <v>13349</v>
      </c>
      <c r="B329" t="s">
        <v>37</v>
      </c>
      <c r="C329" s="1">
        <v>19.7818</v>
      </c>
      <c r="D329" s="1">
        <v>11.6457</v>
      </c>
      <c r="E329" s="1">
        <v>37.297199999999997</v>
      </c>
      <c r="F329" s="1">
        <v>714.17399999999998</v>
      </c>
      <c r="G329" s="1">
        <v>34.92</v>
      </c>
      <c r="H329" s="1">
        <v>3.6960000000000002</v>
      </c>
      <c r="I329" s="1">
        <v>31.224</v>
      </c>
      <c r="J329" s="1">
        <v>23.3447</v>
      </c>
      <c r="K329" s="1">
        <v>28.210699999999999</v>
      </c>
      <c r="L329" s="1">
        <v>28.210699999999999</v>
      </c>
      <c r="M329" s="1">
        <v>10.6327</v>
      </c>
      <c r="N329">
        <v>1018</v>
      </c>
      <c r="O329">
        <v>124</v>
      </c>
      <c r="P329">
        <v>54</v>
      </c>
      <c r="Q329" s="1">
        <v>25.398099999999999</v>
      </c>
      <c r="R329">
        <v>307</v>
      </c>
      <c r="S329">
        <v>206</v>
      </c>
      <c r="T329">
        <v>206</v>
      </c>
      <c r="U329">
        <v>228</v>
      </c>
    </row>
    <row r="330" spans="1:21" x14ac:dyDescent="0.3">
      <c r="A330">
        <v>13350</v>
      </c>
      <c r="B330" t="s">
        <v>37</v>
      </c>
      <c r="C330" s="1">
        <v>13.3827</v>
      </c>
      <c r="D330" s="1">
        <v>16.308700000000002</v>
      </c>
      <c r="E330" s="1">
        <v>41.046700000000001</v>
      </c>
      <c r="F330" s="1">
        <v>855.45699999999999</v>
      </c>
      <c r="G330" s="1">
        <v>32.835999999999999</v>
      </c>
      <c r="H330" s="1">
        <v>-6.8959999999999999</v>
      </c>
      <c r="I330" s="1">
        <v>39.731999999999999</v>
      </c>
      <c r="J330" s="1">
        <v>23.164000000000001</v>
      </c>
      <c r="K330" s="1">
        <v>3.04067</v>
      </c>
      <c r="L330" s="1">
        <v>24.128699999999998</v>
      </c>
      <c r="M330" s="1">
        <v>3.04067</v>
      </c>
      <c r="N330">
        <v>248</v>
      </c>
      <c r="O330">
        <v>45</v>
      </c>
      <c r="P330">
        <v>11</v>
      </c>
      <c r="Q330" s="1">
        <v>50.148800000000001</v>
      </c>
      <c r="R330">
        <v>110</v>
      </c>
      <c r="S330">
        <v>35</v>
      </c>
      <c r="T330">
        <v>96</v>
      </c>
      <c r="U330">
        <v>35</v>
      </c>
    </row>
    <row r="331" spans="1:21" x14ac:dyDescent="0.3">
      <c r="A331">
        <v>13351</v>
      </c>
      <c r="B331" t="s">
        <v>37</v>
      </c>
      <c r="C331" s="1">
        <v>16.729199999999999</v>
      </c>
      <c r="D331" s="1">
        <v>12.5403</v>
      </c>
      <c r="E331" s="1">
        <v>36.386800000000001</v>
      </c>
      <c r="F331" s="1">
        <v>792.04100000000005</v>
      </c>
      <c r="G331" s="1">
        <v>33.744</v>
      </c>
      <c r="H331" s="1">
        <v>-0.72</v>
      </c>
      <c r="I331" s="1">
        <v>34.463999999999999</v>
      </c>
      <c r="J331" s="1">
        <v>16.6693</v>
      </c>
      <c r="K331" s="1">
        <v>22.32</v>
      </c>
      <c r="L331" s="1">
        <v>26.23</v>
      </c>
      <c r="M331" s="1">
        <v>6.6686699999999997</v>
      </c>
      <c r="N331">
        <v>1427</v>
      </c>
      <c r="O331">
        <v>154</v>
      </c>
      <c r="P331">
        <v>77</v>
      </c>
      <c r="Q331" s="1">
        <v>21.0319</v>
      </c>
      <c r="R331">
        <v>421</v>
      </c>
      <c r="S331">
        <v>254</v>
      </c>
      <c r="T331">
        <v>292</v>
      </c>
      <c r="U331">
        <v>399</v>
      </c>
    </row>
    <row r="332" spans="1:21" x14ac:dyDescent="0.3">
      <c r="A332">
        <v>13352</v>
      </c>
      <c r="B332" t="s">
        <v>37</v>
      </c>
      <c r="C332" s="1">
        <v>17.111499999999999</v>
      </c>
      <c r="D332" s="1">
        <v>13.106299999999999</v>
      </c>
      <c r="E332" s="1">
        <v>39.997399999999999</v>
      </c>
      <c r="F332" s="1">
        <v>714.87900000000002</v>
      </c>
      <c r="G332" s="1">
        <v>33.58</v>
      </c>
      <c r="H332" s="1">
        <v>0.81200000000000006</v>
      </c>
      <c r="I332" s="1">
        <v>32.768000000000001</v>
      </c>
      <c r="J332" s="1">
        <v>25.722000000000001</v>
      </c>
      <c r="K332" s="1">
        <v>13.1747</v>
      </c>
      <c r="L332" s="1">
        <v>25.722000000000001</v>
      </c>
      <c r="M332" s="1">
        <v>8.0920000000000005</v>
      </c>
      <c r="N332">
        <v>1343</v>
      </c>
      <c r="O332">
        <v>189</v>
      </c>
      <c r="P332">
        <v>69</v>
      </c>
      <c r="Q332" s="1">
        <v>32.412999999999997</v>
      </c>
      <c r="R332">
        <v>485</v>
      </c>
      <c r="S332">
        <v>233</v>
      </c>
      <c r="T332">
        <v>485</v>
      </c>
      <c r="U332">
        <v>290</v>
      </c>
    </row>
    <row r="333" spans="1:21" x14ac:dyDescent="0.3">
      <c r="A333">
        <v>13353</v>
      </c>
      <c r="B333" t="s">
        <v>37</v>
      </c>
      <c r="C333" s="1">
        <v>17.557200000000002</v>
      </c>
      <c r="D333" s="1">
        <v>12.3797</v>
      </c>
      <c r="E333" s="1">
        <v>35.085799999999999</v>
      </c>
      <c r="F333" s="1">
        <v>825.28200000000004</v>
      </c>
      <c r="G333" s="1">
        <v>34.904000000000003</v>
      </c>
      <c r="H333" s="1">
        <v>-0.38</v>
      </c>
      <c r="I333" s="1">
        <v>35.283999999999999</v>
      </c>
      <c r="J333" s="1">
        <v>21.6753</v>
      </c>
      <c r="K333" s="1">
        <v>7.1580000000000004</v>
      </c>
      <c r="L333" s="1">
        <v>27.5533</v>
      </c>
      <c r="M333" s="1">
        <v>7.1580000000000004</v>
      </c>
      <c r="N333">
        <v>877</v>
      </c>
      <c r="O333">
        <v>125</v>
      </c>
      <c r="P333">
        <v>40</v>
      </c>
      <c r="Q333" s="1">
        <v>35.533999999999999</v>
      </c>
      <c r="R333">
        <v>297</v>
      </c>
      <c r="S333">
        <v>135</v>
      </c>
      <c r="T333">
        <v>202</v>
      </c>
      <c r="U333">
        <v>135</v>
      </c>
    </row>
    <row r="334" spans="1:21" x14ac:dyDescent="0.3">
      <c r="A334">
        <v>13354</v>
      </c>
      <c r="B334" t="s">
        <v>37</v>
      </c>
      <c r="C334" s="1">
        <v>14.4038</v>
      </c>
      <c r="D334" s="1">
        <v>12.591699999999999</v>
      </c>
      <c r="E334" s="1">
        <v>33.371299999999998</v>
      </c>
      <c r="F334" s="1">
        <v>896.18200000000002</v>
      </c>
      <c r="G334" s="1">
        <v>32.496000000000002</v>
      </c>
      <c r="H334" s="1">
        <v>-5.2359999999999998</v>
      </c>
      <c r="I334" s="1">
        <v>37.731999999999999</v>
      </c>
      <c r="J334" s="1">
        <v>14.368</v>
      </c>
      <c r="K334" s="1">
        <v>25.1647</v>
      </c>
      <c r="L334" s="1">
        <v>25.1647</v>
      </c>
      <c r="M334" s="1">
        <v>2.9446699999999999</v>
      </c>
      <c r="N334">
        <v>1200</v>
      </c>
      <c r="O334">
        <v>128</v>
      </c>
      <c r="P334">
        <v>79</v>
      </c>
      <c r="Q334" s="1">
        <v>17.7315</v>
      </c>
      <c r="R334">
        <v>356</v>
      </c>
      <c r="S334">
        <v>254</v>
      </c>
      <c r="T334">
        <v>254</v>
      </c>
      <c r="U334">
        <v>276</v>
      </c>
    </row>
    <row r="335" spans="1:21" x14ac:dyDescent="0.3">
      <c r="A335">
        <v>13355</v>
      </c>
      <c r="B335" t="s">
        <v>37</v>
      </c>
      <c r="C335" s="1">
        <v>20.206700000000001</v>
      </c>
      <c r="D335" s="1">
        <v>10.721299999999999</v>
      </c>
      <c r="E335" s="1">
        <v>37.900599999999997</v>
      </c>
      <c r="F335" s="1">
        <v>649.76800000000003</v>
      </c>
      <c r="G335" s="1">
        <v>34.143999999999998</v>
      </c>
      <c r="H335" s="1">
        <v>5.8559999999999999</v>
      </c>
      <c r="I335" s="1">
        <v>28.288</v>
      </c>
      <c r="J335" s="1">
        <v>26.415299999999998</v>
      </c>
      <c r="K335" s="1">
        <v>16.402699999999999</v>
      </c>
      <c r="L335" s="1">
        <v>27.841999999999999</v>
      </c>
      <c r="M335" s="1">
        <v>11.8653</v>
      </c>
      <c r="N335">
        <v>1209</v>
      </c>
      <c r="O335">
        <v>136</v>
      </c>
      <c r="P335">
        <v>74</v>
      </c>
      <c r="Q335" s="1">
        <v>19.790099999999999</v>
      </c>
      <c r="R335">
        <v>361</v>
      </c>
      <c r="S335">
        <v>234</v>
      </c>
      <c r="T335">
        <v>328</v>
      </c>
      <c r="U335">
        <v>266</v>
      </c>
    </row>
    <row r="336" spans="1:21" x14ac:dyDescent="0.3">
      <c r="A336">
        <v>13356</v>
      </c>
      <c r="B336" t="s">
        <v>37</v>
      </c>
      <c r="C336" s="1">
        <v>15.6503</v>
      </c>
      <c r="D336" s="1">
        <v>12.0787</v>
      </c>
      <c r="E336" s="1">
        <v>32.271700000000003</v>
      </c>
      <c r="F336" s="1">
        <v>909.93499999999995</v>
      </c>
      <c r="G336" s="1">
        <v>34.027999999999999</v>
      </c>
      <c r="H336" s="1">
        <v>-3.4</v>
      </c>
      <c r="I336" s="1">
        <v>37.427999999999997</v>
      </c>
      <c r="J336" s="1">
        <v>20.301300000000001</v>
      </c>
      <c r="K336" s="1">
        <v>4.1433299999999997</v>
      </c>
      <c r="L336" s="1">
        <v>26.653300000000002</v>
      </c>
      <c r="M336" s="1">
        <v>4.1433299999999997</v>
      </c>
      <c r="N336">
        <v>908</v>
      </c>
      <c r="O336">
        <v>137</v>
      </c>
      <c r="P336">
        <v>33</v>
      </c>
      <c r="Q336" s="1">
        <v>39.427100000000003</v>
      </c>
      <c r="R336">
        <v>327</v>
      </c>
      <c r="S336">
        <v>123</v>
      </c>
      <c r="T336">
        <v>240</v>
      </c>
      <c r="U336">
        <v>123</v>
      </c>
    </row>
    <row r="337" spans="1:21" x14ac:dyDescent="0.3">
      <c r="A337">
        <v>13357</v>
      </c>
      <c r="B337" t="s">
        <v>37</v>
      </c>
      <c r="C337" s="1">
        <v>11.1073</v>
      </c>
      <c r="D337" s="1">
        <v>10.686</v>
      </c>
      <c r="E337" s="1">
        <v>26.795400000000001</v>
      </c>
      <c r="F337" s="1">
        <v>1045.27</v>
      </c>
      <c r="G337" s="1">
        <v>29.468</v>
      </c>
      <c r="H337" s="1">
        <v>-10.412000000000001</v>
      </c>
      <c r="I337" s="1">
        <v>39.880000000000003</v>
      </c>
      <c r="J337" s="1">
        <v>21.396699999999999</v>
      </c>
      <c r="K337" s="1">
        <v>-2.5213299999999998</v>
      </c>
      <c r="L337" s="1">
        <v>23.437999999999999</v>
      </c>
      <c r="M337" s="1">
        <v>-2.5213299999999998</v>
      </c>
      <c r="N337">
        <v>943</v>
      </c>
      <c r="O337">
        <v>102</v>
      </c>
      <c r="P337">
        <v>40</v>
      </c>
      <c r="Q337" s="1">
        <v>26.549900000000001</v>
      </c>
      <c r="R337">
        <v>297</v>
      </c>
      <c r="S337">
        <v>147</v>
      </c>
      <c r="T337">
        <v>284</v>
      </c>
      <c r="U337">
        <v>147</v>
      </c>
    </row>
    <row r="338" spans="1:21" x14ac:dyDescent="0.3">
      <c r="A338">
        <v>13358</v>
      </c>
      <c r="B338" t="s">
        <v>37</v>
      </c>
      <c r="C338" s="1">
        <v>10.640499999999999</v>
      </c>
      <c r="D338" s="1">
        <v>12.5883</v>
      </c>
      <c r="E338" s="1">
        <v>33.277799999999999</v>
      </c>
      <c r="F338" s="1">
        <v>910.22199999999998</v>
      </c>
      <c r="G338" s="1">
        <v>28.847999999999999</v>
      </c>
      <c r="H338" s="1">
        <v>-8.98</v>
      </c>
      <c r="I338" s="1">
        <v>37.828000000000003</v>
      </c>
      <c r="J338" s="1">
        <v>19.449300000000001</v>
      </c>
      <c r="K338" s="1">
        <v>-0.80133299999999996</v>
      </c>
      <c r="L338" s="1">
        <v>21.7133</v>
      </c>
      <c r="M338" s="1">
        <v>-0.80133299999999996</v>
      </c>
      <c r="N338">
        <v>1254</v>
      </c>
      <c r="O338">
        <v>127</v>
      </c>
      <c r="P338">
        <v>77</v>
      </c>
      <c r="Q338" s="1">
        <v>12.0542</v>
      </c>
      <c r="R338">
        <v>352</v>
      </c>
      <c r="S338">
        <v>270</v>
      </c>
      <c r="T338">
        <v>346</v>
      </c>
      <c r="U338">
        <v>270</v>
      </c>
    </row>
    <row r="339" spans="1:21" x14ac:dyDescent="0.3">
      <c r="A339">
        <v>13359</v>
      </c>
      <c r="B339" t="s">
        <v>37</v>
      </c>
      <c r="C339" s="1">
        <v>12.0848</v>
      </c>
      <c r="D339" s="1">
        <v>10.031000000000001</v>
      </c>
      <c r="E339" s="1">
        <v>28.974599999999999</v>
      </c>
      <c r="F339" s="1">
        <v>891.05200000000002</v>
      </c>
      <c r="G339" s="1">
        <v>28.731999999999999</v>
      </c>
      <c r="H339" s="1">
        <v>-5.8879999999999999</v>
      </c>
      <c r="I339" s="1">
        <v>34.619999999999997</v>
      </c>
      <c r="J339" s="1">
        <v>22.406700000000001</v>
      </c>
      <c r="K339" s="1">
        <v>1.0660000000000001</v>
      </c>
      <c r="L339" s="1">
        <v>23.0593</v>
      </c>
      <c r="M339" s="1">
        <v>1.0660000000000001</v>
      </c>
      <c r="N339">
        <v>1186</v>
      </c>
      <c r="O339">
        <v>112</v>
      </c>
      <c r="P339">
        <v>76</v>
      </c>
      <c r="Q339" s="1">
        <v>10.77</v>
      </c>
      <c r="R339">
        <v>322</v>
      </c>
      <c r="S339">
        <v>263</v>
      </c>
      <c r="T339">
        <v>312</v>
      </c>
      <c r="U339">
        <v>263</v>
      </c>
    </row>
    <row r="340" spans="1:21" x14ac:dyDescent="0.3">
      <c r="A340">
        <v>13360</v>
      </c>
      <c r="B340" t="s">
        <v>37</v>
      </c>
      <c r="C340" s="1">
        <v>15.474</v>
      </c>
      <c r="D340" s="1">
        <v>11.795999999999999</v>
      </c>
      <c r="E340" s="1">
        <v>31.309100000000001</v>
      </c>
      <c r="F340" s="1">
        <v>916.45600000000002</v>
      </c>
      <c r="G340" s="1">
        <v>33.880000000000003</v>
      </c>
      <c r="H340" s="1">
        <v>-3.7959999999999998</v>
      </c>
      <c r="I340" s="1">
        <v>37.676000000000002</v>
      </c>
      <c r="J340" s="1">
        <v>20.024699999999999</v>
      </c>
      <c r="K340" s="1">
        <v>3.78267</v>
      </c>
      <c r="L340" s="1">
        <v>26.499300000000002</v>
      </c>
      <c r="M340" s="1">
        <v>3.78267</v>
      </c>
      <c r="N340">
        <v>1015</v>
      </c>
      <c r="O340">
        <v>139</v>
      </c>
      <c r="P340">
        <v>39</v>
      </c>
      <c r="Q340" s="1">
        <v>34.173099999999998</v>
      </c>
      <c r="R340">
        <v>346</v>
      </c>
      <c r="S340">
        <v>146</v>
      </c>
      <c r="T340">
        <v>260</v>
      </c>
      <c r="U340">
        <v>146</v>
      </c>
    </row>
    <row r="341" spans="1:21" x14ac:dyDescent="0.3">
      <c r="A341">
        <v>13361</v>
      </c>
      <c r="B341" t="s">
        <v>37</v>
      </c>
      <c r="C341" s="1">
        <v>10.383699999999999</v>
      </c>
      <c r="D341" s="1">
        <v>11.5627</v>
      </c>
      <c r="E341" s="1">
        <v>28.609100000000002</v>
      </c>
      <c r="F341" s="1">
        <v>1041.3599999999999</v>
      </c>
      <c r="G341" s="1">
        <v>28.616</v>
      </c>
      <c r="H341" s="1">
        <v>-11.8</v>
      </c>
      <c r="I341" s="1">
        <v>40.415999999999997</v>
      </c>
      <c r="J341" s="1">
        <v>20.672000000000001</v>
      </c>
      <c r="K341" s="1">
        <v>-3.2006700000000001</v>
      </c>
      <c r="L341" s="1">
        <v>22.588000000000001</v>
      </c>
      <c r="M341" s="1">
        <v>-3.2006700000000001</v>
      </c>
      <c r="N341">
        <v>921</v>
      </c>
      <c r="O341">
        <v>101</v>
      </c>
      <c r="P341">
        <v>38</v>
      </c>
      <c r="Q341" s="1">
        <v>27.4</v>
      </c>
      <c r="R341">
        <v>298</v>
      </c>
      <c r="S341">
        <v>144</v>
      </c>
      <c r="T341">
        <v>286</v>
      </c>
      <c r="U341">
        <v>144</v>
      </c>
    </row>
    <row r="342" spans="1:21" x14ac:dyDescent="0.3">
      <c r="A342">
        <v>13362</v>
      </c>
      <c r="B342" t="s">
        <v>37</v>
      </c>
      <c r="C342" s="1">
        <v>11.142300000000001</v>
      </c>
      <c r="D342" s="1">
        <v>11.436</v>
      </c>
      <c r="E342" s="1">
        <v>28.4025</v>
      </c>
      <c r="F342" s="1">
        <v>1034</v>
      </c>
      <c r="G342" s="1">
        <v>29.611999999999998</v>
      </c>
      <c r="H342" s="1">
        <v>-10.651999999999999</v>
      </c>
      <c r="I342" s="1">
        <v>40.264000000000003</v>
      </c>
      <c r="J342" s="1">
        <v>21.331299999999999</v>
      </c>
      <c r="K342" s="1">
        <v>-2.3513299999999999</v>
      </c>
      <c r="L342" s="1">
        <v>23.314</v>
      </c>
      <c r="M342" s="1">
        <v>-2.3513299999999999</v>
      </c>
      <c r="N342">
        <v>922</v>
      </c>
      <c r="O342">
        <v>103</v>
      </c>
      <c r="P342">
        <v>39</v>
      </c>
      <c r="Q342" s="1">
        <v>26.545200000000001</v>
      </c>
      <c r="R342">
        <v>291</v>
      </c>
      <c r="S342">
        <v>145</v>
      </c>
      <c r="T342">
        <v>276</v>
      </c>
      <c r="U342">
        <v>145</v>
      </c>
    </row>
    <row r="343" spans="1:21" x14ac:dyDescent="0.3">
      <c r="A343">
        <v>13363</v>
      </c>
      <c r="B343" t="s">
        <v>37</v>
      </c>
      <c r="C343" s="1">
        <v>18.0138</v>
      </c>
      <c r="D343" s="1">
        <v>13.7303</v>
      </c>
      <c r="E343" s="1">
        <v>41.865900000000003</v>
      </c>
      <c r="F343" s="1">
        <v>703.75199999999995</v>
      </c>
      <c r="G343" s="1">
        <v>34.299999999999997</v>
      </c>
      <c r="H343" s="1">
        <v>1.504</v>
      </c>
      <c r="I343" s="1">
        <v>32.795999999999999</v>
      </c>
      <c r="J343" s="1">
        <v>23.1907</v>
      </c>
      <c r="K343" s="1">
        <v>8.9826700000000006</v>
      </c>
      <c r="L343" s="1">
        <v>26.257300000000001</v>
      </c>
      <c r="M343" s="1">
        <v>8.9826700000000006</v>
      </c>
      <c r="N343">
        <v>711</v>
      </c>
      <c r="O343">
        <v>93</v>
      </c>
      <c r="P343">
        <v>31</v>
      </c>
      <c r="Q343" s="1">
        <v>37.046500000000002</v>
      </c>
      <c r="R343">
        <v>244</v>
      </c>
      <c r="S343">
        <v>104</v>
      </c>
      <c r="T343">
        <v>214</v>
      </c>
      <c r="U343">
        <v>104</v>
      </c>
    </row>
    <row r="344" spans="1:21" x14ac:dyDescent="0.3">
      <c r="A344">
        <v>13364</v>
      </c>
      <c r="B344" t="s">
        <v>37</v>
      </c>
      <c r="C344" s="1">
        <v>20.7803</v>
      </c>
      <c r="D344" s="1">
        <v>7.6510899999999999</v>
      </c>
      <c r="E344" s="1">
        <v>31.4297</v>
      </c>
      <c r="F344" s="1">
        <v>621.23500000000001</v>
      </c>
      <c r="G344" s="1">
        <v>32.634799999999998</v>
      </c>
      <c r="H344" s="1">
        <v>8.2912999999999997</v>
      </c>
      <c r="I344" s="1">
        <v>24.343499999999999</v>
      </c>
      <c r="J344" s="1">
        <v>27.728300000000001</v>
      </c>
      <c r="K344" s="1">
        <v>16.892700000000001</v>
      </c>
      <c r="L344" s="1">
        <v>28.0413</v>
      </c>
      <c r="M344" s="1">
        <v>12.814500000000001</v>
      </c>
      <c r="N344">
        <v>1206</v>
      </c>
      <c r="O344">
        <v>158</v>
      </c>
      <c r="P344">
        <v>69</v>
      </c>
      <c r="Q344" s="1">
        <v>24.335000000000001</v>
      </c>
      <c r="R344">
        <v>372</v>
      </c>
      <c r="S344">
        <v>215</v>
      </c>
      <c r="T344">
        <v>340</v>
      </c>
      <c r="U344">
        <v>260</v>
      </c>
    </row>
    <row r="345" spans="1:21" x14ac:dyDescent="0.3">
      <c r="A345">
        <v>13365</v>
      </c>
      <c r="B345" t="s">
        <v>37</v>
      </c>
      <c r="C345" s="1">
        <v>18.195699999999999</v>
      </c>
      <c r="D345" s="1">
        <v>13.4907</v>
      </c>
      <c r="E345" s="1">
        <v>38.0062</v>
      </c>
      <c r="F345" s="1">
        <v>797.26199999999994</v>
      </c>
      <c r="G345" s="1">
        <v>35.612000000000002</v>
      </c>
      <c r="H345" s="1">
        <v>0.11600000000000001</v>
      </c>
      <c r="I345" s="1">
        <v>35.496000000000002</v>
      </c>
      <c r="J345" s="1">
        <v>22.332000000000001</v>
      </c>
      <c r="K345" s="1">
        <v>9.1519999999999992</v>
      </c>
      <c r="L345" s="1">
        <v>27.7807</v>
      </c>
      <c r="M345" s="1">
        <v>8.0960000000000001</v>
      </c>
      <c r="N345">
        <v>817</v>
      </c>
      <c r="O345">
        <v>126</v>
      </c>
      <c r="P345">
        <v>42</v>
      </c>
      <c r="Q345" s="1">
        <v>36.140500000000003</v>
      </c>
      <c r="R345">
        <v>294</v>
      </c>
      <c r="S345">
        <v>137</v>
      </c>
      <c r="T345">
        <v>191</v>
      </c>
      <c r="U345">
        <v>137</v>
      </c>
    </row>
    <row r="346" spans="1:21" x14ac:dyDescent="0.3">
      <c r="A346">
        <v>13366</v>
      </c>
      <c r="B346" t="s">
        <v>37</v>
      </c>
      <c r="C346" s="1">
        <v>18.906199999999998</v>
      </c>
      <c r="D346" s="1">
        <v>12.4277</v>
      </c>
      <c r="E346" s="1">
        <v>38.229599999999998</v>
      </c>
      <c r="F346" s="1">
        <v>732.80799999999999</v>
      </c>
      <c r="G346" s="1">
        <v>34.776000000000003</v>
      </c>
      <c r="H346" s="1">
        <v>2.2679999999999998</v>
      </c>
      <c r="I346" s="1">
        <v>32.508000000000003</v>
      </c>
      <c r="J346" s="1">
        <v>22.711300000000001</v>
      </c>
      <c r="K346" s="1">
        <v>9.5359999999999996</v>
      </c>
      <c r="L346" s="1">
        <v>27.5867</v>
      </c>
      <c r="M346" s="1">
        <v>9.5359999999999996</v>
      </c>
      <c r="N346">
        <v>822</v>
      </c>
      <c r="O346">
        <v>116</v>
      </c>
      <c r="P346">
        <v>46</v>
      </c>
      <c r="Q346" s="1">
        <v>32.427100000000003</v>
      </c>
      <c r="R346">
        <v>277</v>
      </c>
      <c r="S346">
        <v>153</v>
      </c>
      <c r="T346">
        <v>185</v>
      </c>
      <c r="U346">
        <v>153</v>
      </c>
    </row>
    <row r="347" spans="1:21" x14ac:dyDescent="0.3">
      <c r="A347">
        <v>13367</v>
      </c>
      <c r="B347" t="s">
        <v>37</v>
      </c>
      <c r="C347" s="1">
        <v>11.7377</v>
      </c>
      <c r="D347" s="1">
        <v>10.634</v>
      </c>
      <c r="E347" s="1">
        <v>29.985299999999999</v>
      </c>
      <c r="F347" s="1">
        <v>900.73699999999997</v>
      </c>
      <c r="G347" s="1">
        <v>28.995999999999999</v>
      </c>
      <c r="H347" s="1">
        <v>-6.468</v>
      </c>
      <c r="I347" s="1">
        <v>35.463999999999999</v>
      </c>
      <c r="J347" s="1">
        <v>22.042000000000002</v>
      </c>
      <c r="K347" s="1">
        <v>0.49133300000000002</v>
      </c>
      <c r="L347" s="1">
        <v>22.742000000000001</v>
      </c>
      <c r="M347" s="1">
        <v>0.49133300000000002</v>
      </c>
      <c r="N347">
        <v>1154</v>
      </c>
      <c r="O347">
        <v>113</v>
      </c>
      <c r="P347">
        <v>74</v>
      </c>
      <c r="Q347" s="1">
        <v>12.293900000000001</v>
      </c>
      <c r="R347">
        <v>324</v>
      </c>
      <c r="S347">
        <v>255</v>
      </c>
      <c r="T347">
        <v>315</v>
      </c>
      <c r="U347">
        <v>255</v>
      </c>
    </row>
    <row r="348" spans="1:21" x14ac:dyDescent="0.3">
      <c r="A348">
        <v>13368</v>
      </c>
      <c r="B348" t="s">
        <v>37</v>
      </c>
      <c r="C348" s="1">
        <v>10.6595</v>
      </c>
      <c r="D348" s="1">
        <v>11.5017</v>
      </c>
      <c r="E348" s="1">
        <v>31.476900000000001</v>
      </c>
      <c r="F348" s="1">
        <v>909.00699999999995</v>
      </c>
      <c r="G348" s="1">
        <v>28.056000000000001</v>
      </c>
      <c r="H348" s="1">
        <v>-8.484</v>
      </c>
      <c r="I348" s="1">
        <v>36.54</v>
      </c>
      <c r="J348" s="1">
        <v>15.2433</v>
      </c>
      <c r="K348" s="1">
        <v>-0.81</v>
      </c>
      <c r="L348" s="1">
        <v>21.634699999999999</v>
      </c>
      <c r="M348" s="1">
        <v>-0.81</v>
      </c>
      <c r="N348">
        <v>1075</v>
      </c>
      <c r="O348">
        <v>107</v>
      </c>
      <c r="P348">
        <v>72</v>
      </c>
      <c r="Q348" s="1">
        <v>12.5116</v>
      </c>
      <c r="R348">
        <v>304</v>
      </c>
      <c r="S348">
        <v>229</v>
      </c>
      <c r="T348">
        <v>283</v>
      </c>
      <c r="U348">
        <v>229</v>
      </c>
    </row>
    <row r="349" spans="1:21" x14ac:dyDescent="0.3">
      <c r="A349">
        <v>13369</v>
      </c>
      <c r="B349" t="s">
        <v>37</v>
      </c>
      <c r="C349" s="1">
        <v>18.341200000000001</v>
      </c>
      <c r="D349" s="1">
        <v>13.2157</v>
      </c>
      <c r="E349" s="1">
        <v>41.067999999999998</v>
      </c>
      <c r="F349" s="1">
        <v>698.81</v>
      </c>
      <c r="G349" s="1">
        <v>34.088000000000001</v>
      </c>
      <c r="H349" s="1">
        <v>1.9079999999999999</v>
      </c>
      <c r="I349" s="1">
        <v>32.18</v>
      </c>
      <c r="J349" s="1">
        <v>23.498699999999999</v>
      </c>
      <c r="K349" s="1">
        <v>9.3800000000000008</v>
      </c>
      <c r="L349" s="1">
        <v>26.557300000000001</v>
      </c>
      <c r="M349" s="1">
        <v>9.3800000000000008</v>
      </c>
      <c r="N349">
        <v>747</v>
      </c>
      <c r="O349">
        <v>100</v>
      </c>
      <c r="P349">
        <v>33</v>
      </c>
      <c r="Q349" s="1">
        <v>36.5732</v>
      </c>
      <c r="R349">
        <v>246</v>
      </c>
      <c r="S349">
        <v>113</v>
      </c>
      <c r="T349">
        <v>209</v>
      </c>
      <c r="U349">
        <v>113</v>
      </c>
    </row>
    <row r="350" spans="1:21" x14ac:dyDescent="0.3">
      <c r="A350">
        <v>13370</v>
      </c>
      <c r="B350" t="s">
        <v>37</v>
      </c>
      <c r="C350" s="1">
        <v>18.4802</v>
      </c>
      <c r="D350" s="1">
        <v>12.101699999999999</v>
      </c>
      <c r="E350" s="1">
        <v>35.597299999999997</v>
      </c>
      <c r="F350" s="1">
        <v>792.91200000000003</v>
      </c>
      <c r="G350" s="1">
        <v>35.095999999999997</v>
      </c>
      <c r="H350" s="1">
        <v>1.1000000000000001</v>
      </c>
      <c r="I350" s="1">
        <v>33.996000000000002</v>
      </c>
      <c r="J350" s="1">
        <v>22.423999999999999</v>
      </c>
      <c r="K350" s="1">
        <v>28.015999999999998</v>
      </c>
      <c r="L350" s="1">
        <v>28.015999999999998</v>
      </c>
      <c r="M350" s="1">
        <v>8.4373299999999993</v>
      </c>
      <c r="N350">
        <v>952</v>
      </c>
      <c r="O350">
        <v>131</v>
      </c>
      <c r="P350">
        <v>49</v>
      </c>
      <c r="Q350" s="1">
        <v>29.6831</v>
      </c>
      <c r="R350">
        <v>309</v>
      </c>
      <c r="S350">
        <v>187</v>
      </c>
      <c r="T350">
        <v>187</v>
      </c>
      <c r="U350">
        <v>197</v>
      </c>
    </row>
    <row r="351" spans="1:21" x14ac:dyDescent="0.3">
      <c r="A351">
        <v>13371</v>
      </c>
      <c r="B351" t="s">
        <v>37</v>
      </c>
      <c r="C351" s="1">
        <v>20.4862</v>
      </c>
      <c r="D351" s="1">
        <v>9.8116699999999994</v>
      </c>
      <c r="E351" s="1">
        <v>36.152099999999997</v>
      </c>
      <c r="F351" s="1">
        <v>643.31500000000005</v>
      </c>
      <c r="G351" s="1">
        <v>33.792000000000002</v>
      </c>
      <c r="H351" s="1">
        <v>6.6520000000000001</v>
      </c>
      <c r="I351" s="1">
        <v>27.14</v>
      </c>
      <c r="J351" s="1">
        <v>26.655999999999999</v>
      </c>
      <c r="K351" s="1">
        <v>16.6313</v>
      </c>
      <c r="L351" s="1">
        <v>28.052700000000002</v>
      </c>
      <c r="M351" s="1">
        <v>12.235300000000001</v>
      </c>
      <c r="N351">
        <v>1318</v>
      </c>
      <c r="O351">
        <v>158</v>
      </c>
      <c r="P351">
        <v>76</v>
      </c>
      <c r="Q351" s="1">
        <v>23.028300000000002</v>
      </c>
      <c r="R351">
        <v>392</v>
      </c>
      <c r="S351">
        <v>241</v>
      </c>
      <c r="T351">
        <v>369</v>
      </c>
      <c r="U351">
        <v>286</v>
      </c>
    </row>
    <row r="352" spans="1:21" x14ac:dyDescent="0.3">
      <c r="A352">
        <v>13372</v>
      </c>
      <c r="B352" t="s">
        <v>37</v>
      </c>
      <c r="C352" s="1">
        <v>13.516299999999999</v>
      </c>
      <c r="D352" s="1">
        <v>13.068</v>
      </c>
      <c r="E352" s="1">
        <v>37.6252</v>
      </c>
      <c r="F352" s="1">
        <v>784.61699999999996</v>
      </c>
      <c r="G352" s="1">
        <v>30.643999999999998</v>
      </c>
      <c r="H352" s="1">
        <v>-4.0880000000000001</v>
      </c>
      <c r="I352" s="1">
        <v>34.731999999999999</v>
      </c>
      <c r="J352" s="1">
        <v>21.216699999999999</v>
      </c>
      <c r="K352" s="1">
        <v>5.0886699999999996</v>
      </c>
      <c r="L352" s="1">
        <v>23.057300000000001</v>
      </c>
      <c r="M352" s="1">
        <v>3.63733</v>
      </c>
      <c r="N352">
        <v>1254</v>
      </c>
      <c r="O352">
        <v>120</v>
      </c>
      <c r="P352">
        <v>90</v>
      </c>
      <c r="Q352" s="1">
        <v>9.6028099999999998</v>
      </c>
      <c r="R352">
        <v>345</v>
      </c>
      <c r="S352">
        <v>279</v>
      </c>
      <c r="T352">
        <v>331</v>
      </c>
      <c r="U352">
        <v>284</v>
      </c>
    </row>
    <row r="353" spans="1:21" x14ac:dyDescent="0.3">
      <c r="A353">
        <v>13373</v>
      </c>
      <c r="B353" t="s">
        <v>37</v>
      </c>
      <c r="C353" s="1">
        <v>18.376799999999999</v>
      </c>
      <c r="D353" s="1">
        <v>12.1737</v>
      </c>
      <c r="E353" s="1">
        <v>39.945099999999996</v>
      </c>
      <c r="F353" s="1">
        <v>670.79100000000005</v>
      </c>
      <c r="G353" s="1">
        <v>32.984000000000002</v>
      </c>
      <c r="H353" s="1">
        <v>2.508</v>
      </c>
      <c r="I353" s="1">
        <v>30.475999999999999</v>
      </c>
      <c r="J353" s="1">
        <v>21.970700000000001</v>
      </c>
      <c r="K353" s="1">
        <v>9.7313299999999998</v>
      </c>
      <c r="L353" s="1">
        <v>26.226700000000001</v>
      </c>
      <c r="M353" s="1">
        <v>9.7313299999999998</v>
      </c>
      <c r="N353">
        <v>868</v>
      </c>
      <c r="O353">
        <v>112</v>
      </c>
      <c r="P353">
        <v>43</v>
      </c>
      <c r="Q353" s="1">
        <v>32.187399999999997</v>
      </c>
      <c r="R353">
        <v>284</v>
      </c>
      <c r="S353">
        <v>143</v>
      </c>
      <c r="T353">
        <v>236</v>
      </c>
      <c r="U353">
        <v>143</v>
      </c>
    </row>
    <row r="354" spans="1:21" x14ac:dyDescent="0.3">
      <c r="A354">
        <v>13374</v>
      </c>
      <c r="B354" t="s">
        <v>37</v>
      </c>
      <c r="C354" s="1">
        <v>18.280799999999999</v>
      </c>
      <c r="D354" s="1">
        <v>12.335000000000001</v>
      </c>
      <c r="E354" s="1">
        <v>40.033099999999997</v>
      </c>
      <c r="F354" s="1">
        <v>681.55200000000002</v>
      </c>
      <c r="G354" s="1">
        <v>33.207999999999998</v>
      </c>
      <c r="H354" s="1">
        <v>2.3959999999999999</v>
      </c>
      <c r="I354" s="1">
        <v>30.812000000000001</v>
      </c>
      <c r="J354" s="1">
        <v>21.928699999999999</v>
      </c>
      <c r="K354" s="1">
        <v>9.5259999999999998</v>
      </c>
      <c r="L354" s="1">
        <v>26.29</v>
      </c>
      <c r="M354" s="1">
        <v>9.5259999999999998</v>
      </c>
      <c r="N354">
        <v>820</v>
      </c>
      <c r="O354">
        <v>110</v>
      </c>
      <c r="P354">
        <v>39</v>
      </c>
      <c r="Q354" s="1">
        <v>35.008299999999998</v>
      </c>
      <c r="R354">
        <v>272</v>
      </c>
      <c r="S354">
        <v>130</v>
      </c>
      <c r="T354">
        <v>226</v>
      </c>
      <c r="U354">
        <v>130</v>
      </c>
    </row>
    <row r="355" spans="1:21" x14ac:dyDescent="0.3">
      <c r="A355">
        <v>13375</v>
      </c>
      <c r="B355" t="s">
        <v>37</v>
      </c>
      <c r="C355" s="1">
        <v>8.5718300000000003</v>
      </c>
      <c r="D355" s="1">
        <v>10.841699999999999</v>
      </c>
      <c r="E355" s="1">
        <v>28.2453</v>
      </c>
      <c r="F355" s="1">
        <v>1004.62</v>
      </c>
      <c r="G355" s="1">
        <v>26.276</v>
      </c>
      <c r="H355" s="1">
        <v>-12.108000000000001</v>
      </c>
      <c r="I355" s="1">
        <v>38.384</v>
      </c>
      <c r="J355" s="1">
        <v>20.666</v>
      </c>
      <c r="K355" s="1">
        <v>-4.2193300000000002</v>
      </c>
      <c r="L355" s="1">
        <v>20.666</v>
      </c>
      <c r="M355" s="1">
        <v>-4.2193300000000002</v>
      </c>
      <c r="N355">
        <v>840</v>
      </c>
      <c r="O355">
        <v>91</v>
      </c>
      <c r="P355">
        <v>42</v>
      </c>
      <c r="Q355" s="1">
        <v>22.237100000000002</v>
      </c>
      <c r="R355">
        <v>254</v>
      </c>
      <c r="S355">
        <v>148</v>
      </c>
      <c r="T355">
        <v>254</v>
      </c>
      <c r="U355">
        <v>148</v>
      </c>
    </row>
    <row r="356" spans="1:21" x14ac:dyDescent="0.3">
      <c r="A356">
        <v>13376</v>
      </c>
      <c r="B356" t="s">
        <v>37</v>
      </c>
      <c r="C356" s="1">
        <v>18.518999999999998</v>
      </c>
      <c r="D356" s="1">
        <v>12.9133</v>
      </c>
      <c r="E356" s="1">
        <v>38.923699999999997</v>
      </c>
      <c r="F356" s="1">
        <v>736.87099999999998</v>
      </c>
      <c r="G356" s="1">
        <v>34.74</v>
      </c>
      <c r="H356" s="1">
        <v>1.5640000000000001</v>
      </c>
      <c r="I356" s="1">
        <v>33.176000000000002</v>
      </c>
      <c r="J356" s="1">
        <v>22.277999999999999</v>
      </c>
      <c r="K356" s="1">
        <v>10.183999999999999</v>
      </c>
      <c r="L356" s="1">
        <v>27.284700000000001</v>
      </c>
      <c r="M356" s="1">
        <v>9.1333300000000008</v>
      </c>
      <c r="N356">
        <v>775</v>
      </c>
      <c r="O356">
        <v>114</v>
      </c>
      <c r="P356">
        <v>39</v>
      </c>
      <c r="Q356" s="1">
        <v>33.014499999999998</v>
      </c>
      <c r="R356">
        <v>267</v>
      </c>
      <c r="S356">
        <v>140</v>
      </c>
      <c r="T356">
        <v>179</v>
      </c>
      <c r="U356">
        <v>143</v>
      </c>
    </row>
    <row r="357" spans="1:21" x14ac:dyDescent="0.3">
      <c r="A357">
        <v>13377</v>
      </c>
      <c r="B357" t="s">
        <v>37</v>
      </c>
      <c r="C357" s="1">
        <v>19.6493</v>
      </c>
      <c r="D357" s="1">
        <v>11.656000000000001</v>
      </c>
      <c r="E357" s="1">
        <v>37.4358</v>
      </c>
      <c r="F357" s="1">
        <v>712.82600000000002</v>
      </c>
      <c r="G357" s="1">
        <v>34.923999999999999</v>
      </c>
      <c r="H357" s="1">
        <v>3.7879999999999998</v>
      </c>
      <c r="I357" s="1">
        <v>31.135999999999999</v>
      </c>
      <c r="J357" s="1">
        <v>23.27</v>
      </c>
      <c r="K357" s="1">
        <v>28.095300000000002</v>
      </c>
      <c r="L357" s="1">
        <v>28.095300000000002</v>
      </c>
      <c r="M357" s="1">
        <v>10.533300000000001</v>
      </c>
      <c r="N357">
        <v>902</v>
      </c>
      <c r="O357">
        <v>120</v>
      </c>
      <c r="P357">
        <v>46</v>
      </c>
      <c r="Q357" s="1">
        <v>30.000800000000002</v>
      </c>
      <c r="R357">
        <v>287</v>
      </c>
      <c r="S357">
        <v>181</v>
      </c>
      <c r="T357">
        <v>181</v>
      </c>
      <c r="U357">
        <v>191</v>
      </c>
    </row>
    <row r="358" spans="1:21" x14ac:dyDescent="0.3">
      <c r="A358">
        <v>13378</v>
      </c>
      <c r="B358" t="s">
        <v>37</v>
      </c>
      <c r="C358" s="1">
        <v>18.1357</v>
      </c>
      <c r="D358" s="1">
        <v>13.1653</v>
      </c>
      <c r="E358" s="1">
        <v>36.754100000000001</v>
      </c>
      <c r="F358" s="1">
        <v>820.25699999999995</v>
      </c>
      <c r="G358" s="1">
        <v>35.76</v>
      </c>
      <c r="H358" s="1">
        <v>-0.06</v>
      </c>
      <c r="I358" s="1">
        <v>35.82</v>
      </c>
      <c r="J358" s="1">
        <v>22.396000000000001</v>
      </c>
      <c r="K358" s="1">
        <v>7.7480000000000002</v>
      </c>
      <c r="L358" s="1">
        <v>28.0413</v>
      </c>
      <c r="M358" s="1">
        <v>7.7480000000000002</v>
      </c>
      <c r="N358">
        <v>814</v>
      </c>
      <c r="O358">
        <v>117</v>
      </c>
      <c r="P358">
        <v>39</v>
      </c>
      <c r="Q358" s="1">
        <v>32.749000000000002</v>
      </c>
      <c r="R358">
        <v>276</v>
      </c>
      <c r="S358">
        <v>131</v>
      </c>
      <c r="T358">
        <v>199</v>
      </c>
      <c r="U358">
        <v>131</v>
      </c>
    </row>
    <row r="359" spans="1:21" x14ac:dyDescent="0.3">
      <c r="A359">
        <v>13379</v>
      </c>
      <c r="B359" t="s">
        <v>37</v>
      </c>
      <c r="C359" s="1">
        <v>18.0977</v>
      </c>
      <c r="D359" s="1">
        <v>12.673299999999999</v>
      </c>
      <c r="E359" s="1">
        <v>36.114600000000003</v>
      </c>
      <c r="F359" s="1">
        <v>814.16600000000005</v>
      </c>
      <c r="G359" s="1">
        <v>35.351999999999997</v>
      </c>
      <c r="H359" s="1">
        <v>0.26</v>
      </c>
      <c r="I359" s="1">
        <v>35.091999999999999</v>
      </c>
      <c r="J359" s="1">
        <v>22.338000000000001</v>
      </c>
      <c r="K359" s="1">
        <v>7.7766700000000002</v>
      </c>
      <c r="L359" s="1">
        <v>27.898700000000002</v>
      </c>
      <c r="M359" s="1">
        <v>7.7766700000000002</v>
      </c>
      <c r="N359">
        <v>783</v>
      </c>
      <c r="O359">
        <v>108</v>
      </c>
      <c r="P359">
        <v>38</v>
      </c>
      <c r="Q359" s="1">
        <v>30.968499999999999</v>
      </c>
      <c r="R359">
        <v>268</v>
      </c>
      <c r="S359">
        <v>128</v>
      </c>
      <c r="T359">
        <v>201</v>
      </c>
      <c r="U359">
        <v>128</v>
      </c>
    </row>
    <row r="360" spans="1:21" x14ac:dyDescent="0.3">
      <c r="A360">
        <v>13380</v>
      </c>
      <c r="B360" t="s">
        <v>37</v>
      </c>
      <c r="C360" s="1">
        <v>17.859200000000001</v>
      </c>
      <c r="D360" s="1">
        <v>13.1183</v>
      </c>
      <c r="E360" s="1">
        <v>37.739699999999999</v>
      </c>
      <c r="F360" s="1">
        <v>785.37199999999996</v>
      </c>
      <c r="G360" s="1">
        <v>34.86</v>
      </c>
      <c r="H360" s="1">
        <v>0.1</v>
      </c>
      <c r="I360" s="1">
        <v>34.76</v>
      </c>
      <c r="J360" s="1">
        <v>21.891300000000001</v>
      </c>
      <c r="K360" s="1">
        <v>8.9779999999999998</v>
      </c>
      <c r="L360" s="1">
        <v>27.274699999999999</v>
      </c>
      <c r="M360" s="1">
        <v>7.88</v>
      </c>
      <c r="N360">
        <v>819</v>
      </c>
      <c r="O360">
        <v>120</v>
      </c>
      <c r="P360">
        <v>41</v>
      </c>
      <c r="Q360" s="1">
        <v>33.438400000000001</v>
      </c>
      <c r="R360">
        <v>286</v>
      </c>
      <c r="S360">
        <v>137</v>
      </c>
      <c r="T360">
        <v>207</v>
      </c>
      <c r="U360">
        <v>139</v>
      </c>
    </row>
    <row r="361" spans="1:21" x14ac:dyDescent="0.3">
      <c r="A361">
        <v>13381</v>
      </c>
      <c r="B361" t="s">
        <v>37</v>
      </c>
      <c r="C361" s="1">
        <v>8.4201700000000006</v>
      </c>
      <c r="D361" s="1">
        <v>10.680300000000001</v>
      </c>
      <c r="E361" s="1">
        <v>26.9651</v>
      </c>
      <c r="F361" s="1">
        <v>1036.75</v>
      </c>
      <c r="G361" s="1">
        <v>26.568000000000001</v>
      </c>
      <c r="H361" s="1">
        <v>-13.04</v>
      </c>
      <c r="I361" s="1">
        <v>39.607999999999997</v>
      </c>
      <c r="J361" s="1">
        <v>19.972000000000001</v>
      </c>
      <c r="K361" s="1">
        <v>-4.9119999999999999</v>
      </c>
      <c r="L361" s="1">
        <v>20.7807</v>
      </c>
      <c r="M361" s="1">
        <v>-4.9119999999999999</v>
      </c>
      <c r="N361">
        <v>891</v>
      </c>
      <c r="O361">
        <v>103</v>
      </c>
      <c r="P361">
        <v>32</v>
      </c>
      <c r="Q361" s="1">
        <v>32.344200000000001</v>
      </c>
      <c r="R361">
        <v>300</v>
      </c>
      <c r="S361">
        <v>128</v>
      </c>
      <c r="T361">
        <v>299</v>
      </c>
      <c r="U361">
        <v>128</v>
      </c>
    </row>
    <row r="362" spans="1:21" x14ac:dyDescent="0.3">
      <c r="A362">
        <v>13382</v>
      </c>
      <c r="B362" t="s">
        <v>37</v>
      </c>
      <c r="C362" s="1">
        <v>10.275499999999999</v>
      </c>
      <c r="D362" s="1">
        <v>11.7263</v>
      </c>
      <c r="E362" s="1">
        <v>27.9145</v>
      </c>
      <c r="F362" s="1">
        <v>1093.81</v>
      </c>
      <c r="G362" s="1">
        <v>30.02</v>
      </c>
      <c r="H362" s="1">
        <v>-11.988</v>
      </c>
      <c r="I362" s="1">
        <v>42.008000000000003</v>
      </c>
      <c r="J362" s="1">
        <v>21.140699999999999</v>
      </c>
      <c r="K362" s="1">
        <v>-3.7593299999999998</v>
      </c>
      <c r="L362" s="1">
        <v>23.359300000000001</v>
      </c>
      <c r="M362" s="1">
        <v>-3.7593299999999998</v>
      </c>
      <c r="N362">
        <v>781</v>
      </c>
      <c r="O362">
        <v>118</v>
      </c>
      <c r="P362">
        <v>18</v>
      </c>
      <c r="Q362" s="1">
        <v>52.111400000000003</v>
      </c>
      <c r="R362">
        <v>310</v>
      </c>
      <c r="S362">
        <v>61</v>
      </c>
      <c r="T362">
        <v>288</v>
      </c>
      <c r="U362">
        <v>61</v>
      </c>
    </row>
    <row r="363" spans="1:21" x14ac:dyDescent="0.3">
      <c r="A363">
        <v>13383</v>
      </c>
      <c r="B363" t="s">
        <v>37</v>
      </c>
      <c r="C363" s="1">
        <v>20.922699999999999</v>
      </c>
      <c r="D363" s="1">
        <v>10.388</v>
      </c>
      <c r="E363" s="1">
        <v>38.2136</v>
      </c>
      <c r="F363" s="1">
        <v>618.16700000000003</v>
      </c>
      <c r="G363" s="1">
        <v>34.392000000000003</v>
      </c>
      <c r="H363" s="1">
        <v>7.2080000000000002</v>
      </c>
      <c r="I363" s="1">
        <v>27.184000000000001</v>
      </c>
      <c r="J363" s="1">
        <v>25.6327</v>
      </c>
      <c r="K363" s="1">
        <v>17.225999999999999</v>
      </c>
      <c r="L363" s="1">
        <v>28.087299999999999</v>
      </c>
      <c r="M363" s="1">
        <v>12.895300000000001</v>
      </c>
      <c r="N363">
        <v>1150</v>
      </c>
      <c r="O363">
        <v>158</v>
      </c>
      <c r="P363">
        <v>61</v>
      </c>
      <c r="Q363" s="1">
        <v>29.5519</v>
      </c>
      <c r="R363">
        <v>358</v>
      </c>
      <c r="S363">
        <v>199</v>
      </c>
      <c r="T363">
        <v>313</v>
      </c>
      <c r="U363">
        <v>224</v>
      </c>
    </row>
    <row r="364" spans="1:21" x14ac:dyDescent="0.3">
      <c r="A364">
        <v>13384</v>
      </c>
      <c r="B364" t="s">
        <v>37</v>
      </c>
      <c r="C364" s="1">
        <v>21.674299999999999</v>
      </c>
      <c r="D364" s="1">
        <v>8.7236100000000008</v>
      </c>
      <c r="E364" s="1">
        <v>35.087400000000002</v>
      </c>
      <c r="F364" s="1">
        <v>587.28800000000001</v>
      </c>
      <c r="G364" s="1">
        <v>33.8917</v>
      </c>
      <c r="H364" s="1">
        <v>9.0291700000000006</v>
      </c>
      <c r="I364" s="1">
        <v>24.862500000000001</v>
      </c>
      <c r="J364" s="1">
        <v>26.217400000000001</v>
      </c>
      <c r="K364" s="1">
        <v>18.1965</v>
      </c>
      <c r="L364" s="1">
        <v>28.411799999999999</v>
      </c>
      <c r="M364" s="1">
        <v>13.971500000000001</v>
      </c>
      <c r="N364">
        <v>939</v>
      </c>
      <c r="O364">
        <v>160</v>
      </c>
      <c r="P364">
        <v>35</v>
      </c>
      <c r="Q364" s="1">
        <v>42.625100000000003</v>
      </c>
      <c r="R364">
        <v>339</v>
      </c>
      <c r="S364">
        <v>143</v>
      </c>
      <c r="T364">
        <v>270</v>
      </c>
      <c r="U364">
        <v>168</v>
      </c>
    </row>
    <row r="365" spans="1:21" x14ac:dyDescent="0.3">
      <c r="A365" s="4">
        <v>13385</v>
      </c>
      <c r="B365" t="s">
        <v>37</v>
      </c>
      <c r="C365" s="1">
        <v>7.8708299999999998</v>
      </c>
      <c r="D365" s="1">
        <v>10.035</v>
      </c>
      <c r="E365" s="1">
        <v>25.1479</v>
      </c>
      <c r="F365" s="1">
        <v>1071.55</v>
      </c>
      <c r="G365" s="1">
        <v>25.952000000000002</v>
      </c>
      <c r="H365" s="1">
        <v>-13.952</v>
      </c>
      <c r="I365" s="1">
        <v>39.904000000000003</v>
      </c>
      <c r="J365" s="1">
        <v>19.6113</v>
      </c>
      <c r="K365" s="1">
        <v>-6.0193300000000001</v>
      </c>
      <c r="L365" s="1">
        <v>20.547999999999998</v>
      </c>
      <c r="M365" s="1">
        <v>-6.0193300000000001</v>
      </c>
      <c r="N365">
        <v>831</v>
      </c>
      <c r="O365">
        <v>101</v>
      </c>
      <c r="P365">
        <v>28</v>
      </c>
      <c r="Q365" s="1">
        <v>37.293900000000001</v>
      </c>
      <c r="R365">
        <v>300</v>
      </c>
      <c r="S365">
        <v>105</v>
      </c>
      <c r="T365">
        <v>294</v>
      </c>
      <c r="U365">
        <v>105</v>
      </c>
    </row>
    <row r="366" spans="1:21" x14ac:dyDescent="0.3">
      <c r="A366" s="4">
        <v>13386</v>
      </c>
      <c r="B366" t="s">
        <v>37</v>
      </c>
      <c r="C366" s="1">
        <v>18.3108</v>
      </c>
      <c r="D366" s="1">
        <v>14.510300000000001</v>
      </c>
      <c r="E366" s="1">
        <v>42.240099999999998</v>
      </c>
      <c r="F366" s="1">
        <v>734.71699999999998</v>
      </c>
      <c r="G366" s="1">
        <v>35.287999999999997</v>
      </c>
      <c r="H366" s="1">
        <v>0.93600000000000005</v>
      </c>
      <c r="I366" s="1">
        <v>34.351999999999997</v>
      </c>
      <c r="J366" s="1">
        <v>22.461300000000001</v>
      </c>
      <c r="K366" s="1">
        <v>9.92</v>
      </c>
      <c r="L366" s="1">
        <v>26.943999999999999</v>
      </c>
      <c r="M366" s="1">
        <v>8.84267</v>
      </c>
      <c r="N366">
        <v>580</v>
      </c>
      <c r="O366">
        <v>80</v>
      </c>
      <c r="P366">
        <v>24</v>
      </c>
      <c r="Q366" s="1">
        <v>40.089599999999997</v>
      </c>
      <c r="R366">
        <v>196</v>
      </c>
      <c r="S366">
        <v>81</v>
      </c>
      <c r="T366">
        <v>183</v>
      </c>
      <c r="U366">
        <v>86</v>
      </c>
    </row>
    <row r="367" spans="1:21" x14ac:dyDescent="0.3">
      <c r="A367" s="4">
        <v>13388</v>
      </c>
      <c r="B367" t="s">
        <v>37</v>
      </c>
      <c r="C367" s="1">
        <v>13.8627</v>
      </c>
      <c r="D367" s="1">
        <v>12.1653</v>
      </c>
      <c r="E367" s="1">
        <v>33.072299999999998</v>
      </c>
      <c r="F367" s="1">
        <v>880.14300000000003</v>
      </c>
      <c r="G367" s="1">
        <v>31.34</v>
      </c>
      <c r="H367" s="1">
        <v>-5.444</v>
      </c>
      <c r="I367" s="1">
        <v>36.783999999999999</v>
      </c>
      <c r="J367" s="1">
        <v>13.6007</v>
      </c>
      <c r="K367" s="1">
        <v>20.206700000000001</v>
      </c>
      <c r="L367" s="1">
        <v>24.358000000000001</v>
      </c>
      <c r="M367" s="1">
        <v>2.5333299999999999</v>
      </c>
      <c r="N367">
        <v>1277</v>
      </c>
      <c r="O367">
        <v>127</v>
      </c>
      <c r="P367">
        <v>79</v>
      </c>
      <c r="Q367" s="1">
        <v>14.2545</v>
      </c>
      <c r="R367">
        <v>365</v>
      </c>
      <c r="S367">
        <v>263</v>
      </c>
      <c r="T367">
        <v>301</v>
      </c>
      <c r="U367">
        <v>322</v>
      </c>
    </row>
    <row r="368" spans="1:21" x14ac:dyDescent="0.3">
      <c r="A368" s="4">
        <v>13389</v>
      </c>
      <c r="B368" t="s">
        <v>37</v>
      </c>
      <c r="C368" s="1">
        <v>7.5644999999999998</v>
      </c>
      <c r="D368" s="1">
        <v>17.271000000000001</v>
      </c>
      <c r="E368" s="1">
        <v>42.4557</v>
      </c>
      <c r="F368" s="1">
        <v>860.11</v>
      </c>
      <c r="G368" s="1">
        <v>28.184000000000001</v>
      </c>
      <c r="H368" s="1">
        <v>-12.496</v>
      </c>
      <c r="I368" s="1">
        <v>40.68</v>
      </c>
      <c r="J368" s="1">
        <v>18.4267</v>
      </c>
      <c r="K368" s="1">
        <v>-2.6953299999999998</v>
      </c>
      <c r="L368" s="1">
        <v>18.4267</v>
      </c>
      <c r="M368" s="1">
        <v>-2.6953299999999998</v>
      </c>
      <c r="N368">
        <v>389</v>
      </c>
      <c r="O368">
        <v>70</v>
      </c>
      <c r="P368">
        <v>7</v>
      </c>
      <c r="Q368" s="1">
        <v>71.165199999999999</v>
      </c>
      <c r="R368">
        <v>189</v>
      </c>
      <c r="S368">
        <v>24</v>
      </c>
      <c r="T368">
        <v>189</v>
      </c>
      <c r="U368">
        <v>24</v>
      </c>
    </row>
    <row r="369" spans="1:21" x14ac:dyDescent="0.3">
      <c r="A369">
        <v>13390</v>
      </c>
      <c r="B369" t="s">
        <v>37</v>
      </c>
      <c r="C369" s="1">
        <v>16.587299999999999</v>
      </c>
      <c r="D369" s="1">
        <v>9.2324599999999997</v>
      </c>
      <c r="E369" s="1">
        <v>32.659999999999997</v>
      </c>
      <c r="F369" s="1">
        <v>707.52300000000002</v>
      </c>
      <c r="G369" s="1">
        <v>30.8474</v>
      </c>
      <c r="H369" s="1">
        <v>2.5789499999999999</v>
      </c>
      <c r="I369" s="1">
        <v>28.2684</v>
      </c>
      <c r="J369" s="1">
        <v>25.073699999999999</v>
      </c>
      <c r="K369" s="1">
        <v>10.809699999999999</v>
      </c>
      <c r="L369" s="1">
        <v>25.073699999999999</v>
      </c>
      <c r="M369" s="1">
        <v>7.9052600000000002</v>
      </c>
      <c r="N369">
        <v>1328</v>
      </c>
      <c r="O369">
        <v>149</v>
      </c>
      <c r="P369">
        <v>85</v>
      </c>
      <c r="Q369" s="1">
        <v>17.078399999999998</v>
      </c>
      <c r="R369">
        <v>414</v>
      </c>
      <c r="S369">
        <v>289</v>
      </c>
      <c r="T369">
        <v>414</v>
      </c>
      <c r="U369">
        <v>303</v>
      </c>
    </row>
    <row r="370" spans="1:21" x14ac:dyDescent="0.3">
      <c r="A370">
        <v>13391</v>
      </c>
      <c r="B370" t="s">
        <v>37</v>
      </c>
      <c r="C370" s="1">
        <v>14.5837</v>
      </c>
      <c r="D370" s="1">
        <v>13.31</v>
      </c>
      <c r="E370" s="1">
        <v>37.603099999999998</v>
      </c>
      <c r="F370" s="1">
        <v>798.84</v>
      </c>
      <c r="G370" s="1">
        <v>32.228000000000002</v>
      </c>
      <c r="H370" s="1">
        <v>-3.1680000000000001</v>
      </c>
      <c r="I370" s="1">
        <v>35.396000000000001</v>
      </c>
      <c r="J370" s="1">
        <v>22.44</v>
      </c>
      <c r="K370" s="1">
        <v>9.9293300000000002</v>
      </c>
      <c r="L370" s="1">
        <v>24.332699999999999</v>
      </c>
      <c r="M370" s="1">
        <v>4.524</v>
      </c>
      <c r="N370">
        <v>1149</v>
      </c>
      <c r="O370">
        <v>112</v>
      </c>
      <c r="P370">
        <v>80</v>
      </c>
      <c r="Q370" s="1">
        <v>10.8056</v>
      </c>
      <c r="R370">
        <v>318</v>
      </c>
      <c r="S370">
        <v>258</v>
      </c>
      <c r="T370">
        <v>318</v>
      </c>
      <c r="U370">
        <v>272</v>
      </c>
    </row>
    <row r="371" spans="1:21" x14ac:dyDescent="0.3">
      <c r="A371">
        <v>13392</v>
      </c>
      <c r="B371" t="s">
        <v>37</v>
      </c>
      <c r="C371" s="1">
        <v>18.502500000000001</v>
      </c>
      <c r="D371" s="1">
        <v>12.245699999999999</v>
      </c>
      <c r="E371" s="1">
        <v>39.624899999999997</v>
      </c>
      <c r="F371" s="1">
        <v>684.86900000000003</v>
      </c>
      <c r="G371" s="1">
        <v>33.404000000000003</v>
      </c>
      <c r="H371" s="1">
        <v>2.5</v>
      </c>
      <c r="I371" s="1">
        <v>30.904</v>
      </c>
      <c r="J371" s="1">
        <v>22.145299999999999</v>
      </c>
      <c r="K371" s="1">
        <v>9.7046700000000001</v>
      </c>
      <c r="L371" s="1">
        <v>26.5473</v>
      </c>
      <c r="M371" s="1">
        <v>9.7046700000000001</v>
      </c>
      <c r="N371">
        <v>865</v>
      </c>
      <c r="O371">
        <v>114</v>
      </c>
      <c r="P371">
        <v>43</v>
      </c>
      <c r="Q371" s="1">
        <v>33.053400000000003</v>
      </c>
      <c r="R371">
        <v>286</v>
      </c>
      <c r="S371">
        <v>144</v>
      </c>
      <c r="T371">
        <v>230</v>
      </c>
      <c r="U371">
        <v>144</v>
      </c>
    </row>
    <row r="372" spans="1:21" x14ac:dyDescent="0.3">
      <c r="A372">
        <v>13393</v>
      </c>
      <c r="B372" t="s">
        <v>37</v>
      </c>
      <c r="C372" s="1">
        <v>18.384</v>
      </c>
      <c r="D372" s="1">
        <v>12.1853</v>
      </c>
      <c r="E372" s="1">
        <v>39.526800000000001</v>
      </c>
      <c r="F372" s="1">
        <v>685.22799999999995</v>
      </c>
      <c r="G372" s="1">
        <v>33.207999999999998</v>
      </c>
      <c r="H372" s="1">
        <v>2.38</v>
      </c>
      <c r="I372" s="1">
        <v>30.827999999999999</v>
      </c>
      <c r="J372" s="1">
        <v>22.1067</v>
      </c>
      <c r="K372" s="1">
        <v>9.5466700000000007</v>
      </c>
      <c r="L372" s="1">
        <v>26.404699999999998</v>
      </c>
      <c r="M372" s="1">
        <v>9.5466700000000007</v>
      </c>
      <c r="N372">
        <v>833</v>
      </c>
      <c r="O372">
        <v>109</v>
      </c>
      <c r="P372">
        <v>40</v>
      </c>
      <c r="Q372" s="1">
        <v>33.047499999999999</v>
      </c>
      <c r="R372">
        <v>273</v>
      </c>
      <c r="S372">
        <v>135</v>
      </c>
      <c r="T372">
        <v>228</v>
      </c>
      <c r="U372">
        <v>135</v>
      </c>
    </row>
    <row r="373" spans="1:21" x14ac:dyDescent="0.3">
      <c r="A373">
        <v>13394</v>
      </c>
      <c r="B373" t="s">
        <v>37</v>
      </c>
      <c r="C373" s="1">
        <v>9.6446699999999996</v>
      </c>
      <c r="D373" s="1">
        <v>11.916</v>
      </c>
      <c r="E373" s="1">
        <v>33.0413</v>
      </c>
      <c r="F373" s="1">
        <v>879.76700000000005</v>
      </c>
      <c r="G373" s="1">
        <v>26.564</v>
      </c>
      <c r="H373" s="1">
        <v>-9.5</v>
      </c>
      <c r="I373" s="1">
        <v>36.064</v>
      </c>
      <c r="J373" s="1">
        <v>18.129300000000001</v>
      </c>
      <c r="K373" s="1">
        <v>-1.4906699999999999</v>
      </c>
      <c r="L373" s="1">
        <v>20.218</v>
      </c>
      <c r="M373" s="1">
        <v>-1.4906699999999999</v>
      </c>
      <c r="N373">
        <v>1126</v>
      </c>
      <c r="O373">
        <v>120</v>
      </c>
      <c r="P373">
        <v>71</v>
      </c>
      <c r="Q373" s="1">
        <v>15.352399999999999</v>
      </c>
      <c r="R373">
        <v>335</v>
      </c>
      <c r="S373">
        <v>235</v>
      </c>
      <c r="T373">
        <v>327</v>
      </c>
      <c r="U373">
        <v>235</v>
      </c>
    </row>
    <row r="374" spans="1:21" x14ac:dyDescent="0.3">
      <c r="A374">
        <v>13395</v>
      </c>
      <c r="B374" t="s">
        <v>37</v>
      </c>
      <c r="C374" s="1">
        <v>12.788</v>
      </c>
      <c r="D374" s="1">
        <v>12.432700000000001</v>
      </c>
      <c r="E374" s="1">
        <v>35.730200000000004</v>
      </c>
      <c r="F374" s="1">
        <v>809.49</v>
      </c>
      <c r="G374" s="1">
        <v>29.74</v>
      </c>
      <c r="H374" s="1">
        <v>-5.056</v>
      </c>
      <c r="I374" s="1">
        <v>34.795999999999999</v>
      </c>
      <c r="J374" s="1">
        <v>20.590699999999998</v>
      </c>
      <c r="K374" s="1">
        <v>18.621300000000002</v>
      </c>
      <c r="L374" s="1">
        <v>22.515999999999998</v>
      </c>
      <c r="M374" s="1">
        <v>2.4926699999999999</v>
      </c>
      <c r="N374">
        <v>1371</v>
      </c>
      <c r="O374">
        <v>133</v>
      </c>
      <c r="P374">
        <v>87</v>
      </c>
      <c r="Q374" s="1">
        <v>11.4999</v>
      </c>
      <c r="R374">
        <v>378</v>
      </c>
      <c r="S374">
        <v>298</v>
      </c>
      <c r="T374">
        <v>355</v>
      </c>
      <c r="U374">
        <v>337</v>
      </c>
    </row>
    <row r="375" spans="1:21" x14ac:dyDescent="0.3">
      <c r="A375">
        <v>13396</v>
      </c>
      <c r="B375" t="s">
        <v>37</v>
      </c>
      <c r="C375" s="1">
        <v>8.2091700000000003</v>
      </c>
      <c r="D375" s="1">
        <v>9.2603299999999997</v>
      </c>
      <c r="E375" s="1">
        <v>25.737400000000001</v>
      </c>
      <c r="F375" s="1">
        <v>979.00699999999995</v>
      </c>
      <c r="G375" s="1">
        <v>25.036000000000001</v>
      </c>
      <c r="H375" s="1">
        <v>-10.944000000000001</v>
      </c>
      <c r="I375" s="1">
        <v>35.979999999999997</v>
      </c>
      <c r="J375" s="1">
        <v>19.428699999999999</v>
      </c>
      <c r="K375" s="1">
        <v>-3.27867</v>
      </c>
      <c r="L375" s="1">
        <v>20.090699999999998</v>
      </c>
      <c r="M375" s="1">
        <v>-3.9279999999999999</v>
      </c>
      <c r="N375">
        <v>930</v>
      </c>
      <c r="O375">
        <v>95</v>
      </c>
      <c r="P375">
        <v>59</v>
      </c>
      <c r="Q375" s="1">
        <v>14.488899999999999</v>
      </c>
      <c r="R375">
        <v>267</v>
      </c>
      <c r="S375">
        <v>186</v>
      </c>
      <c r="T375">
        <v>254</v>
      </c>
      <c r="U375">
        <v>197</v>
      </c>
    </row>
    <row r="376" spans="1:21" x14ac:dyDescent="0.3">
      <c r="A376">
        <v>13397</v>
      </c>
      <c r="B376" t="s">
        <v>37</v>
      </c>
      <c r="C376" s="1">
        <v>7.6864999999999997</v>
      </c>
      <c r="D376" s="1">
        <v>11.185</v>
      </c>
      <c r="E376" s="1">
        <v>26.681799999999999</v>
      </c>
      <c r="F376" s="1">
        <v>1101.94</v>
      </c>
      <c r="G376" s="1">
        <v>26.443999999999999</v>
      </c>
      <c r="H376" s="1">
        <v>-15.476000000000001</v>
      </c>
      <c r="I376" s="1">
        <v>41.92</v>
      </c>
      <c r="J376" s="1">
        <v>20.608000000000001</v>
      </c>
      <c r="K376" s="1">
        <v>-6.7126700000000001</v>
      </c>
      <c r="L376" s="1">
        <v>20.608000000000001</v>
      </c>
      <c r="M376" s="1">
        <v>-6.7126700000000001</v>
      </c>
      <c r="N376">
        <v>851</v>
      </c>
      <c r="O376">
        <v>106</v>
      </c>
      <c r="P376">
        <v>28</v>
      </c>
      <c r="Q376" s="1">
        <v>39.877200000000002</v>
      </c>
      <c r="R376">
        <v>311</v>
      </c>
      <c r="S376">
        <v>101</v>
      </c>
      <c r="T376">
        <v>311</v>
      </c>
      <c r="U376">
        <v>101</v>
      </c>
    </row>
    <row r="377" spans="1:21" x14ac:dyDescent="0.3">
      <c r="A377">
        <v>13398</v>
      </c>
      <c r="B377" t="s">
        <v>37</v>
      </c>
      <c r="C377" s="1">
        <v>7.8220000000000001</v>
      </c>
      <c r="D377" s="1">
        <v>11.306699999999999</v>
      </c>
      <c r="E377" s="1">
        <v>26.304400000000001</v>
      </c>
      <c r="F377" s="1">
        <v>1146.1500000000001</v>
      </c>
      <c r="G377" s="1">
        <v>27.123999999999999</v>
      </c>
      <c r="H377" s="1">
        <v>-15.86</v>
      </c>
      <c r="I377" s="1">
        <v>42.984000000000002</v>
      </c>
      <c r="J377" s="1">
        <v>21.146000000000001</v>
      </c>
      <c r="K377" s="1">
        <v>-7.2246699999999997</v>
      </c>
      <c r="L377" s="1">
        <v>21.146000000000001</v>
      </c>
      <c r="M377" s="1">
        <v>-7.2246699999999997</v>
      </c>
      <c r="N377">
        <v>901</v>
      </c>
      <c r="O377">
        <v>117</v>
      </c>
      <c r="P377">
        <v>25</v>
      </c>
      <c r="Q377" s="1">
        <v>46.9482</v>
      </c>
      <c r="R377">
        <v>346</v>
      </c>
      <c r="S377">
        <v>87</v>
      </c>
      <c r="T377">
        <v>346</v>
      </c>
      <c r="U377">
        <v>87</v>
      </c>
    </row>
    <row r="378" spans="1:21" x14ac:dyDescent="0.3">
      <c r="A378">
        <v>13399</v>
      </c>
      <c r="B378" t="s">
        <v>37</v>
      </c>
      <c r="C378" s="1">
        <v>17.590199999999999</v>
      </c>
      <c r="D378" s="1">
        <v>12.4597</v>
      </c>
      <c r="E378" s="1">
        <v>35.521900000000002</v>
      </c>
      <c r="F378" s="1">
        <v>816.97799999999995</v>
      </c>
      <c r="G378" s="1">
        <v>34.688000000000002</v>
      </c>
      <c r="H378" s="1">
        <v>-0.38800000000000001</v>
      </c>
      <c r="I378" s="1">
        <v>35.076000000000001</v>
      </c>
      <c r="J378" s="1">
        <v>21.648</v>
      </c>
      <c r="K378" s="1">
        <v>7.2633299999999998</v>
      </c>
      <c r="L378" s="1">
        <v>27.444700000000001</v>
      </c>
      <c r="M378" s="1">
        <v>7.2633299999999998</v>
      </c>
      <c r="N378">
        <v>1062</v>
      </c>
      <c r="O378">
        <v>145</v>
      </c>
      <c r="P378">
        <v>53</v>
      </c>
      <c r="Q378" s="1">
        <v>28.927</v>
      </c>
      <c r="R378">
        <v>347</v>
      </c>
      <c r="S378">
        <v>205</v>
      </c>
      <c r="T378">
        <v>222</v>
      </c>
      <c r="U378">
        <v>205</v>
      </c>
    </row>
    <row r="379" spans="1:21" x14ac:dyDescent="0.3">
      <c r="A379">
        <v>13400</v>
      </c>
      <c r="B379" t="s">
        <v>37</v>
      </c>
      <c r="C379" s="1">
        <v>8.8381699999999999</v>
      </c>
      <c r="D379" s="1">
        <v>14.865</v>
      </c>
      <c r="E379" s="1">
        <v>35.012700000000002</v>
      </c>
      <c r="F379" s="1">
        <v>1002.35</v>
      </c>
      <c r="G379" s="1">
        <v>30.027999999999999</v>
      </c>
      <c r="H379" s="1">
        <v>-12.428000000000001</v>
      </c>
      <c r="I379" s="1">
        <v>42.456000000000003</v>
      </c>
      <c r="J379" s="1">
        <v>18.61</v>
      </c>
      <c r="K379" s="1">
        <v>-3.234</v>
      </c>
      <c r="L379" s="1">
        <v>21.487300000000001</v>
      </c>
      <c r="M379" s="1">
        <v>-3.234</v>
      </c>
      <c r="N379">
        <v>408</v>
      </c>
      <c r="O379">
        <v>73</v>
      </c>
      <c r="P379">
        <v>9</v>
      </c>
      <c r="Q379" s="1">
        <v>69.431799999999996</v>
      </c>
      <c r="R379">
        <v>204</v>
      </c>
      <c r="S379">
        <v>29</v>
      </c>
      <c r="T379">
        <v>173</v>
      </c>
      <c r="U379">
        <v>29</v>
      </c>
    </row>
    <row r="380" spans="1:21" x14ac:dyDescent="0.3">
      <c r="A380">
        <v>13401</v>
      </c>
      <c r="B380" t="s">
        <v>37</v>
      </c>
      <c r="C380" s="1">
        <v>20.619800000000001</v>
      </c>
      <c r="D380" s="1">
        <v>11.129</v>
      </c>
      <c r="E380" s="1">
        <v>38.144399999999997</v>
      </c>
      <c r="F380" s="1">
        <v>664.18899999999996</v>
      </c>
      <c r="G380" s="1">
        <v>34.792000000000002</v>
      </c>
      <c r="H380" s="1">
        <v>5.6159999999999997</v>
      </c>
      <c r="I380" s="1">
        <v>29.175999999999998</v>
      </c>
      <c r="J380" s="1">
        <v>21.607299999999999</v>
      </c>
      <c r="K380" s="1">
        <v>16.634</v>
      </c>
      <c r="L380" s="1">
        <v>28.353999999999999</v>
      </c>
      <c r="M380" s="1">
        <v>12.0467</v>
      </c>
      <c r="N380">
        <v>1146</v>
      </c>
      <c r="O380">
        <v>128</v>
      </c>
      <c r="P380">
        <v>67</v>
      </c>
      <c r="Q380" s="1">
        <v>20.1982</v>
      </c>
      <c r="R380">
        <v>329</v>
      </c>
      <c r="S380">
        <v>224</v>
      </c>
      <c r="T380">
        <v>291</v>
      </c>
      <c r="U380">
        <v>257</v>
      </c>
    </row>
    <row r="381" spans="1:21" x14ac:dyDescent="0.3">
      <c r="A381">
        <v>13402</v>
      </c>
      <c r="B381" t="s">
        <v>37</v>
      </c>
      <c r="C381" s="1">
        <v>9.8918300000000006</v>
      </c>
      <c r="D381" s="1">
        <v>10.6403</v>
      </c>
      <c r="E381" s="1">
        <v>30.2179</v>
      </c>
      <c r="F381" s="1">
        <v>890.68600000000004</v>
      </c>
      <c r="G381" s="1">
        <v>26.911999999999999</v>
      </c>
      <c r="H381" s="1">
        <v>-8.3000000000000007</v>
      </c>
      <c r="I381" s="1">
        <v>35.212000000000003</v>
      </c>
      <c r="J381" s="1">
        <v>8.5533300000000008</v>
      </c>
      <c r="K381" s="1">
        <v>20.167999999999999</v>
      </c>
      <c r="L381" s="1">
        <v>20.784700000000001</v>
      </c>
      <c r="M381" s="1">
        <v>-1.24</v>
      </c>
      <c r="N381">
        <v>1240</v>
      </c>
      <c r="O381">
        <v>115</v>
      </c>
      <c r="P381">
        <v>92</v>
      </c>
      <c r="Q381" s="1">
        <v>6.5815000000000001</v>
      </c>
      <c r="R381">
        <v>328</v>
      </c>
      <c r="S381">
        <v>296</v>
      </c>
      <c r="T381">
        <v>297</v>
      </c>
      <c r="U381">
        <v>302</v>
      </c>
    </row>
    <row r="382" spans="1:21" x14ac:dyDescent="0.3">
      <c r="A382">
        <v>13403</v>
      </c>
      <c r="B382" t="s">
        <v>37</v>
      </c>
      <c r="C382" s="1">
        <v>7.1269999999999998</v>
      </c>
      <c r="D382" s="1">
        <v>10.35</v>
      </c>
      <c r="E382" s="1">
        <v>23.922899999999998</v>
      </c>
      <c r="F382" s="1">
        <v>1188.92</v>
      </c>
      <c r="G382" s="1">
        <v>26.384</v>
      </c>
      <c r="H382" s="1">
        <v>-16.88</v>
      </c>
      <c r="I382" s="1">
        <v>43.264000000000003</v>
      </c>
      <c r="J382" s="1">
        <v>20.962</v>
      </c>
      <c r="K382" s="1">
        <v>-8.4186700000000005</v>
      </c>
      <c r="L382" s="1">
        <v>20.962</v>
      </c>
      <c r="M382" s="1">
        <v>-8.4186700000000005</v>
      </c>
      <c r="N382">
        <v>765</v>
      </c>
      <c r="O382">
        <v>110</v>
      </c>
      <c r="P382">
        <v>18</v>
      </c>
      <c r="Q382" s="1">
        <v>52.274299999999997</v>
      </c>
      <c r="R382">
        <v>313</v>
      </c>
      <c r="S382">
        <v>66</v>
      </c>
      <c r="T382">
        <v>313</v>
      </c>
      <c r="U382">
        <v>66</v>
      </c>
    </row>
    <row r="383" spans="1:21" x14ac:dyDescent="0.3">
      <c r="A383">
        <v>13404</v>
      </c>
      <c r="B383" t="s">
        <v>37</v>
      </c>
      <c r="C383" s="1">
        <v>13.385199999999999</v>
      </c>
      <c r="D383" s="1">
        <v>12.0717</v>
      </c>
      <c r="E383" s="1">
        <v>31.215499999999999</v>
      </c>
      <c r="F383" s="1">
        <v>944.63099999999997</v>
      </c>
      <c r="G383" s="1">
        <v>31.923999999999999</v>
      </c>
      <c r="H383" s="1">
        <v>-6.7480000000000002</v>
      </c>
      <c r="I383" s="1">
        <v>38.671999999999997</v>
      </c>
      <c r="J383" s="1">
        <v>18.2013</v>
      </c>
      <c r="K383" s="1">
        <v>1.29</v>
      </c>
      <c r="L383" s="1">
        <v>24.758700000000001</v>
      </c>
      <c r="M383" s="1">
        <v>1.29</v>
      </c>
      <c r="N383">
        <v>1167</v>
      </c>
      <c r="O383">
        <v>135</v>
      </c>
      <c r="P383">
        <v>46</v>
      </c>
      <c r="Q383" s="1">
        <v>28.919</v>
      </c>
      <c r="R383">
        <v>373</v>
      </c>
      <c r="S383">
        <v>170</v>
      </c>
      <c r="T383">
        <v>327</v>
      </c>
      <c r="U383">
        <v>170</v>
      </c>
    </row>
    <row r="384" spans="1:21" x14ac:dyDescent="0.3">
      <c r="A384">
        <v>13405</v>
      </c>
      <c r="B384" t="s">
        <v>37</v>
      </c>
      <c r="C384" s="1">
        <v>6.2931699999999999</v>
      </c>
      <c r="D384" s="1">
        <v>13.425700000000001</v>
      </c>
      <c r="E384" s="1">
        <v>29.919899999999998</v>
      </c>
      <c r="F384" s="1">
        <v>1143.92</v>
      </c>
      <c r="G384" s="1">
        <v>27.456</v>
      </c>
      <c r="H384" s="1">
        <v>-17.416</v>
      </c>
      <c r="I384" s="1">
        <v>44.872</v>
      </c>
      <c r="J384" s="1">
        <v>17.407299999999999</v>
      </c>
      <c r="K384" s="1">
        <v>-7.9893299999999998</v>
      </c>
      <c r="L384" s="1">
        <v>20.260000000000002</v>
      </c>
      <c r="M384" s="1">
        <v>-7.9893299999999998</v>
      </c>
      <c r="N384">
        <v>388</v>
      </c>
      <c r="O384">
        <v>83</v>
      </c>
      <c r="P384">
        <v>8</v>
      </c>
      <c r="Q384" s="1">
        <v>72.434299999999993</v>
      </c>
      <c r="R384">
        <v>197</v>
      </c>
      <c r="S384">
        <v>27</v>
      </c>
      <c r="T384">
        <v>172</v>
      </c>
      <c r="U384">
        <v>27</v>
      </c>
    </row>
    <row r="385" spans="1:21" x14ac:dyDescent="0.3">
      <c r="A385">
        <v>13406</v>
      </c>
      <c r="B385" t="s">
        <v>37</v>
      </c>
      <c r="C385" s="1">
        <v>7.1375000000000002</v>
      </c>
      <c r="D385" s="1">
        <v>10.5097</v>
      </c>
      <c r="E385" s="1">
        <v>27.939399999999999</v>
      </c>
      <c r="F385" s="1">
        <v>991.6</v>
      </c>
      <c r="G385" s="1">
        <v>24.315999999999999</v>
      </c>
      <c r="H385" s="1">
        <v>-13.3</v>
      </c>
      <c r="I385" s="1">
        <v>37.616</v>
      </c>
      <c r="J385" s="1">
        <v>14.6607</v>
      </c>
      <c r="K385" s="1">
        <v>-4.5999999999999996</v>
      </c>
      <c r="L385" s="1">
        <v>19.059999999999999</v>
      </c>
      <c r="M385" s="1">
        <v>-5.1466700000000003</v>
      </c>
      <c r="N385">
        <v>764</v>
      </c>
      <c r="O385">
        <v>101</v>
      </c>
      <c r="P385">
        <v>35</v>
      </c>
      <c r="Q385" s="1">
        <v>27.197700000000001</v>
      </c>
      <c r="R385">
        <v>250</v>
      </c>
      <c r="S385">
        <v>128</v>
      </c>
      <c r="T385">
        <v>222</v>
      </c>
      <c r="U385">
        <v>140</v>
      </c>
    </row>
    <row r="386" spans="1:21" x14ac:dyDescent="0.3">
      <c r="A386">
        <v>13407</v>
      </c>
      <c r="B386" t="s">
        <v>37</v>
      </c>
      <c r="C386" s="1">
        <v>19.747</v>
      </c>
      <c r="D386" s="1">
        <v>11.91</v>
      </c>
      <c r="E386" s="1">
        <v>37.968600000000002</v>
      </c>
      <c r="F386" s="1">
        <v>710.94100000000003</v>
      </c>
      <c r="G386" s="1">
        <v>35.164000000000001</v>
      </c>
      <c r="H386" s="1">
        <v>3.7959999999999998</v>
      </c>
      <c r="I386" s="1">
        <v>31.367999999999999</v>
      </c>
      <c r="J386" s="1">
        <v>23.37</v>
      </c>
      <c r="K386" s="1">
        <v>28.134</v>
      </c>
      <c r="L386" s="1">
        <v>28.134</v>
      </c>
      <c r="M386" s="1">
        <v>10.629300000000001</v>
      </c>
      <c r="N386">
        <v>932</v>
      </c>
      <c r="O386">
        <v>121</v>
      </c>
      <c r="P386">
        <v>49</v>
      </c>
      <c r="Q386" s="1">
        <v>27.973099999999999</v>
      </c>
      <c r="R386">
        <v>290</v>
      </c>
      <c r="S386">
        <v>183</v>
      </c>
      <c r="T386">
        <v>183</v>
      </c>
      <c r="U386">
        <v>201</v>
      </c>
    </row>
    <row r="387" spans="1:21" x14ac:dyDescent="0.3">
      <c r="A387">
        <v>13408</v>
      </c>
      <c r="B387" t="s">
        <v>37</v>
      </c>
      <c r="C387" s="1">
        <v>6.4961700000000002</v>
      </c>
      <c r="D387" s="1">
        <v>12.0297</v>
      </c>
      <c r="E387" s="1">
        <v>26.534500000000001</v>
      </c>
      <c r="F387" s="1">
        <v>1204.3699999999999</v>
      </c>
      <c r="G387" s="1">
        <v>27.108000000000001</v>
      </c>
      <c r="H387" s="1">
        <v>-18.228000000000002</v>
      </c>
      <c r="I387" s="1">
        <v>45.335999999999999</v>
      </c>
      <c r="J387" s="1">
        <v>18.5427</v>
      </c>
      <c r="K387" s="1">
        <v>-9.0533300000000008</v>
      </c>
      <c r="L387" s="1">
        <v>20.683299999999999</v>
      </c>
      <c r="M387" s="1">
        <v>-9.0533300000000008</v>
      </c>
      <c r="N387">
        <v>652</v>
      </c>
      <c r="O387">
        <v>100</v>
      </c>
      <c r="P387">
        <v>13</v>
      </c>
      <c r="Q387" s="1">
        <v>54.459099999999999</v>
      </c>
      <c r="R387">
        <v>267</v>
      </c>
      <c r="S387">
        <v>42</v>
      </c>
      <c r="T387">
        <v>261</v>
      </c>
      <c r="U387">
        <v>42</v>
      </c>
    </row>
    <row r="388" spans="1:21" x14ac:dyDescent="0.3">
      <c r="A388">
        <v>13409</v>
      </c>
      <c r="B388" t="s">
        <v>37</v>
      </c>
      <c r="C388" s="1">
        <v>10.501200000000001</v>
      </c>
      <c r="D388" s="1">
        <v>11.4123</v>
      </c>
      <c r="E388" s="1">
        <v>28.338100000000001</v>
      </c>
      <c r="F388" s="1">
        <v>1038.76</v>
      </c>
      <c r="G388" s="1">
        <v>28.675999999999998</v>
      </c>
      <c r="H388" s="1">
        <v>-11.596</v>
      </c>
      <c r="I388" s="1">
        <v>40.271999999999998</v>
      </c>
      <c r="J388" s="1">
        <v>20.77</v>
      </c>
      <c r="K388" s="1">
        <v>-3.0106700000000002</v>
      </c>
      <c r="L388" s="1">
        <v>22.724699999999999</v>
      </c>
      <c r="M388" s="1">
        <v>-3.0106700000000002</v>
      </c>
      <c r="N388">
        <v>951</v>
      </c>
      <c r="O388">
        <v>106</v>
      </c>
      <c r="P388">
        <v>40</v>
      </c>
      <c r="Q388" s="1">
        <v>27.260100000000001</v>
      </c>
      <c r="R388">
        <v>303</v>
      </c>
      <c r="S388">
        <v>151</v>
      </c>
      <c r="T388">
        <v>287</v>
      </c>
      <c r="U388">
        <v>151</v>
      </c>
    </row>
    <row r="389" spans="1:21" x14ac:dyDescent="0.3">
      <c r="A389">
        <v>13410</v>
      </c>
      <c r="B389" t="s">
        <v>37</v>
      </c>
      <c r="C389" s="1">
        <v>18.106300000000001</v>
      </c>
      <c r="D389" s="1">
        <v>12.202</v>
      </c>
      <c r="E389" s="1">
        <v>39.720100000000002</v>
      </c>
      <c r="F389" s="1">
        <v>671.721</v>
      </c>
      <c r="G389" s="1">
        <v>33.787999999999997</v>
      </c>
      <c r="H389" s="1">
        <v>3.0680000000000001</v>
      </c>
      <c r="I389" s="1">
        <v>30.72</v>
      </c>
      <c r="J389" s="1">
        <v>26.180700000000002</v>
      </c>
      <c r="K389" s="1">
        <v>14.5593</v>
      </c>
      <c r="L389" s="1">
        <v>26.180700000000002</v>
      </c>
      <c r="M389" s="1">
        <v>9.6353299999999997</v>
      </c>
      <c r="N389">
        <v>1316</v>
      </c>
      <c r="O389">
        <v>174</v>
      </c>
      <c r="P389">
        <v>70</v>
      </c>
      <c r="Q389" s="1">
        <v>29.0471</v>
      </c>
      <c r="R389">
        <v>465</v>
      </c>
      <c r="S389">
        <v>251</v>
      </c>
      <c r="T389">
        <v>465</v>
      </c>
      <c r="U389">
        <v>280</v>
      </c>
    </row>
    <row r="390" spans="1:21" x14ac:dyDescent="0.3">
      <c r="A390" s="4">
        <v>13411</v>
      </c>
      <c r="B390" t="s">
        <v>37</v>
      </c>
      <c r="C390" s="1">
        <v>12.078799999999999</v>
      </c>
      <c r="D390" s="1">
        <v>11.615</v>
      </c>
      <c r="E390" s="1">
        <v>29.3932</v>
      </c>
      <c r="F390" s="1">
        <v>991.13199999999995</v>
      </c>
      <c r="G390" s="1">
        <v>30.664000000000001</v>
      </c>
      <c r="H390" s="1">
        <v>-8.8520000000000003</v>
      </c>
      <c r="I390" s="1">
        <v>39.515999999999998</v>
      </c>
      <c r="J390" s="1">
        <v>17.416699999999999</v>
      </c>
      <c r="K390" s="1">
        <v>-0.75</v>
      </c>
      <c r="L390" s="1">
        <v>23.917999999999999</v>
      </c>
      <c r="M390" s="1">
        <v>-0.75</v>
      </c>
      <c r="N390">
        <v>1018</v>
      </c>
      <c r="O390">
        <v>128</v>
      </c>
      <c r="P390">
        <v>41</v>
      </c>
      <c r="Q390" s="1">
        <v>28.167100000000001</v>
      </c>
      <c r="R390">
        <v>337</v>
      </c>
      <c r="S390">
        <v>156</v>
      </c>
      <c r="T390">
        <v>290</v>
      </c>
      <c r="U390">
        <v>156</v>
      </c>
    </row>
    <row r="391" spans="1:21" x14ac:dyDescent="0.3">
      <c r="A391" s="4">
        <v>13413</v>
      </c>
      <c r="B391" t="s">
        <v>37</v>
      </c>
      <c r="C391" s="1">
        <v>7.4761699999999998</v>
      </c>
      <c r="D391" s="1">
        <v>11.212999999999999</v>
      </c>
      <c r="E391" s="1">
        <v>26.440799999999999</v>
      </c>
      <c r="F391" s="1">
        <v>1118.0899999999999</v>
      </c>
      <c r="G391" s="1">
        <v>26.276</v>
      </c>
      <c r="H391" s="1">
        <v>-16.132000000000001</v>
      </c>
      <c r="I391" s="1">
        <v>42.408000000000001</v>
      </c>
      <c r="J391" s="1">
        <v>20.511299999999999</v>
      </c>
      <c r="K391" s="1">
        <v>-7.1879999999999997</v>
      </c>
      <c r="L391" s="1">
        <v>20.511299999999999</v>
      </c>
      <c r="M391" s="1">
        <v>-7.1879999999999997</v>
      </c>
      <c r="N391">
        <v>816</v>
      </c>
      <c r="O391">
        <v>106</v>
      </c>
      <c r="P391">
        <v>23</v>
      </c>
      <c r="Q391" s="1">
        <v>46.426200000000001</v>
      </c>
      <c r="R391">
        <v>310</v>
      </c>
      <c r="S391">
        <v>79</v>
      </c>
      <c r="T391">
        <v>310</v>
      </c>
      <c r="U391">
        <v>79</v>
      </c>
    </row>
    <row r="392" spans="1:21" x14ac:dyDescent="0.3">
      <c r="A392" s="4">
        <v>13414</v>
      </c>
      <c r="B392" t="s">
        <v>37</v>
      </c>
      <c r="C392" s="1">
        <v>9.9139999999999997</v>
      </c>
      <c r="D392" s="1">
        <v>15.2233</v>
      </c>
      <c r="E392" s="1">
        <v>35.005800000000001</v>
      </c>
      <c r="F392" s="1">
        <v>1011.97</v>
      </c>
      <c r="G392" s="1">
        <v>31.452000000000002</v>
      </c>
      <c r="H392" s="1">
        <v>-12.036</v>
      </c>
      <c r="I392" s="1">
        <v>43.488</v>
      </c>
      <c r="J392" s="1">
        <v>19.567299999999999</v>
      </c>
      <c r="K392" s="1">
        <v>-2.4940000000000002</v>
      </c>
      <c r="L392" s="1">
        <v>22.429300000000001</v>
      </c>
      <c r="M392" s="1">
        <v>-2.4940000000000002</v>
      </c>
      <c r="N392">
        <v>497</v>
      </c>
      <c r="O392">
        <v>84</v>
      </c>
      <c r="P392">
        <v>11</v>
      </c>
      <c r="Q392" s="1">
        <v>65.4696</v>
      </c>
      <c r="R392">
        <v>242</v>
      </c>
      <c r="S392">
        <v>34</v>
      </c>
      <c r="T392">
        <v>214</v>
      </c>
      <c r="U392">
        <v>34</v>
      </c>
    </row>
    <row r="393" spans="1:21" x14ac:dyDescent="0.3">
      <c r="A393" s="4">
        <v>13415</v>
      </c>
      <c r="B393" t="s">
        <v>37</v>
      </c>
      <c r="C393" s="1">
        <v>17.452200000000001</v>
      </c>
      <c r="D393" s="1">
        <v>12.408300000000001</v>
      </c>
      <c r="E393" s="1">
        <v>35.379600000000003</v>
      </c>
      <c r="F393" s="1">
        <v>819.77599999999995</v>
      </c>
      <c r="G393" s="1">
        <v>34.584000000000003</v>
      </c>
      <c r="H393" s="1">
        <v>-0.48799999999999999</v>
      </c>
      <c r="I393" s="1">
        <v>35.072000000000003</v>
      </c>
      <c r="J393" s="1">
        <v>21.513999999999999</v>
      </c>
      <c r="K393" s="1">
        <v>7.0880000000000001</v>
      </c>
      <c r="L393" s="1">
        <v>27.352699999999999</v>
      </c>
      <c r="M393" s="1">
        <v>7.0880000000000001</v>
      </c>
      <c r="N393">
        <v>1076</v>
      </c>
      <c r="O393">
        <v>146</v>
      </c>
      <c r="P393">
        <v>54</v>
      </c>
      <c r="Q393" s="1">
        <v>28.623699999999999</v>
      </c>
      <c r="R393">
        <v>348</v>
      </c>
      <c r="S393">
        <v>207</v>
      </c>
      <c r="T393">
        <v>227</v>
      </c>
      <c r="U393">
        <v>207</v>
      </c>
    </row>
    <row r="394" spans="1:21" x14ac:dyDescent="0.3">
      <c r="A394">
        <v>13416</v>
      </c>
      <c r="B394" t="s">
        <v>37</v>
      </c>
      <c r="C394" s="1">
        <v>17.9038</v>
      </c>
      <c r="D394" s="1">
        <v>12.989699999999999</v>
      </c>
      <c r="E394" s="1">
        <v>37.2239</v>
      </c>
      <c r="F394" s="1">
        <v>798.42</v>
      </c>
      <c r="G394" s="1">
        <v>34.944000000000003</v>
      </c>
      <c r="H394" s="1">
        <v>4.8000000000000001E-2</v>
      </c>
      <c r="I394" s="1">
        <v>34.896000000000001</v>
      </c>
      <c r="J394" s="1">
        <v>23.5593</v>
      </c>
      <c r="K394" s="1">
        <v>7.7713299999999998</v>
      </c>
      <c r="L394" s="1">
        <v>27.466000000000001</v>
      </c>
      <c r="M394" s="1">
        <v>7.7713299999999998</v>
      </c>
      <c r="N394">
        <v>618</v>
      </c>
      <c r="O394">
        <v>83</v>
      </c>
      <c r="P394">
        <v>25</v>
      </c>
      <c r="Q394" s="1">
        <v>40.205599999999997</v>
      </c>
      <c r="R394">
        <v>216</v>
      </c>
      <c r="S394">
        <v>85</v>
      </c>
      <c r="T394">
        <v>187</v>
      </c>
      <c r="U394">
        <v>85</v>
      </c>
    </row>
    <row r="395" spans="1:21" x14ac:dyDescent="0.3">
      <c r="A395">
        <v>13417</v>
      </c>
      <c r="B395" t="s">
        <v>37</v>
      </c>
      <c r="C395" s="1">
        <v>14.981999999999999</v>
      </c>
      <c r="D395" s="1">
        <v>12.827299999999999</v>
      </c>
      <c r="E395" s="1">
        <v>36.872900000000001</v>
      </c>
      <c r="F395" s="1">
        <v>794.24199999999996</v>
      </c>
      <c r="G395" s="1">
        <v>32.200000000000003</v>
      </c>
      <c r="H395" s="1">
        <v>-2.5880000000000001</v>
      </c>
      <c r="I395" s="1">
        <v>34.787999999999997</v>
      </c>
      <c r="J395" s="1">
        <v>24.017299999999999</v>
      </c>
      <c r="K395" s="1">
        <v>10.3307</v>
      </c>
      <c r="L395" s="1">
        <v>24.658000000000001</v>
      </c>
      <c r="M395" s="1">
        <v>4.9826699999999997</v>
      </c>
      <c r="N395">
        <v>1169</v>
      </c>
      <c r="O395">
        <v>111</v>
      </c>
      <c r="P395">
        <v>80</v>
      </c>
      <c r="Q395" s="1">
        <v>10.956099999999999</v>
      </c>
      <c r="R395">
        <v>319</v>
      </c>
      <c r="S395">
        <v>260</v>
      </c>
      <c r="T395">
        <v>316</v>
      </c>
      <c r="U395">
        <v>276</v>
      </c>
    </row>
    <row r="396" spans="1:21" x14ac:dyDescent="0.3">
      <c r="A396">
        <v>13418</v>
      </c>
      <c r="B396" t="s">
        <v>37</v>
      </c>
      <c r="C396" s="1">
        <v>13.186199999999999</v>
      </c>
      <c r="D396" s="1">
        <v>12.798999999999999</v>
      </c>
      <c r="E396" s="1">
        <v>34.576900000000002</v>
      </c>
      <c r="F396" s="1">
        <v>875.34400000000005</v>
      </c>
      <c r="G396" s="1">
        <v>31.2</v>
      </c>
      <c r="H396" s="1">
        <v>-5.8159999999999998</v>
      </c>
      <c r="I396" s="1">
        <v>37.015999999999998</v>
      </c>
      <c r="J396" s="1">
        <v>21.776</v>
      </c>
      <c r="K396" s="1">
        <v>2.19</v>
      </c>
      <c r="L396" s="1">
        <v>23.861999999999998</v>
      </c>
      <c r="M396" s="1">
        <v>2.19</v>
      </c>
      <c r="N396">
        <v>995</v>
      </c>
      <c r="O396">
        <v>99</v>
      </c>
      <c r="P396">
        <v>66</v>
      </c>
      <c r="Q396" s="1">
        <v>11.114599999999999</v>
      </c>
      <c r="R396">
        <v>277</v>
      </c>
      <c r="S396">
        <v>214</v>
      </c>
      <c r="T396">
        <v>270</v>
      </c>
      <c r="U396">
        <v>214</v>
      </c>
    </row>
    <row r="397" spans="1:21" x14ac:dyDescent="0.3">
      <c r="A397">
        <v>13419</v>
      </c>
      <c r="B397" t="s">
        <v>37</v>
      </c>
      <c r="C397" s="1">
        <v>11.6007</v>
      </c>
      <c r="D397" s="1">
        <v>10.856</v>
      </c>
      <c r="E397" s="1">
        <v>30.276700000000002</v>
      </c>
      <c r="F397" s="1">
        <v>902.351</v>
      </c>
      <c r="G397" s="1">
        <v>28.675999999999998</v>
      </c>
      <c r="H397" s="1">
        <v>-7.18</v>
      </c>
      <c r="I397" s="1">
        <v>35.856000000000002</v>
      </c>
      <c r="J397" s="1">
        <v>10.194699999999999</v>
      </c>
      <c r="K397" s="1">
        <v>0.408667</v>
      </c>
      <c r="L397" s="1">
        <v>22.7087</v>
      </c>
      <c r="M397" s="1">
        <v>0.408667</v>
      </c>
      <c r="N397">
        <v>1174</v>
      </c>
      <c r="O397">
        <v>109</v>
      </c>
      <c r="P397">
        <v>75</v>
      </c>
      <c r="Q397" s="1">
        <v>10.1073</v>
      </c>
      <c r="R397">
        <v>316</v>
      </c>
      <c r="S397">
        <v>260</v>
      </c>
      <c r="T397">
        <v>303</v>
      </c>
      <c r="U397">
        <v>260</v>
      </c>
    </row>
    <row r="398" spans="1:21" x14ac:dyDescent="0.3">
      <c r="A398">
        <v>13420</v>
      </c>
      <c r="B398" t="s">
        <v>37</v>
      </c>
      <c r="C398" s="1">
        <v>9.8423300000000005</v>
      </c>
      <c r="D398" s="1">
        <v>11.5267</v>
      </c>
      <c r="E398" s="1">
        <v>27.575800000000001</v>
      </c>
      <c r="F398" s="1">
        <v>1089.17</v>
      </c>
      <c r="G398" s="1">
        <v>29.1</v>
      </c>
      <c r="H398" s="1">
        <v>-12.7</v>
      </c>
      <c r="I398" s="1">
        <v>41.8</v>
      </c>
      <c r="J398" s="1">
        <v>20.5687</v>
      </c>
      <c r="K398" s="1">
        <v>-4.3293299999999997</v>
      </c>
      <c r="L398" s="1">
        <v>22.697299999999998</v>
      </c>
      <c r="M398" s="1">
        <v>-4.3293299999999997</v>
      </c>
      <c r="N398">
        <v>869</v>
      </c>
      <c r="O398">
        <v>117</v>
      </c>
      <c r="P398">
        <v>23</v>
      </c>
      <c r="Q398" s="1">
        <v>47.028199999999998</v>
      </c>
      <c r="R398">
        <v>327</v>
      </c>
      <c r="S398">
        <v>79</v>
      </c>
      <c r="T398">
        <v>320</v>
      </c>
      <c r="U398">
        <v>79</v>
      </c>
    </row>
    <row r="399" spans="1:21" x14ac:dyDescent="0.3">
      <c r="A399">
        <v>13421</v>
      </c>
      <c r="B399" t="s">
        <v>37</v>
      </c>
      <c r="C399" s="1">
        <v>7.8846699999999998</v>
      </c>
      <c r="D399" s="1">
        <v>9.5359999999999996</v>
      </c>
      <c r="E399" s="1">
        <v>25.8064</v>
      </c>
      <c r="F399" s="1">
        <v>999.43100000000004</v>
      </c>
      <c r="G399" s="1">
        <v>25.056000000000001</v>
      </c>
      <c r="H399" s="1">
        <v>-11.896000000000001</v>
      </c>
      <c r="I399" s="1">
        <v>36.951999999999998</v>
      </c>
      <c r="J399" s="1">
        <v>19.294699999999999</v>
      </c>
      <c r="K399" s="1">
        <v>-3.746</v>
      </c>
      <c r="L399" s="1">
        <v>19.988700000000001</v>
      </c>
      <c r="M399" s="1">
        <v>-4.5199999999999996</v>
      </c>
      <c r="N399">
        <v>810</v>
      </c>
      <c r="O399">
        <v>80</v>
      </c>
      <c r="P399">
        <v>46</v>
      </c>
      <c r="Q399" s="1">
        <v>15.9008</v>
      </c>
      <c r="R399">
        <v>238</v>
      </c>
      <c r="S399">
        <v>158</v>
      </c>
      <c r="T399">
        <v>233</v>
      </c>
      <c r="U399">
        <v>163</v>
      </c>
    </row>
    <row r="400" spans="1:21" x14ac:dyDescent="0.3">
      <c r="A400">
        <v>13422</v>
      </c>
      <c r="B400" t="s">
        <v>37</v>
      </c>
      <c r="C400" s="1">
        <v>13.135</v>
      </c>
      <c r="D400" s="1">
        <v>13.25</v>
      </c>
      <c r="E400" s="1">
        <v>37.152299999999997</v>
      </c>
      <c r="F400" s="1">
        <v>812.45899999999995</v>
      </c>
      <c r="G400" s="1">
        <v>30.463999999999999</v>
      </c>
      <c r="H400" s="1">
        <v>-5.2</v>
      </c>
      <c r="I400" s="1">
        <v>35.664000000000001</v>
      </c>
      <c r="J400" s="1">
        <v>20.9587</v>
      </c>
      <c r="K400" s="1">
        <v>18.9907</v>
      </c>
      <c r="L400" s="1">
        <v>22.916699999999999</v>
      </c>
      <c r="M400" s="1">
        <v>2.8273299999999999</v>
      </c>
      <c r="N400">
        <v>1357</v>
      </c>
      <c r="O400">
        <v>134</v>
      </c>
      <c r="P400">
        <v>89</v>
      </c>
      <c r="Q400" s="1">
        <v>11.798500000000001</v>
      </c>
      <c r="R400">
        <v>374</v>
      </c>
      <c r="S400">
        <v>293</v>
      </c>
      <c r="T400">
        <v>350</v>
      </c>
      <c r="U400">
        <v>334</v>
      </c>
    </row>
    <row r="401" spans="1:21" x14ac:dyDescent="0.3">
      <c r="A401">
        <v>13423</v>
      </c>
      <c r="B401" t="s">
        <v>37</v>
      </c>
      <c r="C401" s="1">
        <v>6.4349999999999996</v>
      </c>
      <c r="D401" s="1">
        <v>11.571999999999999</v>
      </c>
      <c r="E401" s="1">
        <v>29.493300000000001</v>
      </c>
      <c r="F401" s="1">
        <v>996.82899999999995</v>
      </c>
      <c r="G401" s="1">
        <v>24.628</v>
      </c>
      <c r="H401" s="1">
        <v>-14.608000000000001</v>
      </c>
      <c r="I401" s="1">
        <v>39.235999999999997</v>
      </c>
      <c r="J401" s="1">
        <v>1.93533</v>
      </c>
      <c r="K401" s="1">
        <v>-5.1253299999999999</v>
      </c>
      <c r="L401" s="1">
        <v>18.441299999999998</v>
      </c>
      <c r="M401" s="1">
        <v>-6.22933</v>
      </c>
      <c r="N401">
        <v>1090</v>
      </c>
      <c r="O401">
        <v>107</v>
      </c>
      <c r="P401">
        <v>72</v>
      </c>
      <c r="Q401" s="1">
        <v>11.6805</v>
      </c>
      <c r="R401">
        <v>296</v>
      </c>
      <c r="S401">
        <v>230</v>
      </c>
      <c r="T401">
        <v>288</v>
      </c>
      <c r="U401">
        <v>243</v>
      </c>
    </row>
    <row r="402" spans="1:21" x14ac:dyDescent="0.3">
      <c r="A402">
        <v>13424</v>
      </c>
      <c r="B402" t="s">
        <v>37</v>
      </c>
      <c r="C402" s="1">
        <v>11.0403</v>
      </c>
      <c r="D402" s="1">
        <v>11.266</v>
      </c>
      <c r="E402" s="1">
        <v>30.2135</v>
      </c>
      <c r="F402" s="1">
        <v>940.38099999999997</v>
      </c>
      <c r="G402" s="1">
        <v>28.48</v>
      </c>
      <c r="H402" s="1">
        <v>-8.8079999999999998</v>
      </c>
      <c r="I402" s="1">
        <v>37.287999999999997</v>
      </c>
      <c r="J402" s="1">
        <v>20.308700000000002</v>
      </c>
      <c r="K402" s="1">
        <v>-1.024</v>
      </c>
      <c r="L402" s="1">
        <v>22.2667</v>
      </c>
      <c r="M402" s="1">
        <v>-1.024</v>
      </c>
      <c r="N402">
        <v>1011</v>
      </c>
      <c r="O402">
        <v>113</v>
      </c>
      <c r="P402">
        <v>59</v>
      </c>
      <c r="Q402" s="1">
        <v>20.039100000000001</v>
      </c>
      <c r="R402">
        <v>311</v>
      </c>
      <c r="S402">
        <v>194</v>
      </c>
      <c r="T402">
        <v>289</v>
      </c>
      <c r="U402">
        <v>194</v>
      </c>
    </row>
    <row r="403" spans="1:21" x14ac:dyDescent="0.3">
      <c r="A403">
        <v>13425</v>
      </c>
      <c r="B403" t="s">
        <v>37</v>
      </c>
      <c r="C403" s="1">
        <v>9.9943299999999997</v>
      </c>
      <c r="D403" s="1">
        <v>10.954700000000001</v>
      </c>
      <c r="E403" s="1">
        <v>27.4939</v>
      </c>
      <c r="F403" s="1">
        <v>1035.44</v>
      </c>
      <c r="G403" s="1">
        <v>28.18</v>
      </c>
      <c r="H403" s="1">
        <v>-11.664</v>
      </c>
      <c r="I403" s="1">
        <v>39.844000000000001</v>
      </c>
      <c r="J403" s="1">
        <v>20.152699999999999</v>
      </c>
      <c r="K403" s="1">
        <v>-3.4486699999999999</v>
      </c>
      <c r="L403" s="1">
        <v>22.244700000000002</v>
      </c>
      <c r="M403" s="1">
        <v>-3.4486699999999999</v>
      </c>
      <c r="N403">
        <v>930</v>
      </c>
      <c r="O403">
        <v>102</v>
      </c>
      <c r="P403">
        <v>36</v>
      </c>
      <c r="Q403" s="1">
        <v>29.505099999999999</v>
      </c>
      <c r="R403">
        <v>301</v>
      </c>
      <c r="S403">
        <v>138</v>
      </c>
      <c r="T403">
        <v>291</v>
      </c>
      <c r="U403">
        <v>138</v>
      </c>
    </row>
    <row r="404" spans="1:21" x14ac:dyDescent="0.3">
      <c r="A404">
        <v>13426</v>
      </c>
      <c r="B404" t="s">
        <v>37</v>
      </c>
      <c r="C404" s="1">
        <v>14.4855</v>
      </c>
      <c r="D404" s="1">
        <v>12.3337</v>
      </c>
      <c r="E404" s="1">
        <v>33.790900000000001</v>
      </c>
      <c r="F404" s="1">
        <v>862.29499999999996</v>
      </c>
      <c r="G404" s="1">
        <v>32.204000000000001</v>
      </c>
      <c r="H404" s="1">
        <v>-4.2960000000000003</v>
      </c>
      <c r="I404" s="1">
        <v>36.5</v>
      </c>
      <c r="J404" s="1">
        <v>18.910699999999999</v>
      </c>
      <c r="K404" s="1">
        <v>3.49533</v>
      </c>
      <c r="L404" s="1">
        <v>24.884699999999999</v>
      </c>
      <c r="M404" s="1">
        <v>3.49533</v>
      </c>
      <c r="N404">
        <v>1195</v>
      </c>
      <c r="O404">
        <v>138</v>
      </c>
      <c r="P404">
        <v>57</v>
      </c>
      <c r="Q404" s="1">
        <v>24.239899999999999</v>
      </c>
      <c r="R404">
        <v>366</v>
      </c>
      <c r="S404">
        <v>208</v>
      </c>
      <c r="T404">
        <v>283</v>
      </c>
      <c r="U404">
        <v>208</v>
      </c>
    </row>
    <row r="405" spans="1:21" x14ac:dyDescent="0.3">
      <c r="A405">
        <v>13427</v>
      </c>
      <c r="B405" t="s">
        <v>37</v>
      </c>
      <c r="C405" s="1">
        <v>7.3418299999999999</v>
      </c>
      <c r="D405" s="1">
        <v>11.9703</v>
      </c>
      <c r="E405" s="1">
        <v>31.8123</v>
      </c>
      <c r="F405" s="1">
        <v>940.42700000000002</v>
      </c>
      <c r="G405" s="1">
        <v>25.192</v>
      </c>
      <c r="H405" s="1">
        <v>-12.436</v>
      </c>
      <c r="I405" s="1">
        <v>37.628</v>
      </c>
      <c r="J405" s="1">
        <v>11.2407</v>
      </c>
      <c r="K405" s="1">
        <v>-3.7559999999999998</v>
      </c>
      <c r="L405" s="1">
        <v>18.628699999999998</v>
      </c>
      <c r="M405" s="1">
        <v>-4.46</v>
      </c>
      <c r="N405">
        <v>1115</v>
      </c>
      <c r="O405">
        <v>102</v>
      </c>
      <c r="P405">
        <v>77</v>
      </c>
      <c r="Q405" s="1">
        <v>7.7776699999999996</v>
      </c>
      <c r="R405">
        <v>295</v>
      </c>
      <c r="S405">
        <v>250</v>
      </c>
      <c r="T405">
        <v>293</v>
      </c>
      <c r="U405">
        <v>257</v>
      </c>
    </row>
    <row r="406" spans="1:21" x14ac:dyDescent="0.3">
      <c r="A406">
        <v>13428</v>
      </c>
      <c r="B406" t="s">
        <v>37</v>
      </c>
      <c r="C406" s="1">
        <v>7.0966699999999996</v>
      </c>
      <c r="D406" s="1">
        <v>12.116</v>
      </c>
      <c r="E406" s="1">
        <v>30.4483</v>
      </c>
      <c r="F406" s="1">
        <v>993.34400000000005</v>
      </c>
      <c r="G406" s="1">
        <v>25.635999999999999</v>
      </c>
      <c r="H406" s="1">
        <v>-14.156000000000001</v>
      </c>
      <c r="I406" s="1">
        <v>39.792000000000002</v>
      </c>
      <c r="J406" s="1">
        <v>2.544</v>
      </c>
      <c r="K406" s="1">
        <v>-4.3906700000000001</v>
      </c>
      <c r="L406" s="1">
        <v>19.0867</v>
      </c>
      <c r="M406" s="1">
        <v>-5.5586700000000002</v>
      </c>
      <c r="N406">
        <v>1042</v>
      </c>
      <c r="O406">
        <v>102</v>
      </c>
      <c r="P406">
        <v>73</v>
      </c>
      <c r="Q406" s="1">
        <v>10.239000000000001</v>
      </c>
      <c r="R406">
        <v>284</v>
      </c>
      <c r="S406">
        <v>225</v>
      </c>
      <c r="T406">
        <v>272</v>
      </c>
      <c r="U406">
        <v>238</v>
      </c>
    </row>
    <row r="407" spans="1:21" x14ac:dyDescent="0.3">
      <c r="A407">
        <v>13429</v>
      </c>
      <c r="B407" t="s">
        <v>37</v>
      </c>
      <c r="C407" s="1">
        <v>7.0514999999999999</v>
      </c>
      <c r="D407" s="1">
        <v>8.2029999999999994</v>
      </c>
      <c r="E407" s="1">
        <v>24.548100000000002</v>
      </c>
      <c r="F407" s="1">
        <v>947.27700000000004</v>
      </c>
      <c r="G407" s="1">
        <v>22.312000000000001</v>
      </c>
      <c r="H407" s="1">
        <v>-11.103999999999999</v>
      </c>
      <c r="I407" s="1">
        <v>33.415999999999997</v>
      </c>
      <c r="J407" s="1">
        <v>-1.4866699999999999</v>
      </c>
      <c r="K407" s="1">
        <v>-0.71666700000000005</v>
      </c>
      <c r="L407" s="1">
        <v>18.335999999999999</v>
      </c>
      <c r="M407" s="1">
        <v>-4.59267</v>
      </c>
      <c r="N407">
        <v>1018</v>
      </c>
      <c r="O407">
        <v>113</v>
      </c>
      <c r="P407">
        <v>64</v>
      </c>
      <c r="Q407" s="1">
        <v>20.2454</v>
      </c>
      <c r="R407">
        <v>322</v>
      </c>
      <c r="S407">
        <v>205</v>
      </c>
      <c r="T407">
        <v>220</v>
      </c>
      <c r="U407">
        <v>297</v>
      </c>
    </row>
    <row r="408" spans="1:21" x14ac:dyDescent="0.3">
      <c r="A408">
        <v>13430</v>
      </c>
      <c r="B408" t="s">
        <v>37</v>
      </c>
      <c r="C408" s="1">
        <v>9.2624999999999993</v>
      </c>
      <c r="D408" s="1">
        <v>10.355</v>
      </c>
      <c r="E408" s="1">
        <v>30.207100000000001</v>
      </c>
      <c r="F408" s="1">
        <v>866.90099999999995</v>
      </c>
      <c r="G408" s="1">
        <v>25.72</v>
      </c>
      <c r="H408" s="1">
        <v>-8.56</v>
      </c>
      <c r="I408" s="1">
        <v>34.28</v>
      </c>
      <c r="J408" s="1">
        <v>5.7566699999999997</v>
      </c>
      <c r="K408" s="1">
        <v>19.9467</v>
      </c>
      <c r="L408" s="1">
        <v>19.9467</v>
      </c>
      <c r="M408" s="1">
        <v>-1.42333</v>
      </c>
      <c r="N408">
        <v>1091</v>
      </c>
      <c r="O408">
        <v>108</v>
      </c>
      <c r="P408">
        <v>77</v>
      </c>
      <c r="Q408" s="1">
        <v>10.0191</v>
      </c>
      <c r="R408">
        <v>304</v>
      </c>
      <c r="S408">
        <v>242</v>
      </c>
      <c r="T408">
        <v>242</v>
      </c>
      <c r="U408">
        <v>276</v>
      </c>
    </row>
    <row r="409" spans="1:21" x14ac:dyDescent="0.3">
      <c r="A409">
        <v>13431</v>
      </c>
      <c r="B409" t="s">
        <v>37</v>
      </c>
      <c r="C409" s="1">
        <v>15.6092</v>
      </c>
      <c r="D409" s="1">
        <v>12.9063</v>
      </c>
      <c r="E409" s="1">
        <v>37.483499999999999</v>
      </c>
      <c r="F409" s="1">
        <v>776.51900000000001</v>
      </c>
      <c r="G409" s="1">
        <v>32.700000000000003</v>
      </c>
      <c r="H409" s="1">
        <v>-1.732</v>
      </c>
      <c r="I409" s="1">
        <v>34.432000000000002</v>
      </c>
      <c r="J409" s="1">
        <v>25.052700000000002</v>
      </c>
      <c r="K409" s="1">
        <v>11.001300000000001</v>
      </c>
      <c r="L409" s="1">
        <v>25.052700000000002</v>
      </c>
      <c r="M409" s="1">
        <v>5.8019999999999996</v>
      </c>
      <c r="N409">
        <v>1197</v>
      </c>
      <c r="O409">
        <v>128</v>
      </c>
      <c r="P409">
        <v>77</v>
      </c>
      <c r="Q409" s="1">
        <v>14.7471</v>
      </c>
      <c r="R409">
        <v>349</v>
      </c>
      <c r="S409">
        <v>257</v>
      </c>
      <c r="T409">
        <v>349</v>
      </c>
      <c r="U409">
        <v>287</v>
      </c>
    </row>
    <row r="410" spans="1:21" x14ac:dyDescent="0.3">
      <c r="A410">
        <v>13432</v>
      </c>
      <c r="B410" t="s">
        <v>37</v>
      </c>
      <c r="C410" s="1">
        <v>11.206099999999999</v>
      </c>
      <c r="D410" s="1">
        <v>9.6329899999999995</v>
      </c>
      <c r="E410" s="1">
        <v>28.712299999999999</v>
      </c>
      <c r="F410" s="1">
        <v>871.36599999999999</v>
      </c>
      <c r="G410" s="1">
        <v>27.4375</v>
      </c>
      <c r="H410" s="1">
        <v>-6.1124999999999998</v>
      </c>
      <c r="I410" s="1">
        <v>33.549999999999997</v>
      </c>
      <c r="J410" s="1">
        <v>9.4534699999999994</v>
      </c>
      <c r="K410" s="1">
        <v>19.352799999999998</v>
      </c>
      <c r="L410" s="1">
        <v>21.892399999999999</v>
      </c>
      <c r="M410" s="1">
        <v>0.48888900000000002</v>
      </c>
      <c r="N410">
        <v>1109</v>
      </c>
      <c r="O410">
        <v>105</v>
      </c>
      <c r="P410">
        <v>78</v>
      </c>
      <c r="Q410" s="1">
        <v>9.0999700000000008</v>
      </c>
      <c r="R410">
        <v>303</v>
      </c>
      <c r="S410">
        <v>263</v>
      </c>
      <c r="T410">
        <v>266</v>
      </c>
      <c r="U410">
        <v>265</v>
      </c>
    </row>
    <row r="411" spans="1:21" x14ac:dyDescent="0.3">
      <c r="A411">
        <v>13433</v>
      </c>
      <c r="B411" t="s">
        <v>37</v>
      </c>
      <c r="C411" s="1">
        <v>13.529</v>
      </c>
      <c r="D411" s="1">
        <v>12.0313</v>
      </c>
      <c r="E411" s="1">
        <v>33.3352</v>
      </c>
      <c r="F411" s="1">
        <v>868.59100000000001</v>
      </c>
      <c r="G411" s="1">
        <v>31.116</v>
      </c>
      <c r="H411" s="1">
        <v>-4.976</v>
      </c>
      <c r="I411" s="1">
        <v>36.091999999999999</v>
      </c>
      <c r="J411" s="1">
        <v>23.417300000000001</v>
      </c>
      <c r="K411" s="1">
        <v>2.6293299999999999</v>
      </c>
      <c r="L411" s="1">
        <v>24.119299999999999</v>
      </c>
      <c r="M411" s="1">
        <v>2.6293299999999999</v>
      </c>
      <c r="N411">
        <v>1011</v>
      </c>
      <c r="O411">
        <v>97</v>
      </c>
      <c r="P411">
        <v>68</v>
      </c>
      <c r="Q411" s="1">
        <v>9.9800799999999992</v>
      </c>
      <c r="R411">
        <v>279</v>
      </c>
      <c r="S411">
        <v>223</v>
      </c>
      <c r="T411">
        <v>276</v>
      </c>
      <c r="U411">
        <v>223</v>
      </c>
    </row>
    <row r="412" spans="1:21" x14ac:dyDescent="0.3">
      <c r="A412">
        <v>13434</v>
      </c>
      <c r="B412" t="s">
        <v>37</v>
      </c>
      <c r="C412" s="1">
        <v>10.7372</v>
      </c>
      <c r="D412" s="1">
        <v>12.127000000000001</v>
      </c>
      <c r="E412" s="1">
        <v>28.797000000000001</v>
      </c>
      <c r="F412" s="1">
        <v>1082.1300000000001</v>
      </c>
      <c r="G412" s="1">
        <v>30.452000000000002</v>
      </c>
      <c r="H412" s="1">
        <v>-11.66</v>
      </c>
      <c r="I412" s="1">
        <v>42.112000000000002</v>
      </c>
      <c r="J412" s="1">
        <v>21.444700000000001</v>
      </c>
      <c r="K412" s="1">
        <v>-3.2146699999999999</v>
      </c>
      <c r="L412" s="1">
        <v>23.647300000000001</v>
      </c>
      <c r="M412" s="1">
        <v>-3.2146699999999999</v>
      </c>
      <c r="N412">
        <v>835</v>
      </c>
      <c r="O412">
        <v>114</v>
      </c>
      <c r="P412">
        <v>20</v>
      </c>
      <c r="Q412" s="1">
        <v>48.228499999999997</v>
      </c>
      <c r="R412">
        <v>322</v>
      </c>
      <c r="S412">
        <v>73</v>
      </c>
      <c r="T412">
        <v>311</v>
      </c>
      <c r="U412">
        <v>73</v>
      </c>
    </row>
    <row r="413" spans="1:21" x14ac:dyDescent="0.3">
      <c r="A413">
        <v>13435</v>
      </c>
      <c r="B413" t="s">
        <v>37</v>
      </c>
      <c r="C413" s="1">
        <v>7.54183</v>
      </c>
      <c r="D413" s="1">
        <v>9.1649999999999991</v>
      </c>
      <c r="E413" s="1">
        <v>24.767600000000002</v>
      </c>
      <c r="F413" s="1">
        <v>1005.66</v>
      </c>
      <c r="G413" s="1">
        <v>24.888000000000002</v>
      </c>
      <c r="H413" s="1">
        <v>-12.116</v>
      </c>
      <c r="I413" s="1">
        <v>37.003999999999998</v>
      </c>
      <c r="J413" s="1">
        <v>19.143999999999998</v>
      </c>
      <c r="K413" s="1">
        <v>-4.4373300000000002</v>
      </c>
      <c r="L413" s="1">
        <v>19.797999999999998</v>
      </c>
      <c r="M413" s="1">
        <v>-4.9219999999999997</v>
      </c>
      <c r="N413">
        <v>837</v>
      </c>
      <c r="O413">
        <v>97</v>
      </c>
      <c r="P413">
        <v>40</v>
      </c>
      <c r="Q413" s="1">
        <v>24.652200000000001</v>
      </c>
      <c r="R413">
        <v>270</v>
      </c>
      <c r="S413">
        <v>141</v>
      </c>
      <c r="T413">
        <v>264</v>
      </c>
      <c r="U413">
        <v>144</v>
      </c>
    </row>
    <row r="414" spans="1:21" x14ac:dyDescent="0.3">
      <c r="A414">
        <v>13436</v>
      </c>
      <c r="B414" t="s">
        <v>37</v>
      </c>
      <c r="C414" s="1">
        <v>10.107200000000001</v>
      </c>
      <c r="D414" s="1">
        <v>13.1503</v>
      </c>
      <c r="E414" s="1">
        <v>30.898299999999999</v>
      </c>
      <c r="F414" s="1">
        <v>1068.77</v>
      </c>
      <c r="G414" s="1">
        <v>30.484000000000002</v>
      </c>
      <c r="H414" s="1">
        <v>-12.076000000000001</v>
      </c>
      <c r="I414" s="1">
        <v>42.56</v>
      </c>
      <c r="J414" s="1">
        <v>20.774000000000001</v>
      </c>
      <c r="K414" s="1">
        <v>-3.3786700000000001</v>
      </c>
      <c r="L414" s="1">
        <v>23.0687</v>
      </c>
      <c r="M414" s="1">
        <v>-3.3786700000000001</v>
      </c>
      <c r="N414">
        <v>676</v>
      </c>
      <c r="O414">
        <v>105</v>
      </c>
      <c r="P414">
        <v>13</v>
      </c>
      <c r="Q414" s="1">
        <v>55.741199999999999</v>
      </c>
      <c r="R414">
        <v>284</v>
      </c>
      <c r="S414">
        <v>50</v>
      </c>
      <c r="T414">
        <v>253</v>
      </c>
      <c r="U414">
        <v>50</v>
      </c>
    </row>
    <row r="415" spans="1:21" x14ac:dyDescent="0.3">
      <c r="A415">
        <v>13437</v>
      </c>
      <c r="B415" t="s">
        <v>37</v>
      </c>
      <c r="C415" s="1">
        <v>14.3462</v>
      </c>
      <c r="D415" s="1">
        <v>11.5563</v>
      </c>
      <c r="E415" s="1">
        <v>34.312100000000001</v>
      </c>
      <c r="F415" s="1">
        <v>795.88400000000001</v>
      </c>
      <c r="G415" s="1">
        <v>30.92</v>
      </c>
      <c r="H415" s="1">
        <v>-2.76</v>
      </c>
      <c r="I415" s="1">
        <v>33.68</v>
      </c>
      <c r="J415" s="1">
        <v>14.1187</v>
      </c>
      <c r="K415" s="1">
        <v>4.2359999999999998</v>
      </c>
      <c r="L415" s="1">
        <v>23.912700000000001</v>
      </c>
      <c r="M415" s="1">
        <v>4.2359999999999998</v>
      </c>
      <c r="N415">
        <v>1409</v>
      </c>
      <c r="O415">
        <v>171</v>
      </c>
      <c r="P415">
        <v>74</v>
      </c>
      <c r="Q415" s="1">
        <v>22.280100000000001</v>
      </c>
      <c r="R415">
        <v>438</v>
      </c>
      <c r="S415">
        <v>278</v>
      </c>
      <c r="T415">
        <v>309</v>
      </c>
      <c r="U415">
        <v>278</v>
      </c>
    </row>
    <row r="416" spans="1:21" x14ac:dyDescent="0.3">
      <c r="A416">
        <v>13438</v>
      </c>
      <c r="B416" t="s">
        <v>37</v>
      </c>
      <c r="C416" s="1">
        <v>12.8653</v>
      </c>
      <c r="D416" s="1">
        <v>9.1972199999999997</v>
      </c>
      <c r="E416" s="1">
        <v>28.831399999999999</v>
      </c>
      <c r="F416" s="1">
        <v>828.726</v>
      </c>
      <c r="G416" s="1">
        <v>28.7333</v>
      </c>
      <c r="H416" s="1">
        <v>-3.1666699999999999</v>
      </c>
      <c r="I416" s="1">
        <v>31.9</v>
      </c>
      <c r="J416" s="1">
        <v>22.722200000000001</v>
      </c>
      <c r="K416" s="1">
        <v>14.65</v>
      </c>
      <c r="L416" s="1">
        <v>22.977799999999998</v>
      </c>
      <c r="M416" s="1">
        <v>2.7</v>
      </c>
      <c r="N416">
        <v>1044</v>
      </c>
      <c r="O416">
        <v>107</v>
      </c>
      <c r="P416">
        <v>77</v>
      </c>
      <c r="Q416" s="1">
        <v>9.8352299999999993</v>
      </c>
      <c r="R416">
        <v>275</v>
      </c>
      <c r="S416">
        <v>242</v>
      </c>
      <c r="T416">
        <v>272</v>
      </c>
      <c r="U416">
        <v>256</v>
      </c>
    </row>
    <row r="417" spans="1:21" x14ac:dyDescent="0.3">
      <c r="A417">
        <v>13439</v>
      </c>
      <c r="B417" t="s">
        <v>37</v>
      </c>
      <c r="C417" s="1">
        <v>8.1446699999999996</v>
      </c>
      <c r="D417" s="1">
        <v>11.918699999999999</v>
      </c>
      <c r="E417" s="1">
        <v>31.213799999999999</v>
      </c>
      <c r="F417" s="1">
        <v>962.07500000000005</v>
      </c>
      <c r="G417" s="1">
        <v>26.332000000000001</v>
      </c>
      <c r="H417" s="1">
        <v>-11.852</v>
      </c>
      <c r="I417" s="1">
        <v>38.183999999999997</v>
      </c>
      <c r="J417" s="1">
        <v>17.3507</v>
      </c>
      <c r="K417" s="1">
        <v>-3.1560000000000001</v>
      </c>
      <c r="L417" s="1">
        <v>19.752700000000001</v>
      </c>
      <c r="M417" s="1">
        <v>-4.0226699999999997</v>
      </c>
      <c r="N417">
        <v>1134</v>
      </c>
      <c r="O417">
        <v>104</v>
      </c>
      <c r="P417">
        <v>79</v>
      </c>
      <c r="Q417" s="1">
        <v>7.3569899999999997</v>
      </c>
      <c r="R417">
        <v>301</v>
      </c>
      <c r="S417">
        <v>255</v>
      </c>
      <c r="T417">
        <v>298</v>
      </c>
      <c r="U417">
        <v>261</v>
      </c>
    </row>
    <row r="418" spans="1:21" x14ac:dyDescent="0.3">
      <c r="A418">
        <v>13440</v>
      </c>
      <c r="B418" t="s">
        <v>37</v>
      </c>
      <c r="C418" s="1">
        <v>9.3671699999999998</v>
      </c>
      <c r="D418" s="1">
        <v>15.831</v>
      </c>
      <c r="E418" s="1">
        <v>41.355800000000002</v>
      </c>
      <c r="F418" s="1">
        <v>825.18700000000001</v>
      </c>
      <c r="G418" s="1">
        <v>29.012</v>
      </c>
      <c r="H418" s="1">
        <v>-9.2680000000000007</v>
      </c>
      <c r="I418" s="1">
        <v>38.28</v>
      </c>
      <c r="J418" s="1">
        <v>19.957999999999998</v>
      </c>
      <c r="K418" s="1">
        <v>-0.31533299999999997</v>
      </c>
      <c r="L418" s="1">
        <v>19.957999999999998</v>
      </c>
      <c r="M418" s="1">
        <v>-0.31533299999999997</v>
      </c>
      <c r="N418">
        <v>406</v>
      </c>
      <c r="O418">
        <v>68</v>
      </c>
      <c r="P418">
        <v>9</v>
      </c>
      <c r="Q418" s="1">
        <v>61.958199999999998</v>
      </c>
      <c r="R418">
        <v>182</v>
      </c>
      <c r="S418">
        <v>32</v>
      </c>
      <c r="T418">
        <v>182</v>
      </c>
      <c r="U418">
        <v>32</v>
      </c>
    </row>
    <row r="419" spans="1:21" x14ac:dyDescent="0.3">
      <c r="A419">
        <v>13441</v>
      </c>
      <c r="B419" t="s">
        <v>37</v>
      </c>
      <c r="C419" s="1">
        <v>7.51</v>
      </c>
      <c r="D419" s="1">
        <v>11.8093</v>
      </c>
      <c r="E419" s="1">
        <v>27.628</v>
      </c>
      <c r="F419" s="1">
        <v>1106.3399999999999</v>
      </c>
      <c r="G419" s="1">
        <v>26.696000000000002</v>
      </c>
      <c r="H419" s="1">
        <v>-16.047999999999998</v>
      </c>
      <c r="I419" s="1">
        <v>42.744</v>
      </c>
      <c r="J419" s="1">
        <v>20.550699999999999</v>
      </c>
      <c r="K419" s="1">
        <v>-6.8326700000000002</v>
      </c>
      <c r="L419" s="1">
        <v>20.550699999999999</v>
      </c>
      <c r="M419" s="1">
        <v>-6.8326700000000002</v>
      </c>
      <c r="N419">
        <v>837</v>
      </c>
      <c r="O419">
        <v>106</v>
      </c>
      <c r="P419">
        <v>29</v>
      </c>
      <c r="Q419" s="1">
        <v>39.535200000000003</v>
      </c>
      <c r="R419">
        <v>306</v>
      </c>
      <c r="S419">
        <v>100</v>
      </c>
      <c r="T419">
        <v>306</v>
      </c>
      <c r="U419">
        <v>100</v>
      </c>
    </row>
    <row r="420" spans="1:21" x14ac:dyDescent="0.3">
      <c r="A420">
        <v>13442</v>
      </c>
      <c r="B420" t="s">
        <v>37</v>
      </c>
      <c r="C420" s="1">
        <v>6.7113300000000002</v>
      </c>
      <c r="D420" s="1">
        <v>9.9513300000000005</v>
      </c>
      <c r="E420" s="1">
        <v>25.979900000000001</v>
      </c>
      <c r="F420" s="1">
        <v>1037.78</v>
      </c>
      <c r="G420" s="1">
        <v>24.303999999999998</v>
      </c>
      <c r="H420" s="1">
        <v>-14</v>
      </c>
      <c r="I420" s="1">
        <v>38.304000000000002</v>
      </c>
      <c r="J420" s="1">
        <v>8.6419999999999995</v>
      </c>
      <c r="K420" s="1">
        <v>-0.93933299999999997</v>
      </c>
      <c r="L420" s="1">
        <v>19.024699999999999</v>
      </c>
      <c r="M420" s="1">
        <v>-6.4886699999999999</v>
      </c>
      <c r="N420">
        <v>929</v>
      </c>
      <c r="O420">
        <v>98</v>
      </c>
      <c r="P420">
        <v>53</v>
      </c>
      <c r="Q420" s="1">
        <v>16.198899999999998</v>
      </c>
      <c r="R420">
        <v>275</v>
      </c>
      <c r="S420">
        <v>189</v>
      </c>
      <c r="T420">
        <v>229</v>
      </c>
      <c r="U420">
        <v>209</v>
      </c>
    </row>
    <row r="421" spans="1:21" x14ac:dyDescent="0.3">
      <c r="A421">
        <v>13443</v>
      </c>
      <c r="B421" t="s">
        <v>37</v>
      </c>
      <c r="C421" s="1">
        <v>7.6223299999999998</v>
      </c>
      <c r="D421" s="1">
        <v>10.484</v>
      </c>
      <c r="E421" s="1">
        <v>24.3474</v>
      </c>
      <c r="F421" s="1">
        <v>1169.55</v>
      </c>
      <c r="G421" s="1">
        <v>26.972000000000001</v>
      </c>
      <c r="H421" s="1">
        <v>-16.088000000000001</v>
      </c>
      <c r="I421" s="1">
        <v>43.06</v>
      </c>
      <c r="J421" s="1">
        <v>21.310700000000001</v>
      </c>
      <c r="K421" s="1">
        <v>-7.65733</v>
      </c>
      <c r="L421" s="1">
        <v>21.310700000000001</v>
      </c>
      <c r="M421" s="1">
        <v>-7.65733</v>
      </c>
      <c r="N421">
        <v>820</v>
      </c>
      <c r="O421">
        <v>115</v>
      </c>
      <c r="P421">
        <v>18</v>
      </c>
      <c r="Q421" s="1">
        <v>50.592399999999998</v>
      </c>
      <c r="R421">
        <v>319</v>
      </c>
      <c r="S421">
        <v>69</v>
      </c>
      <c r="T421">
        <v>319</v>
      </c>
      <c r="U421">
        <v>69</v>
      </c>
    </row>
    <row r="422" spans="1:21" x14ac:dyDescent="0.3">
      <c r="A422">
        <v>13444</v>
      </c>
      <c r="B422" t="s">
        <v>37</v>
      </c>
      <c r="C422" s="1">
        <v>16.099</v>
      </c>
      <c r="D422" s="1">
        <v>12.672700000000001</v>
      </c>
      <c r="E422" s="1">
        <v>35.1355</v>
      </c>
      <c r="F422" s="1">
        <v>838.06</v>
      </c>
      <c r="G422" s="1">
        <v>33.456000000000003</v>
      </c>
      <c r="H422" s="1">
        <v>-2.6120000000000001</v>
      </c>
      <c r="I422" s="1">
        <v>36.067999999999998</v>
      </c>
      <c r="J422" s="1">
        <v>16.1447</v>
      </c>
      <c r="K422" s="1">
        <v>25.449300000000001</v>
      </c>
      <c r="L422" s="1">
        <v>26.202000000000002</v>
      </c>
      <c r="M422" s="1">
        <v>5.4293300000000002</v>
      </c>
      <c r="N422">
        <v>1284</v>
      </c>
      <c r="O422">
        <v>136</v>
      </c>
      <c r="P422">
        <v>80</v>
      </c>
      <c r="Q422" s="1">
        <v>19.127199999999998</v>
      </c>
      <c r="R422">
        <v>384</v>
      </c>
      <c r="S422">
        <v>262</v>
      </c>
      <c r="T422">
        <v>266</v>
      </c>
      <c r="U422">
        <v>294</v>
      </c>
    </row>
    <row r="423" spans="1:21" x14ac:dyDescent="0.3">
      <c r="A423">
        <v>13445</v>
      </c>
      <c r="B423" t="s">
        <v>37</v>
      </c>
      <c r="C423" s="1">
        <v>12.8942</v>
      </c>
      <c r="D423" s="1">
        <v>12.9923</v>
      </c>
      <c r="E423" s="1">
        <v>37.184699999999999</v>
      </c>
      <c r="F423" s="1">
        <v>794.96799999999996</v>
      </c>
      <c r="G423" s="1">
        <v>29.8</v>
      </c>
      <c r="H423" s="1">
        <v>-5.14</v>
      </c>
      <c r="I423" s="1">
        <v>34.94</v>
      </c>
      <c r="J423" s="1">
        <v>12.6493</v>
      </c>
      <c r="K423" s="1">
        <v>18.593299999999999</v>
      </c>
      <c r="L423" s="1">
        <v>22.448</v>
      </c>
      <c r="M423" s="1">
        <v>2.7813300000000001</v>
      </c>
      <c r="N423">
        <v>1465</v>
      </c>
      <c r="O423">
        <v>150</v>
      </c>
      <c r="P423">
        <v>92</v>
      </c>
      <c r="Q423" s="1">
        <v>13.7986</v>
      </c>
      <c r="R423">
        <v>407</v>
      </c>
      <c r="S423">
        <v>300</v>
      </c>
      <c r="T423">
        <v>356</v>
      </c>
      <c r="U423">
        <v>383</v>
      </c>
    </row>
    <row r="424" spans="1:21" x14ac:dyDescent="0.3">
      <c r="A424">
        <v>13446</v>
      </c>
      <c r="B424" t="s">
        <v>37</v>
      </c>
      <c r="C424" s="1">
        <v>15.843299999999999</v>
      </c>
      <c r="D424" s="1">
        <v>16.127300000000002</v>
      </c>
      <c r="E424" s="1">
        <v>42.094700000000003</v>
      </c>
      <c r="F424" s="1">
        <v>815.41399999999999</v>
      </c>
      <c r="G424" s="1">
        <v>34.804000000000002</v>
      </c>
      <c r="H424" s="1">
        <v>-3.508</v>
      </c>
      <c r="I424" s="1">
        <v>38.311999999999998</v>
      </c>
      <c r="J424" s="1">
        <v>24.107299999999999</v>
      </c>
      <c r="K424" s="1">
        <v>5.5953299999999997</v>
      </c>
      <c r="L424" s="1">
        <v>25.6587</v>
      </c>
      <c r="M424" s="1">
        <v>5.5953299999999997</v>
      </c>
      <c r="N424">
        <v>491</v>
      </c>
      <c r="O424">
        <v>72</v>
      </c>
      <c r="P424">
        <v>14</v>
      </c>
      <c r="Q424" s="1">
        <v>56.009</v>
      </c>
      <c r="R424">
        <v>199</v>
      </c>
      <c r="S424">
        <v>47</v>
      </c>
      <c r="T424">
        <v>190</v>
      </c>
      <c r="U424">
        <v>47</v>
      </c>
    </row>
    <row r="425" spans="1:21" x14ac:dyDescent="0.3">
      <c r="A425">
        <v>13447</v>
      </c>
      <c r="B425" t="s">
        <v>37</v>
      </c>
      <c r="C425" s="1">
        <v>8.7784999999999993</v>
      </c>
      <c r="D425" s="1">
        <v>9.4610000000000003</v>
      </c>
      <c r="E425" s="1">
        <v>26.1036</v>
      </c>
      <c r="F425" s="1">
        <v>987.59</v>
      </c>
      <c r="G425" s="1">
        <v>25.492000000000001</v>
      </c>
      <c r="H425" s="1">
        <v>-10.752000000000001</v>
      </c>
      <c r="I425" s="1">
        <v>36.244</v>
      </c>
      <c r="J425" s="1">
        <v>19.9833</v>
      </c>
      <c r="K425" s="1">
        <v>-2.8166699999999998</v>
      </c>
      <c r="L425" s="1">
        <v>20.597999999999999</v>
      </c>
      <c r="M425" s="1">
        <v>-3.5986699999999998</v>
      </c>
      <c r="N425">
        <v>835</v>
      </c>
      <c r="O425">
        <v>87</v>
      </c>
      <c r="P425">
        <v>51</v>
      </c>
      <c r="Q425" s="1">
        <v>16.0227</v>
      </c>
      <c r="R425">
        <v>240</v>
      </c>
      <c r="S425">
        <v>166</v>
      </c>
      <c r="T425">
        <v>233</v>
      </c>
      <c r="U425">
        <v>172</v>
      </c>
    </row>
    <row r="426" spans="1:21" x14ac:dyDescent="0.3">
      <c r="A426">
        <v>13448</v>
      </c>
      <c r="B426" t="s">
        <v>37</v>
      </c>
      <c r="C426" s="1">
        <v>7.8449999999999998</v>
      </c>
      <c r="D426" s="1">
        <v>10.8927</v>
      </c>
      <c r="E426" s="1">
        <v>25.9621</v>
      </c>
      <c r="F426" s="1">
        <v>1110.1500000000001</v>
      </c>
      <c r="G426" s="1">
        <v>26.7</v>
      </c>
      <c r="H426" s="1">
        <v>-15.256</v>
      </c>
      <c r="I426" s="1">
        <v>41.956000000000003</v>
      </c>
      <c r="J426" s="1">
        <v>18.795300000000001</v>
      </c>
      <c r="K426" s="1">
        <v>-6.64133</v>
      </c>
      <c r="L426" s="1">
        <v>20.847300000000001</v>
      </c>
      <c r="M426" s="1">
        <v>-6.64133</v>
      </c>
      <c r="N426">
        <v>802</v>
      </c>
      <c r="O426">
        <v>107</v>
      </c>
      <c r="P426">
        <v>25</v>
      </c>
      <c r="Q426" s="1">
        <v>43.947400000000002</v>
      </c>
      <c r="R426">
        <v>298</v>
      </c>
      <c r="S426">
        <v>92</v>
      </c>
      <c r="T426">
        <v>297</v>
      </c>
      <c r="U426">
        <v>92</v>
      </c>
    </row>
    <row r="427" spans="1:21" x14ac:dyDescent="0.3">
      <c r="A427">
        <v>13449</v>
      </c>
      <c r="B427" t="s">
        <v>37</v>
      </c>
      <c r="C427" s="1">
        <v>18.322500000000002</v>
      </c>
      <c r="D427" s="1">
        <v>11.5297</v>
      </c>
      <c r="E427" s="1">
        <v>33.493099999999998</v>
      </c>
      <c r="F427" s="1">
        <v>825.41899999999998</v>
      </c>
      <c r="G427" s="1">
        <v>35.14</v>
      </c>
      <c r="H427" s="1">
        <v>0.71599999999999997</v>
      </c>
      <c r="I427" s="1">
        <v>34.423999999999999</v>
      </c>
      <c r="J427" s="1">
        <v>22.4313</v>
      </c>
      <c r="K427" s="1">
        <v>7.9166699999999999</v>
      </c>
      <c r="L427" s="1">
        <v>28.326000000000001</v>
      </c>
      <c r="M427" s="1">
        <v>7.9166699999999999</v>
      </c>
      <c r="N427">
        <v>925</v>
      </c>
      <c r="O427">
        <v>134</v>
      </c>
      <c r="P427">
        <v>49</v>
      </c>
      <c r="Q427" s="1">
        <v>32.497599999999998</v>
      </c>
      <c r="R427">
        <v>318</v>
      </c>
      <c r="S427">
        <v>162</v>
      </c>
      <c r="T427">
        <v>205</v>
      </c>
      <c r="U427">
        <v>162</v>
      </c>
    </row>
    <row r="428" spans="1:21" x14ac:dyDescent="0.3">
      <c r="A428">
        <v>13450</v>
      </c>
      <c r="B428" t="s">
        <v>37</v>
      </c>
      <c r="C428" s="1">
        <v>7.2874999999999996</v>
      </c>
      <c r="D428" s="1">
        <v>10.856299999999999</v>
      </c>
      <c r="E428" s="1">
        <v>24.610800000000001</v>
      </c>
      <c r="F428" s="1">
        <v>1206.17</v>
      </c>
      <c r="G428" s="1">
        <v>27.064</v>
      </c>
      <c r="H428" s="1">
        <v>-17.047999999999998</v>
      </c>
      <c r="I428" s="1">
        <v>44.112000000000002</v>
      </c>
      <c r="J428" s="1">
        <v>21.3413</v>
      </c>
      <c r="K428" s="1">
        <v>-8.4706700000000001</v>
      </c>
      <c r="L428" s="1">
        <v>21.3413</v>
      </c>
      <c r="M428" s="1">
        <v>-8.4706700000000001</v>
      </c>
      <c r="N428">
        <v>748</v>
      </c>
      <c r="O428">
        <v>114</v>
      </c>
      <c r="P428">
        <v>14</v>
      </c>
      <c r="Q428" s="1">
        <v>54.485999999999997</v>
      </c>
      <c r="R428">
        <v>319</v>
      </c>
      <c r="S428">
        <v>56</v>
      </c>
      <c r="T428">
        <v>319</v>
      </c>
      <c r="U428">
        <v>56</v>
      </c>
    </row>
    <row r="429" spans="1:21" x14ac:dyDescent="0.3">
      <c r="A429">
        <v>13451</v>
      </c>
      <c r="B429" t="s">
        <v>37</v>
      </c>
      <c r="C429" s="1">
        <v>13.970499999999999</v>
      </c>
      <c r="D429" s="1">
        <v>12.073</v>
      </c>
      <c r="E429" s="1">
        <v>32.587499999999999</v>
      </c>
      <c r="F429" s="1">
        <v>884.15499999999997</v>
      </c>
      <c r="G429" s="1">
        <v>31.803999999999998</v>
      </c>
      <c r="H429" s="1">
        <v>-5.2439999999999998</v>
      </c>
      <c r="I429" s="1">
        <v>37.048000000000002</v>
      </c>
      <c r="J429" s="1">
        <v>18.395299999999999</v>
      </c>
      <c r="K429" s="1">
        <v>2.6673300000000002</v>
      </c>
      <c r="L429" s="1">
        <v>24.5947</v>
      </c>
      <c r="M429" s="1">
        <v>2.6673300000000002</v>
      </c>
      <c r="N429">
        <v>1135</v>
      </c>
      <c r="O429">
        <v>121</v>
      </c>
      <c r="P429">
        <v>54</v>
      </c>
      <c r="Q429" s="1">
        <v>22.2044</v>
      </c>
      <c r="R429">
        <v>345</v>
      </c>
      <c r="S429">
        <v>203</v>
      </c>
      <c r="T429">
        <v>282</v>
      </c>
      <c r="U429">
        <v>203</v>
      </c>
    </row>
    <row r="430" spans="1:21" x14ac:dyDescent="0.3">
      <c r="A430">
        <v>13452</v>
      </c>
      <c r="B430" t="s">
        <v>37</v>
      </c>
      <c r="C430" s="1">
        <v>4.4876699999999996</v>
      </c>
      <c r="D430" s="1">
        <v>10.4353</v>
      </c>
      <c r="E430" s="1">
        <v>25.83</v>
      </c>
      <c r="F430" s="1">
        <v>1090.69</v>
      </c>
      <c r="G430" s="1">
        <v>22.536000000000001</v>
      </c>
      <c r="H430" s="1">
        <v>-17.864000000000001</v>
      </c>
      <c r="I430" s="1">
        <v>40.4</v>
      </c>
      <c r="J430" s="1">
        <v>6.782</v>
      </c>
      <c r="K430" s="1">
        <v>-8.5326699999999995</v>
      </c>
      <c r="L430" s="1">
        <v>17.261299999999999</v>
      </c>
      <c r="M430" s="1">
        <v>-9.5380000000000003</v>
      </c>
      <c r="N430">
        <v>888</v>
      </c>
      <c r="O430">
        <v>97</v>
      </c>
      <c r="P430">
        <v>45</v>
      </c>
      <c r="Q430" s="1">
        <v>20.467300000000002</v>
      </c>
      <c r="R430">
        <v>277</v>
      </c>
      <c r="S430">
        <v>164</v>
      </c>
      <c r="T430">
        <v>234</v>
      </c>
      <c r="U430">
        <v>179</v>
      </c>
    </row>
    <row r="431" spans="1:21" x14ac:dyDescent="0.3">
      <c r="A431">
        <v>13453</v>
      </c>
      <c r="B431" t="s">
        <v>37</v>
      </c>
      <c r="C431" s="1">
        <v>8.7434999999999992</v>
      </c>
      <c r="D431" s="1">
        <v>11.6203</v>
      </c>
      <c r="E431" s="1">
        <v>29.370999999999999</v>
      </c>
      <c r="F431" s="1">
        <v>1007.41</v>
      </c>
      <c r="G431" s="1">
        <v>27.164000000000001</v>
      </c>
      <c r="H431" s="1">
        <v>-12.4</v>
      </c>
      <c r="I431" s="1">
        <v>39.564</v>
      </c>
      <c r="J431" s="1">
        <v>18.808700000000002</v>
      </c>
      <c r="K431" s="1">
        <v>-4.1399999999999997</v>
      </c>
      <c r="L431" s="1">
        <v>20.864000000000001</v>
      </c>
      <c r="M431" s="1">
        <v>-4.1399999999999997</v>
      </c>
      <c r="N431">
        <v>969</v>
      </c>
      <c r="O431">
        <v>94</v>
      </c>
      <c r="P431">
        <v>56</v>
      </c>
      <c r="Q431" s="1">
        <v>14.790800000000001</v>
      </c>
      <c r="R431">
        <v>280</v>
      </c>
      <c r="S431">
        <v>192</v>
      </c>
      <c r="T431">
        <v>278</v>
      </c>
      <c r="U431">
        <v>192</v>
      </c>
    </row>
    <row r="432" spans="1:21" x14ac:dyDescent="0.3">
      <c r="A432">
        <v>13454</v>
      </c>
      <c r="B432" t="s">
        <v>37</v>
      </c>
      <c r="C432" s="1">
        <v>18.127800000000001</v>
      </c>
      <c r="D432" s="1">
        <v>11.9983</v>
      </c>
      <c r="E432" s="1">
        <v>34.621200000000002</v>
      </c>
      <c r="F432" s="1">
        <v>817.92899999999997</v>
      </c>
      <c r="G432" s="1">
        <v>35.031999999999996</v>
      </c>
      <c r="H432" s="1">
        <v>0.376</v>
      </c>
      <c r="I432" s="1">
        <v>34.655999999999999</v>
      </c>
      <c r="J432" s="1">
        <v>22.23</v>
      </c>
      <c r="K432" s="1">
        <v>7.7953299999999999</v>
      </c>
      <c r="L432" s="1">
        <v>28.021999999999998</v>
      </c>
      <c r="M432" s="1">
        <v>7.7953299999999999</v>
      </c>
      <c r="N432">
        <v>994</v>
      </c>
      <c r="O432">
        <v>143</v>
      </c>
      <c r="P432">
        <v>50</v>
      </c>
      <c r="Q432" s="1">
        <v>32.107500000000002</v>
      </c>
      <c r="R432">
        <v>340</v>
      </c>
      <c r="S432">
        <v>178</v>
      </c>
      <c r="T432">
        <v>215</v>
      </c>
      <c r="U432">
        <v>178</v>
      </c>
    </row>
    <row r="433" spans="1:21" x14ac:dyDescent="0.3">
      <c r="A433">
        <v>13455</v>
      </c>
      <c r="B433" t="s">
        <v>37</v>
      </c>
      <c r="C433" s="1">
        <v>15.5318</v>
      </c>
      <c r="D433" s="1">
        <v>12.174300000000001</v>
      </c>
      <c r="E433" s="1">
        <v>32.217500000000001</v>
      </c>
      <c r="F433" s="1">
        <v>920.02</v>
      </c>
      <c r="G433" s="1">
        <v>34.024000000000001</v>
      </c>
      <c r="H433" s="1">
        <v>-3.7639999999999998</v>
      </c>
      <c r="I433" s="1">
        <v>37.787999999999997</v>
      </c>
      <c r="J433" s="1">
        <v>20.2453</v>
      </c>
      <c r="K433" s="1">
        <v>3.9066700000000001</v>
      </c>
      <c r="L433" s="1">
        <v>26.672699999999999</v>
      </c>
      <c r="M433" s="1">
        <v>3.9066700000000001</v>
      </c>
      <c r="N433">
        <v>905</v>
      </c>
      <c r="O433">
        <v>137</v>
      </c>
      <c r="P433">
        <v>31</v>
      </c>
      <c r="Q433" s="1">
        <v>39.544699999999999</v>
      </c>
      <c r="R433">
        <v>328</v>
      </c>
      <c r="S433">
        <v>121</v>
      </c>
      <c r="T433">
        <v>241</v>
      </c>
      <c r="U433">
        <v>121</v>
      </c>
    </row>
    <row r="434" spans="1:21" x14ac:dyDescent="0.3">
      <c r="A434">
        <v>13456</v>
      </c>
      <c r="B434" t="s">
        <v>37</v>
      </c>
      <c r="C434" s="1">
        <v>10.2928</v>
      </c>
      <c r="D434" s="1">
        <v>11.095700000000001</v>
      </c>
      <c r="E434" s="1">
        <v>27.280799999999999</v>
      </c>
      <c r="F434" s="1">
        <v>1062.58</v>
      </c>
      <c r="G434" s="1">
        <v>28.852</v>
      </c>
      <c r="H434" s="1">
        <v>-11.82</v>
      </c>
      <c r="I434" s="1">
        <v>40.671999999999997</v>
      </c>
      <c r="J434" s="1">
        <v>20.790700000000001</v>
      </c>
      <c r="K434" s="1">
        <v>-3.5866699999999998</v>
      </c>
      <c r="L434" s="1">
        <v>22.789300000000001</v>
      </c>
      <c r="M434" s="1">
        <v>-3.5866699999999998</v>
      </c>
      <c r="N434">
        <v>937</v>
      </c>
      <c r="O434">
        <v>111</v>
      </c>
      <c r="P434">
        <v>33</v>
      </c>
      <c r="Q434" s="1">
        <v>33.431100000000001</v>
      </c>
      <c r="R434">
        <v>314</v>
      </c>
      <c r="S434">
        <v>124</v>
      </c>
      <c r="T434">
        <v>311</v>
      </c>
      <c r="U434">
        <v>124</v>
      </c>
    </row>
    <row r="435" spans="1:21" x14ac:dyDescent="0.3">
      <c r="A435">
        <v>13457</v>
      </c>
      <c r="B435" t="s">
        <v>37</v>
      </c>
      <c r="C435" s="1">
        <v>14.815</v>
      </c>
      <c r="D435" s="1">
        <v>13.5747</v>
      </c>
      <c r="E435" s="1">
        <v>38.037100000000002</v>
      </c>
      <c r="F435" s="1">
        <v>798.88199999999995</v>
      </c>
      <c r="G435" s="1">
        <v>32.28</v>
      </c>
      <c r="H435" s="1">
        <v>-3.4079999999999999</v>
      </c>
      <c r="I435" s="1">
        <v>35.688000000000002</v>
      </c>
      <c r="J435" s="1">
        <v>14.686</v>
      </c>
      <c r="K435" s="1">
        <v>20.448699999999999</v>
      </c>
      <c r="L435" s="1">
        <v>24.446000000000002</v>
      </c>
      <c r="M435" s="1">
        <v>4.6719999999999997</v>
      </c>
      <c r="N435">
        <v>1438</v>
      </c>
      <c r="O435">
        <v>163</v>
      </c>
      <c r="P435">
        <v>89</v>
      </c>
      <c r="Q435" s="1">
        <v>17.819199999999999</v>
      </c>
      <c r="R435">
        <v>420</v>
      </c>
      <c r="S435">
        <v>285</v>
      </c>
      <c r="T435">
        <v>311</v>
      </c>
      <c r="U435">
        <v>384</v>
      </c>
    </row>
    <row r="436" spans="1:21" x14ac:dyDescent="0.3">
      <c r="A436" s="4">
        <v>13458</v>
      </c>
      <c r="B436" t="s">
        <v>37</v>
      </c>
      <c r="C436" s="1">
        <v>14.011200000000001</v>
      </c>
      <c r="D436" s="1">
        <v>12.712300000000001</v>
      </c>
      <c r="E436" s="1">
        <v>34.2761</v>
      </c>
      <c r="F436" s="1">
        <v>870.65</v>
      </c>
      <c r="G436" s="1">
        <v>31.652000000000001</v>
      </c>
      <c r="H436" s="1">
        <v>-5.4359999999999999</v>
      </c>
      <c r="I436" s="1">
        <v>37.088000000000001</v>
      </c>
      <c r="J436" s="1">
        <v>13.7033</v>
      </c>
      <c r="K436" s="1">
        <v>20.285299999999999</v>
      </c>
      <c r="L436" s="1">
        <v>24.4467</v>
      </c>
      <c r="M436" s="1">
        <v>2.85867</v>
      </c>
      <c r="N436">
        <v>1284</v>
      </c>
      <c r="O436">
        <v>132</v>
      </c>
      <c r="P436">
        <v>77</v>
      </c>
      <c r="Q436" s="1">
        <v>15.2196</v>
      </c>
      <c r="R436">
        <v>369</v>
      </c>
      <c r="S436">
        <v>257</v>
      </c>
      <c r="T436">
        <v>307</v>
      </c>
      <c r="U436">
        <v>326</v>
      </c>
    </row>
    <row r="437" spans="1:21" x14ac:dyDescent="0.3">
      <c r="A437" s="4">
        <v>13460</v>
      </c>
      <c r="B437" t="s">
        <v>37</v>
      </c>
      <c r="C437" s="1">
        <v>9.92333</v>
      </c>
      <c r="D437" s="1">
        <v>17.121300000000002</v>
      </c>
      <c r="E437" s="1">
        <v>40.909199999999998</v>
      </c>
      <c r="F437" s="1">
        <v>899.41800000000001</v>
      </c>
      <c r="G437" s="1">
        <v>31.068000000000001</v>
      </c>
      <c r="H437" s="1">
        <v>-10.784000000000001</v>
      </c>
      <c r="I437" s="1">
        <v>41.851999999999997</v>
      </c>
      <c r="J437" s="1">
        <v>18.794</v>
      </c>
      <c r="K437" s="1">
        <v>-0.77</v>
      </c>
      <c r="L437" s="1">
        <v>21.3827</v>
      </c>
      <c r="M437" s="1">
        <v>-0.77</v>
      </c>
      <c r="N437">
        <v>401</v>
      </c>
      <c r="O437">
        <v>61</v>
      </c>
      <c r="P437">
        <v>11</v>
      </c>
      <c r="Q437" s="1">
        <v>48.341799999999999</v>
      </c>
      <c r="R437">
        <v>158</v>
      </c>
      <c r="S437">
        <v>37</v>
      </c>
      <c r="T437">
        <v>139</v>
      </c>
      <c r="U437">
        <v>37</v>
      </c>
    </row>
    <row r="438" spans="1:21" x14ac:dyDescent="0.3">
      <c r="A438" s="4">
        <v>13461</v>
      </c>
      <c r="B438" t="s">
        <v>37</v>
      </c>
      <c r="C438" s="1">
        <v>15.0342</v>
      </c>
      <c r="D438" s="1">
        <v>17.084299999999999</v>
      </c>
      <c r="E438" s="1">
        <v>43.977400000000003</v>
      </c>
      <c r="F438" s="1">
        <v>801.69500000000005</v>
      </c>
      <c r="G438" s="1">
        <v>34.091999999999999</v>
      </c>
      <c r="H438" s="1">
        <v>-4.7560000000000002</v>
      </c>
      <c r="I438" s="1">
        <v>38.847999999999999</v>
      </c>
      <c r="J438" s="1">
        <v>23.824000000000002</v>
      </c>
      <c r="K438" s="1">
        <v>4.9846700000000004</v>
      </c>
      <c r="L438" s="1">
        <v>24.724699999999999</v>
      </c>
      <c r="M438" s="1">
        <v>4.9846700000000004</v>
      </c>
      <c r="N438">
        <v>463</v>
      </c>
      <c r="O438">
        <v>69</v>
      </c>
      <c r="P438">
        <v>12</v>
      </c>
      <c r="Q438" s="1">
        <v>61.557099999999998</v>
      </c>
      <c r="R438">
        <v>201</v>
      </c>
      <c r="S438">
        <v>42</v>
      </c>
      <c r="T438">
        <v>198</v>
      </c>
      <c r="U438">
        <v>42</v>
      </c>
    </row>
    <row r="439" spans="1:21" x14ac:dyDescent="0.3">
      <c r="A439">
        <v>13462</v>
      </c>
      <c r="B439" t="s">
        <v>37</v>
      </c>
      <c r="C439" s="1">
        <v>16.542200000000001</v>
      </c>
      <c r="D439" s="1">
        <v>15.020300000000001</v>
      </c>
      <c r="E439" s="1">
        <v>39.799500000000002</v>
      </c>
      <c r="F439" s="1">
        <v>831.226</v>
      </c>
      <c r="G439" s="1">
        <v>35.28</v>
      </c>
      <c r="H439" s="1">
        <v>-2.46</v>
      </c>
      <c r="I439" s="1">
        <v>37.74</v>
      </c>
      <c r="J439" s="1">
        <v>24.8567</v>
      </c>
      <c r="K439" s="1">
        <v>6.1393300000000002</v>
      </c>
      <c r="L439" s="1">
        <v>26.627300000000002</v>
      </c>
      <c r="M439" s="1">
        <v>6.1393300000000002</v>
      </c>
      <c r="N439">
        <v>527</v>
      </c>
      <c r="O439">
        <v>76</v>
      </c>
      <c r="P439">
        <v>15</v>
      </c>
      <c r="Q439" s="1">
        <v>55.731099999999998</v>
      </c>
      <c r="R439">
        <v>204</v>
      </c>
      <c r="S439">
        <v>51</v>
      </c>
      <c r="T439">
        <v>199</v>
      </c>
      <c r="U439">
        <v>51</v>
      </c>
    </row>
    <row r="440" spans="1:21" x14ac:dyDescent="0.3">
      <c r="A440">
        <v>13463</v>
      </c>
      <c r="B440" t="s">
        <v>37</v>
      </c>
      <c r="C440" s="1">
        <v>4.8503299999999996</v>
      </c>
      <c r="D440" s="1">
        <v>12.7713</v>
      </c>
      <c r="E440" s="1">
        <v>27.009799999999998</v>
      </c>
      <c r="F440" s="1">
        <v>1251.6600000000001</v>
      </c>
      <c r="G440" s="1">
        <v>26.416</v>
      </c>
      <c r="H440" s="1">
        <v>-20.867999999999999</v>
      </c>
      <c r="I440" s="1">
        <v>47.283999999999999</v>
      </c>
      <c r="J440" s="1">
        <v>17.1553</v>
      </c>
      <c r="K440" s="1">
        <v>-11.2067</v>
      </c>
      <c r="L440" s="1">
        <v>19.671299999999999</v>
      </c>
      <c r="M440" s="1">
        <v>-11.2067</v>
      </c>
      <c r="N440">
        <v>430</v>
      </c>
      <c r="O440">
        <v>75</v>
      </c>
      <c r="P440">
        <v>11</v>
      </c>
      <c r="Q440" s="1">
        <v>61.778100000000002</v>
      </c>
      <c r="R440">
        <v>197</v>
      </c>
      <c r="S440">
        <v>37</v>
      </c>
      <c r="T440">
        <v>191</v>
      </c>
      <c r="U440">
        <v>37</v>
      </c>
    </row>
    <row r="441" spans="1:21" x14ac:dyDescent="0.3">
      <c r="A441">
        <v>13464</v>
      </c>
      <c r="B441" t="s">
        <v>37</v>
      </c>
      <c r="C441" s="1">
        <v>13.1227</v>
      </c>
      <c r="D441" s="1">
        <v>12.997299999999999</v>
      </c>
      <c r="E441" s="1">
        <v>37.2545</v>
      </c>
      <c r="F441" s="1">
        <v>791.43200000000002</v>
      </c>
      <c r="G441" s="1">
        <v>30.091999999999999</v>
      </c>
      <c r="H441" s="1">
        <v>-4.7960000000000003</v>
      </c>
      <c r="I441" s="1">
        <v>34.887999999999998</v>
      </c>
      <c r="J441" s="1">
        <v>12.866</v>
      </c>
      <c r="K441" s="1">
        <v>18.7913</v>
      </c>
      <c r="L441" s="1">
        <v>22.646000000000001</v>
      </c>
      <c r="M441" s="1">
        <v>3.0573299999999999</v>
      </c>
      <c r="N441">
        <v>1502</v>
      </c>
      <c r="O441">
        <v>158</v>
      </c>
      <c r="P441">
        <v>94</v>
      </c>
      <c r="Q441" s="1">
        <v>15.446400000000001</v>
      </c>
      <c r="R441">
        <v>423</v>
      </c>
      <c r="S441">
        <v>301</v>
      </c>
      <c r="T441">
        <v>348</v>
      </c>
      <c r="U441">
        <v>403</v>
      </c>
    </row>
    <row r="442" spans="1:21" x14ac:dyDescent="0.3">
      <c r="A442">
        <v>13465</v>
      </c>
      <c r="B442" t="s">
        <v>37</v>
      </c>
      <c r="C442" s="1">
        <v>11.397500000000001</v>
      </c>
      <c r="D442" s="1">
        <v>17.3537</v>
      </c>
      <c r="E442" s="1">
        <v>41.326099999999997</v>
      </c>
      <c r="F442" s="1">
        <v>895.50599999999997</v>
      </c>
      <c r="G442" s="1">
        <v>32.351999999999997</v>
      </c>
      <c r="H442" s="1">
        <v>-9.64</v>
      </c>
      <c r="I442" s="1">
        <v>41.991999999999997</v>
      </c>
      <c r="J442" s="1">
        <v>22.749300000000002</v>
      </c>
      <c r="K442" s="1">
        <v>0.64733300000000005</v>
      </c>
      <c r="L442" s="1">
        <v>22.749300000000002</v>
      </c>
      <c r="M442" s="1">
        <v>0.64733300000000005</v>
      </c>
      <c r="N442">
        <v>314</v>
      </c>
      <c r="O442">
        <v>53</v>
      </c>
      <c r="P442">
        <v>8</v>
      </c>
      <c r="Q442" s="1">
        <v>54.163600000000002</v>
      </c>
      <c r="R442">
        <v>132</v>
      </c>
      <c r="S442">
        <v>28</v>
      </c>
      <c r="T442">
        <v>132</v>
      </c>
      <c r="U442">
        <v>28</v>
      </c>
    </row>
    <row r="443" spans="1:21" x14ac:dyDescent="0.3">
      <c r="A443">
        <v>13466</v>
      </c>
      <c r="B443" t="s">
        <v>37</v>
      </c>
      <c r="C443" s="1">
        <v>6.5676699999999997</v>
      </c>
      <c r="D443" s="1">
        <v>11.576700000000001</v>
      </c>
      <c r="E443" s="1">
        <v>25.365200000000002</v>
      </c>
      <c r="F443" s="1">
        <v>1233.5899999999999</v>
      </c>
      <c r="G443" s="1">
        <v>27.187999999999999</v>
      </c>
      <c r="H443" s="1">
        <v>-18.452000000000002</v>
      </c>
      <c r="I443" s="1">
        <v>45.64</v>
      </c>
      <c r="J443" s="1">
        <v>20.952000000000002</v>
      </c>
      <c r="K443" s="1">
        <v>-9.49</v>
      </c>
      <c r="L443" s="1">
        <v>20.952000000000002</v>
      </c>
      <c r="M443" s="1">
        <v>-9.49</v>
      </c>
      <c r="N443">
        <v>601</v>
      </c>
      <c r="O443">
        <v>92</v>
      </c>
      <c r="P443">
        <v>15</v>
      </c>
      <c r="Q443" s="1">
        <v>52.377800000000001</v>
      </c>
      <c r="R443">
        <v>256</v>
      </c>
      <c r="S443">
        <v>53</v>
      </c>
      <c r="T443">
        <v>256</v>
      </c>
      <c r="U443">
        <v>53</v>
      </c>
    </row>
    <row r="444" spans="1:21" x14ac:dyDescent="0.3">
      <c r="A444">
        <v>13467</v>
      </c>
      <c r="B444" t="s">
        <v>37</v>
      </c>
      <c r="C444" s="1">
        <v>7.48217</v>
      </c>
      <c r="D444" s="1">
        <v>10.145</v>
      </c>
      <c r="E444" s="1">
        <v>23.0883</v>
      </c>
      <c r="F444" s="1">
        <v>1213.94</v>
      </c>
      <c r="G444" s="1">
        <v>27.123999999999999</v>
      </c>
      <c r="H444" s="1">
        <v>-16.815999999999999</v>
      </c>
      <c r="I444" s="1">
        <v>43.94</v>
      </c>
      <c r="J444" s="1">
        <v>21.775300000000001</v>
      </c>
      <c r="K444" s="1">
        <v>-8.266</v>
      </c>
      <c r="L444" s="1">
        <v>21.775300000000001</v>
      </c>
      <c r="M444" s="1">
        <v>-8.266</v>
      </c>
      <c r="N444">
        <v>759</v>
      </c>
      <c r="O444">
        <v>110</v>
      </c>
      <c r="P444">
        <v>19</v>
      </c>
      <c r="Q444" s="1">
        <v>51.2014</v>
      </c>
      <c r="R444">
        <v>320</v>
      </c>
      <c r="S444">
        <v>68</v>
      </c>
      <c r="T444">
        <v>320</v>
      </c>
      <c r="U444">
        <v>68</v>
      </c>
    </row>
    <row r="445" spans="1:21" x14ac:dyDescent="0.3">
      <c r="A445">
        <v>13468</v>
      </c>
      <c r="B445" t="s">
        <v>37</v>
      </c>
      <c r="C445" s="1">
        <v>8.6223299999999998</v>
      </c>
      <c r="D445" s="1">
        <v>14.705299999999999</v>
      </c>
      <c r="E445" s="1">
        <v>33.761899999999997</v>
      </c>
      <c r="F445" s="1">
        <v>1052.22</v>
      </c>
      <c r="G445" s="1">
        <v>30.504000000000001</v>
      </c>
      <c r="H445" s="1">
        <v>-13.052</v>
      </c>
      <c r="I445" s="1">
        <v>43.555999999999997</v>
      </c>
      <c r="J445" s="1">
        <v>18.847999999999999</v>
      </c>
      <c r="K445" s="1">
        <v>-4.1113299999999997</v>
      </c>
      <c r="L445" s="1">
        <v>21.743300000000001</v>
      </c>
      <c r="M445" s="1">
        <v>-4.1113299999999997</v>
      </c>
      <c r="N445">
        <v>413</v>
      </c>
      <c r="O445">
        <v>74</v>
      </c>
      <c r="P445">
        <v>8</v>
      </c>
      <c r="Q445" s="1">
        <v>65.860500000000002</v>
      </c>
      <c r="R445">
        <v>201</v>
      </c>
      <c r="S445">
        <v>28</v>
      </c>
      <c r="T445">
        <v>169</v>
      </c>
      <c r="U445">
        <v>28</v>
      </c>
    </row>
    <row r="446" spans="1:21" x14ac:dyDescent="0.3">
      <c r="A446">
        <v>13469</v>
      </c>
      <c r="B446" t="s">
        <v>37</v>
      </c>
      <c r="C446" s="1">
        <v>13.110200000000001</v>
      </c>
      <c r="D446" s="1">
        <v>12.477</v>
      </c>
      <c r="E446" s="1">
        <v>36.761899999999997</v>
      </c>
      <c r="F446" s="1">
        <v>776.91300000000001</v>
      </c>
      <c r="G446" s="1">
        <v>29.7</v>
      </c>
      <c r="H446" s="1">
        <v>-4.24</v>
      </c>
      <c r="I446" s="1">
        <v>33.94</v>
      </c>
      <c r="J446" s="1">
        <v>4.7160000000000002</v>
      </c>
      <c r="K446" s="1">
        <v>18.709299999999999</v>
      </c>
      <c r="L446" s="1">
        <v>22.464700000000001</v>
      </c>
      <c r="M446" s="1">
        <v>3.2446700000000002</v>
      </c>
      <c r="N446">
        <v>1552</v>
      </c>
      <c r="O446">
        <v>168</v>
      </c>
      <c r="P446">
        <v>99</v>
      </c>
      <c r="Q446" s="1">
        <v>15.234400000000001</v>
      </c>
      <c r="R446">
        <v>436</v>
      </c>
      <c r="S446">
        <v>317</v>
      </c>
      <c r="T446">
        <v>350</v>
      </c>
      <c r="U446">
        <v>417</v>
      </c>
    </row>
    <row r="447" spans="1:21" x14ac:dyDescent="0.3">
      <c r="A447">
        <v>13470</v>
      </c>
      <c r="B447" t="s">
        <v>37</v>
      </c>
      <c r="C447" s="1">
        <v>18.075500000000002</v>
      </c>
      <c r="D447" s="1">
        <v>13.084300000000001</v>
      </c>
      <c r="E447" s="1">
        <v>36.268799999999999</v>
      </c>
      <c r="F447" s="1">
        <v>829.26599999999996</v>
      </c>
      <c r="G447" s="1">
        <v>35.804000000000002</v>
      </c>
      <c r="H447" s="1">
        <v>-0.27200000000000002</v>
      </c>
      <c r="I447" s="1">
        <v>36.076000000000001</v>
      </c>
      <c r="J447" s="1">
        <v>22.257300000000001</v>
      </c>
      <c r="K447" s="1">
        <v>7.6440000000000001</v>
      </c>
      <c r="L447" s="1">
        <v>28.1387</v>
      </c>
      <c r="M447" s="1">
        <v>7.6440000000000001</v>
      </c>
      <c r="N447">
        <v>859</v>
      </c>
      <c r="O447">
        <v>124</v>
      </c>
      <c r="P447">
        <v>41</v>
      </c>
      <c r="Q447" s="1">
        <v>33.683100000000003</v>
      </c>
      <c r="R447">
        <v>294</v>
      </c>
      <c r="S447">
        <v>139</v>
      </c>
      <c r="T447">
        <v>199</v>
      </c>
      <c r="U447">
        <v>139</v>
      </c>
    </row>
    <row r="448" spans="1:21" x14ac:dyDescent="0.3">
      <c r="A448">
        <v>13471</v>
      </c>
      <c r="B448" t="s">
        <v>37</v>
      </c>
      <c r="C448" s="1">
        <v>17.7182</v>
      </c>
      <c r="D448" s="1">
        <v>11.6623</v>
      </c>
      <c r="E448" s="1">
        <v>33.3782</v>
      </c>
      <c r="F448" s="1">
        <v>838.37099999999998</v>
      </c>
      <c r="G448" s="1">
        <v>34.804000000000002</v>
      </c>
      <c r="H448" s="1">
        <v>-0.13600000000000001</v>
      </c>
      <c r="I448" s="1">
        <v>34.94</v>
      </c>
      <c r="J448" s="1">
        <v>21.813300000000002</v>
      </c>
      <c r="K448" s="1">
        <v>7.1673299999999998</v>
      </c>
      <c r="L448" s="1">
        <v>27.8813</v>
      </c>
      <c r="M448" s="1">
        <v>7.1673299999999998</v>
      </c>
      <c r="N448">
        <v>1003</v>
      </c>
      <c r="O448">
        <v>149</v>
      </c>
      <c r="P448">
        <v>52</v>
      </c>
      <c r="Q448" s="1">
        <v>34.6432</v>
      </c>
      <c r="R448">
        <v>349</v>
      </c>
      <c r="S448">
        <v>173</v>
      </c>
      <c r="T448">
        <v>220</v>
      </c>
      <c r="U448">
        <v>173</v>
      </c>
    </row>
    <row r="449" spans="1:21" x14ac:dyDescent="0.3">
      <c r="A449">
        <v>13472</v>
      </c>
      <c r="B449" t="s">
        <v>37</v>
      </c>
      <c r="C449" s="1">
        <v>14.2783</v>
      </c>
      <c r="D449" s="1">
        <v>13.12</v>
      </c>
      <c r="E449" s="1">
        <v>37.120899999999999</v>
      </c>
      <c r="F449" s="1">
        <v>803.37699999999995</v>
      </c>
      <c r="G449" s="1">
        <v>31.524000000000001</v>
      </c>
      <c r="H449" s="1">
        <v>-3.82</v>
      </c>
      <c r="I449" s="1">
        <v>35.344000000000001</v>
      </c>
      <c r="J449" s="1">
        <v>14.026</v>
      </c>
      <c r="K449" s="1">
        <v>20.020700000000001</v>
      </c>
      <c r="L449" s="1">
        <v>23.981999999999999</v>
      </c>
      <c r="M449" s="1">
        <v>4.0960000000000001</v>
      </c>
      <c r="N449">
        <v>1490</v>
      </c>
      <c r="O449">
        <v>163</v>
      </c>
      <c r="P449">
        <v>95</v>
      </c>
      <c r="Q449" s="1">
        <v>15.494999999999999</v>
      </c>
      <c r="R449">
        <v>423</v>
      </c>
      <c r="S449">
        <v>301</v>
      </c>
      <c r="T449">
        <v>332</v>
      </c>
      <c r="U449">
        <v>396</v>
      </c>
    </row>
    <row r="450" spans="1:21" x14ac:dyDescent="0.3">
      <c r="A450">
        <v>13473</v>
      </c>
      <c r="B450" t="s">
        <v>37</v>
      </c>
      <c r="C450" s="1">
        <v>19.4878</v>
      </c>
      <c r="D450" s="1">
        <v>12.0923</v>
      </c>
      <c r="E450" s="1">
        <v>38.500799999999998</v>
      </c>
      <c r="F450" s="1">
        <v>705.19500000000005</v>
      </c>
      <c r="G450" s="1">
        <v>34.884</v>
      </c>
      <c r="H450" s="1">
        <v>3.476</v>
      </c>
      <c r="I450" s="1">
        <v>31.408000000000001</v>
      </c>
      <c r="J450" s="1">
        <v>22.904699999999998</v>
      </c>
      <c r="K450" s="1">
        <v>12.0007</v>
      </c>
      <c r="L450" s="1">
        <v>27.7713</v>
      </c>
      <c r="M450" s="1">
        <v>10.448</v>
      </c>
      <c r="N450">
        <v>904</v>
      </c>
      <c r="O450">
        <v>122</v>
      </c>
      <c r="P450">
        <v>48</v>
      </c>
      <c r="Q450" s="1">
        <v>32.482399999999998</v>
      </c>
      <c r="R450">
        <v>291</v>
      </c>
      <c r="S450">
        <v>175</v>
      </c>
      <c r="T450">
        <v>197</v>
      </c>
      <c r="U450">
        <v>180</v>
      </c>
    </row>
    <row r="451" spans="1:21" x14ac:dyDescent="0.3">
      <c r="A451">
        <v>13474</v>
      </c>
      <c r="B451" t="s">
        <v>37</v>
      </c>
      <c r="C451" s="1">
        <v>18.036999999999999</v>
      </c>
      <c r="D451" s="1">
        <v>12.448</v>
      </c>
      <c r="E451" s="1">
        <v>35.112299999999998</v>
      </c>
      <c r="F451" s="1">
        <v>830.71699999999998</v>
      </c>
      <c r="G451" s="1">
        <v>35.432000000000002</v>
      </c>
      <c r="H451" s="1">
        <v>-0.02</v>
      </c>
      <c r="I451" s="1">
        <v>35.451999999999998</v>
      </c>
      <c r="J451" s="1">
        <v>22.152000000000001</v>
      </c>
      <c r="K451" s="1">
        <v>7.57</v>
      </c>
      <c r="L451" s="1">
        <v>28.097999999999999</v>
      </c>
      <c r="M451" s="1">
        <v>7.57</v>
      </c>
      <c r="N451">
        <v>984</v>
      </c>
      <c r="O451">
        <v>144</v>
      </c>
      <c r="P451">
        <v>49</v>
      </c>
      <c r="Q451" s="1">
        <v>33.836500000000001</v>
      </c>
      <c r="R451">
        <v>341</v>
      </c>
      <c r="S451">
        <v>168</v>
      </c>
      <c r="T451">
        <v>218</v>
      </c>
      <c r="U451">
        <v>168</v>
      </c>
    </row>
    <row r="452" spans="1:21" x14ac:dyDescent="0.3">
      <c r="A452">
        <v>13475</v>
      </c>
      <c r="B452" t="s">
        <v>37</v>
      </c>
      <c r="C452" s="1">
        <v>14.228999999999999</v>
      </c>
      <c r="D452" s="1">
        <v>12.035299999999999</v>
      </c>
      <c r="E452" s="1">
        <v>32.869100000000003</v>
      </c>
      <c r="F452" s="1">
        <v>879.61099999999999</v>
      </c>
      <c r="G452" s="1">
        <v>31.864000000000001</v>
      </c>
      <c r="H452" s="1">
        <v>-4.7519999999999998</v>
      </c>
      <c r="I452" s="1">
        <v>36.616</v>
      </c>
      <c r="J452" s="1">
        <v>14.098000000000001</v>
      </c>
      <c r="K452" s="1">
        <v>20.429300000000001</v>
      </c>
      <c r="L452" s="1">
        <v>24.748000000000001</v>
      </c>
      <c r="M452" s="1">
        <v>2.9226700000000001</v>
      </c>
      <c r="N452">
        <v>1301</v>
      </c>
      <c r="O452">
        <v>128</v>
      </c>
      <c r="P452">
        <v>86</v>
      </c>
      <c r="Q452" s="1">
        <v>14.010199999999999</v>
      </c>
      <c r="R452">
        <v>371</v>
      </c>
      <c r="S452">
        <v>272</v>
      </c>
      <c r="T452">
        <v>297</v>
      </c>
      <c r="U452">
        <v>331</v>
      </c>
    </row>
    <row r="453" spans="1:21" x14ac:dyDescent="0.3">
      <c r="A453">
        <v>13476</v>
      </c>
      <c r="B453" t="s">
        <v>37</v>
      </c>
      <c r="C453" s="1">
        <v>7.8838299999999997</v>
      </c>
      <c r="D453" s="1">
        <v>11.1623</v>
      </c>
      <c r="E453" s="1">
        <v>26.251999999999999</v>
      </c>
      <c r="F453" s="1">
        <v>1118.74</v>
      </c>
      <c r="G453" s="1">
        <v>26.968</v>
      </c>
      <c r="H453" s="1">
        <v>-15.552</v>
      </c>
      <c r="I453" s="1">
        <v>42.52</v>
      </c>
      <c r="J453" s="1">
        <v>21.011299999999999</v>
      </c>
      <c r="K453" s="1">
        <v>-6.7173299999999996</v>
      </c>
      <c r="L453" s="1">
        <v>21.011299999999999</v>
      </c>
      <c r="M453" s="1">
        <v>-6.7173299999999996</v>
      </c>
      <c r="N453">
        <v>804</v>
      </c>
      <c r="O453">
        <v>105</v>
      </c>
      <c r="P453">
        <v>26</v>
      </c>
      <c r="Q453" s="1">
        <v>43.230800000000002</v>
      </c>
      <c r="R453">
        <v>299</v>
      </c>
      <c r="S453">
        <v>94</v>
      </c>
      <c r="T453">
        <v>299</v>
      </c>
      <c r="U453">
        <v>94</v>
      </c>
    </row>
    <row r="454" spans="1:21" x14ac:dyDescent="0.3">
      <c r="A454" s="4">
        <v>13477</v>
      </c>
      <c r="B454" t="s">
        <v>37</v>
      </c>
      <c r="C454" s="1">
        <v>13.868</v>
      </c>
      <c r="D454" s="1">
        <v>12.264699999999999</v>
      </c>
      <c r="E454" s="1">
        <v>33.244799999999998</v>
      </c>
      <c r="F454" s="1">
        <v>875.40200000000004</v>
      </c>
      <c r="G454" s="1">
        <v>31.783999999999999</v>
      </c>
      <c r="H454" s="1">
        <v>-5.1079999999999997</v>
      </c>
      <c r="I454" s="1">
        <v>36.892000000000003</v>
      </c>
      <c r="J454" s="1">
        <v>18.294</v>
      </c>
      <c r="K454" s="1">
        <v>2.6946699999999999</v>
      </c>
      <c r="L454" s="1">
        <v>24.398</v>
      </c>
      <c r="M454" s="1">
        <v>2.6946699999999999</v>
      </c>
      <c r="N454">
        <v>1168</v>
      </c>
      <c r="O454">
        <v>129</v>
      </c>
      <c r="P454">
        <v>53</v>
      </c>
      <c r="Q454" s="1">
        <v>24.998000000000001</v>
      </c>
      <c r="R454">
        <v>363</v>
      </c>
      <c r="S454">
        <v>196</v>
      </c>
      <c r="T454">
        <v>291</v>
      </c>
      <c r="U454">
        <v>196</v>
      </c>
    </row>
    <row r="455" spans="1:21" x14ac:dyDescent="0.3">
      <c r="A455" s="4">
        <v>13480</v>
      </c>
      <c r="B455" t="s">
        <v>37</v>
      </c>
      <c r="C455" s="1">
        <v>19.226500000000001</v>
      </c>
      <c r="D455" s="1">
        <v>12.069699999999999</v>
      </c>
      <c r="E455" s="1">
        <v>36.5349</v>
      </c>
      <c r="F455" s="1">
        <v>762.66600000000005</v>
      </c>
      <c r="G455" s="1">
        <v>35.340000000000003</v>
      </c>
      <c r="H455" s="1">
        <v>2.3039999999999998</v>
      </c>
      <c r="I455" s="1">
        <v>33.036000000000001</v>
      </c>
      <c r="J455" s="1">
        <v>23.088699999999999</v>
      </c>
      <c r="K455" s="1">
        <v>9.4913299999999996</v>
      </c>
      <c r="L455" s="1">
        <v>28.294</v>
      </c>
      <c r="M455" s="1">
        <v>9.4913299999999996</v>
      </c>
      <c r="N455">
        <v>860</v>
      </c>
      <c r="O455">
        <v>114</v>
      </c>
      <c r="P455">
        <v>45</v>
      </c>
      <c r="Q455" s="1">
        <v>28.874300000000002</v>
      </c>
      <c r="R455">
        <v>281</v>
      </c>
      <c r="S455">
        <v>170</v>
      </c>
      <c r="T455">
        <v>187</v>
      </c>
      <c r="U455">
        <v>170</v>
      </c>
    </row>
    <row r="456" spans="1:21" x14ac:dyDescent="0.3">
      <c r="A456" s="4">
        <v>13481</v>
      </c>
      <c r="B456" t="s">
        <v>37</v>
      </c>
      <c r="C456" s="1">
        <v>8.8723299999999998</v>
      </c>
      <c r="D456" s="1">
        <v>16.8827</v>
      </c>
      <c r="E456" s="1">
        <v>42.8277</v>
      </c>
      <c r="F456" s="1">
        <v>834.23</v>
      </c>
      <c r="G456" s="1">
        <v>29.196000000000002</v>
      </c>
      <c r="H456" s="1">
        <v>-10.224</v>
      </c>
      <c r="I456" s="1">
        <v>39.42</v>
      </c>
      <c r="J456" s="1">
        <v>19.568000000000001</v>
      </c>
      <c r="K456" s="1">
        <v>-0.85866699999999996</v>
      </c>
      <c r="L456" s="1">
        <v>19.568000000000001</v>
      </c>
      <c r="M456" s="1">
        <v>-0.85866699999999996</v>
      </c>
      <c r="N456">
        <v>400</v>
      </c>
      <c r="O456">
        <v>71</v>
      </c>
      <c r="P456">
        <v>8</v>
      </c>
      <c r="Q456" s="1">
        <v>67.800799999999995</v>
      </c>
      <c r="R456">
        <v>192</v>
      </c>
      <c r="S456">
        <v>29</v>
      </c>
      <c r="T456">
        <v>192</v>
      </c>
      <c r="U456">
        <v>29</v>
      </c>
    </row>
    <row r="457" spans="1:21" x14ac:dyDescent="0.3">
      <c r="A457" s="4">
        <v>13482</v>
      </c>
      <c r="B457" t="s">
        <v>37</v>
      </c>
      <c r="C457" s="1">
        <v>9.9423300000000001</v>
      </c>
      <c r="D457" s="1">
        <v>15.99</v>
      </c>
      <c r="E457" s="1">
        <v>41.198599999999999</v>
      </c>
      <c r="F457" s="1">
        <v>842.75900000000001</v>
      </c>
      <c r="G457" s="1">
        <v>29.524000000000001</v>
      </c>
      <c r="H457" s="1">
        <v>-9.2880000000000003</v>
      </c>
      <c r="I457" s="1">
        <v>38.811999999999998</v>
      </c>
      <c r="J457" s="1">
        <v>13.558</v>
      </c>
      <c r="K457" s="1">
        <v>0.150667</v>
      </c>
      <c r="L457" s="1">
        <v>20.8127</v>
      </c>
      <c r="M457" s="1">
        <v>0.150667</v>
      </c>
      <c r="N457">
        <v>469</v>
      </c>
      <c r="O457">
        <v>72</v>
      </c>
      <c r="P457">
        <v>15</v>
      </c>
      <c r="Q457" s="1">
        <v>44.379899999999999</v>
      </c>
      <c r="R457">
        <v>183</v>
      </c>
      <c r="S457">
        <v>50</v>
      </c>
      <c r="T457">
        <v>135</v>
      </c>
      <c r="U457">
        <v>50</v>
      </c>
    </row>
    <row r="458" spans="1:21" x14ac:dyDescent="0.3">
      <c r="A458" s="4">
        <v>13483</v>
      </c>
      <c r="B458" t="s">
        <v>37</v>
      </c>
      <c r="C458" s="1">
        <v>10.348000000000001</v>
      </c>
      <c r="D458" s="1">
        <v>15.4747</v>
      </c>
      <c r="E458" s="1">
        <v>39.666400000000003</v>
      </c>
      <c r="F458" s="1">
        <v>861.82600000000002</v>
      </c>
      <c r="G458" s="1">
        <v>30.12</v>
      </c>
      <c r="H458" s="1">
        <v>-8.8919999999999995</v>
      </c>
      <c r="I458" s="1">
        <v>39.012</v>
      </c>
      <c r="J458" s="1">
        <v>14.184699999999999</v>
      </c>
      <c r="K458" s="1">
        <v>0.247333</v>
      </c>
      <c r="L458" s="1">
        <v>21.472000000000001</v>
      </c>
      <c r="M458" s="1">
        <v>0.247333</v>
      </c>
      <c r="N458">
        <v>437</v>
      </c>
      <c r="O458">
        <v>68</v>
      </c>
      <c r="P458">
        <v>14</v>
      </c>
      <c r="Q458" s="1">
        <v>42.356699999999996</v>
      </c>
      <c r="R458">
        <v>163</v>
      </c>
      <c r="S458">
        <v>49</v>
      </c>
      <c r="T458">
        <v>137</v>
      </c>
      <c r="U458">
        <v>49</v>
      </c>
    </row>
    <row r="459" spans="1:21" x14ac:dyDescent="0.3">
      <c r="A459">
        <v>13484</v>
      </c>
      <c r="B459" t="s">
        <v>37</v>
      </c>
      <c r="C459" s="1">
        <v>10.0627</v>
      </c>
      <c r="D459" s="1">
        <v>9.0299999999999994</v>
      </c>
      <c r="E459" s="1">
        <v>28.1906</v>
      </c>
      <c r="F459" s="1">
        <v>835.22799999999995</v>
      </c>
      <c r="G459" s="1">
        <v>25.911999999999999</v>
      </c>
      <c r="H459" s="1">
        <v>-6.12</v>
      </c>
      <c r="I459" s="1">
        <v>32.031999999999996</v>
      </c>
      <c r="J459" s="1">
        <v>2.4060000000000001</v>
      </c>
      <c r="K459" s="1">
        <v>17.714700000000001</v>
      </c>
      <c r="L459" s="1">
        <v>20.332699999999999</v>
      </c>
      <c r="M459" s="1">
        <v>-0.13533300000000001</v>
      </c>
      <c r="N459">
        <v>1183</v>
      </c>
      <c r="O459">
        <v>117</v>
      </c>
      <c r="P459">
        <v>79</v>
      </c>
      <c r="Q459" s="1">
        <v>10.3605</v>
      </c>
      <c r="R459">
        <v>330</v>
      </c>
      <c r="S459">
        <v>260</v>
      </c>
      <c r="T459">
        <v>261</v>
      </c>
      <c r="U459">
        <v>309</v>
      </c>
    </row>
    <row r="460" spans="1:21" x14ac:dyDescent="0.3">
      <c r="A460">
        <v>13485</v>
      </c>
      <c r="B460" t="s">
        <v>37</v>
      </c>
      <c r="C460" s="1">
        <v>14.8337</v>
      </c>
      <c r="D460" s="1">
        <v>13.2347</v>
      </c>
      <c r="E460" s="1">
        <v>37.615600000000001</v>
      </c>
      <c r="F460" s="1">
        <v>793.12</v>
      </c>
      <c r="G460" s="1">
        <v>32.328000000000003</v>
      </c>
      <c r="H460" s="1">
        <v>-2.8559999999999999</v>
      </c>
      <c r="I460" s="1">
        <v>35.183999999999997</v>
      </c>
      <c r="J460" s="1">
        <v>24.51</v>
      </c>
      <c r="K460" s="1">
        <v>10.173999999999999</v>
      </c>
      <c r="L460" s="1">
        <v>24.51</v>
      </c>
      <c r="M460" s="1">
        <v>4.8380000000000001</v>
      </c>
      <c r="N460">
        <v>1155</v>
      </c>
      <c r="O460">
        <v>115</v>
      </c>
      <c r="P460">
        <v>79</v>
      </c>
      <c r="Q460" s="1">
        <v>12.3247</v>
      </c>
      <c r="R460">
        <v>327</v>
      </c>
      <c r="S460">
        <v>254</v>
      </c>
      <c r="T460">
        <v>327</v>
      </c>
      <c r="U460">
        <v>276</v>
      </c>
    </row>
    <row r="461" spans="1:21" x14ac:dyDescent="0.3">
      <c r="A461">
        <v>13486</v>
      </c>
      <c r="B461" t="s">
        <v>37</v>
      </c>
      <c r="C461" s="1">
        <v>18.562000000000001</v>
      </c>
      <c r="D461" s="1">
        <v>11.3927</v>
      </c>
      <c r="E461" s="1">
        <v>34.016100000000002</v>
      </c>
      <c r="F461" s="1">
        <v>801.01400000000001</v>
      </c>
      <c r="G461" s="1">
        <v>34.892000000000003</v>
      </c>
      <c r="H461" s="1">
        <v>1.4</v>
      </c>
      <c r="I461" s="1">
        <v>33.491999999999997</v>
      </c>
      <c r="J461" s="1">
        <v>22.615300000000001</v>
      </c>
      <c r="K461" s="1">
        <v>9.5626700000000007</v>
      </c>
      <c r="L461" s="1">
        <v>28.257999999999999</v>
      </c>
      <c r="M461" s="1">
        <v>8.4506700000000006</v>
      </c>
      <c r="N461">
        <v>905</v>
      </c>
      <c r="O461">
        <v>126</v>
      </c>
      <c r="P461">
        <v>48</v>
      </c>
      <c r="Q461" s="1">
        <v>30.376000000000001</v>
      </c>
      <c r="R461">
        <v>303</v>
      </c>
      <c r="S461">
        <v>166</v>
      </c>
      <c r="T461">
        <v>194</v>
      </c>
      <c r="U461">
        <v>168</v>
      </c>
    </row>
    <row r="462" spans="1:21" x14ac:dyDescent="0.3">
      <c r="A462">
        <v>13487</v>
      </c>
      <c r="B462" t="s">
        <v>37</v>
      </c>
      <c r="C462" s="1">
        <v>7.9474999999999998</v>
      </c>
      <c r="D462" s="1">
        <v>16.439</v>
      </c>
      <c r="E462" s="1">
        <v>38.025100000000002</v>
      </c>
      <c r="F462" s="1">
        <v>969.05700000000002</v>
      </c>
      <c r="G462" s="1">
        <v>29.64</v>
      </c>
      <c r="H462" s="1">
        <v>-13.592000000000001</v>
      </c>
      <c r="I462" s="1">
        <v>43.231999999999999</v>
      </c>
      <c r="J462" s="1">
        <v>17.370699999999999</v>
      </c>
      <c r="K462" s="1">
        <v>-3.802</v>
      </c>
      <c r="L462" s="1">
        <v>20.157299999999999</v>
      </c>
      <c r="M462" s="1">
        <v>-3.802</v>
      </c>
      <c r="N462">
        <v>371</v>
      </c>
      <c r="O462">
        <v>74</v>
      </c>
      <c r="P462">
        <v>9</v>
      </c>
      <c r="Q462" s="1">
        <v>70.090900000000005</v>
      </c>
      <c r="R462">
        <v>189</v>
      </c>
      <c r="S462">
        <v>27</v>
      </c>
      <c r="T462">
        <v>150</v>
      </c>
      <c r="U462">
        <v>27</v>
      </c>
    </row>
    <row r="463" spans="1:21" x14ac:dyDescent="0.3">
      <c r="A463">
        <v>13488</v>
      </c>
      <c r="B463" t="s">
        <v>37</v>
      </c>
      <c r="C463" s="1">
        <v>9.1323299999999996</v>
      </c>
      <c r="D463" s="1">
        <v>15.708</v>
      </c>
      <c r="E463" s="1">
        <v>37.096200000000003</v>
      </c>
      <c r="F463" s="1">
        <v>964.85400000000004</v>
      </c>
      <c r="G463" s="1">
        <v>30.667999999999999</v>
      </c>
      <c r="H463" s="1">
        <v>-11.676</v>
      </c>
      <c r="I463" s="1">
        <v>42.344000000000001</v>
      </c>
      <c r="J463" s="1">
        <v>18.6767</v>
      </c>
      <c r="K463" s="1">
        <v>-2.35467</v>
      </c>
      <c r="L463" s="1">
        <v>21.435300000000002</v>
      </c>
      <c r="M463" s="1">
        <v>-2.35467</v>
      </c>
      <c r="N463">
        <v>381</v>
      </c>
      <c r="O463">
        <v>68</v>
      </c>
      <c r="P463">
        <v>11</v>
      </c>
      <c r="Q463" s="1">
        <v>62.483600000000003</v>
      </c>
      <c r="R463">
        <v>185</v>
      </c>
      <c r="S463">
        <v>34</v>
      </c>
      <c r="T463">
        <v>147</v>
      </c>
      <c r="U463">
        <v>34</v>
      </c>
    </row>
    <row r="464" spans="1:21" x14ac:dyDescent="0.3">
      <c r="A464">
        <v>13489</v>
      </c>
      <c r="B464" t="s">
        <v>37</v>
      </c>
      <c r="C464" s="1">
        <v>9.7590000000000003</v>
      </c>
      <c r="D464" s="1">
        <v>10.7027</v>
      </c>
      <c r="E464" s="1">
        <v>26.9236</v>
      </c>
      <c r="F464" s="1">
        <v>1041.49</v>
      </c>
      <c r="G464" s="1">
        <v>27.78</v>
      </c>
      <c r="H464" s="1">
        <v>-11.972</v>
      </c>
      <c r="I464" s="1">
        <v>39.752000000000002</v>
      </c>
      <c r="J464" s="1">
        <v>22.146699999999999</v>
      </c>
      <c r="K464" s="1">
        <v>-3.714</v>
      </c>
      <c r="L464" s="1">
        <v>22.146699999999999</v>
      </c>
      <c r="M464" s="1">
        <v>-3.714</v>
      </c>
      <c r="N464">
        <v>937</v>
      </c>
      <c r="O464">
        <v>104</v>
      </c>
      <c r="P464">
        <v>37</v>
      </c>
      <c r="Q464" s="1">
        <v>29.6571</v>
      </c>
      <c r="R464">
        <v>304</v>
      </c>
      <c r="S464">
        <v>139</v>
      </c>
      <c r="T464">
        <v>304</v>
      </c>
      <c r="U464">
        <v>139</v>
      </c>
    </row>
    <row r="465" spans="1:21" x14ac:dyDescent="0.3">
      <c r="A465">
        <v>13490</v>
      </c>
      <c r="B465" t="s">
        <v>37</v>
      </c>
      <c r="C465" s="1">
        <v>2.40367</v>
      </c>
      <c r="D465" s="1">
        <v>10.817299999999999</v>
      </c>
      <c r="E465" s="1">
        <v>22.270700000000001</v>
      </c>
      <c r="F465" s="1">
        <v>1381.53</v>
      </c>
      <c r="G465" s="1">
        <v>23.44</v>
      </c>
      <c r="H465" s="1">
        <v>-25.132000000000001</v>
      </c>
      <c r="I465" s="1">
        <v>48.572000000000003</v>
      </c>
      <c r="J465" s="1">
        <v>18.223299999999998</v>
      </c>
      <c r="K465" s="1">
        <v>-13.49</v>
      </c>
      <c r="L465" s="1">
        <v>18.223299999999998</v>
      </c>
      <c r="M465" s="1">
        <v>-15.7293</v>
      </c>
      <c r="N465">
        <v>530</v>
      </c>
      <c r="O465">
        <v>95</v>
      </c>
      <c r="P465">
        <v>14</v>
      </c>
      <c r="Q465" s="1">
        <v>59.900199999999998</v>
      </c>
      <c r="R465">
        <v>251</v>
      </c>
      <c r="S465">
        <v>57</v>
      </c>
      <c r="T465">
        <v>251</v>
      </c>
      <c r="U465">
        <v>57</v>
      </c>
    </row>
    <row r="466" spans="1:21" x14ac:dyDescent="0.3">
      <c r="A466">
        <v>13491</v>
      </c>
      <c r="B466" t="s">
        <v>37</v>
      </c>
      <c r="C466" s="1">
        <v>14.24</v>
      </c>
      <c r="D466" s="1">
        <v>13.620699999999999</v>
      </c>
      <c r="E466" s="1">
        <v>37.613700000000001</v>
      </c>
      <c r="F466" s="1">
        <v>813.75400000000002</v>
      </c>
      <c r="G466" s="1">
        <v>31.975999999999999</v>
      </c>
      <c r="H466" s="1">
        <v>-4.2359999999999998</v>
      </c>
      <c r="I466" s="1">
        <v>36.212000000000003</v>
      </c>
      <c r="J466" s="1">
        <v>14.051299999999999</v>
      </c>
      <c r="K466" s="1">
        <v>20.059999999999999</v>
      </c>
      <c r="L466" s="1">
        <v>24.018699999999999</v>
      </c>
      <c r="M466" s="1">
        <v>3.8973300000000002</v>
      </c>
      <c r="N466">
        <v>1427</v>
      </c>
      <c r="O466">
        <v>153</v>
      </c>
      <c r="P466">
        <v>87</v>
      </c>
      <c r="Q466" s="1">
        <v>18.0594</v>
      </c>
      <c r="R466">
        <v>424</v>
      </c>
      <c r="S466">
        <v>276</v>
      </c>
      <c r="T466">
        <v>313</v>
      </c>
      <c r="U466">
        <v>373</v>
      </c>
    </row>
    <row r="467" spans="1:21" x14ac:dyDescent="0.3">
      <c r="A467">
        <v>13492</v>
      </c>
      <c r="B467" t="s">
        <v>37</v>
      </c>
      <c r="C467" s="1">
        <v>19.224299999999999</v>
      </c>
      <c r="D467" s="1">
        <v>11.948700000000001</v>
      </c>
      <c r="E467" s="1">
        <v>38.6738</v>
      </c>
      <c r="F467" s="1">
        <v>693.51</v>
      </c>
      <c r="G467" s="1">
        <v>34.223999999999997</v>
      </c>
      <c r="H467" s="1">
        <v>3.3279999999999998</v>
      </c>
      <c r="I467" s="1">
        <v>30.896000000000001</v>
      </c>
      <c r="J467" s="1">
        <v>22.8947</v>
      </c>
      <c r="K467" s="1">
        <v>12.0113</v>
      </c>
      <c r="L467" s="1">
        <v>27.367999999999999</v>
      </c>
      <c r="M467" s="1">
        <v>10.288</v>
      </c>
      <c r="N467">
        <v>868</v>
      </c>
      <c r="O467">
        <v>116</v>
      </c>
      <c r="P467">
        <v>48</v>
      </c>
      <c r="Q467" s="1">
        <v>32.558100000000003</v>
      </c>
      <c r="R467">
        <v>291</v>
      </c>
      <c r="S467">
        <v>151</v>
      </c>
      <c r="T467">
        <v>225</v>
      </c>
      <c r="U467">
        <v>152</v>
      </c>
    </row>
    <row r="468" spans="1:21" x14ac:dyDescent="0.3">
      <c r="A468" s="4">
        <v>13493</v>
      </c>
      <c r="B468" t="s">
        <v>37</v>
      </c>
      <c r="C468" s="1">
        <v>9.0905000000000005</v>
      </c>
      <c r="D468" s="1">
        <v>13.478999999999999</v>
      </c>
      <c r="E468" s="1">
        <v>31.6052</v>
      </c>
      <c r="F468" s="1">
        <v>1058.1500000000001</v>
      </c>
      <c r="G468" s="1">
        <v>29.763999999999999</v>
      </c>
      <c r="H468" s="1">
        <v>-12.884</v>
      </c>
      <c r="I468" s="1">
        <v>42.648000000000003</v>
      </c>
      <c r="J468" s="1">
        <v>19.4633</v>
      </c>
      <c r="K468" s="1">
        <v>-3.9279999999999999</v>
      </c>
      <c r="L468" s="1">
        <v>22.128</v>
      </c>
      <c r="M468" s="1">
        <v>-3.9279999999999999</v>
      </c>
      <c r="N468">
        <v>534</v>
      </c>
      <c r="O468">
        <v>86</v>
      </c>
      <c r="P468">
        <v>9</v>
      </c>
      <c r="Q468" s="1">
        <v>64.182500000000005</v>
      </c>
      <c r="R468">
        <v>253</v>
      </c>
      <c r="S468">
        <v>33</v>
      </c>
      <c r="T468">
        <v>225</v>
      </c>
      <c r="U468">
        <v>33</v>
      </c>
    </row>
    <row r="469" spans="1:21" x14ac:dyDescent="0.3">
      <c r="A469" s="4">
        <v>13495</v>
      </c>
      <c r="B469" t="s">
        <v>37</v>
      </c>
      <c r="C469" s="1">
        <v>10.48</v>
      </c>
      <c r="D469" s="1">
        <v>11.4053</v>
      </c>
      <c r="E469" s="1">
        <v>28.379899999999999</v>
      </c>
      <c r="F469" s="1">
        <v>1032.8699999999999</v>
      </c>
      <c r="G469" s="1">
        <v>28.704000000000001</v>
      </c>
      <c r="H469" s="1">
        <v>-11.484</v>
      </c>
      <c r="I469" s="1">
        <v>40.188000000000002</v>
      </c>
      <c r="J469" s="1">
        <v>20.630700000000001</v>
      </c>
      <c r="K469" s="1">
        <v>-2.9566699999999999</v>
      </c>
      <c r="L469" s="1">
        <v>22.609300000000001</v>
      </c>
      <c r="M469" s="1">
        <v>-2.9566699999999999</v>
      </c>
      <c r="N469">
        <v>955</v>
      </c>
      <c r="O469">
        <v>106</v>
      </c>
      <c r="P469">
        <v>42</v>
      </c>
      <c r="Q469" s="1">
        <v>26.670400000000001</v>
      </c>
      <c r="R469">
        <v>307</v>
      </c>
      <c r="S469">
        <v>153</v>
      </c>
      <c r="T469">
        <v>297</v>
      </c>
      <c r="U469">
        <v>153</v>
      </c>
    </row>
    <row r="470" spans="1:21" x14ac:dyDescent="0.3">
      <c r="A470" s="4">
        <v>13496</v>
      </c>
      <c r="B470" t="s">
        <v>37</v>
      </c>
      <c r="C470" s="1">
        <v>4.8514999999999997</v>
      </c>
      <c r="D470" s="1">
        <v>11.4123</v>
      </c>
      <c r="E470" s="1">
        <v>25.6434</v>
      </c>
      <c r="F470" s="1">
        <v>1176.26</v>
      </c>
      <c r="G470" s="1">
        <v>25.763999999999999</v>
      </c>
      <c r="H470" s="1">
        <v>-18.739999999999998</v>
      </c>
      <c r="I470" s="1">
        <v>44.503999999999998</v>
      </c>
      <c r="J470" s="1">
        <v>16.801300000000001</v>
      </c>
      <c r="K470" s="1">
        <v>-10.157299999999999</v>
      </c>
      <c r="L470" s="1">
        <v>18.765999999999998</v>
      </c>
      <c r="M470" s="1">
        <v>-10.157299999999999</v>
      </c>
      <c r="N470">
        <v>374</v>
      </c>
      <c r="O470">
        <v>69</v>
      </c>
      <c r="P470">
        <v>10</v>
      </c>
      <c r="Q470" s="1">
        <v>63.502099999999999</v>
      </c>
      <c r="R470">
        <v>184</v>
      </c>
      <c r="S470">
        <v>40</v>
      </c>
      <c r="T470">
        <v>169</v>
      </c>
      <c r="U470">
        <v>40</v>
      </c>
    </row>
    <row r="471" spans="1:21" x14ac:dyDescent="0.3">
      <c r="A471">
        <v>13497</v>
      </c>
      <c r="B471" t="s">
        <v>37</v>
      </c>
      <c r="C471" s="1">
        <v>8.91</v>
      </c>
      <c r="D471" s="1">
        <v>11.6907</v>
      </c>
      <c r="E471" s="1">
        <v>28.290299999999998</v>
      </c>
      <c r="F471" s="1">
        <v>1066.53</v>
      </c>
      <c r="G471" s="1">
        <v>27.411999999999999</v>
      </c>
      <c r="H471" s="1">
        <v>-13.912000000000001</v>
      </c>
      <c r="I471" s="1">
        <v>41.323999999999998</v>
      </c>
      <c r="J471" s="1">
        <v>21.409300000000002</v>
      </c>
      <c r="K471" s="1">
        <v>-5.0153299999999996</v>
      </c>
      <c r="L471" s="1">
        <v>21.409300000000002</v>
      </c>
      <c r="M471" s="1">
        <v>-5.0153299999999996</v>
      </c>
      <c r="N471">
        <v>928</v>
      </c>
      <c r="O471">
        <v>108</v>
      </c>
      <c r="P471">
        <v>30</v>
      </c>
      <c r="Q471" s="1">
        <v>34.082700000000003</v>
      </c>
      <c r="R471">
        <v>312</v>
      </c>
      <c r="S471">
        <v>123</v>
      </c>
      <c r="T471">
        <v>312</v>
      </c>
      <c r="U471">
        <v>123</v>
      </c>
    </row>
    <row r="472" spans="1:21" x14ac:dyDescent="0.3">
      <c r="A472">
        <v>13498</v>
      </c>
      <c r="B472" t="s">
        <v>37</v>
      </c>
      <c r="C472" s="1">
        <v>7.0368300000000001</v>
      </c>
      <c r="D472" s="1">
        <v>13.1043</v>
      </c>
      <c r="E472" s="1">
        <v>29.125900000000001</v>
      </c>
      <c r="F472" s="1">
        <v>1138.5</v>
      </c>
      <c r="G472" s="1">
        <v>28.128</v>
      </c>
      <c r="H472" s="1">
        <v>-16.864000000000001</v>
      </c>
      <c r="I472" s="1">
        <v>44.991999999999997</v>
      </c>
      <c r="J472" s="1">
        <v>18.0627</v>
      </c>
      <c r="K472" s="1">
        <v>-7.2613300000000001</v>
      </c>
      <c r="L472" s="1">
        <v>20.927299999999999</v>
      </c>
      <c r="M472" s="1">
        <v>-7.2613300000000001</v>
      </c>
      <c r="N472">
        <v>377</v>
      </c>
      <c r="O472">
        <v>83</v>
      </c>
      <c r="P472">
        <v>8</v>
      </c>
      <c r="Q472" s="1">
        <v>72.554199999999994</v>
      </c>
      <c r="R472">
        <v>191</v>
      </c>
      <c r="S472">
        <v>27</v>
      </c>
      <c r="T472">
        <v>169</v>
      </c>
      <c r="U472">
        <v>27</v>
      </c>
    </row>
    <row r="473" spans="1:21" x14ac:dyDescent="0.3">
      <c r="A473">
        <v>13499</v>
      </c>
      <c r="B473" t="s">
        <v>37</v>
      </c>
      <c r="C473" s="1">
        <v>10.891</v>
      </c>
      <c r="D473" s="1">
        <v>11.6493</v>
      </c>
      <c r="E473" s="1">
        <v>28.465800000000002</v>
      </c>
      <c r="F473" s="1">
        <v>1049.49</v>
      </c>
      <c r="G473" s="1">
        <v>29.527999999999999</v>
      </c>
      <c r="H473" s="1">
        <v>-11.396000000000001</v>
      </c>
      <c r="I473" s="1">
        <v>40.923999999999999</v>
      </c>
      <c r="J473" s="1">
        <v>21.215299999999999</v>
      </c>
      <c r="K473" s="1">
        <v>-2.8140000000000001</v>
      </c>
      <c r="L473" s="1">
        <v>23.23</v>
      </c>
      <c r="M473" s="1">
        <v>-2.8140000000000001</v>
      </c>
      <c r="N473">
        <v>934</v>
      </c>
      <c r="O473">
        <v>102</v>
      </c>
      <c r="P473">
        <v>39</v>
      </c>
      <c r="Q473" s="1">
        <v>27.531400000000001</v>
      </c>
      <c r="R473">
        <v>300</v>
      </c>
      <c r="S473">
        <v>143</v>
      </c>
      <c r="T473">
        <v>284</v>
      </c>
      <c r="U473">
        <v>143</v>
      </c>
    </row>
    <row r="474" spans="1:21" x14ac:dyDescent="0.3">
      <c r="A474">
        <v>13500</v>
      </c>
      <c r="B474" t="s">
        <v>37</v>
      </c>
      <c r="C474" s="1">
        <v>18.548999999999999</v>
      </c>
      <c r="D474" s="1">
        <v>12.141999999999999</v>
      </c>
      <c r="E474" s="1">
        <v>37.177</v>
      </c>
      <c r="F474" s="1">
        <v>743.66399999999999</v>
      </c>
      <c r="G474" s="1">
        <v>34.427999999999997</v>
      </c>
      <c r="H474" s="1">
        <v>1.768</v>
      </c>
      <c r="I474" s="1">
        <v>32.659999999999997</v>
      </c>
      <c r="J474" s="1">
        <v>22.2667</v>
      </c>
      <c r="K474" s="1">
        <v>10.1547</v>
      </c>
      <c r="L474" s="1">
        <v>27.366</v>
      </c>
      <c r="M474" s="1">
        <v>9.0686699999999991</v>
      </c>
      <c r="N474">
        <v>750</v>
      </c>
      <c r="O474">
        <v>110</v>
      </c>
      <c r="P474">
        <v>35</v>
      </c>
      <c r="Q474" s="1">
        <v>34.144199999999998</v>
      </c>
      <c r="R474">
        <v>267</v>
      </c>
      <c r="S474">
        <v>134</v>
      </c>
      <c r="T474">
        <v>166</v>
      </c>
      <c r="U474">
        <v>143</v>
      </c>
    </row>
    <row r="475" spans="1:21" x14ac:dyDescent="0.3">
      <c r="A475">
        <v>13501</v>
      </c>
      <c r="B475" t="s">
        <v>37</v>
      </c>
      <c r="C475" s="1">
        <v>6.48217</v>
      </c>
      <c r="D475" s="1">
        <v>9.5263299999999997</v>
      </c>
      <c r="E475" s="1">
        <v>25.433399999999999</v>
      </c>
      <c r="F475" s="1">
        <v>1031.57</v>
      </c>
      <c r="G475" s="1">
        <v>23.696000000000002</v>
      </c>
      <c r="H475" s="1">
        <v>-13.76</v>
      </c>
      <c r="I475" s="1">
        <v>37.456000000000003</v>
      </c>
      <c r="J475" s="1">
        <v>18.223299999999998</v>
      </c>
      <c r="K475" s="1">
        <v>-5.9386700000000001</v>
      </c>
      <c r="L475" s="1">
        <v>18.742699999999999</v>
      </c>
      <c r="M475" s="1">
        <v>-6.3986700000000001</v>
      </c>
      <c r="N475">
        <v>864</v>
      </c>
      <c r="O475">
        <v>90</v>
      </c>
      <c r="P475">
        <v>51</v>
      </c>
      <c r="Q475" s="1">
        <v>19.071000000000002</v>
      </c>
      <c r="R475">
        <v>256</v>
      </c>
      <c r="S475">
        <v>160</v>
      </c>
      <c r="T475">
        <v>254</v>
      </c>
      <c r="U475">
        <v>165</v>
      </c>
    </row>
    <row r="476" spans="1:21" x14ac:dyDescent="0.3">
      <c r="A476">
        <v>13502</v>
      </c>
      <c r="B476" t="s">
        <v>37</v>
      </c>
      <c r="C476" s="1">
        <v>10.353999999999999</v>
      </c>
      <c r="D476" s="1">
        <v>7.5195699999999999</v>
      </c>
      <c r="E476" s="1">
        <v>26.232399999999998</v>
      </c>
      <c r="F476" s="1">
        <v>773.66600000000005</v>
      </c>
      <c r="G476" s="1">
        <v>24.613</v>
      </c>
      <c r="H476" s="1">
        <v>-4.0521700000000003</v>
      </c>
      <c r="I476" s="1">
        <v>28.665199999999999</v>
      </c>
      <c r="J476" s="1">
        <v>3.6173899999999999</v>
      </c>
      <c r="K476" s="1">
        <v>19.770299999999999</v>
      </c>
      <c r="L476" s="1">
        <v>19.770299999999999</v>
      </c>
      <c r="M476" s="1">
        <v>1.0391300000000001</v>
      </c>
      <c r="N476">
        <v>1053</v>
      </c>
      <c r="O476">
        <v>114</v>
      </c>
      <c r="P476">
        <v>65</v>
      </c>
      <c r="Q476" s="1">
        <v>14.5024</v>
      </c>
      <c r="R476">
        <v>310</v>
      </c>
      <c r="S476">
        <v>214</v>
      </c>
      <c r="T476">
        <v>214</v>
      </c>
      <c r="U476">
        <v>298</v>
      </c>
    </row>
    <row r="477" spans="1:21" x14ac:dyDescent="0.3">
      <c r="A477">
        <v>13503</v>
      </c>
      <c r="B477" t="s">
        <v>37</v>
      </c>
      <c r="C477" s="1">
        <v>9.3811699999999991</v>
      </c>
      <c r="D477" s="1">
        <v>11.1783</v>
      </c>
      <c r="E477" s="1">
        <v>27.500299999999999</v>
      </c>
      <c r="F477" s="1">
        <v>1056.22</v>
      </c>
      <c r="G477" s="1">
        <v>27.716000000000001</v>
      </c>
      <c r="H477" s="1">
        <v>-12.932</v>
      </c>
      <c r="I477" s="1">
        <v>40.648000000000003</v>
      </c>
      <c r="J477" s="1">
        <v>21.861999999999998</v>
      </c>
      <c r="K477" s="1">
        <v>-4.3646700000000003</v>
      </c>
      <c r="L477" s="1">
        <v>21.861999999999998</v>
      </c>
      <c r="M477" s="1">
        <v>-4.3646700000000003</v>
      </c>
      <c r="N477">
        <v>942</v>
      </c>
      <c r="O477">
        <v>108</v>
      </c>
      <c r="P477">
        <v>34</v>
      </c>
      <c r="Q477" s="1">
        <v>32.392800000000001</v>
      </c>
      <c r="R477">
        <v>313</v>
      </c>
      <c r="S477">
        <v>131</v>
      </c>
      <c r="T477">
        <v>313</v>
      </c>
      <c r="U477">
        <v>131</v>
      </c>
    </row>
    <row r="478" spans="1:21" x14ac:dyDescent="0.3">
      <c r="A478">
        <v>13504</v>
      </c>
      <c r="B478" t="s">
        <v>37</v>
      </c>
      <c r="C478" s="1">
        <v>8.3176699999999997</v>
      </c>
      <c r="D478" s="1">
        <v>11.6073</v>
      </c>
      <c r="E478" s="1">
        <v>27.689299999999999</v>
      </c>
      <c r="F478" s="1">
        <v>1083.8699999999999</v>
      </c>
      <c r="G478" s="1">
        <v>27.256</v>
      </c>
      <c r="H478" s="1">
        <v>-14.664</v>
      </c>
      <c r="I478" s="1">
        <v>41.92</v>
      </c>
      <c r="J478" s="1">
        <v>21.108699999999999</v>
      </c>
      <c r="K478" s="1">
        <v>-5.8113299999999999</v>
      </c>
      <c r="L478" s="1">
        <v>21.108699999999999</v>
      </c>
      <c r="M478" s="1">
        <v>-5.8113299999999999</v>
      </c>
      <c r="N478">
        <v>856</v>
      </c>
      <c r="O478">
        <v>102</v>
      </c>
      <c r="P478">
        <v>28</v>
      </c>
      <c r="Q478" s="1">
        <v>37.1678</v>
      </c>
      <c r="R478">
        <v>302</v>
      </c>
      <c r="S478">
        <v>106</v>
      </c>
      <c r="T478">
        <v>302</v>
      </c>
      <c r="U478">
        <v>106</v>
      </c>
    </row>
    <row r="479" spans="1:21" x14ac:dyDescent="0.3">
      <c r="A479">
        <v>13505</v>
      </c>
      <c r="B479" t="s">
        <v>37</v>
      </c>
      <c r="C479" s="1">
        <v>20.7104</v>
      </c>
      <c r="D479" s="1">
        <v>6.4672599999999996</v>
      </c>
      <c r="E479" s="1">
        <v>27.8675</v>
      </c>
      <c r="F479" s="1">
        <v>622.30499999999995</v>
      </c>
      <c r="G479" s="1">
        <v>31.957100000000001</v>
      </c>
      <c r="H479" s="1">
        <v>8.75</v>
      </c>
      <c r="I479" s="1">
        <v>23.207100000000001</v>
      </c>
      <c r="J479" s="1">
        <v>27.7059</v>
      </c>
      <c r="K479" s="1">
        <v>16.734500000000001</v>
      </c>
      <c r="L479" s="1">
        <v>27.965499999999999</v>
      </c>
      <c r="M479" s="1">
        <v>12.723800000000001</v>
      </c>
      <c r="N479">
        <v>1146</v>
      </c>
      <c r="O479">
        <v>160</v>
      </c>
      <c r="P479">
        <v>64</v>
      </c>
      <c r="Q479" s="1">
        <v>26.901299999999999</v>
      </c>
      <c r="R479">
        <v>371</v>
      </c>
      <c r="S479">
        <v>198</v>
      </c>
      <c r="T479">
        <v>323</v>
      </c>
      <c r="U479">
        <v>254</v>
      </c>
    </row>
    <row r="480" spans="1:21" x14ac:dyDescent="0.3">
      <c r="A480">
        <v>13506</v>
      </c>
      <c r="B480" t="s">
        <v>37</v>
      </c>
      <c r="C480" s="1">
        <v>17.972300000000001</v>
      </c>
      <c r="D480" s="1">
        <v>12.3247</v>
      </c>
      <c r="E480" s="1">
        <v>35.165100000000002</v>
      </c>
      <c r="F480" s="1">
        <v>820.06500000000005</v>
      </c>
      <c r="G480" s="1">
        <v>35.131999999999998</v>
      </c>
      <c r="H480" s="1">
        <v>8.4000000000000005E-2</v>
      </c>
      <c r="I480" s="1">
        <v>35.048000000000002</v>
      </c>
      <c r="J480" s="1">
        <v>22.07</v>
      </c>
      <c r="K480" s="1">
        <v>7.6113299999999997</v>
      </c>
      <c r="L480" s="1">
        <v>27.888000000000002</v>
      </c>
      <c r="M480" s="1">
        <v>7.6113299999999997</v>
      </c>
      <c r="N480">
        <v>1005</v>
      </c>
      <c r="O480">
        <v>146</v>
      </c>
      <c r="P480">
        <v>51</v>
      </c>
      <c r="Q480" s="1">
        <v>32.251800000000003</v>
      </c>
      <c r="R480">
        <v>343</v>
      </c>
      <c r="S480">
        <v>183</v>
      </c>
      <c r="T480">
        <v>215</v>
      </c>
      <c r="U480">
        <v>183</v>
      </c>
    </row>
    <row r="481" spans="1:21" x14ac:dyDescent="0.3">
      <c r="A481">
        <v>13507</v>
      </c>
      <c r="B481" t="s">
        <v>37</v>
      </c>
      <c r="C481" s="1">
        <v>7.4660000000000002</v>
      </c>
      <c r="D481" s="1">
        <v>9.0779999999999994</v>
      </c>
      <c r="E481" s="1">
        <v>25.644100000000002</v>
      </c>
      <c r="F481" s="1">
        <v>966.58900000000006</v>
      </c>
      <c r="G481" s="1">
        <v>24.064</v>
      </c>
      <c r="H481" s="1">
        <v>-11.336</v>
      </c>
      <c r="I481" s="1">
        <v>35.4</v>
      </c>
      <c r="J481" s="1">
        <v>9.4786699999999993</v>
      </c>
      <c r="K481" s="1">
        <v>-4.0086700000000004</v>
      </c>
      <c r="L481" s="1">
        <v>19.150700000000001</v>
      </c>
      <c r="M481" s="1">
        <v>-4.4619999999999997</v>
      </c>
      <c r="N481">
        <v>889</v>
      </c>
      <c r="O481">
        <v>94</v>
      </c>
      <c r="P481">
        <v>53</v>
      </c>
      <c r="Q481" s="1">
        <v>14.7049</v>
      </c>
      <c r="R481">
        <v>260</v>
      </c>
      <c r="S481">
        <v>188</v>
      </c>
      <c r="T481">
        <v>215</v>
      </c>
      <c r="U481">
        <v>202</v>
      </c>
    </row>
    <row r="482" spans="1:21" x14ac:dyDescent="0.3">
      <c r="A482">
        <v>13508</v>
      </c>
      <c r="B482" t="s">
        <v>37</v>
      </c>
      <c r="C482" s="1">
        <v>15.2905</v>
      </c>
      <c r="D482" s="1">
        <v>13.563000000000001</v>
      </c>
      <c r="E482" s="1">
        <v>38.5137</v>
      </c>
      <c r="F482" s="1">
        <v>782.31799999999998</v>
      </c>
      <c r="G482" s="1">
        <v>32.700000000000003</v>
      </c>
      <c r="H482" s="1">
        <v>-2.516</v>
      </c>
      <c r="I482" s="1">
        <v>35.216000000000001</v>
      </c>
      <c r="J482" s="1">
        <v>23.013999999999999</v>
      </c>
      <c r="K482" s="1">
        <v>10.6233</v>
      </c>
      <c r="L482" s="1">
        <v>24.831299999999999</v>
      </c>
      <c r="M482" s="1">
        <v>5.4340000000000002</v>
      </c>
      <c r="N482">
        <v>1174</v>
      </c>
      <c r="O482">
        <v>117</v>
      </c>
      <c r="P482">
        <v>81</v>
      </c>
      <c r="Q482" s="1">
        <v>11.719099999999999</v>
      </c>
      <c r="R482">
        <v>326</v>
      </c>
      <c r="S482">
        <v>260</v>
      </c>
      <c r="T482">
        <v>325</v>
      </c>
      <c r="U482">
        <v>279</v>
      </c>
    </row>
    <row r="483" spans="1:21" x14ac:dyDescent="0.3">
      <c r="A483">
        <v>13509</v>
      </c>
      <c r="B483" t="s">
        <v>37</v>
      </c>
      <c r="C483" s="1">
        <v>8.6531699999999994</v>
      </c>
      <c r="D483" s="1">
        <v>13.686999999999999</v>
      </c>
      <c r="E483" s="1">
        <v>32.0839</v>
      </c>
      <c r="F483" s="1">
        <v>1049.98</v>
      </c>
      <c r="G483" s="1">
        <v>29.48</v>
      </c>
      <c r="H483" s="1">
        <v>-13.18</v>
      </c>
      <c r="I483" s="1">
        <v>42.66</v>
      </c>
      <c r="J483" s="1">
        <v>19.040700000000001</v>
      </c>
      <c r="K483" s="1">
        <v>-4.22933</v>
      </c>
      <c r="L483" s="1">
        <v>21.6587</v>
      </c>
      <c r="M483" s="1">
        <v>-4.22933</v>
      </c>
      <c r="N483">
        <v>524</v>
      </c>
      <c r="O483">
        <v>88</v>
      </c>
      <c r="P483">
        <v>9</v>
      </c>
      <c r="Q483" s="1">
        <v>66.1892</v>
      </c>
      <c r="R483">
        <v>254</v>
      </c>
      <c r="S483">
        <v>33</v>
      </c>
      <c r="T483">
        <v>227</v>
      </c>
      <c r="U483">
        <v>33</v>
      </c>
    </row>
    <row r="484" spans="1:21" x14ac:dyDescent="0.3">
      <c r="A484">
        <v>13510</v>
      </c>
      <c r="B484" t="s">
        <v>37</v>
      </c>
      <c r="C484" s="1">
        <v>13.926</v>
      </c>
      <c r="D484" s="1">
        <v>12.5207</v>
      </c>
      <c r="E484" s="1">
        <v>37.330599999999997</v>
      </c>
      <c r="F484" s="1">
        <v>760.58</v>
      </c>
      <c r="G484" s="1">
        <v>30.524000000000001</v>
      </c>
      <c r="H484" s="1">
        <v>-3.016</v>
      </c>
      <c r="I484" s="1">
        <v>33.54</v>
      </c>
      <c r="J484" s="1">
        <v>13.6593</v>
      </c>
      <c r="K484" s="1">
        <v>9.39133</v>
      </c>
      <c r="L484" s="1">
        <v>23.188700000000001</v>
      </c>
      <c r="M484" s="1">
        <v>4.3780000000000001</v>
      </c>
      <c r="N484">
        <v>1324</v>
      </c>
      <c r="O484">
        <v>135</v>
      </c>
      <c r="P484">
        <v>99</v>
      </c>
      <c r="Q484" s="1">
        <v>9.6232699999999998</v>
      </c>
      <c r="R484">
        <v>356</v>
      </c>
      <c r="S484">
        <v>305</v>
      </c>
      <c r="T484">
        <v>344</v>
      </c>
      <c r="U484">
        <v>318</v>
      </c>
    </row>
    <row r="485" spans="1:21" x14ac:dyDescent="0.3">
      <c r="A485">
        <v>13511</v>
      </c>
      <c r="B485" t="s">
        <v>37</v>
      </c>
      <c r="C485" s="1">
        <v>12.3842</v>
      </c>
      <c r="D485" s="1">
        <v>13.849</v>
      </c>
      <c r="E485" s="1">
        <v>40.920099999999998</v>
      </c>
      <c r="F485" s="1">
        <v>728.39099999999996</v>
      </c>
      <c r="G485" s="1">
        <v>29.088000000000001</v>
      </c>
      <c r="H485" s="1">
        <v>-4.7560000000000002</v>
      </c>
      <c r="I485" s="1">
        <v>33.844000000000001</v>
      </c>
      <c r="J485" s="1">
        <v>4.5519999999999996</v>
      </c>
      <c r="K485" s="1">
        <v>13.162699999999999</v>
      </c>
      <c r="L485" s="1">
        <v>21.178000000000001</v>
      </c>
      <c r="M485" s="1">
        <v>3.234</v>
      </c>
      <c r="N485">
        <v>1464</v>
      </c>
      <c r="O485">
        <v>155</v>
      </c>
      <c r="P485">
        <v>93</v>
      </c>
      <c r="Q485" s="1">
        <v>12.571199999999999</v>
      </c>
      <c r="R485">
        <v>413</v>
      </c>
      <c r="S485">
        <v>313</v>
      </c>
      <c r="T485">
        <v>368</v>
      </c>
      <c r="U485">
        <v>386</v>
      </c>
    </row>
    <row r="486" spans="1:21" x14ac:dyDescent="0.3">
      <c r="A486">
        <v>13512</v>
      </c>
      <c r="B486" t="s">
        <v>37</v>
      </c>
      <c r="C486" s="1">
        <v>11.861800000000001</v>
      </c>
      <c r="D486" s="1">
        <v>12.6623</v>
      </c>
      <c r="E486" s="1">
        <v>39.066800000000001</v>
      </c>
      <c r="F486" s="1">
        <v>716.60599999999999</v>
      </c>
      <c r="G486" s="1">
        <v>27.763999999999999</v>
      </c>
      <c r="H486" s="1">
        <v>-4.6479999999999997</v>
      </c>
      <c r="I486" s="1">
        <v>32.411999999999999</v>
      </c>
      <c r="J486" s="1">
        <v>4.1073300000000001</v>
      </c>
      <c r="K486" s="1">
        <v>12.598000000000001</v>
      </c>
      <c r="L486" s="1">
        <v>20.523299999999999</v>
      </c>
      <c r="M486" s="1">
        <v>2.8433299999999999</v>
      </c>
      <c r="N486">
        <v>1669</v>
      </c>
      <c r="O486">
        <v>167</v>
      </c>
      <c r="P486">
        <v>123</v>
      </c>
      <c r="Q486" s="1">
        <v>8.4270700000000005</v>
      </c>
      <c r="R486">
        <v>441</v>
      </c>
      <c r="S486">
        <v>392</v>
      </c>
      <c r="T486">
        <v>426</v>
      </c>
      <c r="U486">
        <v>411</v>
      </c>
    </row>
    <row r="487" spans="1:21" x14ac:dyDescent="0.3">
      <c r="A487">
        <v>13513</v>
      </c>
      <c r="B487" t="s">
        <v>37</v>
      </c>
      <c r="C487" s="1">
        <v>12.9137</v>
      </c>
      <c r="D487" s="1">
        <v>14.242699999999999</v>
      </c>
      <c r="E487" s="1">
        <v>41.7331</v>
      </c>
      <c r="F487" s="1">
        <v>723.59400000000005</v>
      </c>
      <c r="G487" s="1">
        <v>29.707999999999998</v>
      </c>
      <c r="H487" s="1">
        <v>-4.42</v>
      </c>
      <c r="I487" s="1">
        <v>34.128</v>
      </c>
      <c r="J487" s="1">
        <v>5.1306700000000003</v>
      </c>
      <c r="K487" s="1">
        <v>18.263300000000001</v>
      </c>
      <c r="L487" s="1">
        <v>21.642700000000001</v>
      </c>
      <c r="M487" s="1">
        <v>3.8166699999999998</v>
      </c>
      <c r="N487">
        <v>1720</v>
      </c>
      <c r="O487">
        <v>177</v>
      </c>
      <c r="P487">
        <v>118</v>
      </c>
      <c r="Q487" s="1">
        <v>10.479699999999999</v>
      </c>
      <c r="R487">
        <v>478</v>
      </c>
      <c r="S487">
        <v>387</v>
      </c>
      <c r="T487">
        <v>418</v>
      </c>
      <c r="U487">
        <v>454</v>
      </c>
    </row>
    <row r="488" spans="1:21" x14ac:dyDescent="0.3">
      <c r="A488">
        <v>13514</v>
      </c>
      <c r="B488" t="s">
        <v>37</v>
      </c>
      <c r="C488" s="1">
        <v>10.9018</v>
      </c>
      <c r="D488" s="1">
        <v>12.571</v>
      </c>
      <c r="E488" s="1">
        <v>39.636200000000002</v>
      </c>
      <c r="F488" s="1">
        <v>696.72</v>
      </c>
      <c r="G488" s="1">
        <v>26.367999999999999</v>
      </c>
      <c r="H488" s="1">
        <v>-5.3479999999999999</v>
      </c>
      <c r="I488" s="1">
        <v>31.716000000000001</v>
      </c>
      <c r="J488" s="1">
        <v>3.3053300000000001</v>
      </c>
      <c r="K488" s="1">
        <v>16.111999999999998</v>
      </c>
      <c r="L488" s="1">
        <v>19.25</v>
      </c>
      <c r="M488" s="1">
        <v>2.1066699999999998</v>
      </c>
      <c r="N488">
        <v>1893</v>
      </c>
      <c r="O488">
        <v>195</v>
      </c>
      <c r="P488">
        <v>128</v>
      </c>
      <c r="Q488" s="1">
        <v>10.437900000000001</v>
      </c>
      <c r="R488">
        <v>522</v>
      </c>
      <c r="S488">
        <v>420</v>
      </c>
      <c r="T488">
        <v>458</v>
      </c>
      <c r="U488">
        <v>491</v>
      </c>
    </row>
    <row r="489" spans="1:21" x14ac:dyDescent="0.3">
      <c r="A489">
        <v>13515</v>
      </c>
      <c r="B489" t="s">
        <v>37</v>
      </c>
      <c r="C489" s="1">
        <v>14.196999999999999</v>
      </c>
      <c r="D489" s="1">
        <v>12.9887</v>
      </c>
      <c r="E489" s="1">
        <v>39.005000000000003</v>
      </c>
      <c r="F489" s="1">
        <v>735.46100000000001</v>
      </c>
      <c r="G489" s="1">
        <v>30.527999999999999</v>
      </c>
      <c r="H489" s="1">
        <v>-2.7719999999999998</v>
      </c>
      <c r="I489" s="1">
        <v>33.299999999999997</v>
      </c>
      <c r="J489" s="1">
        <v>6.3860000000000001</v>
      </c>
      <c r="K489" s="1">
        <v>19.4787</v>
      </c>
      <c r="L489" s="1">
        <v>23.104700000000001</v>
      </c>
      <c r="M489" s="1">
        <v>4.9373300000000002</v>
      </c>
      <c r="N489">
        <v>1589</v>
      </c>
      <c r="O489">
        <v>169</v>
      </c>
      <c r="P489">
        <v>114</v>
      </c>
      <c r="Q489" s="1">
        <v>12.155200000000001</v>
      </c>
      <c r="R489">
        <v>464</v>
      </c>
      <c r="S489">
        <v>357</v>
      </c>
      <c r="T489">
        <v>372</v>
      </c>
      <c r="U489">
        <v>432</v>
      </c>
    </row>
    <row r="490" spans="1:21" x14ac:dyDescent="0.3">
      <c r="A490">
        <v>13516</v>
      </c>
      <c r="B490" t="s">
        <v>37</v>
      </c>
      <c r="C490" s="1">
        <v>11.202999999999999</v>
      </c>
      <c r="D490" s="1">
        <v>12.652699999999999</v>
      </c>
      <c r="E490" s="1">
        <v>39.4557</v>
      </c>
      <c r="F490" s="1">
        <v>706.12</v>
      </c>
      <c r="G490" s="1">
        <v>26.928000000000001</v>
      </c>
      <c r="H490" s="1">
        <v>-5.14</v>
      </c>
      <c r="I490" s="1">
        <v>32.067999999999998</v>
      </c>
      <c r="J490" s="1">
        <v>3.536</v>
      </c>
      <c r="K490" s="1">
        <v>16.393999999999998</v>
      </c>
      <c r="L490" s="1">
        <v>19.700700000000001</v>
      </c>
      <c r="M490" s="1">
        <v>2.3086700000000002</v>
      </c>
      <c r="N490">
        <v>1776</v>
      </c>
      <c r="O490">
        <v>181</v>
      </c>
      <c r="P490">
        <v>125</v>
      </c>
      <c r="Q490" s="1">
        <v>9.4740900000000003</v>
      </c>
      <c r="R490">
        <v>480</v>
      </c>
      <c r="S490">
        <v>406</v>
      </c>
      <c r="T490">
        <v>439</v>
      </c>
      <c r="U490">
        <v>450</v>
      </c>
    </row>
    <row r="491" spans="1:21" x14ac:dyDescent="0.3">
      <c r="A491">
        <v>13517</v>
      </c>
      <c r="B491" t="s">
        <v>37</v>
      </c>
      <c r="C491" s="1">
        <v>10.6998</v>
      </c>
      <c r="D491" s="1">
        <v>11.807700000000001</v>
      </c>
      <c r="E491" s="1">
        <v>38.276899999999998</v>
      </c>
      <c r="F491" s="1">
        <v>691.64800000000002</v>
      </c>
      <c r="G491" s="1">
        <v>25.783999999999999</v>
      </c>
      <c r="H491" s="1">
        <v>-5.0640000000000001</v>
      </c>
      <c r="I491" s="1">
        <v>30.847999999999999</v>
      </c>
      <c r="J491" s="1">
        <v>3.1419999999999999</v>
      </c>
      <c r="K491" s="1">
        <v>15.784700000000001</v>
      </c>
      <c r="L491" s="1">
        <v>19.006699999999999</v>
      </c>
      <c r="M491" s="1">
        <v>1.9666699999999999</v>
      </c>
      <c r="N491">
        <v>1985</v>
      </c>
      <c r="O491">
        <v>199</v>
      </c>
      <c r="P491">
        <v>147</v>
      </c>
      <c r="Q491" s="1">
        <v>8.5575299999999999</v>
      </c>
      <c r="R491">
        <v>526</v>
      </c>
      <c r="S491">
        <v>462</v>
      </c>
      <c r="T491">
        <v>486</v>
      </c>
      <c r="U491">
        <v>493</v>
      </c>
    </row>
    <row r="492" spans="1:21" x14ac:dyDescent="0.3">
      <c r="A492">
        <v>13518</v>
      </c>
      <c r="B492" t="s">
        <v>37</v>
      </c>
      <c r="C492" s="1">
        <v>11.249499999999999</v>
      </c>
      <c r="D492" s="1">
        <v>13.657</v>
      </c>
      <c r="E492" s="1">
        <v>43.185600000000001</v>
      </c>
      <c r="F492" s="1">
        <v>672.78899999999999</v>
      </c>
      <c r="G492" s="1">
        <v>27.148</v>
      </c>
      <c r="H492" s="1">
        <v>-4.476</v>
      </c>
      <c r="I492" s="1">
        <v>31.623999999999999</v>
      </c>
      <c r="J492" s="1">
        <v>19.859300000000001</v>
      </c>
      <c r="K492" s="1">
        <v>12.686</v>
      </c>
      <c r="L492" s="1">
        <v>19.859300000000001</v>
      </c>
      <c r="M492" s="1">
        <v>3.71733</v>
      </c>
      <c r="N492">
        <v>671</v>
      </c>
      <c r="O492">
        <v>100</v>
      </c>
      <c r="P492">
        <v>12</v>
      </c>
      <c r="Q492" s="1">
        <v>47.081200000000003</v>
      </c>
      <c r="R492">
        <v>248</v>
      </c>
      <c r="S492">
        <v>56</v>
      </c>
      <c r="T492">
        <v>248</v>
      </c>
      <c r="U492">
        <v>190</v>
      </c>
    </row>
    <row r="493" spans="1:21" x14ac:dyDescent="0.3">
      <c r="A493">
        <v>13519</v>
      </c>
      <c r="B493" t="s">
        <v>37</v>
      </c>
      <c r="C493" s="1">
        <v>13.4597</v>
      </c>
      <c r="D493" s="1">
        <v>11.8453</v>
      </c>
      <c r="E493" s="1">
        <v>31.979800000000001</v>
      </c>
      <c r="F493" s="1">
        <v>891.32799999999997</v>
      </c>
      <c r="G493" s="1">
        <v>31.251999999999999</v>
      </c>
      <c r="H493" s="1">
        <v>-5.7880000000000003</v>
      </c>
      <c r="I493" s="1">
        <v>37.04</v>
      </c>
      <c r="J493" s="1">
        <v>17.845300000000002</v>
      </c>
      <c r="K493" s="1">
        <v>2.0693299999999999</v>
      </c>
      <c r="L493" s="1">
        <v>24.15</v>
      </c>
      <c r="M493" s="1">
        <v>2.0693299999999999</v>
      </c>
      <c r="N493">
        <v>1111</v>
      </c>
      <c r="O493">
        <v>117</v>
      </c>
      <c r="P493">
        <v>50</v>
      </c>
      <c r="Q493" s="1">
        <v>22.920300000000001</v>
      </c>
      <c r="R493">
        <v>343</v>
      </c>
      <c r="S493">
        <v>193</v>
      </c>
      <c r="T493">
        <v>287</v>
      </c>
      <c r="U493">
        <v>193</v>
      </c>
    </row>
    <row r="494" spans="1:21" x14ac:dyDescent="0.3">
      <c r="A494">
        <v>13520</v>
      </c>
      <c r="B494" t="s">
        <v>37</v>
      </c>
      <c r="C494" s="1">
        <v>14.1027</v>
      </c>
      <c r="D494" s="1">
        <v>15.188700000000001</v>
      </c>
      <c r="E494" s="1">
        <v>44.071100000000001</v>
      </c>
      <c r="F494" s="1">
        <v>724.17700000000002</v>
      </c>
      <c r="G494" s="1">
        <v>31.14</v>
      </c>
      <c r="H494" s="1">
        <v>-3.3239999999999998</v>
      </c>
      <c r="I494" s="1">
        <v>34.463999999999999</v>
      </c>
      <c r="J494" s="1">
        <v>22.700700000000001</v>
      </c>
      <c r="K494" s="1">
        <v>17.1067</v>
      </c>
      <c r="L494" s="1">
        <v>23.193300000000001</v>
      </c>
      <c r="M494" s="1">
        <v>5.6246700000000001</v>
      </c>
      <c r="N494">
        <v>515</v>
      </c>
      <c r="O494">
        <v>84</v>
      </c>
      <c r="P494">
        <v>11</v>
      </c>
      <c r="Q494" s="1">
        <v>52.926600000000001</v>
      </c>
      <c r="R494">
        <v>212</v>
      </c>
      <c r="S494">
        <v>38</v>
      </c>
      <c r="T494">
        <v>173</v>
      </c>
      <c r="U494">
        <v>142</v>
      </c>
    </row>
    <row r="495" spans="1:21" x14ac:dyDescent="0.3">
      <c r="A495">
        <v>13521</v>
      </c>
      <c r="B495" t="s">
        <v>37</v>
      </c>
      <c r="C495" s="1">
        <v>7.8490000000000002</v>
      </c>
      <c r="D495" s="1">
        <v>10.9133</v>
      </c>
      <c r="E495" s="1">
        <v>26.8748</v>
      </c>
      <c r="F495" s="1">
        <v>1067.06</v>
      </c>
      <c r="G495" s="1">
        <v>26.14</v>
      </c>
      <c r="H495" s="1">
        <v>-14.468</v>
      </c>
      <c r="I495" s="1">
        <v>40.607999999999997</v>
      </c>
      <c r="J495" s="1">
        <v>19.4407</v>
      </c>
      <c r="K495" s="1">
        <v>-6.0439999999999996</v>
      </c>
      <c r="L495" s="1">
        <v>20.4147</v>
      </c>
      <c r="M495" s="1">
        <v>-6.0439999999999996</v>
      </c>
      <c r="N495">
        <v>856</v>
      </c>
      <c r="O495">
        <v>105</v>
      </c>
      <c r="P495">
        <v>29</v>
      </c>
      <c r="Q495" s="1">
        <v>36.311799999999998</v>
      </c>
      <c r="R495">
        <v>303</v>
      </c>
      <c r="S495">
        <v>110</v>
      </c>
      <c r="T495">
        <v>302</v>
      </c>
      <c r="U495">
        <v>110</v>
      </c>
    </row>
    <row r="496" spans="1:21" x14ac:dyDescent="0.3">
      <c r="A496">
        <v>13522</v>
      </c>
      <c r="B496" t="s">
        <v>37</v>
      </c>
      <c r="C496" s="1">
        <v>9.3418299999999999</v>
      </c>
      <c r="D496" s="1">
        <v>10.654299999999999</v>
      </c>
      <c r="E496" s="1">
        <v>34.395499999999998</v>
      </c>
      <c r="F496" s="1">
        <v>736.54899999999998</v>
      </c>
      <c r="G496" s="1">
        <v>24.64</v>
      </c>
      <c r="H496" s="1">
        <v>-6.3360000000000003</v>
      </c>
      <c r="I496" s="1">
        <v>30.975999999999999</v>
      </c>
      <c r="J496" s="1">
        <v>8.6386699999999994</v>
      </c>
      <c r="K496" s="1">
        <v>6.4666600000000005E-2</v>
      </c>
      <c r="L496" s="1">
        <v>18.187999999999999</v>
      </c>
      <c r="M496" s="1">
        <v>6.4666600000000005E-2</v>
      </c>
      <c r="N496">
        <v>1348</v>
      </c>
      <c r="O496">
        <v>130</v>
      </c>
      <c r="P496">
        <v>91</v>
      </c>
      <c r="Q496" s="1">
        <v>10.435600000000001</v>
      </c>
      <c r="R496">
        <v>370</v>
      </c>
      <c r="S496">
        <v>290</v>
      </c>
      <c r="T496">
        <v>354</v>
      </c>
      <c r="U496">
        <v>290</v>
      </c>
    </row>
    <row r="497" spans="1:21" x14ac:dyDescent="0.3">
      <c r="A497">
        <v>13523</v>
      </c>
      <c r="B497" t="s">
        <v>37</v>
      </c>
      <c r="C497" s="1">
        <v>5.1381699999999997</v>
      </c>
      <c r="D497" s="1">
        <v>9.859</v>
      </c>
      <c r="E497" s="1">
        <v>24.654900000000001</v>
      </c>
      <c r="F497" s="1">
        <v>1087.5999999999999</v>
      </c>
      <c r="G497" s="1">
        <v>22.704000000000001</v>
      </c>
      <c r="H497" s="1">
        <v>-17.283999999999999</v>
      </c>
      <c r="I497" s="1">
        <v>39.988</v>
      </c>
      <c r="J497" s="1">
        <v>17.327300000000001</v>
      </c>
      <c r="K497" s="1">
        <v>-8.82</v>
      </c>
      <c r="L497" s="1">
        <v>17.9527</v>
      </c>
      <c r="M497" s="1">
        <v>-8.82</v>
      </c>
      <c r="N497">
        <v>807</v>
      </c>
      <c r="O497">
        <v>104</v>
      </c>
      <c r="P497">
        <v>23</v>
      </c>
      <c r="Q497" s="1">
        <v>38.9771</v>
      </c>
      <c r="R497">
        <v>292</v>
      </c>
      <c r="S497">
        <v>102</v>
      </c>
      <c r="T497">
        <v>287</v>
      </c>
      <c r="U497">
        <v>102</v>
      </c>
    </row>
    <row r="498" spans="1:21" x14ac:dyDescent="0.3">
      <c r="A498">
        <v>13524</v>
      </c>
      <c r="B498" t="s">
        <v>37</v>
      </c>
      <c r="C498" s="1">
        <v>21.880299999999998</v>
      </c>
      <c r="D498" s="1">
        <v>6.72546</v>
      </c>
      <c r="E498" s="1">
        <v>30.639900000000001</v>
      </c>
      <c r="F498" s="1">
        <v>563.899</v>
      </c>
      <c r="G498" s="1">
        <v>32.494399999999999</v>
      </c>
      <c r="H498" s="1">
        <v>10.5444</v>
      </c>
      <c r="I498" s="1">
        <v>21.95</v>
      </c>
      <c r="J498" s="1">
        <v>26.427800000000001</v>
      </c>
      <c r="K498" s="1">
        <v>18.288900000000002</v>
      </c>
      <c r="L498" s="1">
        <v>28.295400000000001</v>
      </c>
      <c r="M498" s="1">
        <v>14.492599999999999</v>
      </c>
      <c r="N498">
        <v>856</v>
      </c>
      <c r="O498">
        <v>157</v>
      </c>
      <c r="P498">
        <v>30</v>
      </c>
      <c r="Q498" s="1">
        <v>47.322699999999998</v>
      </c>
      <c r="R498">
        <v>332</v>
      </c>
      <c r="S498">
        <v>125</v>
      </c>
      <c r="T498">
        <v>246</v>
      </c>
      <c r="U498">
        <v>152</v>
      </c>
    </row>
    <row r="499" spans="1:21" x14ac:dyDescent="0.3">
      <c r="A499">
        <v>13525</v>
      </c>
      <c r="B499" t="s">
        <v>37</v>
      </c>
      <c r="C499" s="1">
        <v>10.2576</v>
      </c>
      <c r="D499" s="1">
        <v>7.8565199999999997</v>
      </c>
      <c r="E499" s="1">
        <v>27.428699999999999</v>
      </c>
      <c r="F499" s="1">
        <v>762.46900000000005</v>
      </c>
      <c r="G499" s="1">
        <v>24.486999999999998</v>
      </c>
      <c r="H499" s="1">
        <v>-4.1565200000000004</v>
      </c>
      <c r="I499" s="1">
        <v>28.6435</v>
      </c>
      <c r="J499" s="1">
        <v>3.59348</v>
      </c>
      <c r="K499" s="1">
        <v>19.5152</v>
      </c>
      <c r="L499" s="1">
        <v>19.531199999999998</v>
      </c>
      <c r="M499" s="1">
        <v>1.06812</v>
      </c>
      <c r="N499">
        <v>1049</v>
      </c>
      <c r="O499">
        <v>116</v>
      </c>
      <c r="P499">
        <v>65</v>
      </c>
      <c r="Q499" s="1">
        <v>15.1852</v>
      </c>
      <c r="R499">
        <v>311</v>
      </c>
      <c r="S499">
        <v>211</v>
      </c>
      <c r="T499">
        <v>230</v>
      </c>
      <c r="U499">
        <v>300</v>
      </c>
    </row>
    <row r="500" spans="1:21" x14ac:dyDescent="0.3">
      <c r="A500">
        <v>13526</v>
      </c>
      <c r="B500" t="s">
        <v>37</v>
      </c>
      <c r="C500" s="1">
        <v>7.2266700000000004</v>
      </c>
      <c r="D500" s="1">
        <v>10.4193</v>
      </c>
      <c r="E500" s="1">
        <v>23.862500000000001</v>
      </c>
      <c r="F500" s="1">
        <v>1203.5899999999999</v>
      </c>
      <c r="G500" s="1">
        <v>26.704000000000001</v>
      </c>
      <c r="H500" s="1">
        <v>-16.96</v>
      </c>
      <c r="I500" s="1">
        <v>43.664000000000001</v>
      </c>
      <c r="J500" s="1">
        <v>21.250699999999998</v>
      </c>
      <c r="K500" s="1">
        <v>-8.5</v>
      </c>
      <c r="L500" s="1">
        <v>21.250699999999998</v>
      </c>
      <c r="M500" s="1">
        <v>-8.5</v>
      </c>
      <c r="N500">
        <v>761</v>
      </c>
      <c r="O500">
        <v>105</v>
      </c>
      <c r="P500">
        <v>18</v>
      </c>
      <c r="Q500" s="1">
        <v>50.348799999999997</v>
      </c>
      <c r="R500">
        <v>314</v>
      </c>
      <c r="S500">
        <v>67</v>
      </c>
      <c r="T500">
        <v>314</v>
      </c>
      <c r="U500">
        <v>67</v>
      </c>
    </row>
    <row r="501" spans="1:21" x14ac:dyDescent="0.3">
      <c r="A501">
        <v>13527</v>
      </c>
      <c r="B501" t="s">
        <v>37</v>
      </c>
      <c r="C501" s="1">
        <v>7.1046699999999996</v>
      </c>
      <c r="D501" s="1">
        <v>10.6653</v>
      </c>
      <c r="E501" s="1">
        <v>24.417000000000002</v>
      </c>
      <c r="F501" s="1">
        <v>1191.3399999999999</v>
      </c>
      <c r="G501" s="1">
        <v>26.507999999999999</v>
      </c>
      <c r="H501" s="1">
        <v>-17.172000000000001</v>
      </c>
      <c r="I501" s="1">
        <v>43.68</v>
      </c>
      <c r="J501" s="1">
        <v>20.950700000000001</v>
      </c>
      <c r="K501" s="1">
        <v>-8.5066699999999997</v>
      </c>
      <c r="L501" s="1">
        <v>20.950700000000001</v>
      </c>
      <c r="M501" s="1">
        <v>-8.5066699999999997</v>
      </c>
      <c r="N501">
        <v>749</v>
      </c>
      <c r="O501">
        <v>104</v>
      </c>
      <c r="P501">
        <v>18</v>
      </c>
      <c r="Q501" s="1">
        <v>51.394100000000002</v>
      </c>
      <c r="R501">
        <v>301</v>
      </c>
      <c r="S501">
        <v>63</v>
      </c>
      <c r="T501">
        <v>301</v>
      </c>
      <c r="U501">
        <v>63</v>
      </c>
    </row>
    <row r="502" spans="1:21" x14ac:dyDescent="0.3">
      <c r="A502">
        <v>13528</v>
      </c>
      <c r="B502" t="s">
        <v>37</v>
      </c>
      <c r="C502" s="1">
        <v>8.0706699999999998</v>
      </c>
      <c r="D502" s="1">
        <v>9.9246700000000008</v>
      </c>
      <c r="E502" s="1">
        <v>23.761399999999998</v>
      </c>
      <c r="F502" s="1">
        <v>1135.54</v>
      </c>
      <c r="G502" s="1">
        <v>27.123999999999999</v>
      </c>
      <c r="H502" s="1">
        <v>-14.644</v>
      </c>
      <c r="I502" s="1">
        <v>41.768000000000001</v>
      </c>
      <c r="J502" s="1">
        <v>21.428699999999999</v>
      </c>
      <c r="K502" s="1">
        <v>-6.7526700000000002</v>
      </c>
      <c r="L502" s="1">
        <v>21.428699999999999</v>
      </c>
      <c r="M502" s="1">
        <v>-6.7526700000000002</v>
      </c>
      <c r="N502">
        <v>793</v>
      </c>
      <c r="O502">
        <v>100</v>
      </c>
      <c r="P502">
        <v>27</v>
      </c>
      <c r="Q502" s="1">
        <v>38.572099999999999</v>
      </c>
      <c r="R502">
        <v>283</v>
      </c>
      <c r="S502">
        <v>98</v>
      </c>
      <c r="T502">
        <v>283</v>
      </c>
      <c r="U502">
        <v>98</v>
      </c>
    </row>
    <row r="503" spans="1:21" x14ac:dyDescent="0.3">
      <c r="A503">
        <v>13529</v>
      </c>
      <c r="B503" t="s">
        <v>37</v>
      </c>
      <c r="C503" s="1">
        <v>7.4083300000000003</v>
      </c>
      <c r="D503" s="1">
        <v>9.9206699999999994</v>
      </c>
      <c r="E503" s="1">
        <v>23.351500000000001</v>
      </c>
      <c r="F503" s="1">
        <v>1173.1600000000001</v>
      </c>
      <c r="G503" s="1">
        <v>26.38</v>
      </c>
      <c r="H503" s="1">
        <v>-16.103999999999999</v>
      </c>
      <c r="I503" s="1">
        <v>42.484000000000002</v>
      </c>
      <c r="J503" s="1">
        <v>21.102</v>
      </c>
      <c r="K503" s="1">
        <v>-7.9180000000000001</v>
      </c>
      <c r="L503" s="1">
        <v>21.102</v>
      </c>
      <c r="M503" s="1">
        <v>-7.9180000000000001</v>
      </c>
      <c r="N503">
        <v>759</v>
      </c>
      <c r="O503">
        <v>107</v>
      </c>
      <c r="P503">
        <v>18</v>
      </c>
      <c r="Q503" s="1">
        <v>48.724200000000003</v>
      </c>
      <c r="R503">
        <v>301</v>
      </c>
      <c r="S503">
        <v>72</v>
      </c>
      <c r="T503">
        <v>301</v>
      </c>
      <c r="U503">
        <v>72</v>
      </c>
    </row>
    <row r="504" spans="1:21" x14ac:dyDescent="0.3">
      <c r="A504">
        <v>13530</v>
      </c>
      <c r="B504" t="s">
        <v>37</v>
      </c>
      <c r="C504" s="1">
        <v>7.1315</v>
      </c>
      <c r="D504" s="1">
        <v>11.159700000000001</v>
      </c>
      <c r="E504" s="1">
        <v>25.427600000000002</v>
      </c>
      <c r="F504" s="1">
        <v>1191.01</v>
      </c>
      <c r="G504" s="1">
        <v>27.04</v>
      </c>
      <c r="H504" s="1">
        <v>-16.847999999999999</v>
      </c>
      <c r="I504" s="1">
        <v>43.887999999999998</v>
      </c>
      <c r="J504" s="1">
        <v>21.090699999999998</v>
      </c>
      <c r="K504" s="1">
        <v>-8.2993299999999994</v>
      </c>
      <c r="L504" s="1">
        <v>21.090699999999998</v>
      </c>
      <c r="M504" s="1">
        <v>-8.2993299999999994</v>
      </c>
      <c r="N504">
        <v>718</v>
      </c>
      <c r="O504">
        <v>107</v>
      </c>
      <c r="P504">
        <v>14</v>
      </c>
      <c r="Q504" s="1">
        <v>55.226399999999998</v>
      </c>
      <c r="R504">
        <v>296</v>
      </c>
      <c r="S504">
        <v>51</v>
      </c>
      <c r="T504">
        <v>296</v>
      </c>
      <c r="U504">
        <v>51</v>
      </c>
    </row>
    <row r="505" spans="1:21" x14ac:dyDescent="0.3">
      <c r="A505">
        <v>13531</v>
      </c>
      <c r="B505" t="s">
        <v>37</v>
      </c>
      <c r="C505" s="1">
        <v>7.0640000000000001</v>
      </c>
      <c r="D505" s="1">
        <v>11.231299999999999</v>
      </c>
      <c r="E505" s="1">
        <v>25.311800000000002</v>
      </c>
      <c r="F505" s="1">
        <v>1190.3800000000001</v>
      </c>
      <c r="G505" s="1">
        <v>26.812000000000001</v>
      </c>
      <c r="H505" s="1">
        <v>-17.559999999999999</v>
      </c>
      <c r="I505" s="1">
        <v>44.372</v>
      </c>
      <c r="J505" s="1">
        <v>20.943300000000001</v>
      </c>
      <c r="K505" s="1">
        <v>-8.5173299999999994</v>
      </c>
      <c r="L505" s="1">
        <v>20.943300000000001</v>
      </c>
      <c r="M505" s="1">
        <v>-8.5173299999999994</v>
      </c>
      <c r="N505">
        <v>798</v>
      </c>
      <c r="O505">
        <v>107</v>
      </c>
      <c r="P505">
        <v>19</v>
      </c>
      <c r="Q505" s="1">
        <v>50.376300000000001</v>
      </c>
      <c r="R505">
        <v>318</v>
      </c>
      <c r="S505">
        <v>71</v>
      </c>
      <c r="T505">
        <v>318</v>
      </c>
      <c r="U505">
        <v>71</v>
      </c>
    </row>
    <row r="506" spans="1:21" x14ac:dyDescent="0.3">
      <c r="A506">
        <v>13532</v>
      </c>
      <c r="B506" t="s">
        <v>37</v>
      </c>
      <c r="C506" s="1">
        <v>4.7575000000000003</v>
      </c>
      <c r="D506" s="1">
        <v>11.683</v>
      </c>
      <c r="E506" s="1">
        <v>24.478300000000001</v>
      </c>
      <c r="F506" s="1">
        <v>1304.31</v>
      </c>
      <c r="G506" s="1">
        <v>25.96</v>
      </c>
      <c r="H506" s="1">
        <v>-21.768000000000001</v>
      </c>
      <c r="I506" s="1">
        <v>47.728000000000002</v>
      </c>
      <c r="J506" s="1">
        <v>19.902000000000001</v>
      </c>
      <c r="K506" s="1">
        <v>-12.26</v>
      </c>
      <c r="L506" s="1">
        <v>19.902000000000001</v>
      </c>
      <c r="M506" s="1">
        <v>-12.26</v>
      </c>
      <c r="N506">
        <v>579</v>
      </c>
      <c r="O506">
        <v>100</v>
      </c>
      <c r="P506">
        <v>13</v>
      </c>
      <c r="Q506" s="1">
        <v>59.179299999999998</v>
      </c>
      <c r="R506">
        <v>253</v>
      </c>
      <c r="S506">
        <v>47</v>
      </c>
      <c r="T506">
        <v>253</v>
      </c>
      <c r="U506">
        <v>47</v>
      </c>
    </row>
    <row r="507" spans="1:21" x14ac:dyDescent="0.3">
      <c r="A507">
        <v>13533</v>
      </c>
      <c r="B507" t="s">
        <v>37</v>
      </c>
      <c r="C507" s="1">
        <v>3.69367</v>
      </c>
      <c r="D507" s="1">
        <v>11.5367</v>
      </c>
      <c r="E507" s="1">
        <v>24.902100000000001</v>
      </c>
      <c r="F507" s="1">
        <v>1262.3800000000001</v>
      </c>
      <c r="G507" s="1">
        <v>24.411999999999999</v>
      </c>
      <c r="H507" s="1">
        <v>-21.916</v>
      </c>
      <c r="I507" s="1">
        <v>46.328000000000003</v>
      </c>
      <c r="J507" s="1">
        <v>18.216699999999999</v>
      </c>
      <c r="K507" s="1">
        <v>-12.882</v>
      </c>
      <c r="L507" s="1">
        <v>18.216699999999999</v>
      </c>
      <c r="M507" s="1">
        <v>-12.882</v>
      </c>
      <c r="N507">
        <v>671</v>
      </c>
      <c r="O507">
        <v>106</v>
      </c>
      <c r="P507">
        <v>15</v>
      </c>
      <c r="Q507" s="1">
        <v>57.2438</v>
      </c>
      <c r="R507">
        <v>296</v>
      </c>
      <c r="S507">
        <v>55</v>
      </c>
      <c r="T507">
        <v>296</v>
      </c>
      <c r="U507">
        <v>55</v>
      </c>
    </row>
    <row r="508" spans="1:21" x14ac:dyDescent="0.3">
      <c r="A508">
        <v>13534</v>
      </c>
      <c r="B508" t="s">
        <v>37</v>
      </c>
      <c r="C508" s="1">
        <v>6.3316699999999999</v>
      </c>
      <c r="D508" s="1">
        <v>11.4407</v>
      </c>
      <c r="E508" s="1">
        <v>25.416899999999998</v>
      </c>
      <c r="F508" s="1">
        <v>1210.55</v>
      </c>
      <c r="G508" s="1">
        <v>26.356000000000002</v>
      </c>
      <c r="H508" s="1">
        <v>-18.655999999999999</v>
      </c>
      <c r="I508" s="1">
        <v>45.012</v>
      </c>
      <c r="J508" s="1">
        <v>20.404699999999998</v>
      </c>
      <c r="K508" s="1">
        <v>-9.4833300000000005</v>
      </c>
      <c r="L508" s="1">
        <v>20.404699999999998</v>
      </c>
      <c r="M508" s="1">
        <v>-9.4833300000000005</v>
      </c>
      <c r="N508">
        <v>744</v>
      </c>
      <c r="O508">
        <v>111</v>
      </c>
      <c r="P508">
        <v>20</v>
      </c>
      <c r="Q508" s="1">
        <v>52.474899999999998</v>
      </c>
      <c r="R508">
        <v>311</v>
      </c>
      <c r="S508">
        <v>68</v>
      </c>
      <c r="T508">
        <v>311</v>
      </c>
      <c r="U508">
        <v>68</v>
      </c>
    </row>
    <row r="509" spans="1:21" x14ac:dyDescent="0.3">
      <c r="A509">
        <v>13535</v>
      </c>
      <c r="B509" t="s">
        <v>37</v>
      </c>
      <c r="C509" s="1">
        <v>5.6420000000000003</v>
      </c>
      <c r="D509" s="1">
        <v>11.125999999999999</v>
      </c>
      <c r="E509" s="1">
        <v>24.3948</v>
      </c>
      <c r="F509" s="1">
        <v>1260.49</v>
      </c>
      <c r="G509" s="1">
        <v>25.984000000000002</v>
      </c>
      <c r="H509" s="1">
        <v>-19.623999999999999</v>
      </c>
      <c r="I509" s="1">
        <v>45.607999999999997</v>
      </c>
      <c r="J509" s="1">
        <v>20.218</v>
      </c>
      <c r="K509" s="1">
        <v>-10.804</v>
      </c>
      <c r="L509" s="1">
        <v>20.218</v>
      </c>
      <c r="M509" s="1">
        <v>-10.804</v>
      </c>
      <c r="N509">
        <v>594</v>
      </c>
      <c r="O509">
        <v>101</v>
      </c>
      <c r="P509">
        <v>13</v>
      </c>
      <c r="Q509" s="1">
        <v>58.999499999999998</v>
      </c>
      <c r="R509">
        <v>261</v>
      </c>
      <c r="S509">
        <v>45</v>
      </c>
      <c r="T509">
        <v>261</v>
      </c>
      <c r="U509">
        <v>45</v>
      </c>
    </row>
    <row r="510" spans="1:21" x14ac:dyDescent="0.3">
      <c r="A510">
        <v>13536</v>
      </c>
      <c r="B510" t="s">
        <v>37</v>
      </c>
      <c r="C510" s="1">
        <v>5.9308300000000003</v>
      </c>
      <c r="D510" s="1">
        <v>11.8703</v>
      </c>
      <c r="E510" s="1">
        <v>25.702300000000001</v>
      </c>
      <c r="F510" s="1">
        <v>1233.49</v>
      </c>
      <c r="G510" s="1">
        <v>26.571999999999999</v>
      </c>
      <c r="H510" s="1">
        <v>-19.611999999999998</v>
      </c>
      <c r="I510" s="1">
        <v>46.183999999999997</v>
      </c>
      <c r="J510" s="1">
        <v>20.361999999999998</v>
      </c>
      <c r="K510" s="1">
        <v>-10.1447</v>
      </c>
      <c r="L510" s="1">
        <v>20.361999999999998</v>
      </c>
      <c r="M510" s="1">
        <v>-10.1447</v>
      </c>
      <c r="N510">
        <v>693</v>
      </c>
      <c r="O510">
        <v>111</v>
      </c>
      <c r="P510">
        <v>16</v>
      </c>
      <c r="Q510" s="1">
        <v>54.906999999999996</v>
      </c>
      <c r="R510">
        <v>293</v>
      </c>
      <c r="S510">
        <v>55</v>
      </c>
      <c r="T510">
        <v>293</v>
      </c>
      <c r="U510">
        <v>55</v>
      </c>
    </row>
    <row r="511" spans="1:21" x14ac:dyDescent="0.3">
      <c r="A511">
        <v>13537</v>
      </c>
      <c r="B511" t="s">
        <v>37</v>
      </c>
      <c r="C511" s="1">
        <v>6.8235000000000001</v>
      </c>
      <c r="D511" s="1">
        <v>11.159700000000001</v>
      </c>
      <c r="E511" s="1">
        <v>25.218399999999999</v>
      </c>
      <c r="F511" s="1">
        <v>1204.6099999999999</v>
      </c>
      <c r="G511" s="1">
        <v>26.812000000000001</v>
      </c>
      <c r="H511" s="1">
        <v>-17.440000000000001</v>
      </c>
      <c r="I511" s="1">
        <v>44.252000000000002</v>
      </c>
      <c r="J511" s="1">
        <v>18.944700000000001</v>
      </c>
      <c r="K511" s="1">
        <v>-8.7686700000000002</v>
      </c>
      <c r="L511" s="1">
        <v>20.964700000000001</v>
      </c>
      <c r="M511" s="1">
        <v>-8.7686700000000002</v>
      </c>
      <c r="N511">
        <v>654</v>
      </c>
      <c r="O511">
        <v>92</v>
      </c>
      <c r="P511">
        <v>15</v>
      </c>
      <c r="Q511" s="1">
        <v>51.185099999999998</v>
      </c>
      <c r="R511">
        <v>264</v>
      </c>
      <c r="S511">
        <v>52</v>
      </c>
      <c r="T511">
        <v>253</v>
      </c>
      <c r="U511">
        <v>52</v>
      </c>
    </row>
    <row r="512" spans="1:21" x14ac:dyDescent="0.3">
      <c r="A512">
        <v>13538</v>
      </c>
      <c r="B512" t="s">
        <v>37</v>
      </c>
      <c r="C512" s="1">
        <v>7.0298299999999996</v>
      </c>
      <c r="D512" s="1">
        <v>10.0237</v>
      </c>
      <c r="E512" s="1">
        <v>23.153600000000001</v>
      </c>
      <c r="F512" s="1">
        <v>1204.1099999999999</v>
      </c>
      <c r="G512" s="1">
        <v>26.271999999999998</v>
      </c>
      <c r="H512" s="1">
        <v>-17.02</v>
      </c>
      <c r="I512" s="1">
        <v>43.292000000000002</v>
      </c>
      <c r="J512" s="1">
        <v>21.045999999999999</v>
      </c>
      <c r="K512" s="1">
        <v>-8.7106700000000004</v>
      </c>
      <c r="L512" s="1">
        <v>21.045999999999999</v>
      </c>
      <c r="M512" s="1">
        <v>-8.7106700000000004</v>
      </c>
      <c r="N512">
        <v>749</v>
      </c>
      <c r="O512">
        <v>110</v>
      </c>
      <c r="P512">
        <v>20</v>
      </c>
      <c r="Q512" s="1">
        <v>50.770099999999999</v>
      </c>
      <c r="R512">
        <v>312</v>
      </c>
      <c r="S512">
        <v>69</v>
      </c>
      <c r="T512">
        <v>312</v>
      </c>
      <c r="U512">
        <v>69</v>
      </c>
    </row>
    <row r="513" spans="1:21" x14ac:dyDescent="0.3">
      <c r="A513">
        <v>13539</v>
      </c>
      <c r="B513" t="s">
        <v>37</v>
      </c>
      <c r="C513" s="1">
        <v>5.1565000000000003</v>
      </c>
      <c r="D513" s="1">
        <v>11.3757</v>
      </c>
      <c r="E513" s="1">
        <v>24.546199999999999</v>
      </c>
      <c r="F513" s="1">
        <v>1247.3</v>
      </c>
      <c r="G513" s="1">
        <v>26.135999999999999</v>
      </c>
      <c r="H513" s="1">
        <v>-20.207999999999998</v>
      </c>
      <c r="I513" s="1">
        <v>46.344000000000001</v>
      </c>
      <c r="J513" s="1">
        <v>19.821300000000001</v>
      </c>
      <c r="K513" s="1">
        <v>-11.071300000000001</v>
      </c>
      <c r="L513" s="1">
        <v>19.821300000000001</v>
      </c>
      <c r="M513" s="1">
        <v>-11.071300000000001</v>
      </c>
      <c r="N513">
        <v>679</v>
      </c>
      <c r="O513">
        <v>103</v>
      </c>
      <c r="P513">
        <v>15</v>
      </c>
      <c r="Q513" s="1">
        <v>54.913800000000002</v>
      </c>
      <c r="R513">
        <v>287</v>
      </c>
      <c r="S513">
        <v>54</v>
      </c>
      <c r="T513">
        <v>287</v>
      </c>
      <c r="U513">
        <v>54</v>
      </c>
    </row>
    <row r="514" spans="1:21" x14ac:dyDescent="0.3">
      <c r="A514">
        <v>13540</v>
      </c>
      <c r="B514" t="s">
        <v>37</v>
      </c>
      <c r="C514" s="1">
        <v>6.9663300000000001</v>
      </c>
      <c r="D514" s="1">
        <v>10.831300000000001</v>
      </c>
      <c r="E514" s="1">
        <v>25.233699999999999</v>
      </c>
      <c r="F514" s="1">
        <v>1164.72</v>
      </c>
      <c r="G514" s="1">
        <v>26.068000000000001</v>
      </c>
      <c r="H514" s="1">
        <v>-16.856000000000002</v>
      </c>
      <c r="I514" s="1">
        <v>42.923999999999999</v>
      </c>
      <c r="J514" s="1">
        <v>20.480699999999999</v>
      </c>
      <c r="K514" s="1">
        <v>-8.3333300000000001</v>
      </c>
      <c r="L514" s="1">
        <v>20.480699999999999</v>
      </c>
      <c r="M514" s="1">
        <v>-8.3333300000000001</v>
      </c>
      <c r="N514">
        <v>839</v>
      </c>
      <c r="O514">
        <v>111</v>
      </c>
      <c r="P514">
        <v>21</v>
      </c>
      <c r="Q514" s="1">
        <v>48.760300000000001</v>
      </c>
      <c r="R514">
        <v>326</v>
      </c>
      <c r="S514">
        <v>77</v>
      </c>
      <c r="T514">
        <v>326</v>
      </c>
      <c r="U514">
        <v>77</v>
      </c>
    </row>
    <row r="515" spans="1:21" x14ac:dyDescent="0.3">
      <c r="A515">
        <v>13541</v>
      </c>
      <c r="B515" t="s">
        <v>37</v>
      </c>
      <c r="C515" s="1">
        <v>6.6555</v>
      </c>
      <c r="D515" s="1">
        <v>11.4063</v>
      </c>
      <c r="E515" s="1">
        <v>25.567900000000002</v>
      </c>
      <c r="F515" s="1">
        <v>1206.21</v>
      </c>
      <c r="G515" s="1">
        <v>26.916</v>
      </c>
      <c r="H515" s="1">
        <v>-17.696000000000002</v>
      </c>
      <c r="I515" s="1">
        <v>44.612000000000002</v>
      </c>
      <c r="J515" s="1">
        <v>18.736000000000001</v>
      </c>
      <c r="K515" s="1">
        <v>-8.9226700000000001</v>
      </c>
      <c r="L515" s="1">
        <v>20.8553</v>
      </c>
      <c r="M515" s="1">
        <v>-8.9226700000000001</v>
      </c>
      <c r="N515">
        <v>634</v>
      </c>
      <c r="O515">
        <v>94</v>
      </c>
      <c r="P515">
        <v>14</v>
      </c>
      <c r="Q515" s="1">
        <v>53.227499999999999</v>
      </c>
      <c r="R515">
        <v>264</v>
      </c>
      <c r="S515">
        <v>49</v>
      </c>
      <c r="T515">
        <v>255</v>
      </c>
      <c r="U515">
        <v>49</v>
      </c>
    </row>
    <row r="516" spans="1:21" x14ac:dyDescent="0.3">
      <c r="A516">
        <v>13542</v>
      </c>
      <c r="B516" t="s">
        <v>37</v>
      </c>
      <c r="C516" s="1">
        <v>7.1938300000000002</v>
      </c>
      <c r="D516" s="1">
        <v>10.325699999999999</v>
      </c>
      <c r="E516" s="1">
        <v>23.433299999999999</v>
      </c>
      <c r="F516" s="1">
        <v>1216.3900000000001</v>
      </c>
      <c r="G516" s="1">
        <v>26.856000000000002</v>
      </c>
      <c r="H516" s="1">
        <v>-17.207999999999998</v>
      </c>
      <c r="I516" s="1">
        <v>44.064</v>
      </c>
      <c r="J516" s="1">
        <v>21.462</v>
      </c>
      <c r="K516" s="1">
        <v>-8.6286699999999996</v>
      </c>
      <c r="L516" s="1">
        <v>21.462</v>
      </c>
      <c r="M516" s="1">
        <v>-8.6286699999999996</v>
      </c>
      <c r="N516">
        <v>758</v>
      </c>
      <c r="O516">
        <v>111</v>
      </c>
      <c r="P516">
        <v>20</v>
      </c>
      <c r="Q516" s="1">
        <v>50.7211</v>
      </c>
      <c r="R516">
        <v>316</v>
      </c>
      <c r="S516">
        <v>70</v>
      </c>
      <c r="T516">
        <v>316</v>
      </c>
      <c r="U516">
        <v>70</v>
      </c>
    </row>
    <row r="517" spans="1:21" x14ac:dyDescent="0.3">
      <c r="A517">
        <v>13543</v>
      </c>
      <c r="B517" t="s">
        <v>37</v>
      </c>
      <c r="C517" s="1">
        <v>4.93</v>
      </c>
      <c r="D517" s="1">
        <v>11.6767</v>
      </c>
      <c r="E517" s="1">
        <v>24.549399999999999</v>
      </c>
      <c r="F517" s="1">
        <v>1298.54</v>
      </c>
      <c r="G517" s="1">
        <v>26.096</v>
      </c>
      <c r="H517" s="1">
        <v>-21.468</v>
      </c>
      <c r="I517" s="1">
        <v>47.564</v>
      </c>
      <c r="J517" s="1">
        <v>20.007300000000001</v>
      </c>
      <c r="K517" s="1">
        <v>-12.0467</v>
      </c>
      <c r="L517" s="1">
        <v>20.007300000000001</v>
      </c>
      <c r="M517" s="1">
        <v>-12.0467</v>
      </c>
      <c r="N517">
        <v>561</v>
      </c>
      <c r="O517">
        <v>94</v>
      </c>
      <c r="P517">
        <v>11</v>
      </c>
      <c r="Q517" s="1">
        <v>60.828899999999997</v>
      </c>
      <c r="R517">
        <v>248</v>
      </c>
      <c r="S517">
        <v>42</v>
      </c>
      <c r="T517">
        <v>248</v>
      </c>
      <c r="U517">
        <v>42</v>
      </c>
    </row>
    <row r="518" spans="1:21" x14ac:dyDescent="0.3">
      <c r="A518">
        <v>13544</v>
      </c>
      <c r="B518" t="s">
        <v>37</v>
      </c>
      <c r="C518" s="1">
        <v>4.1900000000000004</v>
      </c>
      <c r="D518" s="1">
        <v>12.156000000000001</v>
      </c>
      <c r="E518" s="1">
        <v>26.998899999999999</v>
      </c>
      <c r="F518" s="1">
        <v>1178.74</v>
      </c>
      <c r="G518" s="1">
        <v>23.992000000000001</v>
      </c>
      <c r="H518" s="1">
        <v>-21.032</v>
      </c>
      <c r="I518" s="1">
        <v>45.024000000000001</v>
      </c>
      <c r="J518" s="1">
        <v>17.871300000000002</v>
      </c>
      <c r="K518" s="1">
        <v>-11.2387</v>
      </c>
      <c r="L518" s="1">
        <v>17.871300000000002</v>
      </c>
      <c r="M518" s="1">
        <v>-11.2387</v>
      </c>
      <c r="N518">
        <v>785</v>
      </c>
      <c r="O518">
        <v>108</v>
      </c>
      <c r="P518">
        <v>19</v>
      </c>
      <c r="Q518" s="1">
        <v>49.544899999999998</v>
      </c>
      <c r="R518">
        <v>314</v>
      </c>
      <c r="S518">
        <v>73</v>
      </c>
      <c r="T518">
        <v>314</v>
      </c>
      <c r="U518">
        <v>73</v>
      </c>
    </row>
    <row r="519" spans="1:21" x14ac:dyDescent="0.3">
      <c r="A519">
        <v>13545</v>
      </c>
      <c r="B519" t="s">
        <v>37</v>
      </c>
      <c r="C519" s="1">
        <v>6.8055000000000003</v>
      </c>
      <c r="D519" s="1">
        <v>11.042999999999999</v>
      </c>
      <c r="E519" s="1">
        <v>25.339600000000001</v>
      </c>
      <c r="F519" s="1">
        <v>1177.79</v>
      </c>
      <c r="G519" s="1">
        <v>26.251999999999999</v>
      </c>
      <c r="H519" s="1">
        <v>-17.327999999999999</v>
      </c>
      <c r="I519" s="1">
        <v>43.58</v>
      </c>
      <c r="J519" s="1">
        <v>20.503299999999999</v>
      </c>
      <c r="K519" s="1">
        <v>-8.6366700000000005</v>
      </c>
      <c r="L519" s="1">
        <v>20.503299999999999</v>
      </c>
      <c r="M519" s="1">
        <v>-8.6366700000000005</v>
      </c>
      <c r="N519">
        <v>846</v>
      </c>
      <c r="O519">
        <v>117</v>
      </c>
      <c r="P519">
        <v>20</v>
      </c>
      <c r="Q519" s="1">
        <v>49.1432</v>
      </c>
      <c r="R519">
        <v>333</v>
      </c>
      <c r="S519">
        <v>75</v>
      </c>
      <c r="T519">
        <v>333</v>
      </c>
      <c r="U519">
        <v>75</v>
      </c>
    </row>
    <row r="520" spans="1:21" x14ac:dyDescent="0.3">
      <c r="A520">
        <v>13546</v>
      </c>
      <c r="B520" t="s">
        <v>37</v>
      </c>
      <c r="C520" s="1">
        <v>6.3068299999999997</v>
      </c>
      <c r="D520" s="1">
        <v>11.452999999999999</v>
      </c>
      <c r="E520" s="1">
        <v>25.298200000000001</v>
      </c>
      <c r="F520" s="1">
        <v>1227.79</v>
      </c>
      <c r="G520" s="1">
        <v>26.4</v>
      </c>
      <c r="H520" s="1">
        <v>-18.872</v>
      </c>
      <c r="I520" s="1">
        <v>45.271999999999998</v>
      </c>
      <c r="J520" s="1">
        <v>20.486000000000001</v>
      </c>
      <c r="K520" s="1">
        <v>-9.77</v>
      </c>
      <c r="L520" s="1">
        <v>20.486000000000001</v>
      </c>
      <c r="M520" s="1">
        <v>-9.77</v>
      </c>
      <c r="N520">
        <v>705</v>
      </c>
      <c r="O520">
        <v>113</v>
      </c>
      <c r="P520">
        <v>17</v>
      </c>
      <c r="Q520" s="1">
        <v>54.560400000000001</v>
      </c>
      <c r="R520">
        <v>298</v>
      </c>
      <c r="S520">
        <v>57</v>
      </c>
      <c r="T520">
        <v>298</v>
      </c>
      <c r="U520">
        <v>57</v>
      </c>
    </row>
    <row r="521" spans="1:21" x14ac:dyDescent="0.3">
      <c r="A521">
        <v>13547</v>
      </c>
      <c r="B521" t="s">
        <v>37</v>
      </c>
      <c r="C521" s="1">
        <v>6.90883</v>
      </c>
      <c r="D521" s="1">
        <v>11.1037</v>
      </c>
      <c r="E521" s="1">
        <v>25.098700000000001</v>
      </c>
      <c r="F521" s="1">
        <v>1198.45</v>
      </c>
      <c r="G521" s="1">
        <v>26.547999999999998</v>
      </c>
      <c r="H521" s="1">
        <v>-17.692</v>
      </c>
      <c r="I521" s="1">
        <v>44.24</v>
      </c>
      <c r="J521" s="1">
        <v>20.876000000000001</v>
      </c>
      <c r="K521" s="1">
        <v>-8.7653300000000005</v>
      </c>
      <c r="L521" s="1">
        <v>20.876000000000001</v>
      </c>
      <c r="M521" s="1">
        <v>-8.7653300000000005</v>
      </c>
      <c r="N521">
        <v>795</v>
      </c>
      <c r="O521">
        <v>108</v>
      </c>
      <c r="P521">
        <v>19</v>
      </c>
      <c r="Q521" s="1">
        <v>49.5745</v>
      </c>
      <c r="R521">
        <v>313</v>
      </c>
      <c r="S521">
        <v>70</v>
      </c>
      <c r="T521">
        <v>313</v>
      </c>
      <c r="U521">
        <v>70</v>
      </c>
    </row>
    <row r="522" spans="1:21" x14ac:dyDescent="0.3">
      <c r="A522">
        <v>13548</v>
      </c>
      <c r="B522" t="s">
        <v>37</v>
      </c>
      <c r="C522" s="1">
        <v>6.5238300000000002</v>
      </c>
      <c r="D522" s="1">
        <v>11.451000000000001</v>
      </c>
      <c r="E522" s="1">
        <v>25.4693</v>
      </c>
      <c r="F522" s="1">
        <v>1214.96</v>
      </c>
      <c r="G522" s="1">
        <v>26.456</v>
      </c>
      <c r="H522" s="1">
        <v>-18.504000000000001</v>
      </c>
      <c r="I522" s="1">
        <v>44.96</v>
      </c>
      <c r="J522" s="1">
        <v>20.603300000000001</v>
      </c>
      <c r="K522" s="1">
        <v>-9.35</v>
      </c>
      <c r="L522" s="1">
        <v>20.603300000000001</v>
      </c>
      <c r="M522" s="1">
        <v>-9.35</v>
      </c>
      <c r="N522">
        <v>726</v>
      </c>
      <c r="O522">
        <v>113</v>
      </c>
      <c r="P522">
        <v>19</v>
      </c>
      <c r="Q522" s="1">
        <v>53.528500000000001</v>
      </c>
      <c r="R522">
        <v>304</v>
      </c>
      <c r="S522">
        <v>62</v>
      </c>
      <c r="T522">
        <v>304</v>
      </c>
      <c r="U522">
        <v>62</v>
      </c>
    </row>
    <row r="523" spans="1:21" x14ac:dyDescent="0.3">
      <c r="A523">
        <v>13549</v>
      </c>
      <c r="B523" t="s">
        <v>37</v>
      </c>
      <c r="C523" s="1">
        <v>6.7815000000000003</v>
      </c>
      <c r="D523" s="1">
        <v>11.1943</v>
      </c>
      <c r="E523" s="1">
        <v>25.212499999999999</v>
      </c>
      <c r="F523" s="1">
        <v>1187.53</v>
      </c>
      <c r="G523" s="1">
        <v>26.6</v>
      </c>
      <c r="H523" s="1">
        <v>-17.8</v>
      </c>
      <c r="I523" s="1">
        <v>44.4</v>
      </c>
      <c r="J523" s="1">
        <v>20.592700000000001</v>
      </c>
      <c r="K523" s="1">
        <v>-8.76267</v>
      </c>
      <c r="L523" s="1">
        <v>20.592700000000001</v>
      </c>
      <c r="M523" s="1">
        <v>-8.76267</v>
      </c>
      <c r="N523">
        <v>826</v>
      </c>
      <c r="O523">
        <v>112</v>
      </c>
      <c r="P523">
        <v>19</v>
      </c>
      <c r="Q523" s="1">
        <v>50.157699999999998</v>
      </c>
      <c r="R523">
        <v>326</v>
      </c>
      <c r="S523">
        <v>72</v>
      </c>
      <c r="T523">
        <v>326</v>
      </c>
      <c r="U523">
        <v>72</v>
      </c>
    </row>
    <row r="524" spans="1:21" x14ac:dyDescent="0.3">
      <c r="A524">
        <v>13550</v>
      </c>
      <c r="B524" t="s">
        <v>37</v>
      </c>
      <c r="C524" s="1">
        <v>5.6161700000000003</v>
      </c>
      <c r="D524" s="1">
        <v>11.3743</v>
      </c>
      <c r="E524" s="1">
        <v>24.9985</v>
      </c>
      <c r="F524" s="1">
        <v>1245.3800000000001</v>
      </c>
      <c r="G524" s="1">
        <v>25.916</v>
      </c>
      <c r="H524" s="1">
        <v>-19.584</v>
      </c>
      <c r="I524" s="1">
        <v>45.5</v>
      </c>
      <c r="J524" s="1">
        <v>20.026700000000002</v>
      </c>
      <c r="K524" s="1">
        <v>-10.6493</v>
      </c>
      <c r="L524" s="1">
        <v>20.026700000000002</v>
      </c>
      <c r="M524" s="1">
        <v>-10.6493</v>
      </c>
      <c r="N524">
        <v>602</v>
      </c>
      <c r="O524">
        <v>93</v>
      </c>
      <c r="P524">
        <v>15</v>
      </c>
      <c r="Q524" s="1">
        <v>54.391100000000002</v>
      </c>
      <c r="R524">
        <v>261</v>
      </c>
      <c r="S524">
        <v>53</v>
      </c>
      <c r="T524">
        <v>261</v>
      </c>
      <c r="U524">
        <v>53</v>
      </c>
    </row>
    <row r="525" spans="1:21" x14ac:dyDescent="0.3">
      <c r="A525">
        <v>13551</v>
      </c>
      <c r="B525" t="s">
        <v>37</v>
      </c>
      <c r="C525" s="1">
        <v>7.0625</v>
      </c>
      <c r="D525" s="1">
        <v>11.340299999999999</v>
      </c>
      <c r="E525" s="1">
        <v>25.555099999999999</v>
      </c>
      <c r="F525" s="1">
        <v>1204.02</v>
      </c>
      <c r="G525" s="1">
        <v>27.056000000000001</v>
      </c>
      <c r="H525" s="1">
        <v>-17.32</v>
      </c>
      <c r="I525" s="1">
        <v>44.375999999999998</v>
      </c>
      <c r="J525" s="1">
        <v>19.196000000000002</v>
      </c>
      <c r="K525" s="1">
        <v>-8.5760000000000005</v>
      </c>
      <c r="L525" s="1">
        <v>21.135999999999999</v>
      </c>
      <c r="M525" s="1">
        <v>-8.5760000000000005</v>
      </c>
      <c r="N525">
        <v>678</v>
      </c>
      <c r="O525">
        <v>96</v>
      </c>
      <c r="P525">
        <v>15</v>
      </c>
      <c r="Q525" s="1">
        <v>52.371200000000002</v>
      </c>
      <c r="R525">
        <v>271</v>
      </c>
      <c r="S525">
        <v>52</v>
      </c>
      <c r="T525">
        <v>271</v>
      </c>
      <c r="U525">
        <v>52</v>
      </c>
    </row>
    <row r="526" spans="1:21" x14ac:dyDescent="0.3">
      <c r="A526">
        <v>13552</v>
      </c>
      <c r="B526" t="s">
        <v>37</v>
      </c>
      <c r="C526" s="1">
        <v>18.3843</v>
      </c>
      <c r="D526" s="1">
        <v>12.8507</v>
      </c>
      <c r="E526" s="1">
        <v>38.150700000000001</v>
      </c>
      <c r="F526" s="1">
        <v>757.12099999999998</v>
      </c>
      <c r="G526" s="1">
        <v>35.003999999999998</v>
      </c>
      <c r="H526" s="1">
        <v>1.32</v>
      </c>
      <c r="I526" s="1">
        <v>33.683999999999997</v>
      </c>
      <c r="J526" s="1">
        <v>22.2987</v>
      </c>
      <c r="K526" s="1">
        <v>8.6639999999999997</v>
      </c>
      <c r="L526" s="1">
        <v>27.306699999999999</v>
      </c>
      <c r="M526" s="1">
        <v>8.6639999999999997</v>
      </c>
      <c r="N526">
        <v>695</v>
      </c>
      <c r="O526">
        <v>96</v>
      </c>
      <c r="P526">
        <v>33</v>
      </c>
      <c r="Q526" s="1">
        <v>32.289200000000001</v>
      </c>
      <c r="R526">
        <v>232</v>
      </c>
      <c r="S526">
        <v>113</v>
      </c>
      <c r="T526">
        <v>177</v>
      </c>
      <c r="U526">
        <v>113</v>
      </c>
    </row>
    <row r="527" spans="1:21" x14ac:dyDescent="0.3">
      <c r="A527">
        <v>13553</v>
      </c>
      <c r="B527" t="s">
        <v>37</v>
      </c>
      <c r="C527" s="1">
        <v>13.129300000000001</v>
      </c>
      <c r="D527" s="1">
        <v>11.132</v>
      </c>
      <c r="E527" s="1">
        <v>31.4819</v>
      </c>
      <c r="F527" s="1">
        <v>875.13300000000004</v>
      </c>
      <c r="G527" s="1">
        <v>30.36</v>
      </c>
      <c r="H527" s="1">
        <v>-5</v>
      </c>
      <c r="I527" s="1">
        <v>35.36</v>
      </c>
      <c r="J527" s="1">
        <v>21.671299999999999</v>
      </c>
      <c r="K527" s="1">
        <v>2.1579999999999999</v>
      </c>
      <c r="L527" s="1">
        <v>23.788699999999999</v>
      </c>
      <c r="M527" s="1">
        <v>2.1579999999999999</v>
      </c>
      <c r="N527">
        <v>1053</v>
      </c>
      <c r="O527">
        <v>104</v>
      </c>
      <c r="P527">
        <v>70</v>
      </c>
      <c r="Q527" s="1">
        <v>11.0726</v>
      </c>
      <c r="R527">
        <v>293</v>
      </c>
      <c r="S527">
        <v>230</v>
      </c>
      <c r="T527">
        <v>285</v>
      </c>
      <c r="U527">
        <v>230</v>
      </c>
    </row>
    <row r="528" spans="1:21" x14ac:dyDescent="0.3">
      <c r="A528">
        <v>13554</v>
      </c>
      <c r="B528" t="s">
        <v>37</v>
      </c>
      <c r="C528" s="1">
        <v>8.1896699999999996</v>
      </c>
      <c r="D528" s="1">
        <v>14.582700000000001</v>
      </c>
      <c r="E528" s="1">
        <v>35.2136</v>
      </c>
      <c r="F528" s="1">
        <v>975.30899999999997</v>
      </c>
      <c r="G528" s="1">
        <v>28.916</v>
      </c>
      <c r="H528" s="1">
        <v>-12.496</v>
      </c>
      <c r="I528" s="1">
        <v>41.411999999999999</v>
      </c>
      <c r="J528" s="1">
        <v>17.68</v>
      </c>
      <c r="K528" s="1">
        <v>-3.48733</v>
      </c>
      <c r="L528" s="1">
        <v>20.565300000000001</v>
      </c>
      <c r="M528" s="1">
        <v>-3.48733</v>
      </c>
      <c r="N528">
        <v>423</v>
      </c>
      <c r="O528">
        <v>76</v>
      </c>
      <c r="P528">
        <v>10</v>
      </c>
      <c r="Q528" s="1">
        <v>68.881399999999999</v>
      </c>
      <c r="R528">
        <v>211</v>
      </c>
      <c r="S528">
        <v>30</v>
      </c>
      <c r="T528">
        <v>176</v>
      </c>
      <c r="U528">
        <v>30</v>
      </c>
    </row>
    <row r="529" spans="1:21" x14ac:dyDescent="0.3">
      <c r="A529">
        <v>13555</v>
      </c>
      <c r="B529" t="s">
        <v>37</v>
      </c>
      <c r="C529" s="1">
        <v>12.404500000000001</v>
      </c>
      <c r="D529" s="1">
        <v>17.319700000000001</v>
      </c>
      <c r="E529" s="1">
        <v>42.313299999999998</v>
      </c>
      <c r="F529" s="1">
        <v>859.51900000000001</v>
      </c>
      <c r="G529" s="1">
        <v>32.347999999999999</v>
      </c>
      <c r="H529" s="1">
        <v>-8.5839999999999996</v>
      </c>
      <c r="I529" s="1">
        <v>40.932000000000002</v>
      </c>
      <c r="J529" s="1">
        <v>22.4</v>
      </c>
      <c r="K529" s="1">
        <v>2.10067</v>
      </c>
      <c r="L529" s="1">
        <v>23.283300000000001</v>
      </c>
      <c r="M529" s="1">
        <v>2.10067</v>
      </c>
      <c r="N529">
        <v>293</v>
      </c>
      <c r="O529">
        <v>52</v>
      </c>
      <c r="P529">
        <v>15</v>
      </c>
      <c r="Q529" s="1">
        <v>47.877800000000001</v>
      </c>
      <c r="R529">
        <v>128</v>
      </c>
      <c r="S529">
        <v>47</v>
      </c>
      <c r="T529">
        <v>111</v>
      </c>
      <c r="U529">
        <v>47</v>
      </c>
    </row>
    <row r="530" spans="1:21" x14ac:dyDescent="0.3">
      <c r="A530">
        <v>13556</v>
      </c>
      <c r="B530" t="s">
        <v>37</v>
      </c>
      <c r="C530" s="1">
        <v>18.722999999999999</v>
      </c>
      <c r="D530" s="1">
        <v>12.299300000000001</v>
      </c>
      <c r="E530" s="1">
        <v>39.055399999999999</v>
      </c>
      <c r="F530" s="1">
        <v>702.30799999999999</v>
      </c>
      <c r="G530" s="1">
        <v>33.979999999999997</v>
      </c>
      <c r="H530" s="1">
        <v>2.488</v>
      </c>
      <c r="I530" s="1">
        <v>31.492000000000001</v>
      </c>
      <c r="J530" s="1">
        <v>22.390699999999999</v>
      </c>
      <c r="K530" s="1">
        <v>9.7393300000000007</v>
      </c>
      <c r="L530" s="1">
        <v>27.044699999999999</v>
      </c>
      <c r="M530" s="1">
        <v>9.7393300000000007</v>
      </c>
      <c r="N530">
        <v>835</v>
      </c>
      <c r="O530">
        <v>117</v>
      </c>
      <c r="P530">
        <v>43</v>
      </c>
      <c r="Q530" s="1">
        <v>34.383699999999997</v>
      </c>
      <c r="R530">
        <v>279</v>
      </c>
      <c r="S530">
        <v>143</v>
      </c>
      <c r="T530">
        <v>206</v>
      </c>
      <c r="U530">
        <v>143</v>
      </c>
    </row>
    <row r="531" spans="1:21" x14ac:dyDescent="0.3">
      <c r="A531">
        <v>13557</v>
      </c>
      <c r="B531" t="s">
        <v>37</v>
      </c>
      <c r="C531" s="1">
        <v>19.6417</v>
      </c>
      <c r="D531" s="1">
        <v>11.912699999999999</v>
      </c>
      <c r="E531" s="1">
        <v>37.904600000000002</v>
      </c>
      <c r="F531" s="1">
        <v>711.50400000000002</v>
      </c>
      <c r="G531" s="1">
        <v>35.003999999999998</v>
      </c>
      <c r="H531" s="1">
        <v>3.5760000000000001</v>
      </c>
      <c r="I531" s="1">
        <v>31.428000000000001</v>
      </c>
      <c r="J531" s="1">
        <v>23.0593</v>
      </c>
      <c r="K531" s="1">
        <v>28.027999999999999</v>
      </c>
      <c r="L531" s="1">
        <v>28.027999999999999</v>
      </c>
      <c r="M531" s="1">
        <v>10.539300000000001</v>
      </c>
      <c r="N531">
        <v>1037</v>
      </c>
      <c r="O531">
        <v>123</v>
      </c>
      <c r="P531">
        <v>57</v>
      </c>
      <c r="Q531" s="1">
        <v>23.461500000000001</v>
      </c>
      <c r="R531">
        <v>306</v>
      </c>
      <c r="S531">
        <v>215</v>
      </c>
      <c r="T531">
        <v>215</v>
      </c>
      <c r="U531">
        <v>233</v>
      </c>
    </row>
    <row r="532" spans="1:21" x14ac:dyDescent="0.3">
      <c r="A532">
        <v>13558</v>
      </c>
      <c r="B532" t="s">
        <v>37</v>
      </c>
      <c r="C532" s="1">
        <v>6.4688299999999996</v>
      </c>
      <c r="D532" s="1">
        <v>10.6723</v>
      </c>
      <c r="E532" s="1">
        <v>23.686800000000002</v>
      </c>
      <c r="F532" s="1">
        <v>1240.8800000000001</v>
      </c>
      <c r="G532" s="1">
        <v>26.78</v>
      </c>
      <c r="H532" s="1">
        <v>-18.276</v>
      </c>
      <c r="I532" s="1">
        <v>45.055999999999997</v>
      </c>
      <c r="J532" s="1">
        <v>20.965299999999999</v>
      </c>
      <c r="K532" s="1">
        <v>-9.6846700000000006</v>
      </c>
      <c r="L532" s="1">
        <v>20.965299999999999</v>
      </c>
      <c r="M532" s="1">
        <v>-9.6846700000000006</v>
      </c>
      <c r="N532">
        <v>695</v>
      </c>
      <c r="O532">
        <v>110</v>
      </c>
      <c r="P532">
        <v>19</v>
      </c>
      <c r="Q532" s="1">
        <v>52.9786</v>
      </c>
      <c r="R532">
        <v>288</v>
      </c>
      <c r="S532">
        <v>61</v>
      </c>
      <c r="T532">
        <v>288</v>
      </c>
      <c r="U532">
        <v>61</v>
      </c>
    </row>
    <row r="533" spans="1:21" x14ac:dyDescent="0.3">
      <c r="A533">
        <v>13559</v>
      </c>
      <c r="B533" t="s">
        <v>37</v>
      </c>
      <c r="C533" s="1">
        <v>12.8878</v>
      </c>
      <c r="D533" s="1">
        <v>17.073699999999999</v>
      </c>
      <c r="E533" s="1">
        <v>44.058799999999998</v>
      </c>
      <c r="F533" s="1">
        <v>794.39700000000005</v>
      </c>
      <c r="G533" s="1">
        <v>32.22</v>
      </c>
      <c r="H533" s="1">
        <v>-6.532</v>
      </c>
      <c r="I533" s="1">
        <v>38.752000000000002</v>
      </c>
      <c r="J533" s="1">
        <v>21.988700000000001</v>
      </c>
      <c r="K533" s="1">
        <v>4.84267</v>
      </c>
      <c r="L533" s="1">
        <v>22.7987</v>
      </c>
      <c r="M533" s="1">
        <v>3.2533300000000001</v>
      </c>
      <c r="N533">
        <v>349</v>
      </c>
      <c r="O533">
        <v>70</v>
      </c>
      <c r="P533">
        <v>12</v>
      </c>
      <c r="Q533" s="1">
        <v>64.104399999999998</v>
      </c>
      <c r="R533">
        <v>171</v>
      </c>
      <c r="S533">
        <v>38</v>
      </c>
      <c r="T533">
        <v>165</v>
      </c>
      <c r="U533">
        <v>40</v>
      </c>
    </row>
    <row r="534" spans="1:21" x14ac:dyDescent="0.3">
      <c r="A534">
        <v>13560</v>
      </c>
      <c r="B534" t="s">
        <v>37</v>
      </c>
      <c r="C534" s="1">
        <v>19.100999999999999</v>
      </c>
      <c r="D534" s="1">
        <v>12.666700000000001</v>
      </c>
      <c r="E534" s="1">
        <v>40.324300000000001</v>
      </c>
      <c r="F534" s="1">
        <v>694.93</v>
      </c>
      <c r="G534" s="1">
        <v>34.384</v>
      </c>
      <c r="H534" s="1">
        <v>2.972</v>
      </c>
      <c r="I534" s="1">
        <v>31.411999999999999</v>
      </c>
      <c r="J534" s="1">
        <v>22.9727</v>
      </c>
      <c r="K534" s="1">
        <v>10.11</v>
      </c>
      <c r="L534" s="1">
        <v>27.218699999999998</v>
      </c>
      <c r="M534" s="1">
        <v>10.11</v>
      </c>
      <c r="N534">
        <v>757</v>
      </c>
      <c r="O534">
        <v>102</v>
      </c>
      <c r="P534">
        <v>38</v>
      </c>
      <c r="Q534" s="1">
        <v>33.859299999999998</v>
      </c>
      <c r="R534">
        <v>255</v>
      </c>
      <c r="S534">
        <v>127</v>
      </c>
      <c r="T534">
        <v>208</v>
      </c>
      <c r="U534">
        <v>127</v>
      </c>
    </row>
    <row r="535" spans="1:21" x14ac:dyDescent="0.3">
      <c r="A535" s="4">
        <v>13561</v>
      </c>
      <c r="B535" t="s">
        <v>37</v>
      </c>
      <c r="C535" s="1">
        <v>18.7575</v>
      </c>
      <c r="D535" s="1">
        <v>12.2797</v>
      </c>
      <c r="E535" s="1">
        <v>40.108699999999999</v>
      </c>
      <c r="F535" s="1">
        <v>680.28099999999995</v>
      </c>
      <c r="G535" s="1">
        <v>33.54</v>
      </c>
      <c r="H535" s="1">
        <v>2.9239999999999999</v>
      </c>
      <c r="I535" s="1">
        <v>30.616</v>
      </c>
      <c r="J535" s="1">
        <v>22.527999999999999</v>
      </c>
      <c r="K535" s="1">
        <v>9.9580000000000002</v>
      </c>
      <c r="L535" s="1">
        <v>26.693999999999999</v>
      </c>
      <c r="M535" s="1">
        <v>9.9580000000000002</v>
      </c>
      <c r="N535">
        <v>737</v>
      </c>
      <c r="O535">
        <v>98</v>
      </c>
      <c r="P535">
        <v>36</v>
      </c>
      <c r="Q535" s="1">
        <v>34.078699999999998</v>
      </c>
      <c r="R535">
        <v>244</v>
      </c>
      <c r="S535">
        <v>120</v>
      </c>
      <c r="T535">
        <v>207</v>
      </c>
      <c r="U535">
        <v>120</v>
      </c>
    </row>
    <row r="536" spans="1:21" x14ac:dyDescent="0.3">
      <c r="A536" s="4">
        <v>13562</v>
      </c>
      <c r="B536" t="s">
        <v>37</v>
      </c>
      <c r="C536" s="1">
        <v>19.579799999999999</v>
      </c>
      <c r="D536" s="1">
        <v>11.755699999999999</v>
      </c>
      <c r="E536" s="1">
        <v>38.452399999999997</v>
      </c>
      <c r="F536" s="1">
        <v>689.35599999999999</v>
      </c>
      <c r="G536" s="1">
        <v>34.42</v>
      </c>
      <c r="H536" s="1">
        <v>3.8479999999999999</v>
      </c>
      <c r="I536" s="1">
        <v>30.571999999999999</v>
      </c>
      <c r="J536" s="1">
        <v>23.0107</v>
      </c>
      <c r="K536" s="1">
        <v>12.2333</v>
      </c>
      <c r="L536" s="1">
        <v>27.68</v>
      </c>
      <c r="M536" s="1">
        <v>10.7273</v>
      </c>
      <c r="N536">
        <v>1142</v>
      </c>
      <c r="O536">
        <v>130</v>
      </c>
      <c r="P536">
        <v>75</v>
      </c>
      <c r="Q536" s="1">
        <v>19.229600000000001</v>
      </c>
      <c r="R536">
        <v>327</v>
      </c>
      <c r="S536">
        <v>239</v>
      </c>
      <c r="T536">
        <v>267</v>
      </c>
      <c r="U536">
        <v>259</v>
      </c>
    </row>
    <row r="537" spans="1:21" x14ac:dyDescent="0.3">
      <c r="A537" s="4">
        <v>13564</v>
      </c>
      <c r="B537" t="s">
        <v>37</v>
      </c>
      <c r="C537" s="1">
        <v>18.586200000000002</v>
      </c>
      <c r="D537" s="1">
        <v>11.271000000000001</v>
      </c>
      <c r="E537" s="1">
        <v>33.540599999999998</v>
      </c>
      <c r="F537" s="1">
        <v>808.15700000000004</v>
      </c>
      <c r="G537" s="1">
        <v>35.067999999999998</v>
      </c>
      <c r="H537" s="1">
        <v>1.464</v>
      </c>
      <c r="I537" s="1">
        <v>33.603999999999999</v>
      </c>
      <c r="J537" s="1">
        <v>22.657299999999999</v>
      </c>
      <c r="K537" s="1">
        <v>9.4926700000000004</v>
      </c>
      <c r="L537" s="1">
        <v>28.366</v>
      </c>
      <c r="M537" s="1">
        <v>8.3940000000000001</v>
      </c>
      <c r="N537">
        <v>952</v>
      </c>
      <c r="O537">
        <v>131</v>
      </c>
      <c r="P537">
        <v>50</v>
      </c>
      <c r="Q537" s="1">
        <v>30.046399999999998</v>
      </c>
      <c r="R537">
        <v>320</v>
      </c>
      <c r="S537">
        <v>178</v>
      </c>
      <c r="T537">
        <v>202</v>
      </c>
      <c r="U537">
        <v>179</v>
      </c>
    </row>
    <row r="538" spans="1:21" x14ac:dyDescent="0.3">
      <c r="A538" s="4">
        <v>13565</v>
      </c>
      <c r="B538" t="s">
        <v>37</v>
      </c>
      <c r="C538" s="1">
        <v>18.3443</v>
      </c>
      <c r="D538" s="1">
        <v>11.2613</v>
      </c>
      <c r="E538" s="1">
        <v>33.246699999999997</v>
      </c>
      <c r="F538" s="1">
        <v>816.33500000000004</v>
      </c>
      <c r="G538" s="1">
        <v>34.856000000000002</v>
      </c>
      <c r="H538" s="1">
        <v>0.98399999999999999</v>
      </c>
      <c r="I538" s="1">
        <v>33.872</v>
      </c>
      <c r="J538" s="1">
        <v>22.4693</v>
      </c>
      <c r="K538" s="1">
        <v>8.0406700000000004</v>
      </c>
      <c r="L538" s="1">
        <v>28.232700000000001</v>
      </c>
      <c r="M538" s="1">
        <v>8.0406700000000004</v>
      </c>
      <c r="N538">
        <v>970</v>
      </c>
      <c r="O538">
        <v>137</v>
      </c>
      <c r="P538">
        <v>50</v>
      </c>
      <c r="Q538" s="1">
        <v>31.375599999999999</v>
      </c>
      <c r="R538">
        <v>332</v>
      </c>
      <c r="S538">
        <v>173</v>
      </c>
      <c r="T538">
        <v>214</v>
      </c>
      <c r="U538">
        <v>173</v>
      </c>
    </row>
    <row r="539" spans="1:21" x14ac:dyDescent="0.3">
      <c r="A539">
        <v>13566</v>
      </c>
      <c r="B539" t="s">
        <v>37</v>
      </c>
      <c r="C539" s="1">
        <v>10.404999999999999</v>
      </c>
      <c r="D539" s="1">
        <v>14.7873</v>
      </c>
      <c r="E539" s="1">
        <v>38.633400000000002</v>
      </c>
      <c r="F539" s="1">
        <v>861.51599999999996</v>
      </c>
      <c r="G539" s="1">
        <v>30.007999999999999</v>
      </c>
      <c r="H539" s="1">
        <v>-8.2680000000000007</v>
      </c>
      <c r="I539" s="1">
        <v>38.276000000000003</v>
      </c>
      <c r="J539" s="1">
        <v>18.944700000000001</v>
      </c>
      <c r="K539" s="1">
        <v>0.39866699999999999</v>
      </c>
      <c r="L539" s="1">
        <v>21.5427</v>
      </c>
      <c r="M539" s="1">
        <v>0.39866699999999999</v>
      </c>
      <c r="N539">
        <v>420</v>
      </c>
      <c r="O539">
        <v>64</v>
      </c>
      <c r="P539">
        <v>13</v>
      </c>
      <c r="Q539" s="1">
        <v>44.475999999999999</v>
      </c>
      <c r="R539">
        <v>160</v>
      </c>
      <c r="S539">
        <v>44</v>
      </c>
      <c r="T539">
        <v>139</v>
      </c>
      <c r="U539">
        <v>44</v>
      </c>
    </row>
    <row r="540" spans="1:21" x14ac:dyDescent="0.3">
      <c r="A540">
        <v>13567</v>
      </c>
      <c r="B540" t="s">
        <v>37</v>
      </c>
      <c r="C540" s="1">
        <v>8.9521700000000006</v>
      </c>
      <c r="D540" s="1">
        <v>17.144300000000001</v>
      </c>
      <c r="E540" s="1">
        <v>42.335900000000002</v>
      </c>
      <c r="F540" s="1">
        <v>853.79100000000005</v>
      </c>
      <c r="G540" s="1">
        <v>29.463999999999999</v>
      </c>
      <c r="H540" s="1">
        <v>-11.032</v>
      </c>
      <c r="I540" s="1">
        <v>40.496000000000002</v>
      </c>
      <c r="J540" s="1">
        <v>17.283999999999999</v>
      </c>
      <c r="K540" s="1">
        <v>-1.1299999999999999</v>
      </c>
      <c r="L540" s="1">
        <v>19.858699999999999</v>
      </c>
      <c r="M540" s="1">
        <v>-1.1299999999999999</v>
      </c>
      <c r="N540">
        <v>408</v>
      </c>
      <c r="O540">
        <v>63</v>
      </c>
      <c r="P540">
        <v>11</v>
      </c>
      <c r="Q540" s="1">
        <v>53.2575</v>
      </c>
      <c r="R540">
        <v>175</v>
      </c>
      <c r="S540">
        <v>37</v>
      </c>
      <c r="T540">
        <v>163</v>
      </c>
      <c r="U540">
        <v>37</v>
      </c>
    </row>
    <row r="541" spans="1:21" x14ac:dyDescent="0.3">
      <c r="A541">
        <v>13568</v>
      </c>
      <c r="B541" t="s">
        <v>37</v>
      </c>
      <c r="C541" s="1">
        <v>8.6050000000000004</v>
      </c>
      <c r="D541" s="1">
        <v>10.6387</v>
      </c>
      <c r="E541" s="1">
        <v>27.023599999999998</v>
      </c>
      <c r="F541" s="1">
        <v>1032.71</v>
      </c>
      <c r="G541" s="1">
        <v>26.591999999999999</v>
      </c>
      <c r="H541" s="1">
        <v>-12.776</v>
      </c>
      <c r="I541" s="1">
        <v>39.368000000000002</v>
      </c>
      <c r="J541" s="1">
        <v>20.9147</v>
      </c>
      <c r="K541" s="1">
        <v>-4.7126700000000001</v>
      </c>
      <c r="L541" s="1">
        <v>20.9147</v>
      </c>
      <c r="M541" s="1">
        <v>-4.7126700000000001</v>
      </c>
      <c r="N541">
        <v>896</v>
      </c>
      <c r="O541">
        <v>104</v>
      </c>
      <c r="P541">
        <v>32</v>
      </c>
      <c r="Q541" s="1">
        <v>32.186799999999998</v>
      </c>
      <c r="R541">
        <v>302</v>
      </c>
      <c r="S541">
        <v>128</v>
      </c>
      <c r="T541">
        <v>302</v>
      </c>
      <c r="U541">
        <v>128</v>
      </c>
    </row>
    <row r="542" spans="1:21" x14ac:dyDescent="0.3">
      <c r="A542">
        <v>13569</v>
      </c>
      <c r="B542" t="s">
        <v>37</v>
      </c>
      <c r="C542" s="1">
        <v>19.533200000000001</v>
      </c>
      <c r="D542" s="1">
        <v>11.3437</v>
      </c>
      <c r="E542" s="1">
        <v>37.022399999999998</v>
      </c>
      <c r="F542" s="1">
        <v>706.10199999999998</v>
      </c>
      <c r="G542" s="1">
        <v>34.479999999999997</v>
      </c>
      <c r="H542" s="1">
        <v>3.84</v>
      </c>
      <c r="I542" s="1">
        <v>30.64</v>
      </c>
      <c r="J542" s="1">
        <v>23.141300000000001</v>
      </c>
      <c r="K542" s="1">
        <v>12.183299999999999</v>
      </c>
      <c r="L542" s="1">
        <v>27.875299999999999</v>
      </c>
      <c r="M542" s="1">
        <v>10.4847</v>
      </c>
      <c r="N542">
        <v>831</v>
      </c>
      <c r="O542">
        <v>119</v>
      </c>
      <c r="P542">
        <v>47</v>
      </c>
      <c r="Q542" s="1">
        <v>33.196300000000001</v>
      </c>
      <c r="R542">
        <v>282</v>
      </c>
      <c r="S542">
        <v>153</v>
      </c>
      <c r="T542">
        <v>197</v>
      </c>
      <c r="U542">
        <v>153</v>
      </c>
    </row>
    <row r="543" spans="1:21" x14ac:dyDescent="0.3">
      <c r="A543">
        <v>13570</v>
      </c>
      <c r="B543" t="s">
        <v>37</v>
      </c>
      <c r="C543" s="1">
        <v>9.1818299999999997</v>
      </c>
      <c r="D543" s="1">
        <v>15.6883</v>
      </c>
      <c r="E543" s="1">
        <v>40.991700000000002</v>
      </c>
      <c r="F543" s="1">
        <v>835.71500000000003</v>
      </c>
      <c r="G543" s="1">
        <v>28.42</v>
      </c>
      <c r="H543" s="1">
        <v>-9.8520000000000003</v>
      </c>
      <c r="I543" s="1">
        <v>38.271999999999998</v>
      </c>
      <c r="J543" s="1">
        <v>12.7887</v>
      </c>
      <c r="K543" s="1">
        <v>-0.50800000000000001</v>
      </c>
      <c r="L543" s="1">
        <v>19.944700000000001</v>
      </c>
      <c r="M543" s="1">
        <v>-0.50800000000000001</v>
      </c>
      <c r="N543">
        <v>436</v>
      </c>
      <c r="O543">
        <v>67</v>
      </c>
      <c r="P543">
        <v>15</v>
      </c>
      <c r="Q543" s="1">
        <v>43.988700000000001</v>
      </c>
      <c r="R543">
        <v>169</v>
      </c>
      <c r="S543">
        <v>47</v>
      </c>
      <c r="T543">
        <v>135</v>
      </c>
      <c r="U543">
        <v>47</v>
      </c>
    </row>
    <row r="544" spans="1:21" x14ac:dyDescent="0.3">
      <c r="A544">
        <v>13571</v>
      </c>
      <c r="B544" t="s">
        <v>37</v>
      </c>
      <c r="C544" s="1">
        <v>9.468</v>
      </c>
      <c r="D544" s="1">
        <v>11.2813</v>
      </c>
      <c r="E544" s="1">
        <v>30.566099999999999</v>
      </c>
      <c r="F544" s="1">
        <v>927.31899999999996</v>
      </c>
      <c r="G544" s="1">
        <v>27.288</v>
      </c>
      <c r="H544" s="1">
        <v>-9.6199999999999992</v>
      </c>
      <c r="I544" s="1">
        <v>36.908000000000001</v>
      </c>
      <c r="J544" s="1">
        <v>0.73266699999999996</v>
      </c>
      <c r="K544" s="1">
        <v>18.283999999999999</v>
      </c>
      <c r="L544" s="1">
        <v>20.778700000000001</v>
      </c>
      <c r="M544" s="1">
        <v>-2.10067</v>
      </c>
      <c r="N544">
        <v>1168</v>
      </c>
      <c r="O544">
        <v>113</v>
      </c>
      <c r="P544">
        <v>87</v>
      </c>
      <c r="Q544" s="1">
        <v>7.9287999999999998</v>
      </c>
      <c r="R544">
        <v>319</v>
      </c>
      <c r="S544">
        <v>270</v>
      </c>
      <c r="T544">
        <v>277</v>
      </c>
      <c r="U544">
        <v>293</v>
      </c>
    </row>
    <row r="545" spans="1:21" x14ac:dyDescent="0.3">
      <c r="A545">
        <v>13572</v>
      </c>
      <c r="B545" t="s">
        <v>37</v>
      </c>
      <c r="C545" s="1">
        <v>9.3286700000000007</v>
      </c>
      <c r="D545" s="1">
        <v>16.616</v>
      </c>
      <c r="E545" s="1">
        <v>40.181899999999999</v>
      </c>
      <c r="F545" s="1">
        <v>892.11300000000006</v>
      </c>
      <c r="G545" s="1">
        <v>29.776</v>
      </c>
      <c r="H545" s="1">
        <v>-11.576000000000001</v>
      </c>
      <c r="I545" s="1">
        <v>41.351999999999997</v>
      </c>
      <c r="J545" s="1">
        <v>13.731299999999999</v>
      </c>
      <c r="K545" s="1">
        <v>-1.4446699999999999</v>
      </c>
      <c r="L545" s="1">
        <v>20.616</v>
      </c>
      <c r="M545" s="1">
        <v>-1.4446699999999999</v>
      </c>
      <c r="N545">
        <v>388</v>
      </c>
      <c r="O545">
        <v>65</v>
      </c>
      <c r="P545">
        <v>9</v>
      </c>
      <c r="Q545" s="1">
        <v>54.035299999999999</v>
      </c>
      <c r="R545">
        <v>165</v>
      </c>
      <c r="S545">
        <v>31</v>
      </c>
      <c r="T545">
        <v>131</v>
      </c>
      <c r="U545">
        <v>31</v>
      </c>
    </row>
    <row r="546" spans="1:21" x14ac:dyDescent="0.3">
      <c r="A546">
        <v>13573</v>
      </c>
      <c r="B546" t="s">
        <v>37</v>
      </c>
      <c r="C546" s="1">
        <v>17.779699999999998</v>
      </c>
      <c r="D546" s="1">
        <v>12.606</v>
      </c>
      <c r="E546" s="1">
        <v>35.566000000000003</v>
      </c>
      <c r="F546" s="1">
        <v>825.44600000000003</v>
      </c>
      <c r="G546" s="1">
        <v>35.183999999999997</v>
      </c>
      <c r="H546" s="1">
        <v>-0.26</v>
      </c>
      <c r="I546" s="1">
        <v>35.444000000000003</v>
      </c>
      <c r="J546" s="1">
        <v>21.872699999999998</v>
      </c>
      <c r="K546" s="1">
        <v>7.3653300000000002</v>
      </c>
      <c r="L546" s="1">
        <v>27.768699999999999</v>
      </c>
      <c r="M546" s="1">
        <v>7.3653300000000002</v>
      </c>
      <c r="N546">
        <v>1003</v>
      </c>
      <c r="O546">
        <v>147</v>
      </c>
      <c r="P546">
        <v>49</v>
      </c>
      <c r="Q546" s="1">
        <v>33.498199999999997</v>
      </c>
      <c r="R546">
        <v>343</v>
      </c>
      <c r="S546">
        <v>176</v>
      </c>
      <c r="T546">
        <v>219</v>
      </c>
      <c r="U546">
        <v>176</v>
      </c>
    </row>
    <row r="547" spans="1:21" x14ac:dyDescent="0.3">
      <c r="A547">
        <v>13574</v>
      </c>
      <c r="B547" t="s">
        <v>37</v>
      </c>
      <c r="C547" s="1">
        <v>9.89133</v>
      </c>
      <c r="D547" s="1">
        <v>10.004</v>
      </c>
      <c r="E547" s="1">
        <v>29.203600000000002</v>
      </c>
      <c r="F547" s="1">
        <v>876.27599999999995</v>
      </c>
      <c r="G547" s="1">
        <v>26.707999999999998</v>
      </c>
      <c r="H547" s="1">
        <v>-7.548</v>
      </c>
      <c r="I547" s="1">
        <v>34.256</v>
      </c>
      <c r="J547" s="1">
        <v>1.6986699999999999</v>
      </c>
      <c r="K547" s="1">
        <v>18.12</v>
      </c>
      <c r="L547" s="1">
        <v>20.698699999999999</v>
      </c>
      <c r="M547" s="1">
        <v>-0.89533300000000005</v>
      </c>
      <c r="N547">
        <v>1231</v>
      </c>
      <c r="O547">
        <v>116</v>
      </c>
      <c r="P547">
        <v>86</v>
      </c>
      <c r="Q547" s="1">
        <v>9.5964799999999997</v>
      </c>
      <c r="R547">
        <v>338</v>
      </c>
      <c r="S547">
        <v>267</v>
      </c>
      <c r="T547">
        <v>275</v>
      </c>
      <c r="U547">
        <v>319</v>
      </c>
    </row>
    <row r="548" spans="1:21" x14ac:dyDescent="0.3">
      <c r="A548">
        <v>13575</v>
      </c>
      <c r="B548" t="s">
        <v>37</v>
      </c>
      <c r="C548" s="1">
        <v>16.043199999999999</v>
      </c>
      <c r="D548" s="1">
        <v>13.2637</v>
      </c>
      <c r="E548" s="1">
        <v>38.351999999999997</v>
      </c>
      <c r="F548" s="1">
        <v>773.01499999999999</v>
      </c>
      <c r="G548" s="1">
        <v>33.204000000000001</v>
      </c>
      <c r="H548" s="1">
        <v>-1.38</v>
      </c>
      <c r="I548" s="1">
        <v>34.584000000000003</v>
      </c>
      <c r="J548" s="1">
        <v>25.416</v>
      </c>
      <c r="K548" s="1">
        <v>11.4633</v>
      </c>
      <c r="L548" s="1">
        <v>25.416</v>
      </c>
      <c r="M548" s="1">
        <v>6.2779999999999996</v>
      </c>
      <c r="N548">
        <v>1183</v>
      </c>
      <c r="O548">
        <v>129</v>
      </c>
      <c r="P548">
        <v>77</v>
      </c>
      <c r="Q548" s="1">
        <v>17.3901</v>
      </c>
      <c r="R548">
        <v>362</v>
      </c>
      <c r="S548">
        <v>242</v>
      </c>
      <c r="T548">
        <v>362</v>
      </c>
      <c r="U548">
        <v>281</v>
      </c>
    </row>
    <row r="549" spans="1:21" x14ac:dyDescent="0.3">
      <c r="A549">
        <v>13576</v>
      </c>
      <c r="B549" t="s">
        <v>37</v>
      </c>
      <c r="C549" s="1">
        <v>9.2013300000000005</v>
      </c>
      <c r="D549" s="1">
        <v>10.869300000000001</v>
      </c>
      <c r="E549" s="1">
        <v>26.965699999999998</v>
      </c>
      <c r="F549" s="1">
        <v>1056.05</v>
      </c>
      <c r="G549" s="1">
        <v>27.292000000000002</v>
      </c>
      <c r="H549" s="1">
        <v>-13.016</v>
      </c>
      <c r="I549" s="1">
        <v>40.308</v>
      </c>
      <c r="J549" s="1">
        <v>21.673300000000001</v>
      </c>
      <c r="K549" s="1">
        <v>-4.5593300000000001</v>
      </c>
      <c r="L549" s="1">
        <v>21.673300000000001</v>
      </c>
      <c r="M549" s="1">
        <v>-4.5593300000000001</v>
      </c>
      <c r="N549">
        <v>926</v>
      </c>
      <c r="O549">
        <v>107</v>
      </c>
      <c r="P549">
        <v>31</v>
      </c>
      <c r="Q549" s="1">
        <v>34.348599999999998</v>
      </c>
      <c r="R549">
        <v>316</v>
      </c>
      <c r="S549">
        <v>125</v>
      </c>
      <c r="T549">
        <v>316</v>
      </c>
      <c r="U549">
        <v>125</v>
      </c>
    </row>
    <row r="550" spans="1:21" x14ac:dyDescent="0.3">
      <c r="A550">
        <v>13577</v>
      </c>
      <c r="B550" t="s">
        <v>37</v>
      </c>
      <c r="C550" s="1">
        <v>9.3584999999999994</v>
      </c>
      <c r="D550" s="1">
        <v>16.532299999999999</v>
      </c>
      <c r="E550" s="1">
        <v>40.429299999999998</v>
      </c>
      <c r="F550" s="1">
        <v>886.327</v>
      </c>
      <c r="G550" s="1">
        <v>29.7</v>
      </c>
      <c r="H550" s="1">
        <v>-11.192</v>
      </c>
      <c r="I550" s="1">
        <v>40.892000000000003</v>
      </c>
      <c r="J550" s="1">
        <v>13.4747</v>
      </c>
      <c r="K550" s="1">
        <v>-1.2346699999999999</v>
      </c>
      <c r="L550" s="1">
        <v>20.632000000000001</v>
      </c>
      <c r="M550" s="1">
        <v>-1.2346699999999999</v>
      </c>
      <c r="N550">
        <v>407</v>
      </c>
      <c r="O550">
        <v>67</v>
      </c>
      <c r="P550">
        <v>11</v>
      </c>
      <c r="Q550" s="1">
        <v>51.456600000000002</v>
      </c>
      <c r="R550">
        <v>168</v>
      </c>
      <c r="S550">
        <v>35</v>
      </c>
      <c r="T550">
        <v>133</v>
      </c>
      <c r="U550">
        <v>35</v>
      </c>
    </row>
    <row r="551" spans="1:21" x14ac:dyDescent="0.3">
      <c r="A551">
        <v>13578</v>
      </c>
      <c r="B551" t="s">
        <v>37</v>
      </c>
      <c r="C551" s="1">
        <v>7.08833</v>
      </c>
      <c r="D551" s="1">
        <v>13.284000000000001</v>
      </c>
      <c r="E551" s="1">
        <v>29.353000000000002</v>
      </c>
      <c r="F551" s="1">
        <v>1137.18</v>
      </c>
      <c r="G551" s="1">
        <v>28.4</v>
      </c>
      <c r="H551" s="1">
        <v>-16.856000000000002</v>
      </c>
      <c r="I551" s="1">
        <v>45.256</v>
      </c>
      <c r="J551" s="1">
        <v>18.044699999999999</v>
      </c>
      <c r="K551" s="1">
        <v>-7.1146700000000003</v>
      </c>
      <c r="L551" s="1">
        <v>21.04</v>
      </c>
      <c r="M551" s="1">
        <v>-7.1146700000000003</v>
      </c>
      <c r="N551">
        <v>378</v>
      </c>
      <c r="O551">
        <v>83</v>
      </c>
      <c r="P551">
        <v>8</v>
      </c>
      <c r="Q551" s="1">
        <v>72.297300000000007</v>
      </c>
      <c r="R551">
        <v>191</v>
      </c>
      <c r="S551">
        <v>28</v>
      </c>
      <c r="T551">
        <v>169</v>
      </c>
      <c r="U551">
        <v>28</v>
      </c>
    </row>
    <row r="552" spans="1:21" x14ac:dyDescent="0.3">
      <c r="A552">
        <v>13579</v>
      </c>
      <c r="B552" t="s">
        <v>37</v>
      </c>
      <c r="C552" s="1">
        <v>9.7981700000000007</v>
      </c>
      <c r="D552" s="1">
        <v>11.031700000000001</v>
      </c>
      <c r="E552" s="1">
        <v>28.6418</v>
      </c>
      <c r="F552" s="1">
        <v>999.90499999999997</v>
      </c>
      <c r="G552" s="1">
        <v>27.596</v>
      </c>
      <c r="H552" s="1">
        <v>-10.92</v>
      </c>
      <c r="I552" s="1">
        <v>38.515999999999998</v>
      </c>
      <c r="J552" s="1">
        <v>19.685300000000002</v>
      </c>
      <c r="K552" s="1">
        <v>-1.6233299999999999</v>
      </c>
      <c r="L552" s="1">
        <v>21.7273</v>
      </c>
      <c r="M552" s="1">
        <v>-2.9786700000000002</v>
      </c>
      <c r="N552">
        <v>859</v>
      </c>
      <c r="O552">
        <v>96</v>
      </c>
      <c r="P552">
        <v>42</v>
      </c>
      <c r="Q552" s="1">
        <v>24.416599999999999</v>
      </c>
      <c r="R552">
        <v>279</v>
      </c>
      <c r="S552">
        <v>151</v>
      </c>
      <c r="T552">
        <v>274</v>
      </c>
      <c r="U552">
        <v>153</v>
      </c>
    </row>
    <row r="553" spans="1:21" x14ac:dyDescent="0.3">
      <c r="A553">
        <v>13580</v>
      </c>
      <c r="B553" t="s">
        <v>37</v>
      </c>
      <c r="C553" s="1">
        <v>18.456800000000001</v>
      </c>
      <c r="D553" s="1">
        <v>12.808999999999999</v>
      </c>
      <c r="E553" s="1">
        <v>37.088799999999999</v>
      </c>
      <c r="F553" s="1">
        <v>788.58600000000001</v>
      </c>
      <c r="G553" s="1">
        <v>35.335999999999999</v>
      </c>
      <c r="H553" s="1">
        <v>0.8</v>
      </c>
      <c r="I553" s="1">
        <v>34.536000000000001</v>
      </c>
      <c r="J553" s="1">
        <v>22.472000000000001</v>
      </c>
      <c r="K553" s="1">
        <v>9.5299999999999994</v>
      </c>
      <c r="L553" s="1">
        <v>27.954699999999999</v>
      </c>
      <c r="M553" s="1">
        <v>8.4939999999999998</v>
      </c>
      <c r="N553">
        <v>864</v>
      </c>
      <c r="O553">
        <v>127</v>
      </c>
      <c r="P553">
        <v>46</v>
      </c>
      <c r="Q553" s="1">
        <v>33.253300000000003</v>
      </c>
      <c r="R553">
        <v>303</v>
      </c>
      <c r="S553">
        <v>153</v>
      </c>
      <c r="T553">
        <v>191</v>
      </c>
      <c r="U553">
        <v>155</v>
      </c>
    </row>
    <row r="554" spans="1:21" x14ac:dyDescent="0.3">
      <c r="A554">
        <v>13581</v>
      </c>
      <c r="B554" t="s">
        <v>37</v>
      </c>
      <c r="C554" s="1">
        <v>11.8667</v>
      </c>
      <c r="D554" s="1">
        <v>11.651300000000001</v>
      </c>
      <c r="E554" s="1">
        <v>31.858599999999999</v>
      </c>
      <c r="F554" s="1">
        <v>903.54200000000003</v>
      </c>
      <c r="G554" s="1">
        <v>29.507999999999999</v>
      </c>
      <c r="H554" s="1">
        <v>-7.0640000000000001</v>
      </c>
      <c r="I554" s="1">
        <v>36.572000000000003</v>
      </c>
      <c r="J554" s="1">
        <v>20.462700000000002</v>
      </c>
      <c r="K554" s="1">
        <v>1.46133</v>
      </c>
      <c r="L554" s="1">
        <v>22.800699999999999</v>
      </c>
      <c r="M554" s="1">
        <v>0.56333299999999997</v>
      </c>
      <c r="N554">
        <v>1138</v>
      </c>
      <c r="O554">
        <v>111</v>
      </c>
      <c r="P554">
        <v>71</v>
      </c>
      <c r="Q554" s="1">
        <v>12.2971</v>
      </c>
      <c r="R554">
        <v>326</v>
      </c>
      <c r="S554">
        <v>246</v>
      </c>
      <c r="T554">
        <v>321</v>
      </c>
      <c r="U554">
        <v>248</v>
      </c>
    </row>
    <row r="555" spans="1:21" x14ac:dyDescent="0.3">
      <c r="A555">
        <v>13582</v>
      </c>
      <c r="B555" t="s">
        <v>37</v>
      </c>
      <c r="C555" s="1">
        <v>19.708600000000001</v>
      </c>
      <c r="D555" s="1">
        <v>10.3566</v>
      </c>
      <c r="E555" s="1">
        <v>37.787799999999997</v>
      </c>
      <c r="F555" s="1">
        <v>636.41899999999998</v>
      </c>
      <c r="G555" s="1">
        <v>33.207099999999997</v>
      </c>
      <c r="H555" s="1">
        <v>5.8</v>
      </c>
      <c r="I555" s="1">
        <v>27.4071</v>
      </c>
      <c r="J555" s="1">
        <v>26.921399999999998</v>
      </c>
      <c r="K555" s="1">
        <v>16.158300000000001</v>
      </c>
      <c r="L555" s="1">
        <v>27.178599999999999</v>
      </c>
      <c r="M555" s="1">
        <v>11.661899999999999</v>
      </c>
      <c r="N555">
        <v>1610</v>
      </c>
      <c r="O555">
        <v>174</v>
      </c>
      <c r="P555">
        <v>92</v>
      </c>
      <c r="Q555" s="1">
        <v>17.738600000000002</v>
      </c>
      <c r="R555">
        <v>489</v>
      </c>
      <c r="S555">
        <v>322</v>
      </c>
      <c r="T555">
        <v>477</v>
      </c>
      <c r="U555">
        <v>399</v>
      </c>
    </row>
    <row r="556" spans="1:21" x14ac:dyDescent="0.3">
      <c r="A556">
        <v>13583</v>
      </c>
      <c r="B556" t="s">
        <v>37</v>
      </c>
      <c r="C556" s="1">
        <v>5.7588299999999997</v>
      </c>
      <c r="D556" s="1">
        <v>10.212300000000001</v>
      </c>
      <c r="E556" s="1">
        <v>27.411200000000001</v>
      </c>
      <c r="F556" s="1">
        <v>995.21900000000005</v>
      </c>
      <c r="G556" s="1">
        <v>22.76</v>
      </c>
      <c r="H556" s="1">
        <v>-14.496</v>
      </c>
      <c r="I556" s="1">
        <v>37.256</v>
      </c>
      <c r="J556" s="1">
        <v>17.1553</v>
      </c>
      <c r="K556" s="1">
        <v>-6.7666700000000004</v>
      </c>
      <c r="L556" s="1">
        <v>17.589300000000001</v>
      </c>
      <c r="M556" s="1">
        <v>-6.7666700000000004</v>
      </c>
      <c r="N556">
        <v>741</v>
      </c>
      <c r="O556">
        <v>89</v>
      </c>
      <c r="P556">
        <v>27</v>
      </c>
      <c r="Q556" s="1">
        <v>29.409500000000001</v>
      </c>
      <c r="R556">
        <v>249</v>
      </c>
      <c r="S556">
        <v>113</v>
      </c>
      <c r="T556">
        <v>241</v>
      </c>
      <c r="U556">
        <v>113</v>
      </c>
    </row>
    <row r="557" spans="1:21" x14ac:dyDescent="0.3">
      <c r="A557">
        <v>13584</v>
      </c>
      <c r="B557" t="s">
        <v>37</v>
      </c>
      <c r="C557" s="1">
        <v>17.572500000000002</v>
      </c>
      <c r="D557" s="1">
        <v>12.7037</v>
      </c>
      <c r="E557" s="1">
        <v>35.327199999999998</v>
      </c>
      <c r="F557" s="1">
        <v>837.01</v>
      </c>
      <c r="G557" s="1">
        <v>35.26</v>
      </c>
      <c r="H557" s="1">
        <v>-0.7</v>
      </c>
      <c r="I557" s="1">
        <v>35.96</v>
      </c>
      <c r="J557" s="1">
        <v>21.698</v>
      </c>
      <c r="K557" s="1">
        <v>7.016</v>
      </c>
      <c r="L557" s="1">
        <v>27.705300000000001</v>
      </c>
      <c r="M557" s="1">
        <v>7.016</v>
      </c>
      <c r="N557">
        <v>890</v>
      </c>
      <c r="O557">
        <v>123</v>
      </c>
      <c r="P557">
        <v>43</v>
      </c>
      <c r="Q557" s="1">
        <v>33.874600000000001</v>
      </c>
      <c r="R557">
        <v>296</v>
      </c>
      <c r="S557">
        <v>143</v>
      </c>
      <c r="T557">
        <v>203</v>
      </c>
      <c r="U557">
        <v>143</v>
      </c>
    </row>
    <row r="558" spans="1:21" x14ac:dyDescent="0.3">
      <c r="A558">
        <v>13585</v>
      </c>
      <c r="B558" t="s">
        <v>37</v>
      </c>
      <c r="C558" s="1">
        <v>12.809799999999999</v>
      </c>
      <c r="D558" s="1">
        <v>12.8277</v>
      </c>
      <c r="E558" s="1">
        <v>37.242100000000001</v>
      </c>
      <c r="F558" s="1">
        <v>783.52</v>
      </c>
      <c r="G558" s="1">
        <v>29.616</v>
      </c>
      <c r="H558" s="1">
        <v>-4.8280000000000003</v>
      </c>
      <c r="I558" s="1">
        <v>34.444000000000003</v>
      </c>
      <c r="J558" s="1">
        <v>12.549300000000001</v>
      </c>
      <c r="K558" s="1">
        <v>18.448699999999999</v>
      </c>
      <c r="L558" s="1">
        <v>22.2287</v>
      </c>
      <c r="M558" s="1">
        <v>2.8559999999999999</v>
      </c>
      <c r="N558">
        <v>1533</v>
      </c>
      <c r="O558">
        <v>162</v>
      </c>
      <c r="P558">
        <v>97</v>
      </c>
      <c r="Q558" s="1">
        <v>14.8596</v>
      </c>
      <c r="R558">
        <v>429</v>
      </c>
      <c r="S558">
        <v>312</v>
      </c>
      <c r="T558">
        <v>357</v>
      </c>
      <c r="U558">
        <v>410</v>
      </c>
    </row>
    <row r="559" spans="1:21" x14ac:dyDescent="0.3">
      <c r="A559">
        <v>13586</v>
      </c>
      <c r="B559" t="s">
        <v>37</v>
      </c>
      <c r="C559" s="1">
        <v>17.320699999999999</v>
      </c>
      <c r="D559" s="1">
        <v>14.0387</v>
      </c>
      <c r="E559" s="1">
        <v>39.297600000000003</v>
      </c>
      <c r="F559" s="1">
        <v>791.68399999999997</v>
      </c>
      <c r="G559" s="1">
        <v>34.823999999999998</v>
      </c>
      <c r="H559" s="1">
        <v>-0.9</v>
      </c>
      <c r="I559" s="1">
        <v>35.723999999999997</v>
      </c>
      <c r="J559" s="1">
        <v>22.869299999999999</v>
      </c>
      <c r="K559" s="1">
        <v>7.2573299999999996</v>
      </c>
      <c r="L559" s="1">
        <v>26.762</v>
      </c>
      <c r="M559" s="1">
        <v>7.2573299999999996</v>
      </c>
      <c r="N559">
        <v>629</v>
      </c>
      <c r="O559">
        <v>98</v>
      </c>
      <c r="P559">
        <v>23</v>
      </c>
      <c r="Q559" s="1">
        <v>45.748199999999997</v>
      </c>
      <c r="R559">
        <v>228</v>
      </c>
      <c r="S559">
        <v>78</v>
      </c>
      <c r="T559">
        <v>192</v>
      </c>
      <c r="U559">
        <v>78</v>
      </c>
    </row>
    <row r="560" spans="1:21" x14ac:dyDescent="0.3">
      <c r="A560">
        <v>13587</v>
      </c>
      <c r="B560" t="s">
        <v>37</v>
      </c>
      <c r="C560" s="1">
        <v>7.2030000000000003</v>
      </c>
      <c r="D560" s="1">
        <v>10.369300000000001</v>
      </c>
      <c r="E560" s="1">
        <v>24.9815</v>
      </c>
      <c r="F560" s="1">
        <v>1120.3900000000001</v>
      </c>
      <c r="G560" s="1">
        <v>26.047999999999998</v>
      </c>
      <c r="H560" s="1">
        <v>-15.46</v>
      </c>
      <c r="I560" s="1">
        <v>41.508000000000003</v>
      </c>
      <c r="J560" s="1">
        <v>19.341999999999999</v>
      </c>
      <c r="K560" s="1">
        <v>-7.2026700000000003</v>
      </c>
      <c r="L560" s="1">
        <v>20.455300000000001</v>
      </c>
      <c r="M560" s="1">
        <v>-7.2026700000000003</v>
      </c>
      <c r="N560">
        <v>812</v>
      </c>
      <c r="O560">
        <v>106</v>
      </c>
      <c r="P560">
        <v>24</v>
      </c>
      <c r="Q560" s="1">
        <v>44.447699999999998</v>
      </c>
      <c r="R560">
        <v>307</v>
      </c>
      <c r="S560">
        <v>83</v>
      </c>
      <c r="T560">
        <v>296</v>
      </c>
      <c r="U560">
        <v>83</v>
      </c>
    </row>
    <row r="561" spans="1:21" x14ac:dyDescent="0.3">
      <c r="A561" s="4">
        <v>13588</v>
      </c>
      <c r="B561" t="s">
        <v>37</v>
      </c>
      <c r="C561" s="1">
        <v>9.8788300000000007</v>
      </c>
      <c r="D561" s="1">
        <v>11.189</v>
      </c>
      <c r="E561" s="1">
        <v>27.908300000000001</v>
      </c>
      <c r="F561" s="1">
        <v>1033.46</v>
      </c>
      <c r="G561" s="1">
        <v>28.184000000000001</v>
      </c>
      <c r="H561" s="1">
        <v>-11.907999999999999</v>
      </c>
      <c r="I561" s="1">
        <v>40.091999999999999</v>
      </c>
      <c r="J561" s="1">
        <v>19.965299999999999</v>
      </c>
      <c r="K561" s="1">
        <v>-3.5273300000000001</v>
      </c>
      <c r="L561" s="1">
        <v>22.128699999999998</v>
      </c>
      <c r="M561" s="1">
        <v>-3.5273300000000001</v>
      </c>
      <c r="N561">
        <v>931</v>
      </c>
      <c r="O561">
        <v>102</v>
      </c>
      <c r="P561">
        <v>36</v>
      </c>
      <c r="Q561" s="1">
        <v>29.6677</v>
      </c>
      <c r="R561">
        <v>300</v>
      </c>
      <c r="S561">
        <v>137</v>
      </c>
      <c r="T561">
        <v>292</v>
      </c>
      <c r="U561">
        <v>137</v>
      </c>
    </row>
    <row r="562" spans="1:21" x14ac:dyDescent="0.3">
      <c r="A562" s="4">
        <v>13589</v>
      </c>
      <c r="B562" t="s">
        <v>37</v>
      </c>
      <c r="C562" s="1">
        <v>9.9003300000000003</v>
      </c>
      <c r="D562" s="1">
        <v>10.508699999999999</v>
      </c>
      <c r="E562" s="1">
        <v>26.7179</v>
      </c>
      <c r="F562" s="1">
        <v>1034</v>
      </c>
      <c r="G562" s="1">
        <v>27.756</v>
      </c>
      <c r="H562" s="1">
        <v>-11.576000000000001</v>
      </c>
      <c r="I562" s="1">
        <v>39.332000000000001</v>
      </c>
      <c r="J562" s="1">
        <v>22.200700000000001</v>
      </c>
      <c r="K562" s="1">
        <v>-3.45933</v>
      </c>
      <c r="L562" s="1">
        <v>22.200700000000001</v>
      </c>
      <c r="M562" s="1">
        <v>-3.45933</v>
      </c>
      <c r="N562">
        <v>944</v>
      </c>
      <c r="O562">
        <v>103</v>
      </c>
      <c r="P562">
        <v>40</v>
      </c>
      <c r="Q562" s="1">
        <v>27.678999999999998</v>
      </c>
      <c r="R562">
        <v>301</v>
      </c>
      <c r="S562">
        <v>147</v>
      </c>
      <c r="T562">
        <v>301</v>
      </c>
      <c r="U562">
        <v>147</v>
      </c>
    </row>
    <row r="563" spans="1:21" x14ac:dyDescent="0.3">
      <c r="A563" s="4">
        <v>13590</v>
      </c>
      <c r="B563" t="s">
        <v>37</v>
      </c>
      <c r="C563" s="1">
        <v>16.421900000000001</v>
      </c>
      <c r="D563" s="1">
        <v>9.2270800000000008</v>
      </c>
      <c r="E563" s="1">
        <v>32.375700000000002</v>
      </c>
      <c r="F563" s="1">
        <v>715.06899999999996</v>
      </c>
      <c r="G563" s="1">
        <v>30.8</v>
      </c>
      <c r="H563" s="1">
        <v>2.2999999999999998</v>
      </c>
      <c r="I563" s="1">
        <v>28.5</v>
      </c>
      <c r="J563" s="1">
        <v>25</v>
      </c>
      <c r="K563" s="1">
        <v>13.8375</v>
      </c>
      <c r="L563" s="1">
        <v>25.008299999999998</v>
      </c>
      <c r="M563" s="1">
        <v>7.6666699999999999</v>
      </c>
      <c r="N563">
        <v>1295</v>
      </c>
      <c r="O563">
        <v>146</v>
      </c>
      <c r="P563">
        <v>83</v>
      </c>
      <c r="Q563" s="1">
        <v>17.723299999999998</v>
      </c>
      <c r="R563">
        <v>406</v>
      </c>
      <c r="S563">
        <v>277</v>
      </c>
      <c r="T563">
        <v>394</v>
      </c>
      <c r="U563">
        <v>294</v>
      </c>
    </row>
    <row r="564" spans="1:21" x14ac:dyDescent="0.3">
      <c r="A564" s="4">
        <v>13593</v>
      </c>
      <c r="B564" t="s">
        <v>37</v>
      </c>
      <c r="C564" s="1">
        <v>14.441000000000001</v>
      </c>
      <c r="D564" s="1">
        <v>11.747199999999999</v>
      </c>
      <c r="E564" s="1">
        <v>34.029400000000003</v>
      </c>
      <c r="F564" s="1">
        <v>825.43700000000001</v>
      </c>
      <c r="G564" s="1">
        <v>31.462499999999999</v>
      </c>
      <c r="H564" s="1">
        <v>-3.0583300000000002</v>
      </c>
      <c r="I564" s="1">
        <v>34.520800000000001</v>
      </c>
      <c r="J564" s="1">
        <v>23.879899999999999</v>
      </c>
      <c r="K564" s="1">
        <v>10.1403</v>
      </c>
      <c r="L564" s="1">
        <v>24.479900000000001</v>
      </c>
      <c r="M564" s="1">
        <v>4.10764</v>
      </c>
      <c r="N564">
        <v>1091</v>
      </c>
      <c r="O564">
        <v>110</v>
      </c>
      <c r="P564">
        <v>73</v>
      </c>
      <c r="Q564" s="1">
        <v>13.2959</v>
      </c>
      <c r="R564">
        <v>314</v>
      </c>
      <c r="S564">
        <v>242</v>
      </c>
      <c r="T564">
        <v>305</v>
      </c>
      <c r="U564">
        <v>248</v>
      </c>
    </row>
    <row r="565" spans="1:21" x14ac:dyDescent="0.3">
      <c r="A565" s="4">
        <v>13596</v>
      </c>
      <c r="B565" t="s">
        <v>37</v>
      </c>
      <c r="C565" s="1">
        <v>14.8062</v>
      </c>
      <c r="D565" s="1">
        <v>13.157</v>
      </c>
      <c r="E565" s="1">
        <v>37.833599999999997</v>
      </c>
      <c r="F565" s="1">
        <v>783.70699999999999</v>
      </c>
      <c r="G565" s="1">
        <v>31.916</v>
      </c>
      <c r="H565" s="1">
        <v>-2.86</v>
      </c>
      <c r="I565" s="1">
        <v>34.776000000000003</v>
      </c>
      <c r="J565" s="1">
        <v>22.546700000000001</v>
      </c>
      <c r="K565" s="1">
        <v>10.1</v>
      </c>
      <c r="L565" s="1">
        <v>24.353300000000001</v>
      </c>
      <c r="M565" s="1">
        <v>4.9433299999999996</v>
      </c>
      <c r="N565">
        <v>1185</v>
      </c>
      <c r="O565">
        <v>117</v>
      </c>
      <c r="P565">
        <v>82</v>
      </c>
      <c r="Q565" s="1">
        <v>9.9988299999999999</v>
      </c>
      <c r="R565">
        <v>318</v>
      </c>
      <c r="S565">
        <v>269</v>
      </c>
      <c r="T565">
        <v>315</v>
      </c>
      <c r="U565">
        <v>289</v>
      </c>
    </row>
    <row r="566" spans="1:21" x14ac:dyDescent="0.3">
      <c r="A566" s="4">
        <v>13597</v>
      </c>
      <c r="B566" t="s">
        <v>37</v>
      </c>
      <c r="C566" s="1">
        <v>8.9390000000000001</v>
      </c>
      <c r="D566" s="1">
        <v>10.3147</v>
      </c>
      <c r="E566" s="1">
        <v>26.727499999999999</v>
      </c>
      <c r="F566" s="1">
        <v>1013.78</v>
      </c>
      <c r="G566" s="1">
        <v>26.603999999999999</v>
      </c>
      <c r="H566" s="1">
        <v>-11.988</v>
      </c>
      <c r="I566" s="1">
        <v>38.591999999999999</v>
      </c>
      <c r="J566" s="1">
        <v>20.984000000000002</v>
      </c>
      <c r="K566" s="1">
        <v>-4.1306700000000003</v>
      </c>
      <c r="L566" s="1">
        <v>20.984000000000002</v>
      </c>
      <c r="M566" s="1">
        <v>-4.1306700000000003</v>
      </c>
      <c r="N566">
        <v>880</v>
      </c>
      <c r="O566">
        <v>103</v>
      </c>
      <c r="P566">
        <v>33</v>
      </c>
      <c r="Q566" s="1">
        <v>30.306899999999999</v>
      </c>
      <c r="R566">
        <v>290</v>
      </c>
      <c r="S566">
        <v>133</v>
      </c>
      <c r="T566">
        <v>290</v>
      </c>
      <c r="U566">
        <v>133</v>
      </c>
    </row>
    <row r="567" spans="1:21" x14ac:dyDescent="0.3">
      <c r="A567">
        <v>13598</v>
      </c>
      <c r="B567" t="s">
        <v>37</v>
      </c>
      <c r="C567" s="1">
        <v>18.7317</v>
      </c>
      <c r="D567" s="1">
        <v>11.9693</v>
      </c>
      <c r="E567" s="1">
        <v>34.887900000000002</v>
      </c>
      <c r="F567" s="1">
        <v>808.17499999999995</v>
      </c>
      <c r="G567" s="1">
        <v>35.372</v>
      </c>
      <c r="H567" s="1">
        <v>1.0640000000000001</v>
      </c>
      <c r="I567" s="1">
        <v>34.308</v>
      </c>
      <c r="J567" s="1">
        <v>22.826000000000001</v>
      </c>
      <c r="K567" s="1">
        <v>9.6479999999999997</v>
      </c>
      <c r="L567" s="1">
        <v>28.502700000000001</v>
      </c>
      <c r="M567" s="1">
        <v>8.5246700000000004</v>
      </c>
      <c r="N567">
        <v>878</v>
      </c>
      <c r="O567">
        <v>124</v>
      </c>
      <c r="P567">
        <v>46</v>
      </c>
      <c r="Q567" s="1">
        <v>31.494199999999999</v>
      </c>
      <c r="R567">
        <v>297</v>
      </c>
      <c r="S567">
        <v>158</v>
      </c>
      <c r="T567">
        <v>187</v>
      </c>
      <c r="U567">
        <v>160</v>
      </c>
    </row>
    <row r="568" spans="1:21" x14ac:dyDescent="0.3">
      <c r="A568">
        <v>13599</v>
      </c>
      <c r="B568" t="s">
        <v>37</v>
      </c>
      <c r="C568" s="1">
        <v>12.033799999999999</v>
      </c>
      <c r="D568" s="1">
        <v>9.6324100000000001</v>
      </c>
      <c r="E568" s="1">
        <v>29.110700000000001</v>
      </c>
      <c r="F568" s="1">
        <v>852.33100000000002</v>
      </c>
      <c r="G568" s="1">
        <v>28.4</v>
      </c>
      <c r="H568" s="1">
        <v>-4.6888899999999998</v>
      </c>
      <c r="I568" s="1">
        <v>33.088900000000002</v>
      </c>
      <c r="J568" s="1">
        <v>22.213000000000001</v>
      </c>
      <c r="K568" s="1">
        <v>1.5759300000000001</v>
      </c>
      <c r="L568" s="1">
        <v>22.4407</v>
      </c>
      <c r="M568" s="1">
        <v>1.5759300000000001</v>
      </c>
      <c r="N568">
        <v>1141</v>
      </c>
      <c r="O568">
        <v>117</v>
      </c>
      <c r="P568">
        <v>82</v>
      </c>
      <c r="Q568" s="1">
        <v>10.459199999999999</v>
      </c>
      <c r="R568">
        <v>308</v>
      </c>
      <c r="S568">
        <v>270</v>
      </c>
      <c r="T568">
        <v>300</v>
      </c>
      <c r="U568">
        <v>270</v>
      </c>
    </row>
    <row r="569" spans="1:21" x14ac:dyDescent="0.3">
      <c r="A569">
        <v>13600</v>
      </c>
      <c r="B569" t="s">
        <v>37</v>
      </c>
      <c r="C569" s="1">
        <v>11.734500000000001</v>
      </c>
      <c r="D569" s="1">
        <v>14.467700000000001</v>
      </c>
      <c r="E569" s="1">
        <v>33.308</v>
      </c>
      <c r="F569" s="1">
        <v>1037.55</v>
      </c>
      <c r="G569" s="1">
        <v>33.128</v>
      </c>
      <c r="H569" s="1">
        <v>-10.308</v>
      </c>
      <c r="I569" s="1">
        <v>43.436</v>
      </c>
      <c r="J569" s="1">
        <v>21.826000000000001</v>
      </c>
      <c r="K569" s="1">
        <v>-1.1379999999999999</v>
      </c>
      <c r="L569" s="1">
        <v>24.533300000000001</v>
      </c>
      <c r="M569" s="1">
        <v>-1.1379999999999999</v>
      </c>
      <c r="N569">
        <v>575</v>
      </c>
      <c r="O569">
        <v>93</v>
      </c>
      <c r="P569">
        <v>10</v>
      </c>
      <c r="Q569" s="1">
        <v>58.762900000000002</v>
      </c>
      <c r="R569">
        <v>250</v>
      </c>
      <c r="S569">
        <v>39</v>
      </c>
      <c r="T569">
        <v>230</v>
      </c>
      <c r="U569">
        <v>39</v>
      </c>
    </row>
    <row r="570" spans="1:21" x14ac:dyDescent="0.3">
      <c r="A570">
        <v>13601</v>
      </c>
      <c r="B570" t="s">
        <v>37</v>
      </c>
      <c r="C570" s="1">
        <v>11.5337</v>
      </c>
      <c r="D570" s="1">
        <v>11.2227</v>
      </c>
      <c r="E570" s="1">
        <v>28.0763</v>
      </c>
      <c r="F570" s="1">
        <v>1028.69</v>
      </c>
      <c r="G570" s="1">
        <v>30.1</v>
      </c>
      <c r="H570" s="1">
        <v>-9.8719999999999999</v>
      </c>
      <c r="I570" s="1">
        <v>39.972000000000001</v>
      </c>
      <c r="J570" s="1">
        <v>21.635999999999999</v>
      </c>
      <c r="K570" s="1">
        <v>-1.85667</v>
      </c>
      <c r="L570" s="1">
        <v>23.697299999999998</v>
      </c>
      <c r="M570" s="1">
        <v>-1.85667</v>
      </c>
      <c r="N570">
        <v>948</v>
      </c>
      <c r="O570">
        <v>114</v>
      </c>
      <c r="P570">
        <v>37</v>
      </c>
      <c r="Q570" s="1">
        <v>28.559200000000001</v>
      </c>
      <c r="R570">
        <v>306</v>
      </c>
      <c r="S570">
        <v>141</v>
      </c>
      <c r="T570">
        <v>276</v>
      </c>
      <c r="U570">
        <v>141</v>
      </c>
    </row>
    <row r="571" spans="1:21" x14ac:dyDescent="0.3">
      <c r="A571" s="4">
        <v>13602</v>
      </c>
      <c r="B571" t="s">
        <v>37</v>
      </c>
      <c r="C571" s="1">
        <v>14.167299999999999</v>
      </c>
      <c r="D571" s="1">
        <v>12.69</v>
      </c>
      <c r="E571" s="1">
        <v>31.283899999999999</v>
      </c>
      <c r="F571" s="1">
        <v>999.43</v>
      </c>
      <c r="G571" s="1">
        <v>33.82</v>
      </c>
      <c r="H571" s="1">
        <v>-6.7439999999999998</v>
      </c>
      <c r="I571" s="1">
        <v>40.564</v>
      </c>
      <c r="J571" s="1">
        <v>23.752700000000001</v>
      </c>
      <c r="K571" s="1">
        <v>1.5773299999999999</v>
      </c>
      <c r="L571" s="1">
        <v>26.353300000000001</v>
      </c>
      <c r="M571" s="1">
        <v>1.5773299999999999</v>
      </c>
      <c r="N571">
        <v>796</v>
      </c>
      <c r="O571">
        <v>107</v>
      </c>
      <c r="P571">
        <v>22</v>
      </c>
      <c r="Q571" s="1">
        <v>43.494799999999998</v>
      </c>
      <c r="R571">
        <v>296</v>
      </c>
      <c r="S571">
        <v>80</v>
      </c>
      <c r="T571">
        <v>273</v>
      </c>
      <c r="U571">
        <v>80</v>
      </c>
    </row>
    <row r="572" spans="1:21" x14ac:dyDescent="0.3">
      <c r="A572" s="4">
        <v>13603</v>
      </c>
      <c r="B572" t="s">
        <v>37</v>
      </c>
      <c r="C572" s="1">
        <v>9.0818300000000001</v>
      </c>
      <c r="D572" s="1">
        <v>12.393700000000001</v>
      </c>
      <c r="E572" s="1">
        <v>31.837399999999999</v>
      </c>
      <c r="F572" s="1">
        <v>955.87400000000002</v>
      </c>
      <c r="G572" s="1">
        <v>27.46</v>
      </c>
      <c r="H572" s="1">
        <v>-11.468</v>
      </c>
      <c r="I572" s="1">
        <v>38.927999999999997</v>
      </c>
      <c r="J572" s="1">
        <v>18.5107</v>
      </c>
      <c r="K572" s="1">
        <v>-3.0760000000000001</v>
      </c>
      <c r="L572" s="1">
        <v>20.636700000000001</v>
      </c>
      <c r="M572" s="1">
        <v>-3.0760000000000001</v>
      </c>
      <c r="N572">
        <v>1147</v>
      </c>
      <c r="O572">
        <v>113</v>
      </c>
      <c r="P572">
        <v>73</v>
      </c>
      <c r="Q572" s="1">
        <v>11.2942</v>
      </c>
      <c r="R572">
        <v>322</v>
      </c>
      <c r="S572">
        <v>245</v>
      </c>
      <c r="T572">
        <v>310</v>
      </c>
      <c r="U572">
        <v>245</v>
      </c>
    </row>
    <row r="573" spans="1:21" x14ac:dyDescent="0.3">
      <c r="A573" s="4">
        <v>13605</v>
      </c>
      <c r="B573" t="s">
        <v>37</v>
      </c>
      <c r="C573" s="1">
        <v>5.3813300000000002</v>
      </c>
      <c r="D573" s="1">
        <v>8.6826699999999999</v>
      </c>
      <c r="E573" s="1">
        <v>25.564299999999999</v>
      </c>
      <c r="F573" s="1">
        <v>940.67399999999998</v>
      </c>
      <c r="G573" s="1">
        <v>20.936</v>
      </c>
      <c r="H573" s="1">
        <v>-13.028</v>
      </c>
      <c r="I573" s="1">
        <v>33.963999999999999</v>
      </c>
      <c r="J573" s="1">
        <v>7.9279999999999999</v>
      </c>
      <c r="K573" s="1">
        <v>-5.89</v>
      </c>
      <c r="L573" s="1">
        <v>16.500699999999998</v>
      </c>
      <c r="M573" s="1">
        <v>-6.34</v>
      </c>
      <c r="N573">
        <v>840</v>
      </c>
      <c r="O573">
        <v>94</v>
      </c>
      <c r="P573">
        <v>41</v>
      </c>
      <c r="Q573" s="1">
        <v>21.318000000000001</v>
      </c>
      <c r="R573">
        <v>266</v>
      </c>
      <c r="S573">
        <v>159</v>
      </c>
      <c r="T573">
        <v>201</v>
      </c>
      <c r="U573">
        <v>184</v>
      </c>
    </row>
    <row r="574" spans="1:21" x14ac:dyDescent="0.3">
      <c r="A574" s="4">
        <v>13606</v>
      </c>
      <c r="B574" t="s">
        <v>37</v>
      </c>
      <c r="C574" s="1">
        <v>20.017499999999998</v>
      </c>
      <c r="D574" s="1">
        <v>12.440300000000001</v>
      </c>
      <c r="E574" s="1">
        <v>40.353999999999999</v>
      </c>
      <c r="F574" s="1">
        <v>672.13800000000003</v>
      </c>
      <c r="G574" s="1">
        <v>35.076000000000001</v>
      </c>
      <c r="H574" s="1">
        <v>4.2480000000000002</v>
      </c>
      <c r="I574" s="1">
        <v>30.827999999999999</v>
      </c>
      <c r="J574" s="1">
        <v>23.349299999999999</v>
      </c>
      <c r="K574" s="1">
        <v>15.9733</v>
      </c>
      <c r="L574" s="1">
        <v>27.873999999999999</v>
      </c>
      <c r="M574" s="1">
        <v>11.347300000000001</v>
      </c>
      <c r="N574">
        <v>1053</v>
      </c>
      <c r="O574">
        <v>133</v>
      </c>
      <c r="P574">
        <v>62</v>
      </c>
      <c r="Q574" s="1">
        <v>25.6677</v>
      </c>
      <c r="R574">
        <v>316</v>
      </c>
      <c r="S574">
        <v>205</v>
      </c>
      <c r="T574">
        <v>257</v>
      </c>
      <c r="U574">
        <v>222</v>
      </c>
    </row>
    <row r="575" spans="1:21" x14ac:dyDescent="0.3">
      <c r="A575" s="4">
        <v>13607</v>
      </c>
      <c r="B575" t="s">
        <v>37</v>
      </c>
      <c r="C575" s="1">
        <v>12.503299999999999</v>
      </c>
      <c r="D575" s="1">
        <v>10.8567</v>
      </c>
      <c r="E575" s="1">
        <v>31.744599999999998</v>
      </c>
      <c r="F575" s="1">
        <v>848.67399999999998</v>
      </c>
      <c r="G575" s="1">
        <v>29.468</v>
      </c>
      <c r="H575" s="1">
        <v>-4.7320000000000002</v>
      </c>
      <c r="I575" s="1">
        <v>34.200000000000003</v>
      </c>
      <c r="J575" s="1">
        <v>22.5107</v>
      </c>
      <c r="K575" s="1">
        <v>14.1873</v>
      </c>
      <c r="L575" s="1">
        <v>22.856000000000002</v>
      </c>
      <c r="M575" s="1">
        <v>2.0293299999999999</v>
      </c>
      <c r="N575">
        <v>1054</v>
      </c>
      <c r="O575">
        <v>111</v>
      </c>
      <c r="P575">
        <v>75</v>
      </c>
      <c r="Q575" s="1">
        <v>11.677300000000001</v>
      </c>
      <c r="R575">
        <v>287</v>
      </c>
      <c r="S575">
        <v>243</v>
      </c>
      <c r="T575">
        <v>280</v>
      </c>
      <c r="U575">
        <v>253</v>
      </c>
    </row>
    <row r="576" spans="1:21" x14ac:dyDescent="0.3">
      <c r="A576">
        <v>13608</v>
      </c>
      <c r="B576" t="s">
        <v>37</v>
      </c>
      <c r="C576" s="1">
        <v>5.4681699999999998</v>
      </c>
      <c r="D576" s="1">
        <v>8.8483300000000007</v>
      </c>
      <c r="E576" s="1">
        <v>25.029199999999999</v>
      </c>
      <c r="F576" s="1">
        <v>970.77300000000002</v>
      </c>
      <c r="G576" s="1">
        <v>21.856000000000002</v>
      </c>
      <c r="H576" s="1">
        <v>-13.496</v>
      </c>
      <c r="I576" s="1">
        <v>35.351999999999997</v>
      </c>
      <c r="J576" s="1">
        <v>16.760000000000002</v>
      </c>
      <c r="K576" s="1">
        <v>-6.1026699999999998</v>
      </c>
      <c r="L576" s="1">
        <v>17.133299999999998</v>
      </c>
      <c r="M576" s="1">
        <v>-6.5839999999999996</v>
      </c>
      <c r="N576">
        <v>793</v>
      </c>
      <c r="O576">
        <v>94</v>
      </c>
      <c r="P576">
        <v>33</v>
      </c>
      <c r="Q576" s="1">
        <v>30.066400000000002</v>
      </c>
      <c r="R576">
        <v>258</v>
      </c>
      <c r="S576">
        <v>118</v>
      </c>
      <c r="T576">
        <v>243</v>
      </c>
      <c r="U576">
        <v>120</v>
      </c>
    </row>
    <row r="577" spans="1:21" x14ac:dyDescent="0.3">
      <c r="A577">
        <v>13610</v>
      </c>
      <c r="B577" t="s">
        <v>37</v>
      </c>
      <c r="C577" s="1">
        <v>14.2805</v>
      </c>
      <c r="D577" s="1">
        <v>12.755699999999999</v>
      </c>
      <c r="E577" s="1">
        <v>31.595300000000002</v>
      </c>
      <c r="F577" s="1">
        <v>989.59299999999996</v>
      </c>
      <c r="G577" s="1">
        <v>33.787999999999997</v>
      </c>
      <c r="H577" s="1">
        <v>-6.5839999999999996</v>
      </c>
      <c r="I577" s="1">
        <v>40.372</v>
      </c>
      <c r="J577" s="1">
        <v>23.776700000000002</v>
      </c>
      <c r="K577" s="1">
        <v>1.768</v>
      </c>
      <c r="L577" s="1">
        <v>26.296700000000001</v>
      </c>
      <c r="M577" s="1">
        <v>1.768</v>
      </c>
      <c r="N577">
        <v>856</v>
      </c>
      <c r="O577">
        <v>116</v>
      </c>
      <c r="P577">
        <v>24</v>
      </c>
      <c r="Q577" s="1">
        <v>42.8078</v>
      </c>
      <c r="R577">
        <v>316</v>
      </c>
      <c r="S577">
        <v>87</v>
      </c>
      <c r="T577">
        <v>286</v>
      </c>
      <c r="U577">
        <v>87</v>
      </c>
    </row>
    <row r="578" spans="1:21" x14ac:dyDescent="0.3">
      <c r="A578">
        <v>13611</v>
      </c>
      <c r="B578" t="s">
        <v>37</v>
      </c>
      <c r="C578" s="1">
        <v>6.9764999999999997</v>
      </c>
      <c r="D578" s="1">
        <v>10.7743</v>
      </c>
      <c r="E578" s="1">
        <v>28.7316</v>
      </c>
      <c r="F578" s="1">
        <v>980.32</v>
      </c>
      <c r="G578" s="1">
        <v>24.135999999999999</v>
      </c>
      <c r="H578" s="1">
        <v>-13.364000000000001</v>
      </c>
      <c r="I578" s="1">
        <v>37.5</v>
      </c>
      <c r="J578" s="1">
        <v>14.362</v>
      </c>
      <c r="K578" s="1">
        <v>-4.4906699999999997</v>
      </c>
      <c r="L578" s="1">
        <v>18.681999999999999</v>
      </c>
      <c r="M578" s="1">
        <v>-5.266</v>
      </c>
      <c r="N578">
        <v>838</v>
      </c>
      <c r="O578">
        <v>109</v>
      </c>
      <c r="P578">
        <v>37</v>
      </c>
      <c r="Q578" s="1">
        <v>27.214700000000001</v>
      </c>
      <c r="R578">
        <v>279</v>
      </c>
      <c r="S578">
        <v>140</v>
      </c>
      <c r="T578">
        <v>241</v>
      </c>
      <c r="U578">
        <v>150</v>
      </c>
    </row>
    <row r="579" spans="1:21" x14ac:dyDescent="0.3">
      <c r="A579">
        <v>13612</v>
      </c>
      <c r="B579" t="s">
        <v>37</v>
      </c>
      <c r="C579" s="1">
        <v>12.404199999999999</v>
      </c>
      <c r="D579" s="1">
        <v>9.7949999999999999</v>
      </c>
      <c r="E579" s="1">
        <v>29.6998</v>
      </c>
      <c r="F579" s="1">
        <v>843.27300000000002</v>
      </c>
      <c r="G579" s="1">
        <v>28.756</v>
      </c>
      <c r="H579" s="1">
        <v>-4.2240000000000002</v>
      </c>
      <c r="I579" s="1">
        <v>32.979999999999997</v>
      </c>
      <c r="J579" s="1">
        <v>22.438700000000001</v>
      </c>
      <c r="K579" s="1">
        <v>14.237299999999999</v>
      </c>
      <c r="L579" s="1">
        <v>22.6967</v>
      </c>
      <c r="M579" s="1">
        <v>2.0419999999999998</v>
      </c>
      <c r="N579">
        <v>1077</v>
      </c>
      <c r="O579">
        <v>114</v>
      </c>
      <c r="P579">
        <v>75</v>
      </c>
      <c r="Q579" s="1">
        <v>12.979900000000001</v>
      </c>
      <c r="R579">
        <v>290</v>
      </c>
      <c r="S579">
        <v>246</v>
      </c>
      <c r="T579">
        <v>285</v>
      </c>
      <c r="U579">
        <v>258</v>
      </c>
    </row>
    <row r="580" spans="1:21" x14ac:dyDescent="0.3">
      <c r="A580">
        <v>13613</v>
      </c>
      <c r="B580" t="s">
        <v>37</v>
      </c>
      <c r="C580" s="1">
        <v>3.4531700000000001</v>
      </c>
      <c r="D580" s="1">
        <v>12.169</v>
      </c>
      <c r="E580" s="1">
        <v>26.479700000000001</v>
      </c>
      <c r="F580" s="1">
        <v>1235.18</v>
      </c>
      <c r="G580" s="1">
        <v>24.164000000000001</v>
      </c>
      <c r="H580" s="1">
        <v>-21.792000000000002</v>
      </c>
      <c r="I580" s="1">
        <v>45.956000000000003</v>
      </c>
      <c r="J580" s="1">
        <v>15.6287</v>
      </c>
      <c r="K580" s="1">
        <v>-12.522</v>
      </c>
      <c r="L580" s="1">
        <v>17.912700000000001</v>
      </c>
      <c r="M580" s="1">
        <v>-12.522</v>
      </c>
      <c r="N580">
        <v>380</v>
      </c>
      <c r="O580">
        <v>67</v>
      </c>
      <c r="P580">
        <v>12</v>
      </c>
      <c r="Q580" s="1">
        <v>60.754199999999997</v>
      </c>
      <c r="R580">
        <v>180</v>
      </c>
      <c r="S580">
        <v>43</v>
      </c>
      <c r="T580">
        <v>174</v>
      </c>
      <c r="U580">
        <v>43</v>
      </c>
    </row>
    <row r="581" spans="1:21" x14ac:dyDescent="0.3">
      <c r="A581">
        <v>13614</v>
      </c>
      <c r="B581" t="s">
        <v>37</v>
      </c>
      <c r="C581" s="1">
        <v>18.087199999999999</v>
      </c>
      <c r="D581" s="1">
        <v>13.190300000000001</v>
      </c>
      <c r="E581" s="1">
        <v>41.406100000000002</v>
      </c>
      <c r="F581" s="1">
        <v>687.42</v>
      </c>
      <c r="G581" s="1">
        <v>33.676000000000002</v>
      </c>
      <c r="H581" s="1">
        <v>1.82</v>
      </c>
      <c r="I581" s="1">
        <v>31.856000000000002</v>
      </c>
      <c r="J581" s="1">
        <v>10.824</v>
      </c>
      <c r="K581" s="1">
        <v>23.1007</v>
      </c>
      <c r="L581" s="1">
        <v>26.231300000000001</v>
      </c>
      <c r="M581" s="1">
        <v>9.3446700000000007</v>
      </c>
      <c r="N581">
        <v>1363</v>
      </c>
      <c r="O581">
        <v>164</v>
      </c>
      <c r="P581">
        <v>73</v>
      </c>
      <c r="Q581" s="1">
        <v>20.933700000000002</v>
      </c>
      <c r="R581">
        <v>414</v>
      </c>
      <c r="S581">
        <v>264</v>
      </c>
      <c r="T581">
        <v>358</v>
      </c>
      <c r="U581">
        <v>368</v>
      </c>
    </row>
    <row r="582" spans="1:21" x14ac:dyDescent="0.3">
      <c r="A582" s="4">
        <v>13615</v>
      </c>
      <c r="B582" t="s">
        <v>37</v>
      </c>
      <c r="C582" s="1">
        <v>19.557300000000001</v>
      </c>
      <c r="D582" s="1">
        <v>11.6647</v>
      </c>
      <c r="E582" s="1">
        <v>40.3566</v>
      </c>
      <c r="F582" s="1">
        <v>641.22</v>
      </c>
      <c r="G582" s="1">
        <v>33.688000000000002</v>
      </c>
      <c r="H582" s="1">
        <v>4.7839999999999998</v>
      </c>
      <c r="I582" s="1">
        <v>28.904</v>
      </c>
      <c r="J582" s="1">
        <v>26.761299999999999</v>
      </c>
      <c r="K582" s="1">
        <v>15.77</v>
      </c>
      <c r="L582" s="1">
        <v>27.120699999999999</v>
      </c>
      <c r="M582" s="1">
        <v>11.434699999999999</v>
      </c>
      <c r="N582">
        <v>1590</v>
      </c>
      <c r="O582">
        <v>162</v>
      </c>
      <c r="P582">
        <v>74</v>
      </c>
      <c r="Q582" s="1">
        <v>17.5046</v>
      </c>
      <c r="R582">
        <v>460</v>
      </c>
      <c r="S582">
        <v>321</v>
      </c>
      <c r="T582">
        <v>440</v>
      </c>
      <c r="U582">
        <v>416</v>
      </c>
    </row>
    <row r="583" spans="1:21" x14ac:dyDescent="0.3">
      <c r="A583" s="4">
        <v>13617</v>
      </c>
      <c r="B583" t="s">
        <v>37</v>
      </c>
      <c r="C583" s="1">
        <v>13.104799999999999</v>
      </c>
      <c r="D583" s="1">
        <v>16.3477</v>
      </c>
      <c r="E583" s="1">
        <v>38.345999999999997</v>
      </c>
      <c r="F583" s="1">
        <v>954.90300000000002</v>
      </c>
      <c r="G583" s="1">
        <v>34.643999999999998</v>
      </c>
      <c r="H583" s="1">
        <v>-7.9880000000000004</v>
      </c>
      <c r="I583" s="1">
        <v>42.631999999999998</v>
      </c>
      <c r="J583" s="1">
        <v>22.608699999999999</v>
      </c>
      <c r="K583" s="1">
        <v>1.53467</v>
      </c>
      <c r="L583" s="1">
        <v>25.097999999999999</v>
      </c>
      <c r="M583" s="1">
        <v>1.53467</v>
      </c>
      <c r="N583">
        <v>423</v>
      </c>
      <c r="O583">
        <v>66</v>
      </c>
      <c r="P583">
        <v>9</v>
      </c>
      <c r="Q583" s="1">
        <v>61.999299999999998</v>
      </c>
      <c r="R583">
        <v>193</v>
      </c>
      <c r="S583">
        <v>30</v>
      </c>
      <c r="T583">
        <v>182</v>
      </c>
      <c r="U583">
        <v>30</v>
      </c>
    </row>
    <row r="584" spans="1:21" x14ac:dyDescent="0.3">
      <c r="A584" s="4">
        <v>13618</v>
      </c>
      <c r="B584" t="s">
        <v>37</v>
      </c>
      <c r="C584" s="1">
        <v>8.6133299999999995</v>
      </c>
      <c r="D584" s="1">
        <v>8.5946700000000007</v>
      </c>
      <c r="E584" s="1">
        <v>25.219100000000001</v>
      </c>
      <c r="F584" s="1">
        <v>944.28099999999995</v>
      </c>
      <c r="G584" s="1">
        <v>24.547999999999998</v>
      </c>
      <c r="H584" s="1">
        <v>-9.532</v>
      </c>
      <c r="I584" s="1">
        <v>34.08</v>
      </c>
      <c r="J584" s="1">
        <v>4.8133299999999997</v>
      </c>
      <c r="K584" s="1">
        <v>-2.6080000000000001</v>
      </c>
      <c r="L584" s="1">
        <v>19.956700000000001</v>
      </c>
      <c r="M584" s="1">
        <v>-3.1093299999999999</v>
      </c>
      <c r="N584">
        <v>959</v>
      </c>
      <c r="O584">
        <v>94</v>
      </c>
      <c r="P584">
        <v>56</v>
      </c>
      <c r="Q584" s="1">
        <v>14.0261</v>
      </c>
      <c r="R584">
        <v>259</v>
      </c>
      <c r="S584">
        <v>200</v>
      </c>
      <c r="T584">
        <v>246</v>
      </c>
      <c r="U584">
        <v>215</v>
      </c>
    </row>
    <row r="585" spans="1:21" x14ac:dyDescent="0.3">
      <c r="A585" s="4">
        <v>13619</v>
      </c>
      <c r="B585" t="s">
        <v>37</v>
      </c>
      <c r="C585" s="1">
        <v>6.6688299999999998</v>
      </c>
      <c r="D585" s="1">
        <v>11.330299999999999</v>
      </c>
      <c r="E585" s="1">
        <v>24.936900000000001</v>
      </c>
      <c r="F585" s="1">
        <v>1231.8399999999999</v>
      </c>
      <c r="G585" s="1">
        <v>26.904</v>
      </c>
      <c r="H585" s="1">
        <v>-18.532</v>
      </c>
      <c r="I585" s="1">
        <v>45.436</v>
      </c>
      <c r="J585" s="1">
        <v>21.0307</v>
      </c>
      <c r="K585" s="1">
        <v>-9.4013299999999997</v>
      </c>
      <c r="L585" s="1">
        <v>21.0307</v>
      </c>
      <c r="M585" s="1">
        <v>-9.4013299999999997</v>
      </c>
      <c r="N585">
        <v>699</v>
      </c>
      <c r="O585">
        <v>115</v>
      </c>
      <c r="P585">
        <v>18</v>
      </c>
      <c r="Q585" s="1">
        <v>54.893599999999999</v>
      </c>
      <c r="R585">
        <v>296</v>
      </c>
      <c r="S585">
        <v>56</v>
      </c>
      <c r="T585">
        <v>296</v>
      </c>
      <c r="U585">
        <v>56</v>
      </c>
    </row>
    <row r="586" spans="1:21" x14ac:dyDescent="0.3">
      <c r="A586" s="4">
        <v>13620</v>
      </c>
      <c r="B586" t="s">
        <v>37</v>
      </c>
      <c r="C586" s="1">
        <v>6.2313299999999998</v>
      </c>
      <c r="D586" s="1">
        <v>9.2940000000000005</v>
      </c>
      <c r="E586" s="1">
        <v>24.506900000000002</v>
      </c>
      <c r="F586" s="1">
        <v>1047.22</v>
      </c>
      <c r="G586" s="1">
        <v>23.707999999999998</v>
      </c>
      <c r="H586" s="1">
        <v>-14.215999999999999</v>
      </c>
      <c r="I586" s="1">
        <v>37.923999999999999</v>
      </c>
      <c r="J586" s="1">
        <v>8.3786699999999996</v>
      </c>
      <c r="K586" s="1">
        <v>-1.6659999999999999</v>
      </c>
      <c r="L586" s="1">
        <v>18.648700000000002</v>
      </c>
      <c r="M586" s="1">
        <v>-7.03</v>
      </c>
      <c r="N586">
        <v>933</v>
      </c>
      <c r="O586">
        <v>98</v>
      </c>
      <c r="P586">
        <v>53</v>
      </c>
      <c r="Q586" s="1">
        <v>16.344000000000001</v>
      </c>
      <c r="R586">
        <v>275</v>
      </c>
      <c r="S586">
        <v>187</v>
      </c>
      <c r="T586">
        <v>235</v>
      </c>
      <c r="U586">
        <v>207</v>
      </c>
    </row>
    <row r="587" spans="1:21" x14ac:dyDescent="0.3">
      <c r="A587" s="4">
        <v>13621</v>
      </c>
      <c r="B587" t="s">
        <v>37</v>
      </c>
      <c r="C587" s="1">
        <v>18.7987</v>
      </c>
      <c r="D587" s="1">
        <v>11.263299999999999</v>
      </c>
      <c r="E587" s="1">
        <v>33.166499999999999</v>
      </c>
      <c r="F587" s="1">
        <v>821.60500000000002</v>
      </c>
      <c r="G587" s="1">
        <v>35.468000000000004</v>
      </c>
      <c r="H587" s="1">
        <v>1.508</v>
      </c>
      <c r="I587" s="1">
        <v>33.96</v>
      </c>
      <c r="J587" s="1">
        <v>22.9453</v>
      </c>
      <c r="K587" s="1">
        <v>9.5679999999999996</v>
      </c>
      <c r="L587" s="1">
        <v>28.768000000000001</v>
      </c>
      <c r="M587" s="1">
        <v>8.4493299999999998</v>
      </c>
      <c r="N587">
        <v>913</v>
      </c>
      <c r="O587">
        <v>127</v>
      </c>
      <c r="P587">
        <v>48</v>
      </c>
      <c r="Q587" s="1">
        <v>31.088200000000001</v>
      </c>
      <c r="R587">
        <v>311</v>
      </c>
      <c r="S587">
        <v>161</v>
      </c>
      <c r="T587">
        <v>204</v>
      </c>
      <c r="U587">
        <v>162</v>
      </c>
    </row>
    <row r="588" spans="1:21" x14ac:dyDescent="0.3">
      <c r="A588" s="4">
        <v>13622</v>
      </c>
      <c r="B588" t="s">
        <v>37</v>
      </c>
      <c r="C588" s="1">
        <v>9.8098299999999998</v>
      </c>
      <c r="D588" s="1">
        <v>11.129</v>
      </c>
      <c r="E588" s="1">
        <v>28.37</v>
      </c>
      <c r="F588" s="1">
        <v>1012.29</v>
      </c>
      <c r="G588" s="1">
        <v>27.716000000000001</v>
      </c>
      <c r="H588" s="1">
        <v>-11.512</v>
      </c>
      <c r="I588" s="1">
        <v>39.228000000000002</v>
      </c>
      <c r="J588" s="1">
        <v>19.7927</v>
      </c>
      <c r="K588" s="1">
        <v>-3.3140000000000001</v>
      </c>
      <c r="L588" s="1">
        <v>21.814699999999998</v>
      </c>
      <c r="M588" s="1">
        <v>-3.3140000000000001</v>
      </c>
      <c r="N588">
        <v>952</v>
      </c>
      <c r="O588">
        <v>111</v>
      </c>
      <c r="P588">
        <v>39</v>
      </c>
      <c r="Q588" s="1">
        <v>27.6691</v>
      </c>
      <c r="R588">
        <v>310</v>
      </c>
      <c r="S588">
        <v>150</v>
      </c>
      <c r="T588">
        <v>306</v>
      </c>
      <c r="U588">
        <v>150</v>
      </c>
    </row>
    <row r="589" spans="1:21" x14ac:dyDescent="0.3">
      <c r="A589" s="4">
        <v>13624</v>
      </c>
      <c r="B589" t="s">
        <v>37</v>
      </c>
      <c r="C589" s="1">
        <v>4.7504999999999997</v>
      </c>
      <c r="D589" s="1">
        <v>9.2316699999999994</v>
      </c>
      <c r="E589" s="1">
        <v>23.376000000000001</v>
      </c>
      <c r="F589" s="1">
        <v>1102.53</v>
      </c>
      <c r="G589" s="1">
        <v>22.256</v>
      </c>
      <c r="H589" s="1">
        <v>-17.236000000000001</v>
      </c>
      <c r="I589" s="1">
        <v>39.491999999999997</v>
      </c>
      <c r="J589" s="1">
        <v>7.2839999999999998</v>
      </c>
      <c r="K589" s="1">
        <v>-3.3966699999999999</v>
      </c>
      <c r="L589" s="1">
        <v>17.641999999999999</v>
      </c>
      <c r="M589" s="1">
        <v>-9.4433299999999996</v>
      </c>
      <c r="N589">
        <v>1024</v>
      </c>
      <c r="O589">
        <v>106</v>
      </c>
      <c r="P589">
        <v>67</v>
      </c>
      <c r="Q589" s="1">
        <v>18.014399999999998</v>
      </c>
      <c r="R589">
        <v>312</v>
      </c>
      <c r="S589">
        <v>201</v>
      </c>
      <c r="T589">
        <v>229</v>
      </c>
      <c r="U589">
        <v>257</v>
      </c>
    </row>
    <row r="590" spans="1:21" x14ac:dyDescent="0.3">
      <c r="A590" s="4">
        <v>13626</v>
      </c>
      <c r="B590" t="s">
        <v>37</v>
      </c>
      <c r="C590" s="1">
        <v>9.8951700000000002</v>
      </c>
      <c r="D590" s="1">
        <v>9.9463299999999997</v>
      </c>
      <c r="E590" s="1">
        <v>24.915700000000001</v>
      </c>
      <c r="F590" s="1">
        <v>1074.2</v>
      </c>
      <c r="G590" s="1">
        <v>28.244</v>
      </c>
      <c r="H590" s="1">
        <v>-11.676</v>
      </c>
      <c r="I590" s="1">
        <v>39.92</v>
      </c>
      <c r="J590" s="1">
        <v>22.591999999999999</v>
      </c>
      <c r="K590" s="1">
        <v>-4.0679999999999996</v>
      </c>
      <c r="L590" s="1">
        <v>22.591999999999999</v>
      </c>
      <c r="M590" s="1">
        <v>-4.0679999999999996</v>
      </c>
      <c r="N590">
        <v>902</v>
      </c>
      <c r="O590">
        <v>110</v>
      </c>
      <c r="P590">
        <v>27</v>
      </c>
      <c r="Q590" s="1">
        <v>37.972700000000003</v>
      </c>
      <c r="R590">
        <v>318</v>
      </c>
      <c r="S590">
        <v>109</v>
      </c>
      <c r="T590">
        <v>318</v>
      </c>
      <c r="U590">
        <v>109</v>
      </c>
    </row>
    <row r="591" spans="1:21" x14ac:dyDescent="0.3">
      <c r="A591" s="4">
        <v>13627</v>
      </c>
      <c r="B591" t="s">
        <v>37</v>
      </c>
      <c r="C591" s="1">
        <v>7.2446700000000002</v>
      </c>
      <c r="D591" s="1">
        <v>9.2913300000000003</v>
      </c>
      <c r="E591" s="1">
        <v>25.545300000000001</v>
      </c>
      <c r="F591" s="1">
        <v>1004.95</v>
      </c>
      <c r="G591" s="1">
        <v>24.084</v>
      </c>
      <c r="H591" s="1">
        <v>-12.288</v>
      </c>
      <c r="I591" s="1">
        <v>36.372</v>
      </c>
      <c r="J591" s="1">
        <v>18.574000000000002</v>
      </c>
      <c r="K591" s="1">
        <v>-4.6559999999999997</v>
      </c>
      <c r="L591" s="1">
        <v>19.267299999999999</v>
      </c>
      <c r="M591" s="1">
        <v>-5.3313300000000003</v>
      </c>
      <c r="N591">
        <v>911</v>
      </c>
      <c r="O591">
        <v>103</v>
      </c>
      <c r="P591">
        <v>51</v>
      </c>
      <c r="Q591" s="1">
        <v>20.014600000000002</v>
      </c>
      <c r="R591">
        <v>278</v>
      </c>
      <c r="S591">
        <v>165</v>
      </c>
      <c r="T591">
        <v>267</v>
      </c>
      <c r="U591">
        <v>179</v>
      </c>
    </row>
    <row r="592" spans="1:21" x14ac:dyDescent="0.3">
      <c r="A592" s="4">
        <v>13629</v>
      </c>
      <c r="B592" t="s">
        <v>37</v>
      </c>
      <c r="C592" s="1">
        <v>9.5808300000000006</v>
      </c>
      <c r="D592" s="1">
        <v>11.319000000000001</v>
      </c>
      <c r="E592" s="1">
        <v>27.737200000000001</v>
      </c>
      <c r="F592" s="1">
        <v>1057.6600000000001</v>
      </c>
      <c r="G592" s="1">
        <v>27.904</v>
      </c>
      <c r="H592" s="1">
        <v>-12.904</v>
      </c>
      <c r="I592" s="1">
        <v>40.808</v>
      </c>
      <c r="J592" s="1">
        <v>22.1007</v>
      </c>
      <c r="K592" s="1">
        <v>-4.17</v>
      </c>
      <c r="L592" s="1">
        <v>22.1007</v>
      </c>
      <c r="M592" s="1">
        <v>-4.17</v>
      </c>
      <c r="N592">
        <v>950</v>
      </c>
      <c r="O592">
        <v>108</v>
      </c>
      <c r="P592">
        <v>36</v>
      </c>
      <c r="Q592" s="1">
        <v>31.141100000000002</v>
      </c>
      <c r="R592">
        <v>310</v>
      </c>
      <c r="S592">
        <v>136</v>
      </c>
      <c r="T592">
        <v>310</v>
      </c>
      <c r="U592">
        <v>136</v>
      </c>
    </row>
    <row r="593" spans="1:21" x14ac:dyDescent="0.3">
      <c r="A593">
        <v>13630</v>
      </c>
      <c r="B593" t="s">
        <v>37</v>
      </c>
      <c r="C593" s="1">
        <v>17.171700000000001</v>
      </c>
      <c r="D593" s="1">
        <v>13.167999999999999</v>
      </c>
      <c r="E593" s="1">
        <v>40.402500000000003</v>
      </c>
      <c r="F593" s="1">
        <v>707.88</v>
      </c>
      <c r="G593" s="1">
        <v>33.648000000000003</v>
      </c>
      <c r="H593" s="1">
        <v>1.056</v>
      </c>
      <c r="I593" s="1">
        <v>32.591999999999999</v>
      </c>
      <c r="J593" s="1">
        <v>25.3093</v>
      </c>
      <c r="K593" s="1">
        <v>13.3207</v>
      </c>
      <c r="L593" s="1">
        <v>25.698</v>
      </c>
      <c r="M593" s="1">
        <v>8.2506699999999995</v>
      </c>
      <c r="N593">
        <v>1378</v>
      </c>
      <c r="O593">
        <v>197</v>
      </c>
      <c r="P593">
        <v>73</v>
      </c>
      <c r="Q593" s="1">
        <v>32.606499999999997</v>
      </c>
      <c r="R593">
        <v>500</v>
      </c>
      <c r="S593">
        <v>244</v>
      </c>
      <c r="T593">
        <v>499</v>
      </c>
      <c r="U593">
        <v>299</v>
      </c>
    </row>
    <row r="594" spans="1:21" x14ac:dyDescent="0.3">
      <c r="A594">
        <v>13631</v>
      </c>
      <c r="B594" t="s">
        <v>37</v>
      </c>
      <c r="C594" s="1">
        <v>7.31433</v>
      </c>
      <c r="D594" s="1">
        <v>7.9980000000000002</v>
      </c>
      <c r="E594" s="1">
        <v>23.849</v>
      </c>
      <c r="F594" s="1">
        <v>941.87199999999996</v>
      </c>
      <c r="G594" s="1">
        <v>22.524000000000001</v>
      </c>
      <c r="H594" s="1">
        <v>-11.012</v>
      </c>
      <c r="I594" s="1">
        <v>33.536000000000001</v>
      </c>
      <c r="J594" s="1">
        <v>15.087300000000001</v>
      </c>
      <c r="K594" s="1">
        <v>-3.552</v>
      </c>
      <c r="L594" s="1">
        <v>18.623999999999999</v>
      </c>
      <c r="M594" s="1">
        <v>-4.242</v>
      </c>
      <c r="N594">
        <v>841</v>
      </c>
      <c r="O594">
        <v>105</v>
      </c>
      <c r="P594">
        <v>45</v>
      </c>
      <c r="Q594" s="1">
        <v>21.5655</v>
      </c>
      <c r="R594">
        <v>262</v>
      </c>
      <c r="S594">
        <v>163</v>
      </c>
      <c r="T594">
        <v>233</v>
      </c>
      <c r="U594">
        <v>173</v>
      </c>
    </row>
    <row r="595" spans="1:21" x14ac:dyDescent="0.3">
      <c r="A595">
        <v>13632</v>
      </c>
      <c r="B595" t="s">
        <v>37</v>
      </c>
      <c r="C595" s="1">
        <v>5.95533</v>
      </c>
      <c r="D595" s="1">
        <v>11.5267</v>
      </c>
      <c r="E595" s="1">
        <v>29.169599999999999</v>
      </c>
      <c r="F595" s="1">
        <v>1016.71</v>
      </c>
      <c r="G595" s="1">
        <v>23.923999999999999</v>
      </c>
      <c r="H595" s="1">
        <v>-15.592000000000001</v>
      </c>
      <c r="I595" s="1">
        <v>39.515999999999998</v>
      </c>
      <c r="J595" s="1">
        <v>17.244700000000002</v>
      </c>
      <c r="K595" s="1">
        <v>-6.0060000000000002</v>
      </c>
      <c r="L595" s="1">
        <v>18.161300000000001</v>
      </c>
      <c r="M595" s="1">
        <v>-6.8233300000000003</v>
      </c>
      <c r="N595">
        <v>735</v>
      </c>
      <c r="O595">
        <v>90</v>
      </c>
      <c r="P595">
        <v>32</v>
      </c>
      <c r="Q595" s="1">
        <v>29.4712</v>
      </c>
      <c r="R595">
        <v>255</v>
      </c>
      <c r="S595">
        <v>119</v>
      </c>
      <c r="T595">
        <v>243</v>
      </c>
      <c r="U595">
        <v>124</v>
      </c>
    </row>
    <row r="596" spans="1:21" x14ac:dyDescent="0.3">
      <c r="A596">
        <v>13633</v>
      </c>
      <c r="B596" t="s">
        <v>37</v>
      </c>
      <c r="C596" s="1">
        <v>8.5688300000000002</v>
      </c>
      <c r="D596" s="1">
        <v>10.7203</v>
      </c>
      <c r="E596" s="1">
        <v>28.090199999999999</v>
      </c>
      <c r="F596" s="1">
        <v>1001.84</v>
      </c>
      <c r="G596" s="1">
        <v>26.263999999999999</v>
      </c>
      <c r="H596" s="1">
        <v>-11.9</v>
      </c>
      <c r="I596" s="1">
        <v>38.164000000000001</v>
      </c>
      <c r="J596" s="1">
        <v>20.635999999999999</v>
      </c>
      <c r="K596" s="1">
        <v>-4.1566700000000001</v>
      </c>
      <c r="L596" s="1">
        <v>20.635999999999999</v>
      </c>
      <c r="M596" s="1">
        <v>-4.1566700000000001</v>
      </c>
      <c r="N596">
        <v>820</v>
      </c>
      <c r="O596">
        <v>90</v>
      </c>
      <c r="P596">
        <v>39</v>
      </c>
      <c r="Q596" s="1">
        <v>23.396999999999998</v>
      </c>
      <c r="R596">
        <v>250</v>
      </c>
      <c r="S596">
        <v>141</v>
      </c>
      <c r="T596">
        <v>250</v>
      </c>
      <c r="U596">
        <v>141</v>
      </c>
    </row>
    <row r="597" spans="1:21" x14ac:dyDescent="0.3">
      <c r="A597">
        <v>13634</v>
      </c>
      <c r="B597" t="s">
        <v>37</v>
      </c>
      <c r="C597" s="1">
        <v>8.52867</v>
      </c>
      <c r="D597" s="1">
        <v>10.832700000000001</v>
      </c>
      <c r="E597" s="1">
        <v>28.697299999999998</v>
      </c>
      <c r="F597" s="1">
        <v>986.49099999999999</v>
      </c>
      <c r="G597" s="1">
        <v>25.844000000000001</v>
      </c>
      <c r="H597" s="1">
        <v>-11.904</v>
      </c>
      <c r="I597" s="1">
        <v>37.747999999999998</v>
      </c>
      <c r="J597" s="1">
        <v>19.371300000000002</v>
      </c>
      <c r="K597" s="1">
        <v>-2.7793299999999999</v>
      </c>
      <c r="L597" s="1">
        <v>20.39</v>
      </c>
      <c r="M597" s="1">
        <v>-3.9820000000000002</v>
      </c>
      <c r="N597">
        <v>881</v>
      </c>
      <c r="O597">
        <v>103</v>
      </c>
      <c r="P597">
        <v>37</v>
      </c>
      <c r="Q597" s="1">
        <v>25.647099999999998</v>
      </c>
      <c r="R597">
        <v>273</v>
      </c>
      <c r="S597">
        <v>144</v>
      </c>
      <c r="T597">
        <v>259</v>
      </c>
      <c r="U597">
        <v>150</v>
      </c>
    </row>
    <row r="598" spans="1:21" x14ac:dyDescent="0.3">
      <c r="A598">
        <v>13635</v>
      </c>
      <c r="B598" t="s">
        <v>37</v>
      </c>
      <c r="C598" s="1">
        <v>5.6073300000000001</v>
      </c>
      <c r="D598" s="1">
        <v>9.4659999999999993</v>
      </c>
      <c r="E598" s="1">
        <v>26.6828</v>
      </c>
      <c r="F598" s="1">
        <v>960.39599999999996</v>
      </c>
      <c r="G598" s="1">
        <v>21.66</v>
      </c>
      <c r="H598" s="1">
        <v>-13.816000000000001</v>
      </c>
      <c r="I598" s="1">
        <v>35.475999999999999</v>
      </c>
      <c r="J598" s="1">
        <v>13.564</v>
      </c>
      <c r="K598" s="1">
        <v>-5.81067</v>
      </c>
      <c r="L598" s="1">
        <v>16.992000000000001</v>
      </c>
      <c r="M598" s="1">
        <v>-6.2919999999999998</v>
      </c>
      <c r="N598">
        <v>789</v>
      </c>
      <c r="O598">
        <v>93</v>
      </c>
      <c r="P598">
        <v>34</v>
      </c>
      <c r="Q598" s="1">
        <v>25.384899999999998</v>
      </c>
      <c r="R598">
        <v>252</v>
      </c>
      <c r="S598">
        <v>134</v>
      </c>
      <c r="T598">
        <v>233</v>
      </c>
      <c r="U598">
        <v>135</v>
      </c>
    </row>
    <row r="599" spans="1:21" x14ac:dyDescent="0.3">
      <c r="A599">
        <v>13636</v>
      </c>
      <c r="B599" t="s">
        <v>37</v>
      </c>
      <c r="C599" s="1">
        <v>5.3864999999999998</v>
      </c>
      <c r="D599" s="1">
        <v>9.3330000000000002</v>
      </c>
      <c r="E599" s="1">
        <v>25.997199999999999</v>
      </c>
      <c r="F599" s="1">
        <v>969.31899999999996</v>
      </c>
      <c r="G599" s="1">
        <v>21.795999999999999</v>
      </c>
      <c r="H599" s="1">
        <v>-14.103999999999999</v>
      </c>
      <c r="I599" s="1">
        <v>35.9</v>
      </c>
      <c r="J599" s="1">
        <v>16.409300000000002</v>
      </c>
      <c r="K599" s="1">
        <v>-6.25</v>
      </c>
      <c r="L599" s="1">
        <v>16.948</v>
      </c>
      <c r="M599" s="1">
        <v>-6.7140000000000004</v>
      </c>
      <c r="N599">
        <v>767</v>
      </c>
      <c r="O599">
        <v>99</v>
      </c>
      <c r="P599">
        <v>34</v>
      </c>
      <c r="Q599" s="1">
        <v>26.918299999999999</v>
      </c>
      <c r="R599">
        <v>254</v>
      </c>
      <c r="S599">
        <v>128</v>
      </c>
      <c r="T599">
        <v>225</v>
      </c>
      <c r="U599">
        <v>130</v>
      </c>
    </row>
    <row r="600" spans="1:21" x14ac:dyDescent="0.3">
      <c r="A600" s="4">
        <v>13637</v>
      </c>
      <c r="B600" t="s">
        <v>37</v>
      </c>
      <c r="C600" s="1">
        <v>7.1638299999999999</v>
      </c>
      <c r="D600" s="1">
        <v>10.706300000000001</v>
      </c>
      <c r="E600" s="1">
        <v>28.5107</v>
      </c>
      <c r="F600" s="1">
        <v>985.39700000000005</v>
      </c>
      <c r="G600" s="1">
        <v>24.32</v>
      </c>
      <c r="H600" s="1">
        <v>-13.231999999999999</v>
      </c>
      <c r="I600" s="1">
        <v>37.552</v>
      </c>
      <c r="J600" s="1">
        <v>14.6173</v>
      </c>
      <c r="K600" s="1">
        <v>-4.3940000000000001</v>
      </c>
      <c r="L600" s="1">
        <v>18.942</v>
      </c>
      <c r="M600" s="1">
        <v>-5.1486700000000001</v>
      </c>
      <c r="N600">
        <v>851</v>
      </c>
      <c r="O600">
        <v>109</v>
      </c>
      <c r="P600">
        <v>37</v>
      </c>
      <c r="Q600" s="1">
        <v>26.617999999999999</v>
      </c>
      <c r="R600">
        <v>281</v>
      </c>
      <c r="S600">
        <v>144</v>
      </c>
      <c r="T600">
        <v>244</v>
      </c>
      <c r="U600">
        <v>154</v>
      </c>
    </row>
    <row r="601" spans="1:21" x14ac:dyDescent="0.3">
      <c r="A601" s="4">
        <v>13639</v>
      </c>
      <c r="B601" t="s">
        <v>37</v>
      </c>
      <c r="C601" s="1">
        <v>6.5873299999999997</v>
      </c>
      <c r="D601" s="1">
        <v>12.077299999999999</v>
      </c>
      <c r="E601" s="1">
        <v>30.109000000000002</v>
      </c>
      <c r="F601" s="1">
        <v>1013.38</v>
      </c>
      <c r="G601" s="1">
        <v>24.72</v>
      </c>
      <c r="H601" s="1">
        <v>-15.391999999999999</v>
      </c>
      <c r="I601" s="1">
        <v>40.112000000000002</v>
      </c>
      <c r="J601" s="1">
        <v>17.792000000000002</v>
      </c>
      <c r="K601" s="1">
        <v>-6.2366700000000002</v>
      </c>
      <c r="L601" s="1">
        <v>18.709299999999999</v>
      </c>
      <c r="M601" s="1">
        <v>-6.2366700000000002</v>
      </c>
      <c r="N601">
        <v>739</v>
      </c>
      <c r="O601">
        <v>91</v>
      </c>
      <c r="P601">
        <v>30</v>
      </c>
      <c r="Q601" s="1">
        <v>29.623999999999999</v>
      </c>
      <c r="R601">
        <v>251</v>
      </c>
      <c r="S601">
        <v>117</v>
      </c>
      <c r="T601">
        <v>234</v>
      </c>
      <c r="U601">
        <v>117</v>
      </c>
    </row>
    <row r="602" spans="1:21" x14ac:dyDescent="0.3">
      <c r="A602" s="4">
        <v>13642</v>
      </c>
      <c r="B602" t="s">
        <v>37</v>
      </c>
      <c r="C602" s="1">
        <v>7.5246700000000004</v>
      </c>
      <c r="D602" s="1">
        <v>11.3653</v>
      </c>
      <c r="E602" s="1">
        <v>29.7211</v>
      </c>
      <c r="F602" s="1">
        <v>985.08600000000001</v>
      </c>
      <c r="G602" s="1">
        <v>24.931999999999999</v>
      </c>
      <c r="H602" s="1">
        <v>-13.308</v>
      </c>
      <c r="I602" s="1">
        <v>38.24</v>
      </c>
      <c r="J602" s="1">
        <v>14.762</v>
      </c>
      <c r="K602" s="1">
        <v>-3.9173300000000002</v>
      </c>
      <c r="L602" s="1">
        <v>19.326699999999999</v>
      </c>
      <c r="M602" s="1">
        <v>-4.8659999999999997</v>
      </c>
      <c r="N602">
        <v>886</v>
      </c>
      <c r="O602">
        <v>105</v>
      </c>
      <c r="P602">
        <v>38</v>
      </c>
      <c r="Q602" s="1">
        <v>25.2058</v>
      </c>
      <c r="R602">
        <v>287</v>
      </c>
      <c r="S602">
        <v>154</v>
      </c>
      <c r="T602">
        <v>247</v>
      </c>
      <c r="U602">
        <v>159</v>
      </c>
    </row>
    <row r="603" spans="1:21" x14ac:dyDescent="0.3">
      <c r="A603" s="4">
        <v>13643</v>
      </c>
      <c r="B603" t="s">
        <v>37</v>
      </c>
      <c r="C603" s="1">
        <v>7.66</v>
      </c>
      <c r="D603" s="1">
        <v>9.2379999999999995</v>
      </c>
      <c r="E603" s="1">
        <v>26.475999999999999</v>
      </c>
      <c r="F603" s="1">
        <v>942.60199999999998</v>
      </c>
      <c r="G603" s="1">
        <v>23.788</v>
      </c>
      <c r="H603" s="1">
        <v>-11.103999999999999</v>
      </c>
      <c r="I603" s="1">
        <v>34.892000000000003</v>
      </c>
      <c r="J603" s="1">
        <v>15.2807</v>
      </c>
      <c r="K603" s="1">
        <v>-3.2753299999999999</v>
      </c>
      <c r="L603" s="1">
        <v>19.006</v>
      </c>
      <c r="M603" s="1">
        <v>-3.9340000000000002</v>
      </c>
      <c r="N603">
        <v>846</v>
      </c>
      <c r="O603">
        <v>102</v>
      </c>
      <c r="P603">
        <v>38</v>
      </c>
      <c r="Q603" s="1">
        <v>25.875</v>
      </c>
      <c r="R603">
        <v>281</v>
      </c>
      <c r="S603">
        <v>144</v>
      </c>
      <c r="T603">
        <v>237</v>
      </c>
      <c r="U603">
        <v>155</v>
      </c>
    </row>
    <row r="604" spans="1:21" x14ac:dyDescent="0.3">
      <c r="A604">
        <v>13644</v>
      </c>
      <c r="B604" t="s">
        <v>37</v>
      </c>
      <c r="C604" s="1">
        <v>6.1723299999999997</v>
      </c>
      <c r="D604" s="1">
        <v>11.366</v>
      </c>
      <c r="E604" s="1">
        <v>28.7485</v>
      </c>
      <c r="F604" s="1">
        <v>1021.72</v>
      </c>
      <c r="G604" s="1">
        <v>24.14</v>
      </c>
      <c r="H604" s="1">
        <v>-15.396000000000001</v>
      </c>
      <c r="I604" s="1">
        <v>39.536000000000001</v>
      </c>
      <c r="J604" s="1">
        <v>17.521999999999998</v>
      </c>
      <c r="K604" s="1">
        <v>-5.8393300000000004</v>
      </c>
      <c r="L604" s="1">
        <v>18.475300000000001</v>
      </c>
      <c r="M604" s="1">
        <v>-6.6559999999999997</v>
      </c>
      <c r="N604">
        <v>751</v>
      </c>
      <c r="O604">
        <v>91</v>
      </c>
      <c r="P604">
        <v>33</v>
      </c>
      <c r="Q604" s="1">
        <v>27.7271</v>
      </c>
      <c r="R604">
        <v>256</v>
      </c>
      <c r="S604">
        <v>124</v>
      </c>
      <c r="T604">
        <v>236</v>
      </c>
      <c r="U604">
        <v>131</v>
      </c>
    </row>
    <row r="605" spans="1:21" x14ac:dyDescent="0.3">
      <c r="A605">
        <v>13645</v>
      </c>
      <c r="B605" t="s">
        <v>37</v>
      </c>
      <c r="C605" s="1">
        <v>6.4249999999999998</v>
      </c>
      <c r="D605" s="1">
        <v>9.1460000000000008</v>
      </c>
      <c r="E605" s="1">
        <v>25.6248</v>
      </c>
      <c r="F605" s="1">
        <v>974.37300000000005</v>
      </c>
      <c r="G605" s="1">
        <v>22.867999999999999</v>
      </c>
      <c r="H605" s="1">
        <v>-12.824</v>
      </c>
      <c r="I605" s="1">
        <v>35.692</v>
      </c>
      <c r="J605" s="1">
        <v>17.7333</v>
      </c>
      <c r="K605" s="1">
        <v>-5.1046699999999996</v>
      </c>
      <c r="L605" s="1">
        <v>18.192699999999999</v>
      </c>
      <c r="M605" s="1">
        <v>-5.6153300000000002</v>
      </c>
      <c r="N605">
        <v>733</v>
      </c>
      <c r="O605">
        <v>84</v>
      </c>
      <c r="P605">
        <v>33</v>
      </c>
      <c r="Q605" s="1">
        <v>24.3551</v>
      </c>
      <c r="R605">
        <v>240</v>
      </c>
      <c r="S605">
        <v>127</v>
      </c>
      <c r="T605">
        <v>228</v>
      </c>
      <c r="U605">
        <v>128</v>
      </c>
    </row>
    <row r="606" spans="1:21" x14ac:dyDescent="0.3">
      <c r="A606">
        <v>13646</v>
      </c>
      <c r="B606" t="s">
        <v>37</v>
      </c>
      <c r="C606" s="1">
        <v>5.2833300000000003</v>
      </c>
      <c r="D606" s="1">
        <v>10.188000000000001</v>
      </c>
      <c r="E606" s="1">
        <v>26.3474</v>
      </c>
      <c r="F606" s="1">
        <v>1043.3</v>
      </c>
      <c r="G606" s="1">
        <v>22.74</v>
      </c>
      <c r="H606" s="1">
        <v>-15.928000000000001</v>
      </c>
      <c r="I606" s="1">
        <v>38.667999999999999</v>
      </c>
      <c r="J606" s="1">
        <v>17.092700000000001</v>
      </c>
      <c r="K606" s="1">
        <v>-7.2986700000000004</v>
      </c>
      <c r="L606" s="1">
        <v>17.809999999999999</v>
      </c>
      <c r="M606" s="1">
        <v>-7.7186700000000004</v>
      </c>
      <c r="N606">
        <v>801</v>
      </c>
      <c r="O606">
        <v>93</v>
      </c>
      <c r="P606">
        <v>36</v>
      </c>
      <c r="Q606" s="1">
        <v>25.504200000000001</v>
      </c>
      <c r="R606">
        <v>254</v>
      </c>
      <c r="S606">
        <v>133</v>
      </c>
      <c r="T606">
        <v>236</v>
      </c>
      <c r="U606">
        <v>133</v>
      </c>
    </row>
    <row r="607" spans="1:21" x14ac:dyDescent="0.3">
      <c r="A607">
        <v>13647</v>
      </c>
      <c r="B607" t="s">
        <v>37</v>
      </c>
      <c r="C607" s="1">
        <v>4.9503300000000001</v>
      </c>
      <c r="D607" s="1">
        <v>10.1127</v>
      </c>
      <c r="E607" s="1">
        <v>27.585000000000001</v>
      </c>
      <c r="F607" s="1">
        <v>984.01300000000003</v>
      </c>
      <c r="G607" s="1">
        <v>21.696000000000002</v>
      </c>
      <c r="H607" s="1">
        <v>-14.964</v>
      </c>
      <c r="I607" s="1">
        <v>36.659999999999997</v>
      </c>
      <c r="J607" s="1">
        <v>12.96</v>
      </c>
      <c r="K607" s="1">
        <v>-2.9026700000000001</v>
      </c>
      <c r="L607" s="1">
        <v>16.741299999999999</v>
      </c>
      <c r="M607" s="1">
        <v>-7.1773300000000004</v>
      </c>
      <c r="N607">
        <v>792</v>
      </c>
      <c r="O607">
        <v>95</v>
      </c>
      <c r="P607">
        <v>39</v>
      </c>
      <c r="Q607" s="1">
        <v>24.697700000000001</v>
      </c>
      <c r="R607">
        <v>258</v>
      </c>
      <c r="S607">
        <v>130</v>
      </c>
      <c r="T607">
        <v>225</v>
      </c>
      <c r="U607">
        <v>165</v>
      </c>
    </row>
    <row r="608" spans="1:21" x14ac:dyDescent="0.3">
      <c r="A608" s="4">
        <v>13648</v>
      </c>
      <c r="B608" t="s">
        <v>37</v>
      </c>
      <c r="C608" s="1">
        <v>7.0293299999999999</v>
      </c>
      <c r="D608" s="1">
        <v>9.1053300000000004</v>
      </c>
      <c r="E608" s="1">
        <v>25.672000000000001</v>
      </c>
      <c r="F608" s="1">
        <v>970.16099999999994</v>
      </c>
      <c r="G608" s="1">
        <v>23.135999999999999</v>
      </c>
      <c r="H608" s="1">
        <v>-12.332000000000001</v>
      </c>
      <c r="I608" s="1">
        <v>35.468000000000004</v>
      </c>
      <c r="J608" s="1">
        <v>14.8353</v>
      </c>
      <c r="K608" s="1">
        <v>-4.4113300000000004</v>
      </c>
      <c r="L608" s="1">
        <v>18.622699999999998</v>
      </c>
      <c r="M608" s="1">
        <v>-4.9673299999999996</v>
      </c>
      <c r="N608">
        <v>785</v>
      </c>
      <c r="O608">
        <v>99</v>
      </c>
      <c r="P608">
        <v>38</v>
      </c>
      <c r="Q608" s="1">
        <v>24.008600000000001</v>
      </c>
      <c r="R608">
        <v>251</v>
      </c>
      <c r="S608">
        <v>140</v>
      </c>
      <c r="T608">
        <v>222</v>
      </c>
      <c r="U608">
        <v>150</v>
      </c>
    </row>
    <row r="609" spans="1:21" x14ac:dyDescent="0.3">
      <c r="A609" s="4">
        <v>13650</v>
      </c>
      <c r="B609" t="s">
        <v>37</v>
      </c>
      <c r="C609" s="1">
        <v>6.4524999999999997</v>
      </c>
      <c r="D609" s="1">
        <v>10.499700000000001</v>
      </c>
      <c r="E609" s="1">
        <v>27.351400000000002</v>
      </c>
      <c r="F609" s="1">
        <v>1019.38</v>
      </c>
      <c r="G609" s="1">
        <v>24.015999999999998</v>
      </c>
      <c r="H609" s="1">
        <v>-14.372</v>
      </c>
      <c r="I609" s="1">
        <v>38.387999999999998</v>
      </c>
      <c r="J609" s="1">
        <v>14.082000000000001</v>
      </c>
      <c r="K609" s="1">
        <v>-5.5739999999999998</v>
      </c>
      <c r="L609" s="1">
        <v>18.739999999999998</v>
      </c>
      <c r="M609" s="1">
        <v>-6.3006700000000002</v>
      </c>
      <c r="N609">
        <v>789</v>
      </c>
      <c r="O609">
        <v>101</v>
      </c>
      <c r="P609">
        <v>33</v>
      </c>
      <c r="Q609" s="1">
        <v>26.2697</v>
      </c>
      <c r="R609">
        <v>259</v>
      </c>
      <c r="S609">
        <v>132</v>
      </c>
      <c r="T609">
        <v>222</v>
      </c>
      <c r="U609">
        <v>143</v>
      </c>
    </row>
    <row r="610" spans="1:21" x14ac:dyDescent="0.3">
      <c r="A610" s="4">
        <v>13651</v>
      </c>
      <c r="B610" t="s">
        <v>37</v>
      </c>
      <c r="C610" s="1">
        <v>6.8644999999999996</v>
      </c>
      <c r="D610" s="1">
        <v>10.680999999999999</v>
      </c>
      <c r="E610" s="1">
        <v>26.651900000000001</v>
      </c>
      <c r="F610" s="1">
        <v>1061.6600000000001</v>
      </c>
      <c r="G610" s="1">
        <v>25.172000000000001</v>
      </c>
      <c r="H610" s="1">
        <v>-14.904</v>
      </c>
      <c r="I610" s="1">
        <v>40.076000000000001</v>
      </c>
      <c r="J610" s="1">
        <v>17.2333</v>
      </c>
      <c r="K610" s="1">
        <v>-6.6333299999999999</v>
      </c>
      <c r="L610" s="1">
        <v>19.623999999999999</v>
      </c>
      <c r="M610" s="1">
        <v>-6.6333299999999999</v>
      </c>
      <c r="N610">
        <v>810</v>
      </c>
      <c r="O610">
        <v>92</v>
      </c>
      <c r="P610">
        <v>32</v>
      </c>
      <c r="Q610" s="1">
        <v>30.082799999999999</v>
      </c>
      <c r="R610">
        <v>262</v>
      </c>
      <c r="S610">
        <v>120</v>
      </c>
      <c r="T610">
        <v>258</v>
      </c>
      <c r="U610">
        <v>120</v>
      </c>
    </row>
    <row r="611" spans="1:21" x14ac:dyDescent="0.3">
      <c r="A611" s="4">
        <v>13652</v>
      </c>
      <c r="B611" t="s">
        <v>37</v>
      </c>
      <c r="C611" s="1">
        <v>5.9255000000000004</v>
      </c>
      <c r="D611" s="1">
        <v>11.3977</v>
      </c>
      <c r="E611" s="1">
        <v>29.0017</v>
      </c>
      <c r="F611" s="1">
        <v>1000.28</v>
      </c>
      <c r="G611" s="1">
        <v>23.82</v>
      </c>
      <c r="H611" s="1">
        <v>-15.48</v>
      </c>
      <c r="I611" s="1">
        <v>39.299999999999997</v>
      </c>
      <c r="J611" s="1">
        <v>16.948699999999999</v>
      </c>
      <c r="K611" s="1">
        <v>-5.9166699999999999</v>
      </c>
      <c r="L611" s="1">
        <v>17.834</v>
      </c>
      <c r="M611" s="1">
        <v>-6.6986699999999999</v>
      </c>
      <c r="N611">
        <v>777</v>
      </c>
      <c r="O611">
        <v>94</v>
      </c>
      <c r="P611">
        <v>33</v>
      </c>
      <c r="Q611" s="1">
        <v>25.909300000000002</v>
      </c>
      <c r="R611">
        <v>258</v>
      </c>
      <c r="S611">
        <v>132</v>
      </c>
      <c r="T611">
        <v>234</v>
      </c>
      <c r="U611">
        <v>138</v>
      </c>
    </row>
    <row r="612" spans="1:21" x14ac:dyDescent="0.3">
      <c r="A612">
        <v>13653</v>
      </c>
      <c r="B612" t="s">
        <v>37</v>
      </c>
      <c r="C612" s="1">
        <v>7.0086700000000004</v>
      </c>
      <c r="D612" s="1">
        <v>9.0120000000000005</v>
      </c>
      <c r="E612" s="1">
        <v>25.5413</v>
      </c>
      <c r="F612" s="1">
        <v>965.923</v>
      </c>
      <c r="G612" s="1">
        <v>23.096</v>
      </c>
      <c r="H612" s="1">
        <v>-12.188000000000001</v>
      </c>
      <c r="I612" s="1">
        <v>35.283999999999999</v>
      </c>
      <c r="J612" s="1">
        <v>14.842000000000001</v>
      </c>
      <c r="K612" s="1">
        <v>-4.2753300000000003</v>
      </c>
      <c r="L612" s="1">
        <v>18.628</v>
      </c>
      <c r="M612" s="1">
        <v>-4.8819999999999997</v>
      </c>
      <c r="N612">
        <v>805</v>
      </c>
      <c r="O612">
        <v>103</v>
      </c>
      <c r="P612">
        <v>40</v>
      </c>
      <c r="Q612" s="1">
        <v>23.6127</v>
      </c>
      <c r="R612">
        <v>256</v>
      </c>
      <c r="S612">
        <v>149</v>
      </c>
      <c r="T612">
        <v>227</v>
      </c>
      <c r="U612">
        <v>156</v>
      </c>
    </row>
    <row r="613" spans="1:21" x14ac:dyDescent="0.3">
      <c r="A613">
        <v>13654</v>
      </c>
      <c r="B613" t="s">
        <v>37</v>
      </c>
      <c r="C613" s="1">
        <v>4.26783</v>
      </c>
      <c r="D613" s="1">
        <v>12.750299999999999</v>
      </c>
      <c r="E613" s="1">
        <v>32.632899999999999</v>
      </c>
      <c r="F613" s="1">
        <v>957.649</v>
      </c>
      <c r="G613" s="1">
        <v>23.34</v>
      </c>
      <c r="H613" s="1">
        <v>-15.731999999999999</v>
      </c>
      <c r="I613" s="1">
        <v>39.072000000000003</v>
      </c>
      <c r="J613" s="1">
        <v>15.8607</v>
      </c>
      <c r="K613" s="1">
        <v>-7.7080000000000002</v>
      </c>
      <c r="L613" s="1">
        <v>15.8607</v>
      </c>
      <c r="M613" s="1">
        <v>-7.7080000000000002</v>
      </c>
      <c r="N613">
        <v>420</v>
      </c>
      <c r="O613">
        <v>88</v>
      </c>
      <c r="P613">
        <v>9</v>
      </c>
      <c r="Q613" s="1">
        <v>75.023399999999995</v>
      </c>
      <c r="R613">
        <v>213</v>
      </c>
      <c r="S613">
        <v>33</v>
      </c>
      <c r="T613">
        <v>213</v>
      </c>
      <c r="U613">
        <v>33</v>
      </c>
    </row>
    <row r="614" spans="1:21" x14ac:dyDescent="0.3">
      <c r="A614">
        <v>13655</v>
      </c>
      <c r="B614" t="s">
        <v>37</v>
      </c>
      <c r="C614" s="1">
        <v>4.6481700000000004</v>
      </c>
      <c r="D614" s="1">
        <v>10.5177</v>
      </c>
      <c r="E614" s="1">
        <v>30.0093</v>
      </c>
      <c r="F614" s="1">
        <v>869.80499999999995</v>
      </c>
      <c r="G614" s="1">
        <v>20.62</v>
      </c>
      <c r="H614" s="1">
        <v>-14.428000000000001</v>
      </c>
      <c r="I614" s="1">
        <v>35.048000000000002</v>
      </c>
      <c r="J614" s="1">
        <v>12.9133</v>
      </c>
      <c r="K614" s="1">
        <v>6.4000000000000001E-2</v>
      </c>
      <c r="L614" s="1">
        <v>15.2027</v>
      </c>
      <c r="M614" s="1">
        <v>-6.3133299999999997</v>
      </c>
      <c r="N614">
        <v>487</v>
      </c>
      <c r="O614">
        <v>69</v>
      </c>
      <c r="P614">
        <v>26</v>
      </c>
      <c r="Q614" s="1">
        <v>28.444099999999999</v>
      </c>
      <c r="R614">
        <v>168</v>
      </c>
      <c r="S614">
        <v>88</v>
      </c>
      <c r="T614">
        <v>158</v>
      </c>
      <c r="U614">
        <v>103</v>
      </c>
    </row>
    <row r="615" spans="1:21" x14ac:dyDescent="0.3">
      <c r="A615">
        <v>13656</v>
      </c>
      <c r="B615" t="s">
        <v>37</v>
      </c>
      <c r="C615" s="1">
        <v>4.1660000000000004</v>
      </c>
      <c r="D615" s="1">
        <v>12.166</v>
      </c>
      <c r="E615" s="1">
        <v>27.6752</v>
      </c>
      <c r="F615" s="1">
        <v>1153.55</v>
      </c>
      <c r="G615" s="1">
        <v>24.12</v>
      </c>
      <c r="H615" s="1">
        <v>-19.84</v>
      </c>
      <c r="I615" s="1">
        <v>43.96</v>
      </c>
      <c r="J615" s="1">
        <v>15.374700000000001</v>
      </c>
      <c r="K615" s="1">
        <v>-10.6273</v>
      </c>
      <c r="L615" s="1">
        <v>17.890699999999999</v>
      </c>
      <c r="M615" s="1">
        <v>-10.6273</v>
      </c>
      <c r="N615">
        <v>363</v>
      </c>
      <c r="O615">
        <v>73</v>
      </c>
      <c r="P615">
        <v>11</v>
      </c>
      <c r="Q615" s="1">
        <v>61.084499999999998</v>
      </c>
      <c r="R615">
        <v>172</v>
      </c>
      <c r="S615">
        <v>44</v>
      </c>
      <c r="T615">
        <v>163</v>
      </c>
      <c r="U615">
        <v>44</v>
      </c>
    </row>
    <row r="616" spans="1:21" x14ac:dyDescent="0.3">
      <c r="A616">
        <v>13657</v>
      </c>
      <c r="B616" t="s">
        <v>37</v>
      </c>
      <c r="C616" s="1">
        <v>5.3818299999999999</v>
      </c>
      <c r="D616" s="1">
        <v>9.7023299999999999</v>
      </c>
      <c r="E616" s="1">
        <v>22.908799999999999</v>
      </c>
      <c r="F616" s="1">
        <v>1186.47</v>
      </c>
      <c r="G616" s="1">
        <v>24.308</v>
      </c>
      <c r="H616" s="1">
        <v>-18.044</v>
      </c>
      <c r="I616" s="1">
        <v>42.351999999999997</v>
      </c>
      <c r="J616" s="1">
        <v>14.161300000000001</v>
      </c>
      <c r="K616" s="1">
        <v>-8.9733300000000007</v>
      </c>
      <c r="L616" s="1">
        <v>19.168700000000001</v>
      </c>
      <c r="M616" s="1">
        <v>-10.0627</v>
      </c>
      <c r="N616">
        <v>1028</v>
      </c>
      <c r="O616">
        <v>100</v>
      </c>
      <c r="P616">
        <v>62</v>
      </c>
      <c r="Q616" s="1">
        <v>16.163799999999998</v>
      </c>
      <c r="R616">
        <v>296</v>
      </c>
      <c r="S616">
        <v>199</v>
      </c>
      <c r="T616">
        <v>290</v>
      </c>
      <c r="U616">
        <v>214</v>
      </c>
    </row>
    <row r="617" spans="1:21" x14ac:dyDescent="0.3">
      <c r="A617">
        <v>13658</v>
      </c>
      <c r="B617" t="s">
        <v>37</v>
      </c>
      <c r="C617" s="1">
        <v>2.8168299999999999</v>
      </c>
      <c r="D617" s="1">
        <v>10.8497</v>
      </c>
      <c r="E617" s="1">
        <v>23.396999999999998</v>
      </c>
      <c r="F617" s="1">
        <v>1306.1099999999999</v>
      </c>
      <c r="G617" s="1">
        <v>23.468</v>
      </c>
      <c r="H617" s="1">
        <v>-22.904</v>
      </c>
      <c r="I617" s="1">
        <v>46.372</v>
      </c>
      <c r="J617" s="1">
        <v>15.902699999999999</v>
      </c>
      <c r="K617" s="1">
        <v>-11.449299999999999</v>
      </c>
      <c r="L617" s="1">
        <v>18.091999999999999</v>
      </c>
      <c r="M617" s="1">
        <v>-14.1313</v>
      </c>
      <c r="N617">
        <v>361</v>
      </c>
      <c r="O617">
        <v>65</v>
      </c>
      <c r="P617">
        <v>11</v>
      </c>
      <c r="Q617" s="1">
        <v>61.616</v>
      </c>
      <c r="R617">
        <v>174</v>
      </c>
      <c r="S617">
        <v>42</v>
      </c>
      <c r="T617">
        <v>166</v>
      </c>
      <c r="U617">
        <v>42</v>
      </c>
    </row>
    <row r="618" spans="1:21" x14ac:dyDescent="0.3">
      <c r="A618">
        <v>13659</v>
      </c>
      <c r="B618" t="s">
        <v>37</v>
      </c>
      <c r="C618" s="1">
        <v>3.1513300000000002</v>
      </c>
      <c r="D618" s="1">
        <v>12.985300000000001</v>
      </c>
      <c r="E618" s="1">
        <v>35.6036</v>
      </c>
      <c r="F618" s="1">
        <v>861.98900000000003</v>
      </c>
      <c r="G618" s="1">
        <v>20.852</v>
      </c>
      <c r="H618" s="1">
        <v>-15.62</v>
      </c>
      <c r="I618" s="1">
        <v>36.472000000000001</v>
      </c>
      <c r="J618" s="1">
        <v>11.459300000000001</v>
      </c>
      <c r="K618" s="1">
        <v>-7.5439999999999996</v>
      </c>
      <c r="L618" s="1">
        <v>13.612</v>
      </c>
      <c r="M618" s="1">
        <v>-7.5439999999999996</v>
      </c>
      <c r="N618">
        <v>547</v>
      </c>
      <c r="O618">
        <v>93</v>
      </c>
      <c r="P618">
        <v>18</v>
      </c>
      <c r="Q618" s="1">
        <v>56.607399999999998</v>
      </c>
      <c r="R618">
        <v>237</v>
      </c>
      <c r="S618">
        <v>55</v>
      </c>
      <c r="T618">
        <v>234</v>
      </c>
      <c r="U618">
        <v>55</v>
      </c>
    </row>
    <row r="619" spans="1:21" x14ac:dyDescent="0.3">
      <c r="A619">
        <v>13660</v>
      </c>
      <c r="B619" t="s">
        <v>37</v>
      </c>
      <c r="C619" s="1">
        <v>5.0938299999999996</v>
      </c>
      <c r="D619" s="1">
        <v>11.2523</v>
      </c>
      <c r="E619" s="1">
        <v>30.717199999999998</v>
      </c>
      <c r="F619" s="1">
        <v>898.53</v>
      </c>
      <c r="G619" s="1">
        <v>21.38</v>
      </c>
      <c r="H619" s="1">
        <v>-15.252000000000001</v>
      </c>
      <c r="I619" s="1">
        <v>36.631999999999998</v>
      </c>
      <c r="J619" s="1">
        <v>13.676</v>
      </c>
      <c r="K619" s="1">
        <v>-3.9906700000000002</v>
      </c>
      <c r="L619" s="1">
        <v>15.95</v>
      </c>
      <c r="M619" s="1">
        <v>-6.3386699999999996</v>
      </c>
      <c r="N619">
        <v>460</v>
      </c>
      <c r="O619">
        <v>70</v>
      </c>
      <c r="P619">
        <v>22</v>
      </c>
      <c r="Q619" s="1">
        <v>33.699300000000001</v>
      </c>
      <c r="R619">
        <v>169</v>
      </c>
      <c r="S619">
        <v>78</v>
      </c>
      <c r="T619">
        <v>160</v>
      </c>
      <c r="U619">
        <v>90</v>
      </c>
    </row>
    <row r="620" spans="1:21" x14ac:dyDescent="0.3">
      <c r="A620">
        <v>13661</v>
      </c>
      <c r="B620" t="s">
        <v>37</v>
      </c>
      <c r="C620" s="1">
        <v>15.363799999999999</v>
      </c>
      <c r="D620" s="1">
        <v>12.755000000000001</v>
      </c>
      <c r="E620" s="1">
        <v>33.289000000000001</v>
      </c>
      <c r="F620" s="1">
        <v>921.31500000000005</v>
      </c>
      <c r="G620" s="1">
        <v>34.256</v>
      </c>
      <c r="H620" s="1">
        <v>-4.0599999999999996</v>
      </c>
      <c r="I620" s="1">
        <v>38.316000000000003</v>
      </c>
      <c r="J620" s="1">
        <v>20.069299999999998</v>
      </c>
      <c r="K620" s="1">
        <v>3.7879999999999998</v>
      </c>
      <c r="L620" s="1">
        <v>26.555299999999999</v>
      </c>
      <c r="M620" s="1">
        <v>3.7879999999999998</v>
      </c>
      <c r="N620">
        <v>765</v>
      </c>
      <c r="O620">
        <v>124</v>
      </c>
      <c r="P620">
        <v>25</v>
      </c>
      <c r="Q620" s="1">
        <v>48.424199999999999</v>
      </c>
      <c r="R620">
        <v>295</v>
      </c>
      <c r="S620">
        <v>86</v>
      </c>
      <c r="T620">
        <v>222</v>
      </c>
      <c r="U620">
        <v>86</v>
      </c>
    </row>
    <row r="621" spans="1:21" x14ac:dyDescent="0.3">
      <c r="A621">
        <v>13662</v>
      </c>
      <c r="B621" t="s">
        <v>37</v>
      </c>
      <c r="C621" s="1">
        <v>18.548500000000001</v>
      </c>
      <c r="D621" s="1">
        <v>11.956300000000001</v>
      </c>
      <c r="E621" s="1">
        <v>39.674599999999998</v>
      </c>
      <c r="F621" s="1">
        <v>668.42899999999997</v>
      </c>
      <c r="G621" s="1">
        <v>32.988</v>
      </c>
      <c r="H621" s="1">
        <v>2.8519999999999999</v>
      </c>
      <c r="I621" s="1">
        <v>30.135999999999999</v>
      </c>
      <c r="J621" s="1">
        <v>22.1553</v>
      </c>
      <c r="K621" s="1">
        <v>9.9146699999999992</v>
      </c>
      <c r="L621" s="1">
        <v>26.353300000000001</v>
      </c>
      <c r="M621" s="1">
        <v>9.9146699999999992</v>
      </c>
      <c r="N621">
        <v>860</v>
      </c>
      <c r="O621">
        <v>111</v>
      </c>
      <c r="P621">
        <v>43</v>
      </c>
      <c r="Q621" s="1">
        <v>31.851099999999999</v>
      </c>
      <c r="R621">
        <v>282</v>
      </c>
      <c r="S621">
        <v>144</v>
      </c>
      <c r="T621">
        <v>235</v>
      </c>
      <c r="U621">
        <v>144</v>
      </c>
    </row>
    <row r="622" spans="1:21" x14ac:dyDescent="0.3">
      <c r="A622">
        <v>13663</v>
      </c>
      <c r="B622" t="s">
        <v>37</v>
      </c>
      <c r="C622" s="1">
        <v>10.386200000000001</v>
      </c>
      <c r="D622" s="1">
        <v>11.308999999999999</v>
      </c>
      <c r="E622" s="1">
        <v>28.224499999999999</v>
      </c>
      <c r="F622" s="1">
        <v>1032.69</v>
      </c>
      <c r="G622" s="1">
        <v>28.527999999999999</v>
      </c>
      <c r="H622" s="1">
        <v>-11.54</v>
      </c>
      <c r="I622" s="1">
        <v>40.067999999999998</v>
      </c>
      <c r="J622" s="1">
        <v>20.536000000000001</v>
      </c>
      <c r="K622" s="1">
        <v>-3.044</v>
      </c>
      <c r="L622" s="1">
        <v>22.529299999999999</v>
      </c>
      <c r="M622" s="1">
        <v>-3.044</v>
      </c>
      <c r="N622">
        <v>941</v>
      </c>
      <c r="O622">
        <v>104</v>
      </c>
      <c r="P622">
        <v>41</v>
      </c>
      <c r="Q622" s="1">
        <v>26.907299999999999</v>
      </c>
      <c r="R622">
        <v>304</v>
      </c>
      <c r="S622">
        <v>150</v>
      </c>
      <c r="T622">
        <v>294</v>
      </c>
      <c r="U622">
        <v>150</v>
      </c>
    </row>
    <row r="623" spans="1:21" x14ac:dyDescent="0.3">
      <c r="A623">
        <v>13664</v>
      </c>
      <c r="B623" t="s">
        <v>37</v>
      </c>
      <c r="C623" s="1">
        <v>19.846299999999999</v>
      </c>
      <c r="D623" s="1">
        <v>11.35</v>
      </c>
      <c r="E623" s="1">
        <v>38.174399999999999</v>
      </c>
      <c r="F623" s="1">
        <v>674.26099999999997</v>
      </c>
      <c r="G623" s="1">
        <v>34.415999999999997</v>
      </c>
      <c r="H623" s="1">
        <v>4.6840000000000002</v>
      </c>
      <c r="I623" s="1">
        <v>29.731999999999999</v>
      </c>
      <c r="J623" s="1">
        <v>23.279299999999999</v>
      </c>
      <c r="K623" s="1">
        <v>15.8987</v>
      </c>
      <c r="L623" s="1">
        <v>27.793299999999999</v>
      </c>
      <c r="M623" s="1">
        <v>11.216699999999999</v>
      </c>
      <c r="N623">
        <v>1174</v>
      </c>
      <c r="O623">
        <v>131</v>
      </c>
      <c r="P623">
        <v>73</v>
      </c>
      <c r="Q623" s="1">
        <v>18.3491</v>
      </c>
      <c r="R623">
        <v>336</v>
      </c>
      <c r="S623">
        <v>241</v>
      </c>
      <c r="T623">
        <v>291</v>
      </c>
      <c r="U623">
        <v>267</v>
      </c>
    </row>
    <row r="624" spans="1:21" x14ac:dyDescent="0.3">
      <c r="A624">
        <v>13665</v>
      </c>
      <c r="B624" t="s">
        <v>37</v>
      </c>
      <c r="C624" s="1">
        <v>18.102499999999999</v>
      </c>
      <c r="D624" s="1">
        <v>13.898300000000001</v>
      </c>
      <c r="E624" s="1">
        <v>42.549399999999999</v>
      </c>
      <c r="F624" s="1">
        <v>691.20299999999997</v>
      </c>
      <c r="G624" s="1">
        <v>34.207999999999998</v>
      </c>
      <c r="H624" s="1">
        <v>1.544</v>
      </c>
      <c r="I624" s="1">
        <v>32.664000000000001</v>
      </c>
      <c r="J624" s="1">
        <v>10.906700000000001</v>
      </c>
      <c r="K624" s="1">
        <v>23.0687</v>
      </c>
      <c r="L624" s="1">
        <v>26.365300000000001</v>
      </c>
      <c r="M624" s="1">
        <v>9.3940000000000001</v>
      </c>
      <c r="N624">
        <v>1506</v>
      </c>
      <c r="O624">
        <v>159</v>
      </c>
      <c r="P624">
        <v>81</v>
      </c>
      <c r="Q624" s="1">
        <v>17.6265</v>
      </c>
      <c r="R624">
        <v>439</v>
      </c>
      <c r="S624">
        <v>300</v>
      </c>
      <c r="T624">
        <v>361</v>
      </c>
      <c r="U624">
        <v>419</v>
      </c>
    </row>
    <row r="625" spans="1:21" x14ac:dyDescent="0.3">
      <c r="A625">
        <v>13666</v>
      </c>
      <c r="B625" t="s">
        <v>37</v>
      </c>
      <c r="C625" s="1">
        <v>5.7778299999999998</v>
      </c>
      <c r="D625" s="1">
        <v>10.5677</v>
      </c>
      <c r="E625" s="1">
        <v>27.502800000000001</v>
      </c>
      <c r="F625" s="1">
        <v>1030.26</v>
      </c>
      <c r="G625" s="1">
        <v>23.216000000000001</v>
      </c>
      <c r="H625" s="1">
        <v>-15.208</v>
      </c>
      <c r="I625" s="1">
        <v>38.423999999999999</v>
      </c>
      <c r="J625" s="1">
        <v>13.746</v>
      </c>
      <c r="K625" s="1">
        <v>-6.1766699999999997</v>
      </c>
      <c r="L625" s="1">
        <v>18.2</v>
      </c>
      <c r="M625" s="1">
        <v>-7.0326700000000004</v>
      </c>
      <c r="N625">
        <v>804</v>
      </c>
      <c r="O625">
        <v>98</v>
      </c>
      <c r="P625">
        <v>37</v>
      </c>
      <c r="Q625" s="1">
        <v>24.7272</v>
      </c>
      <c r="R625">
        <v>261</v>
      </c>
      <c r="S625">
        <v>144</v>
      </c>
      <c r="T625">
        <v>230</v>
      </c>
      <c r="U625">
        <v>146</v>
      </c>
    </row>
    <row r="626" spans="1:21" x14ac:dyDescent="0.3">
      <c r="A626">
        <v>13667</v>
      </c>
      <c r="B626" t="s">
        <v>37</v>
      </c>
      <c r="C626" s="1">
        <v>20.537199999999999</v>
      </c>
      <c r="D626" s="1">
        <v>11.6183</v>
      </c>
      <c r="E626" s="1">
        <v>38.753599999999999</v>
      </c>
      <c r="F626" s="1">
        <v>674.18600000000004</v>
      </c>
      <c r="G626" s="1">
        <v>35.084000000000003</v>
      </c>
      <c r="H626" s="1">
        <v>5.1040000000000001</v>
      </c>
      <c r="I626" s="1">
        <v>29.98</v>
      </c>
      <c r="J626" s="1">
        <v>24.1267</v>
      </c>
      <c r="K626" s="1">
        <v>13.558</v>
      </c>
      <c r="L626" s="1">
        <v>28.409300000000002</v>
      </c>
      <c r="M626" s="1">
        <v>11.822699999999999</v>
      </c>
      <c r="N626">
        <v>767</v>
      </c>
      <c r="O626">
        <v>107</v>
      </c>
      <c r="P626">
        <v>39</v>
      </c>
      <c r="Q626" s="1">
        <v>34.902200000000001</v>
      </c>
      <c r="R626">
        <v>263</v>
      </c>
      <c r="S626">
        <v>127</v>
      </c>
      <c r="T626">
        <v>201</v>
      </c>
      <c r="U626">
        <v>131</v>
      </c>
    </row>
    <row r="627" spans="1:21" x14ac:dyDescent="0.3">
      <c r="A627">
        <v>13668</v>
      </c>
      <c r="B627" t="s">
        <v>37</v>
      </c>
      <c r="C627" s="1">
        <v>10.4048</v>
      </c>
      <c r="D627" s="1">
        <v>11.199</v>
      </c>
      <c r="E627" s="1">
        <v>27.8139</v>
      </c>
      <c r="F627" s="1">
        <v>1042.51</v>
      </c>
      <c r="G627" s="1">
        <v>28.788</v>
      </c>
      <c r="H627" s="1">
        <v>-11.476000000000001</v>
      </c>
      <c r="I627" s="1">
        <v>40.264000000000003</v>
      </c>
      <c r="J627" s="1">
        <v>20.667999999999999</v>
      </c>
      <c r="K627" s="1">
        <v>-3.1720000000000002</v>
      </c>
      <c r="L627" s="1">
        <v>22.69</v>
      </c>
      <c r="M627" s="1">
        <v>-3.1720000000000002</v>
      </c>
      <c r="N627">
        <v>951</v>
      </c>
      <c r="O627">
        <v>105</v>
      </c>
      <c r="P627">
        <v>40</v>
      </c>
      <c r="Q627" s="1">
        <v>27.5075</v>
      </c>
      <c r="R627">
        <v>304</v>
      </c>
      <c r="S627">
        <v>148</v>
      </c>
      <c r="T627">
        <v>286</v>
      </c>
      <c r="U627">
        <v>148</v>
      </c>
    </row>
    <row r="628" spans="1:21" x14ac:dyDescent="0.3">
      <c r="A628">
        <v>13669</v>
      </c>
      <c r="B628" t="s">
        <v>37</v>
      </c>
      <c r="C628" s="1">
        <v>8.0706699999999998</v>
      </c>
      <c r="D628" s="1">
        <v>9.2759999999999998</v>
      </c>
      <c r="E628" s="1">
        <v>25.548100000000002</v>
      </c>
      <c r="F628" s="1">
        <v>989.24800000000005</v>
      </c>
      <c r="G628" s="1">
        <v>24.908000000000001</v>
      </c>
      <c r="H628" s="1">
        <v>-11.4</v>
      </c>
      <c r="I628" s="1">
        <v>36.308</v>
      </c>
      <c r="J628" s="1">
        <v>19.321300000000001</v>
      </c>
      <c r="K628" s="1">
        <v>-3.5453299999999999</v>
      </c>
      <c r="L628" s="1">
        <v>19.957999999999998</v>
      </c>
      <c r="M628" s="1">
        <v>-4.31867</v>
      </c>
      <c r="N628">
        <v>878</v>
      </c>
      <c r="O628">
        <v>99</v>
      </c>
      <c r="P628">
        <v>47</v>
      </c>
      <c r="Q628" s="1">
        <v>21.208600000000001</v>
      </c>
      <c r="R628">
        <v>270</v>
      </c>
      <c r="S628">
        <v>156</v>
      </c>
      <c r="T628">
        <v>260</v>
      </c>
      <c r="U628">
        <v>162</v>
      </c>
    </row>
    <row r="629" spans="1:21" x14ac:dyDescent="0.3">
      <c r="A629">
        <v>13670</v>
      </c>
      <c r="B629" t="s">
        <v>37</v>
      </c>
      <c r="C629" s="1">
        <v>18.712499999999999</v>
      </c>
      <c r="D629" s="1">
        <v>13.127700000000001</v>
      </c>
      <c r="E629" s="1">
        <v>42.314500000000002</v>
      </c>
      <c r="F629" s="1">
        <v>660.90099999999995</v>
      </c>
      <c r="G629" s="1">
        <v>33.927999999999997</v>
      </c>
      <c r="H629" s="1">
        <v>2.9039999999999999</v>
      </c>
      <c r="I629" s="1">
        <v>31.024000000000001</v>
      </c>
      <c r="J629" s="1">
        <v>11.795999999999999</v>
      </c>
      <c r="K629" s="1">
        <v>19.2667</v>
      </c>
      <c r="L629" s="1">
        <v>26.565300000000001</v>
      </c>
      <c r="M629" s="1">
        <v>10.343999999999999</v>
      </c>
      <c r="N629">
        <v>1615</v>
      </c>
      <c r="O629">
        <v>163</v>
      </c>
      <c r="P629">
        <v>88</v>
      </c>
      <c r="Q629" s="1">
        <v>15.7356</v>
      </c>
      <c r="R629">
        <v>460</v>
      </c>
      <c r="S629">
        <v>322</v>
      </c>
      <c r="T629">
        <v>421</v>
      </c>
      <c r="U629">
        <v>437</v>
      </c>
    </row>
    <row r="630" spans="1:21" x14ac:dyDescent="0.3">
      <c r="A630">
        <v>13671</v>
      </c>
      <c r="B630" t="s">
        <v>37</v>
      </c>
      <c r="C630" s="1">
        <v>15.0465</v>
      </c>
      <c r="D630" s="1">
        <v>10.769399999999999</v>
      </c>
      <c r="E630" s="1">
        <v>33.436799999999998</v>
      </c>
      <c r="F630" s="1">
        <v>783.245</v>
      </c>
      <c r="G630" s="1">
        <v>31.2</v>
      </c>
      <c r="H630" s="1">
        <v>-1.0083299999999999</v>
      </c>
      <c r="I630" s="1">
        <v>32.208300000000001</v>
      </c>
      <c r="J630" s="1">
        <v>24.25</v>
      </c>
      <c r="K630" s="1">
        <v>11.4625</v>
      </c>
      <c r="L630" s="1">
        <v>24.588899999999999</v>
      </c>
      <c r="M630" s="1">
        <v>5.3791700000000002</v>
      </c>
      <c r="N630">
        <v>1071</v>
      </c>
      <c r="O630">
        <v>109</v>
      </c>
      <c r="P630">
        <v>73</v>
      </c>
      <c r="Q630" s="1">
        <v>13.187900000000001</v>
      </c>
      <c r="R630">
        <v>304</v>
      </c>
      <c r="S630">
        <v>236</v>
      </c>
      <c r="T630">
        <v>300</v>
      </c>
      <c r="U630">
        <v>267</v>
      </c>
    </row>
    <row r="631" spans="1:21" x14ac:dyDescent="0.3">
      <c r="A631">
        <v>13672</v>
      </c>
      <c r="B631" t="s">
        <v>37</v>
      </c>
      <c r="C631" s="1">
        <v>16.503699999999998</v>
      </c>
      <c r="D631" s="1">
        <v>12.071300000000001</v>
      </c>
      <c r="E631" s="1">
        <v>33.798099999999998</v>
      </c>
      <c r="F631" s="1">
        <v>847.57100000000003</v>
      </c>
      <c r="G631" s="1">
        <v>33.72</v>
      </c>
      <c r="H631" s="1">
        <v>-1.996</v>
      </c>
      <c r="I631" s="1">
        <v>35.716000000000001</v>
      </c>
      <c r="J631" s="1">
        <v>16.519300000000001</v>
      </c>
      <c r="K631" s="1">
        <v>25.846699999999998</v>
      </c>
      <c r="L631" s="1">
        <v>26.69</v>
      </c>
      <c r="M631" s="1">
        <v>5.6879999999999997</v>
      </c>
      <c r="N631">
        <v>1284</v>
      </c>
      <c r="O631">
        <v>135</v>
      </c>
      <c r="P631">
        <v>77</v>
      </c>
      <c r="Q631" s="1">
        <v>20.2745</v>
      </c>
      <c r="R631">
        <v>400</v>
      </c>
      <c r="S631">
        <v>253</v>
      </c>
      <c r="T631">
        <v>260</v>
      </c>
      <c r="U631">
        <v>319</v>
      </c>
    </row>
    <row r="632" spans="1:21" x14ac:dyDescent="0.3">
      <c r="A632" s="4">
        <v>13673</v>
      </c>
      <c r="B632" t="s">
        <v>37</v>
      </c>
      <c r="C632" s="1">
        <v>11.5975</v>
      </c>
      <c r="D632" s="1">
        <v>10.9543</v>
      </c>
      <c r="E632" s="1">
        <v>30.462499999999999</v>
      </c>
      <c r="F632" s="1">
        <v>901.07899999999995</v>
      </c>
      <c r="G632" s="1">
        <v>29</v>
      </c>
      <c r="H632" s="1">
        <v>-6.96</v>
      </c>
      <c r="I632" s="1">
        <v>35.96</v>
      </c>
      <c r="J632" s="1">
        <v>21.917999999999999</v>
      </c>
      <c r="K632" s="1">
        <v>0.340667</v>
      </c>
      <c r="L632" s="1">
        <v>22.6387</v>
      </c>
      <c r="M632" s="1">
        <v>0.340667</v>
      </c>
      <c r="N632">
        <v>1249</v>
      </c>
      <c r="O632">
        <v>128</v>
      </c>
      <c r="P632">
        <v>77</v>
      </c>
      <c r="Q632" s="1">
        <v>12.0267</v>
      </c>
      <c r="R632">
        <v>351</v>
      </c>
      <c r="S632">
        <v>272</v>
      </c>
      <c r="T632">
        <v>339</v>
      </c>
      <c r="U632">
        <v>272</v>
      </c>
    </row>
    <row r="633" spans="1:21" x14ac:dyDescent="0.3">
      <c r="A633" s="4">
        <v>13675</v>
      </c>
      <c r="B633" t="s">
        <v>37</v>
      </c>
      <c r="C633" s="1">
        <v>12.584</v>
      </c>
      <c r="D633" s="1">
        <v>10.9787</v>
      </c>
      <c r="E633" s="1">
        <v>30.625599999999999</v>
      </c>
      <c r="F633" s="1">
        <v>900.77599999999995</v>
      </c>
      <c r="G633" s="1">
        <v>30.004000000000001</v>
      </c>
      <c r="H633" s="1">
        <v>-5.8440000000000003</v>
      </c>
      <c r="I633" s="1">
        <v>35.847999999999999</v>
      </c>
      <c r="J633" s="1">
        <v>21.334</v>
      </c>
      <c r="K633" s="1">
        <v>1.33</v>
      </c>
      <c r="L633" s="1">
        <v>23.576000000000001</v>
      </c>
      <c r="M633" s="1">
        <v>1.33</v>
      </c>
      <c r="N633">
        <v>1161</v>
      </c>
      <c r="O633">
        <v>115</v>
      </c>
      <c r="P633">
        <v>73</v>
      </c>
      <c r="Q633" s="1">
        <v>11.8674</v>
      </c>
      <c r="R633">
        <v>323</v>
      </c>
      <c r="S633">
        <v>258</v>
      </c>
      <c r="T633">
        <v>314</v>
      </c>
      <c r="U633">
        <v>258</v>
      </c>
    </row>
    <row r="634" spans="1:21" x14ac:dyDescent="0.3">
      <c r="A634">
        <v>13676</v>
      </c>
      <c r="B634" t="s">
        <v>37</v>
      </c>
      <c r="C634" s="1">
        <v>5.7636700000000003</v>
      </c>
      <c r="D634" s="1">
        <v>9.1493300000000009</v>
      </c>
      <c r="E634" s="1">
        <v>22.466699999999999</v>
      </c>
      <c r="F634" s="1">
        <v>1152.6400000000001</v>
      </c>
      <c r="G634" s="1">
        <v>24.132000000000001</v>
      </c>
      <c r="H634" s="1">
        <v>-16.591999999999999</v>
      </c>
      <c r="I634" s="1">
        <v>40.723999999999997</v>
      </c>
      <c r="J634" s="1">
        <v>18.476700000000001</v>
      </c>
      <c r="K634" s="1">
        <v>-8.1666699999999999</v>
      </c>
      <c r="L634" s="1">
        <v>19.258700000000001</v>
      </c>
      <c r="M634" s="1">
        <v>-9.0640000000000001</v>
      </c>
      <c r="N634">
        <v>888</v>
      </c>
      <c r="O634">
        <v>87</v>
      </c>
      <c r="P634">
        <v>55</v>
      </c>
      <c r="Q634" s="1">
        <v>14.7819</v>
      </c>
      <c r="R634">
        <v>255</v>
      </c>
      <c r="S634">
        <v>175</v>
      </c>
      <c r="T634">
        <v>254</v>
      </c>
      <c r="U634">
        <v>192</v>
      </c>
    </row>
    <row r="635" spans="1:21" x14ac:dyDescent="0.3">
      <c r="A635">
        <v>13677</v>
      </c>
      <c r="B635" t="s">
        <v>37</v>
      </c>
      <c r="C635" s="1">
        <v>15.278700000000001</v>
      </c>
      <c r="D635" s="1">
        <v>12.42</v>
      </c>
      <c r="E635" s="1">
        <v>32.129600000000003</v>
      </c>
      <c r="F635" s="1">
        <v>939.29700000000003</v>
      </c>
      <c r="G635" s="1">
        <v>34.088000000000001</v>
      </c>
      <c r="H635" s="1">
        <v>-4.5679999999999996</v>
      </c>
      <c r="I635" s="1">
        <v>38.655999999999999</v>
      </c>
      <c r="J635" s="1">
        <v>20.097300000000001</v>
      </c>
      <c r="K635" s="1">
        <v>3.3719999999999999</v>
      </c>
      <c r="L635" s="1">
        <v>26.661300000000001</v>
      </c>
      <c r="M635" s="1">
        <v>3.3719999999999999</v>
      </c>
      <c r="N635">
        <v>911</v>
      </c>
      <c r="O635">
        <v>129</v>
      </c>
      <c r="P635">
        <v>29</v>
      </c>
      <c r="Q635" s="1">
        <v>38.704500000000003</v>
      </c>
      <c r="R635">
        <v>320</v>
      </c>
      <c r="S635">
        <v>112</v>
      </c>
      <c r="T635">
        <v>256</v>
      </c>
      <c r="U635">
        <v>112</v>
      </c>
    </row>
    <row r="636" spans="1:21" x14ac:dyDescent="0.3">
      <c r="A636">
        <v>13678</v>
      </c>
      <c r="B636" t="s">
        <v>37</v>
      </c>
      <c r="C636" s="1">
        <v>8.2505000000000006</v>
      </c>
      <c r="D636" s="1">
        <v>14.8103</v>
      </c>
      <c r="E636" s="1">
        <v>36.4786</v>
      </c>
      <c r="F636" s="1">
        <v>947.11099999999999</v>
      </c>
      <c r="G636" s="1">
        <v>29.076000000000001</v>
      </c>
      <c r="H636" s="1">
        <v>-11.523999999999999</v>
      </c>
      <c r="I636" s="1">
        <v>40.6</v>
      </c>
      <c r="J636" s="1">
        <v>17.460699999999999</v>
      </c>
      <c r="K636" s="1">
        <v>-2.8479999999999999</v>
      </c>
      <c r="L636" s="1">
        <v>20.385300000000001</v>
      </c>
      <c r="M636" s="1">
        <v>-2.8479999999999999</v>
      </c>
      <c r="N636">
        <v>449</v>
      </c>
      <c r="O636">
        <v>79</v>
      </c>
      <c r="P636">
        <v>8</v>
      </c>
      <c r="Q636" s="1">
        <v>68.290199999999999</v>
      </c>
      <c r="R636">
        <v>223</v>
      </c>
      <c r="S636">
        <v>30</v>
      </c>
      <c r="T636">
        <v>188</v>
      </c>
      <c r="U636">
        <v>30</v>
      </c>
    </row>
    <row r="637" spans="1:21" x14ac:dyDescent="0.3">
      <c r="A637">
        <v>13679</v>
      </c>
      <c r="B637" t="s">
        <v>37</v>
      </c>
      <c r="C637" s="1">
        <v>8.3953299999999995</v>
      </c>
      <c r="D637" s="1">
        <v>8.7919999999999998</v>
      </c>
      <c r="E637" s="1">
        <v>25.074200000000001</v>
      </c>
      <c r="F637" s="1">
        <v>957.83900000000006</v>
      </c>
      <c r="G637" s="1">
        <v>24.716000000000001</v>
      </c>
      <c r="H637" s="1">
        <v>-10.348000000000001</v>
      </c>
      <c r="I637" s="1">
        <v>35.064</v>
      </c>
      <c r="J637" s="1">
        <v>19.367999999999999</v>
      </c>
      <c r="K637" s="1">
        <v>-2.8573300000000001</v>
      </c>
      <c r="L637" s="1">
        <v>19.991299999999999</v>
      </c>
      <c r="M637" s="1">
        <v>-3.4606699999999999</v>
      </c>
      <c r="N637">
        <v>804</v>
      </c>
      <c r="O637">
        <v>79</v>
      </c>
      <c r="P637">
        <v>47</v>
      </c>
      <c r="Q637" s="1">
        <v>15.153600000000001</v>
      </c>
      <c r="R637">
        <v>231</v>
      </c>
      <c r="S637">
        <v>156</v>
      </c>
      <c r="T637">
        <v>223</v>
      </c>
      <c r="U637">
        <v>166</v>
      </c>
    </row>
    <row r="638" spans="1:21" x14ac:dyDescent="0.3">
      <c r="A638">
        <v>13680</v>
      </c>
      <c r="B638" t="s">
        <v>37</v>
      </c>
      <c r="C638" s="1">
        <v>18.675699999999999</v>
      </c>
      <c r="D638" s="1">
        <v>11.587999999999999</v>
      </c>
      <c r="E638" s="1">
        <v>33.906799999999997</v>
      </c>
      <c r="F638" s="1">
        <v>816.03300000000002</v>
      </c>
      <c r="G638" s="1">
        <v>35.468000000000004</v>
      </c>
      <c r="H638" s="1">
        <v>1.292</v>
      </c>
      <c r="I638" s="1">
        <v>34.176000000000002</v>
      </c>
      <c r="J638" s="1">
        <v>22.808700000000002</v>
      </c>
      <c r="K638" s="1">
        <v>9.4893300000000007</v>
      </c>
      <c r="L638" s="1">
        <v>28.572700000000001</v>
      </c>
      <c r="M638" s="1">
        <v>8.4</v>
      </c>
      <c r="N638">
        <v>853</v>
      </c>
      <c r="O638">
        <v>121</v>
      </c>
      <c r="P638">
        <v>46</v>
      </c>
      <c r="Q638" s="1">
        <v>31.443300000000001</v>
      </c>
      <c r="R638">
        <v>293</v>
      </c>
      <c r="S638">
        <v>151</v>
      </c>
      <c r="T638">
        <v>191</v>
      </c>
      <c r="U638">
        <v>151</v>
      </c>
    </row>
    <row r="639" spans="1:21" x14ac:dyDescent="0.3">
      <c r="A639">
        <v>13681</v>
      </c>
      <c r="B639" t="s">
        <v>37</v>
      </c>
      <c r="C639" s="1">
        <v>19.588200000000001</v>
      </c>
      <c r="D639" s="1">
        <v>11.243</v>
      </c>
      <c r="E639" s="1">
        <v>39.767299999999999</v>
      </c>
      <c r="F639" s="1">
        <v>634.46100000000001</v>
      </c>
      <c r="G639" s="1">
        <v>33.512</v>
      </c>
      <c r="H639" s="1">
        <v>5.24</v>
      </c>
      <c r="I639" s="1">
        <v>28.271999999999998</v>
      </c>
      <c r="J639" s="1">
        <v>26.756699999999999</v>
      </c>
      <c r="K639" s="1">
        <v>15.927300000000001</v>
      </c>
      <c r="L639" s="1">
        <v>27.060700000000001</v>
      </c>
      <c r="M639" s="1">
        <v>11.556699999999999</v>
      </c>
      <c r="N639">
        <v>1641</v>
      </c>
      <c r="O639">
        <v>179</v>
      </c>
      <c r="P639">
        <v>94</v>
      </c>
      <c r="Q639" s="1">
        <v>18.153099999999998</v>
      </c>
      <c r="R639">
        <v>492</v>
      </c>
      <c r="S639">
        <v>326</v>
      </c>
      <c r="T639">
        <v>484</v>
      </c>
      <c r="U639">
        <v>390</v>
      </c>
    </row>
    <row r="640" spans="1:21" x14ac:dyDescent="0.3">
      <c r="A640" s="4">
        <v>13682</v>
      </c>
      <c r="B640" t="s">
        <v>37</v>
      </c>
      <c r="C640" s="1">
        <v>10.5672</v>
      </c>
      <c r="D640" s="1">
        <v>11.590999999999999</v>
      </c>
      <c r="E640" s="1">
        <v>31.337199999999999</v>
      </c>
      <c r="F640" s="1">
        <v>915.21400000000006</v>
      </c>
      <c r="G640" s="1">
        <v>28.012</v>
      </c>
      <c r="H640" s="1">
        <v>-8.9760000000000009</v>
      </c>
      <c r="I640" s="1">
        <v>36.988</v>
      </c>
      <c r="J640" s="1">
        <v>9.3573299999999993</v>
      </c>
      <c r="K640" s="1">
        <v>-0.89666699999999999</v>
      </c>
      <c r="L640" s="1">
        <v>21.7333</v>
      </c>
      <c r="M640" s="1">
        <v>-0.89666699999999999</v>
      </c>
      <c r="N640">
        <v>1240</v>
      </c>
      <c r="O640">
        <v>116</v>
      </c>
      <c r="P640">
        <v>78</v>
      </c>
      <c r="Q640" s="1">
        <v>9.8961900000000007</v>
      </c>
      <c r="R640">
        <v>332</v>
      </c>
      <c r="S640">
        <v>271</v>
      </c>
      <c r="T640">
        <v>315</v>
      </c>
      <c r="U640">
        <v>271</v>
      </c>
    </row>
    <row r="641" spans="1:21" x14ac:dyDescent="0.3">
      <c r="A641" s="4">
        <v>13685</v>
      </c>
      <c r="B641" t="s">
        <v>37</v>
      </c>
      <c r="C641" s="1">
        <v>19.628799999999998</v>
      </c>
      <c r="D641" s="1">
        <v>11.0303</v>
      </c>
      <c r="E641" s="1">
        <v>39.225900000000003</v>
      </c>
      <c r="F641" s="1">
        <v>638.11199999999997</v>
      </c>
      <c r="G641" s="1">
        <v>33.484000000000002</v>
      </c>
      <c r="H641" s="1">
        <v>5.3639999999999999</v>
      </c>
      <c r="I641" s="1">
        <v>28.12</v>
      </c>
      <c r="J641" s="1">
        <v>26.854700000000001</v>
      </c>
      <c r="K641" s="1">
        <v>16.0167</v>
      </c>
      <c r="L641" s="1">
        <v>27.140699999999999</v>
      </c>
      <c r="M641" s="1">
        <v>11.5693</v>
      </c>
      <c r="N641">
        <v>1629</v>
      </c>
      <c r="O641">
        <v>175</v>
      </c>
      <c r="P641">
        <v>92</v>
      </c>
      <c r="Q641" s="1">
        <v>17.104500000000002</v>
      </c>
      <c r="R641">
        <v>486</v>
      </c>
      <c r="S641">
        <v>330</v>
      </c>
      <c r="T641">
        <v>476</v>
      </c>
      <c r="U641">
        <v>407</v>
      </c>
    </row>
    <row r="642" spans="1:21" x14ac:dyDescent="0.3">
      <c r="A642" s="4">
        <v>13686</v>
      </c>
      <c r="B642" t="s">
        <v>37</v>
      </c>
      <c r="C642" s="1">
        <v>7.7878299999999996</v>
      </c>
      <c r="D642" s="1">
        <v>18.768999999999998</v>
      </c>
      <c r="E642" s="1">
        <v>47.444400000000002</v>
      </c>
      <c r="F642" s="1">
        <v>755.40599999999995</v>
      </c>
      <c r="G642" s="1">
        <v>27.24</v>
      </c>
      <c r="H642" s="1">
        <v>-12.32</v>
      </c>
      <c r="I642" s="1">
        <v>39.56</v>
      </c>
      <c r="J642" s="1">
        <v>17.0307</v>
      </c>
      <c r="K642" s="1">
        <v>10.566700000000001</v>
      </c>
      <c r="L642" s="1">
        <v>17.417300000000001</v>
      </c>
      <c r="M642" s="1">
        <v>-1.06667</v>
      </c>
      <c r="N642">
        <v>520</v>
      </c>
      <c r="O642">
        <v>71</v>
      </c>
      <c r="P642">
        <v>10</v>
      </c>
      <c r="Q642" s="1">
        <v>40.707700000000003</v>
      </c>
      <c r="R642">
        <v>183</v>
      </c>
      <c r="S642">
        <v>56</v>
      </c>
      <c r="T642">
        <v>146</v>
      </c>
      <c r="U642">
        <v>145</v>
      </c>
    </row>
    <row r="643" spans="1:21" x14ac:dyDescent="0.3">
      <c r="A643" s="4">
        <v>13687</v>
      </c>
      <c r="B643" t="s">
        <v>37</v>
      </c>
      <c r="C643" s="1">
        <v>18.489699999999999</v>
      </c>
      <c r="D643" s="1">
        <v>11.018700000000001</v>
      </c>
      <c r="E643" s="1">
        <v>32.942700000000002</v>
      </c>
      <c r="F643" s="1">
        <v>810.73299999999995</v>
      </c>
      <c r="G643" s="1">
        <v>34.896000000000001</v>
      </c>
      <c r="H643" s="1">
        <v>1.448</v>
      </c>
      <c r="I643" s="1">
        <v>33.448</v>
      </c>
      <c r="J643" s="1">
        <v>22.5747</v>
      </c>
      <c r="K643" s="1">
        <v>9.3659999999999997</v>
      </c>
      <c r="L643" s="1">
        <v>28.3</v>
      </c>
      <c r="M643" s="1">
        <v>8.2546700000000008</v>
      </c>
      <c r="N643">
        <v>961</v>
      </c>
      <c r="O643">
        <v>134</v>
      </c>
      <c r="P643">
        <v>50</v>
      </c>
      <c r="Q643" s="1">
        <v>30.674900000000001</v>
      </c>
      <c r="R643">
        <v>325</v>
      </c>
      <c r="S643">
        <v>176</v>
      </c>
      <c r="T643">
        <v>207</v>
      </c>
      <c r="U643">
        <v>176</v>
      </c>
    </row>
    <row r="644" spans="1:21" x14ac:dyDescent="0.3">
      <c r="A644">
        <v>13688</v>
      </c>
      <c r="B644" t="s">
        <v>37</v>
      </c>
      <c r="C644" s="1">
        <v>19.32</v>
      </c>
      <c r="D644" s="1">
        <v>11.3873</v>
      </c>
      <c r="E644" s="1">
        <v>39.331800000000001</v>
      </c>
      <c r="F644" s="1">
        <v>654.05200000000002</v>
      </c>
      <c r="G644" s="1">
        <v>33.612000000000002</v>
      </c>
      <c r="H644" s="1">
        <v>4.66</v>
      </c>
      <c r="I644" s="1">
        <v>28.952000000000002</v>
      </c>
      <c r="J644" s="1">
        <v>26.674700000000001</v>
      </c>
      <c r="K644" s="1">
        <v>15.484</v>
      </c>
      <c r="L644" s="1">
        <v>27.033999999999999</v>
      </c>
      <c r="M644" s="1">
        <v>11.0387</v>
      </c>
      <c r="N644">
        <v>1682</v>
      </c>
      <c r="O644">
        <v>178</v>
      </c>
      <c r="P644">
        <v>86</v>
      </c>
      <c r="Q644" s="1">
        <v>17.7516</v>
      </c>
      <c r="R644">
        <v>481</v>
      </c>
      <c r="S644">
        <v>336</v>
      </c>
      <c r="T644">
        <v>468</v>
      </c>
      <c r="U644">
        <v>400</v>
      </c>
    </row>
    <row r="645" spans="1:21" x14ac:dyDescent="0.3">
      <c r="A645">
        <v>13689</v>
      </c>
      <c r="B645" t="s">
        <v>37</v>
      </c>
      <c r="C645" s="1">
        <v>9.7439999999999998</v>
      </c>
      <c r="D645" s="1">
        <v>10.9533</v>
      </c>
      <c r="E645" s="1">
        <v>28.721800000000002</v>
      </c>
      <c r="F645" s="1">
        <v>984.28399999999999</v>
      </c>
      <c r="G645" s="1">
        <v>27.4</v>
      </c>
      <c r="H645" s="1">
        <v>-10.736000000000001</v>
      </c>
      <c r="I645" s="1">
        <v>38.136000000000003</v>
      </c>
      <c r="J645" s="1">
        <v>19.268000000000001</v>
      </c>
      <c r="K645" s="1">
        <v>-2.8206699999999998</v>
      </c>
      <c r="L645" s="1">
        <v>21.49</v>
      </c>
      <c r="M645" s="1">
        <v>-2.8206699999999998</v>
      </c>
      <c r="N645">
        <v>902</v>
      </c>
      <c r="O645">
        <v>98</v>
      </c>
      <c r="P645">
        <v>49</v>
      </c>
      <c r="Q645" s="1">
        <v>22.642399999999999</v>
      </c>
      <c r="R645">
        <v>290</v>
      </c>
      <c r="S645">
        <v>170</v>
      </c>
      <c r="T645">
        <v>280</v>
      </c>
      <c r="U645">
        <v>170</v>
      </c>
    </row>
    <row r="646" spans="1:21" x14ac:dyDescent="0.3">
      <c r="A646">
        <v>13690</v>
      </c>
      <c r="B646" t="s">
        <v>37</v>
      </c>
      <c r="C646" s="1">
        <v>13.559699999999999</v>
      </c>
      <c r="D646" s="1">
        <v>11.747999999999999</v>
      </c>
      <c r="E646" s="1">
        <v>33.500599999999999</v>
      </c>
      <c r="F646" s="1">
        <v>832.03800000000001</v>
      </c>
      <c r="G646" s="1">
        <v>30.827999999999999</v>
      </c>
      <c r="H646" s="1">
        <v>-4.24</v>
      </c>
      <c r="I646" s="1">
        <v>35.067999999999998</v>
      </c>
      <c r="J646" s="1">
        <v>13.4133</v>
      </c>
      <c r="K646" s="1">
        <v>2.9326699999999999</v>
      </c>
      <c r="L646" s="1">
        <v>23.567299999999999</v>
      </c>
      <c r="M646" s="1">
        <v>2.9326699999999999</v>
      </c>
      <c r="N646">
        <v>1209</v>
      </c>
      <c r="O646">
        <v>143</v>
      </c>
      <c r="P646">
        <v>62</v>
      </c>
      <c r="Q646" s="1">
        <v>21.495899999999999</v>
      </c>
      <c r="R646">
        <v>376</v>
      </c>
      <c r="S646">
        <v>233</v>
      </c>
      <c r="T646">
        <v>277</v>
      </c>
      <c r="U646">
        <v>233</v>
      </c>
    </row>
    <row r="647" spans="1:21" x14ac:dyDescent="0.3">
      <c r="A647">
        <v>13691</v>
      </c>
      <c r="B647" t="s">
        <v>37</v>
      </c>
      <c r="C647" s="1">
        <v>18.610700000000001</v>
      </c>
      <c r="D647" s="1">
        <v>12.545999999999999</v>
      </c>
      <c r="E647" s="1">
        <v>39.652299999999997</v>
      </c>
      <c r="F647" s="1">
        <v>698.35799999999995</v>
      </c>
      <c r="G647" s="1">
        <v>33.951999999999998</v>
      </c>
      <c r="H647" s="1">
        <v>2.3119999999999998</v>
      </c>
      <c r="I647" s="1">
        <v>31.64</v>
      </c>
      <c r="J647" s="1">
        <v>22.273299999999999</v>
      </c>
      <c r="K647" s="1">
        <v>9.67</v>
      </c>
      <c r="L647" s="1">
        <v>26.87</v>
      </c>
      <c r="M647" s="1">
        <v>9.67</v>
      </c>
      <c r="N647">
        <v>854</v>
      </c>
      <c r="O647">
        <v>116</v>
      </c>
      <c r="P647">
        <v>44</v>
      </c>
      <c r="Q647" s="1">
        <v>33.292200000000001</v>
      </c>
      <c r="R647">
        <v>285</v>
      </c>
      <c r="S647">
        <v>146</v>
      </c>
      <c r="T647">
        <v>218</v>
      </c>
      <c r="U647">
        <v>146</v>
      </c>
    </row>
    <row r="648" spans="1:21" x14ac:dyDescent="0.3">
      <c r="A648">
        <v>13692</v>
      </c>
      <c r="B648" t="s">
        <v>37</v>
      </c>
      <c r="C648" s="1">
        <v>4.9080000000000004</v>
      </c>
      <c r="D648" s="1">
        <v>12.5273</v>
      </c>
      <c r="E648" s="1">
        <v>26.633500000000002</v>
      </c>
      <c r="F648" s="1">
        <v>1244.68</v>
      </c>
      <c r="G648" s="1">
        <v>26.347999999999999</v>
      </c>
      <c r="H648" s="1">
        <v>-20.687999999999999</v>
      </c>
      <c r="I648" s="1">
        <v>47.036000000000001</v>
      </c>
      <c r="J648" s="1">
        <v>17.043299999999999</v>
      </c>
      <c r="K648" s="1">
        <v>-10.985300000000001</v>
      </c>
      <c r="L648" s="1">
        <v>19.767299999999999</v>
      </c>
      <c r="M648" s="1">
        <v>-10.985300000000001</v>
      </c>
      <c r="N648">
        <v>422</v>
      </c>
      <c r="O648">
        <v>81</v>
      </c>
      <c r="P648">
        <v>10</v>
      </c>
      <c r="Q648" s="1">
        <v>65.099400000000003</v>
      </c>
      <c r="R648">
        <v>199</v>
      </c>
      <c r="S648">
        <v>33</v>
      </c>
      <c r="T648">
        <v>192</v>
      </c>
      <c r="U648">
        <v>33</v>
      </c>
    </row>
    <row r="649" spans="1:21" x14ac:dyDescent="0.3">
      <c r="A649">
        <v>13693</v>
      </c>
      <c r="B649" t="s">
        <v>37</v>
      </c>
      <c r="C649" s="1">
        <v>4.9498300000000004</v>
      </c>
      <c r="D649" s="1">
        <v>10.831</v>
      </c>
      <c r="E649" s="1">
        <v>28.559699999999999</v>
      </c>
      <c r="F649" s="1">
        <v>989.17700000000002</v>
      </c>
      <c r="G649" s="1">
        <v>22.132000000000001</v>
      </c>
      <c r="H649" s="1">
        <v>-15.792</v>
      </c>
      <c r="I649" s="1">
        <v>37.923999999999999</v>
      </c>
      <c r="J649" s="1">
        <v>12.488</v>
      </c>
      <c r="K649" s="1">
        <v>-2.7966700000000002</v>
      </c>
      <c r="L649" s="1">
        <v>16.688700000000001</v>
      </c>
      <c r="M649" s="1">
        <v>-7.4573299999999998</v>
      </c>
      <c r="N649">
        <v>823</v>
      </c>
      <c r="O649">
        <v>98</v>
      </c>
      <c r="P649">
        <v>37</v>
      </c>
      <c r="Q649" s="1">
        <v>23.988800000000001</v>
      </c>
      <c r="R649">
        <v>263</v>
      </c>
      <c r="S649">
        <v>140</v>
      </c>
      <c r="T649">
        <v>239</v>
      </c>
      <c r="U649">
        <v>163</v>
      </c>
    </row>
    <row r="650" spans="1:21" x14ac:dyDescent="0.3">
      <c r="A650">
        <v>13694</v>
      </c>
      <c r="B650" t="s">
        <v>37</v>
      </c>
      <c r="C650" s="1">
        <v>18.0867</v>
      </c>
      <c r="D650" s="1">
        <v>12.285299999999999</v>
      </c>
      <c r="E650" s="1">
        <v>36.716500000000003</v>
      </c>
      <c r="F650" s="1">
        <v>767.90099999999995</v>
      </c>
      <c r="G650" s="1">
        <v>34.451999999999998</v>
      </c>
      <c r="H650" s="1">
        <v>0.99199999999999999</v>
      </c>
      <c r="I650" s="1">
        <v>33.46</v>
      </c>
      <c r="J650" s="1">
        <v>17.916</v>
      </c>
      <c r="K650" s="1">
        <v>26.814</v>
      </c>
      <c r="L650" s="1">
        <v>27.347999999999999</v>
      </c>
      <c r="M650" s="1">
        <v>8.3879999999999999</v>
      </c>
      <c r="N650">
        <v>1082</v>
      </c>
      <c r="O650">
        <v>121</v>
      </c>
      <c r="P650">
        <v>50</v>
      </c>
      <c r="Q650" s="1">
        <v>21.6004</v>
      </c>
      <c r="R650">
        <v>331</v>
      </c>
      <c r="S650">
        <v>205</v>
      </c>
      <c r="T650">
        <v>209</v>
      </c>
      <c r="U650">
        <v>254</v>
      </c>
    </row>
    <row r="651" spans="1:21" x14ac:dyDescent="0.3">
      <c r="A651">
        <v>13695</v>
      </c>
      <c r="B651" t="s">
        <v>37</v>
      </c>
      <c r="C651" s="1">
        <v>2.2273299999999998</v>
      </c>
      <c r="D651" s="1">
        <v>10.254</v>
      </c>
      <c r="E651" s="1">
        <v>21.491399999999999</v>
      </c>
      <c r="F651" s="1">
        <v>1356.02</v>
      </c>
      <c r="G651" s="1">
        <v>23.148</v>
      </c>
      <c r="H651" s="1">
        <v>-24.564</v>
      </c>
      <c r="I651" s="1">
        <v>47.712000000000003</v>
      </c>
      <c r="J651" s="1">
        <v>17.812000000000001</v>
      </c>
      <c r="K651" s="1">
        <v>-15.614699999999999</v>
      </c>
      <c r="L651" s="1">
        <v>17.812000000000001</v>
      </c>
      <c r="M651" s="1">
        <v>-15.614699999999999</v>
      </c>
      <c r="N651">
        <v>586</v>
      </c>
      <c r="O651">
        <v>100</v>
      </c>
      <c r="P651">
        <v>14</v>
      </c>
      <c r="Q651" s="1">
        <v>60.278700000000001</v>
      </c>
      <c r="R651">
        <v>273</v>
      </c>
      <c r="S651">
        <v>62</v>
      </c>
      <c r="T651">
        <v>273</v>
      </c>
      <c r="U651">
        <v>62</v>
      </c>
    </row>
    <row r="652" spans="1:21" x14ac:dyDescent="0.3">
      <c r="A652">
        <v>13696</v>
      </c>
      <c r="B652" t="s">
        <v>37</v>
      </c>
      <c r="C652" s="1">
        <v>7.84633</v>
      </c>
      <c r="D652" s="1">
        <v>9.548</v>
      </c>
      <c r="E652" s="1">
        <v>26.277000000000001</v>
      </c>
      <c r="F652" s="1">
        <v>986.03099999999995</v>
      </c>
      <c r="G652" s="1">
        <v>24.616</v>
      </c>
      <c r="H652" s="1">
        <v>-11.72</v>
      </c>
      <c r="I652" s="1">
        <v>36.335999999999999</v>
      </c>
      <c r="J652" s="1">
        <v>18.937999999999999</v>
      </c>
      <c r="K652" s="1">
        <v>-3.7693300000000001</v>
      </c>
      <c r="L652" s="1">
        <v>19.671299999999999</v>
      </c>
      <c r="M652" s="1">
        <v>-4.56867</v>
      </c>
      <c r="N652">
        <v>925</v>
      </c>
      <c r="O652">
        <v>88</v>
      </c>
      <c r="P652">
        <v>53</v>
      </c>
      <c r="Q652" s="1">
        <v>13.6243</v>
      </c>
      <c r="R652">
        <v>254</v>
      </c>
      <c r="S652">
        <v>187</v>
      </c>
      <c r="T652">
        <v>247</v>
      </c>
      <c r="U652">
        <v>196</v>
      </c>
    </row>
    <row r="653" spans="1:21" x14ac:dyDescent="0.3">
      <c r="A653">
        <v>13697</v>
      </c>
      <c r="B653" t="s">
        <v>37</v>
      </c>
      <c r="C653" s="1">
        <v>19.032699999999998</v>
      </c>
      <c r="D653" s="1">
        <v>12.1927</v>
      </c>
      <c r="E653" s="1">
        <v>38.021299999999997</v>
      </c>
      <c r="F653" s="1">
        <v>727.06299999999999</v>
      </c>
      <c r="G653" s="1">
        <v>34.667999999999999</v>
      </c>
      <c r="H653" s="1">
        <v>2.6</v>
      </c>
      <c r="I653" s="1">
        <v>32.067999999999998</v>
      </c>
      <c r="J653" s="1">
        <v>22.782699999999998</v>
      </c>
      <c r="K653" s="1">
        <v>9.7453299999999992</v>
      </c>
      <c r="L653" s="1">
        <v>27.652699999999999</v>
      </c>
      <c r="M653" s="1">
        <v>9.7453299999999992</v>
      </c>
      <c r="N653">
        <v>840</v>
      </c>
      <c r="O653">
        <v>116</v>
      </c>
      <c r="P653">
        <v>48</v>
      </c>
      <c r="Q653" s="1">
        <v>31.659500000000001</v>
      </c>
      <c r="R653">
        <v>278</v>
      </c>
      <c r="S653">
        <v>159</v>
      </c>
      <c r="T653">
        <v>189</v>
      </c>
      <c r="U653">
        <v>159</v>
      </c>
    </row>
    <row r="654" spans="1:21" x14ac:dyDescent="0.3">
      <c r="A654">
        <v>13698</v>
      </c>
      <c r="B654" t="s">
        <v>37</v>
      </c>
      <c r="C654" s="1">
        <v>16.9087</v>
      </c>
      <c r="D654" s="1">
        <v>13.3613</v>
      </c>
      <c r="E654" s="1">
        <v>38.782499999999999</v>
      </c>
      <c r="F654" s="1">
        <v>765.41700000000003</v>
      </c>
      <c r="G654" s="1">
        <v>33.811999999999998</v>
      </c>
      <c r="H654" s="1">
        <v>-0.64</v>
      </c>
      <c r="I654" s="1">
        <v>34.451999999999998</v>
      </c>
      <c r="J654" s="1">
        <v>12.517300000000001</v>
      </c>
      <c r="K654" s="1">
        <v>22.315300000000001</v>
      </c>
      <c r="L654" s="1">
        <v>26.1127</v>
      </c>
      <c r="M654" s="1">
        <v>7.2246699999999997</v>
      </c>
      <c r="N654">
        <v>1397</v>
      </c>
      <c r="O654">
        <v>155</v>
      </c>
      <c r="P654">
        <v>84</v>
      </c>
      <c r="Q654" s="1">
        <v>20.576499999999999</v>
      </c>
      <c r="R654">
        <v>425</v>
      </c>
      <c r="S654">
        <v>261</v>
      </c>
      <c r="T654">
        <v>298</v>
      </c>
      <c r="U654">
        <v>394</v>
      </c>
    </row>
    <row r="655" spans="1:21" x14ac:dyDescent="0.3">
      <c r="A655">
        <v>13699</v>
      </c>
      <c r="B655" t="s">
        <v>37</v>
      </c>
      <c r="C655" s="1">
        <v>20.1173</v>
      </c>
      <c r="D655" s="1">
        <v>11.975300000000001</v>
      </c>
      <c r="E655" s="1">
        <v>39.732399999999998</v>
      </c>
      <c r="F655" s="1">
        <v>661.30899999999997</v>
      </c>
      <c r="G655" s="1">
        <v>34.692</v>
      </c>
      <c r="H655" s="1">
        <v>4.5519999999999996</v>
      </c>
      <c r="I655" s="1">
        <v>30.14</v>
      </c>
      <c r="J655" s="1">
        <v>23.556699999999999</v>
      </c>
      <c r="K655" s="1">
        <v>13.209300000000001</v>
      </c>
      <c r="L655" s="1">
        <v>27.8687</v>
      </c>
      <c r="M655" s="1">
        <v>11.564</v>
      </c>
      <c r="N655">
        <v>826</v>
      </c>
      <c r="O655">
        <v>110</v>
      </c>
      <c r="P655">
        <v>43</v>
      </c>
      <c r="Q655" s="1">
        <v>32.6646</v>
      </c>
      <c r="R655">
        <v>275</v>
      </c>
      <c r="S655">
        <v>147</v>
      </c>
      <c r="T655">
        <v>206</v>
      </c>
      <c r="U655">
        <v>152</v>
      </c>
    </row>
    <row r="656" spans="1:21" x14ac:dyDescent="0.3">
      <c r="A656">
        <v>13700</v>
      </c>
      <c r="B656" t="s">
        <v>37</v>
      </c>
      <c r="C656" s="1">
        <v>13.0053</v>
      </c>
      <c r="D656" s="1">
        <v>9.6772200000000002</v>
      </c>
      <c r="E656" s="1">
        <v>29.837299999999999</v>
      </c>
      <c r="F656" s="1">
        <v>830.50300000000004</v>
      </c>
      <c r="G656" s="1">
        <v>29.033300000000001</v>
      </c>
      <c r="H656" s="1">
        <v>-3.4</v>
      </c>
      <c r="I656" s="1">
        <v>32.433300000000003</v>
      </c>
      <c r="J656" s="1">
        <v>11.3378</v>
      </c>
      <c r="K656" s="1">
        <v>14.763299999999999</v>
      </c>
      <c r="L656" s="1">
        <v>23.122199999999999</v>
      </c>
      <c r="M656" s="1">
        <v>2.7977799999999999</v>
      </c>
      <c r="N656">
        <v>1045</v>
      </c>
      <c r="O656">
        <v>103</v>
      </c>
      <c r="P656">
        <v>78</v>
      </c>
      <c r="Q656" s="1">
        <v>8.8398699999999995</v>
      </c>
      <c r="R656">
        <v>277</v>
      </c>
      <c r="S656">
        <v>240</v>
      </c>
      <c r="T656">
        <v>269</v>
      </c>
      <c r="U656">
        <v>259</v>
      </c>
    </row>
    <row r="657" spans="1:21" x14ac:dyDescent="0.3">
      <c r="A657">
        <v>13701</v>
      </c>
      <c r="B657" t="s">
        <v>37</v>
      </c>
      <c r="C657" s="1">
        <v>18.865200000000002</v>
      </c>
      <c r="D657" s="1">
        <v>12.479699999999999</v>
      </c>
      <c r="E657" s="1">
        <v>38.921100000000003</v>
      </c>
      <c r="F657" s="1">
        <v>716.39099999999996</v>
      </c>
      <c r="G657" s="1">
        <v>34.44</v>
      </c>
      <c r="H657" s="1">
        <v>2.3759999999999999</v>
      </c>
      <c r="I657" s="1">
        <v>32.064</v>
      </c>
      <c r="J657" s="1">
        <v>22.572700000000001</v>
      </c>
      <c r="K657" s="1">
        <v>9.6926699999999997</v>
      </c>
      <c r="L657" s="1">
        <v>27.345300000000002</v>
      </c>
      <c r="M657" s="1">
        <v>9.6926699999999997</v>
      </c>
      <c r="N657">
        <v>737</v>
      </c>
      <c r="O657">
        <v>108</v>
      </c>
      <c r="P657">
        <v>32</v>
      </c>
      <c r="Q657" s="1">
        <v>39.282499999999999</v>
      </c>
      <c r="R657">
        <v>255</v>
      </c>
      <c r="S657">
        <v>114</v>
      </c>
      <c r="T657">
        <v>196</v>
      </c>
      <c r="U657">
        <v>114</v>
      </c>
    </row>
    <row r="658" spans="1:21" x14ac:dyDescent="0.3">
      <c r="A658">
        <v>13702</v>
      </c>
      <c r="B658" t="s">
        <v>37</v>
      </c>
      <c r="C658" s="1">
        <v>7.48583</v>
      </c>
      <c r="D658" s="1">
        <v>11.627700000000001</v>
      </c>
      <c r="E658" s="1">
        <v>27.421199999999999</v>
      </c>
      <c r="F658" s="1">
        <v>1106.69</v>
      </c>
      <c r="G658" s="1">
        <v>26.46</v>
      </c>
      <c r="H658" s="1">
        <v>-15.944000000000001</v>
      </c>
      <c r="I658" s="1">
        <v>42.404000000000003</v>
      </c>
      <c r="J658" s="1">
        <v>20.524000000000001</v>
      </c>
      <c r="K658" s="1">
        <v>-6.9046700000000003</v>
      </c>
      <c r="L658" s="1">
        <v>20.524000000000001</v>
      </c>
      <c r="M658" s="1">
        <v>-6.9046700000000003</v>
      </c>
      <c r="N658">
        <v>849</v>
      </c>
      <c r="O658">
        <v>105</v>
      </c>
      <c r="P658">
        <v>29</v>
      </c>
      <c r="Q658" s="1">
        <v>40.0169</v>
      </c>
      <c r="R658">
        <v>309</v>
      </c>
      <c r="S658">
        <v>98</v>
      </c>
      <c r="T658">
        <v>309</v>
      </c>
      <c r="U658">
        <v>98</v>
      </c>
    </row>
    <row r="659" spans="1:21" x14ac:dyDescent="0.3">
      <c r="A659">
        <v>13703</v>
      </c>
      <c r="B659" t="s">
        <v>37</v>
      </c>
      <c r="C659" s="1">
        <v>12.5663</v>
      </c>
      <c r="D659" s="1">
        <v>12.535299999999999</v>
      </c>
      <c r="E659" s="1">
        <v>34.347099999999998</v>
      </c>
      <c r="F659" s="1">
        <v>866.221</v>
      </c>
      <c r="G659" s="1">
        <v>30.288</v>
      </c>
      <c r="H659" s="1">
        <v>-6.2080000000000002</v>
      </c>
      <c r="I659" s="1">
        <v>36.496000000000002</v>
      </c>
      <c r="J659" s="1">
        <v>21.03</v>
      </c>
      <c r="K659" s="1">
        <v>1.6519999999999999</v>
      </c>
      <c r="L659" s="1">
        <v>23.081299999999999</v>
      </c>
      <c r="M659" s="1">
        <v>1.6519999999999999</v>
      </c>
      <c r="N659">
        <v>1041</v>
      </c>
      <c r="O659">
        <v>103</v>
      </c>
      <c r="P659">
        <v>70</v>
      </c>
      <c r="Q659" s="1">
        <v>11.0288</v>
      </c>
      <c r="R659">
        <v>292</v>
      </c>
      <c r="S659">
        <v>221</v>
      </c>
      <c r="T659">
        <v>283</v>
      </c>
      <c r="U659">
        <v>221</v>
      </c>
    </row>
    <row r="660" spans="1:21" x14ac:dyDescent="0.3">
      <c r="A660">
        <v>13704</v>
      </c>
      <c r="B660" t="s">
        <v>37</v>
      </c>
      <c r="C660" s="1">
        <v>7.43567</v>
      </c>
      <c r="D660" s="1">
        <v>11.709300000000001</v>
      </c>
      <c r="E660" s="1">
        <v>27.543600000000001</v>
      </c>
      <c r="F660" s="1">
        <v>1107.3800000000001</v>
      </c>
      <c r="G660" s="1">
        <v>26.512</v>
      </c>
      <c r="H660" s="1">
        <v>-16</v>
      </c>
      <c r="I660" s="1">
        <v>42.512</v>
      </c>
      <c r="J660" s="1">
        <v>20.4453</v>
      </c>
      <c r="K660" s="1">
        <v>-6.97133</v>
      </c>
      <c r="L660" s="1">
        <v>20.4453</v>
      </c>
      <c r="M660" s="1">
        <v>-6.97133</v>
      </c>
      <c r="N660">
        <v>820</v>
      </c>
      <c r="O660">
        <v>106</v>
      </c>
      <c r="P660">
        <v>26</v>
      </c>
      <c r="Q660" s="1">
        <v>42.707599999999999</v>
      </c>
      <c r="R660">
        <v>302</v>
      </c>
      <c r="S660">
        <v>88</v>
      </c>
      <c r="T660">
        <v>302</v>
      </c>
      <c r="U660">
        <v>88</v>
      </c>
    </row>
    <row r="661" spans="1:21" x14ac:dyDescent="0.3">
      <c r="A661">
        <v>13705</v>
      </c>
      <c r="B661" t="s">
        <v>37</v>
      </c>
      <c r="C661" s="1">
        <v>10.047000000000001</v>
      </c>
      <c r="D661" s="1">
        <v>16.550699999999999</v>
      </c>
      <c r="E661" s="1">
        <v>41.347700000000003</v>
      </c>
      <c r="F661" s="1">
        <v>859.80700000000002</v>
      </c>
      <c r="G661" s="1">
        <v>30.164000000000001</v>
      </c>
      <c r="H661" s="1">
        <v>-9.8640000000000008</v>
      </c>
      <c r="I661" s="1">
        <v>40.027999999999999</v>
      </c>
      <c r="J661" s="1">
        <v>13.932700000000001</v>
      </c>
      <c r="K661" s="1">
        <v>-0.09</v>
      </c>
      <c r="L661" s="1">
        <v>21.076000000000001</v>
      </c>
      <c r="M661" s="1">
        <v>-0.09</v>
      </c>
      <c r="N661">
        <v>452</v>
      </c>
      <c r="O661">
        <v>70</v>
      </c>
      <c r="P661">
        <v>15</v>
      </c>
      <c r="Q661" s="1">
        <v>44.6494</v>
      </c>
      <c r="R661">
        <v>177</v>
      </c>
      <c r="S661">
        <v>48</v>
      </c>
      <c r="T661">
        <v>132</v>
      </c>
      <c r="U661">
        <v>48</v>
      </c>
    </row>
    <row r="662" spans="1:21" x14ac:dyDescent="0.3">
      <c r="A662" s="4">
        <v>13706</v>
      </c>
      <c r="B662" t="s">
        <v>37</v>
      </c>
      <c r="C662" s="1">
        <v>17.860499999999998</v>
      </c>
      <c r="D662" s="1">
        <v>13.025</v>
      </c>
      <c r="E662" s="1">
        <v>36.537799999999997</v>
      </c>
      <c r="F662" s="1">
        <v>815.51599999999996</v>
      </c>
      <c r="G662" s="1">
        <v>35.347999999999999</v>
      </c>
      <c r="H662" s="1">
        <v>-0.3</v>
      </c>
      <c r="I662" s="1">
        <v>35.648000000000003</v>
      </c>
      <c r="J662" s="1">
        <v>22.004000000000001</v>
      </c>
      <c r="K662" s="1">
        <v>7.5813300000000003</v>
      </c>
      <c r="L662" s="1">
        <v>27.7453</v>
      </c>
      <c r="M662" s="1">
        <v>7.5813300000000003</v>
      </c>
      <c r="N662">
        <v>850</v>
      </c>
      <c r="O662">
        <v>119</v>
      </c>
      <c r="P662">
        <v>40</v>
      </c>
      <c r="Q662" s="1">
        <v>31.150200000000002</v>
      </c>
      <c r="R662">
        <v>284</v>
      </c>
      <c r="S662">
        <v>144</v>
      </c>
      <c r="T662">
        <v>203</v>
      </c>
      <c r="U662">
        <v>144</v>
      </c>
    </row>
    <row r="663" spans="1:21" x14ac:dyDescent="0.3">
      <c r="A663" s="4">
        <v>13707</v>
      </c>
      <c r="B663" t="s">
        <v>37</v>
      </c>
      <c r="C663" s="1">
        <v>9.9254999999999995</v>
      </c>
      <c r="D663" s="1">
        <v>10.9223</v>
      </c>
      <c r="E663" s="1">
        <v>26.960699999999999</v>
      </c>
      <c r="F663" s="1">
        <v>1058.29</v>
      </c>
      <c r="G663" s="1">
        <v>28.292000000000002</v>
      </c>
      <c r="H663" s="1">
        <v>-12.22</v>
      </c>
      <c r="I663" s="1">
        <v>40.512</v>
      </c>
      <c r="J663" s="1">
        <v>20.282699999999998</v>
      </c>
      <c r="K663" s="1">
        <v>-3.8973300000000002</v>
      </c>
      <c r="L663" s="1">
        <v>22.3813</v>
      </c>
      <c r="M663" s="1">
        <v>-3.8973300000000002</v>
      </c>
      <c r="N663">
        <v>905</v>
      </c>
      <c r="O663">
        <v>104</v>
      </c>
      <c r="P663">
        <v>33</v>
      </c>
      <c r="Q663" s="1">
        <v>31.934999999999999</v>
      </c>
      <c r="R663">
        <v>298</v>
      </c>
      <c r="S663">
        <v>126</v>
      </c>
      <c r="T663">
        <v>294</v>
      </c>
      <c r="U663">
        <v>126</v>
      </c>
    </row>
    <row r="664" spans="1:21" x14ac:dyDescent="0.3">
      <c r="A664" s="4">
        <v>13709</v>
      </c>
      <c r="B664" t="s">
        <v>37</v>
      </c>
      <c r="C664" s="1">
        <v>10.764699999999999</v>
      </c>
      <c r="D664" s="1">
        <v>11.3407</v>
      </c>
      <c r="E664" s="1">
        <v>28.672799999999999</v>
      </c>
      <c r="F664" s="1">
        <v>1015.98</v>
      </c>
      <c r="G664" s="1">
        <v>28.8</v>
      </c>
      <c r="H664" s="1">
        <v>-10.752000000000001</v>
      </c>
      <c r="I664" s="1">
        <v>39.552</v>
      </c>
      <c r="J664" s="1">
        <v>20.751999999999999</v>
      </c>
      <c r="K664" s="1">
        <v>-2.4500000000000002</v>
      </c>
      <c r="L664" s="1">
        <v>22.73</v>
      </c>
      <c r="M664" s="1">
        <v>-2.4500000000000002</v>
      </c>
      <c r="N664">
        <v>1000</v>
      </c>
      <c r="O664">
        <v>110</v>
      </c>
      <c r="P664">
        <v>46</v>
      </c>
      <c r="Q664" s="1">
        <v>26.665299999999998</v>
      </c>
      <c r="R664">
        <v>327</v>
      </c>
      <c r="S664">
        <v>160</v>
      </c>
      <c r="T664">
        <v>316</v>
      </c>
      <c r="U664">
        <v>160</v>
      </c>
    </row>
    <row r="665" spans="1:21" x14ac:dyDescent="0.3">
      <c r="A665" s="4">
        <v>13710</v>
      </c>
      <c r="B665" t="s">
        <v>37</v>
      </c>
      <c r="C665" s="1">
        <v>5.0478300000000003</v>
      </c>
      <c r="D665" s="1">
        <v>12.529</v>
      </c>
      <c r="E665" s="1">
        <v>26.7851</v>
      </c>
      <c r="F665" s="1">
        <v>1238.05</v>
      </c>
      <c r="G665" s="1">
        <v>26.288</v>
      </c>
      <c r="H665" s="1">
        <v>-20.488</v>
      </c>
      <c r="I665" s="1">
        <v>46.776000000000003</v>
      </c>
      <c r="J665" s="1">
        <v>17.1433</v>
      </c>
      <c r="K665" s="1">
        <v>-10.818</v>
      </c>
      <c r="L665" s="1">
        <v>19.750699999999998</v>
      </c>
      <c r="M665" s="1">
        <v>-10.818</v>
      </c>
      <c r="N665">
        <v>434</v>
      </c>
      <c r="O665">
        <v>83</v>
      </c>
      <c r="P665">
        <v>11</v>
      </c>
      <c r="Q665" s="1">
        <v>64.633399999999995</v>
      </c>
      <c r="R665">
        <v>203</v>
      </c>
      <c r="S665">
        <v>36</v>
      </c>
      <c r="T665">
        <v>198</v>
      </c>
      <c r="U665">
        <v>36</v>
      </c>
    </row>
    <row r="666" spans="1:21" x14ac:dyDescent="0.3">
      <c r="A666">
        <v>13711</v>
      </c>
      <c r="B666" t="s">
        <v>37</v>
      </c>
      <c r="C666" s="1">
        <v>8.0440000000000005</v>
      </c>
      <c r="D666" s="1">
        <v>9.1693300000000004</v>
      </c>
      <c r="E666" s="1">
        <v>25.7913</v>
      </c>
      <c r="F666" s="1">
        <v>975.71299999999997</v>
      </c>
      <c r="G666" s="1">
        <v>24.46</v>
      </c>
      <c r="H666" s="1">
        <v>-11.092000000000001</v>
      </c>
      <c r="I666" s="1">
        <v>35.552</v>
      </c>
      <c r="J666" s="1">
        <v>10.318</v>
      </c>
      <c r="K666" s="1">
        <v>-3.544</v>
      </c>
      <c r="L666" s="1">
        <v>19.710699999999999</v>
      </c>
      <c r="M666" s="1">
        <v>-4.0873299999999997</v>
      </c>
      <c r="N666">
        <v>940</v>
      </c>
      <c r="O666">
        <v>100</v>
      </c>
      <c r="P666">
        <v>57</v>
      </c>
      <c r="Q666" s="1">
        <v>15.0623</v>
      </c>
      <c r="R666">
        <v>277</v>
      </c>
      <c r="S666">
        <v>187</v>
      </c>
      <c r="T666">
        <v>237</v>
      </c>
      <c r="U666">
        <v>210</v>
      </c>
    </row>
    <row r="667" spans="1:21" x14ac:dyDescent="0.3">
      <c r="A667">
        <v>13712</v>
      </c>
      <c r="B667" t="s">
        <v>37</v>
      </c>
      <c r="C667" s="1">
        <v>15.869300000000001</v>
      </c>
      <c r="D667" s="1">
        <v>12.927300000000001</v>
      </c>
      <c r="E667" s="1">
        <v>35.189799999999998</v>
      </c>
      <c r="F667" s="1">
        <v>852.96</v>
      </c>
      <c r="G667" s="1">
        <v>33.747999999999998</v>
      </c>
      <c r="H667" s="1">
        <v>-2.988</v>
      </c>
      <c r="I667" s="1">
        <v>36.735999999999997</v>
      </c>
      <c r="J667" s="1">
        <v>15.802</v>
      </c>
      <c r="K667" s="1">
        <v>5.02867</v>
      </c>
      <c r="L667" s="1">
        <v>26.155999999999999</v>
      </c>
      <c r="M667" s="1">
        <v>5.02867</v>
      </c>
      <c r="N667">
        <v>1217</v>
      </c>
      <c r="O667">
        <v>147</v>
      </c>
      <c r="P667">
        <v>66</v>
      </c>
      <c r="Q667" s="1">
        <v>22.699000000000002</v>
      </c>
      <c r="R667">
        <v>371</v>
      </c>
      <c r="S667">
        <v>235</v>
      </c>
      <c r="T667">
        <v>270</v>
      </c>
      <c r="U667">
        <v>235</v>
      </c>
    </row>
    <row r="668" spans="1:21" x14ac:dyDescent="0.3">
      <c r="A668">
        <v>13713</v>
      </c>
      <c r="B668" t="s">
        <v>37</v>
      </c>
      <c r="C668" s="1">
        <v>10.0703</v>
      </c>
      <c r="D668" s="1">
        <v>11.932</v>
      </c>
      <c r="E668" s="1">
        <v>31.944700000000001</v>
      </c>
      <c r="F668" s="1">
        <v>916.14</v>
      </c>
      <c r="G668" s="1">
        <v>27.76</v>
      </c>
      <c r="H668" s="1">
        <v>-9.5920000000000005</v>
      </c>
      <c r="I668" s="1">
        <v>37.351999999999997</v>
      </c>
      <c r="J668" s="1">
        <v>9.0186700000000002</v>
      </c>
      <c r="K668" s="1">
        <v>-1.4419999999999999</v>
      </c>
      <c r="L668" s="1">
        <v>21.248699999999999</v>
      </c>
      <c r="M668" s="1">
        <v>-1.4419999999999999</v>
      </c>
      <c r="N668">
        <v>1279</v>
      </c>
      <c r="O668">
        <v>120</v>
      </c>
      <c r="P668">
        <v>82</v>
      </c>
      <c r="Q668" s="1">
        <v>9.3411299999999997</v>
      </c>
      <c r="R668">
        <v>342</v>
      </c>
      <c r="S668">
        <v>281</v>
      </c>
      <c r="T668">
        <v>322</v>
      </c>
      <c r="U668">
        <v>281</v>
      </c>
    </row>
    <row r="669" spans="1:21" x14ac:dyDescent="0.3">
      <c r="A669">
        <v>13714</v>
      </c>
      <c r="B669" t="s">
        <v>37</v>
      </c>
      <c r="C669" s="1">
        <v>17.871500000000001</v>
      </c>
      <c r="D669" s="1">
        <v>13.112299999999999</v>
      </c>
      <c r="E669" s="1">
        <v>41.114800000000002</v>
      </c>
      <c r="F669" s="1">
        <v>691.57</v>
      </c>
      <c r="G669" s="1">
        <v>33.42</v>
      </c>
      <c r="H669" s="1">
        <v>1.528</v>
      </c>
      <c r="I669" s="1">
        <v>31.891999999999999</v>
      </c>
      <c r="J669" s="1">
        <v>10.5733</v>
      </c>
      <c r="K669" s="1">
        <v>22.9193</v>
      </c>
      <c r="L669" s="1">
        <v>26.083300000000001</v>
      </c>
      <c r="M669" s="1">
        <v>9.0853300000000008</v>
      </c>
      <c r="N669">
        <v>1395</v>
      </c>
      <c r="O669">
        <v>171</v>
      </c>
      <c r="P669">
        <v>72</v>
      </c>
      <c r="Q669" s="1">
        <v>20.863099999999999</v>
      </c>
      <c r="R669">
        <v>430</v>
      </c>
      <c r="S669">
        <v>270</v>
      </c>
      <c r="T669">
        <v>356</v>
      </c>
      <c r="U669">
        <v>376</v>
      </c>
    </row>
    <row r="670" spans="1:21" x14ac:dyDescent="0.3">
      <c r="A670">
        <v>13715</v>
      </c>
      <c r="B670" t="s">
        <v>37</v>
      </c>
      <c r="C670" s="1">
        <v>17.955500000000001</v>
      </c>
      <c r="D670" s="1">
        <v>13.693</v>
      </c>
      <c r="E670" s="1">
        <v>42.090899999999998</v>
      </c>
      <c r="F670" s="1">
        <v>693.85299999999995</v>
      </c>
      <c r="G670" s="1">
        <v>33.932000000000002</v>
      </c>
      <c r="H670" s="1">
        <v>1.4</v>
      </c>
      <c r="I670" s="1">
        <v>32.531999999999996</v>
      </c>
      <c r="J670" s="1">
        <v>10.625299999999999</v>
      </c>
      <c r="K670" s="1">
        <v>18.7193</v>
      </c>
      <c r="L670" s="1">
        <v>26.197299999999998</v>
      </c>
      <c r="M670" s="1">
        <v>9.1406700000000001</v>
      </c>
      <c r="N670">
        <v>1345</v>
      </c>
      <c r="O670">
        <v>160</v>
      </c>
      <c r="P670">
        <v>65</v>
      </c>
      <c r="Q670" s="1">
        <v>21.421500000000002</v>
      </c>
      <c r="R670">
        <v>412</v>
      </c>
      <c r="S670">
        <v>255</v>
      </c>
      <c r="T670">
        <v>348</v>
      </c>
      <c r="U670">
        <v>378</v>
      </c>
    </row>
    <row r="671" spans="1:21" x14ac:dyDescent="0.3">
      <c r="A671">
        <v>13716</v>
      </c>
      <c r="B671" t="s">
        <v>37</v>
      </c>
      <c r="C671" s="1">
        <v>7.5811700000000002</v>
      </c>
      <c r="D671" s="1">
        <v>11.2477</v>
      </c>
      <c r="E671" s="1">
        <v>26.648199999999999</v>
      </c>
      <c r="F671" s="1">
        <v>1105.33</v>
      </c>
      <c r="G671" s="1">
        <v>26.547999999999998</v>
      </c>
      <c r="H671" s="1">
        <v>-15.66</v>
      </c>
      <c r="I671" s="1">
        <v>42.207999999999998</v>
      </c>
      <c r="J671" s="1">
        <v>20.591999999999999</v>
      </c>
      <c r="K671" s="1">
        <v>-6.7646699999999997</v>
      </c>
      <c r="L671" s="1">
        <v>20.591999999999999</v>
      </c>
      <c r="M671" s="1">
        <v>-6.7646699999999997</v>
      </c>
      <c r="N671">
        <v>804</v>
      </c>
      <c r="O671">
        <v>102</v>
      </c>
      <c r="P671">
        <v>27</v>
      </c>
      <c r="Q671" s="1">
        <v>40.869799999999998</v>
      </c>
      <c r="R671">
        <v>296</v>
      </c>
      <c r="S671">
        <v>94</v>
      </c>
      <c r="T671">
        <v>296</v>
      </c>
      <c r="U671">
        <v>94</v>
      </c>
    </row>
    <row r="672" spans="1:21" x14ac:dyDescent="0.3">
      <c r="A672">
        <v>13717</v>
      </c>
      <c r="B672" t="s">
        <v>37</v>
      </c>
      <c r="C672" s="1">
        <v>8.9964999999999993</v>
      </c>
      <c r="D672" s="1">
        <v>11.217000000000001</v>
      </c>
      <c r="E672" s="1">
        <v>27.305299999999999</v>
      </c>
      <c r="F672" s="1">
        <v>1073.1400000000001</v>
      </c>
      <c r="G672" s="1">
        <v>27.475999999999999</v>
      </c>
      <c r="H672" s="1">
        <v>-13.603999999999999</v>
      </c>
      <c r="I672" s="1">
        <v>41.08</v>
      </c>
      <c r="J672" s="1">
        <v>21.565300000000001</v>
      </c>
      <c r="K672" s="1">
        <v>-5.0706699999999998</v>
      </c>
      <c r="L672" s="1">
        <v>21.565300000000001</v>
      </c>
      <c r="M672" s="1">
        <v>-5.0706699999999998</v>
      </c>
      <c r="N672">
        <v>926</v>
      </c>
      <c r="O672">
        <v>112</v>
      </c>
      <c r="P672">
        <v>31</v>
      </c>
      <c r="Q672" s="1">
        <v>35.448599999999999</v>
      </c>
      <c r="R672">
        <v>314</v>
      </c>
      <c r="S672">
        <v>120</v>
      </c>
      <c r="T672">
        <v>314</v>
      </c>
      <c r="U672">
        <v>120</v>
      </c>
    </row>
    <row r="673" spans="1:21" x14ac:dyDescent="0.3">
      <c r="A673">
        <v>13718</v>
      </c>
      <c r="B673" t="s">
        <v>37</v>
      </c>
      <c r="C673" s="1">
        <v>9.0891699999999993</v>
      </c>
      <c r="D673" s="1">
        <v>10.9077</v>
      </c>
      <c r="E673" s="1">
        <v>26.273399999999999</v>
      </c>
      <c r="F673" s="1">
        <v>1095.3</v>
      </c>
      <c r="G673" s="1">
        <v>27.995999999999999</v>
      </c>
      <c r="H673" s="1">
        <v>-13.52</v>
      </c>
      <c r="I673" s="1">
        <v>41.515999999999998</v>
      </c>
      <c r="J673" s="1">
        <v>21.962</v>
      </c>
      <c r="K673" s="1">
        <v>-5.1719999999999997</v>
      </c>
      <c r="L673" s="1">
        <v>21.962</v>
      </c>
      <c r="M673" s="1">
        <v>-5.1719999999999997</v>
      </c>
      <c r="N673">
        <v>931</v>
      </c>
      <c r="O673">
        <v>117</v>
      </c>
      <c r="P673">
        <v>35</v>
      </c>
      <c r="Q673" s="1">
        <v>36.153700000000001</v>
      </c>
      <c r="R673">
        <v>323</v>
      </c>
      <c r="S673">
        <v>121</v>
      </c>
      <c r="T673">
        <v>323</v>
      </c>
      <c r="U673">
        <v>121</v>
      </c>
    </row>
    <row r="674" spans="1:21" x14ac:dyDescent="0.3">
      <c r="A674">
        <v>13719</v>
      </c>
      <c r="B674" t="s">
        <v>37</v>
      </c>
      <c r="C674" s="1">
        <v>1.7873300000000001</v>
      </c>
      <c r="D674" s="1">
        <v>10.5693</v>
      </c>
      <c r="E674" s="1">
        <v>22.1616</v>
      </c>
      <c r="F674" s="1">
        <v>1349.3</v>
      </c>
      <c r="G674" s="1">
        <v>22.995999999999999</v>
      </c>
      <c r="H674" s="1">
        <v>-24.696000000000002</v>
      </c>
      <c r="I674" s="1">
        <v>47.692</v>
      </c>
      <c r="J674" s="1">
        <v>17.2453</v>
      </c>
      <c r="K674" s="1">
        <v>-15.9733</v>
      </c>
      <c r="L674" s="1">
        <v>17.2453</v>
      </c>
      <c r="M674" s="1">
        <v>-15.9733</v>
      </c>
      <c r="N674">
        <v>511</v>
      </c>
      <c r="O674">
        <v>90</v>
      </c>
      <c r="P674">
        <v>14</v>
      </c>
      <c r="Q674" s="1">
        <v>58.402900000000002</v>
      </c>
      <c r="R674">
        <v>238</v>
      </c>
      <c r="S674">
        <v>55</v>
      </c>
      <c r="T674">
        <v>238</v>
      </c>
      <c r="U674">
        <v>55</v>
      </c>
    </row>
    <row r="675" spans="1:21" x14ac:dyDescent="0.3">
      <c r="A675">
        <v>13720</v>
      </c>
      <c r="B675" t="s">
        <v>37</v>
      </c>
      <c r="C675" s="1">
        <v>6.3858300000000003</v>
      </c>
      <c r="D675" s="1">
        <v>10.6783</v>
      </c>
      <c r="E675" s="1">
        <v>27.8169</v>
      </c>
      <c r="F675" s="1">
        <v>1016.21</v>
      </c>
      <c r="G675" s="1">
        <v>23.872</v>
      </c>
      <c r="H675" s="1">
        <v>-14.516</v>
      </c>
      <c r="I675" s="1">
        <v>38.387999999999998</v>
      </c>
      <c r="J675" s="1">
        <v>13.98</v>
      </c>
      <c r="K675" s="1">
        <v>-5.59267</v>
      </c>
      <c r="L675" s="1">
        <v>18.603999999999999</v>
      </c>
      <c r="M675" s="1">
        <v>-6.35867</v>
      </c>
      <c r="N675">
        <v>804</v>
      </c>
      <c r="O675">
        <v>102</v>
      </c>
      <c r="P675">
        <v>33</v>
      </c>
      <c r="Q675" s="1">
        <v>25.877199999999998</v>
      </c>
      <c r="R675">
        <v>263</v>
      </c>
      <c r="S675">
        <v>135</v>
      </c>
      <c r="T675">
        <v>223</v>
      </c>
      <c r="U675">
        <v>147</v>
      </c>
    </row>
    <row r="676" spans="1:21" x14ac:dyDescent="0.3">
      <c r="A676">
        <v>13721</v>
      </c>
      <c r="B676" t="s">
        <v>37</v>
      </c>
      <c r="C676" s="1">
        <v>15.657299999999999</v>
      </c>
      <c r="D676" s="1">
        <v>12.763999999999999</v>
      </c>
      <c r="E676" s="1">
        <v>36.060600000000001</v>
      </c>
      <c r="F676" s="1">
        <v>813.89800000000002</v>
      </c>
      <c r="G676" s="1">
        <v>32.956000000000003</v>
      </c>
      <c r="H676" s="1">
        <v>-2.44</v>
      </c>
      <c r="I676" s="1">
        <v>35.396000000000001</v>
      </c>
      <c r="J676" s="1">
        <v>15.566000000000001</v>
      </c>
      <c r="K676" s="1">
        <v>24.889299999999999</v>
      </c>
      <c r="L676" s="1">
        <v>25.486699999999999</v>
      </c>
      <c r="M676" s="1">
        <v>5.3559999999999999</v>
      </c>
      <c r="N676">
        <v>1438</v>
      </c>
      <c r="O676">
        <v>152</v>
      </c>
      <c r="P676">
        <v>84</v>
      </c>
      <c r="Q676" s="1">
        <v>18.017299999999999</v>
      </c>
      <c r="R676">
        <v>434</v>
      </c>
      <c r="S676">
        <v>315</v>
      </c>
      <c r="T676">
        <v>319</v>
      </c>
      <c r="U676">
        <v>317</v>
      </c>
    </row>
    <row r="677" spans="1:21" x14ac:dyDescent="0.3">
      <c r="A677">
        <v>13722</v>
      </c>
      <c r="B677" t="s">
        <v>37</v>
      </c>
      <c r="C677" s="1">
        <v>14.290699999999999</v>
      </c>
      <c r="D677" s="1">
        <v>12.7813</v>
      </c>
      <c r="E677" s="1">
        <v>34.536700000000003</v>
      </c>
      <c r="F677" s="1">
        <v>869.07299999999998</v>
      </c>
      <c r="G677" s="1">
        <v>32.107999999999997</v>
      </c>
      <c r="H677" s="1">
        <v>-4.9000000000000004</v>
      </c>
      <c r="I677" s="1">
        <v>37.008000000000003</v>
      </c>
      <c r="J677" s="1">
        <v>14.140700000000001</v>
      </c>
      <c r="K677" s="1">
        <v>20.4587</v>
      </c>
      <c r="L677" s="1">
        <v>24.68</v>
      </c>
      <c r="M677" s="1">
        <v>3.1560000000000001</v>
      </c>
      <c r="N677">
        <v>1356</v>
      </c>
      <c r="O677">
        <v>137</v>
      </c>
      <c r="P677">
        <v>85</v>
      </c>
      <c r="Q677" s="1">
        <v>14.394299999999999</v>
      </c>
      <c r="R677">
        <v>382</v>
      </c>
      <c r="S677">
        <v>280</v>
      </c>
      <c r="T677">
        <v>314</v>
      </c>
      <c r="U677">
        <v>350</v>
      </c>
    </row>
    <row r="678" spans="1:21" x14ac:dyDescent="0.3">
      <c r="A678">
        <v>13723</v>
      </c>
      <c r="B678" t="s">
        <v>37</v>
      </c>
      <c r="C678" s="1">
        <v>7.4349999999999996</v>
      </c>
      <c r="D678" s="1">
        <v>11.162000000000001</v>
      </c>
      <c r="E678" s="1">
        <v>26.654900000000001</v>
      </c>
      <c r="F678" s="1">
        <v>1101.2</v>
      </c>
      <c r="G678" s="1">
        <v>26.204000000000001</v>
      </c>
      <c r="H678" s="1">
        <v>-15.672000000000001</v>
      </c>
      <c r="I678" s="1">
        <v>41.875999999999998</v>
      </c>
      <c r="J678" s="1">
        <v>20.370699999999999</v>
      </c>
      <c r="K678" s="1">
        <v>-6.8753299999999999</v>
      </c>
      <c r="L678" s="1">
        <v>20.370699999999999</v>
      </c>
      <c r="M678" s="1">
        <v>-6.8753299999999999</v>
      </c>
      <c r="N678">
        <v>828</v>
      </c>
      <c r="O678">
        <v>105</v>
      </c>
      <c r="P678">
        <v>28</v>
      </c>
      <c r="Q678" s="1">
        <v>39.962899999999998</v>
      </c>
      <c r="R678">
        <v>303</v>
      </c>
      <c r="S678">
        <v>98</v>
      </c>
      <c r="T678">
        <v>303</v>
      </c>
      <c r="U678">
        <v>98</v>
      </c>
    </row>
    <row r="679" spans="1:21" x14ac:dyDescent="0.3">
      <c r="A679">
        <v>13724</v>
      </c>
      <c r="B679" t="s">
        <v>37</v>
      </c>
      <c r="C679" s="1">
        <v>5.3085000000000004</v>
      </c>
      <c r="D679" s="1">
        <v>11.927</v>
      </c>
      <c r="E679" s="1">
        <v>29.991399999999999</v>
      </c>
      <c r="F679" s="1">
        <v>1023.86</v>
      </c>
      <c r="G679" s="1">
        <v>23.5</v>
      </c>
      <c r="H679" s="1">
        <v>-16.268000000000001</v>
      </c>
      <c r="I679" s="1">
        <v>39.768000000000001</v>
      </c>
      <c r="J679" s="1">
        <v>16.768000000000001</v>
      </c>
      <c r="K679" s="1">
        <v>-6.6186699999999998</v>
      </c>
      <c r="L679" s="1">
        <v>17.53</v>
      </c>
      <c r="M679" s="1">
        <v>-7.6073300000000001</v>
      </c>
      <c r="N679">
        <v>802</v>
      </c>
      <c r="O679">
        <v>95</v>
      </c>
      <c r="P679">
        <v>31</v>
      </c>
      <c r="Q679" s="1">
        <v>30.1325</v>
      </c>
      <c r="R679">
        <v>268</v>
      </c>
      <c r="S679">
        <v>125</v>
      </c>
      <c r="T679">
        <v>258</v>
      </c>
      <c r="U679">
        <v>126</v>
      </c>
    </row>
    <row r="680" spans="1:21" x14ac:dyDescent="0.3">
      <c r="A680">
        <v>13725</v>
      </c>
      <c r="B680" t="s">
        <v>37</v>
      </c>
      <c r="C680" s="1">
        <v>17.404199999999999</v>
      </c>
      <c r="D680" s="1">
        <v>13.317</v>
      </c>
      <c r="E680" s="1">
        <v>35.470399999999998</v>
      </c>
      <c r="F680" s="1">
        <v>871.14200000000005</v>
      </c>
      <c r="G680" s="1">
        <v>35.9</v>
      </c>
      <c r="H680" s="1">
        <v>-1.6439999999999999</v>
      </c>
      <c r="I680" s="1">
        <v>37.543999999999997</v>
      </c>
      <c r="J680" s="1">
        <v>21.756699999999999</v>
      </c>
      <c r="K680" s="1">
        <v>7.6286699999999996</v>
      </c>
      <c r="L680" s="1">
        <v>27.975999999999999</v>
      </c>
      <c r="M680" s="1">
        <v>6.43</v>
      </c>
      <c r="N680">
        <v>760</v>
      </c>
      <c r="O680">
        <v>108</v>
      </c>
      <c r="P680">
        <v>31</v>
      </c>
      <c r="Q680" s="1">
        <v>39.8416</v>
      </c>
      <c r="R680">
        <v>265</v>
      </c>
      <c r="S680">
        <v>112</v>
      </c>
      <c r="T680">
        <v>194</v>
      </c>
      <c r="U680">
        <v>113</v>
      </c>
    </row>
    <row r="681" spans="1:21" x14ac:dyDescent="0.3">
      <c r="A681" s="4">
        <v>13726</v>
      </c>
      <c r="B681" t="s">
        <v>37</v>
      </c>
      <c r="C681" s="1">
        <v>6.8826700000000001</v>
      </c>
      <c r="D681" s="1">
        <v>11.635999999999999</v>
      </c>
      <c r="E681" s="1">
        <v>29.452300000000001</v>
      </c>
      <c r="F681" s="1">
        <v>995.53300000000002</v>
      </c>
      <c r="G681" s="1">
        <v>25.268000000000001</v>
      </c>
      <c r="H681" s="1">
        <v>-14.24</v>
      </c>
      <c r="I681" s="1">
        <v>39.508000000000003</v>
      </c>
      <c r="J681" s="1">
        <v>2.4940000000000002</v>
      </c>
      <c r="K681" s="1">
        <v>-4.7006699999999997</v>
      </c>
      <c r="L681" s="1">
        <v>18.863299999999999</v>
      </c>
      <c r="M681" s="1">
        <v>-5.7913300000000003</v>
      </c>
      <c r="N681">
        <v>1186</v>
      </c>
      <c r="O681">
        <v>127</v>
      </c>
      <c r="P681">
        <v>87</v>
      </c>
      <c r="Q681" s="1">
        <v>11.258599999999999</v>
      </c>
      <c r="R681">
        <v>339</v>
      </c>
      <c r="S681">
        <v>271</v>
      </c>
      <c r="T681">
        <v>283</v>
      </c>
      <c r="U681">
        <v>285</v>
      </c>
    </row>
    <row r="682" spans="1:21" x14ac:dyDescent="0.3">
      <c r="A682" s="4">
        <v>13728</v>
      </c>
      <c r="B682" t="s">
        <v>37</v>
      </c>
      <c r="C682" s="1">
        <v>5.4121699999999997</v>
      </c>
      <c r="D682" s="1">
        <v>9.125</v>
      </c>
      <c r="E682" s="1">
        <v>25.429200000000002</v>
      </c>
      <c r="F682" s="1">
        <v>976.40599999999995</v>
      </c>
      <c r="G682" s="1">
        <v>21.963999999999999</v>
      </c>
      <c r="H682" s="1">
        <v>-13.92</v>
      </c>
      <c r="I682" s="1">
        <v>35.884</v>
      </c>
      <c r="J682" s="1">
        <v>16.569299999999998</v>
      </c>
      <c r="K682" s="1">
        <v>-6.4020000000000001</v>
      </c>
      <c r="L682" s="1">
        <v>17.038699999999999</v>
      </c>
      <c r="M682" s="1">
        <v>-6.6873300000000002</v>
      </c>
      <c r="N682">
        <v>783</v>
      </c>
      <c r="O682">
        <v>101</v>
      </c>
      <c r="P682">
        <v>35</v>
      </c>
      <c r="Q682" s="1">
        <v>26.647400000000001</v>
      </c>
      <c r="R682">
        <v>256</v>
      </c>
      <c r="S682">
        <v>130</v>
      </c>
      <c r="T682">
        <v>226</v>
      </c>
      <c r="U682">
        <v>140</v>
      </c>
    </row>
    <row r="683" spans="1:21" x14ac:dyDescent="0.3">
      <c r="A683" s="4">
        <v>13729</v>
      </c>
      <c r="B683" t="s">
        <v>37</v>
      </c>
      <c r="C683" s="1">
        <v>7.7865000000000002</v>
      </c>
      <c r="D683" s="1">
        <v>11.6577</v>
      </c>
      <c r="E683" s="1">
        <v>27.716699999999999</v>
      </c>
      <c r="F683" s="1">
        <v>1091.43</v>
      </c>
      <c r="G683" s="1">
        <v>26.524000000000001</v>
      </c>
      <c r="H683" s="1">
        <v>-15.536</v>
      </c>
      <c r="I683" s="1">
        <v>42.06</v>
      </c>
      <c r="J683" s="1">
        <v>20.629300000000001</v>
      </c>
      <c r="K683" s="1">
        <v>-6.4186699999999997</v>
      </c>
      <c r="L683" s="1">
        <v>20.629300000000001</v>
      </c>
      <c r="M683" s="1">
        <v>-6.4186699999999997</v>
      </c>
      <c r="N683">
        <v>836</v>
      </c>
      <c r="O683">
        <v>100</v>
      </c>
      <c r="P683">
        <v>29</v>
      </c>
      <c r="Q683" s="1">
        <v>37.852499999999999</v>
      </c>
      <c r="R683">
        <v>298</v>
      </c>
      <c r="S683">
        <v>102</v>
      </c>
      <c r="T683">
        <v>298</v>
      </c>
      <c r="U683">
        <v>102</v>
      </c>
    </row>
    <row r="684" spans="1:21" x14ac:dyDescent="0.3">
      <c r="A684">
        <v>13730</v>
      </c>
      <c r="B684" t="s">
        <v>37</v>
      </c>
      <c r="C684" s="1">
        <v>7.8341700000000003</v>
      </c>
      <c r="D684" s="1">
        <v>11.341699999999999</v>
      </c>
      <c r="E684" s="1">
        <v>27.128</v>
      </c>
      <c r="F684" s="1">
        <v>1090.8699999999999</v>
      </c>
      <c r="G684" s="1">
        <v>26.603999999999999</v>
      </c>
      <c r="H684" s="1">
        <v>-15.204000000000001</v>
      </c>
      <c r="I684" s="1">
        <v>41.808</v>
      </c>
      <c r="J684" s="1">
        <v>20.698</v>
      </c>
      <c r="K684" s="1">
        <v>-6.3086700000000002</v>
      </c>
      <c r="L684" s="1">
        <v>20.698</v>
      </c>
      <c r="M684" s="1">
        <v>-6.3086700000000002</v>
      </c>
      <c r="N684">
        <v>837</v>
      </c>
      <c r="O684">
        <v>105</v>
      </c>
      <c r="P684">
        <v>29</v>
      </c>
      <c r="Q684" s="1">
        <v>38.896099999999997</v>
      </c>
      <c r="R684">
        <v>305</v>
      </c>
      <c r="S684">
        <v>102</v>
      </c>
      <c r="T684">
        <v>305</v>
      </c>
      <c r="U684">
        <v>102</v>
      </c>
    </row>
    <row r="685" spans="1:21" x14ac:dyDescent="0.3">
      <c r="A685">
        <v>13731</v>
      </c>
      <c r="B685" t="s">
        <v>37</v>
      </c>
      <c r="C685" s="1">
        <v>10.619</v>
      </c>
      <c r="D685" s="1">
        <v>12.526</v>
      </c>
      <c r="E685" s="1">
        <v>36.223300000000002</v>
      </c>
      <c r="F685" s="1">
        <v>800.29100000000005</v>
      </c>
      <c r="G685" s="1">
        <v>27.372</v>
      </c>
      <c r="H685" s="1">
        <v>-7.2080000000000002</v>
      </c>
      <c r="I685" s="1">
        <v>34.58</v>
      </c>
      <c r="J685" s="1">
        <v>18.393999999999998</v>
      </c>
      <c r="K685" s="1">
        <v>0.50800000000000001</v>
      </c>
      <c r="L685" s="1">
        <v>20.276700000000002</v>
      </c>
      <c r="M685" s="1">
        <v>0.50800000000000001</v>
      </c>
      <c r="N685">
        <v>1027</v>
      </c>
      <c r="O685">
        <v>101</v>
      </c>
      <c r="P685">
        <v>71</v>
      </c>
      <c r="Q685" s="1">
        <v>11.7727</v>
      </c>
      <c r="R685">
        <v>288</v>
      </c>
      <c r="S685">
        <v>216</v>
      </c>
      <c r="T685">
        <v>278</v>
      </c>
      <c r="U685">
        <v>216</v>
      </c>
    </row>
    <row r="686" spans="1:21" x14ac:dyDescent="0.3">
      <c r="A686">
        <v>13732</v>
      </c>
      <c r="B686" t="s">
        <v>37</v>
      </c>
      <c r="C686" s="1">
        <v>10.122</v>
      </c>
      <c r="D686" s="1">
        <v>15.7387</v>
      </c>
      <c r="E686" s="1">
        <v>37.260100000000001</v>
      </c>
      <c r="F686" s="1">
        <v>956.15200000000004</v>
      </c>
      <c r="G686" s="1">
        <v>31.216000000000001</v>
      </c>
      <c r="H686" s="1">
        <v>-11.023999999999999</v>
      </c>
      <c r="I686" s="1">
        <v>42.24</v>
      </c>
      <c r="J686" s="1">
        <v>19.268699999999999</v>
      </c>
      <c r="K686" s="1">
        <v>-1.464</v>
      </c>
      <c r="L686" s="1">
        <v>22.0213</v>
      </c>
      <c r="M686" s="1">
        <v>-1.464</v>
      </c>
      <c r="N686">
        <v>425</v>
      </c>
      <c r="O686">
        <v>78</v>
      </c>
      <c r="P686">
        <v>8</v>
      </c>
      <c r="Q686" s="1">
        <v>68.289000000000001</v>
      </c>
      <c r="R686">
        <v>212</v>
      </c>
      <c r="S686">
        <v>27</v>
      </c>
      <c r="T686">
        <v>183</v>
      </c>
      <c r="U686">
        <v>27</v>
      </c>
    </row>
    <row r="687" spans="1:21" x14ac:dyDescent="0.3">
      <c r="A687">
        <v>13733</v>
      </c>
      <c r="B687" t="s">
        <v>37</v>
      </c>
      <c r="C687" s="1">
        <v>7.3943300000000001</v>
      </c>
      <c r="D687" s="1">
        <v>10.28</v>
      </c>
      <c r="E687" s="1">
        <v>23.476700000000001</v>
      </c>
      <c r="F687" s="1">
        <v>1205.8800000000001</v>
      </c>
      <c r="G687" s="1">
        <v>27.004000000000001</v>
      </c>
      <c r="H687" s="1">
        <v>-16.783999999999999</v>
      </c>
      <c r="I687" s="1">
        <v>43.787999999999997</v>
      </c>
      <c r="J687" s="1">
        <v>21.5307</v>
      </c>
      <c r="K687" s="1">
        <v>-8.2913300000000003</v>
      </c>
      <c r="L687" s="1">
        <v>21.5307</v>
      </c>
      <c r="M687" s="1">
        <v>-8.2913300000000003</v>
      </c>
      <c r="N687">
        <v>743</v>
      </c>
      <c r="O687">
        <v>108</v>
      </c>
      <c r="P687">
        <v>19</v>
      </c>
      <c r="Q687" s="1">
        <v>50.235999999999997</v>
      </c>
      <c r="R687">
        <v>311</v>
      </c>
      <c r="S687">
        <v>68</v>
      </c>
      <c r="T687">
        <v>311</v>
      </c>
      <c r="U687">
        <v>68</v>
      </c>
    </row>
    <row r="688" spans="1:21" x14ac:dyDescent="0.3">
      <c r="A688">
        <v>13734</v>
      </c>
      <c r="B688" t="s">
        <v>37</v>
      </c>
      <c r="C688" s="1">
        <v>6.8208299999999999</v>
      </c>
      <c r="D688" s="1">
        <v>11.4183</v>
      </c>
      <c r="E688" s="1">
        <v>26.881799999999998</v>
      </c>
      <c r="F688" s="1">
        <v>1117.24</v>
      </c>
      <c r="G688" s="1">
        <v>25.771999999999998</v>
      </c>
      <c r="H688" s="1">
        <v>-16.704000000000001</v>
      </c>
      <c r="I688" s="1">
        <v>42.475999999999999</v>
      </c>
      <c r="J688" s="1">
        <v>18.788699999999999</v>
      </c>
      <c r="K688" s="1">
        <v>-7.7460000000000004</v>
      </c>
      <c r="L688" s="1">
        <v>19.852</v>
      </c>
      <c r="M688" s="1">
        <v>-7.7460000000000004</v>
      </c>
      <c r="N688">
        <v>818</v>
      </c>
      <c r="O688">
        <v>109</v>
      </c>
      <c r="P688">
        <v>24</v>
      </c>
      <c r="Q688" s="1">
        <v>45.305599999999998</v>
      </c>
      <c r="R688">
        <v>313</v>
      </c>
      <c r="S688">
        <v>83</v>
      </c>
      <c r="T688">
        <v>299</v>
      </c>
      <c r="U688">
        <v>83</v>
      </c>
    </row>
    <row r="689" spans="1:21" x14ac:dyDescent="0.3">
      <c r="A689">
        <v>13735</v>
      </c>
      <c r="B689" t="s">
        <v>37</v>
      </c>
      <c r="C689" s="1">
        <v>15.718299999999999</v>
      </c>
      <c r="D689" s="1">
        <v>12.458</v>
      </c>
      <c r="E689" s="1">
        <v>33.214199999999998</v>
      </c>
      <c r="F689" s="1">
        <v>899.77700000000004</v>
      </c>
      <c r="G689" s="1">
        <v>34.340000000000003</v>
      </c>
      <c r="H689" s="1">
        <v>-3.1680000000000001</v>
      </c>
      <c r="I689" s="1">
        <v>37.508000000000003</v>
      </c>
      <c r="J689" s="1">
        <v>20.248000000000001</v>
      </c>
      <c r="K689" s="1">
        <v>4.4186699999999997</v>
      </c>
      <c r="L689" s="1">
        <v>26.667999999999999</v>
      </c>
      <c r="M689" s="1">
        <v>4.4186699999999997</v>
      </c>
      <c r="N689">
        <v>788</v>
      </c>
      <c r="O689">
        <v>126</v>
      </c>
      <c r="P689">
        <v>30</v>
      </c>
      <c r="Q689" s="1">
        <v>43.897100000000002</v>
      </c>
      <c r="R689">
        <v>290</v>
      </c>
      <c r="S689">
        <v>100</v>
      </c>
      <c r="T689">
        <v>215</v>
      </c>
      <c r="U689">
        <v>100</v>
      </c>
    </row>
    <row r="690" spans="1:21" x14ac:dyDescent="0.3">
      <c r="A690">
        <v>13736</v>
      </c>
      <c r="B690" t="s">
        <v>37</v>
      </c>
      <c r="C690" s="1">
        <v>14.117699999999999</v>
      </c>
      <c r="D690" s="1">
        <v>12.6807</v>
      </c>
      <c r="E690" s="1">
        <v>38.622900000000001</v>
      </c>
      <c r="F690" s="1">
        <v>731.82100000000003</v>
      </c>
      <c r="G690" s="1">
        <v>30.184000000000001</v>
      </c>
      <c r="H690" s="1">
        <v>-2.6480000000000001</v>
      </c>
      <c r="I690" s="1">
        <v>32.832000000000001</v>
      </c>
      <c r="J690" s="1">
        <v>6.3220000000000001</v>
      </c>
      <c r="K690" s="1">
        <v>14.786</v>
      </c>
      <c r="L690" s="1">
        <v>22.9833</v>
      </c>
      <c r="M690" s="1">
        <v>4.9053300000000002</v>
      </c>
      <c r="N690">
        <v>1702</v>
      </c>
      <c r="O690">
        <v>173</v>
      </c>
      <c r="P690">
        <v>124</v>
      </c>
      <c r="Q690" s="1">
        <v>9.3303799999999999</v>
      </c>
      <c r="R690">
        <v>470</v>
      </c>
      <c r="S690">
        <v>399</v>
      </c>
      <c r="T690">
        <v>412</v>
      </c>
      <c r="U690">
        <v>444</v>
      </c>
    </row>
    <row r="691" spans="1:21" x14ac:dyDescent="0.3">
      <c r="A691">
        <v>13737</v>
      </c>
      <c r="B691" t="s">
        <v>37</v>
      </c>
      <c r="C691" s="1">
        <v>6.9630000000000001</v>
      </c>
      <c r="D691" s="1">
        <v>11.35</v>
      </c>
      <c r="E691" s="1">
        <v>26.748699999999999</v>
      </c>
      <c r="F691" s="1">
        <v>1121.53</v>
      </c>
      <c r="G691" s="1">
        <v>26.096</v>
      </c>
      <c r="H691" s="1">
        <v>-16.335999999999999</v>
      </c>
      <c r="I691" s="1">
        <v>42.432000000000002</v>
      </c>
      <c r="J691" s="1">
        <v>18.992699999999999</v>
      </c>
      <c r="K691" s="1">
        <v>-7.6046699999999996</v>
      </c>
      <c r="L691" s="1">
        <v>20.150700000000001</v>
      </c>
      <c r="M691" s="1">
        <v>-7.6046699999999996</v>
      </c>
      <c r="N691">
        <v>813</v>
      </c>
      <c r="O691">
        <v>104</v>
      </c>
      <c r="P691">
        <v>24</v>
      </c>
      <c r="Q691" s="1">
        <v>44.188800000000001</v>
      </c>
      <c r="R691">
        <v>305</v>
      </c>
      <c r="S691">
        <v>83</v>
      </c>
      <c r="T691">
        <v>296</v>
      </c>
      <c r="U691">
        <v>83</v>
      </c>
    </row>
    <row r="692" spans="1:21" x14ac:dyDescent="0.3">
      <c r="A692">
        <v>13738</v>
      </c>
      <c r="B692" t="s">
        <v>37</v>
      </c>
      <c r="C692" s="1">
        <v>9.7138299999999997</v>
      </c>
      <c r="D692" s="1">
        <v>11.639699999999999</v>
      </c>
      <c r="E692" s="1">
        <v>27.721399999999999</v>
      </c>
      <c r="F692" s="1">
        <v>1093.8699999999999</v>
      </c>
      <c r="G692" s="1">
        <v>29.08</v>
      </c>
      <c r="H692" s="1">
        <v>-12.907999999999999</v>
      </c>
      <c r="I692" s="1">
        <v>41.988</v>
      </c>
      <c r="J692" s="1">
        <v>20.513999999999999</v>
      </c>
      <c r="K692" s="1">
        <v>-4.5066699999999997</v>
      </c>
      <c r="L692" s="1">
        <v>22.622</v>
      </c>
      <c r="M692" s="1">
        <v>-4.5066699999999997</v>
      </c>
      <c r="N692">
        <v>862</v>
      </c>
      <c r="O692">
        <v>118</v>
      </c>
      <c r="P692">
        <v>23</v>
      </c>
      <c r="Q692" s="1">
        <v>47.293999999999997</v>
      </c>
      <c r="R692">
        <v>324</v>
      </c>
      <c r="S692">
        <v>78</v>
      </c>
      <c r="T692">
        <v>319</v>
      </c>
      <c r="U692">
        <v>78</v>
      </c>
    </row>
    <row r="693" spans="1:21" x14ac:dyDescent="0.3">
      <c r="A693">
        <v>13739</v>
      </c>
      <c r="B693" t="s">
        <v>37</v>
      </c>
      <c r="C693" s="1">
        <v>16.3672</v>
      </c>
      <c r="D693" s="1">
        <v>11.622999999999999</v>
      </c>
      <c r="E693" s="1">
        <v>33.395600000000002</v>
      </c>
      <c r="F693" s="1">
        <v>831.35400000000004</v>
      </c>
      <c r="G693" s="1">
        <v>33.411999999999999</v>
      </c>
      <c r="H693" s="1">
        <v>-1.3919999999999999</v>
      </c>
      <c r="I693" s="1">
        <v>34.804000000000002</v>
      </c>
      <c r="J693" s="1">
        <v>16.4313</v>
      </c>
      <c r="K693" s="1">
        <v>25.622</v>
      </c>
      <c r="L693" s="1">
        <v>26.385300000000001</v>
      </c>
      <c r="M693" s="1">
        <v>5.78</v>
      </c>
      <c r="N693">
        <v>1310</v>
      </c>
      <c r="O693">
        <v>138</v>
      </c>
      <c r="P693">
        <v>81</v>
      </c>
      <c r="Q693" s="1">
        <v>18.7544</v>
      </c>
      <c r="R693">
        <v>393</v>
      </c>
      <c r="S693">
        <v>270</v>
      </c>
      <c r="T693">
        <v>274</v>
      </c>
      <c r="U693">
        <v>301</v>
      </c>
    </row>
    <row r="694" spans="1:21" x14ac:dyDescent="0.3">
      <c r="A694">
        <v>13740</v>
      </c>
      <c r="B694" t="s">
        <v>37</v>
      </c>
      <c r="C694" s="1">
        <v>9.7328299999999999</v>
      </c>
      <c r="D694" s="1">
        <v>11.5543</v>
      </c>
      <c r="E694" s="1">
        <v>27.726900000000001</v>
      </c>
      <c r="F694" s="1">
        <v>1084.18</v>
      </c>
      <c r="G694" s="1">
        <v>28.512</v>
      </c>
      <c r="H694" s="1">
        <v>-13.16</v>
      </c>
      <c r="I694" s="1">
        <v>41.671999999999997</v>
      </c>
      <c r="J694" s="1">
        <v>22.442699999999999</v>
      </c>
      <c r="K694" s="1">
        <v>-4.4826699999999997</v>
      </c>
      <c r="L694" s="1">
        <v>22.442699999999999</v>
      </c>
      <c r="M694" s="1">
        <v>-4.4826699999999997</v>
      </c>
      <c r="N694">
        <v>944</v>
      </c>
      <c r="O694">
        <v>113</v>
      </c>
      <c r="P694">
        <v>34</v>
      </c>
      <c r="Q694" s="1">
        <v>34.816099999999999</v>
      </c>
      <c r="R694">
        <v>320</v>
      </c>
      <c r="S694">
        <v>123</v>
      </c>
      <c r="T694">
        <v>320</v>
      </c>
      <c r="U694">
        <v>123</v>
      </c>
    </row>
    <row r="695" spans="1:21" x14ac:dyDescent="0.3">
      <c r="A695">
        <v>13741</v>
      </c>
      <c r="B695" t="s">
        <v>37</v>
      </c>
      <c r="C695" s="1">
        <v>5.3893300000000002</v>
      </c>
      <c r="D695" s="1">
        <v>12.0547</v>
      </c>
      <c r="E695" s="1">
        <v>26.7834</v>
      </c>
      <c r="F695" s="1">
        <v>1187.33</v>
      </c>
      <c r="G695" s="1">
        <v>25.148</v>
      </c>
      <c r="H695" s="1">
        <v>-19.86</v>
      </c>
      <c r="I695" s="1">
        <v>45.008000000000003</v>
      </c>
      <c r="J695" s="1">
        <v>19.039300000000001</v>
      </c>
      <c r="K695" s="1">
        <v>-10.236000000000001</v>
      </c>
      <c r="L695" s="1">
        <v>19.039300000000001</v>
      </c>
      <c r="M695" s="1">
        <v>-10.236000000000001</v>
      </c>
      <c r="N695">
        <v>776</v>
      </c>
      <c r="O695">
        <v>107</v>
      </c>
      <c r="P695">
        <v>20</v>
      </c>
      <c r="Q695" s="1">
        <v>49.628300000000003</v>
      </c>
      <c r="R695">
        <v>313</v>
      </c>
      <c r="S695">
        <v>78</v>
      </c>
      <c r="T695">
        <v>313</v>
      </c>
      <c r="U695">
        <v>78</v>
      </c>
    </row>
    <row r="696" spans="1:21" x14ac:dyDescent="0.3">
      <c r="A696">
        <v>13742</v>
      </c>
      <c r="B696" t="s">
        <v>37</v>
      </c>
      <c r="C696" s="1">
        <v>18.001799999999999</v>
      </c>
      <c r="D696" s="1">
        <v>12.5943</v>
      </c>
      <c r="E696" s="1">
        <v>35.242699999999999</v>
      </c>
      <c r="F696" s="1">
        <v>833.91899999999998</v>
      </c>
      <c r="G696" s="1">
        <v>35.58</v>
      </c>
      <c r="H696" s="1">
        <v>-0.156</v>
      </c>
      <c r="I696" s="1">
        <v>35.735999999999997</v>
      </c>
      <c r="J696" s="1">
        <v>22.124700000000001</v>
      </c>
      <c r="K696" s="1">
        <v>7.5140000000000002</v>
      </c>
      <c r="L696" s="1">
        <v>28.125299999999999</v>
      </c>
      <c r="M696" s="1">
        <v>7.5140000000000002</v>
      </c>
      <c r="N696">
        <v>970</v>
      </c>
      <c r="O696">
        <v>142</v>
      </c>
      <c r="P696">
        <v>50</v>
      </c>
      <c r="Q696" s="1">
        <v>33.8322</v>
      </c>
      <c r="R696">
        <v>337</v>
      </c>
      <c r="S696">
        <v>164</v>
      </c>
      <c r="T696">
        <v>217</v>
      </c>
      <c r="U696">
        <v>164</v>
      </c>
    </row>
    <row r="697" spans="1:21" x14ac:dyDescent="0.3">
      <c r="A697">
        <v>13743</v>
      </c>
      <c r="B697" t="s">
        <v>37</v>
      </c>
      <c r="C697" s="1">
        <v>19.3322</v>
      </c>
      <c r="D697" s="1">
        <v>12.661</v>
      </c>
      <c r="E697" s="1">
        <v>42.1584</v>
      </c>
      <c r="F697" s="1">
        <v>645.048</v>
      </c>
      <c r="G697" s="1">
        <v>34.264000000000003</v>
      </c>
      <c r="H697" s="1">
        <v>4.2320000000000002</v>
      </c>
      <c r="I697" s="1">
        <v>30.032</v>
      </c>
      <c r="J697" s="1">
        <v>26.6</v>
      </c>
      <c r="K697" s="1">
        <v>15.4413</v>
      </c>
      <c r="L697" s="1">
        <v>26.9633</v>
      </c>
      <c r="M697" s="1">
        <v>11.1967</v>
      </c>
      <c r="N697">
        <v>1636</v>
      </c>
      <c r="O697">
        <v>173</v>
      </c>
      <c r="P697">
        <v>87</v>
      </c>
      <c r="Q697" s="1">
        <v>17.657699999999998</v>
      </c>
      <c r="R697">
        <v>485</v>
      </c>
      <c r="S697">
        <v>331</v>
      </c>
      <c r="T697">
        <v>473</v>
      </c>
      <c r="U697">
        <v>421</v>
      </c>
    </row>
    <row r="698" spans="1:21" x14ac:dyDescent="0.3">
      <c r="A698">
        <v>13744</v>
      </c>
      <c r="B698" t="s">
        <v>37</v>
      </c>
      <c r="C698" s="1">
        <v>10.067500000000001</v>
      </c>
      <c r="D698" s="1">
        <v>11.638299999999999</v>
      </c>
      <c r="E698" s="1">
        <v>27.763200000000001</v>
      </c>
      <c r="F698" s="1">
        <v>1096.23</v>
      </c>
      <c r="G698" s="1">
        <v>29.667999999999999</v>
      </c>
      <c r="H698" s="1">
        <v>-12.252000000000001</v>
      </c>
      <c r="I698" s="1">
        <v>41.92</v>
      </c>
      <c r="J698" s="1">
        <v>20.988700000000001</v>
      </c>
      <c r="K698" s="1">
        <v>-4.0706699999999998</v>
      </c>
      <c r="L698" s="1">
        <v>23.095300000000002</v>
      </c>
      <c r="M698" s="1">
        <v>-4.0706699999999998</v>
      </c>
      <c r="N698">
        <v>780</v>
      </c>
      <c r="O698">
        <v>111</v>
      </c>
      <c r="P698">
        <v>19</v>
      </c>
      <c r="Q698" s="1">
        <v>52.091299999999997</v>
      </c>
      <c r="R698">
        <v>317</v>
      </c>
      <c r="S698">
        <v>63</v>
      </c>
      <c r="T698">
        <v>296</v>
      </c>
      <c r="U698">
        <v>63</v>
      </c>
    </row>
    <row r="699" spans="1:21" x14ac:dyDescent="0.3">
      <c r="A699">
        <v>13745</v>
      </c>
      <c r="B699" t="s">
        <v>37</v>
      </c>
      <c r="C699" s="1">
        <v>18.2712</v>
      </c>
      <c r="D699" s="1">
        <v>11.721</v>
      </c>
      <c r="E699" s="1">
        <v>33.926699999999997</v>
      </c>
      <c r="F699" s="1">
        <v>822.76400000000001</v>
      </c>
      <c r="G699" s="1">
        <v>35.148000000000003</v>
      </c>
      <c r="H699" s="1">
        <v>0.6</v>
      </c>
      <c r="I699" s="1">
        <v>34.548000000000002</v>
      </c>
      <c r="J699" s="1">
        <v>22.3827</v>
      </c>
      <c r="K699" s="1">
        <v>7.8979999999999997</v>
      </c>
      <c r="L699" s="1">
        <v>28.242699999999999</v>
      </c>
      <c r="M699" s="1">
        <v>7.8979999999999997</v>
      </c>
      <c r="N699">
        <v>960</v>
      </c>
      <c r="O699">
        <v>138</v>
      </c>
      <c r="P699">
        <v>49</v>
      </c>
      <c r="Q699" s="1">
        <v>32.245199999999997</v>
      </c>
      <c r="R699">
        <v>330</v>
      </c>
      <c r="S699">
        <v>168</v>
      </c>
      <c r="T699">
        <v>213</v>
      </c>
      <c r="U699">
        <v>168</v>
      </c>
    </row>
    <row r="700" spans="1:21" x14ac:dyDescent="0.3">
      <c r="A700">
        <v>13746</v>
      </c>
      <c r="B700" t="s">
        <v>37</v>
      </c>
      <c r="C700" s="1">
        <v>16.516200000000001</v>
      </c>
      <c r="D700" s="1">
        <v>13.292999999999999</v>
      </c>
      <c r="E700" s="1">
        <v>37.235300000000002</v>
      </c>
      <c r="F700" s="1">
        <v>810.20299999999997</v>
      </c>
      <c r="G700" s="1">
        <v>33.908000000000001</v>
      </c>
      <c r="H700" s="1">
        <v>-1.792</v>
      </c>
      <c r="I700" s="1">
        <v>35.700000000000003</v>
      </c>
      <c r="J700" s="1">
        <v>16.486000000000001</v>
      </c>
      <c r="K700" s="1">
        <v>25.703299999999999</v>
      </c>
      <c r="L700" s="1">
        <v>26.301300000000001</v>
      </c>
      <c r="M700" s="1">
        <v>6.2893299999999996</v>
      </c>
      <c r="N700">
        <v>1362</v>
      </c>
      <c r="O700">
        <v>147</v>
      </c>
      <c r="P700">
        <v>84</v>
      </c>
      <c r="Q700" s="1">
        <v>17.492999999999999</v>
      </c>
      <c r="R700">
        <v>405</v>
      </c>
      <c r="S700">
        <v>291</v>
      </c>
      <c r="T700">
        <v>297</v>
      </c>
      <c r="U700">
        <v>315</v>
      </c>
    </row>
    <row r="701" spans="1:21" x14ac:dyDescent="0.3">
      <c r="A701">
        <v>13747</v>
      </c>
      <c r="B701" t="s">
        <v>37</v>
      </c>
      <c r="C701" s="1">
        <v>18.175799999999999</v>
      </c>
      <c r="D701" s="1">
        <v>13.0703</v>
      </c>
      <c r="E701" s="1">
        <v>38.150399999999998</v>
      </c>
      <c r="F701" s="1">
        <v>764.92100000000005</v>
      </c>
      <c r="G701" s="1">
        <v>34.948</v>
      </c>
      <c r="H701" s="1">
        <v>0.68799999999999994</v>
      </c>
      <c r="I701" s="1">
        <v>34.26</v>
      </c>
      <c r="J701" s="1">
        <v>21.838000000000001</v>
      </c>
      <c r="K701" s="1">
        <v>8.4206699999999994</v>
      </c>
      <c r="L701" s="1">
        <v>27.2087</v>
      </c>
      <c r="M701" s="1">
        <v>8.4206699999999994</v>
      </c>
      <c r="N701">
        <v>742</v>
      </c>
      <c r="O701">
        <v>99</v>
      </c>
      <c r="P701">
        <v>38</v>
      </c>
      <c r="Q701" s="1">
        <v>30.264099999999999</v>
      </c>
      <c r="R701">
        <v>252</v>
      </c>
      <c r="S701">
        <v>125</v>
      </c>
      <c r="T701">
        <v>184</v>
      </c>
      <c r="U701">
        <v>125</v>
      </c>
    </row>
    <row r="702" spans="1:21" x14ac:dyDescent="0.3">
      <c r="A702">
        <v>13748</v>
      </c>
      <c r="B702" t="s">
        <v>37</v>
      </c>
      <c r="C702" s="1">
        <v>7.44</v>
      </c>
      <c r="D702" s="1">
        <v>11.284000000000001</v>
      </c>
      <c r="E702" s="1">
        <v>26.8386</v>
      </c>
      <c r="F702" s="1">
        <v>1108.57</v>
      </c>
      <c r="G702" s="1">
        <v>26.332000000000001</v>
      </c>
      <c r="H702" s="1">
        <v>-15.712</v>
      </c>
      <c r="I702" s="1">
        <v>42.043999999999997</v>
      </c>
      <c r="J702" s="1">
        <v>19.290700000000001</v>
      </c>
      <c r="K702" s="1">
        <v>-6.9640000000000004</v>
      </c>
      <c r="L702" s="1">
        <v>20.513300000000001</v>
      </c>
      <c r="M702" s="1">
        <v>-6.9640000000000004</v>
      </c>
      <c r="N702">
        <v>835</v>
      </c>
      <c r="O702">
        <v>102</v>
      </c>
      <c r="P702">
        <v>28</v>
      </c>
      <c r="Q702" s="1">
        <v>39.754199999999997</v>
      </c>
      <c r="R702">
        <v>299</v>
      </c>
      <c r="S702">
        <v>95</v>
      </c>
      <c r="T702">
        <v>295</v>
      </c>
      <c r="U702">
        <v>95</v>
      </c>
    </row>
    <row r="703" spans="1:21" x14ac:dyDescent="0.3">
      <c r="A703">
        <v>13749</v>
      </c>
      <c r="B703" t="s">
        <v>37</v>
      </c>
      <c r="C703" s="1">
        <v>13.002800000000001</v>
      </c>
      <c r="D703" s="1">
        <v>11.649699999999999</v>
      </c>
      <c r="E703" s="1">
        <v>32.195599999999999</v>
      </c>
      <c r="F703" s="1">
        <v>886.25800000000004</v>
      </c>
      <c r="G703" s="1">
        <v>30.588000000000001</v>
      </c>
      <c r="H703" s="1">
        <v>-5.5960000000000001</v>
      </c>
      <c r="I703" s="1">
        <v>36.183999999999997</v>
      </c>
      <c r="J703" s="1">
        <v>21.603999999999999</v>
      </c>
      <c r="K703" s="1">
        <v>1.9079999999999999</v>
      </c>
      <c r="L703" s="1">
        <v>23.7973</v>
      </c>
      <c r="M703" s="1">
        <v>1.9079999999999999</v>
      </c>
      <c r="N703">
        <v>1133</v>
      </c>
      <c r="O703">
        <v>115</v>
      </c>
      <c r="P703">
        <v>74</v>
      </c>
      <c r="Q703" s="1">
        <v>11.571199999999999</v>
      </c>
      <c r="R703">
        <v>316</v>
      </c>
      <c r="S703">
        <v>248</v>
      </c>
      <c r="T703">
        <v>301</v>
      </c>
      <c r="U703">
        <v>248</v>
      </c>
    </row>
    <row r="704" spans="1:21" x14ac:dyDescent="0.3">
      <c r="A704">
        <v>13750</v>
      </c>
      <c r="B704" t="s">
        <v>37</v>
      </c>
      <c r="C704" s="1">
        <v>20.1008</v>
      </c>
      <c r="D704" s="1">
        <v>12.691000000000001</v>
      </c>
      <c r="E704" s="1">
        <v>40.156300000000002</v>
      </c>
      <c r="F704" s="1">
        <v>691.61699999999996</v>
      </c>
      <c r="G704" s="1">
        <v>35.484000000000002</v>
      </c>
      <c r="H704" s="1">
        <v>3.88</v>
      </c>
      <c r="I704" s="1">
        <v>31.603999999999999</v>
      </c>
      <c r="J704" s="1">
        <v>23.67</v>
      </c>
      <c r="K704" s="1">
        <v>12.8773</v>
      </c>
      <c r="L704" s="1">
        <v>28.244</v>
      </c>
      <c r="M704" s="1">
        <v>11.189299999999999</v>
      </c>
      <c r="N704">
        <v>886</v>
      </c>
      <c r="O704">
        <v>127</v>
      </c>
      <c r="P704">
        <v>45</v>
      </c>
      <c r="Q704" s="1">
        <v>34.906300000000002</v>
      </c>
      <c r="R704">
        <v>305</v>
      </c>
      <c r="S704">
        <v>161</v>
      </c>
      <c r="T704">
        <v>208</v>
      </c>
      <c r="U704">
        <v>164</v>
      </c>
    </row>
    <row r="705" spans="1:21" x14ac:dyDescent="0.3">
      <c r="A705">
        <v>13751</v>
      </c>
      <c r="B705" t="s">
        <v>37</v>
      </c>
      <c r="C705" s="1">
        <v>12.560700000000001</v>
      </c>
      <c r="D705" s="1">
        <v>14.9207</v>
      </c>
      <c r="E705" s="1">
        <v>35.1008</v>
      </c>
      <c r="F705" s="1">
        <v>989.47699999999998</v>
      </c>
      <c r="G705" s="1">
        <v>33.607999999999997</v>
      </c>
      <c r="H705" s="1">
        <v>-8.9</v>
      </c>
      <c r="I705" s="1">
        <v>42.508000000000003</v>
      </c>
      <c r="J705" s="1">
        <v>22.128699999999998</v>
      </c>
      <c r="K705" s="1">
        <v>0.37</v>
      </c>
      <c r="L705" s="1">
        <v>24.755299999999998</v>
      </c>
      <c r="M705" s="1">
        <v>0.37</v>
      </c>
      <c r="N705">
        <v>578</v>
      </c>
      <c r="O705">
        <v>87</v>
      </c>
      <c r="P705">
        <v>13</v>
      </c>
      <c r="Q705" s="1">
        <v>54.773499999999999</v>
      </c>
      <c r="R705">
        <v>251</v>
      </c>
      <c r="S705">
        <v>47</v>
      </c>
      <c r="T705">
        <v>232</v>
      </c>
      <c r="U705">
        <v>47</v>
      </c>
    </row>
    <row r="706" spans="1:21" x14ac:dyDescent="0.3">
      <c r="A706">
        <v>13752</v>
      </c>
      <c r="B706" t="s">
        <v>37</v>
      </c>
      <c r="C706" s="1">
        <v>15.930999999999999</v>
      </c>
      <c r="D706" s="1">
        <v>14</v>
      </c>
      <c r="E706" s="1">
        <v>38.205399999999997</v>
      </c>
      <c r="F706" s="1">
        <v>832.49400000000003</v>
      </c>
      <c r="G706" s="1">
        <v>33.988</v>
      </c>
      <c r="H706" s="1">
        <v>-2.6560000000000001</v>
      </c>
      <c r="I706" s="1">
        <v>36.643999999999998</v>
      </c>
      <c r="J706" s="1">
        <v>26.064699999999998</v>
      </c>
      <c r="K706" s="1">
        <v>5.5406700000000004</v>
      </c>
      <c r="L706" s="1">
        <v>26.064699999999998</v>
      </c>
      <c r="M706" s="1">
        <v>5.5406700000000004</v>
      </c>
      <c r="N706">
        <v>485</v>
      </c>
      <c r="O706">
        <v>73</v>
      </c>
      <c r="P706">
        <v>10</v>
      </c>
      <c r="Q706" s="1">
        <v>58.434600000000003</v>
      </c>
      <c r="R706">
        <v>199</v>
      </c>
      <c r="S706">
        <v>42</v>
      </c>
      <c r="T706">
        <v>199</v>
      </c>
      <c r="U706">
        <v>42</v>
      </c>
    </row>
    <row r="707" spans="1:21" x14ac:dyDescent="0.3">
      <c r="A707">
        <v>13753</v>
      </c>
      <c r="B707" t="s">
        <v>37</v>
      </c>
      <c r="C707" s="1">
        <v>17.450199999999999</v>
      </c>
      <c r="D707" s="1">
        <v>12.994999999999999</v>
      </c>
      <c r="E707" s="1">
        <v>36.213900000000002</v>
      </c>
      <c r="F707" s="1">
        <v>828.80799999999999</v>
      </c>
      <c r="G707" s="1">
        <v>35.159999999999997</v>
      </c>
      <c r="H707" s="1">
        <v>-0.72399999999999998</v>
      </c>
      <c r="I707" s="1">
        <v>35.884</v>
      </c>
      <c r="J707" s="1">
        <v>21.6753</v>
      </c>
      <c r="K707" s="1">
        <v>6.9766700000000004</v>
      </c>
      <c r="L707" s="1">
        <v>27.48</v>
      </c>
      <c r="M707" s="1">
        <v>6.9766700000000004</v>
      </c>
      <c r="N707">
        <v>789</v>
      </c>
      <c r="O707">
        <v>118</v>
      </c>
      <c r="P707">
        <v>34</v>
      </c>
      <c r="Q707" s="1">
        <v>38.350200000000001</v>
      </c>
      <c r="R707">
        <v>272</v>
      </c>
      <c r="S707">
        <v>115</v>
      </c>
      <c r="T707">
        <v>197</v>
      </c>
      <c r="U707">
        <v>115</v>
      </c>
    </row>
    <row r="708" spans="1:21" x14ac:dyDescent="0.3">
      <c r="A708">
        <v>13754</v>
      </c>
      <c r="B708" t="s">
        <v>37</v>
      </c>
      <c r="C708" s="1">
        <v>14.5418</v>
      </c>
      <c r="D708" s="1">
        <v>14.045</v>
      </c>
      <c r="E708" s="1">
        <v>41.144199999999998</v>
      </c>
      <c r="F708" s="1">
        <v>724.49800000000005</v>
      </c>
      <c r="G708" s="1">
        <v>31.1</v>
      </c>
      <c r="H708" s="1">
        <v>-3.036</v>
      </c>
      <c r="I708" s="1">
        <v>34.136000000000003</v>
      </c>
      <c r="J708" s="1">
        <v>22.200700000000001</v>
      </c>
      <c r="K708" s="1">
        <v>7.1366699999999996</v>
      </c>
      <c r="L708" s="1">
        <v>23.396000000000001</v>
      </c>
      <c r="M708" s="1">
        <v>5.5713299999999997</v>
      </c>
      <c r="N708">
        <v>416</v>
      </c>
      <c r="O708">
        <v>84</v>
      </c>
      <c r="P708">
        <v>10</v>
      </c>
      <c r="Q708" s="1">
        <v>76.160499999999999</v>
      </c>
      <c r="R708">
        <v>224</v>
      </c>
      <c r="S708">
        <v>36</v>
      </c>
      <c r="T708">
        <v>188</v>
      </c>
      <c r="U708">
        <v>41</v>
      </c>
    </row>
    <row r="709" spans="1:21" x14ac:dyDescent="0.3">
      <c r="A709">
        <v>13755</v>
      </c>
      <c r="B709" t="s">
        <v>37</v>
      </c>
      <c r="C709" s="1">
        <v>14.416499999999999</v>
      </c>
      <c r="D709" s="1">
        <v>15.255000000000001</v>
      </c>
      <c r="E709" s="1">
        <v>42.731099999999998</v>
      </c>
      <c r="F709" s="1">
        <v>745.98199999999997</v>
      </c>
      <c r="G709" s="1">
        <v>31.672000000000001</v>
      </c>
      <c r="H709" s="1">
        <v>-4.0279999999999996</v>
      </c>
      <c r="I709" s="1">
        <v>35.700000000000003</v>
      </c>
      <c r="J709" s="1">
        <v>22.3553</v>
      </c>
      <c r="K709" s="1">
        <v>6.8626699999999996</v>
      </c>
      <c r="L709" s="1">
        <v>23.546700000000001</v>
      </c>
      <c r="M709" s="1">
        <v>5.1806700000000001</v>
      </c>
      <c r="N709">
        <v>405</v>
      </c>
      <c r="O709">
        <v>80</v>
      </c>
      <c r="P709">
        <v>9</v>
      </c>
      <c r="Q709" s="1">
        <v>76.009299999999996</v>
      </c>
      <c r="R709">
        <v>218</v>
      </c>
      <c r="S709">
        <v>35</v>
      </c>
      <c r="T709">
        <v>185</v>
      </c>
      <c r="U709">
        <v>41</v>
      </c>
    </row>
    <row r="710" spans="1:21" x14ac:dyDescent="0.3">
      <c r="A710">
        <v>13756</v>
      </c>
      <c r="B710" t="s">
        <v>37</v>
      </c>
      <c r="C710" s="1">
        <v>7.5146699999999997</v>
      </c>
      <c r="D710" s="1">
        <v>17.465299999999999</v>
      </c>
      <c r="E710" s="1">
        <v>46.879199999999997</v>
      </c>
      <c r="F710" s="1">
        <v>728.14700000000005</v>
      </c>
      <c r="G710" s="1">
        <v>26.2</v>
      </c>
      <c r="H710" s="1">
        <v>-11.055999999999999</v>
      </c>
      <c r="I710" s="1">
        <v>37.256</v>
      </c>
      <c r="J710" s="1">
        <v>16.506</v>
      </c>
      <c r="K710" s="1">
        <v>9.9706700000000001</v>
      </c>
      <c r="L710" s="1">
        <v>16.797999999999998</v>
      </c>
      <c r="M710" s="1">
        <v>-0.93799999999999994</v>
      </c>
      <c r="N710">
        <v>546</v>
      </c>
      <c r="O710">
        <v>75</v>
      </c>
      <c r="P710">
        <v>11</v>
      </c>
      <c r="Q710" s="1">
        <v>41.381700000000002</v>
      </c>
      <c r="R710">
        <v>195</v>
      </c>
      <c r="S710">
        <v>60</v>
      </c>
      <c r="T710">
        <v>156</v>
      </c>
      <c r="U710">
        <v>147</v>
      </c>
    </row>
    <row r="711" spans="1:21" x14ac:dyDescent="0.3">
      <c r="A711">
        <v>13757</v>
      </c>
      <c r="B711" t="s">
        <v>37</v>
      </c>
      <c r="C711" s="1">
        <v>15.150700000000001</v>
      </c>
      <c r="D711" s="1">
        <v>14.692</v>
      </c>
      <c r="E711" s="1">
        <v>43.125500000000002</v>
      </c>
      <c r="F711" s="1">
        <v>728.54399999999998</v>
      </c>
      <c r="G711" s="1">
        <v>31.852</v>
      </c>
      <c r="H711" s="1">
        <v>-2.2160000000000002</v>
      </c>
      <c r="I711" s="1">
        <v>34.067999999999998</v>
      </c>
      <c r="J711" s="1">
        <v>23.216000000000001</v>
      </c>
      <c r="K711" s="1">
        <v>14.551299999999999</v>
      </c>
      <c r="L711" s="1">
        <v>24.224</v>
      </c>
      <c r="M711" s="1">
        <v>6.3606699999999998</v>
      </c>
      <c r="N711">
        <v>306</v>
      </c>
      <c r="O711">
        <v>66</v>
      </c>
      <c r="P711">
        <v>5</v>
      </c>
      <c r="Q711" s="1">
        <v>79.473699999999994</v>
      </c>
      <c r="R711">
        <v>173</v>
      </c>
      <c r="S711">
        <v>20</v>
      </c>
      <c r="T711">
        <v>144</v>
      </c>
      <c r="U711">
        <v>53</v>
      </c>
    </row>
    <row r="712" spans="1:21" x14ac:dyDescent="0.3">
      <c r="A712">
        <v>13758</v>
      </c>
      <c r="B712" t="s">
        <v>37</v>
      </c>
      <c r="C712" s="1">
        <v>12.315799999999999</v>
      </c>
      <c r="D712" s="1">
        <v>11.5837</v>
      </c>
      <c r="E712" s="1">
        <v>28.7864</v>
      </c>
      <c r="F712" s="1">
        <v>1004.71</v>
      </c>
      <c r="G712" s="1">
        <v>31.184000000000001</v>
      </c>
      <c r="H712" s="1">
        <v>-9.0559999999999992</v>
      </c>
      <c r="I712" s="1">
        <v>40.24</v>
      </c>
      <c r="J712" s="1">
        <v>21.923300000000001</v>
      </c>
      <c r="K712" s="1">
        <v>-0.69666700000000004</v>
      </c>
      <c r="L712" s="1">
        <v>24.244700000000002</v>
      </c>
      <c r="M712" s="1">
        <v>-0.69666700000000004</v>
      </c>
      <c r="N712">
        <v>1024</v>
      </c>
      <c r="O712">
        <v>123</v>
      </c>
      <c r="P712">
        <v>36</v>
      </c>
      <c r="Q712" s="1">
        <v>35.040300000000002</v>
      </c>
      <c r="R712">
        <v>344</v>
      </c>
      <c r="S712">
        <v>126</v>
      </c>
      <c r="T712">
        <v>317</v>
      </c>
      <c r="U712">
        <v>126</v>
      </c>
    </row>
    <row r="713" spans="1:21" x14ac:dyDescent="0.3">
      <c r="A713">
        <v>13759</v>
      </c>
      <c r="B713" t="s">
        <v>37</v>
      </c>
      <c r="C713" s="1">
        <v>14.892300000000001</v>
      </c>
      <c r="D713" s="1">
        <v>13.220700000000001</v>
      </c>
      <c r="E713" s="1">
        <v>32.773099999999999</v>
      </c>
      <c r="F713" s="1">
        <v>980.49099999999999</v>
      </c>
      <c r="G713" s="1">
        <v>34.591999999999999</v>
      </c>
      <c r="H713" s="1">
        <v>-5.7480000000000002</v>
      </c>
      <c r="I713" s="1">
        <v>40.340000000000003</v>
      </c>
      <c r="J713" s="1">
        <v>21.661999999999999</v>
      </c>
      <c r="K713" s="1">
        <v>19.622699999999998</v>
      </c>
      <c r="L713" s="1">
        <v>27.218699999999998</v>
      </c>
      <c r="M713" s="1">
        <v>2.9653299999999998</v>
      </c>
      <c r="N713">
        <v>143</v>
      </c>
      <c r="O713">
        <v>19</v>
      </c>
      <c r="P713">
        <v>4</v>
      </c>
      <c r="Q713" s="1">
        <v>35.929499999999997</v>
      </c>
      <c r="R713">
        <v>54</v>
      </c>
      <c r="S713">
        <v>22</v>
      </c>
      <c r="T713">
        <v>39</v>
      </c>
      <c r="U713">
        <v>28</v>
      </c>
    </row>
    <row r="714" spans="1:21" x14ac:dyDescent="0.3">
      <c r="A714">
        <v>13760</v>
      </c>
      <c r="B714" t="s">
        <v>37</v>
      </c>
      <c r="C714" s="1">
        <v>7.6345000000000001</v>
      </c>
      <c r="D714" s="1">
        <v>16.003</v>
      </c>
      <c r="E714" s="1">
        <v>43.176699999999997</v>
      </c>
      <c r="F714" s="1">
        <v>770.27800000000002</v>
      </c>
      <c r="G714" s="1">
        <v>26.24</v>
      </c>
      <c r="H714" s="1">
        <v>-10.824</v>
      </c>
      <c r="I714" s="1">
        <v>37.064</v>
      </c>
      <c r="J714" s="1">
        <v>17.242000000000001</v>
      </c>
      <c r="K714" s="1">
        <v>-1.5653300000000001</v>
      </c>
      <c r="L714" s="1">
        <v>17.242000000000001</v>
      </c>
      <c r="M714" s="1">
        <v>-1.5653300000000001</v>
      </c>
      <c r="N714">
        <v>394</v>
      </c>
      <c r="O714">
        <v>78</v>
      </c>
      <c r="P714">
        <v>10</v>
      </c>
      <c r="Q714" s="1">
        <v>74.109800000000007</v>
      </c>
      <c r="R714">
        <v>202</v>
      </c>
      <c r="S714">
        <v>31</v>
      </c>
      <c r="T714">
        <v>202</v>
      </c>
      <c r="U714">
        <v>31</v>
      </c>
    </row>
    <row r="715" spans="1:21" x14ac:dyDescent="0.3">
      <c r="A715">
        <v>13761</v>
      </c>
      <c r="B715" t="s">
        <v>37</v>
      </c>
      <c r="C715" s="1">
        <v>8.01</v>
      </c>
      <c r="D715" s="1">
        <v>15.7507</v>
      </c>
      <c r="E715" s="1">
        <v>43.514899999999997</v>
      </c>
      <c r="F715" s="1">
        <v>750.31200000000001</v>
      </c>
      <c r="G715" s="1">
        <v>26.047999999999998</v>
      </c>
      <c r="H715" s="1">
        <v>-10.148</v>
      </c>
      <c r="I715" s="1">
        <v>36.195999999999998</v>
      </c>
      <c r="J715" s="1">
        <v>17.377300000000002</v>
      </c>
      <c r="K715" s="1">
        <v>-1.0073300000000001</v>
      </c>
      <c r="L715" s="1">
        <v>17.377300000000002</v>
      </c>
      <c r="M715" s="1">
        <v>-1.0073300000000001</v>
      </c>
      <c r="N715">
        <v>379</v>
      </c>
      <c r="O715">
        <v>73</v>
      </c>
      <c r="P715">
        <v>10</v>
      </c>
      <c r="Q715" s="1">
        <v>69.757999999999996</v>
      </c>
      <c r="R715">
        <v>186</v>
      </c>
      <c r="S715">
        <v>31</v>
      </c>
      <c r="T715">
        <v>186</v>
      </c>
      <c r="U715">
        <v>31</v>
      </c>
    </row>
    <row r="716" spans="1:21" x14ac:dyDescent="0.3">
      <c r="A716">
        <v>13762</v>
      </c>
      <c r="B716" t="s">
        <v>37</v>
      </c>
      <c r="C716" s="1">
        <v>11.9278</v>
      </c>
      <c r="D716" s="1">
        <v>16.234999999999999</v>
      </c>
      <c r="E716" s="1">
        <v>41.773899999999998</v>
      </c>
      <c r="F716" s="1">
        <v>832.94</v>
      </c>
      <c r="G716" s="1">
        <v>31.372</v>
      </c>
      <c r="H716" s="1">
        <v>-7.492</v>
      </c>
      <c r="I716" s="1">
        <v>38.863999999999997</v>
      </c>
      <c r="J716" s="1">
        <v>22.3613</v>
      </c>
      <c r="K716" s="1">
        <v>1.8080000000000001</v>
      </c>
      <c r="L716" s="1">
        <v>22.3613</v>
      </c>
      <c r="M716" s="1">
        <v>1.8080000000000001</v>
      </c>
      <c r="N716">
        <v>386</v>
      </c>
      <c r="O716">
        <v>69</v>
      </c>
      <c r="P716">
        <v>7</v>
      </c>
      <c r="Q716" s="1">
        <v>71.509799999999998</v>
      </c>
      <c r="R716">
        <v>191</v>
      </c>
      <c r="S716">
        <v>21</v>
      </c>
      <c r="T716">
        <v>191</v>
      </c>
      <c r="U716">
        <v>21</v>
      </c>
    </row>
    <row r="717" spans="1:21" x14ac:dyDescent="0.3">
      <c r="A717">
        <v>13763</v>
      </c>
      <c r="B717" t="s">
        <v>37</v>
      </c>
      <c r="C717" s="1">
        <v>10.863200000000001</v>
      </c>
      <c r="D717" s="1">
        <v>16.183700000000002</v>
      </c>
      <c r="E717" s="1">
        <v>42.083599999999997</v>
      </c>
      <c r="F717" s="1">
        <v>826.54200000000003</v>
      </c>
      <c r="G717" s="1">
        <v>30.372</v>
      </c>
      <c r="H717" s="1">
        <v>-8.0839999999999996</v>
      </c>
      <c r="I717" s="1">
        <v>38.456000000000003</v>
      </c>
      <c r="J717" s="1">
        <v>21.274699999999999</v>
      </c>
      <c r="K717" s="1">
        <v>0.97199999999999998</v>
      </c>
      <c r="L717" s="1">
        <v>21.274699999999999</v>
      </c>
      <c r="M717" s="1">
        <v>0.97199999999999998</v>
      </c>
      <c r="N717">
        <v>409</v>
      </c>
      <c r="O717">
        <v>76</v>
      </c>
      <c r="P717">
        <v>7</v>
      </c>
      <c r="Q717" s="1">
        <v>68.510599999999997</v>
      </c>
      <c r="R717">
        <v>194</v>
      </c>
      <c r="S717">
        <v>26</v>
      </c>
      <c r="T717">
        <v>194</v>
      </c>
      <c r="U717">
        <v>26</v>
      </c>
    </row>
    <row r="718" spans="1:21" x14ac:dyDescent="0.3">
      <c r="A718">
        <v>13764</v>
      </c>
      <c r="B718" t="s">
        <v>37</v>
      </c>
      <c r="C718" s="1">
        <v>12.137</v>
      </c>
      <c r="D718" s="1">
        <v>15.853999999999999</v>
      </c>
      <c r="E718" s="1">
        <v>40.572200000000002</v>
      </c>
      <c r="F718" s="1">
        <v>861.47699999999998</v>
      </c>
      <c r="G718" s="1">
        <v>32.228000000000002</v>
      </c>
      <c r="H718" s="1">
        <v>-6.8479999999999999</v>
      </c>
      <c r="I718" s="1">
        <v>39.076000000000001</v>
      </c>
      <c r="J718" s="1">
        <v>22.99</v>
      </c>
      <c r="K718" s="1">
        <v>1.7733300000000001</v>
      </c>
      <c r="L718" s="1">
        <v>22.99</v>
      </c>
      <c r="M718" s="1">
        <v>1.7733300000000001</v>
      </c>
      <c r="N718">
        <v>412</v>
      </c>
      <c r="O718">
        <v>73</v>
      </c>
      <c r="P718">
        <v>8</v>
      </c>
      <c r="Q718" s="1">
        <v>66.574600000000004</v>
      </c>
      <c r="R718">
        <v>192</v>
      </c>
      <c r="S718">
        <v>26</v>
      </c>
      <c r="T718">
        <v>192</v>
      </c>
      <c r="U718">
        <v>26</v>
      </c>
    </row>
    <row r="719" spans="1:21" x14ac:dyDescent="0.3">
      <c r="A719">
        <v>13765</v>
      </c>
      <c r="B719" t="s">
        <v>37</v>
      </c>
      <c r="C719" s="1">
        <v>13.266500000000001</v>
      </c>
      <c r="D719" s="1">
        <v>17.645700000000001</v>
      </c>
      <c r="E719" s="1">
        <v>42.9084</v>
      </c>
      <c r="F719" s="1">
        <v>860.90800000000002</v>
      </c>
      <c r="G719" s="1">
        <v>34.003999999999998</v>
      </c>
      <c r="H719" s="1">
        <v>-7.12</v>
      </c>
      <c r="I719" s="1">
        <v>41.124000000000002</v>
      </c>
      <c r="J719" s="1">
        <v>23.970700000000001</v>
      </c>
      <c r="K719" s="1">
        <v>2.7246700000000001</v>
      </c>
      <c r="L719" s="1">
        <v>23.970700000000001</v>
      </c>
      <c r="M719" s="1">
        <v>2.7246700000000001</v>
      </c>
      <c r="N719">
        <v>380</v>
      </c>
      <c r="O719">
        <v>75</v>
      </c>
      <c r="P719">
        <v>7</v>
      </c>
      <c r="Q719" s="1">
        <v>71.5702</v>
      </c>
      <c r="R719">
        <v>188</v>
      </c>
      <c r="S719">
        <v>25</v>
      </c>
      <c r="T719">
        <v>188</v>
      </c>
      <c r="U719">
        <v>25</v>
      </c>
    </row>
    <row r="720" spans="1:21" x14ac:dyDescent="0.3">
      <c r="A720">
        <v>13766</v>
      </c>
      <c r="B720" t="s">
        <v>37</v>
      </c>
      <c r="C720" s="1">
        <v>10.083500000000001</v>
      </c>
      <c r="D720" s="1">
        <v>17.254300000000001</v>
      </c>
      <c r="E720" s="1">
        <v>45.106999999999999</v>
      </c>
      <c r="F720" s="1">
        <v>777.04600000000005</v>
      </c>
      <c r="G720" s="1">
        <v>29.236000000000001</v>
      </c>
      <c r="H720" s="1">
        <v>-9.016</v>
      </c>
      <c r="I720" s="1">
        <v>38.252000000000002</v>
      </c>
      <c r="J720" s="1">
        <v>19.7807</v>
      </c>
      <c r="K720" s="1">
        <v>0.61266699999999996</v>
      </c>
      <c r="L720" s="1">
        <v>19.7807</v>
      </c>
      <c r="M720" s="1">
        <v>0.61266699999999996</v>
      </c>
      <c r="N720">
        <v>419</v>
      </c>
      <c r="O720">
        <v>81</v>
      </c>
      <c r="P720">
        <v>10</v>
      </c>
      <c r="Q720" s="1">
        <v>70.560400000000001</v>
      </c>
      <c r="R720">
        <v>208</v>
      </c>
      <c r="S720">
        <v>33</v>
      </c>
      <c r="T720">
        <v>208</v>
      </c>
      <c r="U720">
        <v>33</v>
      </c>
    </row>
    <row r="721" spans="1:21" x14ac:dyDescent="0.3">
      <c r="A721">
        <v>13767</v>
      </c>
      <c r="B721" t="s">
        <v>37</v>
      </c>
      <c r="C721" s="1">
        <v>11.655200000000001</v>
      </c>
      <c r="D721" s="1">
        <v>15.0457</v>
      </c>
      <c r="E721" s="1">
        <v>39.3125</v>
      </c>
      <c r="F721" s="1">
        <v>850.78399999999999</v>
      </c>
      <c r="G721" s="1">
        <v>30.492000000000001</v>
      </c>
      <c r="H721" s="1">
        <v>-7.78</v>
      </c>
      <c r="I721" s="1">
        <v>38.271999999999998</v>
      </c>
      <c r="J721" s="1">
        <v>21.402699999999999</v>
      </c>
      <c r="K721" s="1">
        <v>1.42</v>
      </c>
      <c r="L721" s="1">
        <v>22.378</v>
      </c>
      <c r="M721" s="1">
        <v>1.42</v>
      </c>
      <c r="N721">
        <v>325</v>
      </c>
      <c r="O721">
        <v>56</v>
      </c>
      <c r="P721">
        <v>16</v>
      </c>
      <c r="Q721" s="1">
        <v>46.612400000000001</v>
      </c>
      <c r="R721">
        <v>141</v>
      </c>
      <c r="S721">
        <v>52</v>
      </c>
      <c r="T721">
        <v>125</v>
      </c>
      <c r="U721">
        <v>52</v>
      </c>
    </row>
    <row r="722" spans="1:21" x14ac:dyDescent="0.3">
      <c r="A722">
        <v>13768</v>
      </c>
      <c r="B722" t="s">
        <v>37</v>
      </c>
      <c r="C722" s="1">
        <v>8.7070000000000007</v>
      </c>
      <c r="D722" s="1">
        <v>16.127300000000002</v>
      </c>
      <c r="E722" s="1">
        <v>45.225299999999997</v>
      </c>
      <c r="F722" s="1">
        <v>721.01</v>
      </c>
      <c r="G722" s="1">
        <v>26.167999999999999</v>
      </c>
      <c r="H722" s="1">
        <v>-9.4920000000000009</v>
      </c>
      <c r="I722" s="1">
        <v>35.659999999999997</v>
      </c>
      <c r="J722" s="1">
        <v>17.0627</v>
      </c>
      <c r="K722" s="1">
        <v>3.9</v>
      </c>
      <c r="L722" s="1">
        <v>17.896000000000001</v>
      </c>
      <c r="M722" s="1">
        <v>0.184</v>
      </c>
      <c r="N722">
        <v>449</v>
      </c>
      <c r="O722">
        <v>92</v>
      </c>
      <c r="P722">
        <v>15</v>
      </c>
      <c r="Q722" s="1">
        <v>66.886700000000005</v>
      </c>
      <c r="R722">
        <v>227</v>
      </c>
      <c r="S722">
        <v>50</v>
      </c>
      <c r="T722">
        <v>215</v>
      </c>
      <c r="U722">
        <v>61</v>
      </c>
    </row>
    <row r="723" spans="1:21" x14ac:dyDescent="0.3">
      <c r="A723">
        <v>13769</v>
      </c>
      <c r="B723" t="s">
        <v>37</v>
      </c>
      <c r="C723" s="1">
        <v>7.97933</v>
      </c>
      <c r="D723" s="1">
        <v>19.71</v>
      </c>
      <c r="E723" s="1">
        <v>45.277000000000001</v>
      </c>
      <c r="F723" s="1">
        <v>846.66899999999998</v>
      </c>
      <c r="G723" s="1">
        <v>28.6</v>
      </c>
      <c r="H723" s="1">
        <v>-14.932</v>
      </c>
      <c r="I723" s="1">
        <v>43.531999999999996</v>
      </c>
      <c r="J723" s="1">
        <v>18.253299999999999</v>
      </c>
      <c r="K723" s="1">
        <v>10.986000000000001</v>
      </c>
      <c r="L723" s="1">
        <v>18.253299999999999</v>
      </c>
      <c r="M723" s="1">
        <v>-2.492</v>
      </c>
      <c r="N723">
        <v>366</v>
      </c>
      <c r="O723">
        <v>66</v>
      </c>
      <c r="P723">
        <v>17</v>
      </c>
      <c r="Q723" s="1">
        <v>48.628100000000003</v>
      </c>
      <c r="R723">
        <v>159</v>
      </c>
      <c r="S723">
        <v>59</v>
      </c>
      <c r="T723">
        <v>159</v>
      </c>
      <c r="U723">
        <v>62</v>
      </c>
    </row>
    <row r="724" spans="1:21" x14ac:dyDescent="0.3">
      <c r="A724">
        <v>13770</v>
      </c>
      <c r="B724" t="s">
        <v>37</v>
      </c>
      <c r="C724" s="1">
        <v>14.151999999999999</v>
      </c>
      <c r="D724" s="1">
        <v>12.965999999999999</v>
      </c>
      <c r="E724" s="1">
        <v>40.307099999999998</v>
      </c>
      <c r="F724" s="1">
        <v>697.30100000000004</v>
      </c>
      <c r="G724" s="1">
        <v>29.792000000000002</v>
      </c>
      <c r="H724" s="1">
        <v>-2.3759999999999999</v>
      </c>
      <c r="I724" s="1">
        <v>32.167999999999999</v>
      </c>
      <c r="J724" s="1">
        <v>21.553999999999998</v>
      </c>
      <c r="K724" s="1">
        <v>6.9526700000000003</v>
      </c>
      <c r="L724" s="1">
        <v>22.6953</v>
      </c>
      <c r="M724" s="1">
        <v>5.55267</v>
      </c>
      <c r="N724">
        <v>438</v>
      </c>
      <c r="O724">
        <v>88</v>
      </c>
      <c r="P724">
        <v>11</v>
      </c>
      <c r="Q724" s="1">
        <v>76.501300000000001</v>
      </c>
      <c r="R724">
        <v>237</v>
      </c>
      <c r="S724">
        <v>38</v>
      </c>
      <c r="T724">
        <v>200</v>
      </c>
      <c r="U724">
        <v>42</v>
      </c>
    </row>
    <row r="725" spans="1:21" x14ac:dyDescent="0.3">
      <c r="A725">
        <v>13771</v>
      </c>
      <c r="B725" t="s">
        <v>37</v>
      </c>
      <c r="C725" s="1">
        <v>11.2842</v>
      </c>
      <c r="D725" s="1">
        <v>18.585000000000001</v>
      </c>
      <c r="E725" s="1">
        <v>43.9071</v>
      </c>
      <c r="F725" s="1">
        <v>855.43200000000002</v>
      </c>
      <c r="G725" s="1">
        <v>31.92</v>
      </c>
      <c r="H725" s="1">
        <v>-10.407999999999999</v>
      </c>
      <c r="I725" s="1">
        <v>42.328000000000003</v>
      </c>
      <c r="J725" s="1">
        <v>21.212</v>
      </c>
      <c r="K725" s="1">
        <v>6.3019999999999996</v>
      </c>
      <c r="L725" s="1">
        <v>21.950700000000001</v>
      </c>
      <c r="M725" s="1">
        <v>0.91466700000000001</v>
      </c>
      <c r="N725">
        <v>324</v>
      </c>
      <c r="O725">
        <v>60</v>
      </c>
      <c r="P725">
        <v>14</v>
      </c>
      <c r="Q725" s="1">
        <v>55.516599999999997</v>
      </c>
      <c r="R725">
        <v>153</v>
      </c>
      <c r="S725">
        <v>46</v>
      </c>
      <c r="T725">
        <v>137</v>
      </c>
      <c r="U725">
        <v>48</v>
      </c>
    </row>
    <row r="726" spans="1:21" x14ac:dyDescent="0.3">
      <c r="A726">
        <v>13772</v>
      </c>
      <c r="B726" t="s">
        <v>37</v>
      </c>
      <c r="C726" s="1">
        <v>8.5308299999999999</v>
      </c>
      <c r="D726" s="1">
        <v>16.764299999999999</v>
      </c>
      <c r="E726" s="1">
        <v>43.602600000000002</v>
      </c>
      <c r="F726" s="1">
        <v>805.03200000000004</v>
      </c>
      <c r="G726" s="1">
        <v>27.803999999999998</v>
      </c>
      <c r="H726" s="1">
        <v>-10.644</v>
      </c>
      <c r="I726" s="1">
        <v>38.448</v>
      </c>
      <c r="J726" s="1">
        <v>18.571300000000001</v>
      </c>
      <c r="K726" s="1">
        <v>-1.0920000000000001</v>
      </c>
      <c r="L726" s="1">
        <v>18.571300000000001</v>
      </c>
      <c r="M726" s="1">
        <v>-1.0920000000000001</v>
      </c>
      <c r="N726">
        <v>432</v>
      </c>
      <c r="O726">
        <v>83</v>
      </c>
      <c r="P726">
        <v>11</v>
      </c>
      <c r="Q726" s="1">
        <v>69.491100000000003</v>
      </c>
      <c r="R726">
        <v>210</v>
      </c>
      <c r="S726">
        <v>35</v>
      </c>
      <c r="T726">
        <v>210</v>
      </c>
      <c r="U726">
        <v>35</v>
      </c>
    </row>
    <row r="727" spans="1:21" x14ac:dyDescent="0.3">
      <c r="A727">
        <v>13773</v>
      </c>
      <c r="B727" t="s">
        <v>37</v>
      </c>
      <c r="C727" s="1">
        <v>11.1952</v>
      </c>
      <c r="D727" s="1">
        <v>16.515000000000001</v>
      </c>
      <c r="E727" s="1">
        <v>47.731200000000001</v>
      </c>
      <c r="F727" s="1">
        <v>656.53200000000004</v>
      </c>
      <c r="G727" s="1">
        <v>28.172000000000001</v>
      </c>
      <c r="H727" s="1">
        <v>-6.4279999999999999</v>
      </c>
      <c r="I727" s="1">
        <v>34.6</v>
      </c>
      <c r="J727" s="1">
        <v>18.334700000000002</v>
      </c>
      <c r="K727" s="1">
        <v>7.1546700000000003</v>
      </c>
      <c r="L727" s="1">
        <v>19.3093</v>
      </c>
      <c r="M727" s="1">
        <v>3.2320000000000002</v>
      </c>
      <c r="N727">
        <v>529</v>
      </c>
      <c r="O727">
        <v>108</v>
      </c>
      <c r="P727">
        <v>15</v>
      </c>
      <c r="Q727" s="1">
        <v>68.297899999999998</v>
      </c>
      <c r="R727">
        <v>276</v>
      </c>
      <c r="S727">
        <v>58</v>
      </c>
      <c r="T727">
        <v>245</v>
      </c>
      <c r="U727">
        <v>79</v>
      </c>
    </row>
    <row r="728" spans="1:21" x14ac:dyDescent="0.3">
      <c r="A728">
        <v>13774</v>
      </c>
      <c r="B728" t="s">
        <v>37</v>
      </c>
      <c r="C728" s="1">
        <v>8.3091699999999999</v>
      </c>
      <c r="D728" s="1">
        <v>18.305700000000002</v>
      </c>
      <c r="E728" s="1">
        <v>49.304200000000002</v>
      </c>
      <c r="F728" s="1">
        <v>688.27300000000002</v>
      </c>
      <c r="G728" s="1">
        <v>26.207999999999998</v>
      </c>
      <c r="H728" s="1">
        <v>-10.92</v>
      </c>
      <c r="I728" s="1">
        <v>37.128</v>
      </c>
      <c r="J728" s="1">
        <v>16.318000000000001</v>
      </c>
      <c r="K728" s="1">
        <v>7.1726700000000001</v>
      </c>
      <c r="L728" s="1">
        <v>16.907299999999999</v>
      </c>
      <c r="M728" s="1">
        <v>5.1333299999999998E-2</v>
      </c>
      <c r="N728">
        <v>425</v>
      </c>
      <c r="O728">
        <v>90</v>
      </c>
      <c r="P728">
        <v>8</v>
      </c>
      <c r="Q728" s="1">
        <v>78.392899999999997</v>
      </c>
      <c r="R728">
        <v>240</v>
      </c>
      <c r="S728">
        <v>38</v>
      </c>
      <c r="T728">
        <v>196</v>
      </c>
      <c r="U728">
        <v>67</v>
      </c>
    </row>
    <row r="729" spans="1:21" x14ac:dyDescent="0.3">
      <c r="A729">
        <v>13775</v>
      </c>
      <c r="B729" t="s">
        <v>37</v>
      </c>
      <c r="C729" s="1">
        <v>10.222</v>
      </c>
      <c r="D729" s="1">
        <v>18.299299999999999</v>
      </c>
      <c r="E729" s="1">
        <v>44.948300000000003</v>
      </c>
      <c r="F729" s="1">
        <v>821.78200000000004</v>
      </c>
      <c r="G729" s="1">
        <v>30.616</v>
      </c>
      <c r="H729" s="1">
        <v>-10.096</v>
      </c>
      <c r="I729" s="1">
        <v>40.712000000000003</v>
      </c>
      <c r="J729" s="1">
        <v>20.428699999999999</v>
      </c>
      <c r="K729" s="1">
        <v>0.126</v>
      </c>
      <c r="L729" s="1">
        <v>20.428699999999999</v>
      </c>
      <c r="M729" s="1">
        <v>0.126</v>
      </c>
      <c r="N729">
        <v>394</v>
      </c>
      <c r="O729">
        <v>76</v>
      </c>
      <c r="P729">
        <v>8</v>
      </c>
      <c r="Q729" s="1">
        <v>74.983400000000003</v>
      </c>
      <c r="R729">
        <v>202</v>
      </c>
      <c r="S729">
        <v>27</v>
      </c>
      <c r="T729">
        <v>202</v>
      </c>
      <c r="U729">
        <v>27</v>
      </c>
    </row>
    <row r="730" spans="1:21" x14ac:dyDescent="0.3">
      <c r="A730">
        <v>13776</v>
      </c>
      <c r="B730" t="s">
        <v>37</v>
      </c>
      <c r="C730" s="1">
        <v>5.5164999999999997</v>
      </c>
      <c r="D730" s="1">
        <v>15.317</v>
      </c>
      <c r="E730" s="1">
        <v>43.742899999999999</v>
      </c>
      <c r="F730" s="1">
        <v>725.58900000000006</v>
      </c>
      <c r="G730" s="1">
        <v>22.364000000000001</v>
      </c>
      <c r="H730" s="1">
        <v>-12.651999999999999</v>
      </c>
      <c r="I730" s="1">
        <v>35.015999999999998</v>
      </c>
      <c r="J730" s="1">
        <v>14.2507</v>
      </c>
      <c r="K730" s="1">
        <v>8.1766699999999997</v>
      </c>
      <c r="L730" s="1">
        <v>14.497299999999999</v>
      </c>
      <c r="M730" s="1">
        <v>-3.1426699999999999</v>
      </c>
      <c r="N730">
        <v>621</v>
      </c>
      <c r="O730">
        <v>98</v>
      </c>
      <c r="P730">
        <v>33</v>
      </c>
      <c r="Q730" s="1">
        <v>40.353499999999997</v>
      </c>
      <c r="R730">
        <v>247</v>
      </c>
      <c r="S730">
        <v>103</v>
      </c>
      <c r="T730">
        <v>225</v>
      </c>
      <c r="U730">
        <v>134</v>
      </c>
    </row>
    <row r="731" spans="1:21" x14ac:dyDescent="0.3">
      <c r="A731">
        <v>13777</v>
      </c>
      <c r="B731" t="s">
        <v>37</v>
      </c>
      <c r="C731" s="1">
        <v>7.6566700000000001</v>
      </c>
      <c r="D731" s="1">
        <v>16.228000000000002</v>
      </c>
      <c r="E731" s="1">
        <v>45.821100000000001</v>
      </c>
      <c r="F731" s="1">
        <v>711.03700000000003</v>
      </c>
      <c r="G731" s="1">
        <v>25.128</v>
      </c>
      <c r="H731" s="1">
        <v>-10.288</v>
      </c>
      <c r="I731" s="1">
        <v>35.415999999999997</v>
      </c>
      <c r="J731" s="1">
        <v>15.9933</v>
      </c>
      <c r="K731" s="1">
        <v>-0.74466699999999997</v>
      </c>
      <c r="L731" s="1">
        <v>16.6907</v>
      </c>
      <c r="M731" s="1">
        <v>-0.74466699999999997</v>
      </c>
      <c r="N731">
        <v>475</v>
      </c>
      <c r="O731">
        <v>91</v>
      </c>
      <c r="P731">
        <v>18</v>
      </c>
      <c r="Q731" s="1">
        <v>61.439799999999998</v>
      </c>
      <c r="R731">
        <v>226</v>
      </c>
      <c r="S731">
        <v>59</v>
      </c>
      <c r="T731">
        <v>222</v>
      </c>
      <c r="U731">
        <v>59</v>
      </c>
    </row>
    <row r="732" spans="1:21" x14ac:dyDescent="0.3">
      <c r="A732">
        <v>13778</v>
      </c>
      <c r="B732" t="s">
        <v>37</v>
      </c>
      <c r="C732" s="1">
        <v>12.51</v>
      </c>
      <c r="D732" s="1">
        <v>12.9267</v>
      </c>
      <c r="E732" s="1">
        <v>40.365600000000001</v>
      </c>
      <c r="F732" s="1">
        <v>684.84400000000005</v>
      </c>
      <c r="G732" s="1">
        <v>28.091999999999999</v>
      </c>
      <c r="H732" s="1">
        <v>-3.9319999999999999</v>
      </c>
      <c r="I732" s="1">
        <v>32.024000000000001</v>
      </c>
      <c r="J732" s="1">
        <v>19.700700000000001</v>
      </c>
      <c r="K732" s="1">
        <v>8.468</v>
      </c>
      <c r="L732" s="1">
        <v>20.8033</v>
      </c>
      <c r="M732" s="1">
        <v>3.9860000000000002</v>
      </c>
      <c r="N732">
        <v>475</v>
      </c>
      <c r="O732">
        <v>97</v>
      </c>
      <c r="P732">
        <v>12</v>
      </c>
      <c r="Q732" s="1">
        <v>76.925799999999995</v>
      </c>
      <c r="R732">
        <v>261</v>
      </c>
      <c r="S732">
        <v>41</v>
      </c>
      <c r="T732">
        <v>225</v>
      </c>
      <c r="U732">
        <v>50</v>
      </c>
    </row>
    <row r="733" spans="1:21" x14ac:dyDescent="0.3">
      <c r="A733">
        <v>13779</v>
      </c>
      <c r="B733" t="s">
        <v>37</v>
      </c>
      <c r="C733" s="1">
        <v>4.4638299999999997</v>
      </c>
      <c r="D733" s="1">
        <v>15.313700000000001</v>
      </c>
      <c r="E733" s="1">
        <v>44.1571</v>
      </c>
      <c r="F733" s="1">
        <v>710.327</v>
      </c>
      <c r="G733" s="1">
        <v>21.052</v>
      </c>
      <c r="H733" s="1">
        <v>-13.628</v>
      </c>
      <c r="I733" s="1">
        <v>34.68</v>
      </c>
      <c r="J733" s="1">
        <v>13.122</v>
      </c>
      <c r="K733" s="1">
        <v>6.8153300000000003</v>
      </c>
      <c r="L733" s="1">
        <v>13.21</v>
      </c>
      <c r="M733" s="1">
        <v>-3.9620000000000002</v>
      </c>
      <c r="N733">
        <v>671</v>
      </c>
      <c r="O733">
        <v>103</v>
      </c>
      <c r="P733">
        <v>33</v>
      </c>
      <c r="Q733" s="1">
        <v>37.626300000000001</v>
      </c>
      <c r="R733">
        <v>257</v>
      </c>
      <c r="S733">
        <v>109</v>
      </c>
      <c r="T733">
        <v>234</v>
      </c>
      <c r="U733">
        <v>154</v>
      </c>
    </row>
    <row r="734" spans="1:21" x14ac:dyDescent="0.3">
      <c r="A734">
        <v>13780</v>
      </c>
      <c r="B734" t="s">
        <v>37</v>
      </c>
      <c r="C734" s="1">
        <v>7.8923300000000003</v>
      </c>
      <c r="D734" s="1">
        <v>15.79</v>
      </c>
      <c r="E734" s="1">
        <v>42.954300000000003</v>
      </c>
      <c r="F734" s="1">
        <v>770.274</v>
      </c>
      <c r="G734" s="1">
        <v>25.908000000000001</v>
      </c>
      <c r="H734" s="1">
        <v>-10.852</v>
      </c>
      <c r="I734" s="1">
        <v>36.76</v>
      </c>
      <c r="J734" s="1">
        <v>16.940000000000001</v>
      </c>
      <c r="K734" s="1">
        <v>11.3073</v>
      </c>
      <c r="L734" s="1">
        <v>17.649999999999999</v>
      </c>
      <c r="M734" s="1">
        <v>-1.242</v>
      </c>
      <c r="N734">
        <v>359</v>
      </c>
      <c r="O734">
        <v>68</v>
      </c>
      <c r="P734">
        <v>15</v>
      </c>
      <c r="Q734" s="1">
        <v>56.064900000000002</v>
      </c>
      <c r="R734">
        <v>168</v>
      </c>
      <c r="S734">
        <v>46</v>
      </c>
      <c r="T734">
        <v>142</v>
      </c>
      <c r="U734">
        <v>72</v>
      </c>
    </row>
    <row r="735" spans="1:21" x14ac:dyDescent="0.3">
      <c r="A735">
        <v>13781</v>
      </c>
      <c r="B735" t="s">
        <v>37</v>
      </c>
      <c r="C735" s="1">
        <v>11.960800000000001</v>
      </c>
      <c r="D735" s="1">
        <v>15.2883</v>
      </c>
      <c r="E735" s="1">
        <v>46.764800000000001</v>
      </c>
      <c r="F735" s="1">
        <v>650.19600000000003</v>
      </c>
      <c r="G735" s="1">
        <v>27.98</v>
      </c>
      <c r="H735" s="1">
        <v>-4.7119999999999997</v>
      </c>
      <c r="I735" s="1">
        <v>32.692</v>
      </c>
      <c r="J735" s="1">
        <v>19.389299999999999</v>
      </c>
      <c r="K735" s="1">
        <v>14.938700000000001</v>
      </c>
      <c r="L735" s="1">
        <v>20.065300000000001</v>
      </c>
      <c r="M735" s="1">
        <v>4.1946700000000003</v>
      </c>
      <c r="N735">
        <v>516</v>
      </c>
      <c r="O735">
        <v>112</v>
      </c>
      <c r="P735">
        <v>8</v>
      </c>
      <c r="Q735" s="1">
        <v>71.830699999999993</v>
      </c>
      <c r="R735">
        <v>268</v>
      </c>
      <c r="S735">
        <v>42</v>
      </c>
      <c r="T735">
        <v>228</v>
      </c>
      <c r="U735">
        <v>107</v>
      </c>
    </row>
    <row r="736" spans="1:21" x14ac:dyDescent="0.3">
      <c r="A736">
        <v>13782</v>
      </c>
      <c r="B736" t="s">
        <v>37</v>
      </c>
      <c r="C736" s="1">
        <v>19.721299999999999</v>
      </c>
      <c r="D736" s="1">
        <v>11.412000000000001</v>
      </c>
      <c r="E736" s="1">
        <v>38.167200000000001</v>
      </c>
      <c r="F736" s="1">
        <v>680.30399999999997</v>
      </c>
      <c r="G736" s="1">
        <v>34.22</v>
      </c>
      <c r="H736" s="1">
        <v>4.32</v>
      </c>
      <c r="I736" s="1">
        <v>29.9</v>
      </c>
      <c r="J736" s="1">
        <v>23.354700000000001</v>
      </c>
      <c r="K736" s="1">
        <v>10.95</v>
      </c>
      <c r="L736" s="1">
        <v>27.684000000000001</v>
      </c>
      <c r="M736" s="1">
        <v>10.95</v>
      </c>
      <c r="N736">
        <v>837</v>
      </c>
      <c r="O736">
        <v>112</v>
      </c>
      <c r="P736">
        <v>44</v>
      </c>
      <c r="Q736" s="1">
        <v>32.668399999999998</v>
      </c>
      <c r="R736">
        <v>281</v>
      </c>
      <c r="S736">
        <v>142</v>
      </c>
      <c r="T736">
        <v>222</v>
      </c>
      <c r="U736">
        <v>142</v>
      </c>
    </row>
    <row r="737" spans="1:21" x14ac:dyDescent="0.3">
      <c r="A737">
        <v>13783</v>
      </c>
      <c r="B737" t="s">
        <v>37</v>
      </c>
      <c r="C737" s="1">
        <v>19.4192</v>
      </c>
      <c r="D737" s="1">
        <v>12.0763</v>
      </c>
      <c r="E737" s="1">
        <v>38.284100000000002</v>
      </c>
      <c r="F737" s="1">
        <v>707.50599999999997</v>
      </c>
      <c r="G737" s="1">
        <v>34.9</v>
      </c>
      <c r="H737" s="1">
        <v>3.3559999999999999</v>
      </c>
      <c r="I737" s="1">
        <v>31.544</v>
      </c>
      <c r="J737" s="1">
        <v>22.788699999999999</v>
      </c>
      <c r="K737" s="1">
        <v>11.862</v>
      </c>
      <c r="L737" s="1">
        <v>27.722000000000001</v>
      </c>
      <c r="M737" s="1">
        <v>10.349299999999999</v>
      </c>
      <c r="N737">
        <v>917</v>
      </c>
      <c r="O737">
        <v>123</v>
      </c>
      <c r="P737">
        <v>48</v>
      </c>
      <c r="Q737" s="1">
        <v>32.4285</v>
      </c>
      <c r="R737">
        <v>293</v>
      </c>
      <c r="S737">
        <v>178</v>
      </c>
      <c r="T737">
        <v>198</v>
      </c>
      <c r="U737">
        <v>184</v>
      </c>
    </row>
    <row r="738" spans="1:21" x14ac:dyDescent="0.3">
      <c r="A738">
        <v>13784</v>
      </c>
      <c r="B738" t="s">
        <v>37</v>
      </c>
      <c r="C738" s="1">
        <v>7.5016699999999998</v>
      </c>
      <c r="D738" s="1">
        <v>10.2707</v>
      </c>
      <c r="E738" s="1">
        <v>23.412700000000001</v>
      </c>
      <c r="F738" s="1">
        <v>1206.6500000000001</v>
      </c>
      <c r="G738" s="1">
        <v>27.128</v>
      </c>
      <c r="H738" s="1">
        <v>-16.739999999999998</v>
      </c>
      <c r="I738" s="1">
        <v>43.868000000000002</v>
      </c>
      <c r="J738" s="1">
        <v>21.675999999999998</v>
      </c>
      <c r="K738" s="1">
        <v>-8.1773299999999995</v>
      </c>
      <c r="L738" s="1">
        <v>21.675999999999998</v>
      </c>
      <c r="M738" s="1">
        <v>-8.1773299999999995</v>
      </c>
      <c r="N738">
        <v>756</v>
      </c>
      <c r="O738">
        <v>110</v>
      </c>
      <c r="P738">
        <v>19</v>
      </c>
      <c r="Q738" s="1">
        <v>50.975900000000003</v>
      </c>
      <c r="R738">
        <v>315</v>
      </c>
      <c r="S738">
        <v>67</v>
      </c>
      <c r="T738">
        <v>315</v>
      </c>
      <c r="U738">
        <v>67</v>
      </c>
    </row>
    <row r="739" spans="1:21" x14ac:dyDescent="0.3">
      <c r="A739">
        <v>13785</v>
      </c>
      <c r="B739" t="s">
        <v>37</v>
      </c>
      <c r="C739" s="1">
        <v>19.87</v>
      </c>
      <c r="D739" s="1">
        <v>12.523300000000001</v>
      </c>
      <c r="E739" s="1">
        <v>39.042700000000004</v>
      </c>
      <c r="F739" s="1">
        <v>716.303</v>
      </c>
      <c r="G739" s="1">
        <v>35.612000000000002</v>
      </c>
      <c r="H739" s="1">
        <v>3.536</v>
      </c>
      <c r="I739" s="1">
        <v>32.076000000000001</v>
      </c>
      <c r="J739" s="1">
        <v>23.499300000000002</v>
      </c>
      <c r="K739" s="1">
        <v>12.436</v>
      </c>
      <c r="L739" s="1">
        <v>28.308700000000002</v>
      </c>
      <c r="M739" s="1">
        <v>10.692</v>
      </c>
      <c r="N739">
        <v>846</v>
      </c>
      <c r="O739">
        <v>123</v>
      </c>
      <c r="P739">
        <v>48</v>
      </c>
      <c r="Q739" s="1">
        <v>34.328600000000002</v>
      </c>
      <c r="R739">
        <v>291</v>
      </c>
      <c r="S739">
        <v>153</v>
      </c>
      <c r="T739">
        <v>201</v>
      </c>
      <c r="U739">
        <v>157</v>
      </c>
    </row>
    <row r="740" spans="1:21" x14ac:dyDescent="0.3">
      <c r="A740">
        <v>13786</v>
      </c>
      <c r="B740" t="s">
        <v>37</v>
      </c>
      <c r="C740" s="1">
        <v>10.2265</v>
      </c>
      <c r="D740" s="1">
        <v>11.824999999999999</v>
      </c>
      <c r="E740" s="1">
        <v>27.886500000000002</v>
      </c>
      <c r="F740" s="1">
        <v>1101.1300000000001</v>
      </c>
      <c r="G740" s="1">
        <v>30.132000000000001</v>
      </c>
      <c r="H740" s="1">
        <v>-12.272</v>
      </c>
      <c r="I740" s="1">
        <v>42.404000000000003</v>
      </c>
      <c r="J740" s="1">
        <v>21.1953</v>
      </c>
      <c r="K740" s="1">
        <v>-3.8860000000000001</v>
      </c>
      <c r="L740" s="1">
        <v>23.415299999999998</v>
      </c>
      <c r="M740" s="1">
        <v>-3.8860000000000001</v>
      </c>
      <c r="N740">
        <v>776</v>
      </c>
      <c r="O740">
        <v>115</v>
      </c>
      <c r="P740">
        <v>19</v>
      </c>
      <c r="Q740" s="1">
        <v>51.920299999999997</v>
      </c>
      <c r="R740">
        <v>314</v>
      </c>
      <c r="S740">
        <v>62</v>
      </c>
      <c r="T740">
        <v>291</v>
      </c>
      <c r="U740">
        <v>62</v>
      </c>
    </row>
    <row r="741" spans="1:21" x14ac:dyDescent="0.3">
      <c r="A741">
        <v>13787</v>
      </c>
      <c r="B741" t="s">
        <v>37</v>
      </c>
      <c r="C741" s="1">
        <v>19.225200000000001</v>
      </c>
      <c r="D741" s="1">
        <v>12.2203</v>
      </c>
      <c r="E741" s="1">
        <v>37.8339</v>
      </c>
      <c r="F741" s="1">
        <v>732.82799999999997</v>
      </c>
      <c r="G741" s="1">
        <v>34.944000000000003</v>
      </c>
      <c r="H741" s="1">
        <v>2.6440000000000001</v>
      </c>
      <c r="I741" s="1">
        <v>32.299999999999997</v>
      </c>
      <c r="J741" s="1">
        <v>23.0093</v>
      </c>
      <c r="K741" s="1">
        <v>9.8320000000000007</v>
      </c>
      <c r="L741" s="1">
        <v>27.91</v>
      </c>
      <c r="M741" s="1">
        <v>9.8320000000000007</v>
      </c>
      <c r="N741">
        <v>788</v>
      </c>
      <c r="O741">
        <v>117</v>
      </c>
      <c r="P741">
        <v>42</v>
      </c>
      <c r="Q741" s="1">
        <v>35.081099999999999</v>
      </c>
      <c r="R741">
        <v>270</v>
      </c>
      <c r="S741">
        <v>140</v>
      </c>
      <c r="T741">
        <v>184</v>
      </c>
      <c r="U741">
        <v>140</v>
      </c>
    </row>
    <row r="742" spans="1:21" x14ac:dyDescent="0.3">
      <c r="A742">
        <v>13788</v>
      </c>
      <c r="B742" t="s">
        <v>37</v>
      </c>
      <c r="C742" s="1">
        <v>10.397</v>
      </c>
      <c r="D742" s="1">
        <v>11.3627</v>
      </c>
      <c r="E742" s="1">
        <v>27.061699999999998</v>
      </c>
      <c r="F742" s="1">
        <v>1102.8599999999999</v>
      </c>
      <c r="G742" s="1">
        <v>30.14</v>
      </c>
      <c r="H742" s="1">
        <v>-11.848000000000001</v>
      </c>
      <c r="I742" s="1">
        <v>41.988</v>
      </c>
      <c r="J742" s="1">
        <v>21.379300000000001</v>
      </c>
      <c r="K742" s="1">
        <v>-3.7446700000000002</v>
      </c>
      <c r="L742" s="1">
        <v>23.624700000000001</v>
      </c>
      <c r="M742" s="1">
        <v>-3.7446700000000002</v>
      </c>
      <c r="N742">
        <v>771</v>
      </c>
      <c r="O742">
        <v>111</v>
      </c>
      <c r="P742">
        <v>19</v>
      </c>
      <c r="Q742" s="1">
        <v>52.438699999999997</v>
      </c>
      <c r="R742">
        <v>315</v>
      </c>
      <c r="S742">
        <v>63</v>
      </c>
      <c r="T742">
        <v>296</v>
      </c>
      <c r="U742">
        <v>63</v>
      </c>
    </row>
    <row r="743" spans="1:21" x14ac:dyDescent="0.3">
      <c r="A743">
        <v>13789</v>
      </c>
      <c r="B743" t="s">
        <v>37</v>
      </c>
      <c r="C743" s="1">
        <v>18.430299999999999</v>
      </c>
      <c r="D743" s="1">
        <v>12.741300000000001</v>
      </c>
      <c r="E743" s="1">
        <v>36.478900000000003</v>
      </c>
      <c r="F743" s="1">
        <v>803.83600000000001</v>
      </c>
      <c r="G743" s="1">
        <v>35.527999999999999</v>
      </c>
      <c r="H743" s="1">
        <v>0.6</v>
      </c>
      <c r="I743" s="1">
        <v>34.927999999999997</v>
      </c>
      <c r="J743" s="1">
        <v>22.498699999999999</v>
      </c>
      <c r="K743" s="1">
        <v>9.3766700000000007</v>
      </c>
      <c r="L743" s="1">
        <v>28.16</v>
      </c>
      <c r="M743" s="1">
        <v>8.2959999999999994</v>
      </c>
      <c r="N743">
        <v>849</v>
      </c>
      <c r="O743">
        <v>125</v>
      </c>
      <c r="P743">
        <v>44</v>
      </c>
      <c r="Q743" s="1">
        <v>33.676400000000001</v>
      </c>
      <c r="R743">
        <v>301</v>
      </c>
      <c r="S743">
        <v>145</v>
      </c>
      <c r="T743">
        <v>191</v>
      </c>
      <c r="U743">
        <v>148</v>
      </c>
    </row>
    <row r="744" spans="1:21" x14ac:dyDescent="0.3">
      <c r="A744">
        <v>13790</v>
      </c>
      <c r="B744" t="s">
        <v>37</v>
      </c>
      <c r="C744" s="1">
        <v>19.3858</v>
      </c>
      <c r="D744" s="1">
        <v>11.910299999999999</v>
      </c>
      <c r="E744" s="1">
        <v>37.868299999999998</v>
      </c>
      <c r="F744" s="1">
        <v>713.97199999999998</v>
      </c>
      <c r="G744" s="1">
        <v>34.612000000000002</v>
      </c>
      <c r="H744" s="1">
        <v>3.16</v>
      </c>
      <c r="I744" s="1">
        <v>31.452000000000002</v>
      </c>
      <c r="J744" s="1">
        <v>23.034700000000001</v>
      </c>
      <c r="K744" s="1">
        <v>10.236700000000001</v>
      </c>
      <c r="L744" s="1">
        <v>27.8233</v>
      </c>
      <c r="M744" s="1">
        <v>10.236700000000001</v>
      </c>
      <c r="N744">
        <v>821</v>
      </c>
      <c r="O744">
        <v>119</v>
      </c>
      <c r="P744">
        <v>46</v>
      </c>
      <c r="Q744" s="1">
        <v>33.574199999999998</v>
      </c>
      <c r="R744">
        <v>280</v>
      </c>
      <c r="S744">
        <v>150</v>
      </c>
      <c r="T744">
        <v>195</v>
      </c>
      <c r="U744">
        <v>150</v>
      </c>
    </row>
    <row r="745" spans="1:21" x14ac:dyDescent="0.3">
      <c r="A745">
        <v>13791</v>
      </c>
      <c r="B745" t="s">
        <v>37</v>
      </c>
      <c r="C745" s="1">
        <v>19.692799999999998</v>
      </c>
      <c r="D745" s="1">
        <v>12.856999999999999</v>
      </c>
      <c r="E745" s="1">
        <v>39.618499999999997</v>
      </c>
      <c r="F745" s="1">
        <v>710.41899999999998</v>
      </c>
      <c r="G745" s="1">
        <v>35.72</v>
      </c>
      <c r="H745" s="1">
        <v>3.2679999999999998</v>
      </c>
      <c r="I745" s="1">
        <v>32.451999999999998</v>
      </c>
      <c r="J745" s="1">
        <v>22.884</v>
      </c>
      <c r="K745" s="1">
        <v>11.9747</v>
      </c>
      <c r="L745" s="1">
        <v>27.970700000000001</v>
      </c>
      <c r="M745" s="1">
        <v>10.614699999999999</v>
      </c>
      <c r="N745">
        <v>954</v>
      </c>
      <c r="O745">
        <v>127</v>
      </c>
      <c r="P745">
        <v>52</v>
      </c>
      <c r="Q745" s="1">
        <v>31.042400000000001</v>
      </c>
      <c r="R745">
        <v>300</v>
      </c>
      <c r="S745">
        <v>185</v>
      </c>
      <c r="T745">
        <v>211</v>
      </c>
      <c r="U745">
        <v>191</v>
      </c>
    </row>
    <row r="746" spans="1:21" x14ac:dyDescent="0.3">
      <c r="A746">
        <v>13792</v>
      </c>
      <c r="B746" t="s">
        <v>37</v>
      </c>
      <c r="C746" s="1">
        <v>9.9380000000000006</v>
      </c>
      <c r="D746" s="1">
        <v>10.549300000000001</v>
      </c>
      <c r="E746" s="1">
        <v>27.108000000000001</v>
      </c>
      <c r="F746" s="1">
        <v>1020.13</v>
      </c>
      <c r="G746" s="1">
        <v>27.623999999999999</v>
      </c>
      <c r="H746" s="1">
        <v>-11.292</v>
      </c>
      <c r="I746" s="1">
        <v>38.915999999999997</v>
      </c>
      <c r="J746" s="1">
        <v>15.2187</v>
      </c>
      <c r="K746" s="1">
        <v>-3.18933</v>
      </c>
      <c r="L746" s="1">
        <v>22.097999999999999</v>
      </c>
      <c r="M746" s="1">
        <v>-3.18933</v>
      </c>
      <c r="N746">
        <v>958</v>
      </c>
      <c r="O746">
        <v>107</v>
      </c>
      <c r="P746">
        <v>38</v>
      </c>
      <c r="Q746" s="1">
        <v>27.282</v>
      </c>
      <c r="R746">
        <v>301</v>
      </c>
      <c r="S746">
        <v>148</v>
      </c>
      <c r="T746">
        <v>297</v>
      </c>
      <c r="U746">
        <v>148</v>
      </c>
    </row>
    <row r="747" spans="1:21" x14ac:dyDescent="0.3">
      <c r="A747">
        <v>13793</v>
      </c>
      <c r="B747" t="s">
        <v>37</v>
      </c>
      <c r="C747" s="1">
        <v>6.4779999999999998</v>
      </c>
      <c r="D747" s="1">
        <v>9.9120000000000008</v>
      </c>
      <c r="E747" s="1">
        <v>25.8583</v>
      </c>
      <c r="F747" s="1">
        <v>1038.95</v>
      </c>
      <c r="G747" s="1">
        <v>24.108000000000001</v>
      </c>
      <c r="H747" s="1">
        <v>-14.224</v>
      </c>
      <c r="I747" s="1">
        <v>38.332000000000001</v>
      </c>
      <c r="J747" s="1">
        <v>8.4213299999999993</v>
      </c>
      <c r="K747" s="1">
        <v>-1.1679999999999999</v>
      </c>
      <c r="L747" s="1">
        <v>18.800699999999999</v>
      </c>
      <c r="M747" s="1">
        <v>-6.7353300000000003</v>
      </c>
      <c r="N747">
        <v>926</v>
      </c>
      <c r="O747">
        <v>97</v>
      </c>
      <c r="P747">
        <v>53</v>
      </c>
      <c r="Q747" s="1">
        <v>16.106999999999999</v>
      </c>
      <c r="R747">
        <v>271</v>
      </c>
      <c r="S747">
        <v>186</v>
      </c>
      <c r="T747">
        <v>232</v>
      </c>
      <c r="U747">
        <v>208</v>
      </c>
    </row>
    <row r="748" spans="1:21" x14ac:dyDescent="0.3">
      <c r="A748">
        <v>13794</v>
      </c>
      <c r="B748" t="s">
        <v>37</v>
      </c>
      <c r="C748" s="1">
        <v>16.313800000000001</v>
      </c>
      <c r="D748" s="1">
        <v>12.5703</v>
      </c>
      <c r="E748" s="1">
        <v>34.382800000000003</v>
      </c>
      <c r="F748" s="1">
        <v>856.00900000000001</v>
      </c>
      <c r="G748" s="1">
        <v>34.107999999999997</v>
      </c>
      <c r="H748" s="1">
        <v>-2.452</v>
      </c>
      <c r="I748" s="1">
        <v>36.56</v>
      </c>
      <c r="J748" s="1">
        <v>20.471299999999999</v>
      </c>
      <c r="K748" s="1">
        <v>5.4266699999999997</v>
      </c>
      <c r="L748" s="1">
        <v>26.5913</v>
      </c>
      <c r="M748" s="1">
        <v>5.4266699999999997</v>
      </c>
      <c r="N748">
        <v>1019</v>
      </c>
      <c r="O748">
        <v>140</v>
      </c>
      <c r="P748">
        <v>40</v>
      </c>
      <c r="Q748" s="1">
        <v>35.003700000000002</v>
      </c>
      <c r="R748">
        <v>345</v>
      </c>
      <c r="S748">
        <v>147</v>
      </c>
      <c r="T748">
        <v>244</v>
      </c>
      <c r="U748">
        <v>147</v>
      </c>
    </row>
    <row r="749" spans="1:21" x14ac:dyDescent="0.3">
      <c r="A749">
        <v>13795</v>
      </c>
      <c r="B749" t="s">
        <v>37</v>
      </c>
      <c r="C749" s="1">
        <v>9.1039999999999992</v>
      </c>
      <c r="D749" s="1">
        <v>12.1113</v>
      </c>
      <c r="E749" s="1">
        <v>32.1494</v>
      </c>
      <c r="F749" s="1">
        <v>924.25599999999997</v>
      </c>
      <c r="G749" s="1">
        <v>26.952000000000002</v>
      </c>
      <c r="H749" s="1">
        <v>-10.72</v>
      </c>
      <c r="I749" s="1">
        <v>37.671999999999997</v>
      </c>
      <c r="J749" s="1">
        <v>18.040700000000001</v>
      </c>
      <c r="K749" s="1">
        <v>-2.5426700000000002</v>
      </c>
      <c r="L749" s="1">
        <v>20.2807</v>
      </c>
      <c r="M749" s="1">
        <v>-2.5426700000000002</v>
      </c>
      <c r="N749">
        <v>1125</v>
      </c>
      <c r="O749">
        <v>110</v>
      </c>
      <c r="P749">
        <v>72</v>
      </c>
      <c r="Q749" s="1">
        <v>12.3338</v>
      </c>
      <c r="R749">
        <v>321</v>
      </c>
      <c r="S749">
        <v>239</v>
      </c>
      <c r="T749">
        <v>312</v>
      </c>
      <c r="U749">
        <v>239</v>
      </c>
    </row>
    <row r="750" spans="1:21" x14ac:dyDescent="0.3">
      <c r="A750">
        <v>13796</v>
      </c>
      <c r="B750" t="s">
        <v>37</v>
      </c>
      <c r="C750" s="1">
        <v>13.099299999999999</v>
      </c>
      <c r="D750" s="1">
        <v>11.475300000000001</v>
      </c>
      <c r="E750" s="1">
        <v>31.954000000000001</v>
      </c>
      <c r="F750" s="1">
        <v>880.755</v>
      </c>
      <c r="G750" s="1">
        <v>30.536000000000001</v>
      </c>
      <c r="H750" s="1">
        <v>-5.3760000000000003</v>
      </c>
      <c r="I750" s="1">
        <v>35.911999999999999</v>
      </c>
      <c r="J750" s="1">
        <v>21.608000000000001</v>
      </c>
      <c r="K750" s="1">
        <v>2.0666699999999998</v>
      </c>
      <c r="L750" s="1">
        <v>23.816700000000001</v>
      </c>
      <c r="M750" s="1">
        <v>2.0666699999999998</v>
      </c>
      <c r="N750">
        <v>1113</v>
      </c>
      <c r="O750">
        <v>114</v>
      </c>
      <c r="P750">
        <v>72</v>
      </c>
      <c r="Q750" s="1">
        <v>12.4321</v>
      </c>
      <c r="R750">
        <v>316</v>
      </c>
      <c r="S750">
        <v>240</v>
      </c>
      <c r="T750">
        <v>301</v>
      </c>
      <c r="U750">
        <v>240</v>
      </c>
    </row>
    <row r="751" spans="1:21" x14ac:dyDescent="0.3">
      <c r="A751">
        <v>13797</v>
      </c>
      <c r="B751" t="s">
        <v>37</v>
      </c>
      <c r="C751" s="1">
        <v>19.909800000000001</v>
      </c>
      <c r="D751" s="1">
        <v>12.467700000000001</v>
      </c>
      <c r="E751" s="1">
        <v>40.058</v>
      </c>
      <c r="F751" s="1">
        <v>683.13599999999997</v>
      </c>
      <c r="G751" s="1">
        <v>35.052</v>
      </c>
      <c r="H751" s="1">
        <v>3.9279999999999999</v>
      </c>
      <c r="I751" s="1">
        <v>31.123999999999999</v>
      </c>
      <c r="J751" s="1">
        <v>23.299299999999999</v>
      </c>
      <c r="K751" s="1">
        <v>15.8187</v>
      </c>
      <c r="L751" s="1">
        <v>27.922000000000001</v>
      </c>
      <c r="M751" s="1">
        <v>11.098699999999999</v>
      </c>
      <c r="N751">
        <v>1051</v>
      </c>
      <c r="O751">
        <v>130</v>
      </c>
      <c r="P751">
        <v>63</v>
      </c>
      <c r="Q751" s="1">
        <v>25.24</v>
      </c>
      <c r="R751">
        <v>313</v>
      </c>
      <c r="S751">
        <v>209</v>
      </c>
      <c r="T751">
        <v>248</v>
      </c>
      <c r="U751">
        <v>226</v>
      </c>
    </row>
    <row r="752" spans="1:21" x14ac:dyDescent="0.3">
      <c r="A752">
        <v>13798</v>
      </c>
      <c r="B752" t="s">
        <v>37</v>
      </c>
      <c r="C752" s="1">
        <v>17.209499999999998</v>
      </c>
      <c r="D752" s="1">
        <v>12.013</v>
      </c>
      <c r="E752" s="1">
        <v>33.9465</v>
      </c>
      <c r="F752" s="1">
        <v>841.02499999999998</v>
      </c>
      <c r="G752" s="1">
        <v>34.584000000000003</v>
      </c>
      <c r="H752" s="1">
        <v>-0.80400000000000005</v>
      </c>
      <c r="I752" s="1">
        <v>35.387999999999998</v>
      </c>
      <c r="J752" s="1">
        <v>21.389299999999999</v>
      </c>
      <c r="K752" s="1">
        <v>6.5566700000000004</v>
      </c>
      <c r="L752" s="1">
        <v>27.377300000000002</v>
      </c>
      <c r="M752" s="1">
        <v>6.5566700000000004</v>
      </c>
      <c r="N752">
        <v>1028</v>
      </c>
      <c r="O752">
        <v>144</v>
      </c>
      <c r="P752">
        <v>45</v>
      </c>
      <c r="Q752" s="1">
        <v>35.561700000000002</v>
      </c>
      <c r="R752">
        <v>349</v>
      </c>
      <c r="S752">
        <v>170</v>
      </c>
      <c r="T752">
        <v>225</v>
      </c>
      <c r="U752">
        <v>170</v>
      </c>
    </row>
    <row r="753" spans="1:21" x14ac:dyDescent="0.3">
      <c r="A753">
        <v>13799</v>
      </c>
      <c r="B753" t="s">
        <v>37</v>
      </c>
      <c r="C753" s="1">
        <v>14.250999999999999</v>
      </c>
      <c r="D753" s="1">
        <v>15.01</v>
      </c>
      <c r="E753" s="1">
        <v>38.2012</v>
      </c>
      <c r="F753" s="1">
        <v>887.24800000000005</v>
      </c>
      <c r="G753" s="1">
        <v>33.787999999999997</v>
      </c>
      <c r="H753" s="1">
        <v>-5.5039999999999996</v>
      </c>
      <c r="I753" s="1">
        <v>39.292000000000002</v>
      </c>
      <c r="J753" s="1">
        <v>25.134</v>
      </c>
      <c r="K753" s="1">
        <v>3.282</v>
      </c>
      <c r="L753" s="1">
        <v>25.134</v>
      </c>
      <c r="M753" s="1">
        <v>3.282</v>
      </c>
      <c r="N753">
        <v>480</v>
      </c>
      <c r="O753">
        <v>78</v>
      </c>
      <c r="P753">
        <v>12</v>
      </c>
      <c r="Q753" s="1">
        <v>58.7211</v>
      </c>
      <c r="R753">
        <v>210</v>
      </c>
      <c r="S753">
        <v>41</v>
      </c>
      <c r="T753">
        <v>210</v>
      </c>
      <c r="U753">
        <v>41</v>
      </c>
    </row>
    <row r="754" spans="1:21" x14ac:dyDescent="0.3">
      <c r="A754">
        <v>13800</v>
      </c>
      <c r="B754" t="s">
        <v>37</v>
      </c>
      <c r="C754" s="1">
        <v>18.185199999999998</v>
      </c>
      <c r="D754" s="1">
        <v>13.276999999999999</v>
      </c>
      <c r="E754" s="1">
        <v>37.082500000000003</v>
      </c>
      <c r="F754" s="1">
        <v>814.55799999999999</v>
      </c>
      <c r="G754" s="1">
        <v>35.804000000000002</v>
      </c>
      <c r="H754" s="1">
        <v>0</v>
      </c>
      <c r="I754" s="1">
        <v>35.804000000000002</v>
      </c>
      <c r="J754" s="1">
        <v>22.3733</v>
      </c>
      <c r="K754" s="1">
        <v>7.8959999999999999</v>
      </c>
      <c r="L754" s="1">
        <v>28.020700000000001</v>
      </c>
      <c r="M754" s="1">
        <v>7.8959999999999999</v>
      </c>
      <c r="N754">
        <v>818</v>
      </c>
      <c r="O754">
        <v>118</v>
      </c>
      <c r="P754">
        <v>40</v>
      </c>
      <c r="Q754" s="1">
        <v>33.025599999999997</v>
      </c>
      <c r="R754">
        <v>282</v>
      </c>
      <c r="S754">
        <v>138</v>
      </c>
      <c r="T754">
        <v>196</v>
      </c>
      <c r="U754">
        <v>138</v>
      </c>
    </row>
    <row r="755" spans="1:21" x14ac:dyDescent="0.3">
      <c r="A755">
        <v>13801</v>
      </c>
      <c r="B755" t="s">
        <v>37</v>
      </c>
      <c r="C755" s="1">
        <v>9.5291700000000006</v>
      </c>
      <c r="D755" s="1">
        <v>10.401</v>
      </c>
      <c r="E755" s="1">
        <v>26.672000000000001</v>
      </c>
      <c r="F755" s="1">
        <v>1021.24</v>
      </c>
      <c r="G755" s="1">
        <v>27.271999999999998</v>
      </c>
      <c r="H755" s="1">
        <v>-11.724</v>
      </c>
      <c r="I755" s="1">
        <v>38.996000000000002</v>
      </c>
      <c r="J755" s="1">
        <v>21.675999999999998</v>
      </c>
      <c r="K755" s="1">
        <v>-3.6786699999999999</v>
      </c>
      <c r="L755" s="1">
        <v>21.675999999999998</v>
      </c>
      <c r="M755" s="1">
        <v>-3.6786699999999999</v>
      </c>
      <c r="N755">
        <v>943</v>
      </c>
      <c r="O755">
        <v>103</v>
      </c>
      <c r="P755">
        <v>39</v>
      </c>
      <c r="Q755" s="1">
        <v>27.9407</v>
      </c>
      <c r="R755">
        <v>298</v>
      </c>
      <c r="S755">
        <v>145</v>
      </c>
      <c r="T755">
        <v>298</v>
      </c>
      <c r="U755">
        <v>145</v>
      </c>
    </row>
    <row r="756" spans="1:21" x14ac:dyDescent="0.3">
      <c r="A756">
        <v>13802</v>
      </c>
      <c r="B756" t="s">
        <v>37</v>
      </c>
      <c r="C756" s="1">
        <v>2.24533</v>
      </c>
      <c r="D756" s="1">
        <v>10.96</v>
      </c>
      <c r="E756" s="1">
        <v>24.005600000000001</v>
      </c>
      <c r="F756" s="1">
        <v>1265.1500000000001</v>
      </c>
      <c r="G756" s="1">
        <v>22.916</v>
      </c>
      <c r="H756" s="1">
        <v>-22.74</v>
      </c>
      <c r="I756" s="1">
        <v>45.655999999999999</v>
      </c>
      <c r="J756" s="1">
        <v>16.944700000000001</v>
      </c>
      <c r="K756" s="1">
        <v>-11.64</v>
      </c>
      <c r="L756" s="1">
        <v>16.944700000000001</v>
      </c>
      <c r="M756" s="1">
        <v>-14.157299999999999</v>
      </c>
      <c r="N756">
        <v>470</v>
      </c>
      <c r="O756">
        <v>84</v>
      </c>
      <c r="P756">
        <v>16</v>
      </c>
      <c r="Q756" s="1">
        <v>55.819699999999997</v>
      </c>
      <c r="R756">
        <v>211</v>
      </c>
      <c r="S756">
        <v>61</v>
      </c>
      <c r="T756">
        <v>211</v>
      </c>
      <c r="U756">
        <v>61</v>
      </c>
    </row>
    <row r="757" spans="1:21" x14ac:dyDescent="0.3">
      <c r="A757">
        <v>13803</v>
      </c>
      <c r="B757" t="s">
        <v>37</v>
      </c>
      <c r="C757" s="1">
        <v>2.1038299999999999</v>
      </c>
      <c r="D757" s="1">
        <v>10.791</v>
      </c>
      <c r="E757" s="1">
        <v>23.300699999999999</v>
      </c>
      <c r="F757" s="1">
        <v>1298.54</v>
      </c>
      <c r="G757" s="1">
        <v>22.808</v>
      </c>
      <c r="H757" s="1">
        <v>-23.504000000000001</v>
      </c>
      <c r="I757" s="1">
        <v>46.311999999999998</v>
      </c>
      <c r="J757" s="1">
        <v>17.23</v>
      </c>
      <c r="K757" s="1">
        <v>-12.326700000000001</v>
      </c>
      <c r="L757" s="1">
        <v>17.23</v>
      </c>
      <c r="M757" s="1">
        <v>-14.683999999999999</v>
      </c>
      <c r="N757">
        <v>461</v>
      </c>
      <c r="O757">
        <v>81</v>
      </c>
      <c r="P757">
        <v>16</v>
      </c>
      <c r="Q757" s="1">
        <v>56.0593</v>
      </c>
      <c r="R757">
        <v>209</v>
      </c>
      <c r="S757">
        <v>60</v>
      </c>
      <c r="T757">
        <v>209</v>
      </c>
      <c r="U757">
        <v>61</v>
      </c>
    </row>
    <row r="758" spans="1:21" x14ac:dyDescent="0.3">
      <c r="A758">
        <v>13804</v>
      </c>
      <c r="B758" t="s">
        <v>37</v>
      </c>
      <c r="C758" s="1">
        <v>6.8445</v>
      </c>
      <c r="D758" s="1">
        <v>9.8616700000000002</v>
      </c>
      <c r="E758" s="1">
        <v>27.047899999999998</v>
      </c>
      <c r="F758" s="1">
        <v>977.40200000000004</v>
      </c>
      <c r="G758" s="1">
        <v>23.312000000000001</v>
      </c>
      <c r="H758" s="1">
        <v>-13.148</v>
      </c>
      <c r="I758" s="1">
        <v>36.46</v>
      </c>
      <c r="J758" s="1">
        <v>14.599299999999999</v>
      </c>
      <c r="K758" s="1">
        <v>-4.71333</v>
      </c>
      <c r="L758" s="1">
        <v>18.532699999999998</v>
      </c>
      <c r="M758" s="1">
        <v>-5.2666700000000004</v>
      </c>
      <c r="N758">
        <v>775</v>
      </c>
      <c r="O758">
        <v>99</v>
      </c>
      <c r="P758">
        <v>36</v>
      </c>
      <c r="Q758" s="1">
        <v>25.310300000000002</v>
      </c>
      <c r="R758">
        <v>253</v>
      </c>
      <c r="S758">
        <v>133</v>
      </c>
      <c r="T758">
        <v>218</v>
      </c>
      <c r="U758">
        <v>145</v>
      </c>
    </row>
    <row r="759" spans="1:21" x14ac:dyDescent="0.3">
      <c r="A759">
        <v>13805</v>
      </c>
      <c r="B759" t="s">
        <v>37</v>
      </c>
      <c r="C759" s="1">
        <v>19.672699999999999</v>
      </c>
      <c r="D759" s="1">
        <v>11.8973</v>
      </c>
      <c r="E759" s="1">
        <v>37.846200000000003</v>
      </c>
      <c r="F759" s="1">
        <v>714.46799999999996</v>
      </c>
      <c r="G759" s="1">
        <v>35.136000000000003</v>
      </c>
      <c r="H759" s="1">
        <v>3.7</v>
      </c>
      <c r="I759" s="1">
        <v>31.436</v>
      </c>
      <c r="J759" s="1">
        <v>23.224</v>
      </c>
      <c r="K759" s="1">
        <v>12.1547</v>
      </c>
      <c r="L759" s="1">
        <v>28.1053</v>
      </c>
      <c r="M759" s="1">
        <v>10.53</v>
      </c>
      <c r="N759">
        <v>906</v>
      </c>
      <c r="O759">
        <v>122</v>
      </c>
      <c r="P759">
        <v>43</v>
      </c>
      <c r="Q759" s="1">
        <v>32.484299999999998</v>
      </c>
      <c r="R759">
        <v>293</v>
      </c>
      <c r="S759">
        <v>182</v>
      </c>
      <c r="T759">
        <v>188</v>
      </c>
      <c r="U759">
        <v>185</v>
      </c>
    </row>
    <row r="760" spans="1:21" x14ac:dyDescent="0.3">
      <c r="A760">
        <v>13806</v>
      </c>
      <c r="B760" t="s">
        <v>37</v>
      </c>
      <c r="C760" s="1">
        <v>6.6981700000000002</v>
      </c>
      <c r="D760" s="1">
        <v>8.6863299999999999</v>
      </c>
      <c r="E760" s="1">
        <v>24.584900000000001</v>
      </c>
      <c r="F760" s="1">
        <v>999.56200000000001</v>
      </c>
      <c r="G760" s="1">
        <v>22.936</v>
      </c>
      <c r="H760" s="1">
        <v>-12.396000000000001</v>
      </c>
      <c r="I760" s="1">
        <v>35.332000000000001</v>
      </c>
      <c r="J760" s="1">
        <v>-2.3606699999999998</v>
      </c>
      <c r="K760" s="1">
        <v>-1.462</v>
      </c>
      <c r="L760" s="1">
        <v>18.556000000000001</v>
      </c>
      <c r="M760" s="1">
        <v>-5.6133300000000004</v>
      </c>
      <c r="N760">
        <v>965</v>
      </c>
      <c r="O760">
        <v>97</v>
      </c>
      <c r="P760">
        <v>61</v>
      </c>
      <c r="Q760" s="1">
        <v>15.6546</v>
      </c>
      <c r="R760">
        <v>287</v>
      </c>
      <c r="S760">
        <v>191</v>
      </c>
      <c r="T760">
        <v>230</v>
      </c>
      <c r="U760">
        <v>257</v>
      </c>
    </row>
    <row r="761" spans="1:21" x14ac:dyDescent="0.3">
      <c r="A761">
        <v>13807</v>
      </c>
      <c r="B761" t="s">
        <v>37</v>
      </c>
      <c r="C761" s="1">
        <v>12.607699999999999</v>
      </c>
      <c r="D761" s="1">
        <v>15.9473</v>
      </c>
      <c r="E761" s="1">
        <v>39.952199999999998</v>
      </c>
      <c r="F761" s="1">
        <v>879.67100000000005</v>
      </c>
      <c r="G761" s="1">
        <v>32.863999999999997</v>
      </c>
      <c r="H761" s="1">
        <v>-7.0519999999999996</v>
      </c>
      <c r="I761" s="1">
        <v>39.915999999999997</v>
      </c>
      <c r="J761" s="1">
        <v>23.678699999999999</v>
      </c>
      <c r="K761" s="1">
        <v>1.96533</v>
      </c>
      <c r="L761" s="1">
        <v>23.678699999999999</v>
      </c>
      <c r="M761" s="1">
        <v>1.96533</v>
      </c>
      <c r="N761">
        <v>407</v>
      </c>
      <c r="O761">
        <v>71</v>
      </c>
      <c r="P761">
        <v>8</v>
      </c>
      <c r="Q761" s="1">
        <v>65.734700000000004</v>
      </c>
      <c r="R761">
        <v>188</v>
      </c>
      <c r="S761">
        <v>26</v>
      </c>
      <c r="T761">
        <v>188</v>
      </c>
      <c r="U761">
        <v>26</v>
      </c>
    </row>
    <row r="762" spans="1:21" x14ac:dyDescent="0.3">
      <c r="A762">
        <v>13808</v>
      </c>
      <c r="B762" t="s">
        <v>37</v>
      </c>
      <c r="C762" s="1">
        <v>19.585799999999999</v>
      </c>
      <c r="D762" s="1">
        <v>11.803699999999999</v>
      </c>
      <c r="E762" s="1">
        <v>37.615299999999998</v>
      </c>
      <c r="F762" s="1">
        <v>715.60799999999995</v>
      </c>
      <c r="G762" s="1">
        <v>34.996000000000002</v>
      </c>
      <c r="H762" s="1">
        <v>3.6160000000000001</v>
      </c>
      <c r="I762" s="1">
        <v>31.38</v>
      </c>
      <c r="J762" s="1">
        <v>23.230699999999999</v>
      </c>
      <c r="K762" s="1">
        <v>28.045999999999999</v>
      </c>
      <c r="L762" s="1">
        <v>28.045999999999999</v>
      </c>
      <c r="M762" s="1">
        <v>10.4313</v>
      </c>
      <c r="N762">
        <v>908</v>
      </c>
      <c r="O762">
        <v>121</v>
      </c>
      <c r="P762">
        <v>46</v>
      </c>
      <c r="Q762" s="1">
        <v>30.5154</v>
      </c>
      <c r="R762">
        <v>291</v>
      </c>
      <c r="S762">
        <v>185</v>
      </c>
      <c r="T762">
        <v>185</v>
      </c>
      <c r="U762">
        <v>190</v>
      </c>
    </row>
    <row r="763" spans="1:21" x14ac:dyDescent="0.3">
      <c r="A763">
        <v>13809</v>
      </c>
      <c r="B763" t="s">
        <v>37</v>
      </c>
      <c r="C763" s="1">
        <v>9.5830000000000002</v>
      </c>
      <c r="D763" s="1">
        <v>10.926</v>
      </c>
      <c r="E763" s="1">
        <v>29.619399999999999</v>
      </c>
      <c r="F763" s="1">
        <v>939.57799999999997</v>
      </c>
      <c r="G763" s="1">
        <v>26.648</v>
      </c>
      <c r="H763" s="1">
        <v>-10.24</v>
      </c>
      <c r="I763" s="1">
        <v>36.887999999999998</v>
      </c>
      <c r="J763" s="1">
        <v>18.726700000000001</v>
      </c>
      <c r="K763" s="1">
        <v>-2.4006699999999999</v>
      </c>
      <c r="L763" s="1">
        <v>20.827300000000001</v>
      </c>
      <c r="M763" s="1">
        <v>-2.4006699999999999</v>
      </c>
      <c r="N763">
        <v>970</v>
      </c>
      <c r="O763">
        <v>102</v>
      </c>
      <c r="P763">
        <v>56</v>
      </c>
      <c r="Q763" s="1">
        <v>17.691800000000001</v>
      </c>
      <c r="R763">
        <v>288</v>
      </c>
      <c r="S763">
        <v>192</v>
      </c>
      <c r="T763">
        <v>283</v>
      </c>
      <c r="U763">
        <v>192</v>
      </c>
    </row>
    <row r="764" spans="1:21" x14ac:dyDescent="0.3">
      <c r="A764">
        <v>13810</v>
      </c>
      <c r="B764" t="s">
        <v>37</v>
      </c>
      <c r="C764" s="1">
        <v>5.0346700000000002</v>
      </c>
      <c r="D764" s="1">
        <v>10.3</v>
      </c>
      <c r="E764" s="1">
        <v>26.078600000000002</v>
      </c>
      <c r="F764" s="1">
        <v>1064.3699999999999</v>
      </c>
      <c r="G764" s="1">
        <v>22.827999999999999</v>
      </c>
      <c r="H764" s="1">
        <v>-16.667999999999999</v>
      </c>
      <c r="I764" s="1">
        <v>39.496000000000002</v>
      </c>
      <c r="J764" s="1">
        <v>7.2140000000000004</v>
      </c>
      <c r="K764" s="1">
        <v>-2.9346700000000001</v>
      </c>
      <c r="L764" s="1">
        <v>17.6707</v>
      </c>
      <c r="M764" s="1">
        <v>-8.4993300000000005</v>
      </c>
      <c r="N764">
        <v>939</v>
      </c>
      <c r="O764">
        <v>94</v>
      </c>
      <c r="P764">
        <v>56</v>
      </c>
      <c r="Q764" s="1">
        <v>14.647500000000001</v>
      </c>
      <c r="R764">
        <v>270</v>
      </c>
      <c r="S764">
        <v>188</v>
      </c>
      <c r="T764">
        <v>244</v>
      </c>
      <c r="U764">
        <v>208</v>
      </c>
    </row>
    <row r="765" spans="1:21" x14ac:dyDescent="0.3">
      <c r="A765">
        <v>13811</v>
      </c>
      <c r="B765" t="s">
        <v>37</v>
      </c>
      <c r="C765" s="1">
        <v>18.442699999999999</v>
      </c>
      <c r="D765" s="1">
        <v>12.098000000000001</v>
      </c>
      <c r="E765" s="1">
        <v>35.2136</v>
      </c>
      <c r="F765" s="1">
        <v>806.41800000000001</v>
      </c>
      <c r="G765" s="1">
        <v>35.24</v>
      </c>
      <c r="H765" s="1">
        <v>0.88400000000000001</v>
      </c>
      <c r="I765" s="1">
        <v>34.356000000000002</v>
      </c>
      <c r="J765" s="1">
        <v>22.46</v>
      </c>
      <c r="K765" s="1">
        <v>9.3653300000000002</v>
      </c>
      <c r="L765" s="1">
        <v>28.177299999999999</v>
      </c>
      <c r="M765" s="1">
        <v>8.27</v>
      </c>
      <c r="N765">
        <v>959</v>
      </c>
      <c r="O765">
        <v>129</v>
      </c>
      <c r="P765">
        <v>51</v>
      </c>
      <c r="Q765" s="1">
        <v>28.5946</v>
      </c>
      <c r="R765">
        <v>313</v>
      </c>
      <c r="S765">
        <v>192</v>
      </c>
      <c r="T765">
        <v>194</v>
      </c>
      <c r="U765">
        <v>192</v>
      </c>
    </row>
    <row r="766" spans="1:21" x14ac:dyDescent="0.3">
      <c r="A766">
        <v>13812</v>
      </c>
      <c r="B766" t="s">
        <v>37</v>
      </c>
      <c r="C766" s="1">
        <v>17.748799999999999</v>
      </c>
      <c r="D766" s="1">
        <v>12.769</v>
      </c>
      <c r="E766" s="1">
        <v>35.532600000000002</v>
      </c>
      <c r="F766" s="1">
        <v>834.27800000000002</v>
      </c>
      <c r="G766" s="1">
        <v>35.432000000000002</v>
      </c>
      <c r="H766" s="1">
        <v>-0.504</v>
      </c>
      <c r="I766" s="1">
        <v>35.936</v>
      </c>
      <c r="J766" s="1">
        <v>21.934699999999999</v>
      </c>
      <c r="K766" s="1">
        <v>7.2386699999999999</v>
      </c>
      <c r="L766" s="1">
        <v>27.853300000000001</v>
      </c>
      <c r="M766" s="1">
        <v>7.2386699999999999</v>
      </c>
      <c r="N766">
        <v>858</v>
      </c>
      <c r="O766">
        <v>124</v>
      </c>
      <c r="P766">
        <v>39</v>
      </c>
      <c r="Q766" s="1">
        <v>36.466999999999999</v>
      </c>
      <c r="R766">
        <v>293</v>
      </c>
      <c r="S766">
        <v>131</v>
      </c>
      <c r="T766">
        <v>196</v>
      </c>
      <c r="U766">
        <v>131</v>
      </c>
    </row>
    <row r="767" spans="1:21" x14ac:dyDescent="0.3">
      <c r="A767">
        <v>13813</v>
      </c>
      <c r="B767" t="s">
        <v>37</v>
      </c>
      <c r="C767" s="1">
        <v>11.728</v>
      </c>
      <c r="D767" s="1">
        <v>10.6191</v>
      </c>
      <c r="E767" s="1">
        <v>30.18</v>
      </c>
      <c r="F767" s="1">
        <v>888.12800000000004</v>
      </c>
      <c r="G767" s="1">
        <v>28.821400000000001</v>
      </c>
      <c r="H767" s="1">
        <v>-6.3642899999999996</v>
      </c>
      <c r="I767" s="1">
        <v>35.185699999999997</v>
      </c>
      <c r="J767" s="1">
        <v>21.997599999999998</v>
      </c>
      <c r="K767" s="1">
        <v>0.67142900000000005</v>
      </c>
      <c r="L767" s="1">
        <v>22.6083</v>
      </c>
      <c r="M767" s="1">
        <v>0.67142900000000005</v>
      </c>
      <c r="N767">
        <v>1222</v>
      </c>
      <c r="O767">
        <v>123</v>
      </c>
      <c r="P767">
        <v>77</v>
      </c>
      <c r="Q767" s="1">
        <v>11.497400000000001</v>
      </c>
      <c r="R767">
        <v>343</v>
      </c>
      <c r="S767">
        <v>271</v>
      </c>
      <c r="T767">
        <v>333</v>
      </c>
      <c r="U767">
        <v>271</v>
      </c>
    </row>
    <row r="768" spans="1:21" x14ac:dyDescent="0.3">
      <c r="A768">
        <v>13814</v>
      </c>
      <c r="B768" t="s">
        <v>37</v>
      </c>
      <c r="C768" s="1">
        <v>11.134499999999999</v>
      </c>
      <c r="D768" s="1">
        <v>11.3637</v>
      </c>
      <c r="E768" s="1">
        <v>31.1538</v>
      </c>
      <c r="F768" s="1">
        <v>904.41099999999994</v>
      </c>
      <c r="G768" s="1">
        <v>28.84</v>
      </c>
      <c r="H768" s="1">
        <v>-7.6360000000000001</v>
      </c>
      <c r="I768" s="1">
        <v>36.475999999999999</v>
      </c>
      <c r="J768" s="1">
        <v>21.482700000000001</v>
      </c>
      <c r="K768" s="1">
        <v>-0.20066700000000001</v>
      </c>
      <c r="L768" s="1">
        <v>22.158000000000001</v>
      </c>
      <c r="M768" s="1">
        <v>-0.20066700000000001</v>
      </c>
      <c r="N768">
        <v>1264</v>
      </c>
      <c r="O768">
        <v>131</v>
      </c>
      <c r="P768">
        <v>78</v>
      </c>
      <c r="Q768" s="1">
        <v>12.309799999999999</v>
      </c>
      <c r="R768">
        <v>357</v>
      </c>
      <c r="S768">
        <v>274</v>
      </c>
      <c r="T768">
        <v>348</v>
      </c>
      <c r="U768">
        <v>274</v>
      </c>
    </row>
    <row r="769" spans="1:21" x14ac:dyDescent="0.3">
      <c r="A769">
        <v>13815</v>
      </c>
      <c r="B769" t="s">
        <v>37</v>
      </c>
      <c r="C769" s="1">
        <v>19.733499999999999</v>
      </c>
      <c r="D769" s="1">
        <v>12.305</v>
      </c>
      <c r="E769" s="1">
        <v>38.656100000000002</v>
      </c>
      <c r="F769" s="1">
        <v>716.41200000000003</v>
      </c>
      <c r="G769" s="1">
        <v>35.304000000000002</v>
      </c>
      <c r="H769" s="1">
        <v>3.472</v>
      </c>
      <c r="I769" s="1">
        <v>31.832000000000001</v>
      </c>
      <c r="J769" s="1">
        <v>23.405999999999999</v>
      </c>
      <c r="K769" s="1">
        <v>12.2913</v>
      </c>
      <c r="L769" s="1">
        <v>28.1813</v>
      </c>
      <c r="M769" s="1">
        <v>10.5647</v>
      </c>
      <c r="N769">
        <v>842</v>
      </c>
      <c r="O769">
        <v>119</v>
      </c>
      <c r="P769">
        <v>49</v>
      </c>
      <c r="Q769" s="1">
        <v>33.267299999999999</v>
      </c>
      <c r="R769">
        <v>284</v>
      </c>
      <c r="S769">
        <v>157</v>
      </c>
      <c r="T769">
        <v>195</v>
      </c>
      <c r="U769">
        <v>158</v>
      </c>
    </row>
    <row r="770" spans="1:21" x14ac:dyDescent="0.3">
      <c r="A770">
        <v>13816</v>
      </c>
      <c r="B770" t="s">
        <v>37</v>
      </c>
      <c r="C770" s="1">
        <v>11.1805</v>
      </c>
      <c r="D770" s="1">
        <v>12.2477</v>
      </c>
      <c r="E770" s="1">
        <v>32.643000000000001</v>
      </c>
      <c r="F770" s="1">
        <v>910.56799999999998</v>
      </c>
      <c r="G770" s="1">
        <v>29.367999999999999</v>
      </c>
      <c r="H770" s="1">
        <v>-8.1519999999999992</v>
      </c>
      <c r="I770" s="1">
        <v>37.520000000000003</v>
      </c>
      <c r="J770" s="1">
        <v>21.585999999999999</v>
      </c>
      <c r="K770" s="1">
        <v>-0.24399999999999999</v>
      </c>
      <c r="L770" s="1">
        <v>22.2713</v>
      </c>
      <c r="M770" s="1">
        <v>-0.24399999999999999</v>
      </c>
      <c r="N770">
        <v>1238</v>
      </c>
      <c r="O770">
        <v>127</v>
      </c>
      <c r="P770">
        <v>75</v>
      </c>
      <c r="Q770" s="1">
        <v>12.5425</v>
      </c>
      <c r="R770">
        <v>349</v>
      </c>
      <c r="S770">
        <v>268</v>
      </c>
      <c r="T770">
        <v>343</v>
      </c>
      <c r="U770">
        <v>268</v>
      </c>
    </row>
    <row r="771" spans="1:21" x14ac:dyDescent="0.3">
      <c r="A771" s="4">
        <v>13817</v>
      </c>
      <c r="B771" t="s">
        <v>37</v>
      </c>
      <c r="C771" s="1">
        <v>19.219799999999999</v>
      </c>
      <c r="D771" s="1">
        <v>12.728999999999999</v>
      </c>
      <c r="E771" s="1">
        <v>38.940899999999999</v>
      </c>
      <c r="F771" s="1">
        <v>730.43499999999995</v>
      </c>
      <c r="G771" s="1">
        <v>35.252000000000002</v>
      </c>
      <c r="H771" s="1">
        <v>2.5640000000000001</v>
      </c>
      <c r="I771" s="1">
        <v>32.688000000000002</v>
      </c>
      <c r="J771" s="1">
        <v>23.062000000000001</v>
      </c>
      <c r="K771" s="1">
        <v>9.8646700000000003</v>
      </c>
      <c r="L771" s="1">
        <v>27.871300000000002</v>
      </c>
      <c r="M771" s="1">
        <v>9.8646700000000003</v>
      </c>
      <c r="N771">
        <v>806</v>
      </c>
      <c r="O771">
        <v>117</v>
      </c>
      <c r="P771">
        <v>43</v>
      </c>
      <c r="Q771" s="1">
        <v>34.826999999999998</v>
      </c>
      <c r="R771">
        <v>275</v>
      </c>
      <c r="S771">
        <v>143</v>
      </c>
      <c r="T771">
        <v>192</v>
      </c>
      <c r="U771">
        <v>143</v>
      </c>
    </row>
    <row r="772" spans="1:21" x14ac:dyDescent="0.3">
      <c r="A772" s="4">
        <v>13818</v>
      </c>
      <c r="B772" t="s">
        <v>37</v>
      </c>
      <c r="C772" s="1">
        <v>19.0578</v>
      </c>
      <c r="D772" s="1">
        <v>11.6577</v>
      </c>
      <c r="E772" s="1">
        <v>37.249699999999997</v>
      </c>
      <c r="F772" s="1">
        <v>716.65</v>
      </c>
      <c r="G772" s="1">
        <v>34.268000000000001</v>
      </c>
      <c r="H772" s="1">
        <v>2.972</v>
      </c>
      <c r="I772" s="1">
        <v>31.295999999999999</v>
      </c>
      <c r="J772" s="1">
        <v>22.765999999999998</v>
      </c>
      <c r="K772" s="1">
        <v>9.8759999999999994</v>
      </c>
      <c r="L772" s="1">
        <v>27.523299999999999</v>
      </c>
      <c r="M772" s="1">
        <v>9.8759999999999994</v>
      </c>
      <c r="N772">
        <v>833</v>
      </c>
      <c r="O772">
        <v>119</v>
      </c>
      <c r="P772">
        <v>47</v>
      </c>
      <c r="Q772" s="1">
        <v>32.718600000000002</v>
      </c>
      <c r="R772">
        <v>281</v>
      </c>
      <c r="S772">
        <v>154</v>
      </c>
      <c r="T772">
        <v>193</v>
      </c>
      <c r="U772">
        <v>154</v>
      </c>
    </row>
    <row r="773" spans="1:21" x14ac:dyDescent="0.3">
      <c r="A773" s="4">
        <v>13820</v>
      </c>
      <c r="B773" t="s">
        <v>37</v>
      </c>
      <c r="C773" s="1">
        <v>11.6548</v>
      </c>
      <c r="D773" s="1">
        <v>10.889699999999999</v>
      </c>
      <c r="E773" s="1">
        <v>30.599299999999999</v>
      </c>
      <c r="F773" s="1">
        <v>889.98599999999999</v>
      </c>
      <c r="G773" s="1">
        <v>28.96</v>
      </c>
      <c r="H773" s="1">
        <v>-6.6280000000000001</v>
      </c>
      <c r="I773" s="1">
        <v>35.588000000000001</v>
      </c>
      <c r="J773" s="1">
        <v>21.928000000000001</v>
      </c>
      <c r="K773" s="1">
        <v>0.54400000000000004</v>
      </c>
      <c r="L773" s="1">
        <v>22.536000000000001</v>
      </c>
      <c r="M773" s="1">
        <v>0.54400000000000004</v>
      </c>
      <c r="N773">
        <v>1215</v>
      </c>
      <c r="O773">
        <v>123</v>
      </c>
      <c r="P773">
        <v>76</v>
      </c>
      <c r="Q773" s="1">
        <v>11.8841</v>
      </c>
      <c r="R773">
        <v>343</v>
      </c>
      <c r="S773">
        <v>270</v>
      </c>
      <c r="T773">
        <v>334</v>
      </c>
      <c r="U773">
        <v>270</v>
      </c>
    </row>
    <row r="774" spans="1:21" x14ac:dyDescent="0.3">
      <c r="A774" s="4">
        <v>13821</v>
      </c>
      <c r="B774" t="s">
        <v>37</v>
      </c>
      <c r="C774" s="1">
        <v>7.8601700000000001</v>
      </c>
      <c r="D774" s="1">
        <v>9.4503299999999992</v>
      </c>
      <c r="E774" s="1">
        <v>25.999600000000001</v>
      </c>
      <c r="F774" s="1">
        <v>990.24</v>
      </c>
      <c r="G774" s="1">
        <v>24.547999999999998</v>
      </c>
      <c r="H774" s="1">
        <v>-11.8</v>
      </c>
      <c r="I774" s="1">
        <v>36.347999999999999</v>
      </c>
      <c r="J774" s="1">
        <v>9.9973299999999998</v>
      </c>
      <c r="K774" s="1">
        <v>-3.77067</v>
      </c>
      <c r="L774" s="1">
        <v>19.710699999999999</v>
      </c>
      <c r="M774" s="1">
        <v>-4.556</v>
      </c>
      <c r="N774">
        <v>969</v>
      </c>
      <c r="O774">
        <v>98</v>
      </c>
      <c r="P774">
        <v>62</v>
      </c>
      <c r="Q774" s="1">
        <v>12.988799999999999</v>
      </c>
      <c r="R774">
        <v>278</v>
      </c>
      <c r="S774">
        <v>200</v>
      </c>
      <c r="T774">
        <v>240</v>
      </c>
      <c r="U774">
        <v>224</v>
      </c>
    </row>
    <row r="775" spans="1:21" x14ac:dyDescent="0.3">
      <c r="A775">
        <v>13822</v>
      </c>
      <c r="B775" t="s">
        <v>37</v>
      </c>
      <c r="C775" s="1">
        <v>8.3591700000000007</v>
      </c>
      <c r="D775" s="1">
        <v>11.3843</v>
      </c>
      <c r="E775" s="1">
        <v>28.0623</v>
      </c>
      <c r="F775" s="1">
        <v>1050.3499999999999</v>
      </c>
      <c r="G775" s="1">
        <v>26.896000000000001</v>
      </c>
      <c r="H775" s="1">
        <v>-13.672000000000001</v>
      </c>
      <c r="I775" s="1">
        <v>40.567999999999998</v>
      </c>
      <c r="J775" s="1">
        <v>20.867999999999999</v>
      </c>
      <c r="K775" s="1">
        <v>-5.2086699999999997</v>
      </c>
      <c r="L775" s="1">
        <v>20.867999999999999</v>
      </c>
      <c r="M775" s="1">
        <v>-5.2086699999999997</v>
      </c>
      <c r="N775">
        <v>906</v>
      </c>
      <c r="O775">
        <v>105</v>
      </c>
      <c r="P775">
        <v>32</v>
      </c>
      <c r="Q775" s="1">
        <v>33.371200000000002</v>
      </c>
      <c r="R775">
        <v>310</v>
      </c>
      <c r="S775">
        <v>125</v>
      </c>
      <c r="T775">
        <v>310</v>
      </c>
      <c r="U775">
        <v>125</v>
      </c>
    </row>
    <row r="776" spans="1:21" x14ac:dyDescent="0.3">
      <c r="A776">
        <v>13823</v>
      </c>
      <c r="B776" t="s">
        <v>37</v>
      </c>
      <c r="C776" s="1">
        <v>17.161000000000001</v>
      </c>
      <c r="D776" s="1">
        <v>13.7873</v>
      </c>
      <c r="E776" s="1">
        <v>35.829900000000002</v>
      </c>
      <c r="F776" s="1">
        <v>888.07100000000003</v>
      </c>
      <c r="G776" s="1">
        <v>36.015999999999998</v>
      </c>
      <c r="H776" s="1">
        <v>-2.464</v>
      </c>
      <c r="I776" s="1">
        <v>38.479999999999997</v>
      </c>
      <c r="J776" s="1">
        <v>21.5913</v>
      </c>
      <c r="K776" s="1">
        <v>5.9853300000000003</v>
      </c>
      <c r="L776" s="1">
        <v>27.956</v>
      </c>
      <c r="M776" s="1">
        <v>5.9853300000000003</v>
      </c>
      <c r="N776">
        <v>744</v>
      </c>
      <c r="O776">
        <v>105</v>
      </c>
      <c r="P776">
        <v>29</v>
      </c>
      <c r="Q776" s="1">
        <v>41.242100000000001</v>
      </c>
      <c r="R776">
        <v>266</v>
      </c>
      <c r="S776">
        <v>104</v>
      </c>
      <c r="T776">
        <v>198</v>
      </c>
      <c r="U776">
        <v>104</v>
      </c>
    </row>
    <row r="777" spans="1:21" x14ac:dyDescent="0.3">
      <c r="A777">
        <v>13824</v>
      </c>
      <c r="B777" t="s">
        <v>37</v>
      </c>
      <c r="C777" s="1">
        <v>17.925000000000001</v>
      </c>
      <c r="D777" s="1">
        <v>13.0427</v>
      </c>
      <c r="E777" s="1">
        <v>36.706800000000001</v>
      </c>
      <c r="F777" s="1">
        <v>812.06399999999996</v>
      </c>
      <c r="G777" s="1">
        <v>35.387999999999998</v>
      </c>
      <c r="H777" s="1">
        <v>-0.14399999999999999</v>
      </c>
      <c r="I777" s="1">
        <v>35.531999999999996</v>
      </c>
      <c r="J777" s="1">
        <v>22.089300000000001</v>
      </c>
      <c r="K777" s="1">
        <v>7.66</v>
      </c>
      <c r="L777" s="1">
        <v>27.7407</v>
      </c>
      <c r="M777" s="1">
        <v>7.66</v>
      </c>
      <c r="N777">
        <v>850</v>
      </c>
      <c r="O777">
        <v>120</v>
      </c>
      <c r="P777">
        <v>39</v>
      </c>
      <c r="Q777" s="1">
        <v>31.766300000000001</v>
      </c>
      <c r="R777">
        <v>284</v>
      </c>
      <c r="S777">
        <v>144</v>
      </c>
      <c r="T777">
        <v>205</v>
      </c>
      <c r="U777">
        <v>144</v>
      </c>
    </row>
    <row r="778" spans="1:21" x14ac:dyDescent="0.3">
      <c r="A778">
        <v>13825</v>
      </c>
      <c r="B778" t="s">
        <v>37</v>
      </c>
      <c r="C778" s="1">
        <v>18.662700000000001</v>
      </c>
      <c r="D778" s="1">
        <v>11.222</v>
      </c>
      <c r="E778" s="1">
        <v>33.486499999999999</v>
      </c>
      <c r="F778" s="1">
        <v>808.35599999999999</v>
      </c>
      <c r="G778" s="1">
        <v>35.048000000000002</v>
      </c>
      <c r="H778" s="1">
        <v>1.536</v>
      </c>
      <c r="I778" s="1">
        <v>33.512</v>
      </c>
      <c r="J778" s="1">
        <v>22.749300000000002</v>
      </c>
      <c r="K778" s="1">
        <v>9.5866699999999998</v>
      </c>
      <c r="L778" s="1">
        <v>28.4633</v>
      </c>
      <c r="M778" s="1">
        <v>8.4706700000000001</v>
      </c>
      <c r="N778">
        <v>909</v>
      </c>
      <c r="O778">
        <v>126</v>
      </c>
      <c r="P778">
        <v>48</v>
      </c>
      <c r="Q778" s="1">
        <v>30.160599999999999</v>
      </c>
      <c r="R778">
        <v>304</v>
      </c>
      <c r="S778">
        <v>166</v>
      </c>
      <c r="T778">
        <v>198</v>
      </c>
      <c r="U778">
        <v>167</v>
      </c>
    </row>
    <row r="779" spans="1:21" x14ac:dyDescent="0.3">
      <c r="A779">
        <v>13826</v>
      </c>
      <c r="B779" t="s">
        <v>37</v>
      </c>
      <c r="C779" s="1">
        <v>17.968699999999998</v>
      </c>
      <c r="D779" s="1">
        <v>12.114000000000001</v>
      </c>
      <c r="E779" s="1">
        <v>34.987299999999998</v>
      </c>
      <c r="F779" s="1">
        <v>813.029</v>
      </c>
      <c r="G779" s="1">
        <v>34.811999999999998</v>
      </c>
      <c r="H779" s="1">
        <v>0.188</v>
      </c>
      <c r="I779" s="1">
        <v>34.624000000000002</v>
      </c>
      <c r="J779" s="1">
        <v>22.021999999999998</v>
      </c>
      <c r="K779" s="1">
        <v>7.6879999999999997</v>
      </c>
      <c r="L779" s="1">
        <v>27.768699999999999</v>
      </c>
      <c r="M779" s="1">
        <v>7.6879999999999997</v>
      </c>
      <c r="N779">
        <v>1007</v>
      </c>
      <c r="O779">
        <v>141</v>
      </c>
      <c r="P779">
        <v>51</v>
      </c>
      <c r="Q779" s="1">
        <v>30.5748</v>
      </c>
      <c r="R779">
        <v>339</v>
      </c>
      <c r="S779">
        <v>189</v>
      </c>
      <c r="T779">
        <v>209</v>
      </c>
      <c r="U779">
        <v>189</v>
      </c>
    </row>
    <row r="780" spans="1:21" x14ac:dyDescent="0.3">
      <c r="A780">
        <v>13827</v>
      </c>
      <c r="B780" t="s">
        <v>37</v>
      </c>
      <c r="C780" s="1">
        <v>19.533000000000001</v>
      </c>
      <c r="D780" s="1">
        <v>11.588699999999999</v>
      </c>
      <c r="E780" s="1">
        <v>37.397300000000001</v>
      </c>
      <c r="F780" s="1">
        <v>707.91700000000003</v>
      </c>
      <c r="G780" s="1">
        <v>34.704000000000001</v>
      </c>
      <c r="H780" s="1">
        <v>3.7160000000000002</v>
      </c>
      <c r="I780" s="1">
        <v>30.988</v>
      </c>
      <c r="J780" s="1">
        <v>23.1373</v>
      </c>
      <c r="K780" s="1">
        <v>27.922000000000001</v>
      </c>
      <c r="L780" s="1">
        <v>27.922000000000001</v>
      </c>
      <c r="M780" s="1">
        <v>10.468</v>
      </c>
      <c r="N780">
        <v>932</v>
      </c>
      <c r="O780">
        <v>122</v>
      </c>
      <c r="P780">
        <v>47</v>
      </c>
      <c r="Q780" s="1">
        <v>28.918199999999999</v>
      </c>
      <c r="R780">
        <v>295</v>
      </c>
      <c r="S780">
        <v>186</v>
      </c>
      <c r="T780">
        <v>186</v>
      </c>
      <c r="U780">
        <v>201</v>
      </c>
    </row>
    <row r="781" spans="1:21" x14ac:dyDescent="0.3">
      <c r="A781">
        <v>13828</v>
      </c>
      <c r="B781" t="s">
        <v>37</v>
      </c>
      <c r="C781" s="1">
        <v>20.817299999999999</v>
      </c>
      <c r="D781" s="1">
        <v>10.4933</v>
      </c>
      <c r="E781" s="1">
        <v>37.664499999999997</v>
      </c>
      <c r="F781" s="1">
        <v>640.43399999999997</v>
      </c>
      <c r="G781" s="1">
        <v>34.283999999999999</v>
      </c>
      <c r="H781" s="1">
        <v>6.4240000000000004</v>
      </c>
      <c r="I781" s="1">
        <v>27.86</v>
      </c>
      <c r="J781" s="1">
        <v>26.885999999999999</v>
      </c>
      <c r="K781" s="1">
        <v>16.961300000000001</v>
      </c>
      <c r="L781" s="1">
        <v>28.237300000000001</v>
      </c>
      <c r="M781" s="1">
        <v>12.534000000000001</v>
      </c>
      <c r="N781">
        <v>1217</v>
      </c>
      <c r="O781">
        <v>142</v>
      </c>
      <c r="P781">
        <v>67</v>
      </c>
      <c r="Q781" s="1">
        <v>22.76</v>
      </c>
      <c r="R781">
        <v>372</v>
      </c>
      <c r="S781">
        <v>221</v>
      </c>
      <c r="T781">
        <v>354</v>
      </c>
      <c r="U781">
        <v>256</v>
      </c>
    </row>
    <row r="782" spans="1:21" x14ac:dyDescent="0.3">
      <c r="A782">
        <v>13829</v>
      </c>
      <c r="B782" t="s">
        <v>37</v>
      </c>
      <c r="C782" s="1">
        <v>18.623999999999999</v>
      </c>
      <c r="D782" s="1">
        <v>11.928699999999999</v>
      </c>
      <c r="E782" s="1">
        <v>34.773400000000002</v>
      </c>
      <c r="F782" s="1">
        <v>810.03200000000004</v>
      </c>
      <c r="G782" s="1">
        <v>35.415999999999997</v>
      </c>
      <c r="H782" s="1">
        <v>1.1120000000000001</v>
      </c>
      <c r="I782" s="1">
        <v>34.304000000000002</v>
      </c>
      <c r="J782" s="1">
        <v>22.728000000000002</v>
      </c>
      <c r="K782" s="1">
        <v>9.5033300000000001</v>
      </c>
      <c r="L782" s="1">
        <v>28.4407</v>
      </c>
      <c r="M782" s="1">
        <v>8.4133300000000002</v>
      </c>
      <c r="N782">
        <v>866</v>
      </c>
      <c r="O782">
        <v>124</v>
      </c>
      <c r="P782">
        <v>45</v>
      </c>
      <c r="Q782" s="1">
        <v>32.0627</v>
      </c>
      <c r="R782">
        <v>298</v>
      </c>
      <c r="S782">
        <v>152</v>
      </c>
      <c r="T782">
        <v>190</v>
      </c>
      <c r="U782">
        <v>154</v>
      </c>
    </row>
    <row r="783" spans="1:21" x14ac:dyDescent="0.3">
      <c r="A783">
        <v>13830</v>
      </c>
      <c r="B783" t="s">
        <v>37</v>
      </c>
      <c r="C783" s="1">
        <v>9.9568300000000001</v>
      </c>
      <c r="D783" s="1">
        <v>7.9896700000000003</v>
      </c>
      <c r="E783" s="1">
        <v>26.5473</v>
      </c>
      <c r="F783" s="1">
        <v>804.96100000000001</v>
      </c>
      <c r="G783" s="1">
        <v>25.047999999999998</v>
      </c>
      <c r="H783" s="1">
        <v>-5.048</v>
      </c>
      <c r="I783" s="1">
        <v>30.096</v>
      </c>
      <c r="J783" s="1">
        <v>6.9206700000000003</v>
      </c>
      <c r="K783" s="1">
        <v>19.837299999999999</v>
      </c>
      <c r="L783" s="1">
        <v>19.837299999999999</v>
      </c>
      <c r="M783" s="1">
        <v>0.18066699999999999</v>
      </c>
      <c r="N783">
        <v>1108</v>
      </c>
      <c r="O783">
        <v>110</v>
      </c>
      <c r="P783">
        <v>77</v>
      </c>
      <c r="Q783" s="1">
        <v>11.0342</v>
      </c>
      <c r="R783">
        <v>316</v>
      </c>
      <c r="S783">
        <v>237</v>
      </c>
      <c r="T783">
        <v>237</v>
      </c>
      <c r="U783">
        <v>297</v>
      </c>
    </row>
    <row r="784" spans="1:21" x14ac:dyDescent="0.3">
      <c r="A784">
        <v>13831</v>
      </c>
      <c r="B784" t="s">
        <v>37</v>
      </c>
      <c r="C784" s="1">
        <v>20.092700000000001</v>
      </c>
      <c r="D784" s="1">
        <v>11.8887</v>
      </c>
      <c r="E784" s="1">
        <v>39.528799999999997</v>
      </c>
      <c r="F784" s="1">
        <v>663.76300000000003</v>
      </c>
      <c r="G784" s="1">
        <v>34.576000000000001</v>
      </c>
      <c r="H784" s="1">
        <v>4.5</v>
      </c>
      <c r="I784" s="1">
        <v>30.076000000000001</v>
      </c>
      <c r="J784" s="1">
        <v>23.52</v>
      </c>
      <c r="K784" s="1">
        <v>13.135300000000001</v>
      </c>
      <c r="L784" s="1">
        <v>27.872699999999998</v>
      </c>
      <c r="M784" s="1">
        <v>11.51</v>
      </c>
      <c r="N784">
        <v>851</v>
      </c>
      <c r="O784">
        <v>116</v>
      </c>
      <c r="P784">
        <v>46</v>
      </c>
      <c r="Q784" s="1">
        <v>33.268900000000002</v>
      </c>
      <c r="R784">
        <v>287</v>
      </c>
      <c r="S784">
        <v>153</v>
      </c>
      <c r="T784">
        <v>208</v>
      </c>
      <c r="U784">
        <v>157</v>
      </c>
    </row>
    <row r="785" spans="1:21" x14ac:dyDescent="0.3">
      <c r="A785">
        <v>13832</v>
      </c>
      <c r="B785" t="s">
        <v>37</v>
      </c>
      <c r="C785" s="1">
        <v>11.8665</v>
      </c>
      <c r="D785" s="1">
        <v>10.557</v>
      </c>
      <c r="E785" s="1">
        <v>29.903099999999998</v>
      </c>
      <c r="F785" s="1">
        <v>895.88699999999994</v>
      </c>
      <c r="G785" s="1">
        <v>29.084</v>
      </c>
      <c r="H785" s="1">
        <v>-6.22</v>
      </c>
      <c r="I785" s="1">
        <v>35.304000000000002</v>
      </c>
      <c r="J785" s="1">
        <v>22.111999999999998</v>
      </c>
      <c r="K785" s="1">
        <v>0.67800000000000005</v>
      </c>
      <c r="L785" s="1">
        <v>22.831299999999999</v>
      </c>
      <c r="M785" s="1">
        <v>0.67800000000000005</v>
      </c>
      <c r="N785">
        <v>1190</v>
      </c>
      <c r="O785">
        <v>120</v>
      </c>
      <c r="P785">
        <v>72</v>
      </c>
      <c r="Q785" s="1">
        <v>12.812099999999999</v>
      </c>
      <c r="R785">
        <v>338</v>
      </c>
      <c r="S785">
        <v>259</v>
      </c>
      <c r="T785">
        <v>334</v>
      </c>
      <c r="U785">
        <v>259</v>
      </c>
    </row>
    <row r="786" spans="1:21" x14ac:dyDescent="0.3">
      <c r="A786">
        <v>13833</v>
      </c>
      <c r="B786" t="s">
        <v>37</v>
      </c>
      <c r="C786" s="1">
        <v>19.834499999999998</v>
      </c>
      <c r="D786" s="1">
        <v>12.829000000000001</v>
      </c>
      <c r="E786" s="1">
        <v>40.251600000000003</v>
      </c>
      <c r="F786" s="1">
        <v>697.71400000000006</v>
      </c>
      <c r="G786" s="1">
        <v>35.423999999999999</v>
      </c>
      <c r="H786" s="1">
        <v>3.552</v>
      </c>
      <c r="I786" s="1">
        <v>31.872</v>
      </c>
      <c r="J786" s="1">
        <v>23.346699999999998</v>
      </c>
      <c r="K786" s="1">
        <v>12.5167</v>
      </c>
      <c r="L786" s="1">
        <v>28.049299999999999</v>
      </c>
      <c r="M786" s="1">
        <v>10.858000000000001</v>
      </c>
      <c r="N786">
        <v>910</v>
      </c>
      <c r="O786">
        <v>128</v>
      </c>
      <c r="P786">
        <v>46</v>
      </c>
      <c r="Q786" s="1">
        <v>33.970399999999998</v>
      </c>
      <c r="R786">
        <v>306</v>
      </c>
      <c r="S786">
        <v>168</v>
      </c>
      <c r="T786">
        <v>210</v>
      </c>
      <c r="U786">
        <v>172</v>
      </c>
    </row>
    <row r="787" spans="1:21" x14ac:dyDescent="0.3">
      <c r="A787">
        <v>13834</v>
      </c>
      <c r="B787" t="s">
        <v>37</v>
      </c>
      <c r="C787" s="1">
        <v>7.2251700000000003</v>
      </c>
      <c r="D787" s="1">
        <v>9.3776700000000002</v>
      </c>
      <c r="E787" s="1">
        <v>25.757200000000001</v>
      </c>
      <c r="F787" s="1">
        <v>997.91200000000003</v>
      </c>
      <c r="G787" s="1">
        <v>24.044</v>
      </c>
      <c r="H787" s="1">
        <v>-12.364000000000001</v>
      </c>
      <c r="I787" s="1">
        <v>36.408000000000001</v>
      </c>
      <c r="J787" s="1">
        <v>18.529299999999999</v>
      </c>
      <c r="K787" s="1">
        <v>-4.51267</v>
      </c>
      <c r="L787" s="1">
        <v>19.216699999999999</v>
      </c>
      <c r="M787" s="1">
        <v>-5.2473299999999998</v>
      </c>
      <c r="N787">
        <v>925</v>
      </c>
      <c r="O787">
        <v>105</v>
      </c>
      <c r="P787">
        <v>53</v>
      </c>
      <c r="Q787" s="1">
        <v>19.911200000000001</v>
      </c>
      <c r="R787">
        <v>285</v>
      </c>
      <c r="S787">
        <v>169</v>
      </c>
      <c r="T787">
        <v>274</v>
      </c>
      <c r="U787">
        <v>184</v>
      </c>
    </row>
    <row r="788" spans="1:21" x14ac:dyDescent="0.3">
      <c r="A788">
        <v>13835</v>
      </c>
      <c r="B788" t="s">
        <v>37</v>
      </c>
      <c r="C788" s="1">
        <v>12.2178</v>
      </c>
      <c r="D788" s="1">
        <v>12.138299999999999</v>
      </c>
      <c r="E788" s="1">
        <v>38.190100000000001</v>
      </c>
      <c r="F788" s="1">
        <v>712.51099999999997</v>
      </c>
      <c r="G788" s="1">
        <v>27.867999999999999</v>
      </c>
      <c r="H788" s="1">
        <v>-3.9159999999999999</v>
      </c>
      <c r="I788" s="1">
        <v>31.783999999999999</v>
      </c>
      <c r="J788" s="1">
        <v>19.173300000000001</v>
      </c>
      <c r="K788" s="1">
        <v>3.22533</v>
      </c>
      <c r="L788" s="1">
        <v>20.832000000000001</v>
      </c>
      <c r="M788" s="1">
        <v>3.22533</v>
      </c>
      <c r="N788">
        <v>1916</v>
      </c>
      <c r="O788">
        <v>185</v>
      </c>
      <c r="P788">
        <v>139</v>
      </c>
      <c r="Q788" s="1">
        <v>7.1623900000000003</v>
      </c>
      <c r="R788">
        <v>499</v>
      </c>
      <c r="S788">
        <v>464</v>
      </c>
      <c r="T788">
        <v>487</v>
      </c>
      <c r="U788">
        <v>464</v>
      </c>
    </row>
    <row r="789" spans="1:21" x14ac:dyDescent="0.3">
      <c r="A789">
        <v>13836</v>
      </c>
      <c r="B789" t="s">
        <v>37</v>
      </c>
      <c r="C789" s="1">
        <v>18.1175</v>
      </c>
      <c r="D789" s="1">
        <v>12.539</v>
      </c>
      <c r="E789" s="1">
        <v>35.353000000000002</v>
      </c>
      <c r="F789" s="1">
        <v>827.52800000000002</v>
      </c>
      <c r="G789" s="1">
        <v>35.564</v>
      </c>
      <c r="H789" s="1">
        <v>9.6000000000000002E-2</v>
      </c>
      <c r="I789" s="1">
        <v>35.468000000000004</v>
      </c>
      <c r="J789" s="1">
        <v>22.226700000000001</v>
      </c>
      <c r="K789" s="1">
        <v>7.7073299999999998</v>
      </c>
      <c r="L789" s="1">
        <v>28.161300000000001</v>
      </c>
      <c r="M789" s="1">
        <v>7.7073299999999998</v>
      </c>
      <c r="N789">
        <v>932</v>
      </c>
      <c r="O789">
        <v>134</v>
      </c>
      <c r="P789">
        <v>48</v>
      </c>
      <c r="Q789" s="1">
        <v>32.847200000000001</v>
      </c>
      <c r="R789">
        <v>321</v>
      </c>
      <c r="S789">
        <v>158</v>
      </c>
      <c r="T789">
        <v>210</v>
      </c>
      <c r="U789">
        <v>158</v>
      </c>
    </row>
    <row r="790" spans="1:21" x14ac:dyDescent="0.3">
      <c r="A790">
        <v>13837</v>
      </c>
      <c r="B790" t="s">
        <v>37</v>
      </c>
      <c r="C790" s="1">
        <v>12.4903</v>
      </c>
      <c r="D790" s="1">
        <v>18.994700000000002</v>
      </c>
      <c r="E790" s="1">
        <v>44.934399999999997</v>
      </c>
      <c r="F790" s="1">
        <v>849.39200000000005</v>
      </c>
      <c r="G790" s="1">
        <v>33.012</v>
      </c>
      <c r="H790" s="1">
        <v>-9.26</v>
      </c>
      <c r="I790" s="1">
        <v>42.271999999999998</v>
      </c>
      <c r="J790" s="1">
        <v>22.492699999999999</v>
      </c>
      <c r="K790" s="1">
        <v>16.308</v>
      </c>
      <c r="L790" s="1">
        <v>23.143999999999998</v>
      </c>
      <c r="M790" s="1">
        <v>2.2886700000000002</v>
      </c>
      <c r="N790">
        <v>233</v>
      </c>
      <c r="O790">
        <v>41</v>
      </c>
      <c r="P790">
        <v>7</v>
      </c>
      <c r="Q790" s="1">
        <v>53.142200000000003</v>
      </c>
      <c r="R790">
        <v>105</v>
      </c>
      <c r="S790">
        <v>27</v>
      </c>
      <c r="T790">
        <v>81</v>
      </c>
      <c r="U790">
        <v>43</v>
      </c>
    </row>
    <row r="791" spans="1:21" x14ac:dyDescent="0.3">
      <c r="A791">
        <v>13838</v>
      </c>
      <c r="B791" t="s">
        <v>37</v>
      </c>
      <c r="C791" s="1">
        <v>5.5904999999999996</v>
      </c>
      <c r="D791" s="1">
        <v>10.095700000000001</v>
      </c>
      <c r="E791" s="1">
        <v>25.699200000000001</v>
      </c>
      <c r="F791" s="1">
        <v>1068.24</v>
      </c>
      <c r="G791" s="1">
        <v>23.36</v>
      </c>
      <c r="H791" s="1">
        <v>-15.923999999999999</v>
      </c>
      <c r="I791" s="1">
        <v>39.283999999999999</v>
      </c>
      <c r="J791" s="1">
        <v>7.8793300000000004</v>
      </c>
      <c r="K791" s="1">
        <v>-2.504</v>
      </c>
      <c r="L791" s="1">
        <v>18.2027</v>
      </c>
      <c r="M791" s="1">
        <v>-7.9933300000000003</v>
      </c>
      <c r="N791">
        <v>1011</v>
      </c>
      <c r="O791">
        <v>103</v>
      </c>
      <c r="P791">
        <v>62</v>
      </c>
      <c r="Q791" s="1">
        <v>14.7287</v>
      </c>
      <c r="R791">
        <v>287</v>
      </c>
      <c r="S791">
        <v>200</v>
      </c>
      <c r="T791">
        <v>251</v>
      </c>
      <c r="U791">
        <v>244</v>
      </c>
    </row>
    <row r="792" spans="1:21" x14ac:dyDescent="0.3">
      <c r="A792">
        <v>13839</v>
      </c>
      <c r="B792" t="s">
        <v>37</v>
      </c>
      <c r="C792" s="1">
        <v>11.9438</v>
      </c>
      <c r="D792" s="1">
        <v>7.3166700000000002</v>
      </c>
      <c r="E792" s="1">
        <v>23.659400000000002</v>
      </c>
      <c r="F792" s="1">
        <v>858.41899999999998</v>
      </c>
      <c r="G792" s="1">
        <v>26.8</v>
      </c>
      <c r="H792" s="1">
        <v>-4.125</v>
      </c>
      <c r="I792" s="1">
        <v>30.925000000000001</v>
      </c>
      <c r="J792" s="1">
        <v>22.129200000000001</v>
      </c>
      <c r="K792" s="1">
        <v>1.45</v>
      </c>
      <c r="L792" s="1">
        <v>22.5</v>
      </c>
      <c r="M792" s="1">
        <v>1.45</v>
      </c>
      <c r="N792">
        <v>1177</v>
      </c>
      <c r="O792">
        <v>116</v>
      </c>
      <c r="P792">
        <v>79</v>
      </c>
      <c r="Q792" s="1">
        <v>10.684900000000001</v>
      </c>
      <c r="R792">
        <v>324</v>
      </c>
      <c r="S792">
        <v>269</v>
      </c>
      <c r="T792">
        <v>312</v>
      </c>
      <c r="U792">
        <v>269</v>
      </c>
    </row>
    <row r="793" spans="1:21" x14ac:dyDescent="0.3">
      <c r="A793">
        <v>13840</v>
      </c>
      <c r="B793" t="s">
        <v>37</v>
      </c>
      <c r="C793" s="1">
        <v>20.158999999999999</v>
      </c>
      <c r="D793" s="1">
        <v>11.176</v>
      </c>
      <c r="E793" s="1">
        <v>37.589100000000002</v>
      </c>
      <c r="F793" s="1">
        <v>681.19299999999998</v>
      </c>
      <c r="G793" s="1">
        <v>34.624000000000002</v>
      </c>
      <c r="H793" s="1">
        <v>4.8920000000000003</v>
      </c>
      <c r="I793" s="1">
        <v>29.731999999999999</v>
      </c>
      <c r="J793" s="1">
        <v>23.795300000000001</v>
      </c>
      <c r="K793" s="1">
        <v>13.0913</v>
      </c>
      <c r="L793" s="1">
        <v>28.134699999999999</v>
      </c>
      <c r="M793" s="1">
        <v>11.375999999999999</v>
      </c>
      <c r="N793">
        <v>820</v>
      </c>
      <c r="O793">
        <v>113</v>
      </c>
      <c r="P793">
        <v>43</v>
      </c>
      <c r="Q793" s="1">
        <v>34.188400000000001</v>
      </c>
      <c r="R793">
        <v>280</v>
      </c>
      <c r="S793">
        <v>138</v>
      </c>
      <c r="T793">
        <v>219</v>
      </c>
      <c r="U793">
        <v>138</v>
      </c>
    </row>
    <row r="794" spans="1:21" x14ac:dyDescent="0.3">
      <c r="A794">
        <v>13841</v>
      </c>
      <c r="B794" t="s">
        <v>37</v>
      </c>
      <c r="C794" s="1">
        <v>8.093</v>
      </c>
      <c r="D794" s="1">
        <v>9.6386699999999994</v>
      </c>
      <c r="E794" s="1">
        <v>26.8188</v>
      </c>
      <c r="F794" s="1">
        <v>969.14400000000001</v>
      </c>
      <c r="G794" s="1">
        <v>24.692</v>
      </c>
      <c r="H794" s="1">
        <v>-11.247999999999999</v>
      </c>
      <c r="I794" s="1">
        <v>35.94</v>
      </c>
      <c r="J794" s="1">
        <v>3.9066700000000001</v>
      </c>
      <c r="K794" s="1">
        <v>-3.2833299999999999</v>
      </c>
      <c r="L794" s="1">
        <v>19.7593</v>
      </c>
      <c r="M794" s="1">
        <v>-4.0853299999999999</v>
      </c>
      <c r="N794">
        <v>966</v>
      </c>
      <c r="O794">
        <v>93</v>
      </c>
      <c r="P794">
        <v>56</v>
      </c>
      <c r="Q794" s="1">
        <v>13.5273</v>
      </c>
      <c r="R794">
        <v>260</v>
      </c>
      <c r="S794">
        <v>202</v>
      </c>
      <c r="T794">
        <v>249</v>
      </c>
      <c r="U794">
        <v>215</v>
      </c>
    </row>
    <row r="795" spans="1:21" x14ac:dyDescent="0.3">
      <c r="A795">
        <v>13842</v>
      </c>
      <c r="B795" t="s">
        <v>37</v>
      </c>
      <c r="C795" s="1">
        <v>18.109000000000002</v>
      </c>
      <c r="D795" s="1">
        <v>12.023999999999999</v>
      </c>
      <c r="E795" s="1">
        <v>34.535899999999998</v>
      </c>
      <c r="F795" s="1">
        <v>821.66099999999994</v>
      </c>
      <c r="G795" s="1">
        <v>35.155999999999999</v>
      </c>
      <c r="H795" s="1">
        <v>0.34</v>
      </c>
      <c r="I795" s="1">
        <v>34.816000000000003</v>
      </c>
      <c r="J795" s="1">
        <v>22.228000000000002</v>
      </c>
      <c r="K795" s="1">
        <v>7.7460000000000004</v>
      </c>
      <c r="L795" s="1">
        <v>28.060700000000001</v>
      </c>
      <c r="M795" s="1">
        <v>7.7460000000000004</v>
      </c>
      <c r="N795">
        <v>851</v>
      </c>
      <c r="O795">
        <v>118</v>
      </c>
      <c r="P795">
        <v>44</v>
      </c>
      <c r="Q795" s="1">
        <v>30.7197</v>
      </c>
      <c r="R795">
        <v>288</v>
      </c>
      <c r="S795">
        <v>147</v>
      </c>
      <c r="T795">
        <v>195</v>
      </c>
      <c r="U795">
        <v>147</v>
      </c>
    </row>
    <row r="796" spans="1:21" x14ac:dyDescent="0.3">
      <c r="A796">
        <v>13843</v>
      </c>
      <c r="B796" t="s">
        <v>37</v>
      </c>
      <c r="C796" s="1">
        <v>7.5448300000000001</v>
      </c>
      <c r="D796" s="1">
        <v>10.959</v>
      </c>
      <c r="E796" s="1">
        <v>26.404699999999998</v>
      </c>
      <c r="F796" s="1">
        <v>1096.21</v>
      </c>
      <c r="G796" s="1">
        <v>26.148</v>
      </c>
      <c r="H796" s="1">
        <v>-15.356</v>
      </c>
      <c r="I796" s="1">
        <v>41.503999999999998</v>
      </c>
      <c r="J796" s="1">
        <v>20.403300000000002</v>
      </c>
      <c r="K796" s="1">
        <v>-6.7320000000000002</v>
      </c>
      <c r="L796" s="1">
        <v>20.403300000000002</v>
      </c>
      <c r="M796" s="1">
        <v>-6.7320000000000002</v>
      </c>
      <c r="N796">
        <v>822</v>
      </c>
      <c r="O796">
        <v>103</v>
      </c>
      <c r="P796">
        <v>27</v>
      </c>
      <c r="Q796" s="1">
        <v>40.055900000000001</v>
      </c>
      <c r="R796">
        <v>302</v>
      </c>
      <c r="S796">
        <v>98</v>
      </c>
      <c r="T796">
        <v>302</v>
      </c>
      <c r="U796">
        <v>98</v>
      </c>
    </row>
    <row r="797" spans="1:21" x14ac:dyDescent="0.3">
      <c r="A797">
        <v>13844</v>
      </c>
      <c r="B797" t="s">
        <v>37</v>
      </c>
      <c r="C797" s="1">
        <v>9.8230000000000004</v>
      </c>
      <c r="D797" s="1">
        <v>10.35</v>
      </c>
      <c r="E797" s="1">
        <v>26.601199999999999</v>
      </c>
      <c r="F797" s="1">
        <v>1026.3499999999999</v>
      </c>
      <c r="G797" s="1">
        <v>27.56</v>
      </c>
      <c r="H797" s="1">
        <v>-11.348000000000001</v>
      </c>
      <c r="I797" s="1">
        <v>38.908000000000001</v>
      </c>
      <c r="J797" s="1">
        <v>15.102</v>
      </c>
      <c r="K797" s="1">
        <v>-3.3686699999999998</v>
      </c>
      <c r="L797" s="1">
        <v>22.052700000000002</v>
      </c>
      <c r="M797" s="1">
        <v>-3.3686699999999998</v>
      </c>
      <c r="N797">
        <v>952</v>
      </c>
      <c r="O797">
        <v>105</v>
      </c>
      <c r="P797">
        <v>39</v>
      </c>
      <c r="Q797" s="1">
        <v>26.889299999999999</v>
      </c>
      <c r="R797">
        <v>298</v>
      </c>
      <c r="S797">
        <v>150</v>
      </c>
      <c r="T797">
        <v>297</v>
      </c>
      <c r="U797">
        <v>150</v>
      </c>
    </row>
    <row r="798" spans="1:21" x14ac:dyDescent="0.3">
      <c r="A798">
        <v>13845</v>
      </c>
      <c r="B798" t="s">
        <v>37</v>
      </c>
      <c r="C798" s="1">
        <v>8.0148299999999999</v>
      </c>
      <c r="D798" s="1">
        <v>18.977699999999999</v>
      </c>
      <c r="E798" s="1">
        <v>47.744999999999997</v>
      </c>
      <c r="F798" s="1">
        <v>756.64700000000005</v>
      </c>
      <c r="G798" s="1">
        <v>27.571999999999999</v>
      </c>
      <c r="H798" s="1">
        <v>-12.176</v>
      </c>
      <c r="I798" s="1">
        <v>39.747999999999998</v>
      </c>
      <c r="J798" s="1">
        <v>17.2913</v>
      </c>
      <c r="K798" s="1">
        <v>10.772</v>
      </c>
      <c r="L798" s="1">
        <v>17.665299999999998</v>
      </c>
      <c r="M798" s="1">
        <v>-0.82133299999999998</v>
      </c>
      <c r="N798">
        <v>555</v>
      </c>
      <c r="O798">
        <v>74</v>
      </c>
      <c r="P798">
        <v>11</v>
      </c>
      <c r="Q798" s="1">
        <v>40.590899999999998</v>
      </c>
      <c r="R798">
        <v>190</v>
      </c>
      <c r="S798">
        <v>60</v>
      </c>
      <c r="T798">
        <v>152</v>
      </c>
      <c r="U798">
        <v>157</v>
      </c>
    </row>
    <row r="799" spans="1:21" x14ac:dyDescent="0.3">
      <c r="A799">
        <v>13846</v>
      </c>
      <c r="B799" t="s">
        <v>37</v>
      </c>
      <c r="C799" s="1">
        <v>5.9541700000000004</v>
      </c>
      <c r="D799" s="1">
        <v>9.59633</v>
      </c>
      <c r="E799" s="1">
        <v>25.071400000000001</v>
      </c>
      <c r="F799" s="1">
        <v>1049.1300000000001</v>
      </c>
      <c r="G799" s="1">
        <v>23.488</v>
      </c>
      <c r="H799" s="1">
        <v>-14.788</v>
      </c>
      <c r="I799" s="1">
        <v>38.276000000000003</v>
      </c>
      <c r="J799" s="1">
        <v>8.0579999999999998</v>
      </c>
      <c r="K799" s="1">
        <v>-6.5726699999999996</v>
      </c>
      <c r="L799" s="1">
        <v>18.371300000000002</v>
      </c>
      <c r="M799" s="1">
        <v>-7.3846699999999998</v>
      </c>
      <c r="N799">
        <v>965</v>
      </c>
      <c r="O799">
        <v>102</v>
      </c>
      <c r="P799">
        <v>61</v>
      </c>
      <c r="Q799" s="1">
        <v>15.9411</v>
      </c>
      <c r="R799">
        <v>286</v>
      </c>
      <c r="S799">
        <v>195</v>
      </c>
      <c r="T799">
        <v>237</v>
      </c>
      <c r="U799">
        <v>208</v>
      </c>
    </row>
    <row r="800" spans="1:21" x14ac:dyDescent="0.3">
      <c r="A800">
        <v>13847</v>
      </c>
      <c r="B800" t="s">
        <v>37</v>
      </c>
      <c r="C800" s="1">
        <v>11.9435</v>
      </c>
      <c r="D800" s="1">
        <v>9.9046900000000004</v>
      </c>
      <c r="E800" s="1">
        <v>29.104700000000001</v>
      </c>
      <c r="F800" s="1">
        <v>874.04600000000005</v>
      </c>
      <c r="G800" s="1">
        <v>28.468800000000002</v>
      </c>
      <c r="H800" s="1">
        <v>-5.5625</v>
      </c>
      <c r="I800" s="1">
        <v>34.031300000000002</v>
      </c>
      <c r="J800" s="1">
        <v>22.134399999999999</v>
      </c>
      <c r="K800" s="1">
        <v>1.1145799999999999</v>
      </c>
      <c r="L800" s="1">
        <v>22.665600000000001</v>
      </c>
      <c r="M800" s="1">
        <v>1.1145799999999999</v>
      </c>
      <c r="N800">
        <v>1197</v>
      </c>
      <c r="O800">
        <v>116</v>
      </c>
      <c r="P800">
        <v>79</v>
      </c>
      <c r="Q800" s="1">
        <v>10.624000000000001</v>
      </c>
      <c r="R800">
        <v>332</v>
      </c>
      <c r="S800">
        <v>271</v>
      </c>
      <c r="T800">
        <v>320</v>
      </c>
      <c r="U800">
        <v>271</v>
      </c>
    </row>
    <row r="801" spans="1:21" x14ac:dyDescent="0.3">
      <c r="A801">
        <v>13848</v>
      </c>
      <c r="B801" t="s">
        <v>37</v>
      </c>
      <c r="C801" s="1">
        <v>6.0984999999999996</v>
      </c>
      <c r="D801" s="1">
        <v>11.177</v>
      </c>
      <c r="E801" s="1">
        <v>28.845400000000001</v>
      </c>
      <c r="F801" s="1">
        <v>998.73400000000004</v>
      </c>
      <c r="G801" s="1">
        <v>23.808</v>
      </c>
      <c r="H801" s="1">
        <v>-14.94</v>
      </c>
      <c r="I801" s="1">
        <v>38.747999999999998</v>
      </c>
      <c r="J801" s="1">
        <v>17.1173</v>
      </c>
      <c r="K801" s="1">
        <v>-5.70533</v>
      </c>
      <c r="L801" s="1">
        <v>18.0227</v>
      </c>
      <c r="M801" s="1">
        <v>-6.4926700000000004</v>
      </c>
      <c r="N801">
        <v>789</v>
      </c>
      <c r="O801">
        <v>98</v>
      </c>
      <c r="P801">
        <v>33</v>
      </c>
      <c r="Q801" s="1">
        <v>26.067</v>
      </c>
      <c r="R801">
        <v>259</v>
      </c>
      <c r="S801">
        <v>133</v>
      </c>
      <c r="T801">
        <v>231</v>
      </c>
      <c r="U801">
        <v>140</v>
      </c>
    </row>
    <row r="802" spans="1:21" x14ac:dyDescent="0.3">
      <c r="A802">
        <v>13849</v>
      </c>
      <c r="B802" t="s">
        <v>37</v>
      </c>
      <c r="C802" s="1">
        <v>10.779500000000001</v>
      </c>
      <c r="D802" s="1">
        <v>11.090999999999999</v>
      </c>
      <c r="E802" s="1">
        <v>27.463899999999999</v>
      </c>
      <c r="F802" s="1">
        <v>1049.47</v>
      </c>
      <c r="G802" s="1">
        <v>29.416</v>
      </c>
      <c r="H802" s="1">
        <v>-10.968</v>
      </c>
      <c r="I802" s="1">
        <v>40.384</v>
      </c>
      <c r="J802" s="1">
        <v>21.1267</v>
      </c>
      <c r="K802" s="1">
        <v>-2.8933300000000002</v>
      </c>
      <c r="L802" s="1">
        <v>23.167300000000001</v>
      </c>
      <c r="M802" s="1">
        <v>-2.8933300000000002</v>
      </c>
      <c r="N802">
        <v>941</v>
      </c>
      <c r="O802">
        <v>106</v>
      </c>
      <c r="P802">
        <v>35</v>
      </c>
      <c r="Q802" s="1">
        <v>32.248399999999997</v>
      </c>
      <c r="R802">
        <v>312</v>
      </c>
      <c r="S802">
        <v>127</v>
      </c>
      <c r="T802">
        <v>296</v>
      </c>
      <c r="U802">
        <v>127</v>
      </c>
    </row>
    <row r="803" spans="1:21" x14ac:dyDescent="0.3">
      <c r="A803">
        <v>13850</v>
      </c>
      <c r="B803" t="s">
        <v>37</v>
      </c>
      <c r="C803" s="1">
        <v>7.9058299999999999</v>
      </c>
      <c r="D803" s="1">
        <v>11.563000000000001</v>
      </c>
      <c r="E803" s="1">
        <v>27.502099999999999</v>
      </c>
      <c r="F803" s="1">
        <v>1093.57</v>
      </c>
      <c r="G803" s="1">
        <v>26.844000000000001</v>
      </c>
      <c r="H803" s="1">
        <v>-15.2</v>
      </c>
      <c r="I803" s="1">
        <v>42.043999999999997</v>
      </c>
      <c r="J803" s="1">
        <v>20.762699999999999</v>
      </c>
      <c r="K803" s="1">
        <v>-6.3546699999999996</v>
      </c>
      <c r="L803" s="1">
        <v>20.762699999999999</v>
      </c>
      <c r="M803" s="1">
        <v>-6.3546699999999996</v>
      </c>
      <c r="N803">
        <v>862</v>
      </c>
      <c r="O803">
        <v>107</v>
      </c>
      <c r="P803">
        <v>30</v>
      </c>
      <c r="Q803" s="1">
        <v>38.527799999999999</v>
      </c>
      <c r="R803">
        <v>310</v>
      </c>
      <c r="S803">
        <v>105</v>
      </c>
      <c r="T803">
        <v>310</v>
      </c>
      <c r="U803">
        <v>105</v>
      </c>
    </row>
    <row r="804" spans="1:21" x14ac:dyDescent="0.3">
      <c r="A804">
        <v>13851</v>
      </c>
      <c r="B804" t="s">
        <v>37</v>
      </c>
      <c r="C804" s="1">
        <v>8.0741700000000005</v>
      </c>
      <c r="D804" s="1">
        <v>10.851699999999999</v>
      </c>
      <c r="E804" s="1">
        <v>25.926200000000001</v>
      </c>
      <c r="F804" s="1">
        <v>1112.78</v>
      </c>
      <c r="G804" s="1">
        <v>26.896000000000001</v>
      </c>
      <c r="H804" s="1">
        <v>-14.96</v>
      </c>
      <c r="I804" s="1">
        <v>41.856000000000002</v>
      </c>
      <c r="J804" s="1">
        <v>21.120699999999999</v>
      </c>
      <c r="K804" s="1">
        <v>-6.4593299999999996</v>
      </c>
      <c r="L804" s="1">
        <v>21.120699999999999</v>
      </c>
      <c r="M804" s="1">
        <v>-6.4593299999999996</v>
      </c>
      <c r="N804">
        <v>822</v>
      </c>
      <c r="O804">
        <v>106</v>
      </c>
      <c r="P804">
        <v>24</v>
      </c>
      <c r="Q804" s="1">
        <v>43.489100000000001</v>
      </c>
      <c r="R804">
        <v>309</v>
      </c>
      <c r="S804">
        <v>85</v>
      </c>
      <c r="T804">
        <v>309</v>
      </c>
      <c r="U804">
        <v>85</v>
      </c>
    </row>
    <row r="805" spans="1:21" x14ac:dyDescent="0.3">
      <c r="A805">
        <v>13852</v>
      </c>
      <c r="B805" t="s">
        <v>37</v>
      </c>
      <c r="C805" s="1">
        <v>3.7236699999999998</v>
      </c>
      <c r="D805" s="1">
        <v>10.5913</v>
      </c>
      <c r="E805" s="1">
        <v>25.687200000000001</v>
      </c>
      <c r="F805" s="1">
        <v>1110.47</v>
      </c>
      <c r="G805" s="1">
        <v>22.064</v>
      </c>
      <c r="H805" s="1">
        <v>-19.167999999999999</v>
      </c>
      <c r="I805" s="1">
        <v>41.231999999999999</v>
      </c>
      <c r="J805" s="1">
        <v>11.798</v>
      </c>
      <c r="K805" s="1">
        <v>-4.3513299999999999</v>
      </c>
      <c r="L805" s="1">
        <v>16.692699999999999</v>
      </c>
      <c r="M805" s="1">
        <v>-10.6173</v>
      </c>
      <c r="N805">
        <v>932</v>
      </c>
      <c r="O805">
        <v>93</v>
      </c>
      <c r="P805">
        <v>57</v>
      </c>
      <c r="Q805" s="1">
        <v>16.979900000000001</v>
      </c>
      <c r="R805">
        <v>272</v>
      </c>
      <c r="S805">
        <v>178</v>
      </c>
      <c r="T805">
        <v>267</v>
      </c>
      <c r="U805">
        <v>198</v>
      </c>
    </row>
    <row r="806" spans="1:21" x14ac:dyDescent="0.3">
      <c r="A806" s="4">
        <v>13853</v>
      </c>
      <c r="B806" t="s">
        <v>37</v>
      </c>
      <c r="C806" s="1">
        <v>2.5830000000000002</v>
      </c>
      <c r="D806" s="1">
        <v>11.4453</v>
      </c>
      <c r="E806" s="1">
        <v>24.4224</v>
      </c>
      <c r="F806" s="1">
        <v>1308.3</v>
      </c>
      <c r="G806" s="1">
        <v>23.396000000000001</v>
      </c>
      <c r="H806" s="1">
        <v>-23.468</v>
      </c>
      <c r="I806" s="1">
        <v>46.863999999999997</v>
      </c>
      <c r="J806" s="1">
        <v>15.5267</v>
      </c>
      <c r="K806" s="1">
        <v>-11.7393</v>
      </c>
      <c r="L806" s="1">
        <v>17.717300000000002</v>
      </c>
      <c r="M806" s="1">
        <v>-14.56</v>
      </c>
      <c r="N806">
        <v>350</v>
      </c>
      <c r="O806">
        <v>61</v>
      </c>
      <c r="P806">
        <v>10</v>
      </c>
      <c r="Q806" s="1">
        <v>61.479900000000001</v>
      </c>
      <c r="R806">
        <v>169</v>
      </c>
      <c r="S806">
        <v>40</v>
      </c>
      <c r="T806">
        <v>160</v>
      </c>
      <c r="U806">
        <v>41</v>
      </c>
    </row>
    <row r="807" spans="1:21" x14ac:dyDescent="0.3">
      <c r="A807" s="4">
        <v>13855</v>
      </c>
      <c r="B807" t="s">
        <v>37</v>
      </c>
      <c r="C807" s="1">
        <v>18.729800000000001</v>
      </c>
      <c r="D807" s="1">
        <v>11.3377</v>
      </c>
      <c r="E807" s="1">
        <v>33.464199999999998</v>
      </c>
      <c r="F807" s="1">
        <v>814.69899999999996</v>
      </c>
      <c r="G807" s="1">
        <v>35.42</v>
      </c>
      <c r="H807" s="1">
        <v>1.54</v>
      </c>
      <c r="I807" s="1">
        <v>33.880000000000003</v>
      </c>
      <c r="J807" s="1">
        <v>22.852699999999999</v>
      </c>
      <c r="K807" s="1">
        <v>8.4646699999999999</v>
      </c>
      <c r="L807" s="1">
        <v>28.614000000000001</v>
      </c>
      <c r="M807" s="1">
        <v>8.4646699999999999</v>
      </c>
      <c r="N807">
        <v>866</v>
      </c>
      <c r="O807">
        <v>123</v>
      </c>
      <c r="P807">
        <v>47</v>
      </c>
      <c r="Q807" s="1">
        <v>31.372</v>
      </c>
      <c r="R807">
        <v>295</v>
      </c>
      <c r="S807">
        <v>153</v>
      </c>
      <c r="T807">
        <v>192</v>
      </c>
      <c r="U807">
        <v>153</v>
      </c>
    </row>
    <row r="808" spans="1:21" x14ac:dyDescent="0.3">
      <c r="A808" s="4">
        <v>13856</v>
      </c>
      <c r="B808" t="s">
        <v>37</v>
      </c>
      <c r="C808" s="1">
        <v>17.2742</v>
      </c>
      <c r="D808" s="1">
        <v>12.314299999999999</v>
      </c>
      <c r="E808" s="1">
        <v>34.482300000000002</v>
      </c>
      <c r="F808" s="1">
        <v>842.101</v>
      </c>
      <c r="G808" s="1">
        <v>34.811999999999998</v>
      </c>
      <c r="H808" s="1">
        <v>-0.9</v>
      </c>
      <c r="I808" s="1">
        <v>35.712000000000003</v>
      </c>
      <c r="J808" s="1">
        <v>21.423999999999999</v>
      </c>
      <c r="K808" s="1">
        <v>6.6219999999999999</v>
      </c>
      <c r="L808" s="1">
        <v>27.4513</v>
      </c>
      <c r="M808" s="1">
        <v>6.6219999999999999</v>
      </c>
      <c r="N808">
        <v>977</v>
      </c>
      <c r="O808">
        <v>133</v>
      </c>
      <c r="P808">
        <v>44</v>
      </c>
      <c r="Q808" s="1">
        <v>33.279000000000003</v>
      </c>
      <c r="R808">
        <v>329</v>
      </c>
      <c r="S808">
        <v>165</v>
      </c>
      <c r="T808">
        <v>218</v>
      </c>
      <c r="U808">
        <v>165</v>
      </c>
    </row>
    <row r="809" spans="1:21" x14ac:dyDescent="0.3">
      <c r="A809">
        <v>13857</v>
      </c>
      <c r="B809" t="s">
        <v>37</v>
      </c>
      <c r="C809" s="1">
        <v>10.2882</v>
      </c>
      <c r="D809" s="1">
        <v>11.583</v>
      </c>
      <c r="E809" s="1">
        <v>27.597000000000001</v>
      </c>
      <c r="F809" s="1">
        <v>1096.56</v>
      </c>
      <c r="G809" s="1">
        <v>29.904</v>
      </c>
      <c r="H809" s="1">
        <v>-12.068</v>
      </c>
      <c r="I809" s="1">
        <v>41.972000000000001</v>
      </c>
      <c r="J809" s="1">
        <v>21.19</v>
      </c>
      <c r="K809" s="1">
        <v>-3.83</v>
      </c>
      <c r="L809" s="1">
        <v>23.3673</v>
      </c>
      <c r="M809" s="1">
        <v>-3.83</v>
      </c>
      <c r="N809">
        <v>783</v>
      </c>
      <c r="O809">
        <v>111</v>
      </c>
      <c r="P809">
        <v>19</v>
      </c>
      <c r="Q809" s="1">
        <v>53.603299999999997</v>
      </c>
      <c r="R809">
        <v>319</v>
      </c>
      <c r="S809">
        <v>65</v>
      </c>
      <c r="T809">
        <v>309</v>
      </c>
      <c r="U809">
        <v>65</v>
      </c>
    </row>
    <row r="810" spans="1:21" x14ac:dyDescent="0.3">
      <c r="A810">
        <v>13858</v>
      </c>
      <c r="B810" t="s">
        <v>37</v>
      </c>
      <c r="C810" s="1">
        <v>5.2201700000000004</v>
      </c>
      <c r="D810" s="1">
        <v>11.561</v>
      </c>
      <c r="E810" s="1">
        <v>26.0242</v>
      </c>
      <c r="F810" s="1">
        <v>1184.6400000000001</v>
      </c>
      <c r="G810" s="1">
        <v>25.015999999999998</v>
      </c>
      <c r="H810" s="1">
        <v>-19.408000000000001</v>
      </c>
      <c r="I810" s="1">
        <v>44.423999999999999</v>
      </c>
      <c r="J810" s="1">
        <v>18.900700000000001</v>
      </c>
      <c r="K810" s="1">
        <v>-10.3287</v>
      </c>
      <c r="L810" s="1">
        <v>18.900700000000001</v>
      </c>
      <c r="M810" s="1">
        <v>-10.3287</v>
      </c>
      <c r="N810">
        <v>772</v>
      </c>
      <c r="O810">
        <v>111</v>
      </c>
      <c r="P810">
        <v>19</v>
      </c>
      <c r="Q810" s="1">
        <v>50.669499999999999</v>
      </c>
      <c r="R810">
        <v>312</v>
      </c>
      <c r="S810">
        <v>72</v>
      </c>
      <c r="T810">
        <v>312</v>
      </c>
      <c r="U810">
        <v>72</v>
      </c>
    </row>
    <row r="811" spans="1:21" x14ac:dyDescent="0.3">
      <c r="A811">
        <v>13859</v>
      </c>
      <c r="B811" t="s">
        <v>37</v>
      </c>
      <c r="C811" s="1">
        <v>9.7273300000000003</v>
      </c>
      <c r="D811" s="1">
        <v>11.049300000000001</v>
      </c>
      <c r="E811" s="1">
        <v>27.609500000000001</v>
      </c>
      <c r="F811" s="1">
        <v>1038.53</v>
      </c>
      <c r="G811" s="1">
        <v>27.844000000000001</v>
      </c>
      <c r="H811" s="1">
        <v>-12.176</v>
      </c>
      <c r="I811" s="1">
        <v>40.020000000000003</v>
      </c>
      <c r="J811" s="1">
        <v>15.236700000000001</v>
      </c>
      <c r="K811" s="1">
        <v>-3.702</v>
      </c>
      <c r="L811" s="1">
        <v>22.066700000000001</v>
      </c>
      <c r="M811" s="1">
        <v>-3.702</v>
      </c>
      <c r="N811">
        <v>954</v>
      </c>
      <c r="O811">
        <v>107</v>
      </c>
      <c r="P811">
        <v>37</v>
      </c>
      <c r="Q811" s="1">
        <v>29.38</v>
      </c>
      <c r="R811">
        <v>306</v>
      </c>
      <c r="S811">
        <v>142</v>
      </c>
      <c r="T811">
        <v>303</v>
      </c>
      <c r="U811">
        <v>142</v>
      </c>
    </row>
    <row r="812" spans="1:21" x14ac:dyDescent="0.3">
      <c r="A812">
        <v>13860</v>
      </c>
      <c r="B812" t="s">
        <v>37</v>
      </c>
      <c r="C812" s="1">
        <v>16.880500000000001</v>
      </c>
      <c r="D812" s="1">
        <v>12.5017</v>
      </c>
      <c r="E812" s="1">
        <v>35.196100000000001</v>
      </c>
      <c r="F812" s="1">
        <v>826.41200000000003</v>
      </c>
      <c r="G812" s="1">
        <v>34.143999999999998</v>
      </c>
      <c r="H812" s="1">
        <v>-1.3759999999999999</v>
      </c>
      <c r="I812" s="1">
        <v>35.520000000000003</v>
      </c>
      <c r="J812" s="1">
        <v>20.847300000000001</v>
      </c>
      <c r="K812" s="1">
        <v>6.3726700000000003</v>
      </c>
      <c r="L812" s="1">
        <v>26.784700000000001</v>
      </c>
      <c r="M812" s="1">
        <v>6.3726700000000003</v>
      </c>
      <c r="N812">
        <v>1137</v>
      </c>
      <c r="O812">
        <v>146</v>
      </c>
      <c r="P812">
        <v>57</v>
      </c>
      <c r="Q812" s="1">
        <v>26.043600000000001</v>
      </c>
      <c r="R812">
        <v>348</v>
      </c>
      <c r="S812">
        <v>220</v>
      </c>
      <c r="T812">
        <v>245</v>
      </c>
      <c r="U812">
        <v>220</v>
      </c>
    </row>
    <row r="813" spans="1:21" x14ac:dyDescent="0.3">
      <c r="A813">
        <v>13861</v>
      </c>
      <c r="B813" t="s">
        <v>37</v>
      </c>
      <c r="C813" s="1">
        <v>19.601700000000001</v>
      </c>
      <c r="D813" s="1">
        <v>12.028</v>
      </c>
      <c r="E813" s="1">
        <v>38.155099999999997</v>
      </c>
      <c r="F813" s="1">
        <v>713.84</v>
      </c>
      <c r="G813" s="1">
        <v>35.024000000000001</v>
      </c>
      <c r="H813" s="1">
        <v>3.5</v>
      </c>
      <c r="I813" s="1">
        <v>31.524000000000001</v>
      </c>
      <c r="J813" s="1">
        <v>23.186699999999998</v>
      </c>
      <c r="K813" s="1">
        <v>12.1167</v>
      </c>
      <c r="L813" s="1">
        <v>28.0413</v>
      </c>
      <c r="M813" s="1">
        <v>10.4673</v>
      </c>
      <c r="N813">
        <v>883</v>
      </c>
      <c r="O813">
        <v>118</v>
      </c>
      <c r="P813">
        <v>45</v>
      </c>
      <c r="Q813" s="1">
        <v>32.2014</v>
      </c>
      <c r="R813">
        <v>286</v>
      </c>
      <c r="S813">
        <v>174</v>
      </c>
      <c r="T813">
        <v>187</v>
      </c>
      <c r="U813">
        <v>177</v>
      </c>
    </row>
    <row r="814" spans="1:21" x14ac:dyDescent="0.3">
      <c r="A814">
        <v>13862</v>
      </c>
      <c r="B814" t="s">
        <v>37</v>
      </c>
      <c r="C814" s="1">
        <v>15.408799999999999</v>
      </c>
      <c r="D814" s="1">
        <v>12.558299999999999</v>
      </c>
      <c r="E814" s="1">
        <v>36.4559</v>
      </c>
      <c r="F814" s="1">
        <v>791.90599999999995</v>
      </c>
      <c r="G814" s="1">
        <v>32.484000000000002</v>
      </c>
      <c r="H814" s="1">
        <v>-1.964</v>
      </c>
      <c r="I814" s="1">
        <v>34.448</v>
      </c>
      <c r="J814" s="1">
        <v>24.4133</v>
      </c>
      <c r="K814" s="1">
        <v>10.7547</v>
      </c>
      <c r="L814" s="1">
        <v>25.0487</v>
      </c>
      <c r="M814" s="1">
        <v>5.4333299999999998</v>
      </c>
      <c r="N814">
        <v>1154</v>
      </c>
      <c r="O814">
        <v>112</v>
      </c>
      <c r="P814">
        <v>77</v>
      </c>
      <c r="Q814" s="1">
        <v>12.595700000000001</v>
      </c>
      <c r="R814">
        <v>325</v>
      </c>
      <c r="S814">
        <v>249</v>
      </c>
      <c r="T814">
        <v>321</v>
      </c>
      <c r="U814">
        <v>276</v>
      </c>
    </row>
    <row r="815" spans="1:21" x14ac:dyDescent="0.3">
      <c r="A815">
        <v>13863</v>
      </c>
      <c r="B815" t="s">
        <v>37</v>
      </c>
      <c r="C815" s="1">
        <v>6.2301700000000002</v>
      </c>
      <c r="D815" s="1">
        <v>11.5337</v>
      </c>
      <c r="E815" s="1">
        <v>25.215699999999998</v>
      </c>
      <c r="F815" s="1">
        <v>1232.9000000000001</v>
      </c>
      <c r="G815" s="1">
        <v>26.707999999999998</v>
      </c>
      <c r="H815" s="1">
        <v>-19.032</v>
      </c>
      <c r="I815" s="1">
        <v>45.74</v>
      </c>
      <c r="J815" s="1">
        <v>20.6447</v>
      </c>
      <c r="K815" s="1">
        <v>-9.8306699999999996</v>
      </c>
      <c r="L815" s="1">
        <v>20.6447</v>
      </c>
      <c r="M815" s="1">
        <v>-9.8306699999999996</v>
      </c>
      <c r="N815">
        <v>707</v>
      </c>
      <c r="O815">
        <v>111</v>
      </c>
      <c r="P815">
        <v>18</v>
      </c>
      <c r="Q815" s="1">
        <v>52.875999999999998</v>
      </c>
      <c r="R815">
        <v>292</v>
      </c>
      <c r="S815">
        <v>60</v>
      </c>
      <c r="T815">
        <v>292</v>
      </c>
      <c r="U815">
        <v>60</v>
      </c>
    </row>
    <row r="816" spans="1:21" x14ac:dyDescent="0.3">
      <c r="A816">
        <v>13864</v>
      </c>
      <c r="B816" t="s">
        <v>37</v>
      </c>
      <c r="C816" s="1">
        <v>6.1088300000000002</v>
      </c>
      <c r="D816" s="1">
        <v>11.499000000000001</v>
      </c>
      <c r="E816" s="1">
        <v>25.078499999999998</v>
      </c>
      <c r="F816" s="1">
        <v>1232.82</v>
      </c>
      <c r="G816" s="1">
        <v>26.736000000000001</v>
      </c>
      <c r="H816" s="1">
        <v>-19.116</v>
      </c>
      <c r="I816" s="1">
        <v>45.851999999999997</v>
      </c>
      <c r="J816" s="1">
        <v>20.59</v>
      </c>
      <c r="K816" s="1">
        <v>-9.9033300000000004</v>
      </c>
      <c r="L816" s="1">
        <v>20.59</v>
      </c>
      <c r="M816" s="1">
        <v>-9.9033300000000004</v>
      </c>
      <c r="N816">
        <v>705</v>
      </c>
      <c r="O816">
        <v>108</v>
      </c>
      <c r="P816">
        <v>18</v>
      </c>
      <c r="Q816" s="1">
        <v>52.2624</v>
      </c>
      <c r="R816">
        <v>286</v>
      </c>
      <c r="S816">
        <v>61</v>
      </c>
      <c r="T816">
        <v>286</v>
      </c>
      <c r="U816">
        <v>61</v>
      </c>
    </row>
    <row r="817" spans="1:21" x14ac:dyDescent="0.3">
      <c r="A817">
        <v>13865</v>
      </c>
      <c r="B817" t="s">
        <v>37</v>
      </c>
      <c r="C817" s="1">
        <v>10.98</v>
      </c>
      <c r="D817" s="1">
        <v>11.0387</v>
      </c>
      <c r="E817" s="1">
        <v>27.4239</v>
      </c>
      <c r="F817" s="1">
        <v>1046.21</v>
      </c>
      <c r="G817" s="1">
        <v>29.512</v>
      </c>
      <c r="H817" s="1">
        <v>-10.74</v>
      </c>
      <c r="I817" s="1">
        <v>40.252000000000002</v>
      </c>
      <c r="J817" s="1">
        <v>21.271999999999998</v>
      </c>
      <c r="K817" s="1">
        <v>-2.6686700000000001</v>
      </c>
      <c r="L817" s="1">
        <v>23.3047</v>
      </c>
      <c r="M817" s="1">
        <v>-2.6686700000000001</v>
      </c>
      <c r="N817">
        <v>940</v>
      </c>
      <c r="O817">
        <v>102</v>
      </c>
      <c r="P817">
        <v>39</v>
      </c>
      <c r="Q817" s="1">
        <v>26.913399999999999</v>
      </c>
      <c r="R817">
        <v>298</v>
      </c>
      <c r="S817">
        <v>146</v>
      </c>
      <c r="T817">
        <v>284</v>
      </c>
      <c r="U817">
        <v>146</v>
      </c>
    </row>
    <row r="818" spans="1:21" x14ac:dyDescent="0.3">
      <c r="A818">
        <v>13866</v>
      </c>
      <c r="B818" t="s">
        <v>37</v>
      </c>
      <c r="C818" s="1">
        <v>19.152699999999999</v>
      </c>
      <c r="D818" s="1">
        <v>12.678000000000001</v>
      </c>
      <c r="E818" s="1">
        <v>40.5411</v>
      </c>
      <c r="F818" s="1">
        <v>687.11</v>
      </c>
      <c r="G818" s="1">
        <v>34.411999999999999</v>
      </c>
      <c r="H818" s="1">
        <v>3.14</v>
      </c>
      <c r="I818" s="1">
        <v>31.271999999999998</v>
      </c>
      <c r="J818" s="1">
        <v>25.7727</v>
      </c>
      <c r="K818" s="1">
        <v>24.1707</v>
      </c>
      <c r="L818" s="1">
        <v>27.3</v>
      </c>
      <c r="M818" s="1">
        <v>10.426</v>
      </c>
      <c r="N818">
        <v>1363</v>
      </c>
      <c r="O818">
        <v>148</v>
      </c>
      <c r="P818">
        <v>85</v>
      </c>
      <c r="Q818" s="1">
        <v>18.049199999999999</v>
      </c>
      <c r="R818">
        <v>394</v>
      </c>
      <c r="S818">
        <v>298</v>
      </c>
      <c r="T818">
        <v>331</v>
      </c>
      <c r="U818">
        <v>352</v>
      </c>
    </row>
    <row r="819" spans="1:21" x14ac:dyDescent="0.3">
      <c r="A819">
        <v>13867</v>
      </c>
      <c r="B819" t="s">
        <v>37</v>
      </c>
      <c r="C819" s="1">
        <v>8.6590000000000007</v>
      </c>
      <c r="D819" s="1">
        <v>11.6853</v>
      </c>
      <c r="E819" s="1">
        <v>27.014399999999998</v>
      </c>
      <c r="F819" s="1">
        <v>1140.51</v>
      </c>
      <c r="G819" s="1">
        <v>28.34</v>
      </c>
      <c r="H819" s="1">
        <v>-14.916</v>
      </c>
      <c r="I819" s="1">
        <v>43.256</v>
      </c>
      <c r="J819" s="1">
        <v>21.975300000000001</v>
      </c>
      <c r="K819" s="1">
        <v>-6.2573299999999996</v>
      </c>
      <c r="L819" s="1">
        <v>21.975300000000001</v>
      </c>
      <c r="M819" s="1">
        <v>-6.2573299999999996</v>
      </c>
      <c r="N819">
        <v>850</v>
      </c>
      <c r="O819">
        <v>129</v>
      </c>
      <c r="P819">
        <v>20</v>
      </c>
      <c r="Q819" s="1">
        <v>51.731099999999998</v>
      </c>
      <c r="R819">
        <v>344</v>
      </c>
      <c r="S819">
        <v>73</v>
      </c>
      <c r="T819">
        <v>344</v>
      </c>
      <c r="U819">
        <v>73</v>
      </c>
    </row>
    <row r="820" spans="1:21" x14ac:dyDescent="0.3">
      <c r="A820">
        <v>13868</v>
      </c>
      <c r="B820" t="s">
        <v>37</v>
      </c>
      <c r="C820" s="1">
        <v>19.175000000000001</v>
      </c>
      <c r="D820" s="1">
        <v>12.208</v>
      </c>
      <c r="E820" s="1">
        <v>37.805</v>
      </c>
      <c r="F820" s="1">
        <v>734.01700000000005</v>
      </c>
      <c r="G820" s="1">
        <v>34.968000000000004</v>
      </c>
      <c r="H820" s="1">
        <v>2.6760000000000002</v>
      </c>
      <c r="I820" s="1">
        <v>32.292000000000002</v>
      </c>
      <c r="J820" s="1">
        <v>22.956700000000001</v>
      </c>
      <c r="K820" s="1">
        <v>9.7973300000000005</v>
      </c>
      <c r="L820" s="1">
        <v>27.882000000000001</v>
      </c>
      <c r="M820" s="1">
        <v>9.7973300000000005</v>
      </c>
      <c r="N820">
        <v>842</v>
      </c>
      <c r="O820">
        <v>115</v>
      </c>
      <c r="P820">
        <v>46</v>
      </c>
      <c r="Q820" s="1">
        <v>31.951699999999999</v>
      </c>
      <c r="R820">
        <v>279</v>
      </c>
      <c r="S820">
        <v>162</v>
      </c>
      <c r="T820">
        <v>185</v>
      </c>
      <c r="U820">
        <v>162</v>
      </c>
    </row>
    <row r="821" spans="1:21" x14ac:dyDescent="0.3">
      <c r="A821">
        <v>13869</v>
      </c>
      <c r="B821" t="s">
        <v>37</v>
      </c>
      <c r="C821" s="1">
        <v>10.1303</v>
      </c>
      <c r="D821" s="1">
        <v>10.496</v>
      </c>
      <c r="E821" s="1">
        <v>26.4223</v>
      </c>
      <c r="F821" s="1">
        <v>1047.71</v>
      </c>
      <c r="G821" s="1">
        <v>28.288</v>
      </c>
      <c r="H821" s="1">
        <v>-11.436</v>
      </c>
      <c r="I821" s="1">
        <v>39.723999999999997</v>
      </c>
      <c r="J821" s="1">
        <v>22.725300000000001</v>
      </c>
      <c r="K821" s="1">
        <v>-3.2806700000000002</v>
      </c>
      <c r="L821" s="1">
        <v>22.725300000000001</v>
      </c>
      <c r="M821" s="1">
        <v>-3.2806700000000002</v>
      </c>
      <c r="N821">
        <v>951</v>
      </c>
      <c r="O821">
        <v>103</v>
      </c>
      <c r="P821">
        <v>41</v>
      </c>
      <c r="Q821" s="1">
        <v>26.4772</v>
      </c>
      <c r="R821">
        <v>301</v>
      </c>
      <c r="S821">
        <v>152</v>
      </c>
      <c r="T821">
        <v>301</v>
      </c>
      <c r="U821">
        <v>152</v>
      </c>
    </row>
    <row r="822" spans="1:21" x14ac:dyDescent="0.3">
      <c r="A822">
        <v>13870</v>
      </c>
      <c r="B822" t="s">
        <v>37</v>
      </c>
      <c r="C822" s="1">
        <v>11.3492</v>
      </c>
      <c r="D822" s="1">
        <v>12.020300000000001</v>
      </c>
      <c r="E822" s="1">
        <v>32.455800000000004</v>
      </c>
      <c r="F822" s="1">
        <v>907.87300000000005</v>
      </c>
      <c r="G822" s="1">
        <v>29.084</v>
      </c>
      <c r="H822" s="1">
        <v>-7.952</v>
      </c>
      <c r="I822" s="1">
        <v>37.036000000000001</v>
      </c>
      <c r="J822" s="1">
        <v>20.04</v>
      </c>
      <c r="K822" s="1">
        <v>0.89800000000000002</v>
      </c>
      <c r="L822" s="1">
        <v>22.326000000000001</v>
      </c>
      <c r="M822" s="1">
        <v>-2.86667E-2</v>
      </c>
      <c r="N822">
        <v>1149</v>
      </c>
      <c r="O822">
        <v>114</v>
      </c>
      <c r="P822">
        <v>71</v>
      </c>
      <c r="Q822" s="1">
        <v>12.6214</v>
      </c>
      <c r="R822">
        <v>332</v>
      </c>
      <c r="S822">
        <v>248</v>
      </c>
      <c r="T822">
        <v>322</v>
      </c>
      <c r="U822">
        <v>249</v>
      </c>
    </row>
    <row r="823" spans="1:21" x14ac:dyDescent="0.3">
      <c r="A823">
        <v>13871</v>
      </c>
      <c r="B823" t="s">
        <v>37</v>
      </c>
      <c r="C823" s="1">
        <v>20.307700000000001</v>
      </c>
      <c r="D823" s="1">
        <v>11.1287</v>
      </c>
      <c r="E823" s="1">
        <v>38.390599999999999</v>
      </c>
      <c r="F823" s="1">
        <v>656.96400000000006</v>
      </c>
      <c r="G823" s="1">
        <v>34.404000000000003</v>
      </c>
      <c r="H823" s="1">
        <v>5.4160000000000004</v>
      </c>
      <c r="I823" s="1">
        <v>28.988</v>
      </c>
      <c r="J823" s="1">
        <v>23.506</v>
      </c>
      <c r="K823" s="1">
        <v>13.252000000000001</v>
      </c>
      <c r="L823" s="1">
        <v>28.089300000000001</v>
      </c>
      <c r="M823" s="1">
        <v>11.922700000000001</v>
      </c>
      <c r="N823">
        <v>1014</v>
      </c>
      <c r="O823">
        <v>130</v>
      </c>
      <c r="P823">
        <v>56</v>
      </c>
      <c r="Q823" s="1">
        <v>27.158200000000001</v>
      </c>
      <c r="R823">
        <v>310</v>
      </c>
      <c r="S823">
        <v>208</v>
      </c>
      <c r="T823">
        <v>228</v>
      </c>
      <c r="U823">
        <v>217</v>
      </c>
    </row>
    <row r="824" spans="1:21" x14ac:dyDescent="0.3">
      <c r="A824">
        <v>13872</v>
      </c>
      <c r="B824" t="s">
        <v>37</v>
      </c>
      <c r="C824" s="1">
        <v>18.6492</v>
      </c>
      <c r="D824" s="1">
        <v>11.548299999999999</v>
      </c>
      <c r="E824" s="1">
        <v>33.842300000000002</v>
      </c>
      <c r="F824" s="1">
        <v>815.10400000000004</v>
      </c>
      <c r="G824" s="1">
        <v>35.411999999999999</v>
      </c>
      <c r="H824" s="1">
        <v>1.288</v>
      </c>
      <c r="I824" s="1">
        <v>34.124000000000002</v>
      </c>
      <c r="J824" s="1">
        <v>22.788</v>
      </c>
      <c r="K824" s="1">
        <v>9.4693299999999994</v>
      </c>
      <c r="L824" s="1">
        <v>28.532</v>
      </c>
      <c r="M824" s="1">
        <v>8.3793299999999995</v>
      </c>
      <c r="N824">
        <v>835</v>
      </c>
      <c r="O824">
        <v>117</v>
      </c>
      <c r="P824">
        <v>45</v>
      </c>
      <c r="Q824" s="1">
        <v>31.0307</v>
      </c>
      <c r="R824">
        <v>289</v>
      </c>
      <c r="S824">
        <v>147</v>
      </c>
      <c r="T824">
        <v>192</v>
      </c>
      <c r="U824">
        <v>148</v>
      </c>
    </row>
    <row r="825" spans="1:21" x14ac:dyDescent="0.3">
      <c r="A825">
        <v>13873</v>
      </c>
      <c r="B825" t="s">
        <v>37</v>
      </c>
      <c r="C825" s="1">
        <v>15.6532</v>
      </c>
      <c r="D825" s="1">
        <v>12.3543</v>
      </c>
      <c r="E825" s="1">
        <v>36.310600000000001</v>
      </c>
      <c r="F825" s="1">
        <v>782.03</v>
      </c>
      <c r="G825" s="1">
        <v>32.508000000000003</v>
      </c>
      <c r="H825" s="1">
        <v>-1.516</v>
      </c>
      <c r="I825" s="1">
        <v>34.024000000000001</v>
      </c>
      <c r="J825" s="1">
        <v>25.177299999999999</v>
      </c>
      <c r="K825" s="1">
        <v>10.988</v>
      </c>
      <c r="L825" s="1">
        <v>25.177299999999999</v>
      </c>
      <c r="M825" s="1">
        <v>5.7846700000000002</v>
      </c>
      <c r="N825">
        <v>1184</v>
      </c>
      <c r="O825">
        <v>124</v>
      </c>
      <c r="P825">
        <v>79</v>
      </c>
      <c r="Q825" s="1">
        <v>13.8522</v>
      </c>
      <c r="R825">
        <v>340</v>
      </c>
      <c r="S825">
        <v>254</v>
      </c>
      <c r="T825">
        <v>340</v>
      </c>
      <c r="U825">
        <v>281</v>
      </c>
    </row>
    <row r="826" spans="1:21" x14ac:dyDescent="0.3">
      <c r="A826">
        <v>13874</v>
      </c>
      <c r="B826" t="s">
        <v>37</v>
      </c>
      <c r="C826" s="1">
        <v>18.3248</v>
      </c>
      <c r="D826" s="1">
        <v>11.7423</v>
      </c>
      <c r="E826" s="1">
        <v>34.162500000000001</v>
      </c>
      <c r="F826" s="1">
        <v>817.08900000000006</v>
      </c>
      <c r="G826" s="1">
        <v>35.048000000000002</v>
      </c>
      <c r="H826" s="1">
        <v>0.67600000000000005</v>
      </c>
      <c r="I826" s="1">
        <v>34.372</v>
      </c>
      <c r="J826" s="1">
        <v>22.438700000000001</v>
      </c>
      <c r="K826" s="1">
        <v>8.0073299999999996</v>
      </c>
      <c r="L826" s="1">
        <v>28.2073</v>
      </c>
      <c r="M826" s="1">
        <v>8.0073299999999996</v>
      </c>
      <c r="N826">
        <v>982</v>
      </c>
      <c r="O826">
        <v>140</v>
      </c>
      <c r="P826">
        <v>50</v>
      </c>
      <c r="Q826" s="1">
        <v>31.673400000000001</v>
      </c>
      <c r="R826">
        <v>336</v>
      </c>
      <c r="S826">
        <v>178</v>
      </c>
      <c r="T826">
        <v>211</v>
      </c>
      <c r="U826">
        <v>178</v>
      </c>
    </row>
    <row r="827" spans="1:21" x14ac:dyDescent="0.3">
      <c r="A827">
        <v>13875</v>
      </c>
      <c r="B827" t="s">
        <v>37</v>
      </c>
      <c r="C827" s="1">
        <v>18.264299999999999</v>
      </c>
      <c r="D827" s="1">
        <v>12.1967</v>
      </c>
      <c r="E827" s="1">
        <v>34.883499999999998</v>
      </c>
      <c r="F827" s="1">
        <v>821.84400000000005</v>
      </c>
      <c r="G827" s="1">
        <v>35.316000000000003</v>
      </c>
      <c r="H827" s="1">
        <v>0.35199999999999998</v>
      </c>
      <c r="I827" s="1">
        <v>34.963999999999999</v>
      </c>
      <c r="J827" s="1">
        <v>22.3827</v>
      </c>
      <c r="K827" s="1">
        <v>7.9133300000000002</v>
      </c>
      <c r="L827" s="1">
        <v>28.2393</v>
      </c>
      <c r="M827" s="1">
        <v>7.9133300000000002</v>
      </c>
      <c r="N827">
        <v>880</v>
      </c>
      <c r="O827">
        <v>124</v>
      </c>
      <c r="P827">
        <v>46</v>
      </c>
      <c r="Q827" s="1">
        <v>31.368600000000001</v>
      </c>
      <c r="R827">
        <v>300</v>
      </c>
      <c r="S827">
        <v>151</v>
      </c>
      <c r="T827">
        <v>201</v>
      </c>
      <c r="U827">
        <v>151</v>
      </c>
    </row>
    <row r="828" spans="1:21" x14ac:dyDescent="0.3">
      <c r="A828">
        <v>13876</v>
      </c>
      <c r="B828" t="s">
        <v>37</v>
      </c>
      <c r="C828" s="1">
        <v>20.672699999999999</v>
      </c>
      <c r="D828" s="1">
        <v>10.2987</v>
      </c>
      <c r="E828" s="1">
        <v>36.881100000000004</v>
      </c>
      <c r="F828" s="1">
        <v>647.77200000000005</v>
      </c>
      <c r="G828" s="1">
        <v>34.204000000000001</v>
      </c>
      <c r="H828" s="1">
        <v>6.28</v>
      </c>
      <c r="I828" s="1">
        <v>27.923999999999999</v>
      </c>
      <c r="J828" s="1">
        <v>26.7727</v>
      </c>
      <c r="K828" s="1">
        <v>16.749300000000002</v>
      </c>
      <c r="L828" s="1">
        <v>28.221299999999999</v>
      </c>
      <c r="M828" s="1">
        <v>12.310700000000001</v>
      </c>
      <c r="N828">
        <v>1154</v>
      </c>
      <c r="O828">
        <v>129</v>
      </c>
      <c r="P828">
        <v>65</v>
      </c>
      <c r="Q828" s="1">
        <v>20.8474</v>
      </c>
      <c r="R828">
        <v>339</v>
      </c>
      <c r="S828">
        <v>217</v>
      </c>
      <c r="T828">
        <v>315</v>
      </c>
      <c r="U828">
        <v>251</v>
      </c>
    </row>
    <row r="829" spans="1:21" x14ac:dyDescent="0.3">
      <c r="A829">
        <v>13877</v>
      </c>
      <c r="B829" t="s">
        <v>37</v>
      </c>
      <c r="C829" s="1">
        <v>19.3613</v>
      </c>
      <c r="D829" s="1">
        <v>12.784700000000001</v>
      </c>
      <c r="E829" s="1">
        <v>39.822699999999998</v>
      </c>
      <c r="F829" s="1">
        <v>710.73500000000001</v>
      </c>
      <c r="G829" s="1">
        <v>35.119999999999997</v>
      </c>
      <c r="H829" s="1">
        <v>3.016</v>
      </c>
      <c r="I829" s="1">
        <v>32.103999999999999</v>
      </c>
      <c r="J829" s="1">
        <v>23.003299999999999</v>
      </c>
      <c r="K829" s="1">
        <v>11.9953</v>
      </c>
      <c r="L829" s="1">
        <v>27.769300000000001</v>
      </c>
      <c r="M829" s="1">
        <v>10.273999999999999</v>
      </c>
      <c r="N829">
        <v>864</v>
      </c>
      <c r="O829">
        <v>123</v>
      </c>
      <c r="P829">
        <v>49</v>
      </c>
      <c r="Q829" s="1">
        <v>33.376199999999997</v>
      </c>
      <c r="R829">
        <v>296</v>
      </c>
      <c r="S829">
        <v>157</v>
      </c>
      <c r="T829">
        <v>211</v>
      </c>
      <c r="U829">
        <v>158</v>
      </c>
    </row>
    <row r="830" spans="1:21" x14ac:dyDescent="0.3">
      <c r="A830">
        <v>13878</v>
      </c>
      <c r="B830" t="s">
        <v>37</v>
      </c>
      <c r="C830" s="1">
        <v>19.9055</v>
      </c>
      <c r="D830" s="1">
        <v>12.9823</v>
      </c>
      <c r="E830" s="1">
        <v>40.347900000000003</v>
      </c>
      <c r="F830" s="1">
        <v>701.44100000000003</v>
      </c>
      <c r="G830" s="1">
        <v>35.707999999999998</v>
      </c>
      <c r="H830" s="1">
        <v>3.532</v>
      </c>
      <c r="I830" s="1">
        <v>32.176000000000002</v>
      </c>
      <c r="J830" s="1">
        <v>23.4847</v>
      </c>
      <c r="K830" s="1">
        <v>12.582000000000001</v>
      </c>
      <c r="L830" s="1">
        <v>28.173999999999999</v>
      </c>
      <c r="M830" s="1">
        <v>10.8927</v>
      </c>
      <c r="N830">
        <v>902</v>
      </c>
      <c r="O830">
        <v>129</v>
      </c>
      <c r="P830">
        <v>46</v>
      </c>
      <c r="Q830" s="1">
        <v>34.304299999999998</v>
      </c>
      <c r="R830">
        <v>307</v>
      </c>
      <c r="S830">
        <v>166</v>
      </c>
      <c r="T830">
        <v>210</v>
      </c>
      <c r="U830">
        <v>169</v>
      </c>
    </row>
    <row r="831" spans="1:21" x14ac:dyDescent="0.3">
      <c r="A831">
        <v>13879</v>
      </c>
      <c r="B831" t="s">
        <v>37</v>
      </c>
      <c r="C831" s="1">
        <v>14.946</v>
      </c>
      <c r="D831" s="1">
        <v>13.3253</v>
      </c>
      <c r="E831" s="1">
        <v>37.817399999999999</v>
      </c>
      <c r="F831" s="1">
        <v>791.95899999999995</v>
      </c>
      <c r="G831" s="1">
        <v>32.5</v>
      </c>
      <c r="H831" s="1">
        <v>-2.7360000000000002</v>
      </c>
      <c r="I831" s="1">
        <v>35.235999999999997</v>
      </c>
      <c r="J831" s="1">
        <v>24.596699999999998</v>
      </c>
      <c r="K831" s="1">
        <v>10.2927</v>
      </c>
      <c r="L831" s="1">
        <v>24.596699999999998</v>
      </c>
      <c r="M831" s="1">
        <v>4.9733299999999998</v>
      </c>
      <c r="N831">
        <v>1171</v>
      </c>
      <c r="O831">
        <v>112</v>
      </c>
      <c r="P831">
        <v>80</v>
      </c>
      <c r="Q831" s="1">
        <v>11.0989</v>
      </c>
      <c r="R831">
        <v>322</v>
      </c>
      <c r="S831">
        <v>260</v>
      </c>
      <c r="T831">
        <v>322</v>
      </c>
      <c r="U831">
        <v>278</v>
      </c>
    </row>
    <row r="832" spans="1:21" x14ac:dyDescent="0.3">
      <c r="A832">
        <v>13880</v>
      </c>
      <c r="B832" t="s">
        <v>37</v>
      </c>
      <c r="C832" s="1">
        <v>20.7212</v>
      </c>
      <c r="D832" s="1">
        <v>8.4876699999999996</v>
      </c>
      <c r="E832" s="1">
        <v>33.564</v>
      </c>
      <c r="F832" s="1">
        <v>625.59500000000003</v>
      </c>
      <c r="G832" s="1">
        <v>33.088000000000001</v>
      </c>
      <c r="H832" s="1">
        <v>7.8</v>
      </c>
      <c r="I832" s="1">
        <v>25.288</v>
      </c>
      <c r="J832" s="1">
        <v>27.6813</v>
      </c>
      <c r="K832" s="1">
        <v>16.838000000000001</v>
      </c>
      <c r="L832" s="1">
        <v>28.032</v>
      </c>
      <c r="M832" s="1">
        <v>12.683999999999999</v>
      </c>
      <c r="N832">
        <v>1228</v>
      </c>
      <c r="O832">
        <v>162</v>
      </c>
      <c r="P832">
        <v>71</v>
      </c>
      <c r="Q832" s="1">
        <v>25.016500000000001</v>
      </c>
      <c r="R832">
        <v>380</v>
      </c>
      <c r="S832">
        <v>218</v>
      </c>
      <c r="T832">
        <v>349</v>
      </c>
      <c r="U832">
        <v>263</v>
      </c>
    </row>
    <row r="833" spans="1:21" x14ac:dyDescent="0.3">
      <c r="A833">
        <v>13881</v>
      </c>
      <c r="B833" t="s">
        <v>37</v>
      </c>
      <c r="C833" s="1">
        <v>18.498699999999999</v>
      </c>
      <c r="D833" s="1">
        <v>12.6187</v>
      </c>
      <c r="E833" s="1">
        <v>36.802</v>
      </c>
      <c r="F833" s="1">
        <v>786.48900000000003</v>
      </c>
      <c r="G833" s="1">
        <v>35.292000000000002</v>
      </c>
      <c r="H833" s="1">
        <v>1.004</v>
      </c>
      <c r="I833" s="1">
        <v>34.287999999999997</v>
      </c>
      <c r="J833" s="1">
        <v>22.4</v>
      </c>
      <c r="K833" s="1">
        <v>27.966000000000001</v>
      </c>
      <c r="L833" s="1">
        <v>27.966000000000001</v>
      </c>
      <c r="M833" s="1">
        <v>8.5586699999999993</v>
      </c>
      <c r="N833">
        <v>934</v>
      </c>
      <c r="O833">
        <v>130</v>
      </c>
      <c r="P833">
        <v>47</v>
      </c>
      <c r="Q833" s="1">
        <v>29.7727</v>
      </c>
      <c r="R833">
        <v>300</v>
      </c>
      <c r="S833">
        <v>183</v>
      </c>
      <c r="T833">
        <v>183</v>
      </c>
      <c r="U833">
        <v>191</v>
      </c>
    </row>
    <row r="834" spans="1:21" x14ac:dyDescent="0.3">
      <c r="A834">
        <v>13882</v>
      </c>
      <c r="B834" t="s">
        <v>37</v>
      </c>
      <c r="C834" s="1">
        <v>18.492000000000001</v>
      </c>
      <c r="D834" s="1">
        <v>11.757300000000001</v>
      </c>
      <c r="E834" s="1">
        <v>34.366100000000003</v>
      </c>
      <c r="F834" s="1">
        <v>811.77099999999996</v>
      </c>
      <c r="G834" s="1">
        <v>35.136000000000003</v>
      </c>
      <c r="H834" s="1">
        <v>0.92400000000000004</v>
      </c>
      <c r="I834" s="1">
        <v>34.212000000000003</v>
      </c>
      <c r="J834" s="1">
        <v>22.577999999999999</v>
      </c>
      <c r="K834" s="1">
        <v>9.3460000000000001</v>
      </c>
      <c r="L834" s="1">
        <v>28.303999999999998</v>
      </c>
      <c r="M834" s="1">
        <v>8.2493300000000005</v>
      </c>
      <c r="N834">
        <v>975</v>
      </c>
      <c r="O834">
        <v>136</v>
      </c>
      <c r="P834">
        <v>51</v>
      </c>
      <c r="Q834" s="1">
        <v>30.539000000000001</v>
      </c>
      <c r="R834">
        <v>329</v>
      </c>
      <c r="S834">
        <v>182</v>
      </c>
      <c r="T834">
        <v>205</v>
      </c>
      <c r="U834">
        <v>183</v>
      </c>
    </row>
    <row r="835" spans="1:21" x14ac:dyDescent="0.3">
      <c r="A835">
        <v>13883</v>
      </c>
      <c r="B835" t="s">
        <v>37</v>
      </c>
      <c r="C835" s="1">
        <v>19.359000000000002</v>
      </c>
      <c r="D835" s="1">
        <v>11.7113</v>
      </c>
      <c r="E835" s="1">
        <v>38.083199999999998</v>
      </c>
      <c r="F835" s="1">
        <v>699.35500000000002</v>
      </c>
      <c r="G835" s="1">
        <v>34.351999999999997</v>
      </c>
      <c r="H835" s="1">
        <v>3.6</v>
      </c>
      <c r="I835" s="1">
        <v>30.751999999999999</v>
      </c>
      <c r="J835" s="1">
        <v>22.8093</v>
      </c>
      <c r="K835" s="1">
        <v>27.624700000000001</v>
      </c>
      <c r="L835" s="1">
        <v>27.624700000000001</v>
      </c>
      <c r="M835" s="1">
        <v>10.3947</v>
      </c>
      <c r="N835">
        <v>1121</v>
      </c>
      <c r="O835">
        <v>132</v>
      </c>
      <c r="P835">
        <v>67</v>
      </c>
      <c r="Q835" s="1">
        <v>20.967199999999998</v>
      </c>
      <c r="R835">
        <v>325</v>
      </c>
      <c r="S835">
        <v>243</v>
      </c>
      <c r="T835">
        <v>243</v>
      </c>
      <c r="U835">
        <v>258</v>
      </c>
    </row>
    <row r="836" spans="1:21" x14ac:dyDescent="0.3">
      <c r="A836">
        <v>13884</v>
      </c>
      <c r="B836" t="s">
        <v>37</v>
      </c>
      <c r="C836" s="1">
        <v>19.9132</v>
      </c>
      <c r="D836" s="1">
        <v>12.3363</v>
      </c>
      <c r="E836" s="1">
        <v>38.945399999999999</v>
      </c>
      <c r="F836" s="1">
        <v>701.93399999999997</v>
      </c>
      <c r="G836" s="1">
        <v>35.328000000000003</v>
      </c>
      <c r="H836" s="1">
        <v>3.6520000000000001</v>
      </c>
      <c r="I836" s="1">
        <v>31.675999999999998</v>
      </c>
      <c r="J836" s="1">
        <v>21.040700000000001</v>
      </c>
      <c r="K836" s="1">
        <v>12.321999999999999</v>
      </c>
      <c r="L836" s="1">
        <v>28.161999999999999</v>
      </c>
      <c r="M836" s="1">
        <v>10.904</v>
      </c>
      <c r="N836">
        <v>1056</v>
      </c>
      <c r="O836">
        <v>125</v>
      </c>
      <c r="P836">
        <v>55</v>
      </c>
      <c r="Q836" s="1">
        <v>24.354299999999999</v>
      </c>
      <c r="R836">
        <v>316</v>
      </c>
      <c r="S836">
        <v>223</v>
      </c>
      <c r="T836">
        <v>233</v>
      </c>
      <c r="U836">
        <v>231</v>
      </c>
    </row>
    <row r="837" spans="1:21" x14ac:dyDescent="0.3">
      <c r="A837">
        <v>13885</v>
      </c>
      <c r="B837" t="s">
        <v>37</v>
      </c>
      <c r="C837" s="1">
        <v>17.95</v>
      </c>
      <c r="D837" s="1">
        <v>12.8207</v>
      </c>
      <c r="E837" s="1">
        <v>36.282200000000003</v>
      </c>
      <c r="F837" s="1">
        <v>811.82299999999998</v>
      </c>
      <c r="G837" s="1">
        <v>35.231999999999999</v>
      </c>
      <c r="H837" s="1">
        <v>-0.104</v>
      </c>
      <c r="I837" s="1">
        <v>35.335999999999999</v>
      </c>
      <c r="J837" s="1">
        <v>22.0547</v>
      </c>
      <c r="K837" s="1">
        <v>7.702</v>
      </c>
      <c r="L837" s="1">
        <v>27.778700000000001</v>
      </c>
      <c r="M837" s="1">
        <v>7.702</v>
      </c>
      <c r="N837">
        <v>846</v>
      </c>
      <c r="O837">
        <v>118</v>
      </c>
      <c r="P837">
        <v>41</v>
      </c>
      <c r="Q837" s="1">
        <v>30.904800000000002</v>
      </c>
      <c r="R837">
        <v>286</v>
      </c>
      <c r="S837">
        <v>146</v>
      </c>
      <c r="T837">
        <v>201</v>
      </c>
      <c r="U837">
        <v>146</v>
      </c>
    </row>
    <row r="838" spans="1:21" x14ac:dyDescent="0.3">
      <c r="A838">
        <v>13886</v>
      </c>
      <c r="B838" t="s">
        <v>37</v>
      </c>
      <c r="C838" s="1">
        <v>8.2178299999999993</v>
      </c>
      <c r="D838" s="1">
        <v>9.8803300000000007</v>
      </c>
      <c r="E838" s="1">
        <v>26.5944</v>
      </c>
      <c r="F838" s="1">
        <v>997.35</v>
      </c>
      <c r="G838" s="1">
        <v>25.628</v>
      </c>
      <c r="H838" s="1">
        <v>-11.523999999999999</v>
      </c>
      <c r="I838" s="1">
        <v>37.152000000000001</v>
      </c>
      <c r="J838" s="1">
        <v>20.252700000000001</v>
      </c>
      <c r="K838" s="1">
        <v>-3.2713299999999998</v>
      </c>
      <c r="L838" s="1">
        <v>20.252700000000001</v>
      </c>
      <c r="M838" s="1">
        <v>-4.3739999999999997</v>
      </c>
      <c r="N838">
        <v>773</v>
      </c>
      <c r="O838">
        <v>86</v>
      </c>
      <c r="P838">
        <v>38</v>
      </c>
      <c r="Q838" s="1">
        <v>23.8291</v>
      </c>
      <c r="R838">
        <v>238</v>
      </c>
      <c r="S838">
        <v>133</v>
      </c>
      <c r="T838">
        <v>238</v>
      </c>
      <c r="U838">
        <v>134</v>
      </c>
    </row>
    <row r="839" spans="1:21" x14ac:dyDescent="0.3">
      <c r="A839">
        <v>13887</v>
      </c>
      <c r="B839" t="s">
        <v>37</v>
      </c>
      <c r="C839" s="1">
        <v>6.1173299999999999</v>
      </c>
      <c r="D839" s="1">
        <v>11.5853</v>
      </c>
      <c r="E839" s="1">
        <v>25.906400000000001</v>
      </c>
      <c r="F839" s="1">
        <v>1196.44</v>
      </c>
      <c r="G839" s="1">
        <v>25.911999999999999</v>
      </c>
      <c r="H839" s="1">
        <v>-18.808</v>
      </c>
      <c r="I839" s="1">
        <v>44.72</v>
      </c>
      <c r="J839" s="1">
        <v>19.9633</v>
      </c>
      <c r="K839" s="1">
        <v>-9.5713299999999997</v>
      </c>
      <c r="L839" s="1">
        <v>19.9633</v>
      </c>
      <c r="M839" s="1">
        <v>-9.5713299999999997</v>
      </c>
      <c r="N839">
        <v>774</v>
      </c>
      <c r="O839">
        <v>112</v>
      </c>
      <c r="P839">
        <v>19</v>
      </c>
      <c r="Q839" s="1">
        <v>52.069400000000002</v>
      </c>
      <c r="R839">
        <v>317</v>
      </c>
      <c r="S839">
        <v>71</v>
      </c>
      <c r="T839">
        <v>317</v>
      </c>
      <c r="U839">
        <v>71</v>
      </c>
    </row>
    <row r="840" spans="1:21" x14ac:dyDescent="0.3">
      <c r="A840">
        <v>13888</v>
      </c>
      <c r="B840" t="s">
        <v>37</v>
      </c>
      <c r="C840" s="1">
        <v>11.949299999999999</v>
      </c>
      <c r="D840" s="1">
        <v>13.013999999999999</v>
      </c>
      <c r="E840" s="1">
        <v>35.391100000000002</v>
      </c>
      <c r="F840" s="1">
        <v>861.81600000000003</v>
      </c>
      <c r="G840" s="1">
        <v>29.748000000000001</v>
      </c>
      <c r="H840" s="1">
        <v>-7.024</v>
      </c>
      <c r="I840" s="1">
        <v>36.771999999999998</v>
      </c>
      <c r="J840" s="1">
        <v>22.097999999999999</v>
      </c>
      <c r="K840" s="1">
        <v>13.705299999999999</v>
      </c>
      <c r="L840" s="1">
        <v>22.456</v>
      </c>
      <c r="M840" s="1">
        <v>1.2913300000000001</v>
      </c>
      <c r="N840">
        <v>1144</v>
      </c>
      <c r="O840">
        <v>118</v>
      </c>
      <c r="P840">
        <v>80</v>
      </c>
      <c r="Q840" s="1">
        <v>11.2094</v>
      </c>
      <c r="R840">
        <v>311</v>
      </c>
      <c r="S840">
        <v>268</v>
      </c>
      <c r="T840">
        <v>307</v>
      </c>
      <c r="U840">
        <v>268</v>
      </c>
    </row>
    <row r="841" spans="1:21" x14ac:dyDescent="0.3">
      <c r="A841">
        <v>13889</v>
      </c>
      <c r="B841" t="s">
        <v>37</v>
      </c>
      <c r="C841" s="1">
        <v>8.78383</v>
      </c>
      <c r="D841" s="1">
        <v>14.165699999999999</v>
      </c>
      <c r="E841" s="1">
        <v>32.821300000000001</v>
      </c>
      <c r="F841" s="1">
        <v>1055.6300000000001</v>
      </c>
      <c r="G841" s="1">
        <v>29.832000000000001</v>
      </c>
      <c r="H841" s="1">
        <v>-13.327999999999999</v>
      </c>
      <c r="I841" s="1">
        <v>43.16</v>
      </c>
      <c r="J841" s="1">
        <v>19.1433</v>
      </c>
      <c r="K841" s="1">
        <v>-4.1619999999999999</v>
      </c>
      <c r="L841" s="1">
        <v>21.813300000000002</v>
      </c>
      <c r="M841" s="1">
        <v>-4.1619999999999999</v>
      </c>
      <c r="N841">
        <v>506</v>
      </c>
      <c r="O841">
        <v>86</v>
      </c>
      <c r="P841">
        <v>8</v>
      </c>
      <c r="Q841" s="1">
        <v>66.929199999999994</v>
      </c>
      <c r="R841">
        <v>247</v>
      </c>
      <c r="S841">
        <v>30</v>
      </c>
      <c r="T841">
        <v>220</v>
      </c>
      <c r="U841">
        <v>30</v>
      </c>
    </row>
    <row r="842" spans="1:21" x14ac:dyDescent="0.3">
      <c r="A842">
        <v>13890</v>
      </c>
      <c r="B842" t="s">
        <v>37</v>
      </c>
      <c r="C842" s="1">
        <v>18.6753</v>
      </c>
      <c r="D842" s="1">
        <v>11.737299999999999</v>
      </c>
      <c r="E842" s="1">
        <v>37.214100000000002</v>
      </c>
      <c r="F842" s="1">
        <v>722.84699999999998</v>
      </c>
      <c r="G842" s="1">
        <v>33.932000000000002</v>
      </c>
      <c r="H842" s="1">
        <v>2.3919999999999999</v>
      </c>
      <c r="I842" s="1">
        <v>31.54</v>
      </c>
      <c r="J842" s="1">
        <v>22.428699999999999</v>
      </c>
      <c r="K842" s="1">
        <v>9.4173299999999998</v>
      </c>
      <c r="L842" s="1">
        <v>27.244</v>
      </c>
      <c r="M842" s="1">
        <v>9.4173299999999998</v>
      </c>
      <c r="N842">
        <v>809</v>
      </c>
      <c r="O842">
        <v>119</v>
      </c>
      <c r="P842">
        <v>44</v>
      </c>
      <c r="Q842" s="1">
        <v>34.484299999999998</v>
      </c>
      <c r="R842">
        <v>276</v>
      </c>
      <c r="S842">
        <v>145</v>
      </c>
      <c r="T842">
        <v>187</v>
      </c>
      <c r="U842">
        <v>145</v>
      </c>
    </row>
    <row r="843" spans="1:21" x14ac:dyDescent="0.3">
      <c r="A843">
        <v>13891</v>
      </c>
      <c r="B843" t="s">
        <v>37</v>
      </c>
      <c r="C843" s="1">
        <v>8.7430000000000003</v>
      </c>
      <c r="D843" s="1">
        <v>11.306699999999999</v>
      </c>
      <c r="E843" s="1">
        <v>30.7547</v>
      </c>
      <c r="F843" s="1">
        <v>922.89099999999996</v>
      </c>
      <c r="G843" s="1">
        <v>26.384</v>
      </c>
      <c r="H843" s="1">
        <v>-10.38</v>
      </c>
      <c r="I843" s="1">
        <v>36.764000000000003</v>
      </c>
      <c r="J843" s="1">
        <v>4.8173300000000001</v>
      </c>
      <c r="K843" s="1">
        <v>-2.0373299999999999</v>
      </c>
      <c r="L843" s="1">
        <v>19.922000000000001</v>
      </c>
      <c r="M843" s="1">
        <v>-2.8746700000000001</v>
      </c>
      <c r="N843">
        <v>1255</v>
      </c>
      <c r="O843">
        <v>114</v>
      </c>
      <c r="P843">
        <v>89</v>
      </c>
      <c r="Q843" s="1">
        <v>5.8168600000000001</v>
      </c>
      <c r="R843">
        <v>331</v>
      </c>
      <c r="S843">
        <v>301</v>
      </c>
      <c r="T843">
        <v>305</v>
      </c>
      <c r="U843">
        <v>302</v>
      </c>
    </row>
    <row r="844" spans="1:21" x14ac:dyDescent="0.3">
      <c r="A844">
        <v>13892</v>
      </c>
      <c r="B844" t="s">
        <v>37</v>
      </c>
      <c r="C844" s="1">
        <v>5.8728300000000004</v>
      </c>
      <c r="D844" s="1">
        <v>9.3743300000000005</v>
      </c>
      <c r="E844" s="1">
        <v>26.062999999999999</v>
      </c>
      <c r="F844" s="1">
        <v>980.298</v>
      </c>
      <c r="G844" s="1">
        <v>22.443999999999999</v>
      </c>
      <c r="H844" s="1">
        <v>-13.523999999999999</v>
      </c>
      <c r="I844" s="1">
        <v>35.968000000000004</v>
      </c>
      <c r="J844" s="1">
        <v>13.6487</v>
      </c>
      <c r="K844" s="1">
        <v>-5.7859999999999996</v>
      </c>
      <c r="L844" s="1">
        <v>17.691299999999998</v>
      </c>
      <c r="M844" s="1">
        <v>-6.2093299999999996</v>
      </c>
      <c r="N844">
        <v>778</v>
      </c>
      <c r="O844">
        <v>99</v>
      </c>
      <c r="P844">
        <v>33</v>
      </c>
      <c r="Q844" s="1">
        <v>26.316299999999998</v>
      </c>
      <c r="R844">
        <v>251</v>
      </c>
      <c r="S844">
        <v>128</v>
      </c>
      <c r="T844">
        <v>220</v>
      </c>
      <c r="U844">
        <v>142</v>
      </c>
    </row>
    <row r="845" spans="1:21" x14ac:dyDescent="0.3">
      <c r="A845">
        <v>13893</v>
      </c>
      <c r="B845" t="s">
        <v>37</v>
      </c>
      <c r="C845" s="1">
        <v>6.5496699999999999</v>
      </c>
      <c r="D845" s="1">
        <v>11.684699999999999</v>
      </c>
      <c r="E845" s="1">
        <v>25.860199999999999</v>
      </c>
      <c r="F845" s="1">
        <v>1210.08</v>
      </c>
      <c r="G845" s="1">
        <v>27.22</v>
      </c>
      <c r="H845" s="1">
        <v>-17.963999999999999</v>
      </c>
      <c r="I845" s="1">
        <v>45.183999999999997</v>
      </c>
      <c r="J845" s="1">
        <v>18.565300000000001</v>
      </c>
      <c r="K845" s="1">
        <v>-9.0920000000000005</v>
      </c>
      <c r="L845" s="1">
        <v>20.8093</v>
      </c>
      <c r="M845" s="1">
        <v>-9.0920000000000005</v>
      </c>
      <c r="N845">
        <v>582</v>
      </c>
      <c r="O845">
        <v>103</v>
      </c>
      <c r="P845">
        <v>9</v>
      </c>
      <c r="Q845" s="1">
        <v>63.286299999999997</v>
      </c>
      <c r="R845">
        <v>257</v>
      </c>
      <c r="S845">
        <v>32</v>
      </c>
      <c r="T845">
        <v>257</v>
      </c>
      <c r="U845">
        <v>32</v>
      </c>
    </row>
    <row r="846" spans="1:21" x14ac:dyDescent="0.3">
      <c r="A846">
        <v>13894</v>
      </c>
      <c r="B846" t="s">
        <v>37</v>
      </c>
      <c r="C846" s="1">
        <v>2.6246700000000001</v>
      </c>
      <c r="D846" s="1">
        <v>10.8653</v>
      </c>
      <c r="E846" s="1">
        <v>22.308900000000001</v>
      </c>
      <c r="F846" s="1">
        <v>1378.48</v>
      </c>
      <c r="G846" s="1">
        <v>24.091999999999999</v>
      </c>
      <c r="H846" s="1">
        <v>-24.611999999999998</v>
      </c>
      <c r="I846" s="1">
        <v>48.704000000000001</v>
      </c>
      <c r="J846" s="1">
        <v>18.455300000000001</v>
      </c>
      <c r="K846" s="1">
        <v>-15.508699999999999</v>
      </c>
      <c r="L846" s="1">
        <v>18.455300000000001</v>
      </c>
      <c r="M846" s="1">
        <v>-15.508699999999999</v>
      </c>
      <c r="N846">
        <v>533</v>
      </c>
      <c r="O846">
        <v>91</v>
      </c>
      <c r="P846">
        <v>15</v>
      </c>
      <c r="Q846" s="1">
        <v>58.673099999999998</v>
      </c>
      <c r="R846">
        <v>248</v>
      </c>
      <c r="S846">
        <v>55</v>
      </c>
      <c r="T846">
        <v>248</v>
      </c>
      <c r="U846">
        <v>55</v>
      </c>
    </row>
    <row r="847" spans="1:21" x14ac:dyDescent="0.3">
      <c r="A847">
        <v>13895</v>
      </c>
      <c r="B847" t="s">
        <v>37</v>
      </c>
      <c r="C847" s="1">
        <v>11.723800000000001</v>
      </c>
      <c r="D847" s="1">
        <v>15.363</v>
      </c>
      <c r="E847" s="1">
        <v>35.995800000000003</v>
      </c>
      <c r="F847" s="1">
        <v>990.18399999999997</v>
      </c>
      <c r="G847" s="1">
        <v>32.979999999999997</v>
      </c>
      <c r="H847" s="1">
        <v>-9.6999999999999993</v>
      </c>
      <c r="I847" s="1">
        <v>42.68</v>
      </c>
      <c r="J847" s="1">
        <v>21.4267</v>
      </c>
      <c r="K847" s="1">
        <v>-0.30666700000000002</v>
      </c>
      <c r="L847" s="1">
        <v>24.103999999999999</v>
      </c>
      <c r="M847" s="1">
        <v>-0.30666700000000002</v>
      </c>
      <c r="N847">
        <v>501</v>
      </c>
      <c r="O847">
        <v>84</v>
      </c>
      <c r="P847">
        <v>11</v>
      </c>
      <c r="Q847" s="1">
        <v>63.703899999999997</v>
      </c>
      <c r="R847">
        <v>237</v>
      </c>
      <c r="S847">
        <v>34</v>
      </c>
      <c r="T847">
        <v>216</v>
      </c>
      <c r="U847">
        <v>34</v>
      </c>
    </row>
    <row r="848" spans="1:21" x14ac:dyDescent="0.3">
      <c r="A848">
        <v>13896</v>
      </c>
      <c r="B848" t="s">
        <v>37</v>
      </c>
      <c r="C848" s="1">
        <v>20.3627</v>
      </c>
      <c r="D848" s="1">
        <v>11.38</v>
      </c>
      <c r="E848" s="1">
        <v>38.301000000000002</v>
      </c>
      <c r="F848" s="1">
        <v>673.31</v>
      </c>
      <c r="G848" s="1">
        <v>34.783999999999999</v>
      </c>
      <c r="H848" s="1">
        <v>5.0720000000000001</v>
      </c>
      <c r="I848" s="1">
        <v>29.712</v>
      </c>
      <c r="J848" s="1">
        <v>21.4087</v>
      </c>
      <c r="K848" s="1">
        <v>16.3</v>
      </c>
      <c r="L848" s="1">
        <v>28.2</v>
      </c>
      <c r="M848" s="1">
        <v>11.662699999999999</v>
      </c>
      <c r="N848">
        <v>1125</v>
      </c>
      <c r="O848">
        <v>128</v>
      </c>
      <c r="P848">
        <v>67</v>
      </c>
      <c r="Q848" s="1">
        <v>20.549700000000001</v>
      </c>
      <c r="R848">
        <v>327</v>
      </c>
      <c r="S848">
        <v>221</v>
      </c>
      <c r="T848">
        <v>278</v>
      </c>
      <c r="U848">
        <v>255</v>
      </c>
    </row>
    <row r="849" spans="1:21" x14ac:dyDescent="0.3">
      <c r="A849">
        <v>13897</v>
      </c>
      <c r="B849" t="s">
        <v>37</v>
      </c>
      <c r="C849" s="1">
        <v>6.4450000000000003</v>
      </c>
      <c r="D849" s="1">
        <v>9.8833300000000008</v>
      </c>
      <c r="E849" s="1">
        <v>27.104399999999998</v>
      </c>
      <c r="F849" s="1">
        <v>978.41899999999998</v>
      </c>
      <c r="G849" s="1">
        <v>23.288</v>
      </c>
      <c r="H849" s="1">
        <v>-13.176</v>
      </c>
      <c r="I849" s="1">
        <v>36.463999999999999</v>
      </c>
      <c r="J849" s="1">
        <v>14.1313</v>
      </c>
      <c r="K849" s="1">
        <v>-5.1353299999999997</v>
      </c>
      <c r="L849" s="1">
        <v>18.213999999999999</v>
      </c>
      <c r="M849" s="1">
        <v>-5.6793300000000002</v>
      </c>
      <c r="N849">
        <v>803</v>
      </c>
      <c r="O849">
        <v>100</v>
      </c>
      <c r="P849">
        <v>35</v>
      </c>
      <c r="Q849" s="1">
        <v>24.7851</v>
      </c>
      <c r="R849">
        <v>262</v>
      </c>
      <c r="S849">
        <v>138</v>
      </c>
      <c r="T849">
        <v>224</v>
      </c>
      <c r="U849">
        <v>150</v>
      </c>
    </row>
    <row r="850" spans="1:21" x14ac:dyDescent="0.3">
      <c r="A850">
        <v>13898</v>
      </c>
      <c r="B850" t="s">
        <v>37</v>
      </c>
      <c r="C850" s="1">
        <v>18.12</v>
      </c>
      <c r="D850" s="1">
        <v>13.156000000000001</v>
      </c>
      <c r="E850" s="1">
        <v>37.046599999999998</v>
      </c>
      <c r="F850" s="1">
        <v>808.12699999999995</v>
      </c>
      <c r="G850" s="1">
        <v>35.512</v>
      </c>
      <c r="H850" s="1">
        <v>0</v>
      </c>
      <c r="I850" s="1">
        <v>35.512</v>
      </c>
      <c r="J850" s="1">
        <v>22.198</v>
      </c>
      <c r="K850" s="1">
        <v>9.0139999999999993</v>
      </c>
      <c r="L850" s="1">
        <v>27.902000000000001</v>
      </c>
      <c r="M850" s="1">
        <v>7.9346699999999997</v>
      </c>
      <c r="N850">
        <v>823</v>
      </c>
      <c r="O850">
        <v>119</v>
      </c>
      <c r="P850">
        <v>42</v>
      </c>
      <c r="Q850" s="1">
        <v>32.939799999999998</v>
      </c>
      <c r="R850">
        <v>289</v>
      </c>
      <c r="S850">
        <v>142</v>
      </c>
      <c r="T850">
        <v>195</v>
      </c>
      <c r="U850">
        <v>142</v>
      </c>
    </row>
    <row r="851" spans="1:21" x14ac:dyDescent="0.3">
      <c r="A851">
        <v>13899</v>
      </c>
      <c r="B851" t="s">
        <v>37</v>
      </c>
      <c r="C851" s="1">
        <v>19.2593</v>
      </c>
      <c r="D851" s="1">
        <v>12.045999999999999</v>
      </c>
      <c r="E851" s="1">
        <v>37.7286</v>
      </c>
      <c r="F851" s="1">
        <v>727.56200000000001</v>
      </c>
      <c r="G851" s="1">
        <v>34.823999999999998</v>
      </c>
      <c r="H851" s="1">
        <v>2.8959999999999999</v>
      </c>
      <c r="I851" s="1">
        <v>31.928000000000001</v>
      </c>
      <c r="J851" s="1">
        <v>19.1767</v>
      </c>
      <c r="K851" s="1">
        <v>27.929300000000001</v>
      </c>
      <c r="L851" s="1">
        <v>27.929300000000001</v>
      </c>
      <c r="M851" s="1">
        <v>9.9779999999999998</v>
      </c>
      <c r="N851">
        <v>931</v>
      </c>
      <c r="O851">
        <v>122</v>
      </c>
      <c r="P851">
        <v>51</v>
      </c>
      <c r="Q851" s="1">
        <v>26.4405</v>
      </c>
      <c r="R851">
        <v>281</v>
      </c>
      <c r="S851">
        <v>178</v>
      </c>
      <c r="T851">
        <v>178</v>
      </c>
      <c r="U851">
        <v>196</v>
      </c>
    </row>
    <row r="852" spans="1:21" x14ac:dyDescent="0.3">
      <c r="A852">
        <v>13900</v>
      </c>
      <c r="B852" t="s">
        <v>37</v>
      </c>
      <c r="C852" s="1">
        <v>9.8774999999999995</v>
      </c>
      <c r="D852" s="1">
        <v>10.6257</v>
      </c>
      <c r="E852" s="1">
        <v>27.399899999999999</v>
      </c>
      <c r="F852" s="1">
        <v>1014.38</v>
      </c>
      <c r="G852" s="1">
        <v>27.5</v>
      </c>
      <c r="H852" s="1">
        <v>-11.28</v>
      </c>
      <c r="I852" s="1">
        <v>38.78</v>
      </c>
      <c r="J852" s="1">
        <v>15.1327</v>
      </c>
      <c r="K852" s="1">
        <v>-3.1593300000000002</v>
      </c>
      <c r="L852" s="1">
        <v>21.9633</v>
      </c>
      <c r="M852" s="1">
        <v>-3.1593300000000002</v>
      </c>
      <c r="N852">
        <v>957</v>
      </c>
      <c r="O852">
        <v>108</v>
      </c>
      <c r="P852">
        <v>38</v>
      </c>
      <c r="Q852" s="1">
        <v>26.676400000000001</v>
      </c>
      <c r="R852">
        <v>298</v>
      </c>
      <c r="S852">
        <v>150</v>
      </c>
      <c r="T852">
        <v>295</v>
      </c>
      <c r="U852">
        <v>150</v>
      </c>
    </row>
    <row r="853" spans="1:21" x14ac:dyDescent="0.3">
      <c r="A853">
        <v>13901</v>
      </c>
      <c r="B853" t="s">
        <v>37</v>
      </c>
      <c r="C853" s="1">
        <v>10.9087</v>
      </c>
      <c r="D853" s="1">
        <v>16.48</v>
      </c>
      <c r="E853" s="1">
        <v>40.499400000000001</v>
      </c>
      <c r="F853" s="1">
        <v>863.625</v>
      </c>
      <c r="G853" s="1">
        <v>30.532</v>
      </c>
      <c r="H853" s="1">
        <v>-10.16</v>
      </c>
      <c r="I853" s="1">
        <v>40.692</v>
      </c>
      <c r="J853" s="1">
        <v>21.0473</v>
      </c>
      <c r="K853" s="1">
        <v>2.1346699999999998</v>
      </c>
      <c r="L853" s="1">
        <v>21.576699999999999</v>
      </c>
      <c r="M853" s="1">
        <v>0.36199999999999999</v>
      </c>
      <c r="N853">
        <v>329</v>
      </c>
      <c r="O853">
        <v>61</v>
      </c>
      <c r="P853">
        <v>13</v>
      </c>
      <c r="Q853" s="1">
        <v>56.453899999999997</v>
      </c>
      <c r="R853">
        <v>156</v>
      </c>
      <c r="S853">
        <v>45</v>
      </c>
      <c r="T853">
        <v>141</v>
      </c>
      <c r="U853">
        <v>45</v>
      </c>
    </row>
    <row r="854" spans="1:21" x14ac:dyDescent="0.3">
      <c r="A854">
        <v>13902</v>
      </c>
      <c r="B854" t="s">
        <v>37</v>
      </c>
      <c r="C854" s="1">
        <v>18.035499999999999</v>
      </c>
      <c r="D854" s="1">
        <v>12.9437</v>
      </c>
      <c r="E854" s="1">
        <v>41.279699999999998</v>
      </c>
      <c r="F854" s="1">
        <v>680.803</v>
      </c>
      <c r="G854" s="1">
        <v>33.444000000000003</v>
      </c>
      <c r="H854" s="1">
        <v>2.0880000000000001</v>
      </c>
      <c r="I854" s="1">
        <v>31.356000000000002</v>
      </c>
      <c r="J854" s="1">
        <v>23.11</v>
      </c>
      <c r="K854" s="1">
        <v>9.2720000000000002</v>
      </c>
      <c r="L854" s="1">
        <v>25.957999999999998</v>
      </c>
      <c r="M854" s="1">
        <v>9.2720000000000002</v>
      </c>
      <c r="N854">
        <v>718</v>
      </c>
      <c r="O854">
        <v>91</v>
      </c>
      <c r="P854">
        <v>31</v>
      </c>
      <c r="Q854" s="1">
        <v>37.240900000000003</v>
      </c>
      <c r="R854">
        <v>247</v>
      </c>
      <c r="S854">
        <v>103</v>
      </c>
      <c r="T854">
        <v>218</v>
      </c>
      <c r="U854">
        <v>103</v>
      </c>
    </row>
    <row r="855" spans="1:21" x14ac:dyDescent="0.3">
      <c r="A855">
        <v>13903</v>
      </c>
      <c r="B855" t="s">
        <v>37</v>
      </c>
      <c r="C855" s="1">
        <v>19.533799999999999</v>
      </c>
      <c r="D855" s="1">
        <v>12.173</v>
      </c>
      <c r="E855" s="1">
        <v>38.668999999999997</v>
      </c>
      <c r="F855" s="1">
        <v>704.23800000000006</v>
      </c>
      <c r="G855" s="1">
        <v>34.968000000000004</v>
      </c>
      <c r="H855" s="1">
        <v>3.488</v>
      </c>
      <c r="I855" s="1">
        <v>31.48</v>
      </c>
      <c r="J855" s="1">
        <v>22.86</v>
      </c>
      <c r="K855" s="1">
        <v>12.013299999999999</v>
      </c>
      <c r="L855" s="1">
        <v>27.78</v>
      </c>
      <c r="M855" s="1">
        <v>10.5053</v>
      </c>
      <c r="N855">
        <v>916</v>
      </c>
      <c r="O855">
        <v>124</v>
      </c>
      <c r="P855">
        <v>50</v>
      </c>
      <c r="Q855" s="1">
        <v>32.232599999999998</v>
      </c>
      <c r="R855">
        <v>295</v>
      </c>
      <c r="S855">
        <v>174</v>
      </c>
      <c r="T855">
        <v>206</v>
      </c>
      <c r="U855">
        <v>180</v>
      </c>
    </row>
    <row r="856" spans="1:21" x14ac:dyDescent="0.3">
      <c r="A856">
        <v>13904</v>
      </c>
      <c r="B856" t="s">
        <v>37</v>
      </c>
      <c r="C856" s="1">
        <v>14.5388</v>
      </c>
      <c r="D856" s="1">
        <v>13.340999999999999</v>
      </c>
      <c r="E856" s="1">
        <v>36.225200000000001</v>
      </c>
      <c r="F856" s="1">
        <v>844.548</v>
      </c>
      <c r="G856" s="1">
        <v>32.508000000000003</v>
      </c>
      <c r="H856" s="1">
        <v>-4.32</v>
      </c>
      <c r="I856" s="1">
        <v>36.828000000000003</v>
      </c>
      <c r="J856" s="1">
        <v>14.286</v>
      </c>
      <c r="K856" s="1">
        <v>20.51</v>
      </c>
      <c r="L856" s="1">
        <v>24.748000000000001</v>
      </c>
      <c r="M856" s="1">
        <v>3.8086700000000002</v>
      </c>
      <c r="N856">
        <v>1303</v>
      </c>
      <c r="O856">
        <v>136</v>
      </c>
      <c r="P856">
        <v>79</v>
      </c>
      <c r="Q856" s="1">
        <v>14.566800000000001</v>
      </c>
      <c r="R856">
        <v>373</v>
      </c>
      <c r="S856">
        <v>270</v>
      </c>
      <c r="T856">
        <v>307</v>
      </c>
      <c r="U856">
        <v>330</v>
      </c>
    </row>
    <row r="857" spans="1:21" x14ac:dyDescent="0.3">
      <c r="A857" s="4">
        <v>13905</v>
      </c>
      <c r="B857" t="s">
        <v>37</v>
      </c>
      <c r="C857" s="1">
        <v>19.375699999999998</v>
      </c>
      <c r="D857" s="1">
        <v>11.980700000000001</v>
      </c>
      <c r="E857" s="1">
        <v>38.488399999999999</v>
      </c>
      <c r="F857" s="1">
        <v>702.98099999999999</v>
      </c>
      <c r="G857" s="1">
        <v>34.607999999999997</v>
      </c>
      <c r="H857" s="1">
        <v>3.48</v>
      </c>
      <c r="I857" s="1">
        <v>31.128</v>
      </c>
      <c r="J857" s="1">
        <v>22.991299999999999</v>
      </c>
      <c r="K857" s="1">
        <v>15.343299999999999</v>
      </c>
      <c r="L857" s="1">
        <v>27.737300000000001</v>
      </c>
      <c r="M857" s="1">
        <v>10.4213</v>
      </c>
      <c r="N857">
        <v>1140</v>
      </c>
      <c r="O857">
        <v>131</v>
      </c>
      <c r="P857">
        <v>70</v>
      </c>
      <c r="Q857" s="1">
        <v>18.995699999999999</v>
      </c>
      <c r="R857">
        <v>329</v>
      </c>
      <c r="S857">
        <v>248</v>
      </c>
      <c r="T857">
        <v>260</v>
      </c>
      <c r="U857">
        <v>268</v>
      </c>
    </row>
    <row r="858" spans="1:21" x14ac:dyDescent="0.3">
      <c r="A858" s="4">
        <v>13907</v>
      </c>
      <c r="B858" t="s">
        <v>37</v>
      </c>
      <c r="C858" s="1">
        <v>17.870799999999999</v>
      </c>
      <c r="D858" s="1">
        <v>13.0097</v>
      </c>
      <c r="E858" s="1">
        <v>36.700699999999998</v>
      </c>
      <c r="F858" s="1">
        <v>811.37400000000002</v>
      </c>
      <c r="G858" s="1">
        <v>35.271999999999998</v>
      </c>
      <c r="H858" s="1">
        <v>-0.17599999999999999</v>
      </c>
      <c r="I858" s="1">
        <v>35.448</v>
      </c>
      <c r="J858" s="1">
        <v>22.0413</v>
      </c>
      <c r="K858" s="1">
        <v>7.6059999999999999</v>
      </c>
      <c r="L858" s="1">
        <v>27.67</v>
      </c>
      <c r="M858" s="1">
        <v>7.6059999999999999</v>
      </c>
      <c r="N858">
        <v>840</v>
      </c>
      <c r="O858">
        <v>119</v>
      </c>
      <c r="P858">
        <v>39</v>
      </c>
      <c r="Q858" s="1">
        <v>31.9374</v>
      </c>
      <c r="R858">
        <v>282</v>
      </c>
      <c r="S858">
        <v>139</v>
      </c>
      <c r="T858">
        <v>204</v>
      </c>
      <c r="U858">
        <v>139</v>
      </c>
    </row>
    <row r="859" spans="1:21" x14ac:dyDescent="0.3">
      <c r="A859" s="4">
        <v>13908</v>
      </c>
      <c r="B859" t="s">
        <v>37</v>
      </c>
      <c r="C859" s="1">
        <v>8.2040000000000006</v>
      </c>
      <c r="D859" s="1">
        <v>10.19</v>
      </c>
      <c r="E859" s="1">
        <v>27.118400000000001</v>
      </c>
      <c r="F859" s="1">
        <v>997.99099999999999</v>
      </c>
      <c r="G859" s="1">
        <v>25.748000000000001</v>
      </c>
      <c r="H859" s="1">
        <v>-11.827999999999999</v>
      </c>
      <c r="I859" s="1">
        <v>37.576000000000001</v>
      </c>
      <c r="J859" s="1">
        <v>20.258700000000001</v>
      </c>
      <c r="K859" s="1">
        <v>-3.3853300000000002</v>
      </c>
      <c r="L859" s="1">
        <v>20.258700000000001</v>
      </c>
      <c r="M859" s="1">
        <v>-4.3206699999999998</v>
      </c>
      <c r="N859">
        <v>790</v>
      </c>
      <c r="O859">
        <v>84</v>
      </c>
      <c r="P859">
        <v>38</v>
      </c>
      <c r="Q859" s="1">
        <v>22.4832</v>
      </c>
      <c r="R859">
        <v>246</v>
      </c>
      <c r="S859">
        <v>138</v>
      </c>
      <c r="T859">
        <v>246</v>
      </c>
      <c r="U859">
        <v>141</v>
      </c>
    </row>
    <row r="860" spans="1:21" x14ac:dyDescent="0.3">
      <c r="A860">
        <v>13909</v>
      </c>
      <c r="B860" t="s">
        <v>37</v>
      </c>
      <c r="C860" s="1">
        <v>9.3813300000000002</v>
      </c>
      <c r="D860" s="1">
        <v>10.954000000000001</v>
      </c>
      <c r="E860" s="1">
        <v>30.458200000000001</v>
      </c>
      <c r="F860" s="1">
        <v>904.04399999999998</v>
      </c>
      <c r="G860" s="1">
        <v>26.72</v>
      </c>
      <c r="H860" s="1">
        <v>-9.2439999999999998</v>
      </c>
      <c r="I860" s="1">
        <v>35.963999999999999</v>
      </c>
      <c r="J860" s="1">
        <v>5.5519999999999996</v>
      </c>
      <c r="K860" s="1">
        <v>20.357299999999999</v>
      </c>
      <c r="L860" s="1">
        <v>20.357299999999999</v>
      </c>
      <c r="M860" s="1">
        <v>-1.96333</v>
      </c>
      <c r="N860">
        <v>1266</v>
      </c>
      <c r="O860">
        <v>118</v>
      </c>
      <c r="P860">
        <v>92</v>
      </c>
      <c r="Q860" s="1">
        <v>6.5115100000000004</v>
      </c>
      <c r="R860">
        <v>336</v>
      </c>
      <c r="S860">
        <v>300</v>
      </c>
      <c r="T860">
        <v>300</v>
      </c>
      <c r="U860">
        <v>309</v>
      </c>
    </row>
    <row r="861" spans="1:21" x14ac:dyDescent="0.3">
      <c r="A861">
        <v>13910</v>
      </c>
      <c r="B861" t="s">
        <v>37</v>
      </c>
      <c r="C861" s="1">
        <v>10.0342</v>
      </c>
      <c r="D861" s="1">
        <v>10.823700000000001</v>
      </c>
      <c r="E861" s="1">
        <v>26.8019</v>
      </c>
      <c r="F861" s="1">
        <v>1057.3</v>
      </c>
      <c r="G861" s="1">
        <v>28.436</v>
      </c>
      <c r="H861" s="1">
        <v>-11.948</v>
      </c>
      <c r="I861" s="1">
        <v>40.384</v>
      </c>
      <c r="J861" s="1">
        <v>22.504000000000001</v>
      </c>
      <c r="K861" s="1">
        <v>-3.7440000000000002</v>
      </c>
      <c r="L861" s="1">
        <v>22.504000000000001</v>
      </c>
      <c r="M861" s="1">
        <v>-3.7440000000000002</v>
      </c>
      <c r="N861">
        <v>896</v>
      </c>
      <c r="O861">
        <v>100</v>
      </c>
      <c r="P861">
        <v>32</v>
      </c>
      <c r="Q861" s="1">
        <v>32.875</v>
      </c>
      <c r="R861">
        <v>293</v>
      </c>
      <c r="S861">
        <v>122</v>
      </c>
      <c r="T861">
        <v>293</v>
      </c>
      <c r="U861">
        <v>122</v>
      </c>
    </row>
    <row r="862" spans="1:21" x14ac:dyDescent="0.3">
      <c r="A862">
        <v>13911</v>
      </c>
      <c r="B862" t="s">
        <v>37</v>
      </c>
      <c r="C862" s="1">
        <v>18.532299999999999</v>
      </c>
      <c r="D862" s="1">
        <v>12.651300000000001</v>
      </c>
      <c r="E862" s="1">
        <v>36.254399999999997</v>
      </c>
      <c r="F862" s="1">
        <v>805.60599999999999</v>
      </c>
      <c r="G862" s="1">
        <v>35.595999999999997</v>
      </c>
      <c r="H862" s="1">
        <v>0.7</v>
      </c>
      <c r="I862" s="1">
        <v>34.896000000000001</v>
      </c>
      <c r="J862" s="1">
        <v>22.609300000000001</v>
      </c>
      <c r="K862" s="1">
        <v>9.4606700000000004</v>
      </c>
      <c r="L862" s="1">
        <v>28.293299999999999</v>
      </c>
      <c r="M862" s="1">
        <v>8.3833300000000008</v>
      </c>
      <c r="N862">
        <v>866</v>
      </c>
      <c r="O862">
        <v>125</v>
      </c>
      <c r="P862">
        <v>45</v>
      </c>
      <c r="Q862" s="1">
        <v>32.593200000000003</v>
      </c>
      <c r="R862">
        <v>299</v>
      </c>
      <c r="S862">
        <v>152</v>
      </c>
      <c r="T862">
        <v>187</v>
      </c>
      <c r="U862">
        <v>155</v>
      </c>
    </row>
    <row r="863" spans="1:21" x14ac:dyDescent="0.3">
      <c r="A863">
        <v>13912</v>
      </c>
      <c r="B863" t="s">
        <v>37</v>
      </c>
      <c r="C863" s="1">
        <v>17.898800000000001</v>
      </c>
      <c r="D863" s="1">
        <v>13.181699999999999</v>
      </c>
      <c r="E863" s="1">
        <v>37.943800000000003</v>
      </c>
      <c r="F863" s="1">
        <v>783.399</v>
      </c>
      <c r="G863" s="1">
        <v>34.94</v>
      </c>
      <c r="H863" s="1">
        <v>0.2</v>
      </c>
      <c r="I863" s="1">
        <v>34.74</v>
      </c>
      <c r="J863" s="1">
        <v>21.923300000000001</v>
      </c>
      <c r="K863" s="1">
        <v>9.0500000000000007</v>
      </c>
      <c r="L863" s="1">
        <v>27.295300000000001</v>
      </c>
      <c r="M863" s="1">
        <v>7.9593299999999996</v>
      </c>
      <c r="N863">
        <v>813</v>
      </c>
      <c r="O863">
        <v>118</v>
      </c>
      <c r="P863">
        <v>43</v>
      </c>
      <c r="Q863" s="1">
        <v>32.930900000000001</v>
      </c>
      <c r="R863">
        <v>281</v>
      </c>
      <c r="S863">
        <v>138</v>
      </c>
      <c r="T863">
        <v>202</v>
      </c>
      <c r="U863">
        <v>139</v>
      </c>
    </row>
    <row r="864" spans="1:21" x14ac:dyDescent="0.3">
      <c r="A864">
        <v>13913</v>
      </c>
      <c r="B864" t="s">
        <v>37</v>
      </c>
      <c r="C864" s="1">
        <v>18.217300000000002</v>
      </c>
      <c r="D864" s="1">
        <v>13.035299999999999</v>
      </c>
      <c r="E864" s="1">
        <v>37.840600000000002</v>
      </c>
      <c r="F864" s="1">
        <v>777.62</v>
      </c>
      <c r="G864" s="1">
        <v>35.188000000000002</v>
      </c>
      <c r="H864" s="1">
        <v>0.74</v>
      </c>
      <c r="I864" s="1">
        <v>34.448</v>
      </c>
      <c r="J864" s="1">
        <v>22.1647</v>
      </c>
      <c r="K864" s="1">
        <v>8.3640000000000008</v>
      </c>
      <c r="L864" s="1">
        <v>27.5213</v>
      </c>
      <c r="M864" s="1">
        <v>8.3640000000000008</v>
      </c>
      <c r="N864">
        <v>837</v>
      </c>
      <c r="O864">
        <v>118</v>
      </c>
      <c r="P864">
        <v>44</v>
      </c>
      <c r="Q864" s="1">
        <v>31.8292</v>
      </c>
      <c r="R864">
        <v>291</v>
      </c>
      <c r="S864">
        <v>146</v>
      </c>
      <c r="T864">
        <v>203</v>
      </c>
      <c r="U864">
        <v>146</v>
      </c>
    </row>
    <row r="865" spans="1:21" x14ac:dyDescent="0.3">
      <c r="A865">
        <v>13914</v>
      </c>
      <c r="B865" t="s">
        <v>37</v>
      </c>
      <c r="C865" s="1">
        <v>19.627300000000002</v>
      </c>
      <c r="D865" s="1">
        <v>11.922000000000001</v>
      </c>
      <c r="E865" s="1">
        <v>38.065100000000001</v>
      </c>
      <c r="F865" s="1">
        <v>709.73099999999999</v>
      </c>
      <c r="G865" s="1">
        <v>34.927999999999997</v>
      </c>
      <c r="H865" s="1">
        <v>3.6080000000000001</v>
      </c>
      <c r="I865" s="1">
        <v>31.32</v>
      </c>
      <c r="J865" s="1">
        <v>23.1447</v>
      </c>
      <c r="K865" s="1">
        <v>12.156000000000001</v>
      </c>
      <c r="L865" s="1">
        <v>27.995999999999999</v>
      </c>
      <c r="M865" s="1">
        <v>10.5313</v>
      </c>
      <c r="N865">
        <v>887</v>
      </c>
      <c r="O865">
        <v>119</v>
      </c>
      <c r="P865">
        <v>46</v>
      </c>
      <c r="Q865" s="1">
        <v>32.624099999999999</v>
      </c>
      <c r="R865">
        <v>287</v>
      </c>
      <c r="S865">
        <v>173</v>
      </c>
      <c r="T865">
        <v>191</v>
      </c>
      <c r="U865">
        <v>178</v>
      </c>
    </row>
    <row r="866" spans="1:21" x14ac:dyDescent="0.3">
      <c r="A866">
        <v>13915</v>
      </c>
      <c r="B866" t="s">
        <v>37</v>
      </c>
      <c r="C866" s="1">
        <v>9.0440000000000005</v>
      </c>
      <c r="D866" s="1">
        <v>10.8833</v>
      </c>
      <c r="E866" s="1">
        <v>29.994900000000001</v>
      </c>
      <c r="F866" s="1">
        <v>915.61599999999999</v>
      </c>
      <c r="G866" s="1">
        <v>26.404</v>
      </c>
      <c r="H866" s="1">
        <v>-9.8800000000000008</v>
      </c>
      <c r="I866" s="1">
        <v>36.283999999999999</v>
      </c>
      <c r="J866" s="1">
        <v>5.0999999999999996</v>
      </c>
      <c r="K866" s="1">
        <v>-1.6160000000000001</v>
      </c>
      <c r="L866" s="1">
        <v>20.125299999999999</v>
      </c>
      <c r="M866" s="1">
        <v>-2.4853299999999998</v>
      </c>
      <c r="N866">
        <v>1249</v>
      </c>
      <c r="O866">
        <v>115</v>
      </c>
      <c r="P866">
        <v>91</v>
      </c>
      <c r="Q866" s="1">
        <v>5.80213</v>
      </c>
      <c r="R866">
        <v>328</v>
      </c>
      <c r="S866">
        <v>299</v>
      </c>
      <c r="T866">
        <v>301</v>
      </c>
      <c r="U866">
        <v>302</v>
      </c>
    </row>
    <row r="867" spans="1:21" x14ac:dyDescent="0.3">
      <c r="A867">
        <v>13916</v>
      </c>
      <c r="B867" t="s">
        <v>37</v>
      </c>
      <c r="C867" s="1">
        <v>18.799499999999998</v>
      </c>
      <c r="D867" s="1">
        <v>12.827</v>
      </c>
      <c r="E867" s="1">
        <v>40.566099999999999</v>
      </c>
      <c r="F867" s="1">
        <v>690.71799999999996</v>
      </c>
      <c r="G867" s="1">
        <v>34.22</v>
      </c>
      <c r="H867" s="1">
        <v>2.6</v>
      </c>
      <c r="I867" s="1">
        <v>31.62</v>
      </c>
      <c r="J867" s="1">
        <v>22.505299999999998</v>
      </c>
      <c r="K867" s="1">
        <v>9.8940000000000001</v>
      </c>
      <c r="L867" s="1">
        <v>26.88</v>
      </c>
      <c r="M867" s="1">
        <v>9.8940000000000001</v>
      </c>
      <c r="N867">
        <v>883</v>
      </c>
      <c r="O867">
        <v>115</v>
      </c>
      <c r="P867">
        <v>45</v>
      </c>
      <c r="Q867" s="1">
        <v>32.181100000000001</v>
      </c>
      <c r="R867">
        <v>292</v>
      </c>
      <c r="S867">
        <v>149</v>
      </c>
      <c r="T867">
        <v>236</v>
      </c>
      <c r="U867">
        <v>149</v>
      </c>
    </row>
    <row r="868" spans="1:21" x14ac:dyDescent="0.3">
      <c r="A868">
        <v>13917</v>
      </c>
      <c r="B868" t="s">
        <v>37</v>
      </c>
      <c r="C868" s="1">
        <v>14.1615</v>
      </c>
      <c r="D868" s="1">
        <v>14.583</v>
      </c>
      <c r="E868" s="1">
        <v>38.388399999999997</v>
      </c>
      <c r="F868" s="1">
        <v>858.24199999999996</v>
      </c>
      <c r="G868" s="1">
        <v>33.192</v>
      </c>
      <c r="H868" s="1">
        <v>-4.7960000000000003</v>
      </c>
      <c r="I868" s="1">
        <v>37.988</v>
      </c>
      <c r="J868" s="1">
        <v>24.7287</v>
      </c>
      <c r="K868" s="1">
        <v>3.5720000000000001</v>
      </c>
      <c r="L868" s="1">
        <v>24.7287</v>
      </c>
      <c r="M868" s="1">
        <v>3.5720000000000001</v>
      </c>
      <c r="N868">
        <v>503</v>
      </c>
      <c r="O868">
        <v>91</v>
      </c>
      <c r="P868">
        <v>12</v>
      </c>
      <c r="Q868" s="1">
        <v>62.920099999999998</v>
      </c>
      <c r="R868">
        <v>227</v>
      </c>
      <c r="S868">
        <v>40</v>
      </c>
      <c r="T868">
        <v>227</v>
      </c>
      <c r="U868">
        <v>40</v>
      </c>
    </row>
    <row r="869" spans="1:21" x14ac:dyDescent="0.3">
      <c r="A869">
        <v>13918</v>
      </c>
      <c r="B869" t="s">
        <v>37</v>
      </c>
      <c r="C869" s="1">
        <v>17.594200000000001</v>
      </c>
      <c r="D869" s="1">
        <v>12.5983</v>
      </c>
      <c r="E869" s="1">
        <v>35.081099999999999</v>
      </c>
      <c r="F869" s="1">
        <v>839.96100000000001</v>
      </c>
      <c r="G869" s="1">
        <v>35.304000000000002</v>
      </c>
      <c r="H869" s="1">
        <v>-0.60799999999999998</v>
      </c>
      <c r="I869" s="1">
        <v>35.911999999999999</v>
      </c>
      <c r="J869" s="1">
        <v>21.802</v>
      </c>
      <c r="K869" s="1">
        <v>6.99533</v>
      </c>
      <c r="L869" s="1">
        <v>27.768699999999999</v>
      </c>
      <c r="M869" s="1">
        <v>6.99533</v>
      </c>
      <c r="N869">
        <v>829</v>
      </c>
      <c r="O869">
        <v>121</v>
      </c>
      <c r="P869">
        <v>36</v>
      </c>
      <c r="Q869" s="1">
        <v>37.4831</v>
      </c>
      <c r="R869">
        <v>281</v>
      </c>
      <c r="S869">
        <v>125</v>
      </c>
      <c r="T869">
        <v>191</v>
      </c>
      <c r="U869">
        <v>125</v>
      </c>
    </row>
    <row r="870" spans="1:21" x14ac:dyDescent="0.3">
      <c r="A870">
        <v>13919</v>
      </c>
      <c r="B870" t="s">
        <v>37</v>
      </c>
      <c r="C870" s="1">
        <v>15.549799999999999</v>
      </c>
      <c r="D870" s="1">
        <v>12.361700000000001</v>
      </c>
      <c r="E870" s="1">
        <v>35.138300000000001</v>
      </c>
      <c r="F870" s="1">
        <v>818.4</v>
      </c>
      <c r="G870" s="1">
        <v>32.752000000000002</v>
      </c>
      <c r="H870" s="1">
        <v>-2.4279999999999999</v>
      </c>
      <c r="I870" s="1">
        <v>35.18</v>
      </c>
      <c r="J870" s="1">
        <v>15.5047</v>
      </c>
      <c r="K870" s="1">
        <v>25.415299999999998</v>
      </c>
      <c r="L870" s="1">
        <v>25.415299999999998</v>
      </c>
      <c r="M870" s="1">
        <v>5.1526699999999996</v>
      </c>
      <c r="N870">
        <v>1352</v>
      </c>
      <c r="O870">
        <v>147</v>
      </c>
      <c r="P870">
        <v>81</v>
      </c>
      <c r="Q870" s="1">
        <v>18.784099999999999</v>
      </c>
      <c r="R870">
        <v>414</v>
      </c>
      <c r="S870">
        <v>287</v>
      </c>
      <c r="T870">
        <v>287</v>
      </c>
      <c r="U870">
        <v>304</v>
      </c>
    </row>
    <row r="871" spans="1:21" x14ac:dyDescent="0.3">
      <c r="A871">
        <v>13920</v>
      </c>
      <c r="B871" t="s">
        <v>37</v>
      </c>
      <c r="C871" s="1">
        <v>11.5665</v>
      </c>
      <c r="D871" s="1">
        <v>12.1417</v>
      </c>
      <c r="E871" s="1">
        <v>32.565300000000001</v>
      </c>
      <c r="F871" s="1">
        <v>903.28300000000002</v>
      </c>
      <c r="G871" s="1">
        <v>29.068000000000001</v>
      </c>
      <c r="H871" s="1">
        <v>-8.2159999999999993</v>
      </c>
      <c r="I871" s="1">
        <v>37.283999999999999</v>
      </c>
      <c r="J871" s="1">
        <v>11.034000000000001</v>
      </c>
      <c r="K871" s="1">
        <v>-4.3333400000000001E-2</v>
      </c>
      <c r="L871" s="1">
        <v>22.317299999999999</v>
      </c>
      <c r="M871" s="1">
        <v>-4.3333400000000001E-2</v>
      </c>
      <c r="N871">
        <v>1100</v>
      </c>
      <c r="O871">
        <v>118</v>
      </c>
      <c r="P871">
        <v>70</v>
      </c>
      <c r="Q871" s="1">
        <v>17.572099999999999</v>
      </c>
      <c r="R871">
        <v>323</v>
      </c>
      <c r="S871">
        <v>227</v>
      </c>
      <c r="T871">
        <v>309</v>
      </c>
      <c r="U871">
        <v>227</v>
      </c>
    </row>
    <row r="872" spans="1:21" x14ac:dyDescent="0.3">
      <c r="A872">
        <v>13921</v>
      </c>
      <c r="B872" t="s">
        <v>37</v>
      </c>
      <c r="C872" s="1">
        <v>12.0077</v>
      </c>
      <c r="D872" s="1">
        <v>11.8353</v>
      </c>
      <c r="E872" s="1">
        <v>32.916200000000003</v>
      </c>
      <c r="F872" s="1">
        <v>874.20500000000004</v>
      </c>
      <c r="G872" s="1">
        <v>29.468</v>
      </c>
      <c r="H872" s="1">
        <v>-6.4880000000000004</v>
      </c>
      <c r="I872" s="1">
        <v>35.956000000000003</v>
      </c>
      <c r="J872" s="1">
        <v>22.1813</v>
      </c>
      <c r="K872" s="1">
        <v>1.1439999999999999</v>
      </c>
      <c r="L872" s="1">
        <v>22.678000000000001</v>
      </c>
      <c r="M872" s="1">
        <v>1.1439999999999999</v>
      </c>
      <c r="N872">
        <v>1157</v>
      </c>
      <c r="O872">
        <v>119</v>
      </c>
      <c r="P872">
        <v>77</v>
      </c>
      <c r="Q872" s="1">
        <v>11.308299999999999</v>
      </c>
      <c r="R872">
        <v>321</v>
      </c>
      <c r="S872">
        <v>265</v>
      </c>
      <c r="T872">
        <v>318</v>
      </c>
      <c r="U872">
        <v>265</v>
      </c>
    </row>
    <row r="873" spans="1:21" x14ac:dyDescent="0.3">
      <c r="A873">
        <v>13922</v>
      </c>
      <c r="B873" t="s">
        <v>37</v>
      </c>
      <c r="C873" s="1">
        <v>17.166799999999999</v>
      </c>
      <c r="D873" s="1">
        <v>12.045</v>
      </c>
      <c r="E873" s="1">
        <v>33.891399999999997</v>
      </c>
      <c r="F873" s="1">
        <v>844.65499999999997</v>
      </c>
      <c r="G873" s="1">
        <v>34.636000000000003</v>
      </c>
      <c r="H873" s="1">
        <v>-0.90400000000000003</v>
      </c>
      <c r="I873" s="1">
        <v>35.54</v>
      </c>
      <c r="J873" s="1">
        <v>21.343299999999999</v>
      </c>
      <c r="K873" s="1">
        <v>6.4740000000000002</v>
      </c>
      <c r="L873" s="1">
        <v>27.375299999999999</v>
      </c>
      <c r="M873" s="1">
        <v>6.4740000000000002</v>
      </c>
      <c r="N873">
        <v>1008</v>
      </c>
      <c r="O873">
        <v>140</v>
      </c>
      <c r="P873">
        <v>43</v>
      </c>
      <c r="Q873" s="1">
        <v>35.344000000000001</v>
      </c>
      <c r="R873">
        <v>341</v>
      </c>
      <c r="S873">
        <v>165</v>
      </c>
      <c r="T873">
        <v>225</v>
      </c>
      <c r="U873">
        <v>165</v>
      </c>
    </row>
    <row r="874" spans="1:21" x14ac:dyDescent="0.3">
      <c r="A874">
        <v>13923</v>
      </c>
      <c r="B874" t="s">
        <v>37</v>
      </c>
      <c r="C874" s="1">
        <v>18.0413</v>
      </c>
      <c r="D874" s="1">
        <v>12.603300000000001</v>
      </c>
      <c r="E874" s="1">
        <v>37.541200000000003</v>
      </c>
      <c r="F874" s="1">
        <v>762.97199999999998</v>
      </c>
      <c r="G874" s="1">
        <v>34.603999999999999</v>
      </c>
      <c r="H874" s="1">
        <v>1.032</v>
      </c>
      <c r="I874" s="1">
        <v>33.572000000000003</v>
      </c>
      <c r="J874" s="1">
        <v>21.8507</v>
      </c>
      <c r="K874" s="1">
        <v>26.783300000000001</v>
      </c>
      <c r="L874" s="1">
        <v>27.181999999999999</v>
      </c>
      <c r="M874" s="1">
        <v>8.4066700000000001</v>
      </c>
      <c r="N874">
        <v>1273</v>
      </c>
      <c r="O874">
        <v>134</v>
      </c>
      <c r="P874">
        <v>68</v>
      </c>
      <c r="Q874" s="1">
        <v>15.969900000000001</v>
      </c>
      <c r="R874">
        <v>353</v>
      </c>
      <c r="S874">
        <v>251</v>
      </c>
      <c r="T874">
        <v>282</v>
      </c>
      <c r="U874">
        <v>339</v>
      </c>
    </row>
    <row r="875" spans="1:21" x14ac:dyDescent="0.3">
      <c r="A875">
        <v>13924</v>
      </c>
      <c r="B875" t="s">
        <v>37</v>
      </c>
      <c r="C875" s="1">
        <v>15.023999999999999</v>
      </c>
      <c r="D875" s="1">
        <v>13.4093</v>
      </c>
      <c r="E875" s="1">
        <v>37.725999999999999</v>
      </c>
      <c r="F875" s="1">
        <v>801.32799999999997</v>
      </c>
      <c r="G875" s="1">
        <v>32.655999999999999</v>
      </c>
      <c r="H875" s="1">
        <v>-2.8879999999999999</v>
      </c>
      <c r="I875" s="1">
        <v>35.543999999999997</v>
      </c>
      <c r="J875" s="1">
        <v>24.142700000000001</v>
      </c>
      <c r="K875" s="1">
        <v>10.353300000000001</v>
      </c>
      <c r="L875" s="1">
        <v>24.797999999999998</v>
      </c>
      <c r="M875" s="1">
        <v>4.9426699999999997</v>
      </c>
      <c r="N875">
        <v>1136</v>
      </c>
      <c r="O875">
        <v>111</v>
      </c>
      <c r="P875">
        <v>78</v>
      </c>
      <c r="Q875" s="1">
        <v>12.037100000000001</v>
      </c>
      <c r="R875">
        <v>315</v>
      </c>
      <c r="S875">
        <v>250</v>
      </c>
      <c r="T875">
        <v>314</v>
      </c>
      <c r="U875">
        <v>268</v>
      </c>
    </row>
    <row r="876" spans="1:21" x14ac:dyDescent="0.3">
      <c r="A876" s="4">
        <v>13925</v>
      </c>
      <c r="B876" t="s">
        <v>37</v>
      </c>
      <c r="C876" s="1">
        <v>10.5792</v>
      </c>
      <c r="D876" s="1">
        <v>10.653</v>
      </c>
      <c r="E876" s="1">
        <v>29.806899999999999</v>
      </c>
      <c r="F876" s="1">
        <v>907.41899999999998</v>
      </c>
      <c r="G876" s="1">
        <v>27.832000000000001</v>
      </c>
      <c r="H876" s="1">
        <v>-7.9080000000000004</v>
      </c>
      <c r="I876" s="1">
        <v>35.74</v>
      </c>
      <c r="J876" s="1">
        <v>9.2286699999999993</v>
      </c>
      <c r="K876" s="1">
        <v>-0.752</v>
      </c>
      <c r="L876" s="1">
        <v>21.6953</v>
      </c>
      <c r="M876" s="1">
        <v>-0.752</v>
      </c>
      <c r="N876">
        <v>1193</v>
      </c>
      <c r="O876">
        <v>109</v>
      </c>
      <c r="P876">
        <v>87</v>
      </c>
      <c r="Q876" s="1">
        <v>6.54345</v>
      </c>
      <c r="R876">
        <v>320</v>
      </c>
      <c r="S876">
        <v>284</v>
      </c>
      <c r="T876">
        <v>291</v>
      </c>
      <c r="U876">
        <v>284</v>
      </c>
    </row>
    <row r="877" spans="1:21" x14ac:dyDescent="0.3">
      <c r="A877" s="4">
        <v>13927</v>
      </c>
      <c r="B877" t="s">
        <v>37</v>
      </c>
      <c r="C877" s="1">
        <v>18.7013</v>
      </c>
      <c r="D877" s="1">
        <v>12.401999999999999</v>
      </c>
      <c r="E877" s="1">
        <v>37.654899999999998</v>
      </c>
      <c r="F877" s="1">
        <v>740.22400000000005</v>
      </c>
      <c r="G877" s="1">
        <v>34.744</v>
      </c>
      <c r="H877" s="1">
        <v>1.8080000000000001</v>
      </c>
      <c r="I877" s="1">
        <v>32.936</v>
      </c>
      <c r="J877" s="1">
        <v>22.12</v>
      </c>
      <c r="K877" s="1">
        <v>27.263999999999999</v>
      </c>
      <c r="L877" s="1">
        <v>27.446000000000002</v>
      </c>
      <c r="M877" s="1">
        <v>9.2733299999999996</v>
      </c>
      <c r="N877">
        <v>1064</v>
      </c>
      <c r="O877">
        <v>115</v>
      </c>
      <c r="P877">
        <v>56</v>
      </c>
      <c r="Q877" s="1">
        <v>19.011700000000001</v>
      </c>
      <c r="R877">
        <v>312</v>
      </c>
      <c r="S877">
        <v>216</v>
      </c>
      <c r="T877">
        <v>220</v>
      </c>
      <c r="U877">
        <v>243</v>
      </c>
    </row>
    <row r="878" spans="1:21" x14ac:dyDescent="0.3">
      <c r="A878" s="4">
        <v>13928</v>
      </c>
      <c r="B878" t="s">
        <v>37</v>
      </c>
      <c r="C878" s="1">
        <v>14.392200000000001</v>
      </c>
      <c r="D878" s="1">
        <v>11.468299999999999</v>
      </c>
      <c r="E878" s="1">
        <v>31.708500000000001</v>
      </c>
      <c r="F878" s="1">
        <v>884.59299999999996</v>
      </c>
      <c r="G878" s="1">
        <v>31.808</v>
      </c>
      <c r="H878" s="1">
        <v>-4.3600000000000003</v>
      </c>
      <c r="I878" s="1">
        <v>36.167999999999999</v>
      </c>
      <c r="J878" s="1">
        <v>14.273999999999999</v>
      </c>
      <c r="K878" s="1">
        <v>20.606000000000002</v>
      </c>
      <c r="L878" s="1">
        <v>24.979299999999999</v>
      </c>
      <c r="M878" s="1">
        <v>3.0226700000000002</v>
      </c>
      <c r="N878">
        <v>1277</v>
      </c>
      <c r="O878">
        <v>126</v>
      </c>
      <c r="P878">
        <v>83</v>
      </c>
      <c r="Q878" s="1">
        <v>14.5661</v>
      </c>
      <c r="R878">
        <v>367</v>
      </c>
      <c r="S878">
        <v>267</v>
      </c>
      <c r="T878">
        <v>291</v>
      </c>
      <c r="U878">
        <v>324</v>
      </c>
    </row>
    <row r="879" spans="1:21" x14ac:dyDescent="0.3">
      <c r="A879">
        <v>13929</v>
      </c>
      <c r="B879" t="s">
        <v>37</v>
      </c>
      <c r="C879" s="1">
        <v>18.5487</v>
      </c>
      <c r="D879" s="1">
        <v>12.944699999999999</v>
      </c>
      <c r="E879" s="1">
        <v>37.992100000000001</v>
      </c>
      <c r="F879" s="1">
        <v>764.09100000000001</v>
      </c>
      <c r="G879" s="1">
        <v>35.264000000000003</v>
      </c>
      <c r="H879" s="1">
        <v>1.1919999999999999</v>
      </c>
      <c r="I879" s="1">
        <v>34.072000000000003</v>
      </c>
      <c r="J879" s="1">
        <v>22.24</v>
      </c>
      <c r="K879" s="1">
        <v>8.8059999999999992</v>
      </c>
      <c r="L879" s="1">
        <v>27.585999999999999</v>
      </c>
      <c r="M879" s="1">
        <v>8.8059999999999992</v>
      </c>
      <c r="N879">
        <v>767</v>
      </c>
      <c r="O879">
        <v>105</v>
      </c>
      <c r="P879">
        <v>41</v>
      </c>
      <c r="Q879" s="1">
        <v>30.4102</v>
      </c>
      <c r="R879">
        <v>265</v>
      </c>
      <c r="S879">
        <v>138</v>
      </c>
      <c r="T879">
        <v>185</v>
      </c>
      <c r="U879">
        <v>138</v>
      </c>
    </row>
    <row r="880" spans="1:21" x14ac:dyDescent="0.3">
      <c r="A880">
        <v>13930</v>
      </c>
      <c r="B880" t="s">
        <v>37</v>
      </c>
      <c r="C880" s="1">
        <v>9.2654999999999994</v>
      </c>
      <c r="D880" s="1">
        <v>10.1243</v>
      </c>
      <c r="E880" s="1">
        <v>26.545200000000001</v>
      </c>
      <c r="F880" s="1">
        <v>1007.85</v>
      </c>
      <c r="G880" s="1">
        <v>26.675999999999998</v>
      </c>
      <c r="H880" s="1">
        <v>-11.464</v>
      </c>
      <c r="I880" s="1">
        <v>38.14</v>
      </c>
      <c r="J880" s="1">
        <v>21.238700000000001</v>
      </c>
      <c r="K880" s="1">
        <v>-3.6746699999999999</v>
      </c>
      <c r="L880" s="1">
        <v>21.238700000000001</v>
      </c>
      <c r="M880" s="1">
        <v>-3.6746699999999999</v>
      </c>
      <c r="N880">
        <v>898</v>
      </c>
      <c r="O880">
        <v>104</v>
      </c>
      <c r="P880">
        <v>36</v>
      </c>
      <c r="Q880" s="1">
        <v>28.426600000000001</v>
      </c>
      <c r="R880">
        <v>289</v>
      </c>
      <c r="S880">
        <v>140</v>
      </c>
      <c r="T880">
        <v>289</v>
      </c>
      <c r="U880">
        <v>140</v>
      </c>
    </row>
    <row r="881" spans="1:21" x14ac:dyDescent="0.3">
      <c r="A881">
        <v>13931</v>
      </c>
      <c r="B881" t="s">
        <v>37</v>
      </c>
      <c r="C881" s="1">
        <v>5.9126700000000003</v>
      </c>
      <c r="D881" s="1">
        <v>16.704000000000001</v>
      </c>
      <c r="E881" s="1">
        <v>45.609400000000001</v>
      </c>
      <c r="F881" s="1">
        <v>750.94200000000001</v>
      </c>
      <c r="G881" s="1">
        <v>24.62</v>
      </c>
      <c r="H881" s="1">
        <v>-12.004</v>
      </c>
      <c r="I881" s="1">
        <v>36.624000000000002</v>
      </c>
      <c r="J881" s="1">
        <v>13.2333</v>
      </c>
      <c r="K881" s="1">
        <v>-2.6539999999999999</v>
      </c>
      <c r="L881" s="1">
        <v>15.6553</v>
      </c>
      <c r="M881" s="1">
        <v>-2.6539999999999999</v>
      </c>
      <c r="N881">
        <v>460</v>
      </c>
      <c r="O881">
        <v>63</v>
      </c>
      <c r="P881">
        <v>13</v>
      </c>
      <c r="Q881" s="1">
        <v>44.596499999999999</v>
      </c>
      <c r="R881">
        <v>173</v>
      </c>
      <c r="S881">
        <v>51</v>
      </c>
      <c r="T881">
        <v>171</v>
      </c>
      <c r="U881">
        <v>51</v>
      </c>
    </row>
    <row r="882" spans="1:21" x14ac:dyDescent="0.3">
      <c r="A882" s="4">
        <v>13932</v>
      </c>
      <c r="B882" t="s">
        <v>37</v>
      </c>
      <c r="C882" s="1">
        <v>9.8443299999999994</v>
      </c>
      <c r="D882" s="1">
        <v>10.4627</v>
      </c>
      <c r="E882" s="1">
        <v>26.541499999999999</v>
      </c>
      <c r="F882" s="1">
        <v>1039.51</v>
      </c>
      <c r="G882" s="1">
        <v>27.896000000000001</v>
      </c>
      <c r="H882" s="1">
        <v>-11.523999999999999</v>
      </c>
      <c r="I882" s="1">
        <v>39.42</v>
      </c>
      <c r="J882" s="1">
        <v>22.2727</v>
      </c>
      <c r="K882" s="1">
        <v>-3.5133299999999998</v>
      </c>
      <c r="L882" s="1">
        <v>22.2727</v>
      </c>
      <c r="M882" s="1">
        <v>-3.5133299999999998</v>
      </c>
      <c r="N882">
        <v>920</v>
      </c>
      <c r="O882">
        <v>105</v>
      </c>
      <c r="P882">
        <v>39</v>
      </c>
      <c r="Q882" s="1">
        <v>27.337</v>
      </c>
      <c r="R882">
        <v>295</v>
      </c>
      <c r="S882">
        <v>146</v>
      </c>
      <c r="T882">
        <v>295</v>
      </c>
      <c r="U882">
        <v>146</v>
      </c>
    </row>
    <row r="883" spans="1:21" x14ac:dyDescent="0.3">
      <c r="A883" s="4">
        <v>13934</v>
      </c>
      <c r="B883" t="s">
        <v>37</v>
      </c>
      <c r="C883" s="1">
        <v>4.8099999999999996</v>
      </c>
      <c r="D883" s="1">
        <v>13.722</v>
      </c>
      <c r="E883" s="1">
        <v>30.4527</v>
      </c>
      <c r="F883" s="1">
        <v>1147.5</v>
      </c>
      <c r="G883" s="1">
        <v>25.54</v>
      </c>
      <c r="H883" s="1">
        <v>-19.52</v>
      </c>
      <c r="I883" s="1">
        <v>45.06</v>
      </c>
      <c r="J883" s="1">
        <v>16.0273</v>
      </c>
      <c r="K883" s="1">
        <v>-9.968</v>
      </c>
      <c r="L883" s="1">
        <v>18.378699999999998</v>
      </c>
      <c r="M883" s="1">
        <v>-9.968</v>
      </c>
      <c r="N883">
        <v>312</v>
      </c>
      <c r="O883">
        <v>61</v>
      </c>
      <c r="P883">
        <v>9</v>
      </c>
      <c r="Q883" s="1">
        <v>59.490299999999998</v>
      </c>
      <c r="R883">
        <v>142</v>
      </c>
      <c r="S883">
        <v>34</v>
      </c>
      <c r="T883">
        <v>137</v>
      </c>
      <c r="U883">
        <v>34</v>
      </c>
    </row>
    <row r="884" spans="1:21" x14ac:dyDescent="0.3">
      <c r="A884" s="4">
        <v>13935</v>
      </c>
      <c r="B884" t="s">
        <v>37</v>
      </c>
      <c r="C884" s="1">
        <v>4.6438300000000003</v>
      </c>
      <c r="D884" s="1">
        <v>10.6417</v>
      </c>
      <c r="E884" s="1">
        <v>24.903300000000002</v>
      </c>
      <c r="F884" s="1">
        <v>1163.1099999999999</v>
      </c>
      <c r="G884" s="1">
        <v>23.3</v>
      </c>
      <c r="H884" s="1">
        <v>-19.431999999999999</v>
      </c>
      <c r="I884" s="1">
        <v>42.731999999999999</v>
      </c>
      <c r="J884" s="1">
        <v>13.2813</v>
      </c>
      <c r="K884" s="1">
        <v>-9.4366699999999994</v>
      </c>
      <c r="L884" s="1">
        <v>18.123999999999999</v>
      </c>
      <c r="M884" s="1">
        <v>-10.492699999999999</v>
      </c>
      <c r="N884">
        <v>884</v>
      </c>
      <c r="O884">
        <v>93</v>
      </c>
      <c r="P884">
        <v>52</v>
      </c>
      <c r="Q884" s="1">
        <v>16.4359</v>
      </c>
      <c r="R884">
        <v>262</v>
      </c>
      <c r="S884">
        <v>173</v>
      </c>
      <c r="T884">
        <v>247</v>
      </c>
      <c r="U884">
        <v>182</v>
      </c>
    </row>
    <row r="885" spans="1:21" x14ac:dyDescent="0.3">
      <c r="A885" s="4">
        <v>13936</v>
      </c>
      <c r="B885" t="s">
        <v>37</v>
      </c>
      <c r="C885" s="1">
        <v>10.415699999999999</v>
      </c>
      <c r="D885" s="1">
        <v>11.311999999999999</v>
      </c>
      <c r="E885" s="1">
        <v>30.4512</v>
      </c>
      <c r="F885" s="1">
        <v>936.28200000000004</v>
      </c>
      <c r="G885" s="1">
        <v>28.116</v>
      </c>
      <c r="H885" s="1">
        <v>-9.032</v>
      </c>
      <c r="I885" s="1">
        <v>37.148000000000003</v>
      </c>
      <c r="J885" s="1">
        <v>14.728</v>
      </c>
      <c r="K885" s="1">
        <v>-0.41866700000000001</v>
      </c>
      <c r="L885" s="1">
        <v>21.74</v>
      </c>
      <c r="M885" s="1">
        <v>-1.3766700000000001</v>
      </c>
      <c r="N885">
        <v>1129</v>
      </c>
      <c r="O885">
        <v>102</v>
      </c>
      <c r="P885">
        <v>81</v>
      </c>
      <c r="Q885" s="1">
        <v>6.3016199999999998</v>
      </c>
      <c r="R885">
        <v>299</v>
      </c>
      <c r="S885">
        <v>262</v>
      </c>
      <c r="T885">
        <v>282</v>
      </c>
      <c r="U885">
        <v>266</v>
      </c>
    </row>
    <row r="886" spans="1:21" x14ac:dyDescent="0.3">
      <c r="A886" s="4">
        <v>13938</v>
      </c>
      <c r="B886" t="s">
        <v>37</v>
      </c>
      <c r="C886" s="1">
        <v>10.6088</v>
      </c>
      <c r="D886" s="1">
        <v>10.8537</v>
      </c>
      <c r="E886" s="1">
        <v>30.061</v>
      </c>
      <c r="F886" s="1">
        <v>909.92100000000005</v>
      </c>
      <c r="G886" s="1">
        <v>28.05</v>
      </c>
      <c r="H886" s="1">
        <v>-8.0555599999999998</v>
      </c>
      <c r="I886" s="1">
        <v>36.105499999999999</v>
      </c>
      <c r="J886" s="1">
        <v>1.83982</v>
      </c>
      <c r="K886" s="1">
        <v>19.171299999999999</v>
      </c>
      <c r="L886" s="1">
        <v>21.716699999999999</v>
      </c>
      <c r="M886" s="1">
        <v>-0.73703700000000005</v>
      </c>
      <c r="N886">
        <v>1187</v>
      </c>
      <c r="O886">
        <v>114</v>
      </c>
      <c r="P886">
        <v>82</v>
      </c>
      <c r="Q886" s="1">
        <v>9.5850299999999997</v>
      </c>
      <c r="R886">
        <v>326</v>
      </c>
      <c r="S886">
        <v>264</v>
      </c>
      <c r="T886">
        <v>272</v>
      </c>
      <c r="U886">
        <v>303</v>
      </c>
    </row>
    <row r="887" spans="1:21" x14ac:dyDescent="0.3">
      <c r="A887" s="4">
        <v>13940</v>
      </c>
      <c r="B887" t="s">
        <v>37</v>
      </c>
      <c r="C887" s="1">
        <v>8.3544999999999998</v>
      </c>
      <c r="D887" s="1">
        <v>11.2277</v>
      </c>
      <c r="E887" s="1">
        <v>30.8249</v>
      </c>
      <c r="F887" s="1">
        <v>914.13099999999997</v>
      </c>
      <c r="G887" s="1">
        <v>25.792000000000002</v>
      </c>
      <c r="H887" s="1">
        <v>-10.632</v>
      </c>
      <c r="I887" s="1">
        <v>36.423999999999999</v>
      </c>
      <c r="J887" s="1">
        <v>4.5620000000000003</v>
      </c>
      <c r="K887" s="1">
        <v>-2.3773300000000002</v>
      </c>
      <c r="L887" s="1">
        <v>19.396000000000001</v>
      </c>
      <c r="M887" s="1">
        <v>-3.1073300000000001</v>
      </c>
      <c r="N887">
        <v>1258</v>
      </c>
      <c r="O887">
        <v>117</v>
      </c>
      <c r="P887">
        <v>91</v>
      </c>
      <c r="Q887" s="1">
        <v>6.1345700000000001</v>
      </c>
      <c r="R887">
        <v>337</v>
      </c>
      <c r="S887">
        <v>300</v>
      </c>
      <c r="T887">
        <v>303</v>
      </c>
      <c r="U887">
        <v>305</v>
      </c>
    </row>
    <row r="888" spans="1:21" x14ac:dyDescent="0.3">
      <c r="A888">
        <v>13941</v>
      </c>
      <c r="B888" t="s">
        <v>37</v>
      </c>
      <c r="C888" s="1">
        <v>10.152200000000001</v>
      </c>
      <c r="D888" s="1">
        <v>10.238300000000001</v>
      </c>
      <c r="E888" s="1">
        <v>29.621400000000001</v>
      </c>
      <c r="F888" s="1">
        <v>883.74099999999999</v>
      </c>
      <c r="G888" s="1">
        <v>26.923999999999999</v>
      </c>
      <c r="H888" s="1">
        <v>-7.64</v>
      </c>
      <c r="I888" s="1">
        <v>34.564</v>
      </c>
      <c r="J888" s="1">
        <v>1.8120000000000001</v>
      </c>
      <c r="K888" s="1">
        <v>20.907299999999999</v>
      </c>
      <c r="L888" s="1">
        <v>20.907299999999999</v>
      </c>
      <c r="M888" s="1">
        <v>-0.85666699999999996</v>
      </c>
      <c r="N888">
        <v>1242</v>
      </c>
      <c r="O888">
        <v>118</v>
      </c>
      <c r="P888">
        <v>92</v>
      </c>
      <c r="Q888" s="1">
        <v>7.4739199999999997</v>
      </c>
      <c r="R888">
        <v>335</v>
      </c>
      <c r="S888">
        <v>290</v>
      </c>
      <c r="T888">
        <v>290</v>
      </c>
      <c r="U888">
        <v>309</v>
      </c>
    </row>
    <row r="889" spans="1:21" x14ac:dyDescent="0.3">
      <c r="A889">
        <v>13942</v>
      </c>
      <c r="B889" t="s">
        <v>37</v>
      </c>
      <c r="C889" s="1">
        <v>9.9918300000000002</v>
      </c>
      <c r="D889" s="1">
        <v>11.0177</v>
      </c>
      <c r="E889" s="1">
        <v>29.729299999999999</v>
      </c>
      <c r="F889" s="1">
        <v>937.822</v>
      </c>
      <c r="G889" s="1">
        <v>27.632000000000001</v>
      </c>
      <c r="H889" s="1">
        <v>-9.4280000000000008</v>
      </c>
      <c r="I889" s="1">
        <v>37.06</v>
      </c>
      <c r="J889" s="1">
        <v>14.368</v>
      </c>
      <c r="K889" s="1">
        <v>-0.82333299999999998</v>
      </c>
      <c r="L889" s="1">
        <v>21.377300000000002</v>
      </c>
      <c r="M889" s="1">
        <v>-1.8513299999999999</v>
      </c>
      <c r="N889">
        <v>1180</v>
      </c>
      <c r="O889">
        <v>107</v>
      </c>
      <c r="P889">
        <v>85</v>
      </c>
      <c r="Q889" s="1">
        <v>6.4864699999999997</v>
      </c>
      <c r="R889">
        <v>311</v>
      </c>
      <c r="S889">
        <v>274</v>
      </c>
      <c r="T889">
        <v>291</v>
      </c>
      <c r="U889">
        <v>279</v>
      </c>
    </row>
    <row r="890" spans="1:21" x14ac:dyDescent="0.3">
      <c r="A890">
        <v>13943</v>
      </c>
      <c r="B890" t="s">
        <v>37</v>
      </c>
      <c r="C890" s="1">
        <v>7.98733</v>
      </c>
      <c r="D890" s="1">
        <v>11.872</v>
      </c>
      <c r="E890" s="1">
        <v>30.919899999999998</v>
      </c>
      <c r="F890" s="1">
        <v>963.69600000000003</v>
      </c>
      <c r="G890" s="1">
        <v>25.908000000000001</v>
      </c>
      <c r="H890" s="1">
        <v>-12.488</v>
      </c>
      <c r="I890" s="1">
        <v>38.396000000000001</v>
      </c>
      <c r="J890" s="1">
        <v>17.418700000000001</v>
      </c>
      <c r="K890" s="1">
        <v>-3.3133300000000001</v>
      </c>
      <c r="L890" s="1">
        <v>19.492000000000001</v>
      </c>
      <c r="M890" s="1">
        <v>-4.3206699999999998</v>
      </c>
      <c r="N890">
        <v>1174</v>
      </c>
      <c r="O890">
        <v>111</v>
      </c>
      <c r="P890">
        <v>77</v>
      </c>
      <c r="Q890" s="1">
        <v>9.6165800000000008</v>
      </c>
      <c r="R890">
        <v>322</v>
      </c>
      <c r="S890">
        <v>257</v>
      </c>
      <c r="T890">
        <v>317</v>
      </c>
      <c r="U890">
        <v>258</v>
      </c>
    </row>
    <row r="891" spans="1:21" x14ac:dyDescent="0.3">
      <c r="A891" s="4">
        <v>13944</v>
      </c>
      <c r="B891" t="s">
        <v>37</v>
      </c>
      <c r="C891" s="1">
        <v>9.3868299999999998</v>
      </c>
      <c r="D891" s="1">
        <v>10.510999999999999</v>
      </c>
      <c r="E891" s="1">
        <v>30.2179</v>
      </c>
      <c r="F891" s="1">
        <v>884.28499999999997</v>
      </c>
      <c r="G891" s="1">
        <v>26.448</v>
      </c>
      <c r="H891" s="1">
        <v>-8.3360000000000003</v>
      </c>
      <c r="I891" s="1">
        <v>34.783999999999999</v>
      </c>
      <c r="J891" s="1">
        <v>1.1719999999999999</v>
      </c>
      <c r="K891" s="1">
        <v>17.595300000000002</v>
      </c>
      <c r="L891" s="1">
        <v>20.1767</v>
      </c>
      <c r="M891" s="1">
        <v>-1.534</v>
      </c>
      <c r="N891">
        <v>1265</v>
      </c>
      <c r="O891">
        <v>124</v>
      </c>
      <c r="P891">
        <v>89</v>
      </c>
      <c r="Q891" s="1">
        <v>9.0706500000000005</v>
      </c>
      <c r="R891">
        <v>347</v>
      </c>
      <c r="S891">
        <v>286</v>
      </c>
      <c r="T891">
        <v>292</v>
      </c>
      <c r="U891">
        <v>317</v>
      </c>
    </row>
    <row r="892" spans="1:21" x14ac:dyDescent="0.3">
      <c r="A892" s="4">
        <v>13946</v>
      </c>
      <c r="B892" t="s">
        <v>37</v>
      </c>
      <c r="C892" s="1">
        <v>10.387499999999999</v>
      </c>
      <c r="D892" s="1">
        <v>15.6957</v>
      </c>
      <c r="E892" s="1">
        <v>35.75</v>
      </c>
      <c r="F892" s="1">
        <v>1015.21</v>
      </c>
      <c r="G892" s="1">
        <v>32.18</v>
      </c>
      <c r="H892" s="1">
        <v>-11.724</v>
      </c>
      <c r="I892" s="1">
        <v>43.904000000000003</v>
      </c>
      <c r="J892" s="1">
        <v>20.316700000000001</v>
      </c>
      <c r="K892" s="1">
        <v>-2.0573299999999999</v>
      </c>
      <c r="L892" s="1">
        <v>22.985299999999999</v>
      </c>
      <c r="M892" s="1">
        <v>-2.0573299999999999</v>
      </c>
      <c r="N892">
        <v>535</v>
      </c>
      <c r="O892">
        <v>87</v>
      </c>
      <c r="P892">
        <v>12</v>
      </c>
      <c r="Q892" s="1">
        <v>62.404400000000003</v>
      </c>
      <c r="R892">
        <v>253</v>
      </c>
      <c r="S892">
        <v>38</v>
      </c>
      <c r="T892">
        <v>230</v>
      </c>
      <c r="U892">
        <v>38</v>
      </c>
    </row>
    <row r="893" spans="1:21" x14ac:dyDescent="0.3">
      <c r="A893" s="4">
        <v>13947</v>
      </c>
      <c r="B893" t="s">
        <v>37</v>
      </c>
      <c r="C893" s="1">
        <v>8.7014999999999993</v>
      </c>
      <c r="D893" s="1">
        <v>15.7843</v>
      </c>
      <c r="E893" s="1">
        <v>39.615299999999998</v>
      </c>
      <c r="F893" s="1">
        <v>888.50400000000002</v>
      </c>
      <c r="G893" s="1">
        <v>28.832000000000001</v>
      </c>
      <c r="H893" s="1">
        <v>-11.012</v>
      </c>
      <c r="I893" s="1">
        <v>39.844000000000001</v>
      </c>
      <c r="J893" s="1">
        <v>17.386700000000001</v>
      </c>
      <c r="K893" s="1">
        <v>-1.6679999999999999</v>
      </c>
      <c r="L893" s="1">
        <v>20.1447</v>
      </c>
      <c r="M893" s="1">
        <v>-1.6679999999999999</v>
      </c>
      <c r="N893">
        <v>382</v>
      </c>
      <c r="O893">
        <v>72</v>
      </c>
      <c r="P893">
        <v>10</v>
      </c>
      <c r="Q893" s="1">
        <v>63.034199999999998</v>
      </c>
      <c r="R893">
        <v>184</v>
      </c>
      <c r="S893">
        <v>32</v>
      </c>
      <c r="T893">
        <v>146</v>
      </c>
      <c r="U893">
        <v>32</v>
      </c>
    </row>
    <row r="894" spans="1:21" x14ac:dyDescent="0.3">
      <c r="A894" s="4">
        <v>13949</v>
      </c>
      <c r="B894" t="s">
        <v>37</v>
      </c>
      <c r="C894" s="1">
        <v>8.9453300000000002</v>
      </c>
      <c r="D894" s="1">
        <v>13.038</v>
      </c>
      <c r="E894" s="1">
        <v>30.660299999999999</v>
      </c>
      <c r="F894" s="1">
        <v>1072.22</v>
      </c>
      <c r="G894" s="1">
        <v>29.347999999999999</v>
      </c>
      <c r="H894" s="1">
        <v>-13.176</v>
      </c>
      <c r="I894" s="1">
        <v>42.524000000000001</v>
      </c>
      <c r="J894" s="1">
        <v>19.536000000000001</v>
      </c>
      <c r="K894" s="1">
        <v>-4.3213299999999997</v>
      </c>
      <c r="L894" s="1">
        <v>22.0853</v>
      </c>
      <c r="M894" s="1">
        <v>-4.3213299999999997</v>
      </c>
      <c r="N894">
        <v>551</v>
      </c>
      <c r="O894">
        <v>87</v>
      </c>
      <c r="P894">
        <v>9</v>
      </c>
      <c r="Q894" s="1">
        <v>62.845100000000002</v>
      </c>
      <c r="R894">
        <v>257</v>
      </c>
      <c r="S894">
        <v>35</v>
      </c>
      <c r="T894">
        <v>227</v>
      </c>
      <c r="U894">
        <v>35</v>
      </c>
    </row>
    <row r="895" spans="1:21" x14ac:dyDescent="0.3">
      <c r="A895">
        <v>13950</v>
      </c>
      <c r="B895" t="s">
        <v>37</v>
      </c>
      <c r="C895" s="1">
        <v>11.425700000000001</v>
      </c>
      <c r="D895" s="1">
        <v>12.593299999999999</v>
      </c>
      <c r="E895" s="1">
        <v>29.947099999999999</v>
      </c>
      <c r="F895" s="1">
        <v>1059.6500000000001</v>
      </c>
      <c r="G895" s="1">
        <v>31.54</v>
      </c>
      <c r="H895" s="1">
        <v>-10.512</v>
      </c>
      <c r="I895" s="1">
        <v>42.052</v>
      </c>
      <c r="J895" s="1">
        <v>21.863299999999999</v>
      </c>
      <c r="K895" s="1">
        <v>-2.0113300000000001</v>
      </c>
      <c r="L895" s="1">
        <v>24.300699999999999</v>
      </c>
      <c r="M895" s="1">
        <v>-2.0113300000000001</v>
      </c>
      <c r="N895">
        <v>779</v>
      </c>
      <c r="O895">
        <v>110</v>
      </c>
      <c r="P895">
        <v>18</v>
      </c>
      <c r="Q895" s="1">
        <v>53.136600000000001</v>
      </c>
      <c r="R895">
        <v>315</v>
      </c>
      <c r="S895">
        <v>59</v>
      </c>
      <c r="T895">
        <v>303</v>
      </c>
      <c r="U895">
        <v>59</v>
      </c>
    </row>
    <row r="896" spans="1:21" x14ac:dyDescent="0.3">
      <c r="A896">
        <v>13951</v>
      </c>
      <c r="B896" t="s">
        <v>37</v>
      </c>
      <c r="C896" s="1">
        <v>5.07517</v>
      </c>
      <c r="D896" s="1">
        <v>12.0503</v>
      </c>
      <c r="E896" s="1">
        <v>25.9482</v>
      </c>
      <c r="F896" s="1">
        <v>1247.18</v>
      </c>
      <c r="G896" s="1">
        <v>26.507999999999999</v>
      </c>
      <c r="H896" s="1">
        <v>-19.931999999999999</v>
      </c>
      <c r="I896" s="1">
        <v>46.44</v>
      </c>
      <c r="J896" s="1">
        <v>17.517299999999999</v>
      </c>
      <c r="K896" s="1">
        <v>-10.891299999999999</v>
      </c>
      <c r="L896" s="1">
        <v>19.883299999999998</v>
      </c>
      <c r="M896" s="1">
        <v>-10.891299999999999</v>
      </c>
      <c r="N896">
        <v>462</v>
      </c>
      <c r="O896">
        <v>86</v>
      </c>
      <c r="P896">
        <v>11</v>
      </c>
      <c r="Q896" s="1">
        <v>63.886699999999998</v>
      </c>
      <c r="R896">
        <v>213</v>
      </c>
      <c r="S896">
        <v>33</v>
      </c>
      <c r="T896">
        <v>205</v>
      </c>
      <c r="U896">
        <v>33</v>
      </c>
    </row>
    <row r="897" spans="1:21" x14ac:dyDescent="0.3">
      <c r="A897">
        <v>13952</v>
      </c>
      <c r="B897" t="s">
        <v>37</v>
      </c>
      <c r="C897" s="1">
        <v>9.4</v>
      </c>
      <c r="D897" s="1">
        <v>11.353300000000001</v>
      </c>
      <c r="E897" s="1">
        <v>26.995799999999999</v>
      </c>
      <c r="F897" s="1">
        <v>1109.51</v>
      </c>
      <c r="G897" s="1">
        <v>29.276</v>
      </c>
      <c r="H897" s="1">
        <v>-12.78</v>
      </c>
      <c r="I897" s="1">
        <v>42.055999999999997</v>
      </c>
      <c r="J897" s="1">
        <v>20.173300000000001</v>
      </c>
      <c r="K897" s="1">
        <v>-4.4806699999999999</v>
      </c>
      <c r="L897" s="1">
        <v>22.8687</v>
      </c>
      <c r="M897" s="1">
        <v>-4.4806699999999999</v>
      </c>
      <c r="N897">
        <v>572</v>
      </c>
      <c r="O897">
        <v>99</v>
      </c>
      <c r="P897">
        <v>10</v>
      </c>
      <c r="Q897" s="1">
        <v>58.8491</v>
      </c>
      <c r="R897">
        <v>250</v>
      </c>
      <c r="S897">
        <v>40</v>
      </c>
      <c r="T897">
        <v>232</v>
      </c>
      <c r="U897">
        <v>40</v>
      </c>
    </row>
    <row r="898" spans="1:21" x14ac:dyDescent="0.3">
      <c r="A898">
        <v>13953</v>
      </c>
      <c r="B898" t="s">
        <v>37</v>
      </c>
      <c r="C898" s="1">
        <v>8.3625000000000007</v>
      </c>
      <c r="D898" s="1">
        <v>12.3757</v>
      </c>
      <c r="E898" s="1">
        <v>27.584900000000001</v>
      </c>
      <c r="F898" s="1">
        <v>1183.3</v>
      </c>
      <c r="G898" s="1">
        <v>29.428000000000001</v>
      </c>
      <c r="H898" s="1">
        <v>-15.436</v>
      </c>
      <c r="I898" s="1">
        <v>44.863999999999997</v>
      </c>
      <c r="J898" s="1">
        <v>20.051300000000001</v>
      </c>
      <c r="K898" s="1">
        <v>-6.7966699999999998</v>
      </c>
      <c r="L898" s="1">
        <v>22.466000000000001</v>
      </c>
      <c r="M898" s="1">
        <v>-6.7966699999999998</v>
      </c>
      <c r="N898">
        <v>575</v>
      </c>
      <c r="O898">
        <v>89</v>
      </c>
      <c r="P898">
        <v>12</v>
      </c>
      <c r="Q898" s="1">
        <v>56.238900000000001</v>
      </c>
      <c r="R898">
        <v>247</v>
      </c>
      <c r="S898">
        <v>39</v>
      </c>
      <c r="T898">
        <v>222</v>
      </c>
      <c r="U898">
        <v>39</v>
      </c>
    </row>
    <row r="899" spans="1:21" x14ac:dyDescent="0.3">
      <c r="A899">
        <v>13954</v>
      </c>
      <c r="B899" t="s">
        <v>37</v>
      </c>
      <c r="C899" s="1">
        <v>10.1792</v>
      </c>
      <c r="D899" s="1">
        <v>12.579000000000001</v>
      </c>
      <c r="E899" s="1">
        <v>29.839200000000002</v>
      </c>
      <c r="F899" s="1">
        <v>1074.58</v>
      </c>
      <c r="G899" s="1">
        <v>30.335999999999999</v>
      </c>
      <c r="H899" s="1">
        <v>-11.82</v>
      </c>
      <c r="I899" s="1">
        <v>42.155999999999999</v>
      </c>
      <c r="J899" s="1">
        <v>20.886700000000001</v>
      </c>
      <c r="K899" s="1">
        <v>-3.4119999999999999</v>
      </c>
      <c r="L899" s="1">
        <v>23.181999999999999</v>
      </c>
      <c r="M899" s="1">
        <v>-3.4119999999999999</v>
      </c>
      <c r="N899">
        <v>685</v>
      </c>
      <c r="O899">
        <v>105</v>
      </c>
      <c r="P899">
        <v>14</v>
      </c>
      <c r="Q899" s="1">
        <v>54.470799999999997</v>
      </c>
      <c r="R899">
        <v>288</v>
      </c>
      <c r="S899">
        <v>52</v>
      </c>
      <c r="T899">
        <v>258</v>
      </c>
      <c r="U899">
        <v>52</v>
      </c>
    </row>
    <row r="900" spans="1:21" x14ac:dyDescent="0.3">
      <c r="A900">
        <v>13955</v>
      </c>
      <c r="B900" t="s">
        <v>37</v>
      </c>
      <c r="C900" s="1">
        <v>9.3738299999999999</v>
      </c>
      <c r="D900" s="1">
        <v>15.539</v>
      </c>
      <c r="E900" s="1">
        <v>35.761299999999999</v>
      </c>
      <c r="F900" s="1">
        <v>1009.62</v>
      </c>
      <c r="G900" s="1">
        <v>30.872</v>
      </c>
      <c r="H900" s="1">
        <v>-12.58</v>
      </c>
      <c r="I900" s="1">
        <v>43.451999999999998</v>
      </c>
      <c r="J900" s="1">
        <v>19.302700000000002</v>
      </c>
      <c r="K900" s="1">
        <v>-2.948</v>
      </c>
      <c r="L900" s="1">
        <v>21.900700000000001</v>
      </c>
      <c r="M900" s="1">
        <v>-2.948</v>
      </c>
      <c r="N900">
        <v>486</v>
      </c>
      <c r="O900">
        <v>85</v>
      </c>
      <c r="P900">
        <v>8</v>
      </c>
      <c r="Q900" s="1">
        <v>67.762600000000006</v>
      </c>
      <c r="R900">
        <v>242</v>
      </c>
      <c r="S900">
        <v>29</v>
      </c>
      <c r="T900">
        <v>209</v>
      </c>
      <c r="U900">
        <v>29</v>
      </c>
    </row>
    <row r="901" spans="1:21" x14ac:dyDescent="0.3">
      <c r="A901">
        <v>13956</v>
      </c>
      <c r="B901" t="s">
        <v>37</v>
      </c>
      <c r="C901" s="1">
        <v>12.863300000000001</v>
      </c>
      <c r="D901" s="1">
        <v>11.2407</v>
      </c>
      <c r="E901" s="1">
        <v>31.582000000000001</v>
      </c>
      <c r="F901" s="1">
        <v>879.91</v>
      </c>
      <c r="G901" s="1">
        <v>30.175999999999998</v>
      </c>
      <c r="H901" s="1">
        <v>-5.4160000000000004</v>
      </c>
      <c r="I901" s="1">
        <v>35.591999999999999</v>
      </c>
      <c r="J901" s="1">
        <v>21.428000000000001</v>
      </c>
      <c r="K901" s="1">
        <v>1.8293299999999999</v>
      </c>
      <c r="L901" s="1">
        <v>23.572700000000001</v>
      </c>
      <c r="M901" s="1">
        <v>1.8293299999999999</v>
      </c>
      <c r="N901">
        <v>1091</v>
      </c>
      <c r="O901">
        <v>111</v>
      </c>
      <c r="P901">
        <v>72</v>
      </c>
      <c r="Q901" s="1">
        <v>11.657299999999999</v>
      </c>
      <c r="R901">
        <v>307</v>
      </c>
      <c r="S901">
        <v>235</v>
      </c>
      <c r="T901">
        <v>293</v>
      </c>
      <c r="U901">
        <v>235</v>
      </c>
    </row>
    <row r="902" spans="1:21" x14ac:dyDescent="0.3">
      <c r="A902">
        <v>13957</v>
      </c>
      <c r="B902" t="s">
        <v>37</v>
      </c>
      <c r="C902" s="1">
        <v>15.061</v>
      </c>
      <c r="D902" s="1">
        <v>13.386699999999999</v>
      </c>
      <c r="E902" s="1">
        <v>37.653799999999997</v>
      </c>
      <c r="F902" s="1">
        <v>800.43200000000002</v>
      </c>
      <c r="G902" s="1">
        <v>32.344000000000001</v>
      </c>
      <c r="H902" s="1">
        <v>-3.2080000000000002</v>
      </c>
      <c r="I902" s="1">
        <v>35.552</v>
      </c>
      <c r="J902" s="1">
        <v>14.959300000000001</v>
      </c>
      <c r="K902" s="1">
        <v>20.688700000000001</v>
      </c>
      <c r="L902" s="1">
        <v>24.712700000000002</v>
      </c>
      <c r="M902" s="1">
        <v>4.8940000000000001</v>
      </c>
      <c r="N902">
        <v>1453</v>
      </c>
      <c r="O902">
        <v>161</v>
      </c>
      <c r="P902">
        <v>87</v>
      </c>
      <c r="Q902" s="1">
        <v>17.759499999999999</v>
      </c>
      <c r="R902">
        <v>424</v>
      </c>
      <c r="S902">
        <v>283</v>
      </c>
      <c r="T902">
        <v>315</v>
      </c>
      <c r="U902">
        <v>388</v>
      </c>
    </row>
    <row r="903" spans="1:21" x14ac:dyDescent="0.3">
      <c r="A903">
        <v>13958</v>
      </c>
      <c r="B903" t="s">
        <v>37</v>
      </c>
      <c r="C903" s="1">
        <v>8.8983299999999996</v>
      </c>
      <c r="D903" s="1">
        <v>13.894</v>
      </c>
      <c r="E903" s="1">
        <v>32.135300000000001</v>
      </c>
      <c r="F903" s="1">
        <v>1068.56</v>
      </c>
      <c r="G903" s="1">
        <v>29.84</v>
      </c>
      <c r="H903" s="1">
        <v>-13.396000000000001</v>
      </c>
      <c r="I903" s="1">
        <v>43.235999999999997</v>
      </c>
      <c r="J903" s="1">
        <v>19.398700000000002</v>
      </c>
      <c r="K903" s="1">
        <v>-4.2893299999999996</v>
      </c>
      <c r="L903" s="1">
        <v>22.034700000000001</v>
      </c>
      <c r="M903" s="1">
        <v>-4.2893299999999996</v>
      </c>
      <c r="N903">
        <v>511</v>
      </c>
      <c r="O903">
        <v>84</v>
      </c>
      <c r="P903">
        <v>9</v>
      </c>
      <c r="Q903" s="1">
        <v>64.774900000000002</v>
      </c>
      <c r="R903">
        <v>245</v>
      </c>
      <c r="S903">
        <v>33</v>
      </c>
      <c r="T903">
        <v>216</v>
      </c>
      <c r="U903">
        <v>33</v>
      </c>
    </row>
    <row r="904" spans="1:21" x14ac:dyDescent="0.3">
      <c r="A904">
        <v>13959</v>
      </c>
      <c r="B904" t="s">
        <v>37</v>
      </c>
      <c r="C904" s="1">
        <v>8.2236700000000003</v>
      </c>
      <c r="D904" s="1">
        <v>16.347300000000001</v>
      </c>
      <c r="E904" s="1">
        <v>40.335900000000002</v>
      </c>
      <c r="F904" s="1">
        <v>891.12800000000004</v>
      </c>
      <c r="G904" s="1">
        <v>28.812000000000001</v>
      </c>
      <c r="H904" s="1">
        <v>-11.715999999999999</v>
      </c>
      <c r="I904" s="1">
        <v>40.527999999999999</v>
      </c>
      <c r="J904" s="1">
        <v>16.838000000000001</v>
      </c>
      <c r="K904" s="1">
        <v>-2.3926699999999999</v>
      </c>
      <c r="L904" s="1">
        <v>19.481300000000001</v>
      </c>
      <c r="M904" s="1">
        <v>-2.3926699999999999</v>
      </c>
      <c r="N904">
        <v>378</v>
      </c>
      <c r="O904">
        <v>66</v>
      </c>
      <c r="P904">
        <v>8</v>
      </c>
      <c r="Q904" s="1">
        <v>70.623099999999994</v>
      </c>
      <c r="R904">
        <v>185</v>
      </c>
      <c r="S904">
        <v>24</v>
      </c>
      <c r="T904">
        <v>179</v>
      </c>
      <c r="U904">
        <v>24</v>
      </c>
    </row>
    <row r="905" spans="1:21" x14ac:dyDescent="0.3">
      <c r="A905">
        <v>13960</v>
      </c>
      <c r="B905" t="s">
        <v>37</v>
      </c>
      <c r="C905" s="1">
        <v>9.1395</v>
      </c>
      <c r="D905" s="1">
        <v>13.2797</v>
      </c>
      <c r="E905" s="1">
        <v>30.567299999999999</v>
      </c>
      <c r="F905" s="1">
        <v>1094.4000000000001</v>
      </c>
      <c r="G905" s="1">
        <v>29.815999999999999</v>
      </c>
      <c r="H905" s="1">
        <v>-13.628</v>
      </c>
      <c r="I905" s="1">
        <v>43.444000000000003</v>
      </c>
      <c r="J905" s="1">
        <v>19.946000000000002</v>
      </c>
      <c r="K905" s="1">
        <v>-4.5913300000000001</v>
      </c>
      <c r="L905" s="1">
        <v>22.417300000000001</v>
      </c>
      <c r="M905" s="1">
        <v>-4.5913300000000001</v>
      </c>
      <c r="N905">
        <v>588</v>
      </c>
      <c r="O905">
        <v>99</v>
      </c>
      <c r="P905">
        <v>12</v>
      </c>
      <c r="Q905" s="1">
        <v>58.452800000000003</v>
      </c>
      <c r="R905">
        <v>259</v>
      </c>
      <c r="S905">
        <v>43</v>
      </c>
      <c r="T905">
        <v>247</v>
      </c>
      <c r="U905">
        <v>43</v>
      </c>
    </row>
    <row r="906" spans="1:21" x14ac:dyDescent="0.3">
      <c r="A906">
        <v>13961</v>
      </c>
      <c r="B906" t="s">
        <v>37</v>
      </c>
      <c r="C906" s="1">
        <v>6.5456700000000003</v>
      </c>
      <c r="D906" s="1">
        <v>11.465299999999999</v>
      </c>
      <c r="E906" s="1">
        <v>25.514800000000001</v>
      </c>
      <c r="F906" s="1">
        <v>1211.95</v>
      </c>
      <c r="G906" s="1">
        <v>27.22</v>
      </c>
      <c r="H906" s="1">
        <v>-17.716000000000001</v>
      </c>
      <c r="I906" s="1">
        <v>44.936</v>
      </c>
      <c r="J906" s="1">
        <v>18.6127</v>
      </c>
      <c r="K906" s="1">
        <v>-9.0566700000000004</v>
      </c>
      <c r="L906" s="1">
        <v>20.872699999999998</v>
      </c>
      <c r="M906" s="1">
        <v>-9.0566700000000004</v>
      </c>
      <c r="N906">
        <v>583</v>
      </c>
      <c r="O906">
        <v>101</v>
      </c>
      <c r="P906">
        <v>12</v>
      </c>
      <c r="Q906" s="1">
        <v>58.645000000000003</v>
      </c>
      <c r="R906">
        <v>254</v>
      </c>
      <c r="S906">
        <v>40</v>
      </c>
      <c r="T906">
        <v>249</v>
      </c>
      <c r="U906">
        <v>40</v>
      </c>
    </row>
    <row r="907" spans="1:21" x14ac:dyDescent="0.3">
      <c r="A907">
        <v>13962</v>
      </c>
      <c r="B907" t="s">
        <v>37</v>
      </c>
      <c r="C907" s="1">
        <v>11.7818</v>
      </c>
      <c r="D907" s="1">
        <v>17.175699999999999</v>
      </c>
      <c r="E907" s="1">
        <v>40.058900000000001</v>
      </c>
      <c r="F907" s="1">
        <v>931.87900000000002</v>
      </c>
      <c r="G907" s="1">
        <v>33.264000000000003</v>
      </c>
      <c r="H907" s="1">
        <v>-9.6120000000000001</v>
      </c>
      <c r="I907" s="1">
        <v>42.875999999999998</v>
      </c>
      <c r="J907" s="1">
        <v>20.903300000000002</v>
      </c>
      <c r="K907" s="1">
        <v>0.50866699999999998</v>
      </c>
      <c r="L907" s="1">
        <v>23.475999999999999</v>
      </c>
      <c r="M907" s="1">
        <v>0.50866699999999998</v>
      </c>
      <c r="N907">
        <v>382</v>
      </c>
      <c r="O907">
        <v>66</v>
      </c>
      <c r="P907">
        <v>8</v>
      </c>
      <c r="Q907" s="1">
        <v>65.680999999999997</v>
      </c>
      <c r="R907">
        <v>184</v>
      </c>
      <c r="S907">
        <v>25</v>
      </c>
      <c r="T907">
        <v>174</v>
      </c>
      <c r="U907">
        <v>25</v>
      </c>
    </row>
    <row r="908" spans="1:21" x14ac:dyDescent="0.3">
      <c r="A908">
        <v>13963</v>
      </c>
      <c r="B908" t="s">
        <v>37</v>
      </c>
      <c r="C908" s="1">
        <v>17.9785</v>
      </c>
      <c r="D908" s="1">
        <v>12.9917</v>
      </c>
      <c r="E908" s="1">
        <v>38.808900000000001</v>
      </c>
      <c r="F908" s="1">
        <v>747.97</v>
      </c>
      <c r="G908" s="1">
        <v>34.36</v>
      </c>
      <c r="H908" s="1">
        <v>0.88400000000000001</v>
      </c>
      <c r="I908" s="1">
        <v>33.475999999999999</v>
      </c>
      <c r="J908" s="1">
        <v>8.5146700000000006</v>
      </c>
      <c r="K908" s="1">
        <v>26.3687</v>
      </c>
      <c r="L908" s="1">
        <v>26.9587</v>
      </c>
      <c r="M908" s="1">
        <v>8.5146700000000006</v>
      </c>
      <c r="N908">
        <v>1399</v>
      </c>
      <c r="O908">
        <v>145</v>
      </c>
      <c r="P908">
        <v>81</v>
      </c>
      <c r="Q908" s="1">
        <v>17.995200000000001</v>
      </c>
      <c r="R908">
        <v>402</v>
      </c>
      <c r="S908">
        <v>271</v>
      </c>
      <c r="T908">
        <v>285</v>
      </c>
      <c r="U908">
        <v>402</v>
      </c>
    </row>
    <row r="909" spans="1:21" x14ac:dyDescent="0.3">
      <c r="A909">
        <v>13964</v>
      </c>
      <c r="B909" t="s">
        <v>37</v>
      </c>
      <c r="C909" s="1">
        <v>5.6966700000000001</v>
      </c>
      <c r="D909" s="1">
        <v>12.735300000000001</v>
      </c>
      <c r="E909" s="1">
        <v>26.933700000000002</v>
      </c>
      <c r="F909" s="1">
        <v>1253.97</v>
      </c>
      <c r="G909" s="1">
        <v>27.5</v>
      </c>
      <c r="H909" s="1">
        <v>-19.783999999999999</v>
      </c>
      <c r="I909" s="1">
        <v>47.283999999999999</v>
      </c>
      <c r="J909" s="1">
        <v>18.111999999999998</v>
      </c>
      <c r="K909" s="1">
        <v>-10.4047</v>
      </c>
      <c r="L909" s="1">
        <v>20.518699999999999</v>
      </c>
      <c r="M909" s="1">
        <v>-10.4047</v>
      </c>
      <c r="N909">
        <v>506</v>
      </c>
      <c r="O909">
        <v>84</v>
      </c>
      <c r="P909">
        <v>11</v>
      </c>
      <c r="Q909" s="1">
        <v>56.803699999999999</v>
      </c>
      <c r="R909">
        <v>221</v>
      </c>
      <c r="S909">
        <v>39</v>
      </c>
      <c r="T909">
        <v>207</v>
      </c>
      <c r="U909">
        <v>39</v>
      </c>
    </row>
    <row r="910" spans="1:21" x14ac:dyDescent="0.3">
      <c r="A910">
        <v>13965</v>
      </c>
      <c r="B910" t="s">
        <v>37</v>
      </c>
      <c r="C910" s="1">
        <v>8.8616700000000002</v>
      </c>
      <c r="D910" s="1">
        <v>15.353999999999999</v>
      </c>
      <c r="E910" s="1">
        <v>35.964599999999997</v>
      </c>
      <c r="F910" s="1">
        <v>981.88499999999999</v>
      </c>
      <c r="G910" s="1">
        <v>30.228000000000002</v>
      </c>
      <c r="H910" s="1">
        <v>-12.464</v>
      </c>
      <c r="I910" s="1">
        <v>42.692</v>
      </c>
      <c r="J910" s="1">
        <v>18.481999999999999</v>
      </c>
      <c r="K910" s="1">
        <v>-2.9426700000000001</v>
      </c>
      <c r="L910" s="1">
        <v>21.209299999999999</v>
      </c>
      <c r="M910" s="1">
        <v>-2.9426700000000001</v>
      </c>
      <c r="N910">
        <v>425</v>
      </c>
      <c r="O910">
        <v>83</v>
      </c>
      <c r="P910">
        <v>9</v>
      </c>
      <c r="Q910" s="1">
        <v>69.394300000000001</v>
      </c>
      <c r="R910">
        <v>215</v>
      </c>
      <c r="S910">
        <v>29</v>
      </c>
      <c r="T910">
        <v>173</v>
      </c>
      <c r="U910">
        <v>29</v>
      </c>
    </row>
    <row r="911" spans="1:21" x14ac:dyDescent="0.3">
      <c r="A911">
        <v>13966</v>
      </c>
      <c r="B911" t="s">
        <v>37</v>
      </c>
      <c r="C911" s="1">
        <v>5.1189999999999998</v>
      </c>
      <c r="D911" s="1">
        <v>12.316000000000001</v>
      </c>
      <c r="E911" s="1">
        <v>26.3794</v>
      </c>
      <c r="F911" s="1">
        <v>1244.8599999999999</v>
      </c>
      <c r="G911" s="1">
        <v>26.687999999999999</v>
      </c>
      <c r="H911" s="1">
        <v>-20</v>
      </c>
      <c r="I911" s="1">
        <v>46.688000000000002</v>
      </c>
      <c r="J911" s="1">
        <v>17.462</v>
      </c>
      <c r="K911" s="1">
        <v>-10.8347</v>
      </c>
      <c r="L911" s="1">
        <v>19.8813</v>
      </c>
      <c r="M911" s="1">
        <v>-10.8347</v>
      </c>
      <c r="N911">
        <v>452</v>
      </c>
      <c r="O911">
        <v>85</v>
      </c>
      <c r="P911">
        <v>10</v>
      </c>
      <c r="Q911" s="1">
        <v>65.485299999999995</v>
      </c>
      <c r="R911">
        <v>210</v>
      </c>
      <c r="S911">
        <v>31</v>
      </c>
      <c r="T911">
        <v>203</v>
      </c>
      <c r="U911">
        <v>31</v>
      </c>
    </row>
    <row r="912" spans="1:21" x14ac:dyDescent="0.3">
      <c r="A912">
        <v>13967</v>
      </c>
      <c r="B912" t="s">
        <v>37</v>
      </c>
      <c r="C912" s="1">
        <v>6.2126700000000001</v>
      </c>
      <c r="D912" s="1">
        <v>13.359299999999999</v>
      </c>
      <c r="E912" s="1">
        <v>29.1587</v>
      </c>
      <c r="F912" s="1">
        <v>1173.83</v>
      </c>
      <c r="G912" s="1">
        <v>27.288</v>
      </c>
      <c r="H912" s="1">
        <v>-18.527999999999999</v>
      </c>
      <c r="I912" s="1">
        <v>45.816000000000003</v>
      </c>
      <c r="J912" s="1">
        <v>17.711300000000001</v>
      </c>
      <c r="K912" s="1">
        <v>-8.7173300000000005</v>
      </c>
      <c r="L912" s="1">
        <v>20.2013</v>
      </c>
      <c r="M912" s="1">
        <v>-8.7173300000000005</v>
      </c>
      <c r="N912">
        <v>381</v>
      </c>
      <c r="O912">
        <v>79</v>
      </c>
      <c r="P912">
        <v>9</v>
      </c>
      <c r="Q912" s="1">
        <v>69.825000000000003</v>
      </c>
      <c r="R912">
        <v>189</v>
      </c>
      <c r="S912">
        <v>30</v>
      </c>
      <c r="T912">
        <v>169</v>
      </c>
      <c r="U912">
        <v>30</v>
      </c>
    </row>
    <row r="913" spans="1:21" x14ac:dyDescent="0.3">
      <c r="A913">
        <v>13968</v>
      </c>
      <c r="B913" t="s">
        <v>37</v>
      </c>
      <c r="C913" s="1">
        <v>5.8808299999999996</v>
      </c>
      <c r="D913" s="1">
        <v>12.721</v>
      </c>
      <c r="E913" s="1">
        <v>28.0124</v>
      </c>
      <c r="F913" s="1">
        <v>1187.4100000000001</v>
      </c>
      <c r="G913" s="1">
        <v>27.007999999999999</v>
      </c>
      <c r="H913" s="1">
        <v>-18.404</v>
      </c>
      <c r="I913" s="1">
        <v>45.411999999999999</v>
      </c>
      <c r="J913" s="1">
        <v>17.6113</v>
      </c>
      <c r="K913" s="1">
        <v>-9.2059999999999995</v>
      </c>
      <c r="L913" s="1">
        <v>20.003299999999999</v>
      </c>
      <c r="M913" s="1">
        <v>-9.2059999999999995</v>
      </c>
      <c r="N913">
        <v>425</v>
      </c>
      <c r="O913">
        <v>80</v>
      </c>
      <c r="P913">
        <v>8</v>
      </c>
      <c r="Q913" s="1">
        <v>68.0578</v>
      </c>
      <c r="R913">
        <v>204</v>
      </c>
      <c r="S913">
        <v>27</v>
      </c>
      <c r="T913">
        <v>190</v>
      </c>
      <c r="U913">
        <v>27</v>
      </c>
    </row>
    <row r="914" spans="1:21" x14ac:dyDescent="0.3">
      <c r="A914">
        <v>13969</v>
      </c>
      <c r="B914" t="s">
        <v>37</v>
      </c>
      <c r="C914" s="1">
        <v>15.9528</v>
      </c>
      <c r="D914" s="1">
        <v>13.191000000000001</v>
      </c>
      <c r="E914" s="1">
        <v>35.429200000000002</v>
      </c>
      <c r="F914" s="1">
        <v>862.072</v>
      </c>
      <c r="G914" s="1">
        <v>34.124000000000002</v>
      </c>
      <c r="H914" s="1">
        <v>-3.1080000000000001</v>
      </c>
      <c r="I914" s="1">
        <v>37.231999999999999</v>
      </c>
      <c r="J914" s="1">
        <v>15.900700000000001</v>
      </c>
      <c r="K914" s="1">
        <v>4.9973299999999998</v>
      </c>
      <c r="L914" s="1">
        <v>26.356000000000002</v>
      </c>
      <c r="M914" s="1">
        <v>4.9973299999999998</v>
      </c>
      <c r="N914">
        <v>1209</v>
      </c>
      <c r="O914">
        <v>145</v>
      </c>
      <c r="P914">
        <v>66</v>
      </c>
      <c r="Q914" s="1">
        <v>22.497800000000002</v>
      </c>
      <c r="R914">
        <v>368</v>
      </c>
      <c r="S914">
        <v>235</v>
      </c>
      <c r="T914">
        <v>268</v>
      </c>
      <c r="U914">
        <v>235</v>
      </c>
    </row>
    <row r="915" spans="1:21" x14ac:dyDescent="0.3">
      <c r="A915">
        <v>13970</v>
      </c>
      <c r="B915" t="s">
        <v>37</v>
      </c>
      <c r="C915" s="1">
        <v>17.343</v>
      </c>
      <c r="D915" s="1">
        <v>13.0687</v>
      </c>
      <c r="E915" s="1">
        <v>38.056699999999999</v>
      </c>
      <c r="F915" s="1">
        <v>774.11199999999997</v>
      </c>
      <c r="G915" s="1">
        <v>34.24</v>
      </c>
      <c r="H915" s="1">
        <v>-0.1</v>
      </c>
      <c r="I915" s="1">
        <v>34.340000000000003</v>
      </c>
      <c r="J915" s="1">
        <v>17.335999999999999</v>
      </c>
      <c r="K915" s="1">
        <v>22.85</v>
      </c>
      <c r="L915" s="1">
        <v>26.659300000000002</v>
      </c>
      <c r="M915" s="1">
        <v>7.5513300000000001</v>
      </c>
      <c r="N915">
        <v>1313</v>
      </c>
      <c r="O915">
        <v>137</v>
      </c>
      <c r="P915">
        <v>84</v>
      </c>
      <c r="Q915" s="1">
        <v>13.5242</v>
      </c>
      <c r="R915">
        <v>379</v>
      </c>
      <c r="S915">
        <v>278</v>
      </c>
      <c r="T915">
        <v>285</v>
      </c>
      <c r="U915">
        <v>344</v>
      </c>
    </row>
    <row r="916" spans="1:21" x14ac:dyDescent="0.3">
      <c r="A916">
        <v>13971</v>
      </c>
      <c r="B916" t="s">
        <v>37</v>
      </c>
      <c r="C916" s="1">
        <v>8.1611700000000003</v>
      </c>
      <c r="D916" s="1">
        <v>11.3277</v>
      </c>
      <c r="E916" s="1">
        <v>26.287199999999999</v>
      </c>
      <c r="F916" s="1">
        <v>1152.78</v>
      </c>
      <c r="G916" s="1">
        <v>27.643999999999998</v>
      </c>
      <c r="H916" s="1">
        <v>-15.448</v>
      </c>
      <c r="I916" s="1">
        <v>43.091999999999999</v>
      </c>
      <c r="J916" s="1">
        <v>19.621300000000002</v>
      </c>
      <c r="K916" s="1">
        <v>-6.9740000000000002</v>
      </c>
      <c r="L916" s="1">
        <v>21.584</v>
      </c>
      <c r="M916" s="1">
        <v>-6.9740000000000002</v>
      </c>
      <c r="N916">
        <v>875</v>
      </c>
      <c r="O916">
        <v>120</v>
      </c>
      <c r="P916">
        <v>22</v>
      </c>
      <c r="Q916" s="1">
        <v>48.622999999999998</v>
      </c>
      <c r="R916">
        <v>343</v>
      </c>
      <c r="S916">
        <v>80</v>
      </c>
      <c r="T916">
        <v>342</v>
      </c>
      <c r="U916">
        <v>80</v>
      </c>
    </row>
    <row r="917" spans="1:21" x14ac:dyDescent="0.3">
      <c r="A917">
        <v>13972</v>
      </c>
      <c r="B917" t="s">
        <v>37</v>
      </c>
      <c r="C917" s="1">
        <v>13.275</v>
      </c>
      <c r="D917" s="1">
        <v>11.8467</v>
      </c>
      <c r="E917" s="1">
        <v>30.009799999999998</v>
      </c>
      <c r="F917" s="1">
        <v>983.55399999999997</v>
      </c>
      <c r="G917" s="1">
        <v>32.155999999999999</v>
      </c>
      <c r="H917" s="1">
        <v>-7.32</v>
      </c>
      <c r="I917" s="1">
        <v>39.475999999999999</v>
      </c>
      <c r="J917" s="1">
        <v>22.7</v>
      </c>
      <c r="K917" s="1">
        <v>0.62933300000000003</v>
      </c>
      <c r="L917" s="1">
        <v>25.058</v>
      </c>
      <c r="M917" s="1">
        <v>0.62933300000000003</v>
      </c>
      <c r="N917">
        <v>1012</v>
      </c>
      <c r="O917">
        <v>142</v>
      </c>
      <c r="P917">
        <v>32</v>
      </c>
      <c r="Q917" s="1">
        <v>41.977899999999998</v>
      </c>
      <c r="R917">
        <v>355</v>
      </c>
      <c r="S917">
        <v>104</v>
      </c>
      <c r="T917">
        <v>342</v>
      </c>
      <c r="U917">
        <v>104</v>
      </c>
    </row>
    <row r="918" spans="1:21" x14ac:dyDescent="0.3">
      <c r="A918">
        <v>13973</v>
      </c>
      <c r="B918" t="s">
        <v>37</v>
      </c>
      <c r="C918" s="1">
        <v>5.2483300000000002</v>
      </c>
      <c r="D918" s="1">
        <v>12.554</v>
      </c>
      <c r="E918" s="1">
        <v>33.769100000000002</v>
      </c>
      <c r="F918" s="1">
        <v>895.35799999999995</v>
      </c>
      <c r="G918" s="1">
        <v>23.632000000000001</v>
      </c>
      <c r="H918" s="1">
        <v>-13.544</v>
      </c>
      <c r="I918" s="1">
        <v>37.176000000000002</v>
      </c>
      <c r="J918" s="1">
        <v>14.0373</v>
      </c>
      <c r="K918" s="1">
        <v>-4.2466699999999999</v>
      </c>
      <c r="L918" s="1">
        <v>16.673999999999999</v>
      </c>
      <c r="M918" s="1">
        <v>-5.29467</v>
      </c>
      <c r="N918">
        <v>551</v>
      </c>
      <c r="O918">
        <v>92</v>
      </c>
      <c r="P918">
        <v>17</v>
      </c>
      <c r="Q918" s="1">
        <v>57.870600000000003</v>
      </c>
      <c r="R918">
        <v>250</v>
      </c>
      <c r="S918">
        <v>60</v>
      </c>
      <c r="T918">
        <v>209</v>
      </c>
      <c r="U918">
        <v>60</v>
      </c>
    </row>
    <row r="919" spans="1:21" x14ac:dyDescent="0.3">
      <c r="A919">
        <v>13974</v>
      </c>
      <c r="B919" t="s">
        <v>37</v>
      </c>
      <c r="C919" s="1">
        <v>6.2516699999999998</v>
      </c>
      <c r="D919" s="1">
        <v>13.2227</v>
      </c>
      <c r="E919" s="1">
        <v>35.256700000000002</v>
      </c>
      <c r="F919" s="1">
        <v>893.12199999999996</v>
      </c>
      <c r="G919" s="1">
        <v>25.408000000000001</v>
      </c>
      <c r="H919" s="1">
        <v>-12.096</v>
      </c>
      <c r="I919" s="1">
        <v>37.503999999999998</v>
      </c>
      <c r="J919" s="1">
        <v>15.114000000000001</v>
      </c>
      <c r="K919" s="1">
        <v>-3.1033300000000001</v>
      </c>
      <c r="L919" s="1">
        <v>17.771999999999998</v>
      </c>
      <c r="M919" s="1">
        <v>-4.0386699999999998</v>
      </c>
      <c r="N919">
        <v>519</v>
      </c>
      <c r="O919">
        <v>90</v>
      </c>
      <c r="P919">
        <v>13</v>
      </c>
      <c r="Q919" s="1">
        <v>64.209999999999994</v>
      </c>
      <c r="R919">
        <v>252</v>
      </c>
      <c r="S919">
        <v>47</v>
      </c>
      <c r="T919">
        <v>213</v>
      </c>
      <c r="U919">
        <v>47</v>
      </c>
    </row>
    <row r="920" spans="1:21" x14ac:dyDescent="0.3">
      <c r="A920">
        <v>13975</v>
      </c>
      <c r="B920" t="s">
        <v>37</v>
      </c>
      <c r="C920" s="1">
        <v>6.14283</v>
      </c>
      <c r="D920" s="1">
        <v>12.112299999999999</v>
      </c>
      <c r="E920" s="1">
        <v>33.072099999999999</v>
      </c>
      <c r="F920" s="1">
        <v>897.48599999999999</v>
      </c>
      <c r="G920" s="1">
        <v>24.456</v>
      </c>
      <c r="H920" s="1">
        <v>-12.167999999999999</v>
      </c>
      <c r="I920" s="1">
        <v>36.624000000000002</v>
      </c>
      <c r="J920" s="1">
        <v>10.0307</v>
      </c>
      <c r="K920" s="1">
        <v>-3.21333</v>
      </c>
      <c r="L920" s="1">
        <v>17.682700000000001</v>
      </c>
      <c r="M920" s="1">
        <v>-4.266</v>
      </c>
      <c r="N920">
        <v>636</v>
      </c>
      <c r="O920">
        <v>104</v>
      </c>
      <c r="P920">
        <v>24</v>
      </c>
      <c r="Q920" s="1">
        <v>51.447400000000002</v>
      </c>
      <c r="R920">
        <v>283</v>
      </c>
      <c r="S920">
        <v>80</v>
      </c>
      <c r="T920">
        <v>211</v>
      </c>
      <c r="U920">
        <v>81</v>
      </c>
    </row>
    <row r="921" spans="1:21" x14ac:dyDescent="0.3">
      <c r="A921">
        <v>13976</v>
      </c>
      <c r="B921" t="s">
        <v>37</v>
      </c>
      <c r="C921" s="1">
        <v>11.760199999999999</v>
      </c>
      <c r="D921" s="1">
        <v>11.775700000000001</v>
      </c>
      <c r="E921" s="1">
        <v>28.59</v>
      </c>
      <c r="F921" s="1">
        <v>1056.8699999999999</v>
      </c>
      <c r="G921" s="1">
        <v>31.148</v>
      </c>
      <c r="H921" s="1">
        <v>-10.039999999999999</v>
      </c>
      <c r="I921" s="1">
        <v>41.188000000000002</v>
      </c>
      <c r="J921" s="1">
        <v>22.214700000000001</v>
      </c>
      <c r="K921" s="1">
        <v>-1.8673299999999999</v>
      </c>
      <c r="L921" s="1">
        <v>24.386700000000001</v>
      </c>
      <c r="M921" s="1">
        <v>-1.8673299999999999</v>
      </c>
      <c r="N921">
        <v>888</v>
      </c>
      <c r="O921">
        <v>115</v>
      </c>
      <c r="P921">
        <v>22</v>
      </c>
      <c r="Q921" s="1">
        <v>49.491999999999997</v>
      </c>
      <c r="R921">
        <v>336</v>
      </c>
      <c r="S921">
        <v>78</v>
      </c>
      <c r="T921">
        <v>330</v>
      </c>
      <c r="U921">
        <v>78</v>
      </c>
    </row>
    <row r="922" spans="1:21" x14ac:dyDescent="0.3">
      <c r="A922">
        <v>13977</v>
      </c>
      <c r="B922" t="s">
        <v>37</v>
      </c>
      <c r="C922" s="1">
        <v>8.4071700000000007</v>
      </c>
      <c r="D922" s="1">
        <v>15.4497</v>
      </c>
      <c r="E922" s="1">
        <v>34.6126</v>
      </c>
      <c r="F922" s="1">
        <v>1041.6099999999999</v>
      </c>
      <c r="G922" s="1">
        <v>30.623999999999999</v>
      </c>
      <c r="H922" s="1">
        <v>-14.012</v>
      </c>
      <c r="I922" s="1">
        <v>44.636000000000003</v>
      </c>
      <c r="J922" s="1">
        <v>18.5747</v>
      </c>
      <c r="K922" s="1">
        <v>-4.3280000000000003</v>
      </c>
      <c r="L922" s="1">
        <v>21.468</v>
      </c>
      <c r="M922" s="1">
        <v>-4.3280000000000003</v>
      </c>
      <c r="N922">
        <v>394</v>
      </c>
      <c r="O922">
        <v>67</v>
      </c>
      <c r="P922">
        <v>8</v>
      </c>
      <c r="Q922" s="1">
        <v>64.532200000000003</v>
      </c>
      <c r="R922">
        <v>190</v>
      </c>
      <c r="S922">
        <v>28</v>
      </c>
      <c r="T922">
        <v>163</v>
      </c>
      <c r="U922">
        <v>28</v>
      </c>
    </row>
    <row r="923" spans="1:21" x14ac:dyDescent="0.3">
      <c r="A923">
        <v>13978</v>
      </c>
      <c r="B923" t="s">
        <v>37</v>
      </c>
      <c r="C923" s="1">
        <v>6.4758300000000002</v>
      </c>
      <c r="D923" s="1">
        <v>13.2517</v>
      </c>
      <c r="E923" s="1">
        <v>35.371699999999997</v>
      </c>
      <c r="F923" s="1">
        <v>895.98599999999999</v>
      </c>
      <c r="G923" s="1">
        <v>25.568000000000001</v>
      </c>
      <c r="H923" s="1">
        <v>-11.896000000000001</v>
      </c>
      <c r="I923" s="1">
        <v>37.463999999999999</v>
      </c>
      <c r="J923" s="1">
        <v>15.189299999999999</v>
      </c>
      <c r="K923" s="1">
        <v>-2.8933300000000002</v>
      </c>
      <c r="L923" s="1">
        <v>17.992699999999999</v>
      </c>
      <c r="M923" s="1">
        <v>-3.8679999999999999</v>
      </c>
      <c r="N923">
        <v>546</v>
      </c>
      <c r="O923">
        <v>96</v>
      </c>
      <c r="P923">
        <v>15</v>
      </c>
      <c r="Q923" s="1">
        <v>62.034399999999998</v>
      </c>
      <c r="R923">
        <v>257</v>
      </c>
      <c r="S923">
        <v>53</v>
      </c>
      <c r="T923">
        <v>212</v>
      </c>
      <c r="U923">
        <v>53</v>
      </c>
    </row>
    <row r="924" spans="1:21" x14ac:dyDescent="0.3">
      <c r="A924">
        <v>13979</v>
      </c>
      <c r="B924" t="s">
        <v>37</v>
      </c>
      <c r="C924" s="1">
        <v>12.2325</v>
      </c>
      <c r="D924" s="1">
        <v>13.9223</v>
      </c>
      <c r="E924" s="1">
        <v>32.144300000000001</v>
      </c>
      <c r="F924" s="1">
        <v>1050.55</v>
      </c>
      <c r="G924" s="1">
        <v>33.299999999999997</v>
      </c>
      <c r="H924" s="1">
        <v>-10.012</v>
      </c>
      <c r="I924" s="1">
        <v>43.311999999999998</v>
      </c>
      <c r="J924" s="1">
        <v>22.449300000000001</v>
      </c>
      <c r="K924" s="1">
        <v>-0.93933299999999997</v>
      </c>
      <c r="L924" s="1">
        <v>25.110700000000001</v>
      </c>
      <c r="M924" s="1">
        <v>-0.93933299999999997</v>
      </c>
      <c r="N924">
        <v>671</v>
      </c>
      <c r="O924">
        <v>98</v>
      </c>
      <c r="P924">
        <v>15</v>
      </c>
      <c r="Q924" s="1">
        <v>52.363900000000001</v>
      </c>
      <c r="R924">
        <v>275</v>
      </c>
      <c r="S924">
        <v>53</v>
      </c>
      <c r="T924">
        <v>255</v>
      </c>
      <c r="U924">
        <v>53</v>
      </c>
    </row>
    <row r="925" spans="1:21" x14ac:dyDescent="0.3">
      <c r="A925">
        <v>13980</v>
      </c>
      <c r="B925" t="s">
        <v>37</v>
      </c>
      <c r="C925" s="1">
        <v>11.3012</v>
      </c>
      <c r="D925" s="1">
        <v>14.8697</v>
      </c>
      <c r="E925" s="1">
        <v>34.465200000000003</v>
      </c>
      <c r="F925" s="1">
        <v>1022.78</v>
      </c>
      <c r="G925" s="1">
        <v>32.652000000000001</v>
      </c>
      <c r="H925" s="1">
        <v>-10.492000000000001</v>
      </c>
      <c r="I925" s="1">
        <v>43.143999999999998</v>
      </c>
      <c r="J925" s="1">
        <v>21.357299999999999</v>
      </c>
      <c r="K925" s="1">
        <v>-1.2853300000000001</v>
      </c>
      <c r="L925" s="1">
        <v>24.004000000000001</v>
      </c>
      <c r="M925" s="1">
        <v>-1.2853300000000001</v>
      </c>
      <c r="N925">
        <v>545</v>
      </c>
      <c r="O925">
        <v>94</v>
      </c>
      <c r="P925">
        <v>12</v>
      </c>
      <c r="Q925" s="1">
        <v>63.787300000000002</v>
      </c>
      <c r="R925">
        <v>256</v>
      </c>
      <c r="S925">
        <v>40</v>
      </c>
      <c r="T925">
        <v>230</v>
      </c>
      <c r="U925">
        <v>40</v>
      </c>
    </row>
    <row r="926" spans="1:21" x14ac:dyDescent="0.3">
      <c r="A926">
        <v>13981</v>
      </c>
      <c r="B926" t="s">
        <v>37</v>
      </c>
      <c r="C926" s="1">
        <v>9.8518299999999996</v>
      </c>
      <c r="D926" s="1">
        <v>16.317</v>
      </c>
      <c r="E926" s="1">
        <v>39.058300000000003</v>
      </c>
      <c r="F926" s="1">
        <v>933.13099999999997</v>
      </c>
      <c r="G926" s="1">
        <v>30.792000000000002</v>
      </c>
      <c r="H926" s="1">
        <v>-10.984</v>
      </c>
      <c r="I926" s="1">
        <v>41.776000000000003</v>
      </c>
      <c r="J926" s="1">
        <v>18.841999999999999</v>
      </c>
      <c r="K926" s="1">
        <v>-1.2833300000000001</v>
      </c>
      <c r="L926" s="1">
        <v>21.606000000000002</v>
      </c>
      <c r="M926" s="1">
        <v>-1.2833300000000001</v>
      </c>
      <c r="N926">
        <v>402</v>
      </c>
      <c r="O926">
        <v>69</v>
      </c>
      <c r="P926">
        <v>7</v>
      </c>
      <c r="Q926" s="1">
        <v>68.464100000000002</v>
      </c>
      <c r="R926">
        <v>198</v>
      </c>
      <c r="S926">
        <v>24</v>
      </c>
      <c r="T926">
        <v>182</v>
      </c>
      <c r="U926">
        <v>24</v>
      </c>
    </row>
    <row r="927" spans="1:21" x14ac:dyDescent="0.3">
      <c r="A927">
        <v>13982</v>
      </c>
      <c r="B927" t="s">
        <v>37</v>
      </c>
      <c r="C927" s="1">
        <v>13.254</v>
      </c>
      <c r="D927" s="1">
        <v>11.726000000000001</v>
      </c>
      <c r="E927" s="1">
        <v>29.8584</v>
      </c>
      <c r="F927" s="1">
        <v>980.93799999999999</v>
      </c>
      <c r="G927" s="1">
        <v>32.048000000000002</v>
      </c>
      <c r="H927" s="1">
        <v>-7.2240000000000002</v>
      </c>
      <c r="I927" s="1">
        <v>39.271999999999998</v>
      </c>
      <c r="J927" s="1">
        <v>18.334700000000002</v>
      </c>
      <c r="K927" s="1">
        <v>0.65200000000000002</v>
      </c>
      <c r="L927" s="1">
        <v>25.025300000000001</v>
      </c>
      <c r="M927" s="1">
        <v>0.65200000000000002</v>
      </c>
      <c r="N927">
        <v>1023</v>
      </c>
      <c r="O927">
        <v>142</v>
      </c>
      <c r="P927">
        <v>34</v>
      </c>
      <c r="Q927" s="1">
        <v>40.776899999999998</v>
      </c>
      <c r="R927">
        <v>355</v>
      </c>
      <c r="S927">
        <v>110</v>
      </c>
      <c r="T927">
        <v>339</v>
      </c>
      <c r="U927">
        <v>110</v>
      </c>
    </row>
    <row r="928" spans="1:21" x14ac:dyDescent="0.3">
      <c r="A928">
        <v>13983</v>
      </c>
      <c r="B928" t="s">
        <v>37</v>
      </c>
      <c r="C928" s="1">
        <v>12.643700000000001</v>
      </c>
      <c r="D928" s="1">
        <v>11.5267</v>
      </c>
      <c r="E928" s="1">
        <v>28.938199999999998</v>
      </c>
      <c r="F928" s="1">
        <v>1007.47</v>
      </c>
      <c r="G928" s="1">
        <v>31.52</v>
      </c>
      <c r="H928" s="1">
        <v>-8.3119999999999994</v>
      </c>
      <c r="I928" s="1">
        <v>39.832000000000001</v>
      </c>
      <c r="J928" s="1">
        <v>22.453299999999999</v>
      </c>
      <c r="K928" s="1">
        <v>-0.32933299999999999</v>
      </c>
      <c r="L928" s="1">
        <v>24.711300000000001</v>
      </c>
      <c r="M928" s="1">
        <v>-0.32933299999999999</v>
      </c>
      <c r="N928">
        <v>1012</v>
      </c>
      <c r="O928">
        <v>135</v>
      </c>
      <c r="P928">
        <v>32</v>
      </c>
      <c r="Q928" s="1">
        <v>41.9392</v>
      </c>
      <c r="R928">
        <v>362</v>
      </c>
      <c r="S928">
        <v>109</v>
      </c>
      <c r="T928">
        <v>326</v>
      </c>
      <c r="U928">
        <v>109</v>
      </c>
    </row>
    <row r="929" spans="1:21" x14ac:dyDescent="0.3">
      <c r="A929">
        <v>13984</v>
      </c>
      <c r="B929" t="s">
        <v>37</v>
      </c>
      <c r="C929" s="1">
        <v>11.8003</v>
      </c>
      <c r="D929" s="1">
        <v>13.7033</v>
      </c>
      <c r="E929" s="1">
        <v>31.883099999999999</v>
      </c>
      <c r="F929" s="1">
        <v>1045.5</v>
      </c>
      <c r="G929" s="1">
        <v>32.692</v>
      </c>
      <c r="H929" s="1">
        <v>-10.288</v>
      </c>
      <c r="I929" s="1">
        <v>42.98</v>
      </c>
      <c r="J929" s="1">
        <v>21.935300000000002</v>
      </c>
      <c r="K929" s="1">
        <v>-1.298</v>
      </c>
      <c r="L929" s="1">
        <v>24.607299999999999</v>
      </c>
      <c r="M929" s="1">
        <v>-1.298</v>
      </c>
      <c r="N929">
        <v>667</v>
      </c>
      <c r="O929">
        <v>100</v>
      </c>
      <c r="P929">
        <v>14</v>
      </c>
      <c r="Q929" s="1">
        <v>53.107199999999999</v>
      </c>
      <c r="R929">
        <v>273</v>
      </c>
      <c r="S929">
        <v>52</v>
      </c>
      <c r="T929">
        <v>251</v>
      </c>
      <c r="U929">
        <v>52</v>
      </c>
    </row>
    <row r="930" spans="1:21" x14ac:dyDescent="0.3">
      <c r="A930">
        <v>13985</v>
      </c>
      <c r="B930" t="s">
        <v>37</v>
      </c>
      <c r="C930" s="1">
        <v>13.355499999999999</v>
      </c>
      <c r="D930" s="1">
        <v>15.3757</v>
      </c>
      <c r="E930" s="1">
        <v>36.328499999999998</v>
      </c>
      <c r="F930" s="1">
        <v>973.25900000000001</v>
      </c>
      <c r="G930" s="1">
        <v>34.515999999999998</v>
      </c>
      <c r="H930" s="1">
        <v>-7.8079999999999998</v>
      </c>
      <c r="I930" s="1">
        <v>42.323999999999998</v>
      </c>
      <c r="J930" s="1">
        <v>22.85</v>
      </c>
      <c r="K930" s="1">
        <v>1.3733299999999999</v>
      </c>
      <c r="L930" s="1">
        <v>25.388000000000002</v>
      </c>
      <c r="M930" s="1">
        <v>1.3733299999999999</v>
      </c>
      <c r="N930">
        <v>528</v>
      </c>
      <c r="O930">
        <v>80</v>
      </c>
      <c r="P930">
        <v>11</v>
      </c>
      <c r="Q930" s="1">
        <v>57.082099999999997</v>
      </c>
      <c r="R930">
        <v>232</v>
      </c>
      <c r="S930">
        <v>41</v>
      </c>
      <c r="T930">
        <v>220</v>
      </c>
      <c r="U930">
        <v>41</v>
      </c>
    </row>
    <row r="931" spans="1:21" x14ac:dyDescent="0.3">
      <c r="A931">
        <v>13986</v>
      </c>
      <c r="B931" t="s">
        <v>37</v>
      </c>
      <c r="C931" s="1">
        <v>11.652799999999999</v>
      </c>
      <c r="D931" s="1">
        <v>15.696999999999999</v>
      </c>
      <c r="E931" s="1">
        <v>36.480899999999998</v>
      </c>
      <c r="F931" s="1">
        <v>990.98</v>
      </c>
      <c r="G931" s="1">
        <v>33.167999999999999</v>
      </c>
      <c r="H931" s="1">
        <v>-9.86</v>
      </c>
      <c r="I931" s="1">
        <v>43.027999999999999</v>
      </c>
      <c r="J931" s="1">
        <v>21.3827</v>
      </c>
      <c r="K931" s="1">
        <v>-0.37533300000000003</v>
      </c>
      <c r="L931" s="1">
        <v>24.047999999999998</v>
      </c>
      <c r="M931" s="1">
        <v>-0.37533300000000003</v>
      </c>
      <c r="N931">
        <v>488</v>
      </c>
      <c r="O931">
        <v>82</v>
      </c>
      <c r="P931">
        <v>11</v>
      </c>
      <c r="Q931" s="1">
        <v>63.037300000000002</v>
      </c>
      <c r="R931">
        <v>230</v>
      </c>
      <c r="S931">
        <v>33</v>
      </c>
      <c r="T931">
        <v>208</v>
      </c>
      <c r="U931">
        <v>33</v>
      </c>
    </row>
    <row r="932" spans="1:21" x14ac:dyDescent="0.3">
      <c r="A932">
        <v>13987</v>
      </c>
      <c r="B932" t="s">
        <v>37</v>
      </c>
      <c r="C932" s="1">
        <v>12.954000000000001</v>
      </c>
      <c r="D932" s="1">
        <v>12.193300000000001</v>
      </c>
      <c r="E932" s="1">
        <v>29.935500000000001</v>
      </c>
      <c r="F932" s="1">
        <v>1012.68</v>
      </c>
      <c r="G932" s="1">
        <v>32.423999999999999</v>
      </c>
      <c r="H932" s="1">
        <v>-8.3079999999999998</v>
      </c>
      <c r="I932" s="1">
        <v>40.731999999999999</v>
      </c>
      <c r="J932" s="1">
        <v>22.5627</v>
      </c>
      <c r="K932" s="1">
        <v>-5.0666700000000002E-2</v>
      </c>
      <c r="L932" s="1">
        <v>25.066700000000001</v>
      </c>
      <c r="M932" s="1">
        <v>-5.0666700000000002E-2</v>
      </c>
      <c r="N932">
        <v>890</v>
      </c>
      <c r="O932">
        <v>145</v>
      </c>
      <c r="P932">
        <v>22</v>
      </c>
      <c r="Q932" s="1">
        <v>52.3765</v>
      </c>
      <c r="R932">
        <v>357</v>
      </c>
      <c r="S932">
        <v>73</v>
      </c>
      <c r="T932">
        <v>337</v>
      </c>
      <c r="U932">
        <v>73</v>
      </c>
    </row>
    <row r="933" spans="1:21" x14ac:dyDescent="0.3">
      <c r="A933">
        <v>13988</v>
      </c>
      <c r="B933" t="s">
        <v>37</v>
      </c>
      <c r="C933" s="1">
        <v>13.907999999999999</v>
      </c>
      <c r="D933" s="1">
        <v>13.019299999999999</v>
      </c>
      <c r="E933" s="1">
        <v>31.689599999999999</v>
      </c>
      <c r="F933" s="1">
        <v>1008.02</v>
      </c>
      <c r="G933" s="1">
        <v>33.887999999999998</v>
      </c>
      <c r="H933" s="1">
        <v>-7.1959999999999997</v>
      </c>
      <c r="I933" s="1">
        <v>41.084000000000003</v>
      </c>
      <c r="J933" s="1">
        <v>23.628699999999998</v>
      </c>
      <c r="K933" s="1">
        <v>1.25</v>
      </c>
      <c r="L933" s="1">
        <v>26.245999999999999</v>
      </c>
      <c r="M933" s="1">
        <v>1.25</v>
      </c>
      <c r="N933">
        <v>756</v>
      </c>
      <c r="O933">
        <v>108</v>
      </c>
      <c r="P933">
        <v>18</v>
      </c>
      <c r="Q933" s="1">
        <v>46.941200000000002</v>
      </c>
      <c r="R933">
        <v>291</v>
      </c>
      <c r="S933">
        <v>69</v>
      </c>
      <c r="T933">
        <v>270</v>
      </c>
      <c r="U933">
        <v>69</v>
      </c>
    </row>
    <row r="934" spans="1:21" x14ac:dyDescent="0.3">
      <c r="A934">
        <v>13989</v>
      </c>
      <c r="B934" t="s">
        <v>37</v>
      </c>
      <c r="C934" s="1">
        <v>13.944699999999999</v>
      </c>
      <c r="D934" s="1">
        <v>12.231999999999999</v>
      </c>
      <c r="E934" s="1">
        <v>30.923300000000001</v>
      </c>
      <c r="F934" s="1">
        <v>970.35199999999998</v>
      </c>
      <c r="G934" s="1">
        <v>32.956000000000003</v>
      </c>
      <c r="H934" s="1">
        <v>-6.6</v>
      </c>
      <c r="I934" s="1">
        <v>39.555999999999997</v>
      </c>
      <c r="J934" s="1">
        <v>23.088699999999999</v>
      </c>
      <c r="K934" s="1">
        <v>1.4886699999999999</v>
      </c>
      <c r="L934" s="1">
        <v>25.5473</v>
      </c>
      <c r="M934" s="1">
        <v>1.4886699999999999</v>
      </c>
      <c r="N934">
        <v>974</v>
      </c>
      <c r="O934">
        <v>140</v>
      </c>
      <c r="P934">
        <v>30</v>
      </c>
      <c r="Q934" s="1">
        <v>41.560600000000001</v>
      </c>
      <c r="R934">
        <v>350</v>
      </c>
      <c r="S934">
        <v>105</v>
      </c>
      <c r="T934">
        <v>298</v>
      </c>
      <c r="U934">
        <v>105</v>
      </c>
    </row>
    <row r="935" spans="1:21" x14ac:dyDescent="0.3">
      <c r="A935">
        <v>13990</v>
      </c>
      <c r="B935" t="s">
        <v>37</v>
      </c>
      <c r="C935" s="1">
        <v>12.5585</v>
      </c>
      <c r="D935" s="1">
        <v>11.542999999999999</v>
      </c>
      <c r="E935" s="1">
        <v>28.814299999999999</v>
      </c>
      <c r="F935" s="1">
        <v>1018.29</v>
      </c>
      <c r="G935" s="1">
        <v>31.648</v>
      </c>
      <c r="H935" s="1">
        <v>-8.4120000000000008</v>
      </c>
      <c r="I935" s="1">
        <v>40.06</v>
      </c>
      <c r="J935" s="1">
        <v>22.497299999999999</v>
      </c>
      <c r="K935" s="1">
        <v>-0.52266699999999999</v>
      </c>
      <c r="L935" s="1">
        <v>24.7773</v>
      </c>
      <c r="M935" s="1">
        <v>-0.52266699999999999</v>
      </c>
      <c r="N935">
        <v>983</v>
      </c>
      <c r="O935">
        <v>139</v>
      </c>
      <c r="P935">
        <v>27</v>
      </c>
      <c r="Q935" s="1">
        <v>46.8322</v>
      </c>
      <c r="R935">
        <v>375</v>
      </c>
      <c r="S935">
        <v>94</v>
      </c>
      <c r="T935">
        <v>338</v>
      </c>
      <c r="U935">
        <v>94</v>
      </c>
    </row>
    <row r="936" spans="1:21" x14ac:dyDescent="0.3">
      <c r="A936">
        <v>13991</v>
      </c>
      <c r="B936" t="s">
        <v>37</v>
      </c>
      <c r="C936" s="1">
        <v>14.074299999999999</v>
      </c>
      <c r="D936" s="1">
        <v>13.151999999999999</v>
      </c>
      <c r="E936" s="1">
        <v>32.049900000000001</v>
      </c>
      <c r="F936" s="1">
        <v>1002.15</v>
      </c>
      <c r="G936" s="1">
        <v>34.06</v>
      </c>
      <c r="H936" s="1">
        <v>-6.976</v>
      </c>
      <c r="I936" s="1">
        <v>41.036000000000001</v>
      </c>
      <c r="J936" s="1">
        <v>23.7347</v>
      </c>
      <c r="K936" s="1">
        <v>1.50867</v>
      </c>
      <c r="L936" s="1">
        <v>26.3447</v>
      </c>
      <c r="M936" s="1">
        <v>1.50867</v>
      </c>
      <c r="N936">
        <v>743</v>
      </c>
      <c r="O936">
        <v>104</v>
      </c>
      <c r="P936">
        <v>18</v>
      </c>
      <c r="Q936" s="1">
        <v>47.0931</v>
      </c>
      <c r="R936">
        <v>283</v>
      </c>
      <c r="S936">
        <v>67</v>
      </c>
      <c r="T936">
        <v>263</v>
      </c>
      <c r="U936">
        <v>67</v>
      </c>
    </row>
    <row r="937" spans="1:21" x14ac:dyDescent="0.3">
      <c r="A937">
        <v>13992</v>
      </c>
      <c r="B937" t="s">
        <v>37</v>
      </c>
      <c r="C937" s="1">
        <v>11.898999999999999</v>
      </c>
      <c r="D937" s="1">
        <v>15.289300000000001</v>
      </c>
      <c r="E937" s="1">
        <v>35.418199999999999</v>
      </c>
      <c r="F937" s="1">
        <v>1004.33</v>
      </c>
      <c r="G937" s="1">
        <v>33.368000000000002</v>
      </c>
      <c r="H937" s="1">
        <v>-9.8000000000000007</v>
      </c>
      <c r="I937" s="1">
        <v>43.167999999999999</v>
      </c>
      <c r="J937" s="1">
        <v>21.687999999999999</v>
      </c>
      <c r="K937" s="1">
        <v>-0.39066699999999999</v>
      </c>
      <c r="L937" s="1">
        <v>24.392700000000001</v>
      </c>
      <c r="M937" s="1">
        <v>-0.39066699999999999</v>
      </c>
      <c r="N937">
        <v>557</v>
      </c>
      <c r="O937">
        <v>89</v>
      </c>
      <c r="P937">
        <v>12</v>
      </c>
      <c r="Q937" s="1">
        <v>59.937600000000003</v>
      </c>
      <c r="R937">
        <v>254</v>
      </c>
      <c r="S937">
        <v>41</v>
      </c>
      <c r="T937">
        <v>234</v>
      </c>
      <c r="U937">
        <v>41</v>
      </c>
    </row>
    <row r="938" spans="1:21" x14ac:dyDescent="0.3">
      <c r="A938">
        <v>13993</v>
      </c>
      <c r="B938" t="s">
        <v>37</v>
      </c>
      <c r="C938" s="1">
        <v>12.1693</v>
      </c>
      <c r="D938" s="1">
        <v>11.696</v>
      </c>
      <c r="E938" s="1">
        <v>28.790900000000001</v>
      </c>
      <c r="F938" s="1">
        <v>1036.6500000000001</v>
      </c>
      <c r="G938" s="1">
        <v>31.335999999999999</v>
      </c>
      <c r="H938" s="1">
        <v>-9.2880000000000003</v>
      </c>
      <c r="I938" s="1">
        <v>40.624000000000002</v>
      </c>
      <c r="J938" s="1">
        <v>22.3993</v>
      </c>
      <c r="K938" s="1">
        <v>-1.1906699999999999</v>
      </c>
      <c r="L938" s="1">
        <v>24.569299999999998</v>
      </c>
      <c r="M938" s="1">
        <v>-1.1906699999999999</v>
      </c>
      <c r="N938">
        <v>944</v>
      </c>
      <c r="O938">
        <v>126</v>
      </c>
      <c r="P938">
        <v>24</v>
      </c>
      <c r="Q938" s="1">
        <v>47.2654</v>
      </c>
      <c r="R938">
        <v>357</v>
      </c>
      <c r="S938">
        <v>86</v>
      </c>
      <c r="T938">
        <v>334</v>
      </c>
      <c r="U938">
        <v>86</v>
      </c>
    </row>
    <row r="939" spans="1:21" x14ac:dyDescent="0.3">
      <c r="A939">
        <v>13994</v>
      </c>
      <c r="B939" t="s">
        <v>37</v>
      </c>
      <c r="C939" s="1">
        <v>12.404500000000001</v>
      </c>
      <c r="D939" s="1">
        <v>12.1683</v>
      </c>
      <c r="E939" s="1">
        <v>29.6326</v>
      </c>
      <c r="F939" s="1">
        <v>1030.44</v>
      </c>
      <c r="G939" s="1">
        <v>31.943999999999999</v>
      </c>
      <c r="H939" s="1">
        <v>-9.1199999999999992</v>
      </c>
      <c r="I939" s="1">
        <v>41.064</v>
      </c>
      <c r="J939" s="1">
        <v>22.333300000000001</v>
      </c>
      <c r="K939" s="1">
        <v>-0.81066700000000003</v>
      </c>
      <c r="L939" s="1">
        <v>24.768699999999999</v>
      </c>
      <c r="M939" s="1">
        <v>-0.81066700000000003</v>
      </c>
      <c r="N939">
        <v>881</v>
      </c>
      <c r="O939">
        <v>135</v>
      </c>
      <c r="P939">
        <v>21</v>
      </c>
      <c r="Q939" s="1">
        <v>51.075000000000003</v>
      </c>
      <c r="R939">
        <v>348</v>
      </c>
      <c r="S939">
        <v>74</v>
      </c>
      <c r="T939">
        <v>321</v>
      </c>
      <c r="U939">
        <v>74</v>
      </c>
    </row>
    <row r="940" spans="1:21" x14ac:dyDescent="0.3">
      <c r="A940">
        <v>13995</v>
      </c>
      <c r="B940" t="s">
        <v>37</v>
      </c>
      <c r="C940" s="1">
        <v>11.7087</v>
      </c>
      <c r="D940" s="1">
        <v>11.975300000000001</v>
      </c>
      <c r="E940" s="1">
        <v>29.248100000000001</v>
      </c>
      <c r="F940" s="1">
        <v>1038.3499999999999</v>
      </c>
      <c r="G940" s="1">
        <v>31.116</v>
      </c>
      <c r="H940" s="1">
        <v>-9.8279999999999994</v>
      </c>
      <c r="I940" s="1">
        <v>40.944000000000003</v>
      </c>
      <c r="J940" s="1">
        <v>21.833300000000001</v>
      </c>
      <c r="K940" s="1">
        <v>-1.57867</v>
      </c>
      <c r="L940" s="1">
        <v>24.203299999999999</v>
      </c>
      <c r="M940" s="1">
        <v>-1.57867</v>
      </c>
      <c r="N940">
        <v>873</v>
      </c>
      <c r="O940">
        <v>137</v>
      </c>
      <c r="P940">
        <v>18</v>
      </c>
      <c r="Q940" s="1">
        <v>53.844900000000003</v>
      </c>
      <c r="R940">
        <v>357</v>
      </c>
      <c r="S940">
        <v>68</v>
      </c>
      <c r="T940">
        <v>336</v>
      </c>
      <c r="U940">
        <v>68</v>
      </c>
    </row>
    <row r="941" spans="1:21" x14ac:dyDescent="0.3">
      <c r="A941">
        <v>13996</v>
      </c>
      <c r="B941" t="s">
        <v>37</v>
      </c>
      <c r="C941" s="1">
        <v>12.4642</v>
      </c>
      <c r="D941" s="1">
        <v>12.143000000000001</v>
      </c>
      <c r="E941" s="1">
        <v>29.539300000000001</v>
      </c>
      <c r="F941" s="1">
        <v>1022.41</v>
      </c>
      <c r="G941" s="1">
        <v>32.072000000000003</v>
      </c>
      <c r="H941" s="1">
        <v>-9.0359999999999996</v>
      </c>
      <c r="I941" s="1">
        <v>41.107999999999997</v>
      </c>
      <c r="J941" s="1">
        <v>22.1233</v>
      </c>
      <c r="K941" s="1">
        <v>-0.66133299999999995</v>
      </c>
      <c r="L941" s="1">
        <v>24.686</v>
      </c>
      <c r="M941" s="1">
        <v>-0.66133299999999995</v>
      </c>
      <c r="N941">
        <v>870</v>
      </c>
      <c r="O941">
        <v>130</v>
      </c>
      <c r="P941">
        <v>21</v>
      </c>
      <c r="Q941" s="1">
        <v>48.981299999999997</v>
      </c>
      <c r="R941">
        <v>336</v>
      </c>
      <c r="S941">
        <v>76</v>
      </c>
      <c r="T941">
        <v>306</v>
      </c>
      <c r="U941">
        <v>76</v>
      </c>
    </row>
    <row r="942" spans="1:21" x14ac:dyDescent="0.3">
      <c r="A942">
        <v>13997</v>
      </c>
      <c r="B942" t="s">
        <v>37</v>
      </c>
      <c r="C942" s="1">
        <v>11.474299999999999</v>
      </c>
      <c r="D942" s="1">
        <v>15.884</v>
      </c>
      <c r="E942" s="1">
        <v>37.374099999999999</v>
      </c>
      <c r="F942" s="1">
        <v>971.34199999999998</v>
      </c>
      <c r="G942" s="1">
        <v>32.799999999999997</v>
      </c>
      <c r="H942" s="1">
        <v>-9.6999999999999993</v>
      </c>
      <c r="I942" s="1">
        <v>42.5</v>
      </c>
      <c r="J942" s="1">
        <v>21.018699999999999</v>
      </c>
      <c r="K942" s="1">
        <v>-0.23733299999999999</v>
      </c>
      <c r="L942" s="1">
        <v>23.667999999999999</v>
      </c>
      <c r="M942" s="1">
        <v>-0.23733299999999999</v>
      </c>
      <c r="N942">
        <v>462</v>
      </c>
      <c r="O942">
        <v>83</v>
      </c>
      <c r="P942">
        <v>9</v>
      </c>
      <c r="Q942" s="1">
        <v>66.197900000000004</v>
      </c>
      <c r="R942">
        <v>225</v>
      </c>
      <c r="S942">
        <v>29</v>
      </c>
      <c r="T942">
        <v>197</v>
      </c>
      <c r="U942">
        <v>29</v>
      </c>
    </row>
    <row r="943" spans="1:21" x14ac:dyDescent="0.3">
      <c r="A943">
        <v>13998</v>
      </c>
      <c r="B943" t="s">
        <v>37</v>
      </c>
      <c r="C943" s="1">
        <v>12.7315</v>
      </c>
      <c r="D943" s="1">
        <v>11.809699999999999</v>
      </c>
      <c r="E943" s="1">
        <v>29.2087</v>
      </c>
      <c r="F943" s="1">
        <v>1009.7</v>
      </c>
      <c r="G943" s="1">
        <v>31.931999999999999</v>
      </c>
      <c r="H943" s="1">
        <v>-8.5</v>
      </c>
      <c r="I943" s="1">
        <v>40.432000000000002</v>
      </c>
      <c r="J943" s="1">
        <v>22.253299999999999</v>
      </c>
      <c r="K943" s="1">
        <v>-0.29866700000000002</v>
      </c>
      <c r="L943" s="1">
        <v>24.747299999999999</v>
      </c>
      <c r="M943" s="1">
        <v>-0.29866700000000002</v>
      </c>
      <c r="N943">
        <v>938</v>
      </c>
      <c r="O943">
        <v>146</v>
      </c>
      <c r="P943">
        <v>25</v>
      </c>
      <c r="Q943" s="1">
        <v>48.522500000000001</v>
      </c>
      <c r="R943">
        <v>360</v>
      </c>
      <c r="S943">
        <v>86</v>
      </c>
      <c r="T943">
        <v>338</v>
      </c>
      <c r="U943">
        <v>86</v>
      </c>
    </row>
    <row r="944" spans="1:21" x14ac:dyDescent="0.3">
      <c r="A944">
        <v>13999</v>
      </c>
      <c r="B944" t="s">
        <v>37</v>
      </c>
      <c r="C944" s="1">
        <v>13.0868</v>
      </c>
      <c r="D944" s="1">
        <v>11.675700000000001</v>
      </c>
      <c r="E944" s="1">
        <v>29.558599999999998</v>
      </c>
      <c r="F944" s="1">
        <v>990.01400000000001</v>
      </c>
      <c r="G944" s="1">
        <v>31.936</v>
      </c>
      <c r="H944" s="1">
        <v>-7.5640000000000001</v>
      </c>
      <c r="I944" s="1">
        <v>39.5</v>
      </c>
      <c r="J944" s="1">
        <v>22.5807</v>
      </c>
      <c r="K944" s="1">
        <v>0.34799999999999998</v>
      </c>
      <c r="L944" s="1">
        <v>24.941299999999998</v>
      </c>
      <c r="M944" s="1">
        <v>0.34799999999999998</v>
      </c>
      <c r="N944">
        <v>1002</v>
      </c>
      <c r="O944">
        <v>143</v>
      </c>
      <c r="P944">
        <v>30</v>
      </c>
      <c r="Q944" s="1">
        <v>42.154400000000003</v>
      </c>
      <c r="R944">
        <v>351</v>
      </c>
      <c r="S944">
        <v>106</v>
      </c>
      <c r="T944">
        <v>340</v>
      </c>
      <c r="U944">
        <v>106</v>
      </c>
    </row>
    <row r="945" spans="1:21" x14ac:dyDescent="0.3">
      <c r="A945">
        <v>14000</v>
      </c>
      <c r="B945" t="s">
        <v>37</v>
      </c>
      <c r="C945" s="1">
        <v>13.702199999999999</v>
      </c>
      <c r="D945" s="1">
        <v>12.0723</v>
      </c>
      <c r="E945" s="1">
        <v>30.777899999999999</v>
      </c>
      <c r="F945" s="1">
        <v>966.73900000000003</v>
      </c>
      <c r="G945" s="1">
        <v>32.512</v>
      </c>
      <c r="H945" s="1">
        <v>-6.7119999999999997</v>
      </c>
      <c r="I945" s="1">
        <v>39.223999999999997</v>
      </c>
      <c r="J945" s="1">
        <v>18.7</v>
      </c>
      <c r="K945" s="1">
        <v>1.3093300000000001</v>
      </c>
      <c r="L945" s="1">
        <v>25.3307</v>
      </c>
      <c r="M945" s="1">
        <v>1.3093300000000001</v>
      </c>
      <c r="N945">
        <v>1037</v>
      </c>
      <c r="O945">
        <v>135</v>
      </c>
      <c r="P945">
        <v>36</v>
      </c>
      <c r="Q945" s="1">
        <v>38.347299999999997</v>
      </c>
      <c r="R945">
        <v>355</v>
      </c>
      <c r="S945">
        <v>119</v>
      </c>
      <c r="T945">
        <v>324</v>
      </c>
      <c r="U945">
        <v>119</v>
      </c>
    </row>
    <row r="946" spans="1:21" x14ac:dyDescent="0.3">
      <c r="A946">
        <v>14001</v>
      </c>
      <c r="B946" t="s">
        <v>37</v>
      </c>
      <c r="C946" s="1">
        <v>13.6873</v>
      </c>
      <c r="D946" s="1">
        <v>12.378</v>
      </c>
      <c r="E946" s="1">
        <v>30.702400000000001</v>
      </c>
      <c r="F946" s="1">
        <v>1000.81</v>
      </c>
      <c r="G946" s="1">
        <v>33.22</v>
      </c>
      <c r="H946" s="1">
        <v>-7.0960000000000001</v>
      </c>
      <c r="I946" s="1">
        <v>40.316000000000003</v>
      </c>
      <c r="J946" s="1">
        <v>23.303999999999998</v>
      </c>
      <c r="K946" s="1">
        <v>1.0393300000000001</v>
      </c>
      <c r="L946" s="1">
        <v>25.853300000000001</v>
      </c>
      <c r="M946" s="1">
        <v>1.0393300000000001</v>
      </c>
      <c r="N946">
        <v>827</v>
      </c>
      <c r="O946">
        <v>118</v>
      </c>
      <c r="P946">
        <v>23</v>
      </c>
      <c r="Q946" s="1">
        <v>44.102800000000002</v>
      </c>
      <c r="R946">
        <v>314</v>
      </c>
      <c r="S946">
        <v>82</v>
      </c>
      <c r="T946">
        <v>286</v>
      </c>
      <c r="U946">
        <v>82</v>
      </c>
    </row>
    <row r="947" spans="1:21" x14ac:dyDescent="0.3">
      <c r="A947">
        <v>14002</v>
      </c>
      <c r="B947" t="s">
        <v>37</v>
      </c>
      <c r="C947" s="1">
        <v>13.910299999999999</v>
      </c>
      <c r="D947" s="1">
        <v>12.124700000000001</v>
      </c>
      <c r="E947" s="1">
        <v>31.0443</v>
      </c>
      <c r="F947" s="1">
        <v>957.62</v>
      </c>
      <c r="G947" s="1">
        <v>32.695999999999998</v>
      </c>
      <c r="H947" s="1">
        <v>-6.36</v>
      </c>
      <c r="I947" s="1">
        <v>39.055999999999997</v>
      </c>
      <c r="J947" s="1">
        <v>18.833300000000001</v>
      </c>
      <c r="K947" s="1">
        <v>1.66133</v>
      </c>
      <c r="L947" s="1">
        <v>25.442699999999999</v>
      </c>
      <c r="M947" s="1">
        <v>1.66133</v>
      </c>
      <c r="N947">
        <v>1031</v>
      </c>
      <c r="O947">
        <v>134</v>
      </c>
      <c r="P947">
        <v>34</v>
      </c>
      <c r="Q947" s="1">
        <v>38.364600000000003</v>
      </c>
      <c r="R947">
        <v>354</v>
      </c>
      <c r="S947">
        <v>117</v>
      </c>
      <c r="T947">
        <v>300</v>
      </c>
      <c r="U947">
        <v>117</v>
      </c>
    </row>
    <row r="948" spans="1:21" x14ac:dyDescent="0.3">
      <c r="A948">
        <v>14003</v>
      </c>
      <c r="B948" t="s">
        <v>37</v>
      </c>
      <c r="C948" s="1">
        <v>13.527799999999999</v>
      </c>
      <c r="D948" s="1">
        <v>14.1557</v>
      </c>
      <c r="E948" s="1">
        <v>34.235399999999998</v>
      </c>
      <c r="F948" s="1">
        <v>981.26300000000003</v>
      </c>
      <c r="G948" s="1">
        <v>33.936</v>
      </c>
      <c r="H948" s="1">
        <v>-7.4119999999999999</v>
      </c>
      <c r="I948" s="1">
        <v>41.347999999999999</v>
      </c>
      <c r="J948" s="1">
        <v>23.056699999999999</v>
      </c>
      <c r="K948" s="1">
        <v>1.3480000000000001</v>
      </c>
      <c r="L948" s="1">
        <v>25.593299999999999</v>
      </c>
      <c r="M948" s="1">
        <v>1.3480000000000001</v>
      </c>
      <c r="N948">
        <v>646</v>
      </c>
      <c r="O948">
        <v>95</v>
      </c>
      <c r="P948">
        <v>16</v>
      </c>
      <c r="Q948" s="1">
        <v>50.5869</v>
      </c>
      <c r="R948">
        <v>265</v>
      </c>
      <c r="S948">
        <v>58</v>
      </c>
      <c r="T948">
        <v>247</v>
      </c>
      <c r="U948">
        <v>58</v>
      </c>
    </row>
    <row r="949" spans="1:21" x14ac:dyDescent="0.3">
      <c r="A949">
        <v>14004</v>
      </c>
      <c r="B949" t="s">
        <v>37</v>
      </c>
      <c r="C949" s="1">
        <v>11.353300000000001</v>
      </c>
      <c r="D949" s="1">
        <v>14.686</v>
      </c>
      <c r="E949" s="1">
        <v>33.280500000000004</v>
      </c>
      <c r="F949" s="1">
        <v>1049.33</v>
      </c>
      <c r="G949" s="1">
        <v>32.979999999999997</v>
      </c>
      <c r="H949" s="1">
        <v>-11.148</v>
      </c>
      <c r="I949" s="1">
        <v>44.128</v>
      </c>
      <c r="J949" s="1">
        <v>21.505299999999998</v>
      </c>
      <c r="K949" s="1">
        <v>-1.734</v>
      </c>
      <c r="L949" s="1">
        <v>24.24</v>
      </c>
      <c r="M949" s="1">
        <v>-1.734</v>
      </c>
      <c r="N949">
        <v>593</v>
      </c>
      <c r="O949">
        <v>93</v>
      </c>
      <c r="P949">
        <v>11</v>
      </c>
      <c r="Q949" s="1">
        <v>57.458199999999998</v>
      </c>
      <c r="R949">
        <v>252</v>
      </c>
      <c r="S949">
        <v>38</v>
      </c>
      <c r="T949">
        <v>233</v>
      </c>
      <c r="U949">
        <v>38</v>
      </c>
    </row>
    <row r="950" spans="1:21" x14ac:dyDescent="0.3">
      <c r="A950">
        <v>14005</v>
      </c>
      <c r="B950" t="s">
        <v>37</v>
      </c>
      <c r="C950" s="1">
        <v>11.907299999999999</v>
      </c>
      <c r="D950" s="1">
        <v>13.02</v>
      </c>
      <c r="E950" s="1">
        <v>30.5261</v>
      </c>
      <c r="F950" s="1">
        <v>1057.1500000000001</v>
      </c>
      <c r="G950" s="1">
        <v>32.716000000000001</v>
      </c>
      <c r="H950" s="1">
        <v>-9.9359999999999999</v>
      </c>
      <c r="I950" s="1">
        <v>42.652000000000001</v>
      </c>
      <c r="J950" s="1">
        <v>22.159300000000002</v>
      </c>
      <c r="K950" s="1">
        <v>-1.35667</v>
      </c>
      <c r="L950" s="1">
        <v>24.846</v>
      </c>
      <c r="M950" s="1">
        <v>-1.35667</v>
      </c>
      <c r="N950">
        <v>658</v>
      </c>
      <c r="O950">
        <v>98</v>
      </c>
      <c r="P950">
        <v>14</v>
      </c>
      <c r="Q950" s="1">
        <v>55.1447</v>
      </c>
      <c r="R950">
        <v>275</v>
      </c>
      <c r="S950">
        <v>50</v>
      </c>
      <c r="T950">
        <v>254</v>
      </c>
      <c r="U950">
        <v>50</v>
      </c>
    </row>
    <row r="951" spans="1:21" x14ac:dyDescent="0.3">
      <c r="A951">
        <v>14006</v>
      </c>
      <c r="B951" t="s">
        <v>37</v>
      </c>
      <c r="C951" s="1">
        <v>12.7105</v>
      </c>
      <c r="D951" s="1">
        <v>11.6957</v>
      </c>
      <c r="E951" s="1">
        <v>29.061900000000001</v>
      </c>
      <c r="F951" s="1">
        <v>1017.21</v>
      </c>
      <c r="G951" s="1">
        <v>31.884</v>
      </c>
      <c r="H951" s="1">
        <v>-8.36</v>
      </c>
      <c r="I951" s="1">
        <v>40.244</v>
      </c>
      <c r="J951" s="1">
        <v>22.564</v>
      </c>
      <c r="K951" s="1">
        <v>-0.36199999999999999</v>
      </c>
      <c r="L951" s="1">
        <v>24.9087</v>
      </c>
      <c r="M951" s="1">
        <v>-0.36199999999999999</v>
      </c>
      <c r="N951">
        <v>954</v>
      </c>
      <c r="O951">
        <v>136</v>
      </c>
      <c r="P951">
        <v>27</v>
      </c>
      <c r="Q951" s="1">
        <v>45.323399999999999</v>
      </c>
      <c r="R951">
        <v>359</v>
      </c>
      <c r="S951">
        <v>95</v>
      </c>
      <c r="T951">
        <v>325</v>
      </c>
      <c r="U951">
        <v>95</v>
      </c>
    </row>
    <row r="952" spans="1:21" x14ac:dyDescent="0.3">
      <c r="A952">
        <v>14007</v>
      </c>
      <c r="B952" t="s">
        <v>37</v>
      </c>
      <c r="C952" s="1">
        <v>12.712300000000001</v>
      </c>
      <c r="D952" s="1">
        <v>11.815300000000001</v>
      </c>
      <c r="E952" s="1">
        <v>29.202500000000001</v>
      </c>
      <c r="F952" s="1">
        <v>1015.16</v>
      </c>
      <c r="G952" s="1">
        <v>31.96</v>
      </c>
      <c r="H952" s="1">
        <v>-8.5</v>
      </c>
      <c r="I952" s="1">
        <v>40.46</v>
      </c>
      <c r="J952" s="1">
        <v>17.8873</v>
      </c>
      <c r="K952" s="1">
        <v>-0.36666700000000002</v>
      </c>
      <c r="L952" s="1">
        <v>24.839300000000001</v>
      </c>
      <c r="M952" s="1">
        <v>-0.36666700000000002</v>
      </c>
      <c r="N952">
        <v>931</v>
      </c>
      <c r="O952">
        <v>139</v>
      </c>
      <c r="P952">
        <v>23</v>
      </c>
      <c r="Q952" s="1">
        <v>48.518799999999999</v>
      </c>
      <c r="R952">
        <v>351</v>
      </c>
      <c r="S952">
        <v>81</v>
      </c>
      <c r="T952">
        <v>323</v>
      </c>
      <c r="U952">
        <v>81</v>
      </c>
    </row>
    <row r="953" spans="1:21" x14ac:dyDescent="0.3">
      <c r="A953">
        <v>14008</v>
      </c>
      <c r="B953" t="s">
        <v>37</v>
      </c>
      <c r="C953" s="1">
        <v>13.3545</v>
      </c>
      <c r="D953" s="1">
        <v>12.929</v>
      </c>
      <c r="E953" s="1">
        <v>31.3202</v>
      </c>
      <c r="F953" s="1">
        <v>1016.69</v>
      </c>
      <c r="G953" s="1">
        <v>33.4</v>
      </c>
      <c r="H953" s="1">
        <v>-7.88</v>
      </c>
      <c r="I953" s="1">
        <v>41.28</v>
      </c>
      <c r="J953" s="1">
        <v>23.171299999999999</v>
      </c>
      <c r="K953" s="1">
        <v>0.55333299999999996</v>
      </c>
      <c r="L953" s="1">
        <v>25.770700000000001</v>
      </c>
      <c r="M953" s="1">
        <v>0.55333299999999996</v>
      </c>
      <c r="N953">
        <v>791</v>
      </c>
      <c r="O953">
        <v>116</v>
      </c>
      <c r="P953">
        <v>17</v>
      </c>
      <c r="Q953" s="1">
        <v>48.731000000000002</v>
      </c>
      <c r="R953">
        <v>312</v>
      </c>
      <c r="S953">
        <v>69</v>
      </c>
      <c r="T953">
        <v>282</v>
      </c>
      <c r="U953">
        <v>69</v>
      </c>
    </row>
    <row r="954" spans="1:21" x14ac:dyDescent="0.3">
      <c r="A954">
        <v>14009</v>
      </c>
      <c r="B954" t="s">
        <v>37</v>
      </c>
      <c r="C954" s="1">
        <v>11.896800000000001</v>
      </c>
      <c r="D954" s="1">
        <v>14.170299999999999</v>
      </c>
      <c r="E954" s="1">
        <v>32.378999999999998</v>
      </c>
      <c r="F954" s="1">
        <v>1053.01</v>
      </c>
      <c r="G954" s="1">
        <v>33.207999999999998</v>
      </c>
      <c r="H954" s="1">
        <v>-10.555999999999999</v>
      </c>
      <c r="I954" s="1">
        <v>43.764000000000003</v>
      </c>
      <c r="J954" s="1">
        <v>22.077300000000001</v>
      </c>
      <c r="K954" s="1">
        <v>-1.29067</v>
      </c>
      <c r="L954" s="1">
        <v>24.7973</v>
      </c>
      <c r="M954" s="1">
        <v>-1.29067</v>
      </c>
      <c r="N954">
        <v>645</v>
      </c>
      <c r="O954">
        <v>100</v>
      </c>
      <c r="P954">
        <v>12</v>
      </c>
      <c r="Q954" s="1">
        <v>55.651899999999998</v>
      </c>
      <c r="R954">
        <v>266</v>
      </c>
      <c r="S954">
        <v>44</v>
      </c>
      <c r="T954">
        <v>241</v>
      </c>
      <c r="U954">
        <v>44</v>
      </c>
    </row>
    <row r="955" spans="1:21" x14ac:dyDescent="0.3">
      <c r="A955">
        <v>14010</v>
      </c>
      <c r="B955" t="s">
        <v>37</v>
      </c>
      <c r="C955" s="1">
        <v>11.4407</v>
      </c>
      <c r="D955" s="1">
        <v>16.132000000000001</v>
      </c>
      <c r="E955" s="1">
        <v>37.586199999999998</v>
      </c>
      <c r="F955" s="1">
        <v>975.97</v>
      </c>
      <c r="G955" s="1">
        <v>32.936</v>
      </c>
      <c r="H955" s="1">
        <v>-9.984</v>
      </c>
      <c r="I955" s="1">
        <v>42.92</v>
      </c>
      <c r="J955" s="1">
        <v>21.055299999999999</v>
      </c>
      <c r="K955" s="1">
        <v>-0.374</v>
      </c>
      <c r="L955" s="1">
        <v>23.672000000000001</v>
      </c>
      <c r="M955" s="1">
        <v>-0.374</v>
      </c>
      <c r="N955">
        <v>447</v>
      </c>
      <c r="O955">
        <v>77</v>
      </c>
      <c r="P955">
        <v>9</v>
      </c>
      <c r="Q955" s="1">
        <v>65.469899999999996</v>
      </c>
      <c r="R955">
        <v>214</v>
      </c>
      <c r="S955">
        <v>28</v>
      </c>
      <c r="T955">
        <v>193</v>
      </c>
      <c r="U955">
        <v>28</v>
      </c>
    </row>
    <row r="956" spans="1:21" x14ac:dyDescent="0.3">
      <c r="A956">
        <v>14011</v>
      </c>
      <c r="B956" t="s">
        <v>37</v>
      </c>
      <c r="C956" s="1">
        <v>11.0898</v>
      </c>
      <c r="D956" s="1">
        <v>14.930300000000001</v>
      </c>
      <c r="E956" s="1">
        <v>34.474800000000002</v>
      </c>
      <c r="F956" s="1">
        <v>1027.27</v>
      </c>
      <c r="G956" s="1">
        <v>32.515999999999998</v>
      </c>
      <c r="H956" s="1">
        <v>-10.792</v>
      </c>
      <c r="I956" s="1">
        <v>43.308</v>
      </c>
      <c r="J956" s="1">
        <v>21.198</v>
      </c>
      <c r="K956" s="1">
        <v>-1.5673299999999999</v>
      </c>
      <c r="L956" s="1">
        <v>23.828700000000001</v>
      </c>
      <c r="M956" s="1">
        <v>-1.5673299999999999</v>
      </c>
      <c r="N956">
        <v>569</v>
      </c>
      <c r="O956">
        <v>95</v>
      </c>
      <c r="P956">
        <v>13</v>
      </c>
      <c r="Q956" s="1">
        <v>58.805199999999999</v>
      </c>
      <c r="R956">
        <v>256</v>
      </c>
      <c r="S956">
        <v>43</v>
      </c>
      <c r="T956">
        <v>230</v>
      </c>
      <c r="U956">
        <v>43</v>
      </c>
    </row>
    <row r="957" spans="1:21" x14ac:dyDescent="0.3">
      <c r="A957">
        <v>14012</v>
      </c>
      <c r="B957" t="s">
        <v>37</v>
      </c>
      <c r="C957" s="1">
        <v>12.9518</v>
      </c>
      <c r="D957" s="1">
        <v>13.777699999999999</v>
      </c>
      <c r="E957" s="1">
        <v>32.832099999999997</v>
      </c>
      <c r="F957" s="1">
        <v>1014.9</v>
      </c>
      <c r="G957" s="1">
        <v>33.56</v>
      </c>
      <c r="H957" s="1">
        <v>-8.4039999999999999</v>
      </c>
      <c r="I957" s="1">
        <v>41.963999999999999</v>
      </c>
      <c r="J957" s="1">
        <v>22.889299999999999</v>
      </c>
      <c r="K957" s="1">
        <v>0.31733299999999998</v>
      </c>
      <c r="L957" s="1">
        <v>25.456</v>
      </c>
      <c r="M957" s="1">
        <v>0.31733299999999998</v>
      </c>
      <c r="N957">
        <v>651</v>
      </c>
      <c r="O957">
        <v>100</v>
      </c>
      <c r="P957">
        <v>13</v>
      </c>
      <c r="Q957" s="1">
        <v>53.3979</v>
      </c>
      <c r="R957">
        <v>275</v>
      </c>
      <c r="S957">
        <v>55</v>
      </c>
      <c r="T957">
        <v>260</v>
      </c>
      <c r="U957">
        <v>55</v>
      </c>
    </row>
    <row r="958" spans="1:21" x14ac:dyDescent="0.3">
      <c r="A958">
        <v>14013</v>
      </c>
      <c r="B958" t="s">
        <v>37</v>
      </c>
      <c r="C958" s="1">
        <v>14.1098</v>
      </c>
      <c r="D958" s="1">
        <v>13.893000000000001</v>
      </c>
      <c r="E958" s="1">
        <v>33.364600000000003</v>
      </c>
      <c r="F958" s="1">
        <v>1000.69</v>
      </c>
      <c r="G958" s="1">
        <v>34.488</v>
      </c>
      <c r="H958" s="1">
        <v>-7.1520000000000001</v>
      </c>
      <c r="I958" s="1">
        <v>41.64</v>
      </c>
      <c r="J958" s="1">
        <v>23.781300000000002</v>
      </c>
      <c r="K958" s="1">
        <v>1.5893299999999999</v>
      </c>
      <c r="L958" s="1">
        <v>26.361999999999998</v>
      </c>
      <c r="M958" s="1">
        <v>1.5893299999999999</v>
      </c>
      <c r="N958">
        <v>710</v>
      </c>
      <c r="O958">
        <v>101</v>
      </c>
      <c r="P958">
        <v>18</v>
      </c>
      <c r="Q958" s="1">
        <v>45.5989</v>
      </c>
      <c r="R958">
        <v>271</v>
      </c>
      <c r="S958">
        <v>64</v>
      </c>
      <c r="T958">
        <v>252</v>
      </c>
      <c r="U958">
        <v>64</v>
      </c>
    </row>
    <row r="959" spans="1:21" x14ac:dyDescent="0.3">
      <c r="A959">
        <v>14014</v>
      </c>
      <c r="B959" t="s">
        <v>37</v>
      </c>
      <c r="C959" s="1">
        <v>11.726699999999999</v>
      </c>
      <c r="D959" s="1">
        <v>11.327299999999999</v>
      </c>
      <c r="E959" s="1">
        <v>27.993600000000001</v>
      </c>
      <c r="F959" s="1">
        <v>1045.99</v>
      </c>
      <c r="G959" s="1">
        <v>30.744</v>
      </c>
      <c r="H959" s="1">
        <v>-9.7200000000000006</v>
      </c>
      <c r="I959" s="1">
        <v>40.463999999999999</v>
      </c>
      <c r="J959" s="1">
        <v>22.07</v>
      </c>
      <c r="K959" s="1">
        <v>-1.77667</v>
      </c>
      <c r="L959" s="1">
        <v>24.209299999999999</v>
      </c>
      <c r="M959" s="1">
        <v>-1.77667</v>
      </c>
      <c r="N959">
        <v>906</v>
      </c>
      <c r="O959">
        <v>118</v>
      </c>
      <c r="P959">
        <v>23</v>
      </c>
      <c r="Q959" s="1">
        <v>48.622300000000003</v>
      </c>
      <c r="R959">
        <v>339</v>
      </c>
      <c r="S959">
        <v>82</v>
      </c>
      <c r="T959">
        <v>329</v>
      </c>
      <c r="U959">
        <v>82</v>
      </c>
    </row>
    <row r="960" spans="1:21" x14ac:dyDescent="0.3">
      <c r="A960">
        <v>14015</v>
      </c>
      <c r="B960" t="s">
        <v>37</v>
      </c>
      <c r="C960" s="1">
        <v>12.708</v>
      </c>
      <c r="D960" s="1">
        <v>13.004</v>
      </c>
      <c r="E960" s="1">
        <v>30.926600000000001</v>
      </c>
      <c r="F960" s="1">
        <v>1037.02</v>
      </c>
      <c r="G960" s="1">
        <v>32.863999999999997</v>
      </c>
      <c r="H960" s="1">
        <v>-9.1839999999999993</v>
      </c>
      <c r="I960" s="1">
        <v>42.048000000000002</v>
      </c>
      <c r="J960" s="1">
        <v>22.757999999999999</v>
      </c>
      <c r="K960" s="1">
        <v>-0.46133299999999999</v>
      </c>
      <c r="L960" s="1">
        <v>25.286000000000001</v>
      </c>
      <c r="M960" s="1">
        <v>-0.46133299999999999</v>
      </c>
      <c r="N960">
        <v>824</v>
      </c>
      <c r="O960">
        <v>131</v>
      </c>
      <c r="P960">
        <v>18</v>
      </c>
      <c r="Q960" s="1">
        <v>51.817</v>
      </c>
      <c r="R960">
        <v>335</v>
      </c>
      <c r="S960">
        <v>67</v>
      </c>
      <c r="T960">
        <v>314</v>
      </c>
      <c r="U960">
        <v>67</v>
      </c>
    </row>
    <row r="961" spans="1:21" x14ac:dyDescent="0.3">
      <c r="A961">
        <v>14016</v>
      </c>
      <c r="B961" t="s">
        <v>37</v>
      </c>
      <c r="C961" s="1">
        <v>12.451000000000001</v>
      </c>
      <c r="D961" s="1">
        <v>12.944699999999999</v>
      </c>
      <c r="E961" s="1">
        <v>30.826499999999999</v>
      </c>
      <c r="F961" s="1">
        <v>1039.6600000000001</v>
      </c>
      <c r="G961" s="1">
        <v>32.515999999999998</v>
      </c>
      <c r="H961" s="1">
        <v>-9.4760000000000009</v>
      </c>
      <c r="I961" s="1">
        <v>41.991999999999997</v>
      </c>
      <c r="J961" s="1">
        <v>22.583300000000001</v>
      </c>
      <c r="K961" s="1">
        <v>-0.74</v>
      </c>
      <c r="L961" s="1">
        <v>25.08</v>
      </c>
      <c r="M961" s="1">
        <v>-0.74</v>
      </c>
      <c r="N961">
        <v>805</v>
      </c>
      <c r="O961">
        <v>122</v>
      </c>
      <c r="P961">
        <v>15</v>
      </c>
      <c r="Q961" s="1">
        <v>53.738999999999997</v>
      </c>
      <c r="R961">
        <v>329</v>
      </c>
      <c r="S961">
        <v>57</v>
      </c>
      <c r="T961">
        <v>307</v>
      </c>
      <c r="U961">
        <v>57</v>
      </c>
    </row>
    <row r="962" spans="1:21" x14ac:dyDescent="0.3">
      <c r="A962">
        <v>14017</v>
      </c>
      <c r="B962" t="s">
        <v>37</v>
      </c>
      <c r="C962" s="1">
        <v>11.5527</v>
      </c>
      <c r="D962" s="1">
        <v>14.678000000000001</v>
      </c>
      <c r="E962" s="1">
        <v>32.916200000000003</v>
      </c>
      <c r="F962" s="1">
        <v>1058.24</v>
      </c>
      <c r="G962" s="1">
        <v>33.323999999999998</v>
      </c>
      <c r="H962" s="1">
        <v>-11.268000000000001</v>
      </c>
      <c r="I962" s="1">
        <v>44.591999999999999</v>
      </c>
      <c r="J962" s="1">
        <v>21.7193</v>
      </c>
      <c r="K962" s="1">
        <v>-1.7046699999999999</v>
      </c>
      <c r="L962" s="1">
        <v>24.488</v>
      </c>
      <c r="M962" s="1">
        <v>-1.7046699999999999</v>
      </c>
      <c r="N962">
        <v>607</v>
      </c>
      <c r="O962">
        <v>94</v>
      </c>
      <c r="P962">
        <v>11</v>
      </c>
      <c r="Q962" s="1">
        <v>57.665500000000002</v>
      </c>
      <c r="R962">
        <v>256</v>
      </c>
      <c r="S962">
        <v>39</v>
      </c>
      <c r="T962">
        <v>237</v>
      </c>
      <c r="U962">
        <v>39</v>
      </c>
    </row>
    <row r="963" spans="1:21" x14ac:dyDescent="0.3">
      <c r="A963">
        <v>14018</v>
      </c>
      <c r="B963" t="s">
        <v>37</v>
      </c>
      <c r="C963" s="1">
        <v>12.949</v>
      </c>
      <c r="D963" s="1">
        <v>12.5253</v>
      </c>
      <c r="E963" s="1">
        <v>30.561499999999999</v>
      </c>
      <c r="F963" s="1">
        <v>1015.55</v>
      </c>
      <c r="G963" s="1">
        <v>32.676000000000002</v>
      </c>
      <c r="H963" s="1">
        <v>-8.3079999999999998</v>
      </c>
      <c r="I963" s="1">
        <v>40.984000000000002</v>
      </c>
      <c r="J963" s="1">
        <v>22.686699999999998</v>
      </c>
      <c r="K963" s="1">
        <v>4.40001E-2</v>
      </c>
      <c r="L963" s="1">
        <v>25.2273</v>
      </c>
      <c r="M963" s="1">
        <v>4.40001E-2</v>
      </c>
      <c r="N963">
        <v>835</v>
      </c>
      <c r="O963">
        <v>130</v>
      </c>
      <c r="P963">
        <v>18</v>
      </c>
      <c r="Q963" s="1">
        <v>51.162300000000002</v>
      </c>
      <c r="R963">
        <v>335</v>
      </c>
      <c r="S963">
        <v>68</v>
      </c>
      <c r="T963">
        <v>302</v>
      </c>
      <c r="U963">
        <v>68</v>
      </c>
    </row>
    <row r="964" spans="1:21" x14ac:dyDescent="0.3">
      <c r="A964">
        <v>14019</v>
      </c>
      <c r="B964" t="s">
        <v>37</v>
      </c>
      <c r="C964" s="1">
        <v>13.448</v>
      </c>
      <c r="D964" s="1">
        <v>13.9527</v>
      </c>
      <c r="E964" s="1">
        <v>33.728200000000001</v>
      </c>
      <c r="F964" s="1">
        <v>990.34100000000001</v>
      </c>
      <c r="G964" s="1">
        <v>33.716000000000001</v>
      </c>
      <c r="H964" s="1">
        <v>-7.6520000000000001</v>
      </c>
      <c r="I964" s="1">
        <v>41.368000000000002</v>
      </c>
      <c r="J964" s="1">
        <v>23.056699999999999</v>
      </c>
      <c r="K964" s="1">
        <v>1.1113299999999999</v>
      </c>
      <c r="L964" s="1">
        <v>25.599299999999999</v>
      </c>
      <c r="M964" s="1">
        <v>1.1113299999999999</v>
      </c>
      <c r="N964">
        <v>652</v>
      </c>
      <c r="O964">
        <v>97</v>
      </c>
      <c r="P964">
        <v>14</v>
      </c>
      <c r="Q964" s="1">
        <v>49.734400000000001</v>
      </c>
      <c r="R964">
        <v>263</v>
      </c>
      <c r="S964">
        <v>58</v>
      </c>
      <c r="T964">
        <v>249</v>
      </c>
      <c r="U964">
        <v>58</v>
      </c>
    </row>
    <row r="965" spans="1:21" x14ac:dyDescent="0.3">
      <c r="A965">
        <v>14020</v>
      </c>
      <c r="B965" t="s">
        <v>37</v>
      </c>
      <c r="C965" s="1">
        <v>12.5223</v>
      </c>
      <c r="D965" s="1">
        <v>14.982699999999999</v>
      </c>
      <c r="E965" s="1">
        <v>34.866100000000003</v>
      </c>
      <c r="F965" s="1">
        <v>995.79499999999996</v>
      </c>
      <c r="G965" s="1">
        <v>33.771999999999998</v>
      </c>
      <c r="H965" s="1">
        <v>-9.1999999999999993</v>
      </c>
      <c r="I965" s="1">
        <v>42.972000000000001</v>
      </c>
      <c r="J965" s="1">
        <v>22.07</v>
      </c>
      <c r="K965" s="1">
        <v>0.23933299999999999</v>
      </c>
      <c r="L965" s="1">
        <v>24.770700000000001</v>
      </c>
      <c r="M965" s="1">
        <v>0.23933299999999999</v>
      </c>
      <c r="N965">
        <v>561</v>
      </c>
      <c r="O965">
        <v>84</v>
      </c>
      <c r="P965">
        <v>14</v>
      </c>
      <c r="Q965" s="1">
        <v>54.128</v>
      </c>
      <c r="R965">
        <v>245</v>
      </c>
      <c r="S965">
        <v>48</v>
      </c>
      <c r="T965">
        <v>226</v>
      </c>
      <c r="U965">
        <v>48</v>
      </c>
    </row>
    <row r="966" spans="1:21" x14ac:dyDescent="0.3">
      <c r="A966">
        <v>14021</v>
      </c>
      <c r="B966" t="s">
        <v>37</v>
      </c>
      <c r="C966" s="1">
        <v>12.7087</v>
      </c>
      <c r="D966" s="1">
        <v>12.1213</v>
      </c>
      <c r="E966" s="1">
        <v>29.677199999999999</v>
      </c>
      <c r="F966" s="1">
        <v>1016.85</v>
      </c>
      <c r="G966" s="1">
        <v>32.244</v>
      </c>
      <c r="H966" s="1">
        <v>-8.6</v>
      </c>
      <c r="I966" s="1">
        <v>40.844000000000001</v>
      </c>
      <c r="J966" s="1">
        <v>22.36</v>
      </c>
      <c r="K966" s="1">
        <v>-0.38066699999999998</v>
      </c>
      <c r="L966" s="1">
        <v>24.846</v>
      </c>
      <c r="M966" s="1">
        <v>-0.38066699999999998</v>
      </c>
      <c r="N966">
        <v>928</v>
      </c>
      <c r="O966">
        <v>142</v>
      </c>
      <c r="P966">
        <v>25</v>
      </c>
      <c r="Q966" s="1">
        <v>48.591000000000001</v>
      </c>
      <c r="R966">
        <v>359</v>
      </c>
      <c r="S966">
        <v>86</v>
      </c>
      <c r="T966">
        <v>331</v>
      </c>
      <c r="U966">
        <v>86</v>
      </c>
    </row>
    <row r="967" spans="1:21" x14ac:dyDescent="0.3">
      <c r="A967">
        <v>14022</v>
      </c>
      <c r="B967" t="s">
        <v>37</v>
      </c>
      <c r="C967" s="1">
        <v>13.0947</v>
      </c>
      <c r="D967" s="1">
        <v>11.982699999999999</v>
      </c>
      <c r="E967" s="1">
        <v>30.1678</v>
      </c>
      <c r="F967" s="1">
        <v>990.48800000000006</v>
      </c>
      <c r="G967" s="1">
        <v>32.22</v>
      </c>
      <c r="H967" s="1">
        <v>-7.5</v>
      </c>
      <c r="I967" s="1">
        <v>39.72</v>
      </c>
      <c r="J967" s="1">
        <v>22.521999999999998</v>
      </c>
      <c r="K967" s="1">
        <v>0.43733300000000003</v>
      </c>
      <c r="L967" s="1">
        <v>24.9833</v>
      </c>
      <c r="M967" s="1">
        <v>0.43733300000000003</v>
      </c>
      <c r="N967">
        <v>866</v>
      </c>
      <c r="O967">
        <v>132</v>
      </c>
      <c r="P967">
        <v>22</v>
      </c>
      <c r="Q967" s="1">
        <v>46.618200000000002</v>
      </c>
      <c r="R967">
        <v>332</v>
      </c>
      <c r="S967">
        <v>82</v>
      </c>
      <c r="T967">
        <v>312</v>
      </c>
      <c r="U967">
        <v>82</v>
      </c>
    </row>
    <row r="968" spans="1:21" x14ac:dyDescent="0.3">
      <c r="A968">
        <v>14023</v>
      </c>
      <c r="B968" t="s">
        <v>37</v>
      </c>
      <c r="C968" s="1">
        <v>13.8767</v>
      </c>
      <c r="D968" s="1">
        <v>12.586</v>
      </c>
      <c r="E968" s="1">
        <v>31.1843</v>
      </c>
      <c r="F968" s="1">
        <v>994.96799999999996</v>
      </c>
      <c r="G968" s="1">
        <v>33.42</v>
      </c>
      <c r="H968" s="1">
        <v>-6.94</v>
      </c>
      <c r="I968" s="1">
        <v>40.36</v>
      </c>
      <c r="J968" s="1">
        <v>23.4207</v>
      </c>
      <c r="K968" s="1">
        <v>1.2793300000000001</v>
      </c>
      <c r="L968" s="1">
        <v>25.947299999999998</v>
      </c>
      <c r="M968" s="1">
        <v>1.2793300000000001</v>
      </c>
      <c r="N968">
        <v>847</v>
      </c>
      <c r="O968">
        <v>119</v>
      </c>
      <c r="P968">
        <v>24</v>
      </c>
      <c r="Q968" s="1">
        <v>43.3797</v>
      </c>
      <c r="R968">
        <v>317</v>
      </c>
      <c r="S968">
        <v>85</v>
      </c>
      <c r="T968">
        <v>290</v>
      </c>
      <c r="U968">
        <v>85</v>
      </c>
    </row>
    <row r="969" spans="1:21" x14ac:dyDescent="0.3">
      <c r="A969">
        <v>14024</v>
      </c>
      <c r="B969" t="s">
        <v>37</v>
      </c>
      <c r="C969" s="1">
        <v>11.7082</v>
      </c>
      <c r="D969" s="1">
        <v>15.260999999999999</v>
      </c>
      <c r="E969" s="1">
        <v>35.952199999999998</v>
      </c>
      <c r="F969" s="1">
        <v>986.45600000000002</v>
      </c>
      <c r="G969" s="1">
        <v>32.887999999999998</v>
      </c>
      <c r="H969" s="1">
        <v>-9.56</v>
      </c>
      <c r="I969" s="1">
        <v>42.448</v>
      </c>
      <c r="J969" s="1">
        <v>21.396699999999999</v>
      </c>
      <c r="K969" s="1">
        <v>-0.281333</v>
      </c>
      <c r="L969" s="1">
        <v>24.033999999999999</v>
      </c>
      <c r="M969" s="1">
        <v>-0.281333</v>
      </c>
      <c r="N969">
        <v>495</v>
      </c>
      <c r="O969">
        <v>79</v>
      </c>
      <c r="P969">
        <v>12</v>
      </c>
      <c r="Q969" s="1">
        <v>59.929499999999997</v>
      </c>
      <c r="R969">
        <v>227</v>
      </c>
      <c r="S969">
        <v>38</v>
      </c>
      <c r="T969">
        <v>210</v>
      </c>
      <c r="U969">
        <v>38</v>
      </c>
    </row>
    <row r="970" spans="1:21" x14ac:dyDescent="0.3">
      <c r="A970">
        <v>14025</v>
      </c>
      <c r="B970" t="s">
        <v>37</v>
      </c>
      <c r="C970" s="1">
        <v>12.4452</v>
      </c>
      <c r="D970" s="1">
        <v>16.7437</v>
      </c>
      <c r="E970" s="1">
        <v>38.967799999999997</v>
      </c>
      <c r="F970" s="1">
        <v>953.904</v>
      </c>
      <c r="G970" s="1">
        <v>34.167999999999999</v>
      </c>
      <c r="H970" s="1">
        <v>-8.8000000000000007</v>
      </c>
      <c r="I970" s="1">
        <v>42.968000000000004</v>
      </c>
      <c r="J970" s="1">
        <v>21.925999999999998</v>
      </c>
      <c r="K970" s="1">
        <v>0.93733299999999997</v>
      </c>
      <c r="L970" s="1">
        <v>24.457999999999998</v>
      </c>
      <c r="M970" s="1">
        <v>0.93733299999999997</v>
      </c>
      <c r="N970">
        <v>398</v>
      </c>
      <c r="O970">
        <v>64</v>
      </c>
      <c r="P970">
        <v>8</v>
      </c>
      <c r="Q970" s="1">
        <v>66.106899999999996</v>
      </c>
      <c r="R970">
        <v>189</v>
      </c>
      <c r="S970">
        <v>25</v>
      </c>
      <c r="T970">
        <v>179</v>
      </c>
      <c r="U970">
        <v>25</v>
      </c>
    </row>
    <row r="971" spans="1:21" x14ac:dyDescent="0.3">
      <c r="A971">
        <v>14026</v>
      </c>
      <c r="B971" t="s">
        <v>37</v>
      </c>
      <c r="C971" s="1">
        <v>11.9992</v>
      </c>
      <c r="D971" s="1">
        <v>11.840999999999999</v>
      </c>
      <c r="E971" s="1">
        <v>29.081900000000001</v>
      </c>
      <c r="F971" s="1">
        <v>1027.3</v>
      </c>
      <c r="G971" s="1">
        <v>31.352</v>
      </c>
      <c r="H971" s="1">
        <v>-9.3640000000000008</v>
      </c>
      <c r="I971" s="1">
        <v>40.716000000000001</v>
      </c>
      <c r="J971" s="1">
        <v>21.853300000000001</v>
      </c>
      <c r="K971" s="1">
        <v>-1.1666700000000001</v>
      </c>
      <c r="L971" s="1">
        <v>24.326699999999999</v>
      </c>
      <c r="M971" s="1">
        <v>-1.1666700000000001</v>
      </c>
      <c r="N971">
        <v>897</v>
      </c>
      <c r="O971">
        <v>135</v>
      </c>
      <c r="P971">
        <v>21</v>
      </c>
      <c r="Q971" s="1">
        <v>50.376600000000003</v>
      </c>
      <c r="R971">
        <v>355</v>
      </c>
      <c r="S971">
        <v>74</v>
      </c>
      <c r="T971">
        <v>321</v>
      </c>
      <c r="U971">
        <v>74</v>
      </c>
    </row>
    <row r="972" spans="1:21" x14ac:dyDescent="0.3">
      <c r="A972">
        <v>14027</v>
      </c>
      <c r="B972" t="s">
        <v>37</v>
      </c>
      <c r="C972" s="1">
        <v>12.578799999999999</v>
      </c>
      <c r="D972" s="1">
        <v>15.809699999999999</v>
      </c>
      <c r="E972" s="1">
        <v>37.209699999999998</v>
      </c>
      <c r="F972" s="1">
        <v>967.76300000000003</v>
      </c>
      <c r="G972" s="1">
        <v>33.880000000000003</v>
      </c>
      <c r="H972" s="1">
        <v>-8.6080000000000005</v>
      </c>
      <c r="I972" s="1">
        <v>42.488</v>
      </c>
      <c r="J972" s="1">
        <v>22.069299999999998</v>
      </c>
      <c r="K972" s="1">
        <v>0.72399999999999998</v>
      </c>
      <c r="L972" s="1">
        <v>24.582699999999999</v>
      </c>
      <c r="M972" s="1">
        <v>0.72399999999999998</v>
      </c>
      <c r="N972">
        <v>489</v>
      </c>
      <c r="O972">
        <v>81</v>
      </c>
      <c r="P972">
        <v>9</v>
      </c>
      <c r="Q972" s="1">
        <v>63.9621</v>
      </c>
      <c r="R972">
        <v>230</v>
      </c>
      <c r="S972">
        <v>32</v>
      </c>
      <c r="T972">
        <v>212</v>
      </c>
      <c r="U972">
        <v>32</v>
      </c>
    </row>
    <row r="973" spans="1:21" x14ac:dyDescent="0.3">
      <c r="A973">
        <v>14028</v>
      </c>
      <c r="B973" t="s">
        <v>37</v>
      </c>
      <c r="C973" s="1">
        <v>12.282</v>
      </c>
      <c r="D973" s="1">
        <v>16.495999999999999</v>
      </c>
      <c r="E973" s="1">
        <v>37.569499999999998</v>
      </c>
      <c r="F973" s="1">
        <v>992.57</v>
      </c>
      <c r="G973" s="1">
        <v>34.212000000000003</v>
      </c>
      <c r="H973" s="1">
        <v>-9.6959999999999997</v>
      </c>
      <c r="I973" s="1">
        <v>43.908000000000001</v>
      </c>
      <c r="J973" s="1">
        <v>22.1</v>
      </c>
      <c r="K973" s="1">
        <v>0.158667</v>
      </c>
      <c r="L973" s="1">
        <v>24.665299999999998</v>
      </c>
      <c r="M973" s="1">
        <v>0.158667</v>
      </c>
      <c r="N973">
        <v>403</v>
      </c>
      <c r="O973">
        <v>65</v>
      </c>
      <c r="P973">
        <v>9</v>
      </c>
      <c r="Q973" s="1">
        <v>64.013000000000005</v>
      </c>
      <c r="R973">
        <v>186</v>
      </c>
      <c r="S973">
        <v>28</v>
      </c>
      <c r="T973">
        <v>182</v>
      </c>
      <c r="U973">
        <v>28</v>
      </c>
    </row>
    <row r="974" spans="1:21" x14ac:dyDescent="0.3">
      <c r="A974">
        <v>14029</v>
      </c>
      <c r="B974" t="s">
        <v>37</v>
      </c>
      <c r="C974" s="1">
        <v>14.3447</v>
      </c>
      <c r="D974" s="1">
        <v>12.318</v>
      </c>
      <c r="E974" s="1">
        <v>31.462</v>
      </c>
      <c r="F974" s="1">
        <v>954.93600000000004</v>
      </c>
      <c r="G974" s="1">
        <v>33.264000000000003</v>
      </c>
      <c r="H974" s="1">
        <v>-5.8879999999999999</v>
      </c>
      <c r="I974" s="1">
        <v>39.152000000000001</v>
      </c>
      <c r="J974" s="1">
        <v>19.250699999999998</v>
      </c>
      <c r="K974" s="1">
        <v>2.1240000000000001</v>
      </c>
      <c r="L974" s="1">
        <v>25.834</v>
      </c>
      <c r="M974" s="1">
        <v>2.1240000000000001</v>
      </c>
      <c r="N974">
        <v>1056</v>
      </c>
      <c r="O974">
        <v>138</v>
      </c>
      <c r="P974">
        <v>36</v>
      </c>
      <c r="Q974" s="1">
        <v>36.174599999999998</v>
      </c>
      <c r="R974">
        <v>363</v>
      </c>
      <c r="S974">
        <v>131</v>
      </c>
      <c r="T974">
        <v>298</v>
      </c>
      <c r="U974">
        <v>131</v>
      </c>
    </row>
    <row r="975" spans="1:21" x14ac:dyDescent="0.3">
      <c r="A975">
        <v>14030</v>
      </c>
      <c r="B975" t="s">
        <v>37</v>
      </c>
      <c r="C975" s="1">
        <v>12.8858</v>
      </c>
      <c r="D975" s="1">
        <v>12.6357</v>
      </c>
      <c r="E975" s="1">
        <v>30.6008</v>
      </c>
      <c r="F975" s="1">
        <v>1023.72</v>
      </c>
      <c r="G975" s="1">
        <v>32.808</v>
      </c>
      <c r="H975" s="1">
        <v>-8.484</v>
      </c>
      <c r="I975" s="1">
        <v>41.292000000000002</v>
      </c>
      <c r="J975" s="1">
        <v>22.78</v>
      </c>
      <c r="K975" s="1">
        <v>-3.7999999999999999E-2</v>
      </c>
      <c r="L975" s="1">
        <v>25.36</v>
      </c>
      <c r="M975" s="1">
        <v>-3.7999999999999999E-2</v>
      </c>
      <c r="N975">
        <v>808</v>
      </c>
      <c r="O975">
        <v>119</v>
      </c>
      <c r="P975">
        <v>21</v>
      </c>
      <c r="Q975" s="1">
        <v>47.691600000000001</v>
      </c>
      <c r="R975">
        <v>321</v>
      </c>
      <c r="S975">
        <v>77</v>
      </c>
      <c r="T975">
        <v>286</v>
      </c>
      <c r="U975">
        <v>77</v>
      </c>
    </row>
    <row r="976" spans="1:21" x14ac:dyDescent="0.3">
      <c r="A976">
        <v>14031</v>
      </c>
      <c r="B976" t="s">
        <v>37</v>
      </c>
      <c r="C976" s="1">
        <v>12.5092</v>
      </c>
      <c r="D976" s="1">
        <v>13.2737</v>
      </c>
      <c r="E976" s="1">
        <v>31.5259</v>
      </c>
      <c r="F976" s="1">
        <v>1031.78</v>
      </c>
      <c r="G976" s="1">
        <v>32.884</v>
      </c>
      <c r="H976" s="1">
        <v>-9.2200000000000006</v>
      </c>
      <c r="I976" s="1">
        <v>42.103999999999999</v>
      </c>
      <c r="J976" s="1">
        <v>22.504000000000001</v>
      </c>
      <c r="K976" s="1">
        <v>-0.44733299999999998</v>
      </c>
      <c r="L976" s="1">
        <v>25.1373</v>
      </c>
      <c r="M976" s="1">
        <v>-0.44733299999999998</v>
      </c>
      <c r="N976">
        <v>706</v>
      </c>
      <c r="O976">
        <v>104</v>
      </c>
      <c r="P976">
        <v>14</v>
      </c>
      <c r="Q976" s="1">
        <v>52.046900000000001</v>
      </c>
      <c r="R976">
        <v>291</v>
      </c>
      <c r="S976">
        <v>56</v>
      </c>
      <c r="T976">
        <v>266</v>
      </c>
      <c r="U976">
        <v>56</v>
      </c>
    </row>
    <row r="977" spans="1:21" x14ac:dyDescent="0.3">
      <c r="A977">
        <v>14032</v>
      </c>
      <c r="B977" t="s">
        <v>37</v>
      </c>
      <c r="C977" s="1">
        <v>12.824299999999999</v>
      </c>
      <c r="D977" s="1">
        <v>14.7247</v>
      </c>
      <c r="E977" s="1">
        <v>34.843000000000004</v>
      </c>
      <c r="F977" s="1">
        <v>988.81200000000001</v>
      </c>
      <c r="G977" s="1">
        <v>33.804000000000002</v>
      </c>
      <c r="H977" s="1">
        <v>-8.4559999999999995</v>
      </c>
      <c r="I977" s="1">
        <v>42.26</v>
      </c>
      <c r="J977" s="1">
        <v>22.390699999999999</v>
      </c>
      <c r="K977" s="1">
        <v>0.61466699999999996</v>
      </c>
      <c r="L977" s="1">
        <v>25.007999999999999</v>
      </c>
      <c r="M977" s="1">
        <v>0.61466699999999996</v>
      </c>
      <c r="N977">
        <v>603</v>
      </c>
      <c r="O977">
        <v>95</v>
      </c>
      <c r="P977">
        <v>11</v>
      </c>
      <c r="Q977" s="1">
        <v>56.808900000000001</v>
      </c>
      <c r="R977">
        <v>262</v>
      </c>
      <c r="S977">
        <v>46</v>
      </c>
      <c r="T977">
        <v>241</v>
      </c>
      <c r="U977">
        <v>46</v>
      </c>
    </row>
    <row r="978" spans="1:21" x14ac:dyDescent="0.3">
      <c r="A978">
        <v>14033</v>
      </c>
      <c r="B978" t="s">
        <v>37</v>
      </c>
      <c r="C978" s="1">
        <v>12.777799999999999</v>
      </c>
      <c r="D978" s="1">
        <v>14.647</v>
      </c>
      <c r="E978" s="1">
        <v>34.292499999999997</v>
      </c>
      <c r="F978" s="1">
        <v>1006.47</v>
      </c>
      <c r="G978" s="1">
        <v>33.9</v>
      </c>
      <c r="H978" s="1">
        <v>-8.8119999999999994</v>
      </c>
      <c r="I978" s="1">
        <v>42.712000000000003</v>
      </c>
      <c r="J978" s="1">
        <v>22.532</v>
      </c>
      <c r="K978" s="1">
        <v>0.30133300000000002</v>
      </c>
      <c r="L978" s="1">
        <v>25.167300000000001</v>
      </c>
      <c r="M978" s="1">
        <v>0.30133300000000002</v>
      </c>
      <c r="N978">
        <v>591</v>
      </c>
      <c r="O978">
        <v>92</v>
      </c>
      <c r="P978">
        <v>12</v>
      </c>
      <c r="Q978" s="1">
        <v>54.869300000000003</v>
      </c>
      <c r="R978">
        <v>256</v>
      </c>
      <c r="S978">
        <v>48</v>
      </c>
      <c r="T978">
        <v>245</v>
      </c>
      <c r="U978">
        <v>48</v>
      </c>
    </row>
    <row r="979" spans="1:21" x14ac:dyDescent="0.3">
      <c r="A979">
        <v>14034</v>
      </c>
      <c r="B979" t="s">
        <v>37</v>
      </c>
      <c r="C979" s="1">
        <v>13.6973</v>
      </c>
      <c r="D979" s="1">
        <v>13.2713</v>
      </c>
      <c r="E979" s="1">
        <v>32.2684</v>
      </c>
      <c r="F979" s="1">
        <v>1004.44</v>
      </c>
      <c r="G979" s="1">
        <v>33.78</v>
      </c>
      <c r="H979" s="1">
        <v>-7.3479999999999999</v>
      </c>
      <c r="I979" s="1">
        <v>41.128</v>
      </c>
      <c r="J979" s="1">
        <v>23.424700000000001</v>
      </c>
      <c r="K979" s="1">
        <v>1.1379999999999999</v>
      </c>
      <c r="L979" s="1">
        <v>26.0227</v>
      </c>
      <c r="M979" s="1">
        <v>1.1379999999999999</v>
      </c>
      <c r="N979">
        <v>722</v>
      </c>
      <c r="O979">
        <v>104</v>
      </c>
      <c r="P979">
        <v>15</v>
      </c>
      <c r="Q979" s="1">
        <v>48.702399999999997</v>
      </c>
      <c r="R979">
        <v>282</v>
      </c>
      <c r="S979">
        <v>62</v>
      </c>
      <c r="T979">
        <v>263</v>
      </c>
      <c r="U979">
        <v>62</v>
      </c>
    </row>
    <row r="980" spans="1:21" x14ac:dyDescent="0.3">
      <c r="A980">
        <v>14035</v>
      </c>
      <c r="B980" t="s">
        <v>37</v>
      </c>
      <c r="C980" s="1">
        <v>12.452</v>
      </c>
      <c r="D980" s="1">
        <v>11.492000000000001</v>
      </c>
      <c r="E980" s="1">
        <v>28.695599999999999</v>
      </c>
      <c r="F980" s="1">
        <v>1019.51</v>
      </c>
      <c r="G980" s="1">
        <v>31.527999999999999</v>
      </c>
      <c r="H980" s="1">
        <v>-8.52</v>
      </c>
      <c r="I980" s="1">
        <v>40.048000000000002</v>
      </c>
      <c r="J980" s="1">
        <v>22.3413</v>
      </c>
      <c r="K980" s="1">
        <v>-0.64933300000000005</v>
      </c>
      <c r="L980" s="1">
        <v>24.673999999999999</v>
      </c>
      <c r="M980" s="1">
        <v>-0.64933300000000005</v>
      </c>
      <c r="N980">
        <v>938</v>
      </c>
      <c r="O980">
        <v>134</v>
      </c>
      <c r="P980">
        <v>26</v>
      </c>
      <c r="Q980" s="1">
        <v>46.125599999999999</v>
      </c>
      <c r="R980">
        <v>357</v>
      </c>
      <c r="S980">
        <v>92</v>
      </c>
      <c r="T980">
        <v>326</v>
      </c>
      <c r="U980">
        <v>92</v>
      </c>
    </row>
    <row r="981" spans="1:21" x14ac:dyDescent="0.3">
      <c r="A981">
        <v>14036</v>
      </c>
      <c r="B981" t="s">
        <v>37</v>
      </c>
      <c r="C981" s="1">
        <v>11.0557</v>
      </c>
      <c r="D981" s="1">
        <v>15.17</v>
      </c>
      <c r="E981" s="1">
        <v>35.394300000000001</v>
      </c>
      <c r="F981" s="1">
        <v>1006.9</v>
      </c>
      <c r="G981" s="1">
        <v>32.411999999999999</v>
      </c>
      <c r="H981" s="1">
        <v>-10.448</v>
      </c>
      <c r="I981" s="1">
        <v>42.86</v>
      </c>
      <c r="J981" s="1">
        <v>20.984000000000002</v>
      </c>
      <c r="K981" s="1">
        <v>-1.20533</v>
      </c>
      <c r="L981" s="1">
        <v>23.623999999999999</v>
      </c>
      <c r="M981" s="1">
        <v>-1.20533</v>
      </c>
      <c r="N981">
        <v>546</v>
      </c>
      <c r="O981">
        <v>92</v>
      </c>
      <c r="P981">
        <v>12</v>
      </c>
      <c r="Q981" s="1">
        <v>62.020800000000001</v>
      </c>
      <c r="R981">
        <v>256</v>
      </c>
      <c r="S981">
        <v>39</v>
      </c>
      <c r="T981">
        <v>229</v>
      </c>
      <c r="U981">
        <v>39</v>
      </c>
    </row>
    <row r="982" spans="1:21" x14ac:dyDescent="0.3">
      <c r="A982">
        <v>14037</v>
      </c>
      <c r="B982" t="s">
        <v>37</v>
      </c>
      <c r="C982" s="1">
        <v>13.9152</v>
      </c>
      <c r="D982" s="1">
        <v>11.9063</v>
      </c>
      <c r="E982" s="1">
        <v>31.451599999999999</v>
      </c>
      <c r="F982" s="1">
        <v>923.26400000000001</v>
      </c>
      <c r="G982" s="1">
        <v>32.176000000000002</v>
      </c>
      <c r="H982" s="1">
        <v>-5.68</v>
      </c>
      <c r="I982" s="1">
        <v>37.856000000000002</v>
      </c>
      <c r="J982" s="1">
        <v>18.6953</v>
      </c>
      <c r="K982" s="1">
        <v>2.1033300000000001</v>
      </c>
      <c r="L982" s="1">
        <v>25.042000000000002</v>
      </c>
      <c r="M982" s="1">
        <v>2.1033300000000001</v>
      </c>
      <c r="N982">
        <v>1126</v>
      </c>
      <c r="O982">
        <v>132</v>
      </c>
      <c r="P982">
        <v>42</v>
      </c>
      <c r="Q982" s="1">
        <v>30.348800000000001</v>
      </c>
      <c r="R982">
        <v>362</v>
      </c>
      <c r="S982">
        <v>164</v>
      </c>
      <c r="T982">
        <v>306</v>
      </c>
      <c r="U982">
        <v>164</v>
      </c>
    </row>
    <row r="983" spans="1:21" x14ac:dyDescent="0.3">
      <c r="A983">
        <v>14038</v>
      </c>
      <c r="B983" t="s">
        <v>37</v>
      </c>
      <c r="C983" s="1">
        <v>14.2737</v>
      </c>
      <c r="D983" s="1">
        <v>12.262700000000001</v>
      </c>
      <c r="E983" s="1">
        <v>31.9407</v>
      </c>
      <c r="F983" s="1">
        <v>929.98599999999999</v>
      </c>
      <c r="G983" s="1">
        <v>32.835999999999999</v>
      </c>
      <c r="H983" s="1">
        <v>-5.556</v>
      </c>
      <c r="I983" s="1">
        <v>38.392000000000003</v>
      </c>
      <c r="J983" s="1">
        <v>19.098700000000001</v>
      </c>
      <c r="K983" s="1">
        <v>2.3820000000000001</v>
      </c>
      <c r="L983" s="1">
        <v>25.488</v>
      </c>
      <c r="M983" s="1">
        <v>2.3820000000000001</v>
      </c>
      <c r="N983">
        <v>1086</v>
      </c>
      <c r="O983">
        <v>135</v>
      </c>
      <c r="P983">
        <v>39</v>
      </c>
      <c r="Q983" s="1">
        <v>32.599200000000003</v>
      </c>
      <c r="R983">
        <v>353</v>
      </c>
      <c r="S983">
        <v>146</v>
      </c>
      <c r="T983">
        <v>293</v>
      </c>
      <c r="U983">
        <v>146</v>
      </c>
    </row>
    <row r="984" spans="1:21" x14ac:dyDescent="0.3">
      <c r="A984">
        <v>14039</v>
      </c>
      <c r="B984" t="s">
        <v>37</v>
      </c>
      <c r="C984" s="1">
        <v>12.713699999999999</v>
      </c>
      <c r="D984" s="1">
        <v>11.7067</v>
      </c>
      <c r="E984" s="1">
        <v>29.170400000000001</v>
      </c>
      <c r="F984" s="1">
        <v>1014.72</v>
      </c>
      <c r="G984" s="1">
        <v>31.832000000000001</v>
      </c>
      <c r="H984" s="1">
        <v>-8.3000000000000007</v>
      </c>
      <c r="I984" s="1">
        <v>40.131999999999998</v>
      </c>
      <c r="J984" s="1">
        <v>22.620699999999999</v>
      </c>
      <c r="K984" s="1">
        <v>-0.32466699999999998</v>
      </c>
      <c r="L984" s="1">
        <v>24.892700000000001</v>
      </c>
      <c r="M984" s="1">
        <v>-0.32466699999999998</v>
      </c>
      <c r="N984">
        <v>1001</v>
      </c>
      <c r="O984">
        <v>138</v>
      </c>
      <c r="P984">
        <v>29</v>
      </c>
      <c r="Q984" s="1">
        <v>44.557499999999997</v>
      </c>
      <c r="R984">
        <v>372</v>
      </c>
      <c r="S984">
        <v>101</v>
      </c>
      <c r="T984">
        <v>333</v>
      </c>
      <c r="U984">
        <v>101</v>
      </c>
    </row>
    <row r="985" spans="1:21" x14ac:dyDescent="0.3">
      <c r="A985">
        <v>14040</v>
      </c>
      <c r="B985" t="s">
        <v>37</v>
      </c>
      <c r="C985" s="1">
        <v>11.997299999999999</v>
      </c>
      <c r="D985" s="1">
        <v>11.8347</v>
      </c>
      <c r="E985" s="1">
        <v>29.083500000000001</v>
      </c>
      <c r="F985" s="1">
        <v>1033.07</v>
      </c>
      <c r="G985" s="1">
        <v>31.271999999999998</v>
      </c>
      <c r="H985" s="1">
        <v>-9.42</v>
      </c>
      <c r="I985" s="1">
        <v>40.692</v>
      </c>
      <c r="J985" s="1">
        <v>22.088699999999999</v>
      </c>
      <c r="K985" s="1">
        <v>-1.2713300000000001</v>
      </c>
      <c r="L985" s="1">
        <v>24.391999999999999</v>
      </c>
      <c r="M985" s="1">
        <v>-1.2713300000000001</v>
      </c>
      <c r="N985">
        <v>906</v>
      </c>
      <c r="O985">
        <v>136</v>
      </c>
      <c r="P985">
        <v>23</v>
      </c>
      <c r="Q985" s="1">
        <v>51.1325</v>
      </c>
      <c r="R985">
        <v>355</v>
      </c>
      <c r="S985">
        <v>77</v>
      </c>
      <c r="T985">
        <v>335</v>
      </c>
      <c r="U985">
        <v>77</v>
      </c>
    </row>
    <row r="986" spans="1:21" x14ac:dyDescent="0.3">
      <c r="A986">
        <v>14041</v>
      </c>
      <c r="B986" t="s">
        <v>37</v>
      </c>
      <c r="C986" s="1">
        <v>11.4937</v>
      </c>
      <c r="D986" s="1">
        <v>12.487299999999999</v>
      </c>
      <c r="E986" s="1">
        <v>29.8826</v>
      </c>
      <c r="F986" s="1">
        <v>1054.1600000000001</v>
      </c>
      <c r="G986" s="1">
        <v>31.472000000000001</v>
      </c>
      <c r="H986" s="1">
        <v>-10.316000000000001</v>
      </c>
      <c r="I986" s="1">
        <v>41.787999999999997</v>
      </c>
      <c r="J986" s="1">
        <v>21.8733</v>
      </c>
      <c r="K986" s="1">
        <v>-1.8733299999999999</v>
      </c>
      <c r="L986" s="1">
        <v>24.297999999999998</v>
      </c>
      <c r="M986" s="1">
        <v>-1.8733299999999999</v>
      </c>
      <c r="N986">
        <v>791</v>
      </c>
      <c r="O986">
        <v>112</v>
      </c>
      <c r="P986">
        <v>17</v>
      </c>
      <c r="Q986" s="1">
        <v>53.531399999999998</v>
      </c>
      <c r="R986">
        <v>317</v>
      </c>
      <c r="S986">
        <v>60</v>
      </c>
      <c r="T986">
        <v>304</v>
      </c>
      <c r="U986">
        <v>60</v>
      </c>
    </row>
    <row r="987" spans="1:21" x14ac:dyDescent="0.3">
      <c r="A987">
        <v>14042</v>
      </c>
      <c r="B987" t="s">
        <v>37</v>
      </c>
      <c r="C987" s="1">
        <v>11.810499999999999</v>
      </c>
      <c r="D987" s="1">
        <v>12.3683</v>
      </c>
      <c r="E987" s="1">
        <v>29.697299999999998</v>
      </c>
      <c r="F987" s="1">
        <v>1049.3499999999999</v>
      </c>
      <c r="G987" s="1">
        <v>31.591999999999999</v>
      </c>
      <c r="H987" s="1">
        <v>-10.055999999999999</v>
      </c>
      <c r="I987" s="1">
        <v>41.648000000000003</v>
      </c>
      <c r="J987" s="1">
        <v>22.088000000000001</v>
      </c>
      <c r="K987" s="1">
        <v>-1.56667</v>
      </c>
      <c r="L987" s="1">
        <v>24.494</v>
      </c>
      <c r="M987" s="1">
        <v>-1.56667</v>
      </c>
      <c r="N987">
        <v>810</v>
      </c>
      <c r="O987">
        <v>126</v>
      </c>
      <c r="P987">
        <v>16</v>
      </c>
      <c r="Q987" s="1">
        <v>55.511099999999999</v>
      </c>
      <c r="R987">
        <v>333</v>
      </c>
      <c r="S987">
        <v>60</v>
      </c>
      <c r="T987">
        <v>321</v>
      </c>
      <c r="U987">
        <v>60</v>
      </c>
    </row>
    <row r="988" spans="1:21" x14ac:dyDescent="0.3">
      <c r="A988">
        <v>14043</v>
      </c>
      <c r="B988" t="s">
        <v>37</v>
      </c>
      <c r="C988" s="1">
        <v>11.4192</v>
      </c>
      <c r="D988" s="1">
        <v>13.175700000000001</v>
      </c>
      <c r="E988" s="1">
        <v>30.963699999999999</v>
      </c>
      <c r="F988" s="1">
        <v>1055.77</v>
      </c>
      <c r="G988" s="1">
        <v>32.048000000000002</v>
      </c>
      <c r="H988" s="1">
        <v>-10.504</v>
      </c>
      <c r="I988" s="1">
        <v>42.552</v>
      </c>
      <c r="J988" s="1">
        <v>21.7773</v>
      </c>
      <c r="K988" s="1">
        <v>-1.8826700000000001</v>
      </c>
      <c r="L988" s="1">
        <v>24.287299999999998</v>
      </c>
      <c r="M988" s="1">
        <v>-1.8826700000000001</v>
      </c>
      <c r="N988">
        <v>720</v>
      </c>
      <c r="O988">
        <v>104</v>
      </c>
      <c r="P988">
        <v>13</v>
      </c>
      <c r="Q988" s="1">
        <v>55.575299999999999</v>
      </c>
      <c r="R988">
        <v>292</v>
      </c>
      <c r="S988">
        <v>52</v>
      </c>
      <c r="T988">
        <v>277</v>
      </c>
      <c r="U988">
        <v>52</v>
      </c>
    </row>
    <row r="989" spans="1:21" x14ac:dyDescent="0.3">
      <c r="A989">
        <v>14044</v>
      </c>
      <c r="B989" t="s">
        <v>37</v>
      </c>
      <c r="C989" s="1">
        <v>11.5967</v>
      </c>
      <c r="D989" s="1">
        <v>13.608000000000001</v>
      </c>
      <c r="E989" s="1">
        <v>31.587700000000002</v>
      </c>
      <c r="F989" s="1">
        <v>1056.49</v>
      </c>
      <c r="G989" s="1">
        <v>32.488</v>
      </c>
      <c r="H989" s="1">
        <v>-10.592000000000001</v>
      </c>
      <c r="I989" s="1">
        <v>43.08</v>
      </c>
      <c r="J989" s="1">
        <v>21.928699999999999</v>
      </c>
      <c r="K989" s="1">
        <v>-1.698</v>
      </c>
      <c r="L989" s="1">
        <v>24.488</v>
      </c>
      <c r="M989" s="1">
        <v>-1.698</v>
      </c>
      <c r="N989">
        <v>707</v>
      </c>
      <c r="O989">
        <v>102</v>
      </c>
      <c r="P989">
        <v>13</v>
      </c>
      <c r="Q989" s="1">
        <v>55.720799999999997</v>
      </c>
      <c r="R989">
        <v>291</v>
      </c>
      <c r="S989">
        <v>51</v>
      </c>
      <c r="T989">
        <v>276</v>
      </c>
      <c r="U989">
        <v>51</v>
      </c>
    </row>
    <row r="990" spans="1:21" x14ac:dyDescent="0.3">
      <c r="A990">
        <v>14045</v>
      </c>
      <c r="B990" t="s">
        <v>37</v>
      </c>
      <c r="C990" s="1">
        <v>13.1578</v>
      </c>
      <c r="D990" s="1">
        <v>13.500999999999999</v>
      </c>
      <c r="E990" s="1">
        <v>32.373399999999997</v>
      </c>
      <c r="F990" s="1">
        <v>1015.83</v>
      </c>
      <c r="G990" s="1">
        <v>33.484000000000002</v>
      </c>
      <c r="H990" s="1">
        <v>-8.2200000000000006</v>
      </c>
      <c r="I990" s="1">
        <v>41.704000000000001</v>
      </c>
      <c r="J990" s="1">
        <v>23.0473</v>
      </c>
      <c r="K990" s="1">
        <v>0.47933300000000001</v>
      </c>
      <c r="L990" s="1">
        <v>25.641300000000001</v>
      </c>
      <c r="M990" s="1">
        <v>0.47933300000000001</v>
      </c>
      <c r="N990">
        <v>691</v>
      </c>
      <c r="O990">
        <v>103</v>
      </c>
      <c r="P990">
        <v>14</v>
      </c>
      <c r="Q990" s="1">
        <v>49.6462</v>
      </c>
      <c r="R990">
        <v>279</v>
      </c>
      <c r="S990">
        <v>61</v>
      </c>
      <c r="T990">
        <v>260</v>
      </c>
      <c r="U990">
        <v>61</v>
      </c>
    </row>
    <row r="991" spans="1:21" x14ac:dyDescent="0.3">
      <c r="A991">
        <v>14046</v>
      </c>
      <c r="B991" t="s">
        <v>37</v>
      </c>
      <c r="C991" s="1">
        <v>13.2812</v>
      </c>
      <c r="D991" s="1">
        <v>11.753</v>
      </c>
      <c r="E991" s="1">
        <v>29.799700000000001</v>
      </c>
      <c r="F991" s="1">
        <v>984.13800000000003</v>
      </c>
      <c r="G991" s="1">
        <v>32.124000000000002</v>
      </c>
      <c r="H991" s="1">
        <v>-7.3159999999999998</v>
      </c>
      <c r="I991" s="1">
        <v>39.44</v>
      </c>
      <c r="J991" s="1">
        <v>18.443999999999999</v>
      </c>
      <c r="K991" s="1">
        <v>0.62933300000000003</v>
      </c>
      <c r="L991" s="1">
        <v>25.102699999999999</v>
      </c>
      <c r="M991" s="1">
        <v>0.62933300000000003</v>
      </c>
      <c r="N991">
        <v>1050</v>
      </c>
      <c r="O991">
        <v>141</v>
      </c>
      <c r="P991">
        <v>37</v>
      </c>
      <c r="Q991" s="1">
        <v>38.762500000000003</v>
      </c>
      <c r="R991">
        <v>364</v>
      </c>
      <c r="S991">
        <v>120</v>
      </c>
      <c r="T991">
        <v>333</v>
      </c>
      <c r="U991">
        <v>120</v>
      </c>
    </row>
    <row r="992" spans="1:21" x14ac:dyDescent="0.3">
      <c r="A992">
        <v>14047</v>
      </c>
      <c r="B992" t="s">
        <v>37</v>
      </c>
      <c r="C992" s="1">
        <v>12.7028</v>
      </c>
      <c r="D992" s="1">
        <v>11.6297</v>
      </c>
      <c r="E992" s="1">
        <v>29.120799999999999</v>
      </c>
      <c r="F992" s="1">
        <v>1009.35</v>
      </c>
      <c r="G992" s="1">
        <v>31.72</v>
      </c>
      <c r="H992" s="1">
        <v>-8.2159999999999993</v>
      </c>
      <c r="I992" s="1">
        <v>39.936</v>
      </c>
      <c r="J992" s="1">
        <v>22.478000000000002</v>
      </c>
      <c r="K992" s="1">
        <v>-0.27533299999999999</v>
      </c>
      <c r="L992" s="1">
        <v>24.8</v>
      </c>
      <c r="M992" s="1">
        <v>-0.27533299999999999</v>
      </c>
      <c r="N992">
        <v>985</v>
      </c>
      <c r="O992">
        <v>138</v>
      </c>
      <c r="P992">
        <v>30</v>
      </c>
      <c r="Q992" s="1">
        <v>43.255299999999998</v>
      </c>
      <c r="R992">
        <v>362</v>
      </c>
      <c r="S992">
        <v>104</v>
      </c>
      <c r="T992">
        <v>325</v>
      </c>
      <c r="U992">
        <v>104</v>
      </c>
    </row>
    <row r="993" spans="1:21" x14ac:dyDescent="0.3">
      <c r="A993">
        <v>14048</v>
      </c>
      <c r="B993" t="s">
        <v>37</v>
      </c>
      <c r="C993" s="1">
        <v>12.487500000000001</v>
      </c>
      <c r="D993" s="1">
        <v>12.4443</v>
      </c>
      <c r="E993" s="1">
        <v>29.971900000000002</v>
      </c>
      <c r="F993" s="1">
        <v>1036.26</v>
      </c>
      <c r="G993" s="1">
        <v>32.332000000000001</v>
      </c>
      <c r="H993" s="1">
        <v>-9.1880000000000006</v>
      </c>
      <c r="I993" s="1">
        <v>41.52</v>
      </c>
      <c r="J993" s="1">
        <v>22.467300000000002</v>
      </c>
      <c r="K993" s="1">
        <v>-0.72666699999999995</v>
      </c>
      <c r="L993" s="1">
        <v>24.998000000000001</v>
      </c>
      <c r="M993" s="1">
        <v>-0.72666699999999995</v>
      </c>
      <c r="N993">
        <v>855</v>
      </c>
      <c r="O993">
        <v>134</v>
      </c>
      <c r="P993">
        <v>19</v>
      </c>
      <c r="Q993" s="1">
        <v>51.912300000000002</v>
      </c>
      <c r="R993">
        <v>349</v>
      </c>
      <c r="S993">
        <v>69</v>
      </c>
      <c r="T993">
        <v>318</v>
      </c>
      <c r="U993">
        <v>69</v>
      </c>
    </row>
    <row r="994" spans="1:21" x14ac:dyDescent="0.3">
      <c r="A994">
        <v>14049</v>
      </c>
      <c r="B994" t="s">
        <v>37</v>
      </c>
      <c r="C994" s="1">
        <v>12.555199999999999</v>
      </c>
      <c r="D994" s="1">
        <v>15.100300000000001</v>
      </c>
      <c r="E994" s="1">
        <v>35.603900000000003</v>
      </c>
      <c r="F994" s="1">
        <v>982.76099999999997</v>
      </c>
      <c r="G994" s="1">
        <v>33.659999999999997</v>
      </c>
      <c r="H994" s="1">
        <v>-8.7520000000000007</v>
      </c>
      <c r="I994" s="1">
        <v>42.411999999999999</v>
      </c>
      <c r="J994" s="1">
        <v>22.090699999999998</v>
      </c>
      <c r="K994" s="1">
        <v>0.45066699999999998</v>
      </c>
      <c r="L994" s="1">
        <v>24.679300000000001</v>
      </c>
      <c r="M994" s="1">
        <v>0.45066699999999998</v>
      </c>
      <c r="N994">
        <v>563</v>
      </c>
      <c r="O994">
        <v>87</v>
      </c>
      <c r="P994">
        <v>13</v>
      </c>
      <c r="Q994" s="1">
        <v>57.253700000000002</v>
      </c>
      <c r="R994">
        <v>251</v>
      </c>
      <c r="S994">
        <v>44</v>
      </c>
      <c r="T994">
        <v>232</v>
      </c>
      <c r="U994">
        <v>44</v>
      </c>
    </row>
    <row r="995" spans="1:21" x14ac:dyDescent="0.3">
      <c r="A995">
        <v>14050</v>
      </c>
      <c r="B995" t="s">
        <v>37</v>
      </c>
      <c r="C995" s="1">
        <v>11.7128</v>
      </c>
      <c r="D995" s="1">
        <v>14.829000000000001</v>
      </c>
      <c r="E995" s="1">
        <v>33.638100000000001</v>
      </c>
      <c r="F995" s="1">
        <v>1044.02</v>
      </c>
      <c r="G995" s="1">
        <v>33.328000000000003</v>
      </c>
      <c r="H995" s="1">
        <v>-10.756</v>
      </c>
      <c r="I995" s="1">
        <v>44.084000000000003</v>
      </c>
      <c r="J995" s="1">
        <v>21.814699999999998</v>
      </c>
      <c r="K995" s="1">
        <v>-1.2853300000000001</v>
      </c>
      <c r="L995" s="1">
        <v>24.5547</v>
      </c>
      <c r="M995" s="1">
        <v>-1.2853300000000001</v>
      </c>
      <c r="N995">
        <v>592</v>
      </c>
      <c r="O995">
        <v>92</v>
      </c>
      <c r="P995">
        <v>12</v>
      </c>
      <c r="Q995" s="1">
        <v>55.598999999999997</v>
      </c>
      <c r="R995">
        <v>249</v>
      </c>
      <c r="S995">
        <v>43</v>
      </c>
      <c r="T995">
        <v>231</v>
      </c>
      <c r="U995">
        <v>43</v>
      </c>
    </row>
    <row r="996" spans="1:21" x14ac:dyDescent="0.3">
      <c r="A996">
        <v>14051</v>
      </c>
      <c r="B996" t="s">
        <v>37</v>
      </c>
      <c r="C996" s="1">
        <v>12.8545</v>
      </c>
      <c r="D996" s="1">
        <v>16.077000000000002</v>
      </c>
      <c r="E996" s="1">
        <v>37.942500000000003</v>
      </c>
      <c r="F996" s="1">
        <v>956.49300000000005</v>
      </c>
      <c r="G996" s="1">
        <v>34.164000000000001</v>
      </c>
      <c r="H996" s="1">
        <v>-8.2080000000000002</v>
      </c>
      <c r="I996" s="1">
        <v>42.372</v>
      </c>
      <c r="J996" s="1">
        <v>22.322700000000001</v>
      </c>
      <c r="K996" s="1">
        <v>1.18133</v>
      </c>
      <c r="L996" s="1">
        <v>24.788</v>
      </c>
      <c r="M996" s="1">
        <v>1.18133</v>
      </c>
      <c r="N996">
        <v>458</v>
      </c>
      <c r="O996">
        <v>77</v>
      </c>
      <c r="P996">
        <v>9</v>
      </c>
      <c r="Q996" s="1">
        <v>62.9542</v>
      </c>
      <c r="R996">
        <v>212</v>
      </c>
      <c r="S996">
        <v>30</v>
      </c>
      <c r="T996">
        <v>193</v>
      </c>
      <c r="U996">
        <v>30</v>
      </c>
    </row>
    <row r="997" spans="1:21" x14ac:dyDescent="0.3">
      <c r="A997">
        <v>14052</v>
      </c>
      <c r="B997" t="s">
        <v>37</v>
      </c>
      <c r="C997" s="1">
        <v>13.018000000000001</v>
      </c>
      <c r="D997" s="1">
        <v>11.7433</v>
      </c>
      <c r="E997" s="1">
        <v>29.595099999999999</v>
      </c>
      <c r="F997" s="1">
        <v>993.98599999999999</v>
      </c>
      <c r="G997" s="1">
        <v>31.904</v>
      </c>
      <c r="H997" s="1">
        <v>-7.7759999999999998</v>
      </c>
      <c r="I997" s="1">
        <v>39.68</v>
      </c>
      <c r="J997" s="1">
        <v>18.260000000000002</v>
      </c>
      <c r="K997" s="1">
        <v>0.23</v>
      </c>
      <c r="L997" s="1">
        <v>24.936699999999998</v>
      </c>
      <c r="M997" s="1">
        <v>0.23</v>
      </c>
      <c r="N997">
        <v>1018</v>
      </c>
      <c r="O997">
        <v>148</v>
      </c>
      <c r="P997">
        <v>33</v>
      </c>
      <c r="Q997" s="1">
        <v>41.985399999999998</v>
      </c>
      <c r="R997">
        <v>363</v>
      </c>
      <c r="S997">
        <v>112</v>
      </c>
      <c r="T997">
        <v>335</v>
      </c>
      <c r="U997">
        <v>112</v>
      </c>
    </row>
    <row r="998" spans="1:21" x14ac:dyDescent="0.3">
      <c r="A998">
        <v>14053</v>
      </c>
      <c r="B998" t="s">
        <v>37</v>
      </c>
      <c r="C998" s="1">
        <v>11.7628</v>
      </c>
      <c r="D998" s="1">
        <v>11.819699999999999</v>
      </c>
      <c r="E998" s="1">
        <v>28.938600000000001</v>
      </c>
      <c r="F998" s="1">
        <v>1039.3599999999999</v>
      </c>
      <c r="G998" s="1">
        <v>31.224</v>
      </c>
      <c r="H998" s="1">
        <v>-9.6199999999999992</v>
      </c>
      <c r="I998" s="1">
        <v>40.844000000000001</v>
      </c>
      <c r="J998" s="1">
        <v>21.882000000000001</v>
      </c>
      <c r="K998" s="1">
        <v>-1.524</v>
      </c>
      <c r="L998" s="1">
        <v>24.283300000000001</v>
      </c>
      <c r="M998" s="1">
        <v>-1.524</v>
      </c>
      <c r="N998">
        <v>859</v>
      </c>
      <c r="O998">
        <v>135</v>
      </c>
      <c r="P998">
        <v>17</v>
      </c>
      <c r="Q998" s="1">
        <v>54.698799999999999</v>
      </c>
      <c r="R998">
        <v>356</v>
      </c>
      <c r="S998">
        <v>64</v>
      </c>
      <c r="T998">
        <v>332</v>
      </c>
      <c r="U998">
        <v>64</v>
      </c>
    </row>
    <row r="999" spans="1:21" x14ac:dyDescent="0.3">
      <c r="A999">
        <v>14054</v>
      </c>
      <c r="B999" t="s">
        <v>37</v>
      </c>
      <c r="C999" s="1">
        <v>12.297000000000001</v>
      </c>
      <c r="D999" s="1">
        <v>13.8613</v>
      </c>
      <c r="E999" s="1">
        <v>32.337899999999998</v>
      </c>
      <c r="F999" s="1">
        <v>1038.1099999999999</v>
      </c>
      <c r="G999" s="1">
        <v>33.223999999999997</v>
      </c>
      <c r="H999" s="1">
        <v>-9.64</v>
      </c>
      <c r="I999" s="1">
        <v>42.863999999999997</v>
      </c>
      <c r="J999" s="1">
        <v>22.3813</v>
      </c>
      <c r="K999" s="1">
        <v>-0.67400000000000004</v>
      </c>
      <c r="L999" s="1">
        <v>25.051300000000001</v>
      </c>
      <c r="M999" s="1">
        <v>-0.67400000000000004</v>
      </c>
      <c r="N999">
        <v>671</v>
      </c>
      <c r="O999">
        <v>99</v>
      </c>
      <c r="P999">
        <v>15</v>
      </c>
      <c r="Q999" s="1">
        <v>52.009</v>
      </c>
      <c r="R999">
        <v>272</v>
      </c>
      <c r="S999">
        <v>55</v>
      </c>
      <c r="T999">
        <v>254</v>
      </c>
      <c r="U999">
        <v>55</v>
      </c>
    </row>
    <row r="1000" spans="1:21" x14ac:dyDescent="0.3">
      <c r="A1000">
        <v>14055</v>
      </c>
      <c r="B1000" t="s">
        <v>37</v>
      </c>
      <c r="C1000" s="1">
        <v>13.254200000000001</v>
      </c>
      <c r="D1000" s="1">
        <v>11.7103</v>
      </c>
      <c r="E1000" s="1">
        <v>29.724699999999999</v>
      </c>
      <c r="F1000" s="1">
        <v>984.97500000000002</v>
      </c>
      <c r="G1000" s="1">
        <v>32.084000000000003</v>
      </c>
      <c r="H1000" s="1">
        <v>-7.3120000000000003</v>
      </c>
      <c r="I1000" s="1">
        <v>39.396000000000001</v>
      </c>
      <c r="J1000" s="1">
        <v>18.400700000000001</v>
      </c>
      <c r="K1000" s="1">
        <v>0.59599999999999997</v>
      </c>
      <c r="L1000" s="1">
        <v>25.084</v>
      </c>
      <c r="M1000" s="1">
        <v>0.59599999999999997</v>
      </c>
      <c r="N1000">
        <v>1038</v>
      </c>
      <c r="O1000">
        <v>141</v>
      </c>
      <c r="P1000">
        <v>35</v>
      </c>
      <c r="Q1000" s="1">
        <v>40.345799999999997</v>
      </c>
      <c r="R1000">
        <v>360</v>
      </c>
      <c r="S1000">
        <v>113</v>
      </c>
      <c r="T1000">
        <v>335</v>
      </c>
      <c r="U1000">
        <v>113</v>
      </c>
    </row>
    <row r="1001" spans="1:21" x14ac:dyDescent="0.3">
      <c r="A1001">
        <v>14056</v>
      </c>
      <c r="B1001" t="s">
        <v>37</v>
      </c>
      <c r="C1001" s="1">
        <v>11.8742</v>
      </c>
      <c r="D1001" s="1">
        <v>12.0143</v>
      </c>
      <c r="E1001" s="1">
        <v>29.166699999999999</v>
      </c>
      <c r="F1001" s="1">
        <v>1047.1199999999999</v>
      </c>
      <c r="G1001" s="1">
        <v>31.3</v>
      </c>
      <c r="H1001" s="1">
        <v>-9.8919999999999995</v>
      </c>
      <c r="I1001" s="1">
        <v>41.192</v>
      </c>
      <c r="J1001" s="1">
        <v>22.221299999999999</v>
      </c>
      <c r="K1001" s="1">
        <v>-1.6273299999999999</v>
      </c>
      <c r="L1001" s="1">
        <v>24.3887</v>
      </c>
      <c r="M1001" s="1">
        <v>-1.6273299999999999</v>
      </c>
      <c r="N1001">
        <v>918</v>
      </c>
      <c r="O1001">
        <v>121</v>
      </c>
      <c r="P1001">
        <v>23</v>
      </c>
      <c r="Q1001" s="1">
        <v>48.428100000000001</v>
      </c>
      <c r="R1001">
        <v>345</v>
      </c>
      <c r="S1001">
        <v>82</v>
      </c>
      <c r="T1001">
        <v>332</v>
      </c>
      <c r="U1001">
        <v>82</v>
      </c>
    </row>
    <row r="1002" spans="1:21" x14ac:dyDescent="0.3">
      <c r="A1002">
        <v>14057</v>
      </c>
      <c r="B1002" t="s">
        <v>37</v>
      </c>
      <c r="C1002" s="1">
        <v>14.361000000000001</v>
      </c>
      <c r="D1002" s="1">
        <v>12.374000000000001</v>
      </c>
      <c r="E1002" s="1">
        <v>31.2317</v>
      </c>
      <c r="F1002" s="1">
        <v>976.48400000000004</v>
      </c>
      <c r="G1002" s="1">
        <v>33.543999999999997</v>
      </c>
      <c r="H1002" s="1">
        <v>-6.0759999999999996</v>
      </c>
      <c r="I1002" s="1">
        <v>39.619999999999997</v>
      </c>
      <c r="J1002" s="1">
        <v>19.340699999999998</v>
      </c>
      <c r="K1002" s="1">
        <v>1.9786699999999999</v>
      </c>
      <c r="L1002" s="1">
        <v>26.179300000000001</v>
      </c>
      <c r="M1002" s="1">
        <v>1.9786699999999999</v>
      </c>
      <c r="N1002">
        <v>893</v>
      </c>
      <c r="O1002">
        <v>118</v>
      </c>
      <c r="P1002">
        <v>25</v>
      </c>
      <c r="Q1002" s="1">
        <v>41.151499999999999</v>
      </c>
      <c r="R1002">
        <v>323</v>
      </c>
      <c r="S1002">
        <v>94</v>
      </c>
      <c r="T1002">
        <v>287</v>
      </c>
      <c r="U1002">
        <v>94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CC9C6-6969-46D1-98C0-C8F60B0385CF}">
  <dimension ref="A1:U576"/>
  <sheetViews>
    <sheetView workbookViewId="0">
      <selection activeCell="G9" sqref="G9"/>
    </sheetView>
  </sheetViews>
  <sheetFormatPr defaultColWidth="8.796875" defaultRowHeight="15.6" x14ac:dyDescent="0.3"/>
  <cols>
    <col min="1" max="1" width="5.8984375" bestFit="1" customWidth="1"/>
    <col min="2" max="2" width="7.796875" bestFit="1" customWidth="1"/>
    <col min="3" max="5" width="5.3984375" bestFit="1" customWidth="1"/>
    <col min="6" max="6" width="7.3984375" bestFit="1" customWidth="1"/>
    <col min="7" max="7" width="5.3984375" bestFit="1" customWidth="1"/>
    <col min="8" max="8" width="6.09765625" bestFit="1" customWidth="1"/>
    <col min="9" max="10" width="5.3984375" bestFit="1" customWidth="1"/>
    <col min="11" max="11" width="6.09765625" bestFit="1" customWidth="1"/>
    <col min="12" max="12" width="5.5" bestFit="1" customWidth="1"/>
    <col min="13" max="13" width="6.09765625" bestFit="1" customWidth="1"/>
    <col min="14" max="21" width="5.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14058</v>
      </c>
      <c r="B2" t="s">
        <v>26</v>
      </c>
      <c r="C2" s="1">
        <v>6.5038299999999998</v>
      </c>
      <c r="D2" s="1">
        <v>11.302300000000001</v>
      </c>
      <c r="E2" s="1">
        <v>25.009599999999999</v>
      </c>
      <c r="F2" s="1">
        <v>1230.51</v>
      </c>
      <c r="G2" s="1">
        <v>27.036000000000001</v>
      </c>
      <c r="H2" s="1">
        <v>-18.155999999999999</v>
      </c>
      <c r="I2" s="1">
        <v>45.192</v>
      </c>
      <c r="J2" s="1">
        <v>20.86</v>
      </c>
      <c r="K2" s="1">
        <v>-9.4420000000000002</v>
      </c>
      <c r="L2" s="1">
        <v>20.86</v>
      </c>
      <c r="M2" s="1">
        <v>-9.4420000000000002</v>
      </c>
      <c r="N2">
        <v>571</v>
      </c>
      <c r="O2">
        <v>90</v>
      </c>
      <c r="P2">
        <v>12</v>
      </c>
      <c r="Q2" s="1">
        <v>55.685099999999998</v>
      </c>
      <c r="R2">
        <v>242</v>
      </c>
      <c r="S2">
        <v>41</v>
      </c>
      <c r="T2">
        <v>242</v>
      </c>
      <c r="U2">
        <v>41</v>
      </c>
    </row>
    <row r="3" spans="1:21" x14ac:dyDescent="0.3">
      <c r="A3">
        <v>14059</v>
      </c>
      <c r="B3" t="s">
        <v>26</v>
      </c>
      <c r="C3" s="1">
        <v>6.7439999999999998</v>
      </c>
      <c r="D3" s="1">
        <v>13.283300000000001</v>
      </c>
      <c r="E3" s="1">
        <v>28.300899999999999</v>
      </c>
      <c r="F3" s="1">
        <v>1214.06</v>
      </c>
      <c r="G3" s="1">
        <v>28.544</v>
      </c>
      <c r="H3" s="1">
        <v>-18.391999999999999</v>
      </c>
      <c r="I3" s="1">
        <v>46.936</v>
      </c>
      <c r="J3" s="1">
        <v>18.6327</v>
      </c>
      <c r="K3" s="1">
        <v>-8.7460000000000004</v>
      </c>
      <c r="L3" s="1">
        <v>21.23</v>
      </c>
      <c r="M3" s="1">
        <v>-8.7460000000000004</v>
      </c>
      <c r="N3">
        <v>502</v>
      </c>
      <c r="O3">
        <v>77</v>
      </c>
      <c r="P3">
        <v>10</v>
      </c>
      <c r="Q3" s="1">
        <v>58.749400000000001</v>
      </c>
      <c r="R3">
        <v>220</v>
      </c>
      <c r="S3">
        <v>34</v>
      </c>
      <c r="T3">
        <v>206</v>
      </c>
      <c r="U3">
        <v>34</v>
      </c>
    </row>
    <row r="4" spans="1:21" x14ac:dyDescent="0.3">
      <c r="A4">
        <v>14060</v>
      </c>
      <c r="B4" t="s">
        <v>26</v>
      </c>
      <c r="C4" s="1">
        <v>7.0281700000000003</v>
      </c>
      <c r="D4" s="1">
        <v>12.8203</v>
      </c>
      <c r="E4" s="1">
        <v>27.9116</v>
      </c>
      <c r="F4" s="1">
        <v>1197.92</v>
      </c>
      <c r="G4" s="1">
        <v>28.423999999999999</v>
      </c>
      <c r="H4" s="1">
        <v>-17.507999999999999</v>
      </c>
      <c r="I4" s="1">
        <v>45.932000000000002</v>
      </c>
      <c r="J4" s="1">
        <v>18.756699999999999</v>
      </c>
      <c r="K4" s="1">
        <v>-8.2646700000000006</v>
      </c>
      <c r="L4" s="1">
        <v>21.341999999999999</v>
      </c>
      <c r="M4" s="1">
        <v>-8.2646700000000006</v>
      </c>
      <c r="N4">
        <v>506</v>
      </c>
      <c r="O4">
        <v>79</v>
      </c>
      <c r="P4">
        <v>9</v>
      </c>
      <c r="Q4" s="1">
        <v>59.693300000000001</v>
      </c>
      <c r="R4">
        <v>223</v>
      </c>
      <c r="S4">
        <v>32</v>
      </c>
      <c r="T4">
        <v>206</v>
      </c>
      <c r="U4">
        <v>32</v>
      </c>
    </row>
    <row r="5" spans="1:21" x14ac:dyDescent="0.3">
      <c r="A5">
        <v>14061</v>
      </c>
      <c r="B5" t="s">
        <v>26</v>
      </c>
      <c r="C5" s="1">
        <v>5.8661700000000003</v>
      </c>
      <c r="D5" s="1">
        <v>11.5397</v>
      </c>
      <c r="E5" s="1">
        <v>25.242100000000001</v>
      </c>
      <c r="F5" s="1">
        <v>1247.04</v>
      </c>
      <c r="G5" s="1">
        <v>26.224</v>
      </c>
      <c r="H5" s="1">
        <v>-19.492000000000001</v>
      </c>
      <c r="I5" s="1">
        <v>45.716000000000001</v>
      </c>
      <c r="J5" s="1">
        <v>20.262</v>
      </c>
      <c r="K5" s="1">
        <v>-10.436</v>
      </c>
      <c r="L5" s="1">
        <v>20.262</v>
      </c>
      <c r="M5" s="1">
        <v>-10.436</v>
      </c>
      <c r="N5">
        <v>609</v>
      </c>
      <c r="O5">
        <v>98</v>
      </c>
      <c r="P5">
        <v>14</v>
      </c>
      <c r="Q5" s="1">
        <v>56.157400000000003</v>
      </c>
      <c r="R5">
        <v>263</v>
      </c>
      <c r="S5">
        <v>48</v>
      </c>
      <c r="T5">
        <v>263</v>
      </c>
      <c r="U5">
        <v>48</v>
      </c>
    </row>
    <row r="6" spans="1:21" x14ac:dyDescent="0.3">
      <c r="A6">
        <v>14062</v>
      </c>
      <c r="B6" t="s">
        <v>26</v>
      </c>
      <c r="C6" s="1">
        <v>5.1876699999999998</v>
      </c>
      <c r="D6" s="1">
        <v>11.536</v>
      </c>
      <c r="E6" s="1">
        <v>24.475899999999999</v>
      </c>
      <c r="F6" s="1">
        <v>1293.2</v>
      </c>
      <c r="G6" s="1">
        <v>26.128</v>
      </c>
      <c r="H6" s="1">
        <v>-21.004000000000001</v>
      </c>
      <c r="I6" s="1">
        <v>47.131999999999998</v>
      </c>
      <c r="J6" s="1">
        <v>20.2273</v>
      </c>
      <c r="K6" s="1">
        <v>-11.706</v>
      </c>
      <c r="L6" s="1">
        <v>20.2273</v>
      </c>
      <c r="M6" s="1">
        <v>-11.706</v>
      </c>
      <c r="N6">
        <v>560</v>
      </c>
      <c r="O6">
        <v>93</v>
      </c>
      <c r="P6">
        <v>11</v>
      </c>
      <c r="Q6" s="1">
        <v>61.440100000000001</v>
      </c>
      <c r="R6">
        <v>249</v>
      </c>
      <c r="S6">
        <v>41</v>
      </c>
      <c r="T6">
        <v>249</v>
      </c>
      <c r="U6">
        <v>41</v>
      </c>
    </row>
    <row r="7" spans="1:21" x14ac:dyDescent="0.3">
      <c r="A7">
        <v>14063</v>
      </c>
      <c r="B7" t="s">
        <v>26</v>
      </c>
      <c r="C7" s="1">
        <v>6.1463299999999998</v>
      </c>
      <c r="D7" s="1">
        <v>11.8927</v>
      </c>
      <c r="E7" s="1">
        <v>25.923500000000001</v>
      </c>
      <c r="F7" s="1">
        <v>1236.8499999999999</v>
      </c>
      <c r="G7" s="1">
        <v>26.54</v>
      </c>
      <c r="H7" s="1">
        <v>-19.335999999999999</v>
      </c>
      <c r="I7" s="1">
        <v>45.875999999999998</v>
      </c>
      <c r="J7" s="1">
        <v>20.454000000000001</v>
      </c>
      <c r="K7" s="1">
        <v>-9.9619999999999997</v>
      </c>
      <c r="L7" s="1">
        <v>20.454000000000001</v>
      </c>
      <c r="M7" s="1">
        <v>-9.9619999999999997</v>
      </c>
      <c r="N7">
        <v>580</v>
      </c>
      <c r="O7">
        <v>91</v>
      </c>
      <c r="P7">
        <v>15</v>
      </c>
      <c r="Q7" s="1">
        <v>54.103900000000003</v>
      </c>
      <c r="R7">
        <v>253</v>
      </c>
      <c r="S7">
        <v>50</v>
      </c>
      <c r="T7">
        <v>253</v>
      </c>
      <c r="U7">
        <v>50</v>
      </c>
    </row>
    <row r="8" spans="1:21" x14ac:dyDescent="0.3">
      <c r="A8">
        <v>14064</v>
      </c>
      <c r="B8" t="s">
        <v>26</v>
      </c>
      <c r="C8" s="1">
        <v>5.3136700000000001</v>
      </c>
      <c r="D8" s="1">
        <v>12.1653</v>
      </c>
      <c r="E8" s="1">
        <v>26.159800000000001</v>
      </c>
      <c r="F8" s="1">
        <v>1241.27</v>
      </c>
      <c r="G8" s="1">
        <v>26.608000000000001</v>
      </c>
      <c r="H8" s="1">
        <v>-19.896000000000001</v>
      </c>
      <c r="I8" s="1">
        <v>46.503999999999998</v>
      </c>
      <c r="J8" s="1">
        <v>17.636700000000001</v>
      </c>
      <c r="K8" s="1">
        <v>-10.66</v>
      </c>
      <c r="L8" s="1">
        <v>19.975300000000001</v>
      </c>
      <c r="M8" s="1">
        <v>-10.66</v>
      </c>
      <c r="N8">
        <v>456</v>
      </c>
      <c r="O8">
        <v>85</v>
      </c>
      <c r="P8">
        <v>9</v>
      </c>
      <c r="Q8" s="1">
        <v>65.682199999999995</v>
      </c>
      <c r="R8">
        <v>213</v>
      </c>
      <c r="S8">
        <v>30</v>
      </c>
      <c r="T8">
        <v>208</v>
      </c>
      <c r="U8">
        <v>30</v>
      </c>
    </row>
    <row r="9" spans="1:21" x14ac:dyDescent="0.3">
      <c r="A9">
        <v>14065</v>
      </c>
      <c r="B9" t="s">
        <v>26</v>
      </c>
      <c r="C9" s="1">
        <v>4.4151699999999998</v>
      </c>
      <c r="D9" s="1">
        <v>11.4597</v>
      </c>
      <c r="E9" s="1">
        <v>24.287199999999999</v>
      </c>
      <c r="F9" s="1">
        <v>1303.42</v>
      </c>
      <c r="G9" s="1">
        <v>25.28</v>
      </c>
      <c r="H9" s="1">
        <v>-21.904</v>
      </c>
      <c r="I9" s="1">
        <v>47.183999999999997</v>
      </c>
      <c r="J9" s="1">
        <v>19.48</v>
      </c>
      <c r="K9" s="1">
        <v>-12.5893</v>
      </c>
      <c r="L9" s="1">
        <v>19.48</v>
      </c>
      <c r="M9" s="1">
        <v>-12.5893</v>
      </c>
      <c r="N9">
        <v>597</v>
      </c>
      <c r="O9">
        <v>104</v>
      </c>
      <c r="P9">
        <v>13</v>
      </c>
      <c r="Q9" s="1">
        <v>59.506799999999998</v>
      </c>
      <c r="R9">
        <v>263</v>
      </c>
      <c r="S9">
        <v>52</v>
      </c>
      <c r="T9">
        <v>263</v>
      </c>
      <c r="U9">
        <v>52</v>
      </c>
    </row>
    <row r="10" spans="1:21" x14ac:dyDescent="0.3">
      <c r="A10">
        <v>14066</v>
      </c>
      <c r="B10" t="s">
        <v>26</v>
      </c>
      <c r="C10" s="1">
        <v>6.5383300000000002</v>
      </c>
      <c r="D10" s="1">
        <v>11.32</v>
      </c>
      <c r="E10" s="1">
        <v>24.9207</v>
      </c>
      <c r="F10" s="1">
        <v>1232.79</v>
      </c>
      <c r="G10" s="1">
        <v>27.288</v>
      </c>
      <c r="H10" s="1">
        <v>-18.135999999999999</v>
      </c>
      <c r="I10" s="1">
        <v>45.423999999999999</v>
      </c>
      <c r="J10" s="1">
        <v>20.950700000000001</v>
      </c>
      <c r="K10" s="1">
        <v>-9.4406700000000008</v>
      </c>
      <c r="L10" s="1">
        <v>20.950700000000001</v>
      </c>
      <c r="M10" s="1">
        <v>-9.4406700000000008</v>
      </c>
      <c r="N10">
        <v>584</v>
      </c>
      <c r="O10">
        <v>92</v>
      </c>
      <c r="P10">
        <v>12</v>
      </c>
      <c r="Q10" s="1">
        <v>55.872399999999999</v>
      </c>
      <c r="R10">
        <v>248</v>
      </c>
      <c r="S10">
        <v>41</v>
      </c>
      <c r="T10">
        <v>248</v>
      </c>
      <c r="U10">
        <v>41</v>
      </c>
    </row>
    <row r="11" spans="1:21" x14ac:dyDescent="0.3">
      <c r="A11">
        <v>14067</v>
      </c>
      <c r="B11" t="s">
        <v>26</v>
      </c>
      <c r="C11" s="1">
        <v>5.6161700000000003</v>
      </c>
      <c r="D11" s="1">
        <v>11.3743</v>
      </c>
      <c r="E11" s="1">
        <v>24.9985</v>
      </c>
      <c r="F11" s="1">
        <v>1245.3800000000001</v>
      </c>
      <c r="G11" s="1">
        <v>25.916</v>
      </c>
      <c r="H11" s="1">
        <v>-19.584</v>
      </c>
      <c r="I11" s="1">
        <v>45.5</v>
      </c>
      <c r="J11" s="1">
        <v>20.026700000000002</v>
      </c>
      <c r="K11" s="1">
        <v>-10.6493</v>
      </c>
      <c r="L11" s="1">
        <v>20.026700000000002</v>
      </c>
      <c r="M11" s="1">
        <v>-10.6493</v>
      </c>
      <c r="N11">
        <v>602</v>
      </c>
      <c r="O11">
        <v>93</v>
      </c>
      <c r="P11">
        <v>15</v>
      </c>
      <c r="Q11" s="1">
        <v>54.391100000000002</v>
      </c>
      <c r="R11">
        <v>261</v>
      </c>
      <c r="S11">
        <v>53</v>
      </c>
      <c r="T11">
        <v>261</v>
      </c>
      <c r="U11">
        <v>53</v>
      </c>
    </row>
    <row r="12" spans="1:21" x14ac:dyDescent="0.3">
      <c r="A12">
        <v>14068</v>
      </c>
      <c r="B12" t="s">
        <v>26</v>
      </c>
      <c r="C12" s="1">
        <v>4.9370000000000003</v>
      </c>
      <c r="D12" s="1">
        <v>11.646699999999999</v>
      </c>
      <c r="E12" s="1">
        <v>24.482199999999999</v>
      </c>
      <c r="F12" s="1">
        <v>1300.28</v>
      </c>
      <c r="G12" s="1">
        <v>26.071999999999999</v>
      </c>
      <c r="H12" s="1">
        <v>-21.5</v>
      </c>
      <c r="I12" s="1">
        <v>47.572000000000003</v>
      </c>
      <c r="J12" s="1">
        <v>20.02</v>
      </c>
      <c r="K12" s="1">
        <v>-12.0627</v>
      </c>
      <c r="L12" s="1">
        <v>20.02</v>
      </c>
      <c r="M12" s="1">
        <v>-12.0627</v>
      </c>
      <c r="N12">
        <v>557</v>
      </c>
      <c r="O12">
        <v>93</v>
      </c>
      <c r="P12">
        <v>12</v>
      </c>
      <c r="Q12" s="1">
        <v>59.876899999999999</v>
      </c>
      <c r="R12">
        <v>245</v>
      </c>
      <c r="S12">
        <v>44</v>
      </c>
      <c r="T12">
        <v>245</v>
      </c>
      <c r="U12">
        <v>44</v>
      </c>
    </row>
    <row r="13" spans="1:21" x14ac:dyDescent="0.3">
      <c r="A13">
        <v>14069</v>
      </c>
      <c r="B13" t="s">
        <v>26</v>
      </c>
      <c r="C13" s="1">
        <v>6.0233299999999996</v>
      </c>
      <c r="D13" s="1">
        <v>11.802</v>
      </c>
      <c r="E13" s="1">
        <v>25.725899999999999</v>
      </c>
      <c r="F13" s="1">
        <v>1242.52</v>
      </c>
      <c r="G13" s="1">
        <v>26.408000000000001</v>
      </c>
      <c r="H13" s="1">
        <v>-19.468</v>
      </c>
      <c r="I13" s="1">
        <v>45.875999999999998</v>
      </c>
      <c r="J13" s="1">
        <v>20.38</v>
      </c>
      <c r="K13" s="1">
        <v>-10.2013</v>
      </c>
      <c r="L13" s="1">
        <v>20.38</v>
      </c>
      <c r="M13" s="1">
        <v>-10.2013</v>
      </c>
      <c r="N13">
        <v>607</v>
      </c>
      <c r="O13">
        <v>92</v>
      </c>
      <c r="P13">
        <v>15</v>
      </c>
      <c r="Q13" s="1">
        <v>54.403399999999998</v>
      </c>
      <c r="R13">
        <v>263</v>
      </c>
      <c r="S13">
        <v>51</v>
      </c>
      <c r="T13">
        <v>263</v>
      </c>
      <c r="U13">
        <v>51</v>
      </c>
    </row>
    <row r="14" spans="1:21" x14ac:dyDescent="0.3">
      <c r="A14">
        <v>14070</v>
      </c>
      <c r="B14" t="s">
        <v>26</v>
      </c>
      <c r="C14" s="1">
        <v>5.4043299999999999</v>
      </c>
      <c r="D14" s="1">
        <v>11.6333</v>
      </c>
      <c r="E14" s="1">
        <v>24.5657</v>
      </c>
      <c r="F14" s="1">
        <v>1288.21</v>
      </c>
      <c r="G14" s="1">
        <v>26.396000000000001</v>
      </c>
      <c r="H14" s="1">
        <v>-20.96</v>
      </c>
      <c r="I14" s="1">
        <v>47.356000000000002</v>
      </c>
      <c r="J14" s="1">
        <v>20.432700000000001</v>
      </c>
      <c r="K14" s="1">
        <v>-11.3347</v>
      </c>
      <c r="L14" s="1">
        <v>20.432700000000001</v>
      </c>
      <c r="M14" s="1">
        <v>-11.3347</v>
      </c>
      <c r="N14">
        <v>560</v>
      </c>
      <c r="O14">
        <v>93</v>
      </c>
      <c r="P14">
        <v>11</v>
      </c>
      <c r="Q14" s="1">
        <v>61.172600000000003</v>
      </c>
      <c r="R14">
        <v>249</v>
      </c>
      <c r="S14">
        <v>40</v>
      </c>
      <c r="T14">
        <v>249</v>
      </c>
      <c r="U14">
        <v>40</v>
      </c>
    </row>
    <row r="15" spans="1:21" x14ac:dyDescent="0.3">
      <c r="A15">
        <v>14071</v>
      </c>
      <c r="B15" t="s">
        <v>26</v>
      </c>
      <c r="C15" s="1">
        <v>5.3718300000000001</v>
      </c>
      <c r="D15" s="1">
        <v>11.9177</v>
      </c>
      <c r="E15" s="1">
        <v>25.0793</v>
      </c>
      <c r="F15" s="1">
        <v>1291.43</v>
      </c>
      <c r="G15" s="1">
        <v>26.552</v>
      </c>
      <c r="H15" s="1">
        <v>-20.968</v>
      </c>
      <c r="I15" s="1">
        <v>47.52</v>
      </c>
      <c r="J15" s="1">
        <v>20.415299999999998</v>
      </c>
      <c r="K15" s="1">
        <v>-11.434699999999999</v>
      </c>
      <c r="L15" s="1">
        <v>20.415299999999998</v>
      </c>
      <c r="M15" s="1">
        <v>-11.434699999999999</v>
      </c>
      <c r="N15">
        <v>499</v>
      </c>
      <c r="O15">
        <v>81</v>
      </c>
      <c r="P15">
        <v>10</v>
      </c>
      <c r="Q15" s="1">
        <v>61.7057</v>
      </c>
      <c r="R15">
        <v>224</v>
      </c>
      <c r="S15">
        <v>35</v>
      </c>
      <c r="T15">
        <v>224</v>
      </c>
      <c r="U15">
        <v>35</v>
      </c>
    </row>
    <row r="16" spans="1:21" x14ac:dyDescent="0.3">
      <c r="A16">
        <v>14072</v>
      </c>
      <c r="B16" t="s">
        <v>26</v>
      </c>
      <c r="C16" s="1">
        <v>5.7891700000000004</v>
      </c>
      <c r="D16" s="1">
        <v>12.760999999999999</v>
      </c>
      <c r="E16" s="1">
        <v>27.2624</v>
      </c>
      <c r="F16" s="1">
        <v>1235.22</v>
      </c>
      <c r="G16" s="1">
        <v>27.416</v>
      </c>
      <c r="H16" s="1">
        <v>-19.391999999999999</v>
      </c>
      <c r="I16" s="1">
        <v>46.808</v>
      </c>
      <c r="J16" s="1">
        <v>17.91</v>
      </c>
      <c r="K16" s="1">
        <v>-10.108000000000001</v>
      </c>
      <c r="L16" s="1">
        <v>20.3553</v>
      </c>
      <c r="M16" s="1">
        <v>-10.108000000000001</v>
      </c>
      <c r="N16">
        <v>460</v>
      </c>
      <c r="O16">
        <v>81</v>
      </c>
      <c r="P16">
        <v>8</v>
      </c>
      <c r="Q16" s="1">
        <v>64.329700000000003</v>
      </c>
      <c r="R16">
        <v>215</v>
      </c>
      <c r="S16">
        <v>27</v>
      </c>
      <c r="T16">
        <v>204</v>
      </c>
      <c r="U16">
        <v>27</v>
      </c>
    </row>
    <row r="17" spans="1:21" x14ac:dyDescent="0.3">
      <c r="A17">
        <v>14073</v>
      </c>
      <c r="B17" t="s">
        <v>26</v>
      </c>
      <c r="C17" s="1">
        <v>5.1288299999999998</v>
      </c>
      <c r="D17" s="1">
        <v>12.3903</v>
      </c>
      <c r="E17" s="1">
        <v>26.533999999999999</v>
      </c>
      <c r="F17" s="1">
        <v>1240.24</v>
      </c>
      <c r="G17" s="1">
        <v>26.611999999999998</v>
      </c>
      <c r="H17" s="1">
        <v>-20.084</v>
      </c>
      <c r="I17" s="1">
        <v>46.695999999999998</v>
      </c>
      <c r="J17" s="1">
        <v>17.399999999999999</v>
      </c>
      <c r="K17" s="1">
        <v>-10.78</v>
      </c>
      <c r="L17" s="1">
        <v>19.824000000000002</v>
      </c>
      <c r="M17" s="1">
        <v>-10.78</v>
      </c>
      <c r="N17">
        <v>451</v>
      </c>
      <c r="O17">
        <v>86</v>
      </c>
      <c r="P17">
        <v>10</v>
      </c>
      <c r="Q17" s="1">
        <v>66.524299999999997</v>
      </c>
      <c r="R17">
        <v>211</v>
      </c>
      <c r="S17">
        <v>30</v>
      </c>
      <c r="T17">
        <v>203</v>
      </c>
      <c r="U17">
        <v>30</v>
      </c>
    </row>
    <row r="18" spans="1:21" x14ac:dyDescent="0.3">
      <c r="A18">
        <v>14074</v>
      </c>
      <c r="B18" t="s">
        <v>26</v>
      </c>
      <c r="C18" s="1">
        <v>4.2755000000000001</v>
      </c>
      <c r="D18" s="1">
        <v>11.366300000000001</v>
      </c>
      <c r="E18" s="1">
        <v>23.886900000000001</v>
      </c>
      <c r="F18" s="1">
        <v>1312.88</v>
      </c>
      <c r="G18" s="1">
        <v>25.376000000000001</v>
      </c>
      <c r="H18" s="1">
        <v>-22.207999999999998</v>
      </c>
      <c r="I18" s="1">
        <v>47.584000000000003</v>
      </c>
      <c r="J18" s="1">
        <v>19.501300000000001</v>
      </c>
      <c r="K18" s="1">
        <v>-12.8507</v>
      </c>
      <c r="L18" s="1">
        <v>19.501300000000001</v>
      </c>
      <c r="M18" s="1">
        <v>-12.8507</v>
      </c>
      <c r="N18">
        <v>578</v>
      </c>
      <c r="O18">
        <v>100</v>
      </c>
      <c r="P18">
        <v>13</v>
      </c>
      <c r="Q18" s="1">
        <v>60.824599999999997</v>
      </c>
      <c r="R18">
        <v>260</v>
      </c>
      <c r="S18">
        <v>48</v>
      </c>
      <c r="T18">
        <v>260</v>
      </c>
      <c r="U18">
        <v>48</v>
      </c>
    </row>
    <row r="19" spans="1:21" x14ac:dyDescent="0.3">
      <c r="A19">
        <v>14075</v>
      </c>
      <c r="B19" t="s">
        <v>26</v>
      </c>
      <c r="C19" s="1">
        <v>6.508</v>
      </c>
      <c r="D19" s="1">
        <v>12.9993</v>
      </c>
      <c r="E19" s="1">
        <v>27.9604</v>
      </c>
      <c r="F19" s="1">
        <v>1211.94</v>
      </c>
      <c r="G19" s="1">
        <v>28.164000000000001</v>
      </c>
      <c r="H19" s="1">
        <v>-18.327999999999999</v>
      </c>
      <c r="I19" s="1">
        <v>46.491999999999997</v>
      </c>
      <c r="J19" s="1">
        <v>18.384699999999999</v>
      </c>
      <c r="K19" s="1">
        <v>-8.9533299999999993</v>
      </c>
      <c r="L19" s="1">
        <v>21.011299999999999</v>
      </c>
      <c r="M19" s="1">
        <v>-8.9533299999999993</v>
      </c>
      <c r="N19">
        <v>471</v>
      </c>
      <c r="O19">
        <v>80</v>
      </c>
      <c r="P19">
        <v>9</v>
      </c>
      <c r="Q19" s="1">
        <v>61.818600000000004</v>
      </c>
      <c r="R19">
        <v>213</v>
      </c>
      <c r="S19">
        <v>32</v>
      </c>
      <c r="T19">
        <v>202</v>
      </c>
      <c r="U19">
        <v>32</v>
      </c>
    </row>
    <row r="20" spans="1:21" x14ac:dyDescent="0.3">
      <c r="A20">
        <v>14076</v>
      </c>
      <c r="B20" t="s">
        <v>26</v>
      </c>
      <c r="C20" s="1">
        <v>3.21617</v>
      </c>
      <c r="D20" s="1">
        <v>11.420299999999999</v>
      </c>
      <c r="E20" s="1">
        <v>23.6995</v>
      </c>
      <c r="F20" s="1">
        <v>1337.93</v>
      </c>
      <c r="G20" s="1">
        <v>24.655999999999999</v>
      </c>
      <c r="H20" s="1">
        <v>-23.532</v>
      </c>
      <c r="I20" s="1">
        <v>48.188000000000002</v>
      </c>
      <c r="J20" s="1">
        <v>18.606000000000002</v>
      </c>
      <c r="K20" s="1">
        <v>-14.3787</v>
      </c>
      <c r="L20" s="1">
        <v>18.606000000000002</v>
      </c>
      <c r="M20" s="1">
        <v>-14.3787</v>
      </c>
      <c r="N20">
        <v>519</v>
      </c>
      <c r="O20">
        <v>96</v>
      </c>
      <c r="P20">
        <v>13</v>
      </c>
      <c r="Q20" s="1">
        <v>62.643599999999999</v>
      </c>
      <c r="R20">
        <v>238</v>
      </c>
      <c r="S20">
        <v>50</v>
      </c>
      <c r="T20">
        <v>238</v>
      </c>
      <c r="U20">
        <v>50</v>
      </c>
    </row>
    <row r="21" spans="1:21" x14ac:dyDescent="0.3">
      <c r="A21">
        <v>14077</v>
      </c>
      <c r="B21" t="s">
        <v>26</v>
      </c>
      <c r="C21" s="1">
        <v>5.5736699999999999</v>
      </c>
      <c r="D21" s="1">
        <v>11.917999999999999</v>
      </c>
      <c r="E21" s="1">
        <v>25.0715</v>
      </c>
      <c r="F21" s="1">
        <v>1289.43</v>
      </c>
      <c r="G21" s="1">
        <v>27.167999999999999</v>
      </c>
      <c r="H21" s="1">
        <v>-20.367999999999999</v>
      </c>
      <c r="I21" s="1">
        <v>47.536000000000001</v>
      </c>
      <c r="J21" s="1">
        <v>20.684699999999999</v>
      </c>
      <c r="K21" s="1">
        <v>-11.156000000000001</v>
      </c>
      <c r="L21" s="1">
        <v>20.684699999999999</v>
      </c>
      <c r="M21" s="1">
        <v>-11.156000000000001</v>
      </c>
      <c r="N21">
        <v>492</v>
      </c>
      <c r="O21">
        <v>81</v>
      </c>
      <c r="P21">
        <v>11</v>
      </c>
      <c r="Q21" s="1">
        <v>61.838099999999997</v>
      </c>
      <c r="R21">
        <v>224</v>
      </c>
      <c r="S21">
        <v>36</v>
      </c>
      <c r="T21">
        <v>224</v>
      </c>
      <c r="U21">
        <v>36</v>
      </c>
    </row>
    <row r="22" spans="1:21" x14ac:dyDescent="0.3">
      <c r="A22">
        <v>14078</v>
      </c>
      <c r="B22" t="s">
        <v>26</v>
      </c>
      <c r="C22" s="1">
        <v>3.1738300000000002</v>
      </c>
      <c r="D22" s="1">
        <v>11.4397</v>
      </c>
      <c r="E22" s="1">
        <v>23.834599999999998</v>
      </c>
      <c r="F22" s="1">
        <v>1331.67</v>
      </c>
      <c r="G22" s="1">
        <v>24.584</v>
      </c>
      <c r="H22" s="1">
        <v>-23.411999999999999</v>
      </c>
      <c r="I22" s="1">
        <v>47.996000000000002</v>
      </c>
      <c r="J22" s="1">
        <v>18.508700000000001</v>
      </c>
      <c r="K22" s="1">
        <v>-14.3247</v>
      </c>
      <c r="L22" s="1">
        <v>18.508700000000001</v>
      </c>
      <c r="M22" s="1">
        <v>-14.3247</v>
      </c>
      <c r="N22">
        <v>489</v>
      </c>
      <c r="O22">
        <v>90</v>
      </c>
      <c r="P22">
        <v>12</v>
      </c>
      <c r="Q22" s="1">
        <v>62.577300000000001</v>
      </c>
      <c r="R22">
        <v>224</v>
      </c>
      <c r="S22">
        <v>44</v>
      </c>
      <c r="T22">
        <v>224</v>
      </c>
      <c r="U22">
        <v>44</v>
      </c>
    </row>
    <row r="23" spans="1:21" x14ac:dyDescent="0.3">
      <c r="A23">
        <v>14079</v>
      </c>
      <c r="B23" t="s">
        <v>26</v>
      </c>
      <c r="C23" s="1">
        <v>6.5216700000000003</v>
      </c>
      <c r="D23" s="1">
        <v>11.686</v>
      </c>
      <c r="E23" s="1">
        <v>25.5197</v>
      </c>
      <c r="F23" s="1">
        <v>1234.55</v>
      </c>
      <c r="G23" s="1">
        <v>26.9</v>
      </c>
      <c r="H23" s="1">
        <v>-18.891999999999999</v>
      </c>
      <c r="I23" s="1">
        <v>45.792000000000002</v>
      </c>
      <c r="J23" s="1">
        <v>20.872699999999998</v>
      </c>
      <c r="K23" s="1">
        <v>-9.5793300000000006</v>
      </c>
      <c r="L23" s="1">
        <v>20.872699999999998</v>
      </c>
      <c r="M23" s="1">
        <v>-9.5793300000000006</v>
      </c>
      <c r="N23">
        <v>585</v>
      </c>
      <c r="O23">
        <v>87</v>
      </c>
      <c r="P23">
        <v>18</v>
      </c>
      <c r="Q23" s="1">
        <v>52.696100000000001</v>
      </c>
      <c r="R23">
        <v>256</v>
      </c>
      <c r="S23">
        <v>61</v>
      </c>
      <c r="T23">
        <v>256</v>
      </c>
      <c r="U23">
        <v>61</v>
      </c>
    </row>
    <row r="24" spans="1:21" x14ac:dyDescent="0.3">
      <c r="A24">
        <v>14080</v>
      </c>
      <c r="B24" t="s">
        <v>26</v>
      </c>
      <c r="C24" s="1">
        <v>6.0945</v>
      </c>
      <c r="D24" s="1">
        <v>11.255000000000001</v>
      </c>
      <c r="E24" s="1">
        <v>24.806000000000001</v>
      </c>
      <c r="F24" s="1">
        <v>1237.57</v>
      </c>
      <c r="G24" s="1">
        <v>26.488</v>
      </c>
      <c r="H24" s="1">
        <v>-18.884</v>
      </c>
      <c r="I24" s="1">
        <v>45.372</v>
      </c>
      <c r="J24" s="1">
        <v>20.569299999999998</v>
      </c>
      <c r="K24" s="1">
        <v>-9.9766700000000004</v>
      </c>
      <c r="L24" s="1">
        <v>20.569299999999998</v>
      </c>
      <c r="M24" s="1">
        <v>-9.9766700000000004</v>
      </c>
      <c r="N24">
        <v>591</v>
      </c>
      <c r="O24">
        <v>88</v>
      </c>
      <c r="P24">
        <v>18</v>
      </c>
      <c r="Q24" s="1">
        <v>51.168399999999998</v>
      </c>
      <c r="R24">
        <v>253</v>
      </c>
      <c r="S24">
        <v>63</v>
      </c>
      <c r="T24">
        <v>253</v>
      </c>
      <c r="U24">
        <v>63</v>
      </c>
    </row>
    <row r="25" spans="1:21" x14ac:dyDescent="0.3">
      <c r="A25">
        <v>14081</v>
      </c>
      <c r="B25" t="s">
        <v>26</v>
      </c>
      <c r="C25" s="1">
        <v>4.5598299999999998</v>
      </c>
      <c r="D25" s="1">
        <v>11.5457</v>
      </c>
      <c r="E25" s="1">
        <v>24.36</v>
      </c>
      <c r="F25" s="1">
        <v>1303.6300000000001</v>
      </c>
      <c r="G25" s="1">
        <v>25.436</v>
      </c>
      <c r="H25" s="1">
        <v>-21.96</v>
      </c>
      <c r="I25" s="1">
        <v>47.396000000000001</v>
      </c>
      <c r="J25" s="1">
        <v>19.623999999999999</v>
      </c>
      <c r="K25" s="1">
        <v>-12.4773</v>
      </c>
      <c r="L25" s="1">
        <v>19.623999999999999</v>
      </c>
      <c r="M25" s="1">
        <v>-12.4773</v>
      </c>
      <c r="N25">
        <v>596</v>
      </c>
      <c r="O25">
        <v>103</v>
      </c>
      <c r="P25">
        <v>13</v>
      </c>
      <c r="Q25" s="1">
        <v>60.155900000000003</v>
      </c>
      <c r="R25">
        <v>264</v>
      </c>
      <c r="S25">
        <v>50</v>
      </c>
      <c r="T25">
        <v>264</v>
      </c>
      <c r="U25">
        <v>50</v>
      </c>
    </row>
    <row r="26" spans="1:21" x14ac:dyDescent="0.3">
      <c r="A26">
        <v>14082</v>
      </c>
      <c r="B26" t="s">
        <v>26</v>
      </c>
      <c r="C26" s="1">
        <v>6.4198300000000001</v>
      </c>
      <c r="D26" s="1">
        <v>11.6617</v>
      </c>
      <c r="E26" s="1">
        <v>25.380099999999999</v>
      </c>
      <c r="F26" s="1">
        <v>1239.7</v>
      </c>
      <c r="G26" s="1">
        <v>27.488</v>
      </c>
      <c r="H26" s="1">
        <v>-18.46</v>
      </c>
      <c r="I26" s="1">
        <v>45.948</v>
      </c>
      <c r="J26" s="1">
        <v>18.78</v>
      </c>
      <c r="K26" s="1">
        <v>-9.6206700000000005</v>
      </c>
      <c r="L26" s="1">
        <v>20.929300000000001</v>
      </c>
      <c r="M26" s="1">
        <v>-9.6206700000000005</v>
      </c>
      <c r="N26">
        <v>553</v>
      </c>
      <c r="O26">
        <v>87</v>
      </c>
      <c r="P26">
        <v>12</v>
      </c>
      <c r="Q26" s="1">
        <v>56.820399999999999</v>
      </c>
      <c r="R26">
        <v>238</v>
      </c>
      <c r="S26">
        <v>40</v>
      </c>
      <c r="T26">
        <v>232</v>
      </c>
      <c r="U26">
        <v>40</v>
      </c>
    </row>
    <row r="27" spans="1:21" x14ac:dyDescent="0.3">
      <c r="A27">
        <v>14083</v>
      </c>
      <c r="B27" t="s">
        <v>26</v>
      </c>
      <c r="C27" s="1">
        <v>2.9943300000000002</v>
      </c>
      <c r="D27" s="1">
        <v>11.3287</v>
      </c>
      <c r="E27" s="1">
        <v>24.101500000000001</v>
      </c>
      <c r="F27" s="1">
        <v>1302.18</v>
      </c>
      <c r="G27" s="1">
        <v>23.815999999999999</v>
      </c>
      <c r="H27" s="1">
        <v>-23.187999999999999</v>
      </c>
      <c r="I27" s="1">
        <v>47.003999999999998</v>
      </c>
      <c r="J27" s="1">
        <v>17.91</v>
      </c>
      <c r="K27" s="1">
        <v>-14.1267</v>
      </c>
      <c r="L27" s="1">
        <v>17.91</v>
      </c>
      <c r="M27" s="1">
        <v>-14.1267</v>
      </c>
      <c r="N27">
        <v>527</v>
      </c>
      <c r="O27">
        <v>95</v>
      </c>
      <c r="P27">
        <v>11</v>
      </c>
      <c r="Q27" s="1">
        <v>64.925600000000003</v>
      </c>
      <c r="R27">
        <v>247</v>
      </c>
      <c r="S27">
        <v>44</v>
      </c>
      <c r="T27">
        <v>247</v>
      </c>
      <c r="U27">
        <v>44</v>
      </c>
    </row>
    <row r="28" spans="1:21" x14ac:dyDescent="0.3">
      <c r="A28">
        <v>14084</v>
      </c>
      <c r="B28" t="s">
        <v>26</v>
      </c>
      <c r="C28" s="1">
        <v>8.3526699999999998</v>
      </c>
      <c r="D28" s="1">
        <v>12.7087</v>
      </c>
      <c r="E28" s="1">
        <v>28.211400000000001</v>
      </c>
      <c r="F28" s="1">
        <v>1169.08</v>
      </c>
      <c r="G28" s="1">
        <v>29.495999999999999</v>
      </c>
      <c r="H28" s="1">
        <v>-15.552</v>
      </c>
      <c r="I28" s="1">
        <v>45.048000000000002</v>
      </c>
      <c r="J28" s="1">
        <v>19.810700000000001</v>
      </c>
      <c r="K28" s="1">
        <v>-6.44733</v>
      </c>
      <c r="L28" s="1">
        <v>22.409300000000002</v>
      </c>
      <c r="M28" s="1">
        <v>-6.44733</v>
      </c>
      <c r="N28">
        <v>554</v>
      </c>
      <c r="O28">
        <v>89</v>
      </c>
      <c r="P28">
        <v>10</v>
      </c>
      <c r="Q28" s="1">
        <v>58.6843</v>
      </c>
      <c r="R28">
        <v>246</v>
      </c>
      <c r="S28">
        <v>38</v>
      </c>
      <c r="T28">
        <v>217</v>
      </c>
      <c r="U28">
        <v>38</v>
      </c>
    </row>
    <row r="29" spans="1:21" x14ac:dyDescent="0.3">
      <c r="A29">
        <v>14085</v>
      </c>
      <c r="B29" t="s">
        <v>26</v>
      </c>
      <c r="C29" s="1">
        <v>5.6440000000000001</v>
      </c>
      <c r="D29" s="1">
        <v>12.576700000000001</v>
      </c>
      <c r="E29" s="1">
        <v>26.967700000000001</v>
      </c>
      <c r="F29" s="1">
        <v>1230.1199999999999</v>
      </c>
      <c r="G29" s="1">
        <v>27.212</v>
      </c>
      <c r="H29" s="1">
        <v>-19.423999999999999</v>
      </c>
      <c r="I29" s="1">
        <v>46.636000000000003</v>
      </c>
      <c r="J29" s="1">
        <v>17.811299999999999</v>
      </c>
      <c r="K29" s="1">
        <v>-10.087999999999999</v>
      </c>
      <c r="L29" s="1">
        <v>20.250699999999998</v>
      </c>
      <c r="M29" s="1">
        <v>-10.087999999999999</v>
      </c>
      <c r="N29">
        <v>469</v>
      </c>
      <c r="O29">
        <v>86</v>
      </c>
      <c r="P29">
        <v>10</v>
      </c>
      <c r="Q29" s="1">
        <v>63.457900000000002</v>
      </c>
      <c r="R29">
        <v>216</v>
      </c>
      <c r="S29">
        <v>33</v>
      </c>
      <c r="T29">
        <v>203</v>
      </c>
      <c r="U29">
        <v>33</v>
      </c>
    </row>
    <row r="30" spans="1:21" x14ac:dyDescent="0.3">
      <c r="A30">
        <v>14086</v>
      </c>
      <c r="B30" t="s">
        <v>26</v>
      </c>
      <c r="C30" s="1">
        <v>6.33033</v>
      </c>
      <c r="D30" s="1">
        <v>11.3307</v>
      </c>
      <c r="E30" s="1">
        <v>24.885100000000001</v>
      </c>
      <c r="F30" s="1">
        <v>1238.1400000000001</v>
      </c>
      <c r="G30" s="1">
        <v>27.036000000000001</v>
      </c>
      <c r="H30" s="1">
        <v>-18.495999999999999</v>
      </c>
      <c r="I30" s="1">
        <v>45.531999999999996</v>
      </c>
      <c r="J30" s="1">
        <v>20.778700000000001</v>
      </c>
      <c r="K30" s="1">
        <v>-9.7346699999999995</v>
      </c>
      <c r="L30" s="1">
        <v>20.778700000000001</v>
      </c>
      <c r="M30" s="1">
        <v>-9.7346699999999995</v>
      </c>
      <c r="N30">
        <v>595</v>
      </c>
      <c r="O30">
        <v>94</v>
      </c>
      <c r="P30">
        <v>13</v>
      </c>
      <c r="Q30" s="1">
        <v>55.4405</v>
      </c>
      <c r="R30">
        <v>254</v>
      </c>
      <c r="S30">
        <v>46</v>
      </c>
      <c r="T30">
        <v>254</v>
      </c>
      <c r="U30">
        <v>46</v>
      </c>
    </row>
    <row r="31" spans="1:21" x14ac:dyDescent="0.3">
      <c r="A31">
        <v>14087</v>
      </c>
      <c r="B31" t="s">
        <v>26</v>
      </c>
      <c r="C31" s="1">
        <v>4.2006699999999997</v>
      </c>
      <c r="D31" s="1">
        <v>11.6447</v>
      </c>
      <c r="E31" s="1">
        <v>24.310400000000001</v>
      </c>
      <c r="F31" s="1">
        <v>1316.86</v>
      </c>
      <c r="G31" s="1">
        <v>25.4</v>
      </c>
      <c r="H31" s="1">
        <v>-22.5</v>
      </c>
      <c r="I31" s="1">
        <v>47.9</v>
      </c>
      <c r="J31" s="1">
        <v>19.4373</v>
      </c>
      <c r="K31" s="1">
        <v>-13.013299999999999</v>
      </c>
      <c r="L31" s="1">
        <v>19.4373</v>
      </c>
      <c r="M31" s="1">
        <v>-13.013299999999999</v>
      </c>
      <c r="N31">
        <v>553</v>
      </c>
      <c r="O31">
        <v>95</v>
      </c>
      <c r="P31">
        <v>12</v>
      </c>
      <c r="Q31" s="1">
        <v>64.213399999999993</v>
      </c>
      <c r="R31">
        <v>257</v>
      </c>
      <c r="S31">
        <v>43</v>
      </c>
      <c r="T31">
        <v>257</v>
      </c>
      <c r="U31">
        <v>43</v>
      </c>
    </row>
    <row r="32" spans="1:21" x14ac:dyDescent="0.3">
      <c r="A32">
        <v>14088</v>
      </c>
      <c r="B32" t="s">
        <v>26</v>
      </c>
      <c r="C32" s="1">
        <v>5.0113300000000001</v>
      </c>
      <c r="D32" s="1">
        <v>12.683999999999999</v>
      </c>
      <c r="E32" s="1">
        <v>26.9482</v>
      </c>
      <c r="F32" s="1">
        <v>1242.83</v>
      </c>
      <c r="G32" s="1">
        <v>26.672000000000001</v>
      </c>
      <c r="H32" s="1">
        <v>-20.396000000000001</v>
      </c>
      <c r="I32" s="1">
        <v>47.067999999999998</v>
      </c>
      <c r="J32" s="1">
        <v>17.2547</v>
      </c>
      <c r="K32" s="1">
        <v>-10.948700000000001</v>
      </c>
      <c r="L32" s="1">
        <v>19.713999999999999</v>
      </c>
      <c r="M32" s="1">
        <v>-10.948700000000001</v>
      </c>
      <c r="N32">
        <v>446</v>
      </c>
      <c r="O32">
        <v>83</v>
      </c>
      <c r="P32">
        <v>10</v>
      </c>
      <c r="Q32" s="1">
        <v>64.535899999999998</v>
      </c>
      <c r="R32">
        <v>208</v>
      </c>
      <c r="S32">
        <v>32</v>
      </c>
      <c r="T32">
        <v>200</v>
      </c>
      <c r="U32">
        <v>32</v>
      </c>
    </row>
    <row r="33" spans="1:21" x14ac:dyDescent="0.3">
      <c r="A33">
        <v>14089</v>
      </c>
      <c r="B33" t="s">
        <v>26</v>
      </c>
      <c r="C33" s="1">
        <v>4.1361699999999999</v>
      </c>
      <c r="D33" s="1">
        <v>11.7203</v>
      </c>
      <c r="E33" s="1">
        <v>24.4438</v>
      </c>
      <c r="F33" s="1">
        <v>1314.04</v>
      </c>
      <c r="G33" s="1">
        <v>25.448</v>
      </c>
      <c r="H33" s="1">
        <v>-22.5</v>
      </c>
      <c r="I33" s="1">
        <v>47.948</v>
      </c>
      <c r="J33" s="1">
        <v>19.3887</v>
      </c>
      <c r="K33" s="1">
        <v>-13.0113</v>
      </c>
      <c r="L33" s="1">
        <v>19.3887</v>
      </c>
      <c r="M33" s="1">
        <v>-13.0113</v>
      </c>
      <c r="N33">
        <v>566</v>
      </c>
      <c r="O33">
        <v>97</v>
      </c>
      <c r="P33">
        <v>12</v>
      </c>
      <c r="Q33" s="1">
        <v>63.688699999999997</v>
      </c>
      <c r="R33">
        <v>262</v>
      </c>
      <c r="S33">
        <v>44</v>
      </c>
      <c r="T33">
        <v>262</v>
      </c>
      <c r="U33">
        <v>44</v>
      </c>
    </row>
    <row r="34" spans="1:21" x14ac:dyDescent="0.3">
      <c r="A34">
        <v>14090</v>
      </c>
      <c r="B34" t="s">
        <v>26</v>
      </c>
      <c r="C34" s="1">
        <v>4.0448300000000001</v>
      </c>
      <c r="D34" s="1">
        <v>11.7043</v>
      </c>
      <c r="E34" s="1">
        <v>24.3414</v>
      </c>
      <c r="F34" s="1">
        <v>1323.62</v>
      </c>
      <c r="G34" s="1">
        <v>25.384</v>
      </c>
      <c r="H34" s="1">
        <v>-22.7</v>
      </c>
      <c r="I34" s="1">
        <v>48.084000000000003</v>
      </c>
      <c r="J34" s="1">
        <v>19.3687</v>
      </c>
      <c r="K34" s="1">
        <v>-13.257999999999999</v>
      </c>
      <c r="L34" s="1">
        <v>19.3687</v>
      </c>
      <c r="M34" s="1">
        <v>-13.257999999999999</v>
      </c>
      <c r="N34">
        <v>515</v>
      </c>
      <c r="O34">
        <v>88</v>
      </c>
      <c r="P34">
        <v>12</v>
      </c>
      <c r="Q34" s="1">
        <v>62.957000000000001</v>
      </c>
      <c r="R34">
        <v>237</v>
      </c>
      <c r="S34">
        <v>41</v>
      </c>
      <c r="T34">
        <v>237</v>
      </c>
      <c r="U34">
        <v>41</v>
      </c>
    </row>
    <row r="35" spans="1:21" x14ac:dyDescent="0.3">
      <c r="A35">
        <v>14091</v>
      </c>
      <c r="B35" t="s">
        <v>26</v>
      </c>
      <c r="C35" s="1">
        <v>6.3798300000000001</v>
      </c>
      <c r="D35" s="1">
        <v>11.853</v>
      </c>
      <c r="E35" s="1">
        <v>25.839300000000001</v>
      </c>
      <c r="F35" s="1">
        <v>1237.3</v>
      </c>
      <c r="G35" s="1">
        <v>26.931999999999999</v>
      </c>
      <c r="H35" s="1">
        <v>-18.940000000000001</v>
      </c>
      <c r="I35" s="1">
        <v>45.872</v>
      </c>
      <c r="J35" s="1">
        <v>20.746700000000001</v>
      </c>
      <c r="K35" s="1">
        <v>-9.73</v>
      </c>
      <c r="L35" s="1">
        <v>20.746700000000001</v>
      </c>
      <c r="M35" s="1">
        <v>-9.73</v>
      </c>
      <c r="N35">
        <v>577</v>
      </c>
      <c r="O35">
        <v>92</v>
      </c>
      <c r="P35">
        <v>14</v>
      </c>
      <c r="Q35" s="1">
        <v>54.255299999999998</v>
      </c>
      <c r="R35">
        <v>251</v>
      </c>
      <c r="S35">
        <v>49</v>
      </c>
      <c r="T35">
        <v>251</v>
      </c>
      <c r="U35">
        <v>49</v>
      </c>
    </row>
    <row r="36" spans="1:21" x14ac:dyDescent="0.3">
      <c r="A36">
        <v>14092</v>
      </c>
      <c r="B36" t="s">
        <v>26</v>
      </c>
      <c r="C36" s="1">
        <v>5.6001700000000003</v>
      </c>
      <c r="D36" s="1">
        <v>12.770300000000001</v>
      </c>
      <c r="E36" s="1">
        <v>27.203299999999999</v>
      </c>
      <c r="F36" s="1">
        <v>1235.73</v>
      </c>
      <c r="G36" s="1">
        <v>27.315999999999999</v>
      </c>
      <c r="H36" s="1">
        <v>-19.628</v>
      </c>
      <c r="I36" s="1">
        <v>46.944000000000003</v>
      </c>
      <c r="J36" s="1">
        <v>17.801300000000001</v>
      </c>
      <c r="K36" s="1">
        <v>-10.278700000000001</v>
      </c>
      <c r="L36" s="1">
        <v>20.209299999999999</v>
      </c>
      <c r="M36" s="1">
        <v>-10.278700000000001</v>
      </c>
      <c r="N36">
        <v>457</v>
      </c>
      <c r="O36">
        <v>85</v>
      </c>
      <c r="P36">
        <v>9</v>
      </c>
      <c r="Q36" s="1">
        <v>64.613500000000002</v>
      </c>
      <c r="R36">
        <v>213</v>
      </c>
      <c r="S36">
        <v>30</v>
      </c>
      <c r="T36">
        <v>203</v>
      </c>
      <c r="U36">
        <v>30</v>
      </c>
    </row>
    <row r="37" spans="1:21" x14ac:dyDescent="0.3">
      <c r="A37">
        <v>14093</v>
      </c>
      <c r="B37" t="s">
        <v>26</v>
      </c>
      <c r="C37" s="1">
        <v>5.0818300000000001</v>
      </c>
      <c r="D37" s="1">
        <v>12.259</v>
      </c>
      <c r="E37" s="1">
        <v>26.232600000000001</v>
      </c>
      <c r="F37" s="1">
        <v>1248.3599999999999</v>
      </c>
      <c r="G37" s="1">
        <v>26.632000000000001</v>
      </c>
      <c r="H37" s="1">
        <v>-20.100000000000001</v>
      </c>
      <c r="I37" s="1">
        <v>46.731999999999999</v>
      </c>
      <c r="J37" s="1">
        <v>17.437999999999999</v>
      </c>
      <c r="K37" s="1">
        <v>-10.9087</v>
      </c>
      <c r="L37" s="1">
        <v>19.896699999999999</v>
      </c>
      <c r="M37" s="1">
        <v>-10.9087</v>
      </c>
      <c r="N37">
        <v>447</v>
      </c>
      <c r="O37">
        <v>85</v>
      </c>
      <c r="P37">
        <v>10</v>
      </c>
      <c r="Q37" s="1">
        <v>66.271699999999996</v>
      </c>
      <c r="R37">
        <v>210</v>
      </c>
      <c r="S37">
        <v>30</v>
      </c>
      <c r="T37">
        <v>204</v>
      </c>
      <c r="U37">
        <v>30</v>
      </c>
    </row>
    <row r="38" spans="1:21" x14ac:dyDescent="0.3">
      <c r="A38">
        <v>14094</v>
      </c>
      <c r="B38" t="s">
        <v>26</v>
      </c>
      <c r="C38" s="1">
        <v>5.1356700000000002</v>
      </c>
      <c r="D38" s="1">
        <v>11.1487</v>
      </c>
      <c r="E38" s="1">
        <v>24.1084</v>
      </c>
      <c r="F38" s="1">
        <v>1267.6500000000001</v>
      </c>
      <c r="G38" s="1">
        <v>25.931999999999999</v>
      </c>
      <c r="H38" s="1">
        <v>-20.312000000000001</v>
      </c>
      <c r="I38" s="1">
        <v>46.244</v>
      </c>
      <c r="J38" s="1">
        <v>19.880700000000001</v>
      </c>
      <c r="K38" s="1">
        <v>-11.423299999999999</v>
      </c>
      <c r="L38" s="1">
        <v>19.880700000000001</v>
      </c>
      <c r="M38" s="1">
        <v>-11.423299999999999</v>
      </c>
      <c r="N38">
        <v>653</v>
      </c>
      <c r="O38">
        <v>108</v>
      </c>
      <c r="P38">
        <v>15</v>
      </c>
      <c r="Q38" s="1">
        <v>55.780700000000003</v>
      </c>
      <c r="R38">
        <v>281</v>
      </c>
      <c r="S38">
        <v>56</v>
      </c>
      <c r="T38">
        <v>281</v>
      </c>
      <c r="U38">
        <v>56</v>
      </c>
    </row>
    <row r="39" spans="1:21" x14ac:dyDescent="0.3">
      <c r="A39">
        <v>14095</v>
      </c>
      <c r="B39" t="s">
        <v>26</v>
      </c>
      <c r="C39" s="1">
        <v>6.5128300000000001</v>
      </c>
      <c r="D39" s="1">
        <v>11.5783</v>
      </c>
      <c r="E39" s="1">
        <v>25.266999999999999</v>
      </c>
      <c r="F39" s="1">
        <v>1237.55</v>
      </c>
      <c r="G39" s="1">
        <v>27.372</v>
      </c>
      <c r="H39" s="1">
        <v>-18.452000000000002</v>
      </c>
      <c r="I39" s="1">
        <v>45.823999999999998</v>
      </c>
      <c r="J39" s="1">
        <v>20.971299999999999</v>
      </c>
      <c r="K39" s="1">
        <v>-9.5646699999999996</v>
      </c>
      <c r="L39" s="1">
        <v>20.971299999999999</v>
      </c>
      <c r="M39" s="1">
        <v>-9.5646699999999996</v>
      </c>
      <c r="N39">
        <v>614</v>
      </c>
      <c r="O39">
        <v>94</v>
      </c>
      <c r="P39">
        <v>13</v>
      </c>
      <c r="Q39" s="1">
        <v>54.561999999999998</v>
      </c>
      <c r="R39">
        <v>262</v>
      </c>
      <c r="S39">
        <v>48</v>
      </c>
      <c r="T39">
        <v>262</v>
      </c>
      <c r="U39">
        <v>48</v>
      </c>
    </row>
    <row r="40" spans="1:21" x14ac:dyDescent="0.3">
      <c r="A40">
        <v>14096</v>
      </c>
      <c r="B40" t="s">
        <v>26</v>
      </c>
      <c r="C40" s="1">
        <v>5.5516699999999997</v>
      </c>
      <c r="D40" s="1">
        <v>12.130699999999999</v>
      </c>
      <c r="E40" s="1">
        <v>26.293299999999999</v>
      </c>
      <c r="F40" s="1">
        <v>1231.72</v>
      </c>
      <c r="G40" s="1">
        <v>26.716000000000001</v>
      </c>
      <c r="H40" s="1">
        <v>-19.420000000000002</v>
      </c>
      <c r="I40" s="1">
        <v>46.136000000000003</v>
      </c>
      <c r="J40" s="1">
        <v>17.688700000000001</v>
      </c>
      <c r="K40" s="1">
        <v>-10.182700000000001</v>
      </c>
      <c r="L40" s="1">
        <v>20.206700000000001</v>
      </c>
      <c r="M40" s="1">
        <v>-10.182700000000001</v>
      </c>
      <c r="N40">
        <v>488</v>
      </c>
      <c r="O40">
        <v>86</v>
      </c>
      <c r="P40">
        <v>12</v>
      </c>
      <c r="Q40" s="1">
        <v>58.826300000000003</v>
      </c>
      <c r="R40">
        <v>215</v>
      </c>
      <c r="S40">
        <v>40</v>
      </c>
      <c r="T40">
        <v>202</v>
      </c>
      <c r="U40">
        <v>40</v>
      </c>
    </row>
    <row r="41" spans="1:21" x14ac:dyDescent="0.3">
      <c r="A41">
        <v>14097</v>
      </c>
      <c r="B41" t="s">
        <v>26</v>
      </c>
      <c r="C41" s="1">
        <v>8.0716699999999992</v>
      </c>
      <c r="D41" s="1">
        <v>13.026</v>
      </c>
      <c r="E41" s="1">
        <v>28.558299999999999</v>
      </c>
      <c r="F41" s="1">
        <v>1178.23</v>
      </c>
      <c r="G41" s="1">
        <v>29.4</v>
      </c>
      <c r="H41" s="1">
        <v>-16.212</v>
      </c>
      <c r="I41" s="1">
        <v>45.612000000000002</v>
      </c>
      <c r="J41" s="1">
        <v>19.63</v>
      </c>
      <c r="K41" s="1">
        <v>-6.8806700000000003</v>
      </c>
      <c r="L41" s="1">
        <v>22.242000000000001</v>
      </c>
      <c r="M41" s="1">
        <v>-6.8806700000000003</v>
      </c>
      <c r="N41">
        <v>538</v>
      </c>
      <c r="O41">
        <v>88</v>
      </c>
      <c r="P41">
        <v>9</v>
      </c>
      <c r="Q41" s="1">
        <v>59.981699999999996</v>
      </c>
      <c r="R41">
        <v>242</v>
      </c>
      <c r="S41">
        <v>35</v>
      </c>
      <c r="T41">
        <v>213</v>
      </c>
      <c r="U41">
        <v>35</v>
      </c>
    </row>
    <row r="42" spans="1:21" x14ac:dyDescent="0.3">
      <c r="A42">
        <v>14098</v>
      </c>
      <c r="B42" t="s">
        <v>26</v>
      </c>
      <c r="C42" s="1">
        <v>6.6068300000000004</v>
      </c>
      <c r="D42" s="1">
        <v>11.9397</v>
      </c>
      <c r="E42" s="1">
        <v>25.9377</v>
      </c>
      <c r="F42" s="1">
        <v>1238</v>
      </c>
      <c r="G42" s="1">
        <v>27.308</v>
      </c>
      <c r="H42" s="1">
        <v>-18.724</v>
      </c>
      <c r="I42" s="1">
        <v>46.031999999999996</v>
      </c>
      <c r="J42" s="1">
        <v>21.0427</v>
      </c>
      <c r="K42" s="1">
        <v>-9.48733</v>
      </c>
      <c r="L42" s="1">
        <v>21.0427</v>
      </c>
      <c r="M42" s="1">
        <v>-9.48733</v>
      </c>
      <c r="N42">
        <v>608</v>
      </c>
      <c r="O42">
        <v>94</v>
      </c>
      <c r="P42">
        <v>13</v>
      </c>
      <c r="Q42" s="1">
        <v>54.789299999999997</v>
      </c>
      <c r="R42">
        <v>257</v>
      </c>
      <c r="S42">
        <v>46</v>
      </c>
      <c r="T42">
        <v>257</v>
      </c>
      <c r="U42">
        <v>46</v>
      </c>
    </row>
    <row r="43" spans="1:21" x14ac:dyDescent="0.3">
      <c r="A43">
        <v>14099</v>
      </c>
      <c r="B43" t="s">
        <v>26</v>
      </c>
      <c r="C43" s="1">
        <v>6.2226699999999999</v>
      </c>
      <c r="D43" s="1">
        <v>12.7507</v>
      </c>
      <c r="E43" s="1">
        <v>27.577400000000001</v>
      </c>
      <c r="F43" s="1">
        <v>1213.17</v>
      </c>
      <c r="G43" s="1">
        <v>27.608000000000001</v>
      </c>
      <c r="H43" s="1">
        <v>-18.628</v>
      </c>
      <c r="I43" s="1">
        <v>46.235999999999997</v>
      </c>
      <c r="J43" s="1">
        <v>18.179300000000001</v>
      </c>
      <c r="K43" s="1">
        <v>-9.3153299999999994</v>
      </c>
      <c r="L43" s="1">
        <v>20.6187</v>
      </c>
      <c r="M43" s="1">
        <v>-9.3153299999999994</v>
      </c>
      <c r="N43">
        <v>452</v>
      </c>
      <c r="O43">
        <v>86</v>
      </c>
      <c r="P43">
        <v>9</v>
      </c>
      <c r="Q43" s="1">
        <v>65.957099999999997</v>
      </c>
      <c r="R43">
        <v>212</v>
      </c>
      <c r="S43">
        <v>28</v>
      </c>
      <c r="T43">
        <v>204</v>
      </c>
      <c r="U43">
        <v>28</v>
      </c>
    </row>
    <row r="44" spans="1:21" x14ac:dyDescent="0.3">
      <c r="A44">
        <v>14100</v>
      </c>
      <c r="B44" t="s">
        <v>26</v>
      </c>
      <c r="C44" s="1">
        <v>5.4318299999999997</v>
      </c>
      <c r="D44" s="1">
        <v>12.179</v>
      </c>
      <c r="E44" s="1">
        <v>25.511099999999999</v>
      </c>
      <c r="F44" s="1">
        <v>1286.48</v>
      </c>
      <c r="G44" s="1">
        <v>27.04</v>
      </c>
      <c r="H44" s="1">
        <v>-20.7</v>
      </c>
      <c r="I44" s="1">
        <v>47.74</v>
      </c>
      <c r="J44" s="1">
        <v>20.385300000000001</v>
      </c>
      <c r="K44" s="1">
        <v>-11.3127</v>
      </c>
      <c r="L44" s="1">
        <v>20.385300000000001</v>
      </c>
      <c r="M44" s="1">
        <v>-11.3127</v>
      </c>
      <c r="N44">
        <v>486</v>
      </c>
      <c r="O44">
        <v>81</v>
      </c>
      <c r="P44">
        <v>10</v>
      </c>
      <c r="Q44" s="1">
        <v>62.096299999999999</v>
      </c>
      <c r="R44">
        <v>220</v>
      </c>
      <c r="S44">
        <v>34</v>
      </c>
      <c r="T44">
        <v>220</v>
      </c>
      <c r="U44">
        <v>34</v>
      </c>
    </row>
    <row r="45" spans="1:21" x14ac:dyDescent="0.3">
      <c r="A45">
        <v>14101</v>
      </c>
      <c r="B45" t="s">
        <v>26</v>
      </c>
      <c r="C45" s="1">
        <v>5.8944999999999999</v>
      </c>
      <c r="D45" s="1">
        <v>12.6557</v>
      </c>
      <c r="E45" s="1">
        <v>27.5459</v>
      </c>
      <c r="F45" s="1">
        <v>1210.99</v>
      </c>
      <c r="G45" s="1">
        <v>27.08</v>
      </c>
      <c r="H45" s="1">
        <v>-18.864000000000001</v>
      </c>
      <c r="I45" s="1">
        <v>45.944000000000003</v>
      </c>
      <c r="J45" s="1">
        <v>17.816700000000001</v>
      </c>
      <c r="K45" s="1">
        <v>-9.548</v>
      </c>
      <c r="L45" s="1">
        <v>20.281300000000002</v>
      </c>
      <c r="M45" s="1">
        <v>-9.548</v>
      </c>
      <c r="N45">
        <v>449</v>
      </c>
      <c r="O45">
        <v>82</v>
      </c>
      <c r="P45">
        <v>8</v>
      </c>
      <c r="Q45" s="1">
        <v>64.847999999999999</v>
      </c>
      <c r="R45">
        <v>209</v>
      </c>
      <c r="S45">
        <v>28</v>
      </c>
      <c r="T45">
        <v>199</v>
      </c>
      <c r="U45">
        <v>28</v>
      </c>
    </row>
    <row r="46" spans="1:21" x14ac:dyDescent="0.3">
      <c r="A46">
        <v>14102</v>
      </c>
      <c r="B46" t="s">
        <v>26</v>
      </c>
      <c r="C46" s="1">
        <v>4.5801699999999999</v>
      </c>
      <c r="D46" s="1">
        <v>10.981</v>
      </c>
      <c r="E46" s="1">
        <v>23.590699999999998</v>
      </c>
      <c r="F46" s="1">
        <v>1295.24</v>
      </c>
      <c r="G46" s="1">
        <v>25.44</v>
      </c>
      <c r="H46" s="1">
        <v>-21.108000000000001</v>
      </c>
      <c r="I46" s="1">
        <v>46.548000000000002</v>
      </c>
      <c r="J46" s="1">
        <v>19.550699999999999</v>
      </c>
      <c r="K46" s="1">
        <v>-12.352</v>
      </c>
      <c r="L46" s="1">
        <v>19.550699999999999</v>
      </c>
      <c r="M46" s="1">
        <v>-12.352</v>
      </c>
      <c r="N46">
        <v>583</v>
      </c>
      <c r="O46">
        <v>99</v>
      </c>
      <c r="P46">
        <v>11</v>
      </c>
      <c r="Q46" s="1">
        <v>62.331200000000003</v>
      </c>
      <c r="R46">
        <v>263</v>
      </c>
      <c r="S46">
        <v>43</v>
      </c>
      <c r="T46">
        <v>263</v>
      </c>
      <c r="U46">
        <v>43</v>
      </c>
    </row>
    <row r="47" spans="1:21" x14ac:dyDescent="0.3">
      <c r="A47">
        <v>14103</v>
      </c>
      <c r="B47" t="s">
        <v>26</v>
      </c>
      <c r="C47" s="1">
        <v>4.8959999999999999</v>
      </c>
      <c r="D47" s="1">
        <v>11.81</v>
      </c>
      <c r="E47" s="1">
        <v>25.523</v>
      </c>
      <c r="F47" s="1">
        <v>1248.75</v>
      </c>
      <c r="G47" s="1">
        <v>26.236000000000001</v>
      </c>
      <c r="H47" s="1">
        <v>-20.036000000000001</v>
      </c>
      <c r="I47" s="1">
        <v>46.271999999999998</v>
      </c>
      <c r="J47" s="1">
        <v>17.258700000000001</v>
      </c>
      <c r="K47" s="1">
        <v>-11.045299999999999</v>
      </c>
      <c r="L47" s="1">
        <v>19.744</v>
      </c>
      <c r="M47" s="1">
        <v>-11.045299999999999</v>
      </c>
      <c r="N47">
        <v>454</v>
      </c>
      <c r="O47">
        <v>85</v>
      </c>
      <c r="P47">
        <v>10</v>
      </c>
      <c r="Q47" s="1">
        <v>65.153300000000002</v>
      </c>
      <c r="R47">
        <v>212</v>
      </c>
      <c r="S47">
        <v>31</v>
      </c>
      <c r="T47">
        <v>207</v>
      </c>
      <c r="U47">
        <v>31</v>
      </c>
    </row>
    <row r="48" spans="1:21" x14ac:dyDescent="0.3">
      <c r="A48">
        <v>14104</v>
      </c>
      <c r="B48" t="s">
        <v>26</v>
      </c>
      <c r="C48" s="1">
        <v>5.3455000000000004</v>
      </c>
      <c r="D48" s="1">
        <v>10.7597</v>
      </c>
      <c r="E48" s="1">
        <v>23.5854</v>
      </c>
      <c r="F48" s="1">
        <v>1260.76</v>
      </c>
      <c r="G48" s="1">
        <v>26.076000000000001</v>
      </c>
      <c r="H48" s="1">
        <v>-19.544</v>
      </c>
      <c r="I48" s="1">
        <v>45.62</v>
      </c>
      <c r="J48" s="1">
        <v>20.065300000000001</v>
      </c>
      <c r="K48" s="1">
        <v>-11.035299999999999</v>
      </c>
      <c r="L48" s="1">
        <v>20.065300000000001</v>
      </c>
      <c r="M48" s="1">
        <v>-11.035299999999999</v>
      </c>
      <c r="N48">
        <v>626</v>
      </c>
      <c r="O48">
        <v>103</v>
      </c>
      <c r="P48">
        <v>15</v>
      </c>
      <c r="Q48" s="1">
        <v>56.237000000000002</v>
      </c>
      <c r="R48">
        <v>271</v>
      </c>
      <c r="S48">
        <v>53</v>
      </c>
      <c r="T48">
        <v>271</v>
      </c>
      <c r="U48">
        <v>53</v>
      </c>
    </row>
    <row r="49" spans="1:21" x14ac:dyDescent="0.3">
      <c r="A49">
        <v>14105</v>
      </c>
      <c r="B49" t="s">
        <v>26</v>
      </c>
      <c r="C49" s="1">
        <v>4.4803300000000004</v>
      </c>
      <c r="D49" s="1">
        <v>11.5967</v>
      </c>
      <c r="E49" s="1">
        <v>24.533899999999999</v>
      </c>
      <c r="F49" s="1">
        <v>1295.5999999999999</v>
      </c>
      <c r="G49" s="1">
        <v>25.28</v>
      </c>
      <c r="H49" s="1">
        <v>-21.988</v>
      </c>
      <c r="I49" s="1">
        <v>47.268000000000001</v>
      </c>
      <c r="J49" s="1">
        <v>19.390699999999999</v>
      </c>
      <c r="K49" s="1">
        <v>-12.501300000000001</v>
      </c>
      <c r="L49" s="1">
        <v>19.390699999999999</v>
      </c>
      <c r="M49" s="1">
        <v>-12.501300000000001</v>
      </c>
      <c r="N49">
        <v>608</v>
      </c>
      <c r="O49">
        <v>105</v>
      </c>
      <c r="P49">
        <v>13</v>
      </c>
      <c r="Q49" s="1">
        <v>60.771700000000003</v>
      </c>
      <c r="R49">
        <v>273</v>
      </c>
      <c r="S49">
        <v>50</v>
      </c>
      <c r="T49">
        <v>273</v>
      </c>
      <c r="U49">
        <v>50</v>
      </c>
    </row>
    <row r="50" spans="1:21" x14ac:dyDescent="0.3">
      <c r="A50">
        <v>14106</v>
      </c>
      <c r="B50" t="s">
        <v>26</v>
      </c>
      <c r="C50" s="1">
        <v>5.5701700000000001</v>
      </c>
      <c r="D50" s="1">
        <v>12.0383</v>
      </c>
      <c r="E50" s="1">
        <v>25.297000000000001</v>
      </c>
      <c r="F50" s="1">
        <v>1282.8599999999999</v>
      </c>
      <c r="G50" s="1">
        <v>27.228000000000002</v>
      </c>
      <c r="H50" s="1">
        <v>-20.36</v>
      </c>
      <c r="I50" s="1">
        <v>47.588000000000001</v>
      </c>
      <c r="J50" s="1">
        <v>20.5427</v>
      </c>
      <c r="K50" s="1">
        <v>-11.09</v>
      </c>
      <c r="L50" s="1">
        <v>20.5427</v>
      </c>
      <c r="M50" s="1">
        <v>-11.09</v>
      </c>
      <c r="N50">
        <v>488</v>
      </c>
      <c r="O50">
        <v>83</v>
      </c>
      <c r="P50">
        <v>10</v>
      </c>
      <c r="Q50" s="1">
        <v>62.762599999999999</v>
      </c>
      <c r="R50">
        <v>223</v>
      </c>
      <c r="S50">
        <v>34</v>
      </c>
      <c r="T50">
        <v>223</v>
      </c>
      <c r="U50">
        <v>34</v>
      </c>
    </row>
    <row r="51" spans="1:21" x14ac:dyDescent="0.3">
      <c r="A51">
        <v>14107</v>
      </c>
      <c r="B51" t="s">
        <v>26</v>
      </c>
      <c r="C51" s="1">
        <v>6.5556700000000001</v>
      </c>
      <c r="D51" s="1">
        <v>11.9567</v>
      </c>
      <c r="E51" s="1">
        <v>26.017600000000002</v>
      </c>
      <c r="F51" s="1">
        <v>1236.33</v>
      </c>
      <c r="G51" s="1">
        <v>27.056000000000001</v>
      </c>
      <c r="H51" s="1">
        <v>-18.899999999999999</v>
      </c>
      <c r="I51" s="1">
        <v>45.956000000000003</v>
      </c>
      <c r="J51" s="1">
        <v>19.438700000000001</v>
      </c>
      <c r="K51" s="1">
        <v>-6.9746699999999997</v>
      </c>
      <c r="L51" s="1">
        <v>20.934699999999999</v>
      </c>
      <c r="M51" s="1">
        <v>-9.5359999999999996</v>
      </c>
      <c r="N51">
        <v>487</v>
      </c>
      <c r="O51">
        <v>86</v>
      </c>
      <c r="P51">
        <v>17</v>
      </c>
      <c r="Q51" s="1">
        <v>56.634599999999999</v>
      </c>
      <c r="R51">
        <v>224</v>
      </c>
      <c r="S51">
        <v>62</v>
      </c>
      <c r="T51">
        <v>221</v>
      </c>
      <c r="U51">
        <v>62</v>
      </c>
    </row>
    <row r="52" spans="1:21" x14ac:dyDescent="0.3">
      <c r="A52">
        <v>14108</v>
      </c>
      <c r="B52" t="s">
        <v>26</v>
      </c>
      <c r="C52" s="1">
        <v>5.0626699999999998</v>
      </c>
      <c r="D52" s="1">
        <v>12.2133</v>
      </c>
      <c r="E52" s="1">
        <v>26.1752</v>
      </c>
      <c r="F52" s="1">
        <v>1246.25</v>
      </c>
      <c r="G52" s="1">
        <v>26.532</v>
      </c>
      <c r="H52" s="1">
        <v>-20.128</v>
      </c>
      <c r="I52" s="1">
        <v>46.66</v>
      </c>
      <c r="J52" s="1">
        <v>17.410699999999999</v>
      </c>
      <c r="K52" s="1">
        <v>-10.912699999999999</v>
      </c>
      <c r="L52" s="1">
        <v>19.852699999999999</v>
      </c>
      <c r="M52" s="1">
        <v>-10.912699999999999</v>
      </c>
      <c r="N52">
        <v>449</v>
      </c>
      <c r="O52">
        <v>85</v>
      </c>
      <c r="P52">
        <v>10</v>
      </c>
      <c r="Q52" s="1">
        <v>65.631600000000006</v>
      </c>
      <c r="R52">
        <v>210</v>
      </c>
      <c r="S52">
        <v>31</v>
      </c>
      <c r="T52">
        <v>203</v>
      </c>
      <c r="U52">
        <v>31</v>
      </c>
    </row>
    <row r="53" spans="1:21" x14ac:dyDescent="0.3">
      <c r="A53">
        <v>14109</v>
      </c>
      <c r="B53" t="s">
        <v>26</v>
      </c>
      <c r="C53" s="1">
        <v>3.0053299999999998</v>
      </c>
      <c r="D53" s="1">
        <v>11.151999999999999</v>
      </c>
      <c r="E53" s="1">
        <v>23.3736</v>
      </c>
      <c r="F53" s="1">
        <v>1334.26</v>
      </c>
      <c r="G53" s="1">
        <v>24.36</v>
      </c>
      <c r="H53" s="1">
        <v>-23.352</v>
      </c>
      <c r="I53" s="1">
        <v>47.712000000000003</v>
      </c>
      <c r="J53" s="1">
        <v>18.3127</v>
      </c>
      <c r="K53" s="1">
        <v>-14.5747</v>
      </c>
      <c r="L53" s="1">
        <v>18.3127</v>
      </c>
      <c r="M53" s="1">
        <v>-14.5747</v>
      </c>
      <c r="N53">
        <v>497</v>
      </c>
      <c r="O53">
        <v>91</v>
      </c>
      <c r="P53">
        <v>13</v>
      </c>
      <c r="Q53" s="1">
        <v>61.036099999999998</v>
      </c>
      <c r="R53">
        <v>225</v>
      </c>
      <c r="S53">
        <v>48</v>
      </c>
      <c r="T53">
        <v>225</v>
      </c>
      <c r="U53">
        <v>48</v>
      </c>
    </row>
    <row r="54" spans="1:21" x14ac:dyDescent="0.3">
      <c r="A54">
        <v>14110</v>
      </c>
      <c r="B54" t="s">
        <v>26</v>
      </c>
      <c r="C54" s="1">
        <v>2.6196700000000002</v>
      </c>
      <c r="D54" s="1">
        <v>11.1113</v>
      </c>
      <c r="E54" s="1">
        <v>23.447600000000001</v>
      </c>
      <c r="F54" s="1">
        <v>1326.3</v>
      </c>
      <c r="G54" s="1">
        <v>23.6</v>
      </c>
      <c r="H54" s="1">
        <v>-23.788</v>
      </c>
      <c r="I54" s="1">
        <v>47.387999999999998</v>
      </c>
      <c r="J54" s="1">
        <v>15.725300000000001</v>
      </c>
      <c r="K54" s="1">
        <v>-12.210699999999999</v>
      </c>
      <c r="L54" s="1">
        <v>17.736699999999999</v>
      </c>
      <c r="M54" s="1">
        <v>-14.9413</v>
      </c>
      <c r="N54">
        <v>558</v>
      </c>
      <c r="O54">
        <v>102</v>
      </c>
      <c r="P54">
        <v>18</v>
      </c>
      <c r="Q54" s="1">
        <v>57.846899999999998</v>
      </c>
      <c r="R54">
        <v>249</v>
      </c>
      <c r="S54">
        <v>65</v>
      </c>
      <c r="T54">
        <v>247</v>
      </c>
      <c r="U54">
        <v>66</v>
      </c>
    </row>
    <row r="55" spans="1:21" x14ac:dyDescent="0.3">
      <c r="A55">
        <v>14111</v>
      </c>
      <c r="B55" t="s">
        <v>26</v>
      </c>
      <c r="C55" s="1">
        <v>6.4111700000000003</v>
      </c>
      <c r="D55" s="1">
        <v>11.109</v>
      </c>
      <c r="E55" s="1">
        <v>24.830100000000002</v>
      </c>
      <c r="F55" s="1">
        <v>1214.7</v>
      </c>
      <c r="G55" s="1">
        <v>26.736000000000001</v>
      </c>
      <c r="H55" s="1">
        <v>-18.004000000000001</v>
      </c>
      <c r="I55" s="1">
        <v>44.74</v>
      </c>
      <c r="J55" s="1">
        <v>18.532</v>
      </c>
      <c r="K55" s="1">
        <v>-9.2733299999999996</v>
      </c>
      <c r="L55" s="1">
        <v>20.716000000000001</v>
      </c>
      <c r="M55" s="1">
        <v>-9.2733299999999996</v>
      </c>
      <c r="N55">
        <v>623</v>
      </c>
      <c r="O55">
        <v>96</v>
      </c>
      <c r="P55">
        <v>15</v>
      </c>
      <c r="Q55" s="1">
        <v>53.707900000000002</v>
      </c>
      <c r="R55">
        <v>261</v>
      </c>
      <c r="S55">
        <v>48</v>
      </c>
      <c r="T55">
        <v>258</v>
      </c>
      <c r="U55">
        <v>48</v>
      </c>
    </row>
    <row r="56" spans="1:21" x14ac:dyDescent="0.3">
      <c r="A56">
        <v>14112</v>
      </c>
      <c r="B56" t="s">
        <v>26</v>
      </c>
      <c r="C56" s="1">
        <v>5.0134999999999996</v>
      </c>
      <c r="D56" s="1">
        <v>12.295</v>
      </c>
      <c r="E56" s="1">
        <v>26.119599999999998</v>
      </c>
      <c r="F56" s="1">
        <v>1256.1600000000001</v>
      </c>
      <c r="G56" s="1">
        <v>26.74</v>
      </c>
      <c r="H56" s="1">
        <v>-20.332000000000001</v>
      </c>
      <c r="I56" s="1">
        <v>47.072000000000003</v>
      </c>
      <c r="J56" s="1">
        <v>17.3933</v>
      </c>
      <c r="K56" s="1">
        <v>-11.0047</v>
      </c>
      <c r="L56" s="1">
        <v>20.010000000000002</v>
      </c>
      <c r="M56" s="1">
        <v>-11.0047</v>
      </c>
      <c r="N56">
        <v>446</v>
      </c>
      <c r="O56">
        <v>85</v>
      </c>
      <c r="P56">
        <v>10</v>
      </c>
      <c r="Q56" s="1">
        <v>66.404300000000006</v>
      </c>
      <c r="R56">
        <v>211</v>
      </c>
      <c r="S56">
        <v>30</v>
      </c>
      <c r="T56">
        <v>205</v>
      </c>
      <c r="U56">
        <v>30</v>
      </c>
    </row>
    <row r="57" spans="1:21" x14ac:dyDescent="0.3">
      <c r="A57">
        <v>14113</v>
      </c>
      <c r="B57" t="s">
        <v>26</v>
      </c>
      <c r="C57" s="1">
        <v>12.5748</v>
      </c>
      <c r="D57" s="1">
        <v>11.3917</v>
      </c>
      <c r="E57" s="1">
        <v>28.7697</v>
      </c>
      <c r="F57" s="1">
        <v>1006.2</v>
      </c>
      <c r="G57" s="1">
        <v>31.352</v>
      </c>
      <c r="H57" s="1">
        <v>-8.2439999999999998</v>
      </c>
      <c r="I57" s="1">
        <v>39.595999999999997</v>
      </c>
      <c r="J57" s="1">
        <v>22.393999999999998</v>
      </c>
      <c r="K57" s="1">
        <v>-0.372</v>
      </c>
      <c r="L57" s="1">
        <v>24.632000000000001</v>
      </c>
      <c r="M57" s="1">
        <v>-0.372</v>
      </c>
      <c r="N57">
        <v>1017</v>
      </c>
      <c r="O57">
        <v>136</v>
      </c>
      <c r="P57">
        <v>31</v>
      </c>
      <c r="Q57" s="1">
        <v>43.161900000000003</v>
      </c>
      <c r="R57">
        <v>370</v>
      </c>
      <c r="S57">
        <v>106</v>
      </c>
      <c r="T57">
        <v>329</v>
      </c>
      <c r="U57">
        <v>106</v>
      </c>
    </row>
    <row r="58" spans="1:21" x14ac:dyDescent="0.3">
      <c r="A58">
        <v>14114</v>
      </c>
      <c r="B58" t="s">
        <v>26</v>
      </c>
      <c r="C58" s="1">
        <v>6.6606699999999996</v>
      </c>
      <c r="D58" s="1">
        <v>10.452</v>
      </c>
      <c r="E58" s="1">
        <v>23.819500000000001</v>
      </c>
      <c r="F58" s="1">
        <v>1199.06</v>
      </c>
      <c r="G58" s="1">
        <v>26.128</v>
      </c>
      <c r="H58" s="1">
        <v>-17.751999999999999</v>
      </c>
      <c r="I58" s="1">
        <v>43.88</v>
      </c>
      <c r="J58" s="1">
        <v>20.6113</v>
      </c>
      <c r="K58" s="1">
        <v>-9.0266699999999993</v>
      </c>
      <c r="L58" s="1">
        <v>20.6113</v>
      </c>
      <c r="M58" s="1">
        <v>-9.0266699999999993</v>
      </c>
      <c r="N58">
        <v>763</v>
      </c>
      <c r="O58">
        <v>112</v>
      </c>
      <c r="P58">
        <v>20</v>
      </c>
      <c r="Q58" s="1">
        <v>51.292400000000001</v>
      </c>
      <c r="R58">
        <v>315</v>
      </c>
      <c r="S58">
        <v>70</v>
      </c>
      <c r="T58">
        <v>315</v>
      </c>
      <c r="U58">
        <v>70</v>
      </c>
    </row>
    <row r="59" spans="1:21" x14ac:dyDescent="0.3">
      <c r="A59">
        <v>14115</v>
      </c>
      <c r="B59" t="s">
        <v>26</v>
      </c>
      <c r="C59" s="1">
        <v>6.8804999999999996</v>
      </c>
      <c r="D59" s="1">
        <v>10.7743</v>
      </c>
      <c r="E59" s="1">
        <v>24.3962</v>
      </c>
      <c r="F59" s="1">
        <v>1199.47</v>
      </c>
      <c r="G59" s="1">
        <v>26.475999999999999</v>
      </c>
      <c r="H59" s="1">
        <v>-17.687999999999999</v>
      </c>
      <c r="I59" s="1">
        <v>44.164000000000001</v>
      </c>
      <c r="J59" s="1">
        <v>20.849299999999999</v>
      </c>
      <c r="K59" s="1">
        <v>-8.8206699999999998</v>
      </c>
      <c r="L59" s="1">
        <v>20.849299999999999</v>
      </c>
      <c r="M59" s="1">
        <v>-8.8206699999999998</v>
      </c>
      <c r="N59">
        <v>766</v>
      </c>
      <c r="O59">
        <v>112</v>
      </c>
      <c r="P59">
        <v>19</v>
      </c>
      <c r="Q59" s="1">
        <v>51.239899999999999</v>
      </c>
      <c r="R59">
        <v>314</v>
      </c>
      <c r="S59">
        <v>67</v>
      </c>
      <c r="T59">
        <v>314</v>
      </c>
      <c r="U59">
        <v>67</v>
      </c>
    </row>
    <row r="60" spans="1:21" x14ac:dyDescent="0.3">
      <c r="A60">
        <v>14116</v>
      </c>
      <c r="B60" t="s">
        <v>26</v>
      </c>
      <c r="C60" s="1">
        <v>7.4663300000000001</v>
      </c>
      <c r="D60" s="1">
        <v>11.736700000000001</v>
      </c>
      <c r="E60" s="1">
        <v>27.748899999999999</v>
      </c>
      <c r="F60" s="1">
        <v>1101.76</v>
      </c>
      <c r="G60" s="1">
        <v>26.4</v>
      </c>
      <c r="H60" s="1">
        <v>-15.896000000000001</v>
      </c>
      <c r="I60" s="1">
        <v>42.295999999999999</v>
      </c>
      <c r="J60" s="1">
        <v>20.423300000000001</v>
      </c>
      <c r="K60" s="1">
        <v>-6.8633300000000004</v>
      </c>
      <c r="L60" s="1">
        <v>20.423300000000001</v>
      </c>
      <c r="M60" s="1">
        <v>-6.8633300000000004</v>
      </c>
      <c r="N60">
        <v>847</v>
      </c>
      <c r="O60">
        <v>104</v>
      </c>
      <c r="P60">
        <v>30</v>
      </c>
      <c r="Q60" s="1">
        <v>39.008299999999998</v>
      </c>
      <c r="R60">
        <v>305</v>
      </c>
      <c r="S60">
        <v>101</v>
      </c>
      <c r="T60">
        <v>305</v>
      </c>
      <c r="U60">
        <v>101</v>
      </c>
    </row>
    <row r="61" spans="1:21" x14ac:dyDescent="0.3">
      <c r="A61">
        <v>14117</v>
      </c>
      <c r="B61" t="s">
        <v>26</v>
      </c>
      <c r="C61" s="1">
        <v>6.5886699999999996</v>
      </c>
      <c r="D61" s="1">
        <v>11.120699999999999</v>
      </c>
      <c r="E61" s="1">
        <v>25.221499999999999</v>
      </c>
      <c r="F61" s="1">
        <v>1180.5899999999999</v>
      </c>
      <c r="G61" s="1">
        <v>26.244</v>
      </c>
      <c r="H61" s="1">
        <v>-17.847999999999999</v>
      </c>
      <c r="I61" s="1">
        <v>44.091999999999999</v>
      </c>
      <c r="J61" s="1">
        <v>20.389299999999999</v>
      </c>
      <c r="K61" s="1">
        <v>-8.7913300000000003</v>
      </c>
      <c r="L61" s="1">
        <v>20.389299999999999</v>
      </c>
      <c r="M61" s="1">
        <v>-8.7913300000000003</v>
      </c>
      <c r="N61">
        <v>800</v>
      </c>
      <c r="O61">
        <v>112</v>
      </c>
      <c r="P61">
        <v>18</v>
      </c>
      <c r="Q61" s="1">
        <v>51.295699999999997</v>
      </c>
      <c r="R61">
        <v>315</v>
      </c>
      <c r="S61">
        <v>72</v>
      </c>
      <c r="T61">
        <v>315</v>
      </c>
      <c r="U61">
        <v>72</v>
      </c>
    </row>
    <row r="62" spans="1:21" x14ac:dyDescent="0.3">
      <c r="A62">
        <v>14118</v>
      </c>
      <c r="B62" t="s">
        <v>26</v>
      </c>
      <c r="C62" s="1">
        <v>6.8644999999999996</v>
      </c>
      <c r="D62" s="1">
        <v>10.9177</v>
      </c>
      <c r="E62" s="1">
        <v>25.871300000000002</v>
      </c>
      <c r="F62" s="1">
        <v>1126.54</v>
      </c>
      <c r="G62" s="1">
        <v>25.963999999999999</v>
      </c>
      <c r="H62" s="1">
        <v>-16.236000000000001</v>
      </c>
      <c r="I62" s="1">
        <v>42.2</v>
      </c>
      <c r="J62" s="1">
        <v>19.039300000000001</v>
      </c>
      <c r="K62" s="1">
        <v>-7.6593299999999997</v>
      </c>
      <c r="L62" s="1">
        <v>20.1767</v>
      </c>
      <c r="M62" s="1">
        <v>-7.6593299999999997</v>
      </c>
      <c r="N62">
        <v>810</v>
      </c>
      <c r="O62">
        <v>105</v>
      </c>
      <c r="P62">
        <v>24</v>
      </c>
      <c r="Q62" s="1">
        <v>44.890099999999997</v>
      </c>
      <c r="R62">
        <v>307</v>
      </c>
      <c r="S62">
        <v>81</v>
      </c>
      <c r="T62">
        <v>295</v>
      </c>
      <c r="U62">
        <v>81</v>
      </c>
    </row>
    <row r="63" spans="1:21" x14ac:dyDescent="0.3">
      <c r="A63">
        <v>14119</v>
      </c>
      <c r="B63" t="s">
        <v>26</v>
      </c>
      <c r="C63" s="1">
        <v>3.0888300000000002</v>
      </c>
      <c r="D63" s="1">
        <v>11.487</v>
      </c>
      <c r="E63" s="1">
        <v>24.809899999999999</v>
      </c>
      <c r="F63" s="1">
        <v>1285.32</v>
      </c>
      <c r="G63" s="1">
        <v>23.783999999999999</v>
      </c>
      <c r="H63" s="1">
        <v>-22.515999999999998</v>
      </c>
      <c r="I63" s="1">
        <v>46.3</v>
      </c>
      <c r="J63" s="1">
        <v>15.8947</v>
      </c>
      <c r="K63" s="1">
        <v>-13.6713</v>
      </c>
      <c r="L63" s="1">
        <v>17.874700000000001</v>
      </c>
      <c r="M63" s="1">
        <v>-13.6713</v>
      </c>
      <c r="N63">
        <v>393</v>
      </c>
      <c r="O63">
        <v>73</v>
      </c>
      <c r="P63">
        <v>13</v>
      </c>
      <c r="Q63" s="1">
        <v>60.5137</v>
      </c>
      <c r="R63">
        <v>188</v>
      </c>
      <c r="S63">
        <v>48</v>
      </c>
      <c r="T63">
        <v>179</v>
      </c>
      <c r="U63">
        <v>48</v>
      </c>
    </row>
    <row r="64" spans="1:21" x14ac:dyDescent="0.3">
      <c r="A64">
        <v>14120</v>
      </c>
      <c r="B64" t="s">
        <v>26</v>
      </c>
      <c r="C64" s="1">
        <v>7.7770000000000001</v>
      </c>
      <c r="D64" s="1">
        <v>10.9567</v>
      </c>
      <c r="E64" s="1">
        <v>26.340699999999998</v>
      </c>
      <c r="F64" s="1">
        <v>1101.1600000000001</v>
      </c>
      <c r="G64" s="1">
        <v>26.468</v>
      </c>
      <c r="H64" s="1">
        <v>-15.128</v>
      </c>
      <c r="I64" s="1">
        <v>41.595999999999997</v>
      </c>
      <c r="J64" s="1">
        <v>20.704699999999999</v>
      </c>
      <c r="K64" s="1">
        <v>-6.5973300000000004</v>
      </c>
      <c r="L64" s="1">
        <v>20.704699999999999</v>
      </c>
      <c r="M64" s="1">
        <v>-6.5973300000000004</v>
      </c>
      <c r="N64">
        <v>853</v>
      </c>
      <c r="O64">
        <v>106</v>
      </c>
      <c r="P64">
        <v>29</v>
      </c>
      <c r="Q64" s="1">
        <v>39.674900000000001</v>
      </c>
      <c r="R64">
        <v>311</v>
      </c>
      <c r="S64">
        <v>101</v>
      </c>
      <c r="T64">
        <v>311</v>
      </c>
      <c r="U64">
        <v>101</v>
      </c>
    </row>
    <row r="65" spans="1:21" x14ac:dyDescent="0.3">
      <c r="A65">
        <v>14121</v>
      </c>
      <c r="B65" t="s">
        <v>26</v>
      </c>
      <c r="C65" s="1">
        <v>3.0386700000000002</v>
      </c>
      <c r="D65" s="1">
        <v>11.475300000000001</v>
      </c>
      <c r="E65" s="1">
        <v>24.6675</v>
      </c>
      <c r="F65" s="1">
        <v>1283.21</v>
      </c>
      <c r="G65" s="1">
        <v>23.603999999999999</v>
      </c>
      <c r="H65" s="1">
        <v>-22.916</v>
      </c>
      <c r="I65" s="1">
        <v>46.52</v>
      </c>
      <c r="J65" s="1">
        <v>15.7227</v>
      </c>
      <c r="K65" s="1">
        <v>-13.7187</v>
      </c>
      <c r="L65" s="1">
        <v>17.782</v>
      </c>
      <c r="M65" s="1">
        <v>-13.7187</v>
      </c>
      <c r="N65">
        <v>400</v>
      </c>
      <c r="O65">
        <v>72</v>
      </c>
      <c r="P65">
        <v>13</v>
      </c>
      <c r="Q65" s="1">
        <v>58.783999999999999</v>
      </c>
      <c r="R65">
        <v>187</v>
      </c>
      <c r="S65">
        <v>50</v>
      </c>
      <c r="T65">
        <v>182</v>
      </c>
      <c r="U65">
        <v>50</v>
      </c>
    </row>
    <row r="66" spans="1:21" x14ac:dyDescent="0.3">
      <c r="A66">
        <v>14122</v>
      </c>
      <c r="B66" t="s">
        <v>26</v>
      </c>
      <c r="C66" s="1">
        <v>4.9476699999999996</v>
      </c>
      <c r="D66" s="1">
        <v>11.6553</v>
      </c>
      <c r="E66" s="1">
        <v>24.885400000000001</v>
      </c>
      <c r="F66" s="1">
        <v>1253.6300000000001</v>
      </c>
      <c r="G66" s="1">
        <v>25.716000000000001</v>
      </c>
      <c r="H66" s="1">
        <v>-21.12</v>
      </c>
      <c r="I66" s="1">
        <v>46.835999999999999</v>
      </c>
      <c r="J66" s="1">
        <v>17.314</v>
      </c>
      <c r="K66" s="1">
        <v>-11.292</v>
      </c>
      <c r="L66" s="1">
        <v>19.699300000000001</v>
      </c>
      <c r="M66" s="1">
        <v>-11.292</v>
      </c>
      <c r="N66">
        <v>448</v>
      </c>
      <c r="O66">
        <v>77</v>
      </c>
      <c r="P66">
        <v>13</v>
      </c>
      <c r="Q66" s="1">
        <v>56.449300000000001</v>
      </c>
      <c r="R66">
        <v>197</v>
      </c>
      <c r="S66">
        <v>47</v>
      </c>
      <c r="T66">
        <v>189</v>
      </c>
      <c r="U66">
        <v>47</v>
      </c>
    </row>
    <row r="67" spans="1:21" x14ac:dyDescent="0.3">
      <c r="A67">
        <v>14123</v>
      </c>
      <c r="B67" t="s">
        <v>26</v>
      </c>
      <c r="C67" s="1">
        <v>7.8838299999999997</v>
      </c>
      <c r="D67" s="1">
        <v>11.1623</v>
      </c>
      <c r="E67" s="1">
        <v>26.251999999999999</v>
      </c>
      <c r="F67" s="1">
        <v>1118.74</v>
      </c>
      <c r="G67" s="1">
        <v>26.968</v>
      </c>
      <c r="H67" s="1">
        <v>-15.552</v>
      </c>
      <c r="I67" s="1">
        <v>42.52</v>
      </c>
      <c r="J67" s="1">
        <v>21.011299999999999</v>
      </c>
      <c r="K67" s="1">
        <v>-6.7173299999999996</v>
      </c>
      <c r="L67" s="1">
        <v>21.011299999999999</v>
      </c>
      <c r="M67" s="1">
        <v>-6.7173299999999996</v>
      </c>
      <c r="N67">
        <v>804</v>
      </c>
      <c r="O67">
        <v>105</v>
      </c>
      <c r="P67">
        <v>26</v>
      </c>
      <c r="Q67" s="1">
        <v>43.230800000000002</v>
      </c>
      <c r="R67">
        <v>299</v>
      </c>
      <c r="S67">
        <v>94</v>
      </c>
      <c r="T67">
        <v>299</v>
      </c>
      <c r="U67">
        <v>94</v>
      </c>
    </row>
    <row r="68" spans="1:21" x14ac:dyDescent="0.3">
      <c r="A68">
        <v>14124</v>
      </c>
      <c r="B68" t="s">
        <v>26</v>
      </c>
      <c r="C68" s="1">
        <v>7.0448300000000001</v>
      </c>
      <c r="D68" s="1">
        <v>11.1183</v>
      </c>
      <c r="E68" s="1">
        <v>24.7956</v>
      </c>
      <c r="F68" s="1">
        <v>1225</v>
      </c>
      <c r="G68" s="1">
        <v>27.327999999999999</v>
      </c>
      <c r="H68" s="1">
        <v>-17.512</v>
      </c>
      <c r="I68" s="1">
        <v>44.84</v>
      </c>
      <c r="J68" s="1">
        <v>21.365300000000001</v>
      </c>
      <c r="K68" s="1">
        <v>-8.9126700000000003</v>
      </c>
      <c r="L68" s="1">
        <v>21.365300000000001</v>
      </c>
      <c r="M68" s="1">
        <v>-8.9126700000000003</v>
      </c>
      <c r="N68">
        <v>656</v>
      </c>
      <c r="O68">
        <v>96</v>
      </c>
      <c r="P68">
        <v>16</v>
      </c>
      <c r="Q68" s="1">
        <v>53.104399999999998</v>
      </c>
      <c r="R68">
        <v>271</v>
      </c>
      <c r="S68">
        <v>49</v>
      </c>
      <c r="T68">
        <v>271</v>
      </c>
      <c r="U68">
        <v>49</v>
      </c>
    </row>
    <row r="69" spans="1:21" x14ac:dyDescent="0.3">
      <c r="A69">
        <v>14125</v>
      </c>
      <c r="B69" t="s">
        <v>26</v>
      </c>
      <c r="C69" s="1">
        <v>11.0168</v>
      </c>
      <c r="D69" s="1">
        <v>11.2403</v>
      </c>
      <c r="E69" s="1">
        <v>29.92</v>
      </c>
      <c r="F69" s="1">
        <v>950.52599999999995</v>
      </c>
      <c r="G69" s="1">
        <v>28.56</v>
      </c>
      <c r="H69" s="1">
        <v>-9.0079999999999991</v>
      </c>
      <c r="I69" s="1">
        <v>37.567999999999998</v>
      </c>
      <c r="J69" s="1">
        <v>20.4253</v>
      </c>
      <c r="K69" s="1">
        <v>-1.16533</v>
      </c>
      <c r="L69" s="1">
        <v>22.3887</v>
      </c>
      <c r="M69" s="1">
        <v>-1.16533</v>
      </c>
      <c r="N69">
        <v>988</v>
      </c>
      <c r="O69">
        <v>108</v>
      </c>
      <c r="P69">
        <v>55</v>
      </c>
      <c r="Q69" s="1">
        <v>20.685700000000001</v>
      </c>
      <c r="R69">
        <v>307</v>
      </c>
      <c r="S69">
        <v>186</v>
      </c>
      <c r="T69">
        <v>290</v>
      </c>
      <c r="U69">
        <v>186</v>
      </c>
    </row>
    <row r="70" spans="1:21" x14ac:dyDescent="0.3">
      <c r="A70">
        <v>14126</v>
      </c>
      <c r="B70" t="s">
        <v>26</v>
      </c>
      <c r="C70" s="1">
        <v>4.2088299999999998</v>
      </c>
      <c r="D70" s="1">
        <v>12.5703</v>
      </c>
      <c r="E70" s="1">
        <v>32.264699999999998</v>
      </c>
      <c r="F70" s="1">
        <v>958.72900000000004</v>
      </c>
      <c r="G70" s="1">
        <v>23.088000000000001</v>
      </c>
      <c r="H70" s="1">
        <v>-15.872</v>
      </c>
      <c r="I70" s="1">
        <v>38.96</v>
      </c>
      <c r="J70" s="1">
        <v>15.837999999999999</v>
      </c>
      <c r="K70" s="1">
        <v>-7.7486699999999997</v>
      </c>
      <c r="L70" s="1">
        <v>15.837999999999999</v>
      </c>
      <c r="M70" s="1">
        <v>-7.7486699999999997</v>
      </c>
      <c r="N70">
        <v>420</v>
      </c>
      <c r="O70">
        <v>87</v>
      </c>
      <c r="P70">
        <v>10</v>
      </c>
      <c r="Q70" s="1">
        <v>74.195999999999998</v>
      </c>
      <c r="R70">
        <v>211</v>
      </c>
      <c r="S70">
        <v>34</v>
      </c>
      <c r="T70">
        <v>211</v>
      </c>
      <c r="U70">
        <v>34</v>
      </c>
    </row>
    <row r="71" spans="1:21" x14ac:dyDescent="0.3">
      <c r="A71">
        <v>14127</v>
      </c>
      <c r="B71" t="s">
        <v>26</v>
      </c>
      <c r="C71" s="1">
        <v>11.5002</v>
      </c>
      <c r="D71" s="1">
        <v>10.318300000000001</v>
      </c>
      <c r="E71" s="1">
        <v>29.413699999999999</v>
      </c>
      <c r="F71" s="1">
        <v>896.32399999999996</v>
      </c>
      <c r="G71" s="1">
        <v>28.184000000000001</v>
      </c>
      <c r="H71" s="1">
        <v>-6.8959999999999999</v>
      </c>
      <c r="I71" s="1">
        <v>35.08</v>
      </c>
      <c r="J71" s="1">
        <v>21.840699999999998</v>
      </c>
      <c r="K71" s="1">
        <v>0.36533300000000002</v>
      </c>
      <c r="L71" s="1">
        <v>22.4787</v>
      </c>
      <c r="M71" s="1">
        <v>0.36533300000000002</v>
      </c>
      <c r="N71">
        <v>1217</v>
      </c>
      <c r="O71">
        <v>113</v>
      </c>
      <c r="P71">
        <v>77</v>
      </c>
      <c r="Q71" s="1">
        <v>10.0221</v>
      </c>
      <c r="R71">
        <v>327</v>
      </c>
      <c r="S71">
        <v>269</v>
      </c>
      <c r="T71">
        <v>316</v>
      </c>
      <c r="U71">
        <v>269</v>
      </c>
    </row>
    <row r="72" spans="1:21" x14ac:dyDescent="0.3">
      <c r="A72">
        <v>14128</v>
      </c>
      <c r="B72" t="s">
        <v>26</v>
      </c>
      <c r="C72" s="1">
        <v>8.5793300000000006</v>
      </c>
      <c r="D72" s="1">
        <v>10.039300000000001</v>
      </c>
      <c r="E72" s="1">
        <v>25.496099999999998</v>
      </c>
      <c r="F72" s="1">
        <v>1053.73</v>
      </c>
      <c r="G72" s="1">
        <v>26.643999999999998</v>
      </c>
      <c r="H72" s="1">
        <v>-12.731999999999999</v>
      </c>
      <c r="I72" s="1">
        <v>39.375999999999998</v>
      </c>
      <c r="J72" s="1">
        <v>21.142700000000001</v>
      </c>
      <c r="K72" s="1">
        <v>-4.9273300000000004</v>
      </c>
      <c r="L72" s="1">
        <v>21.142700000000001</v>
      </c>
      <c r="M72" s="1">
        <v>-4.9273300000000004</v>
      </c>
      <c r="N72">
        <v>831</v>
      </c>
      <c r="O72">
        <v>99</v>
      </c>
      <c r="P72">
        <v>31</v>
      </c>
      <c r="Q72" s="1">
        <v>33.642800000000001</v>
      </c>
      <c r="R72">
        <v>286</v>
      </c>
      <c r="S72">
        <v>117</v>
      </c>
      <c r="T72">
        <v>286</v>
      </c>
      <c r="U72">
        <v>117</v>
      </c>
    </row>
    <row r="73" spans="1:21" x14ac:dyDescent="0.3">
      <c r="A73">
        <v>14129</v>
      </c>
      <c r="B73" t="s">
        <v>26</v>
      </c>
      <c r="C73" s="1">
        <v>9.5263299999999997</v>
      </c>
      <c r="D73" s="1">
        <v>10.2813</v>
      </c>
      <c r="E73" s="1">
        <v>26.574999999999999</v>
      </c>
      <c r="F73" s="1">
        <v>1022.71</v>
      </c>
      <c r="G73" s="1">
        <v>27.204000000000001</v>
      </c>
      <c r="H73" s="1">
        <v>-11.484</v>
      </c>
      <c r="I73" s="1">
        <v>38.688000000000002</v>
      </c>
      <c r="J73" s="1">
        <v>21.6813</v>
      </c>
      <c r="K73" s="1">
        <v>-3.6353300000000002</v>
      </c>
      <c r="L73" s="1">
        <v>21.6813</v>
      </c>
      <c r="M73" s="1">
        <v>-3.6353300000000002</v>
      </c>
      <c r="N73">
        <v>906</v>
      </c>
      <c r="O73">
        <v>105</v>
      </c>
      <c r="P73">
        <v>37</v>
      </c>
      <c r="Q73" s="1">
        <v>28.434999999999999</v>
      </c>
      <c r="R73">
        <v>293</v>
      </c>
      <c r="S73">
        <v>141</v>
      </c>
      <c r="T73">
        <v>293</v>
      </c>
      <c r="U73">
        <v>141</v>
      </c>
    </row>
    <row r="74" spans="1:21" x14ac:dyDescent="0.3">
      <c r="A74">
        <v>14130</v>
      </c>
      <c r="B74" t="s">
        <v>26</v>
      </c>
      <c r="C74" s="1">
        <v>8.4643300000000004</v>
      </c>
      <c r="D74" s="1">
        <v>9.6173300000000008</v>
      </c>
      <c r="E74" s="1">
        <v>26.377800000000001</v>
      </c>
      <c r="F74" s="1">
        <v>991.16200000000003</v>
      </c>
      <c r="G74" s="1">
        <v>25.347999999999999</v>
      </c>
      <c r="H74" s="1">
        <v>-11.112</v>
      </c>
      <c r="I74" s="1">
        <v>36.46</v>
      </c>
      <c r="J74" s="1">
        <v>10.764699999999999</v>
      </c>
      <c r="K74" s="1">
        <v>-3.2673299999999998</v>
      </c>
      <c r="L74" s="1">
        <v>20.327999999999999</v>
      </c>
      <c r="M74" s="1">
        <v>-3.9213300000000002</v>
      </c>
      <c r="N74">
        <v>887</v>
      </c>
      <c r="O74">
        <v>102</v>
      </c>
      <c r="P74">
        <v>53</v>
      </c>
      <c r="Q74" s="1">
        <v>18.438400000000001</v>
      </c>
      <c r="R74">
        <v>256</v>
      </c>
      <c r="S74">
        <v>168</v>
      </c>
      <c r="T74">
        <v>238</v>
      </c>
      <c r="U74">
        <v>177</v>
      </c>
    </row>
    <row r="75" spans="1:21" x14ac:dyDescent="0.3">
      <c r="A75">
        <v>14131</v>
      </c>
      <c r="B75" t="s">
        <v>26</v>
      </c>
      <c r="C75" s="1">
        <v>8.4891699999999997</v>
      </c>
      <c r="D75" s="1">
        <v>10.653</v>
      </c>
      <c r="E75" s="1">
        <v>27.049099999999999</v>
      </c>
      <c r="F75" s="1">
        <v>1029.72</v>
      </c>
      <c r="G75" s="1">
        <v>26.564</v>
      </c>
      <c r="H75" s="1">
        <v>-12.82</v>
      </c>
      <c r="I75" s="1">
        <v>39.384</v>
      </c>
      <c r="J75" s="1">
        <v>19.981999999999999</v>
      </c>
      <c r="K75" s="1">
        <v>-4.7553299999999998</v>
      </c>
      <c r="L75" s="1">
        <v>20.764700000000001</v>
      </c>
      <c r="M75" s="1">
        <v>-4.7553299999999998</v>
      </c>
      <c r="N75">
        <v>885</v>
      </c>
      <c r="O75">
        <v>102</v>
      </c>
      <c r="P75">
        <v>33</v>
      </c>
      <c r="Q75" s="1">
        <v>31.229099999999999</v>
      </c>
      <c r="R75">
        <v>295</v>
      </c>
      <c r="S75">
        <v>131</v>
      </c>
      <c r="T75">
        <v>293</v>
      </c>
      <c r="U75">
        <v>131</v>
      </c>
    </row>
    <row r="76" spans="1:21" x14ac:dyDescent="0.3">
      <c r="A76">
        <v>14132</v>
      </c>
      <c r="B76" t="s">
        <v>26</v>
      </c>
      <c r="C76" s="1">
        <v>13.127700000000001</v>
      </c>
      <c r="D76" s="1">
        <v>12.1793</v>
      </c>
      <c r="E76" s="1">
        <v>33.492800000000003</v>
      </c>
      <c r="F76" s="1">
        <v>873.96600000000001</v>
      </c>
      <c r="G76" s="1">
        <v>30.82</v>
      </c>
      <c r="H76" s="1">
        <v>-5.5439999999999996</v>
      </c>
      <c r="I76" s="1">
        <v>36.363999999999997</v>
      </c>
      <c r="J76" s="1">
        <v>21.702000000000002</v>
      </c>
      <c r="K76" s="1">
        <v>2.1560000000000001</v>
      </c>
      <c r="L76" s="1">
        <v>23.785299999999999</v>
      </c>
      <c r="M76" s="1">
        <v>2.1560000000000001</v>
      </c>
      <c r="N76">
        <v>1006</v>
      </c>
      <c r="O76">
        <v>99</v>
      </c>
      <c r="P76">
        <v>67</v>
      </c>
      <c r="Q76" s="1">
        <v>10.7783</v>
      </c>
      <c r="R76">
        <v>279</v>
      </c>
      <c r="S76">
        <v>218</v>
      </c>
      <c r="T76">
        <v>273</v>
      </c>
      <c r="U76">
        <v>218</v>
      </c>
    </row>
    <row r="77" spans="1:21" x14ac:dyDescent="0.3">
      <c r="A77">
        <v>14133</v>
      </c>
      <c r="B77" t="s">
        <v>26</v>
      </c>
      <c r="C77" s="1">
        <v>8.7756699999999999</v>
      </c>
      <c r="D77" s="1">
        <v>11.540699999999999</v>
      </c>
      <c r="E77" s="1">
        <v>27.897600000000001</v>
      </c>
      <c r="F77" s="1">
        <v>1073.92</v>
      </c>
      <c r="G77" s="1">
        <v>27.428000000000001</v>
      </c>
      <c r="H77" s="1">
        <v>-13.94</v>
      </c>
      <c r="I77" s="1">
        <v>41.368000000000002</v>
      </c>
      <c r="J77" s="1">
        <v>21.402000000000001</v>
      </c>
      <c r="K77" s="1">
        <v>-5.2560000000000002</v>
      </c>
      <c r="L77" s="1">
        <v>21.402000000000001</v>
      </c>
      <c r="M77" s="1">
        <v>-5.2560000000000002</v>
      </c>
      <c r="N77">
        <v>932</v>
      </c>
      <c r="O77">
        <v>116</v>
      </c>
      <c r="P77">
        <v>31</v>
      </c>
      <c r="Q77" s="1">
        <v>36.037599999999998</v>
      </c>
      <c r="R77">
        <v>318</v>
      </c>
      <c r="S77">
        <v>119</v>
      </c>
      <c r="T77">
        <v>318</v>
      </c>
      <c r="U77">
        <v>119</v>
      </c>
    </row>
    <row r="78" spans="1:21" x14ac:dyDescent="0.3">
      <c r="A78">
        <v>14134</v>
      </c>
      <c r="B78" t="s">
        <v>26</v>
      </c>
      <c r="C78" s="1">
        <v>4.1130000000000004</v>
      </c>
      <c r="D78" s="1">
        <v>11.395300000000001</v>
      </c>
      <c r="E78" s="1">
        <v>24.407399999999999</v>
      </c>
      <c r="F78" s="1">
        <v>1276.77</v>
      </c>
      <c r="G78" s="1">
        <v>25.08</v>
      </c>
      <c r="H78" s="1">
        <v>-21.608000000000001</v>
      </c>
      <c r="I78" s="1">
        <v>46.688000000000002</v>
      </c>
      <c r="J78" s="1">
        <v>18.877300000000002</v>
      </c>
      <c r="K78" s="1">
        <v>-12.64</v>
      </c>
      <c r="L78" s="1">
        <v>18.877300000000002</v>
      </c>
      <c r="M78" s="1">
        <v>-12.64</v>
      </c>
      <c r="N78">
        <v>662</v>
      </c>
      <c r="O78">
        <v>103</v>
      </c>
      <c r="P78">
        <v>14</v>
      </c>
      <c r="Q78" s="1">
        <v>59.190199999999997</v>
      </c>
      <c r="R78">
        <v>295</v>
      </c>
      <c r="S78">
        <v>49</v>
      </c>
      <c r="T78">
        <v>295</v>
      </c>
      <c r="U78">
        <v>49</v>
      </c>
    </row>
    <row r="79" spans="1:21" x14ac:dyDescent="0.3">
      <c r="A79">
        <v>14135</v>
      </c>
      <c r="B79" t="s">
        <v>26</v>
      </c>
      <c r="C79" s="1">
        <v>16.437000000000001</v>
      </c>
      <c r="D79" s="1">
        <v>13.290699999999999</v>
      </c>
      <c r="E79" s="1">
        <v>37.216299999999997</v>
      </c>
      <c r="F79" s="1">
        <v>810.81299999999999</v>
      </c>
      <c r="G79" s="1">
        <v>33.844000000000001</v>
      </c>
      <c r="H79" s="1">
        <v>-1.8680000000000001</v>
      </c>
      <c r="I79" s="1">
        <v>35.712000000000003</v>
      </c>
      <c r="J79" s="1">
        <v>16.402699999999999</v>
      </c>
      <c r="K79" s="1">
        <v>25.634699999999999</v>
      </c>
      <c r="L79" s="1">
        <v>26.224</v>
      </c>
      <c r="M79" s="1">
        <v>6.2006699999999997</v>
      </c>
      <c r="N79">
        <v>1371</v>
      </c>
      <c r="O79">
        <v>149</v>
      </c>
      <c r="P79">
        <v>84</v>
      </c>
      <c r="Q79" s="1">
        <v>17.747900000000001</v>
      </c>
      <c r="R79">
        <v>408</v>
      </c>
      <c r="S79">
        <v>293</v>
      </c>
      <c r="T79">
        <v>299</v>
      </c>
      <c r="U79">
        <v>316</v>
      </c>
    </row>
    <row r="80" spans="1:21" x14ac:dyDescent="0.3">
      <c r="A80">
        <v>14136</v>
      </c>
      <c r="B80" t="s">
        <v>26</v>
      </c>
      <c r="C80" s="1">
        <v>3.1755</v>
      </c>
      <c r="D80" s="1">
        <v>12.515700000000001</v>
      </c>
      <c r="E80" s="1">
        <v>31.2517</v>
      </c>
      <c r="F80" s="1">
        <v>993.68200000000002</v>
      </c>
      <c r="G80" s="1">
        <v>22.044</v>
      </c>
      <c r="H80" s="1">
        <v>-18.004000000000001</v>
      </c>
      <c r="I80" s="1">
        <v>40.048000000000002</v>
      </c>
      <c r="J80" s="1">
        <v>12.916700000000001</v>
      </c>
      <c r="K80" s="1">
        <v>-8.9793299999999991</v>
      </c>
      <c r="L80" s="1">
        <v>15.298</v>
      </c>
      <c r="M80" s="1">
        <v>-8.9793299999999991</v>
      </c>
      <c r="N80">
        <v>540</v>
      </c>
      <c r="O80">
        <v>101</v>
      </c>
      <c r="P80">
        <v>26</v>
      </c>
      <c r="Q80" s="1">
        <v>46.689700000000002</v>
      </c>
      <c r="R80">
        <v>220</v>
      </c>
      <c r="S80">
        <v>90</v>
      </c>
      <c r="T80">
        <v>196</v>
      </c>
      <c r="U80">
        <v>90</v>
      </c>
    </row>
    <row r="81" spans="1:21" x14ac:dyDescent="0.3">
      <c r="A81">
        <v>14137</v>
      </c>
      <c r="B81" t="s">
        <v>26</v>
      </c>
      <c r="C81" s="1">
        <v>3.4394999999999998</v>
      </c>
      <c r="D81" s="1">
        <v>10.170299999999999</v>
      </c>
      <c r="E81" s="1">
        <v>25.020499999999998</v>
      </c>
      <c r="F81" s="1">
        <v>1109.6400000000001</v>
      </c>
      <c r="G81" s="1">
        <v>22.135999999999999</v>
      </c>
      <c r="H81" s="1">
        <v>-18.512</v>
      </c>
      <c r="I81" s="1">
        <v>40.648000000000003</v>
      </c>
      <c r="J81" s="1">
        <v>16.549299999999999</v>
      </c>
      <c r="K81" s="1">
        <v>-8.6293299999999995</v>
      </c>
      <c r="L81" s="1">
        <v>16.549299999999999</v>
      </c>
      <c r="M81" s="1">
        <v>-10.720700000000001</v>
      </c>
      <c r="N81">
        <v>469</v>
      </c>
      <c r="O81">
        <v>94</v>
      </c>
      <c r="P81">
        <v>14</v>
      </c>
      <c r="Q81" s="1">
        <v>71.062700000000007</v>
      </c>
      <c r="R81">
        <v>246</v>
      </c>
      <c r="S81">
        <v>52</v>
      </c>
      <c r="T81">
        <v>246</v>
      </c>
      <c r="U81">
        <v>56</v>
      </c>
    </row>
    <row r="82" spans="1:21" x14ac:dyDescent="0.3">
      <c r="A82">
        <v>14138</v>
      </c>
      <c r="B82" t="s">
        <v>26</v>
      </c>
      <c r="C82" s="1">
        <v>2.5743299999999998</v>
      </c>
      <c r="D82" s="1">
        <v>10.834</v>
      </c>
      <c r="E82" s="1">
        <v>22.512699999999999</v>
      </c>
      <c r="F82" s="1">
        <v>1370.72</v>
      </c>
      <c r="G82" s="1">
        <v>23.6</v>
      </c>
      <c r="H82" s="1">
        <v>-24.524000000000001</v>
      </c>
      <c r="I82" s="1">
        <v>48.124000000000002</v>
      </c>
      <c r="J82" s="1">
        <v>18.197299999999998</v>
      </c>
      <c r="K82" s="1">
        <v>-15.4467</v>
      </c>
      <c r="L82" s="1">
        <v>18.197299999999998</v>
      </c>
      <c r="M82" s="1">
        <v>-15.4467</v>
      </c>
      <c r="N82">
        <v>542</v>
      </c>
      <c r="O82">
        <v>94</v>
      </c>
      <c r="P82">
        <v>16</v>
      </c>
      <c r="Q82" s="1">
        <v>56.821599999999997</v>
      </c>
      <c r="R82">
        <v>250</v>
      </c>
      <c r="S82">
        <v>61</v>
      </c>
      <c r="T82">
        <v>250</v>
      </c>
      <c r="U82">
        <v>61</v>
      </c>
    </row>
    <row r="83" spans="1:21" x14ac:dyDescent="0.3">
      <c r="A83">
        <v>14139</v>
      </c>
      <c r="B83" t="s">
        <v>26</v>
      </c>
      <c r="C83" s="1">
        <v>8.3668300000000002</v>
      </c>
      <c r="D83" s="1">
        <v>10.8817</v>
      </c>
      <c r="E83" s="1">
        <v>27.365600000000001</v>
      </c>
      <c r="F83" s="1">
        <v>1036.33</v>
      </c>
      <c r="G83" s="1">
        <v>26.588000000000001</v>
      </c>
      <c r="H83" s="1">
        <v>-13.176</v>
      </c>
      <c r="I83" s="1">
        <v>39.764000000000003</v>
      </c>
      <c r="J83" s="1">
        <v>19.8947</v>
      </c>
      <c r="K83" s="1">
        <v>-4.9706700000000001</v>
      </c>
      <c r="L83" s="1">
        <v>20.71</v>
      </c>
      <c r="M83" s="1">
        <v>-4.9706700000000001</v>
      </c>
      <c r="N83">
        <v>886</v>
      </c>
      <c r="O83">
        <v>102</v>
      </c>
      <c r="P83">
        <v>32</v>
      </c>
      <c r="Q83" s="1">
        <v>32.5777</v>
      </c>
      <c r="R83">
        <v>299</v>
      </c>
      <c r="S83">
        <v>127</v>
      </c>
      <c r="T83">
        <v>298</v>
      </c>
      <c r="U83">
        <v>127</v>
      </c>
    </row>
    <row r="84" spans="1:21" x14ac:dyDescent="0.3">
      <c r="A84">
        <v>14140</v>
      </c>
      <c r="B84" t="s">
        <v>26</v>
      </c>
      <c r="C84" s="1">
        <v>8.1731700000000007</v>
      </c>
      <c r="D84" s="1">
        <v>10.831</v>
      </c>
      <c r="E84" s="1">
        <v>26.695699999999999</v>
      </c>
      <c r="F84" s="1">
        <v>1067.0899999999999</v>
      </c>
      <c r="G84" s="1">
        <v>26.608000000000001</v>
      </c>
      <c r="H84" s="1">
        <v>-13.964</v>
      </c>
      <c r="I84" s="1">
        <v>40.572000000000003</v>
      </c>
      <c r="J84" s="1">
        <v>19.864000000000001</v>
      </c>
      <c r="K84" s="1">
        <v>-5.6193299999999997</v>
      </c>
      <c r="L84" s="1">
        <v>20.864699999999999</v>
      </c>
      <c r="M84" s="1">
        <v>-5.6193299999999997</v>
      </c>
      <c r="N84">
        <v>909</v>
      </c>
      <c r="O84">
        <v>107</v>
      </c>
      <c r="P84">
        <v>32</v>
      </c>
      <c r="Q84" s="1">
        <v>33.450400000000002</v>
      </c>
      <c r="R84">
        <v>311</v>
      </c>
      <c r="S84">
        <v>124</v>
      </c>
      <c r="T84">
        <v>310</v>
      </c>
      <c r="U84">
        <v>124</v>
      </c>
    </row>
    <row r="85" spans="1:21" x14ac:dyDescent="0.3">
      <c r="A85">
        <v>14141</v>
      </c>
      <c r="B85" t="s">
        <v>26</v>
      </c>
      <c r="C85" s="1">
        <v>10.386200000000001</v>
      </c>
      <c r="D85" s="1">
        <v>11.308999999999999</v>
      </c>
      <c r="E85" s="1">
        <v>28.224499999999999</v>
      </c>
      <c r="F85" s="1">
        <v>1032.69</v>
      </c>
      <c r="G85" s="1">
        <v>28.527999999999999</v>
      </c>
      <c r="H85" s="1">
        <v>-11.54</v>
      </c>
      <c r="I85" s="1">
        <v>40.067999999999998</v>
      </c>
      <c r="J85" s="1">
        <v>20.536000000000001</v>
      </c>
      <c r="K85" s="1">
        <v>-3.044</v>
      </c>
      <c r="L85" s="1">
        <v>22.529299999999999</v>
      </c>
      <c r="M85" s="1">
        <v>-3.044</v>
      </c>
      <c r="N85">
        <v>941</v>
      </c>
      <c r="O85">
        <v>104</v>
      </c>
      <c r="P85">
        <v>41</v>
      </c>
      <c r="Q85" s="1">
        <v>26.907299999999999</v>
      </c>
      <c r="R85">
        <v>304</v>
      </c>
      <c r="S85">
        <v>150</v>
      </c>
      <c r="T85">
        <v>294</v>
      </c>
      <c r="U85">
        <v>150</v>
      </c>
    </row>
    <row r="86" spans="1:21" x14ac:dyDescent="0.3">
      <c r="A86">
        <v>14142</v>
      </c>
      <c r="B86" t="s">
        <v>26</v>
      </c>
      <c r="C86" s="1">
        <v>0.80633299999999997</v>
      </c>
      <c r="D86" s="1">
        <v>11.0587</v>
      </c>
      <c r="E86" s="1">
        <v>23.878599999999999</v>
      </c>
      <c r="F86" s="1">
        <v>1303.8599999999999</v>
      </c>
      <c r="G86" s="1">
        <v>21.335999999999999</v>
      </c>
      <c r="H86" s="1">
        <v>-24.975999999999999</v>
      </c>
      <c r="I86" s="1">
        <v>46.311999999999998</v>
      </c>
      <c r="J86" s="1">
        <v>15.862</v>
      </c>
      <c r="K86" s="1">
        <v>-13.518700000000001</v>
      </c>
      <c r="L86" s="1">
        <v>15.862</v>
      </c>
      <c r="M86" s="1">
        <v>-16.024000000000001</v>
      </c>
      <c r="N86">
        <v>465</v>
      </c>
      <c r="O86">
        <v>83</v>
      </c>
      <c r="P86">
        <v>14</v>
      </c>
      <c r="Q86" s="1">
        <v>56.468899999999998</v>
      </c>
      <c r="R86">
        <v>213</v>
      </c>
      <c r="S86">
        <v>54</v>
      </c>
      <c r="T86">
        <v>213</v>
      </c>
      <c r="U86">
        <v>55</v>
      </c>
    </row>
    <row r="87" spans="1:21" x14ac:dyDescent="0.3">
      <c r="A87">
        <v>14143</v>
      </c>
      <c r="B87" t="s">
        <v>26</v>
      </c>
      <c r="C87" s="1">
        <v>9.6438299999999995</v>
      </c>
      <c r="D87" s="1">
        <v>10.7263</v>
      </c>
      <c r="E87" s="1">
        <v>26.964099999999998</v>
      </c>
      <c r="F87" s="1">
        <v>1042.31</v>
      </c>
      <c r="G87" s="1">
        <v>27.856000000000002</v>
      </c>
      <c r="H87" s="1">
        <v>-11.923999999999999</v>
      </c>
      <c r="I87" s="1">
        <v>39.78</v>
      </c>
      <c r="J87" s="1">
        <v>22.065300000000001</v>
      </c>
      <c r="K87" s="1">
        <v>-3.80267</v>
      </c>
      <c r="L87" s="1">
        <v>22.065300000000001</v>
      </c>
      <c r="M87" s="1">
        <v>-3.80267</v>
      </c>
      <c r="N87">
        <v>900</v>
      </c>
      <c r="O87">
        <v>106</v>
      </c>
      <c r="P87">
        <v>35</v>
      </c>
      <c r="Q87" s="1">
        <v>30.218900000000001</v>
      </c>
      <c r="R87">
        <v>298</v>
      </c>
      <c r="S87">
        <v>135</v>
      </c>
      <c r="T87">
        <v>298</v>
      </c>
      <c r="U87">
        <v>135</v>
      </c>
    </row>
    <row r="88" spans="1:21" x14ac:dyDescent="0.3">
      <c r="A88">
        <v>14144</v>
      </c>
      <c r="B88" t="s">
        <v>26</v>
      </c>
      <c r="C88" s="1">
        <v>14.8878</v>
      </c>
      <c r="D88" s="1">
        <v>13.846299999999999</v>
      </c>
      <c r="E88" s="1">
        <v>38.4193</v>
      </c>
      <c r="F88" s="1">
        <v>802.95600000000002</v>
      </c>
      <c r="G88" s="1">
        <v>32.863999999999997</v>
      </c>
      <c r="H88" s="1">
        <v>-3.1760000000000002</v>
      </c>
      <c r="I88" s="1">
        <v>36.04</v>
      </c>
      <c r="J88" s="1">
        <v>24.6813</v>
      </c>
      <c r="K88" s="1">
        <v>10.236000000000001</v>
      </c>
      <c r="L88" s="1">
        <v>24.6813</v>
      </c>
      <c r="M88" s="1">
        <v>4.7933300000000001</v>
      </c>
      <c r="N88">
        <v>1138</v>
      </c>
      <c r="O88">
        <v>114</v>
      </c>
      <c r="P88">
        <v>78</v>
      </c>
      <c r="Q88" s="1">
        <v>13.137700000000001</v>
      </c>
      <c r="R88">
        <v>320</v>
      </c>
      <c r="S88">
        <v>248</v>
      </c>
      <c r="T88">
        <v>320</v>
      </c>
      <c r="U88">
        <v>266</v>
      </c>
    </row>
    <row r="89" spans="1:21" x14ac:dyDescent="0.3">
      <c r="A89">
        <v>14145</v>
      </c>
      <c r="B89" t="s">
        <v>26</v>
      </c>
      <c r="C89" s="1">
        <v>9.1684999999999999</v>
      </c>
      <c r="D89" s="1">
        <v>11.0303</v>
      </c>
      <c r="E89" s="1">
        <v>27.463200000000001</v>
      </c>
      <c r="F89" s="1">
        <v>1044.8499999999999</v>
      </c>
      <c r="G89" s="1">
        <v>27.292000000000002</v>
      </c>
      <c r="H89" s="1">
        <v>-12.872</v>
      </c>
      <c r="I89" s="1">
        <v>40.164000000000001</v>
      </c>
      <c r="J89" s="1">
        <v>21.512</v>
      </c>
      <c r="K89" s="1">
        <v>-4.42333</v>
      </c>
      <c r="L89" s="1">
        <v>21.512</v>
      </c>
      <c r="M89" s="1">
        <v>-4.42333</v>
      </c>
      <c r="N89">
        <v>923</v>
      </c>
      <c r="O89">
        <v>106</v>
      </c>
      <c r="P89">
        <v>33</v>
      </c>
      <c r="Q89" s="1">
        <v>32.777999999999999</v>
      </c>
      <c r="R89">
        <v>310</v>
      </c>
      <c r="S89">
        <v>129</v>
      </c>
      <c r="T89">
        <v>310</v>
      </c>
      <c r="U89">
        <v>129</v>
      </c>
    </row>
    <row r="90" spans="1:21" x14ac:dyDescent="0.3">
      <c r="A90">
        <v>14146</v>
      </c>
      <c r="B90" t="s">
        <v>26</v>
      </c>
      <c r="C90" s="1">
        <v>7.6978299999999997</v>
      </c>
      <c r="D90" s="1">
        <v>11.706300000000001</v>
      </c>
      <c r="E90" s="1">
        <v>27.541699999999999</v>
      </c>
      <c r="F90" s="1">
        <v>1100.69</v>
      </c>
      <c r="G90" s="1">
        <v>26.76</v>
      </c>
      <c r="H90" s="1">
        <v>-15.744</v>
      </c>
      <c r="I90" s="1">
        <v>42.503999999999998</v>
      </c>
      <c r="J90" s="1">
        <v>20.675999999999998</v>
      </c>
      <c r="K90" s="1">
        <v>-6.58</v>
      </c>
      <c r="L90" s="1">
        <v>20.675999999999998</v>
      </c>
      <c r="M90" s="1">
        <v>-6.58</v>
      </c>
      <c r="N90">
        <v>835</v>
      </c>
      <c r="O90">
        <v>104</v>
      </c>
      <c r="P90">
        <v>30</v>
      </c>
      <c r="Q90" s="1">
        <v>38.366799999999998</v>
      </c>
      <c r="R90">
        <v>303</v>
      </c>
      <c r="S90">
        <v>103</v>
      </c>
      <c r="T90">
        <v>303</v>
      </c>
      <c r="U90">
        <v>103</v>
      </c>
    </row>
    <row r="91" spans="1:21" x14ac:dyDescent="0.3">
      <c r="A91">
        <v>14147</v>
      </c>
      <c r="B91" t="s">
        <v>26</v>
      </c>
      <c r="C91" s="1">
        <v>7.5744999999999996</v>
      </c>
      <c r="D91" s="1">
        <v>11.293699999999999</v>
      </c>
      <c r="E91" s="1">
        <v>26.795300000000001</v>
      </c>
      <c r="F91" s="1">
        <v>1104.2</v>
      </c>
      <c r="G91" s="1">
        <v>26.452000000000002</v>
      </c>
      <c r="H91" s="1">
        <v>-15.696</v>
      </c>
      <c r="I91" s="1">
        <v>42.148000000000003</v>
      </c>
      <c r="J91" s="1">
        <v>20.560700000000001</v>
      </c>
      <c r="K91" s="1">
        <v>-6.7853300000000001</v>
      </c>
      <c r="L91" s="1">
        <v>20.560700000000001</v>
      </c>
      <c r="M91" s="1">
        <v>-6.7853300000000001</v>
      </c>
      <c r="N91">
        <v>858</v>
      </c>
      <c r="O91">
        <v>108</v>
      </c>
      <c r="P91">
        <v>29</v>
      </c>
      <c r="Q91" s="1">
        <v>39.324100000000001</v>
      </c>
      <c r="R91">
        <v>313</v>
      </c>
      <c r="S91">
        <v>103</v>
      </c>
      <c r="T91">
        <v>313</v>
      </c>
      <c r="U91">
        <v>103</v>
      </c>
    </row>
    <row r="92" spans="1:21" x14ac:dyDescent="0.3">
      <c r="A92">
        <v>14148</v>
      </c>
      <c r="B92" t="s">
        <v>26</v>
      </c>
      <c r="C92" s="1">
        <v>8.7040000000000006</v>
      </c>
      <c r="D92" s="1">
        <v>10.544</v>
      </c>
      <c r="E92" s="1">
        <v>26.690999999999999</v>
      </c>
      <c r="F92" s="1">
        <v>1036.0999999999999</v>
      </c>
      <c r="G92" s="1">
        <v>26.756</v>
      </c>
      <c r="H92" s="1">
        <v>-12.747999999999999</v>
      </c>
      <c r="I92" s="1">
        <v>39.503999999999998</v>
      </c>
      <c r="J92" s="1">
        <v>21.0627</v>
      </c>
      <c r="K92" s="1">
        <v>-4.67333</v>
      </c>
      <c r="L92" s="1">
        <v>21.0627</v>
      </c>
      <c r="M92" s="1">
        <v>-4.67333</v>
      </c>
      <c r="N92">
        <v>899</v>
      </c>
      <c r="O92">
        <v>105</v>
      </c>
      <c r="P92">
        <v>31</v>
      </c>
      <c r="Q92" s="1">
        <v>33.377899999999997</v>
      </c>
      <c r="R92">
        <v>306</v>
      </c>
      <c r="S92">
        <v>125</v>
      </c>
      <c r="T92">
        <v>306</v>
      </c>
      <c r="U92">
        <v>125</v>
      </c>
    </row>
    <row r="93" spans="1:21" x14ac:dyDescent="0.3">
      <c r="A93">
        <v>14149</v>
      </c>
      <c r="B93" t="s">
        <v>26</v>
      </c>
      <c r="C93" s="1">
        <v>11.9682</v>
      </c>
      <c r="D93" s="1">
        <v>9.5552100000000006</v>
      </c>
      <c r="E93" s="1">
        <v>28.491099999999999</v>
      </c>
      <c r="F93" s="1">
        <v>870.995</v>
      </c>
      <c r="G93" s="1">
        <v>28.168800000000001</v>
      </c>
      <c r="H93" s="1">
        <v>-5.3687500000000004</v>
      </c>
      <c r="I93" s="1">
        <v>33.537500000000001</v>
      </c>
      <c r="J93" s="1">
        <v>22.171900000000001</v>
      </c>
      <c r="K93" s="1">
        <v>1.2677099999999999</v>
      </c>
      <c r="L93" s="1">
        <v>22.699000000000002</v>
      </c>
      <c r="M93" s="1">
        <v>1.2677099999999999</v>
      </c>
      <c r="N93">
        <v>1150</v>
      </c>
      <c r="O93">
        <v>112</v>
      </c>
      <c r="P93">
        <v>77</v>
      </c>
      <c r="Q93" s="1">
        <v>10.612500000000001</v>
      </c>
      <c r="R93">
        <v>313</v>
      </c>
      <c r="S93">
        <v>262</v>
      </c>
      <c r="T93">
        <v>302</v>
      </c>
      <c r="U93">
        <v>262</v>
      </c>
    </row>
    <row r="94" spans="1:21" x14ac:dyDescent="0.3">
      <c r="A94">
        <v>14150</v>
      </c>
      <c r="B94" t="s">
        <v>26</v>
      </c>
      <c r="C94" s="1">
        <v>7.0053299999999998</v>
      </c>
      <c r="D94" s="1">
        <v>10.9833</v>
      </c>
      <c r="E94" s="1">
        <v>25.184200000000001</v>
      </c>
      <c r="F94" s="1">
        <v>1178.53</v>
      </c>
      <c r="G94" s="1">
        <v>26.472000000000001</v>
      </c>
      <c r="H94" s="1">
        <v>-17.14</v>
      </c>
      <c r="I94" s="1">
        <v>43.612000000000002</v>
      </c>
      <c r="J94" s="1">
        <v>20.738700000000001</v>
      </c>
      <c r="K94" s="1">
        <v>-8.4380000000000006</v>
      </c>
      <c r="L94" s="1">
        <v>20.738700000000001</v>
      </c>
      <c r="M94" s="1">
        <v>-8.4380000000000006</v>
      </c>
      <c r="N94">
        <v>826</v>
      </c>
      <c r="O94">
        <v>116</v>
      </c>
      <c r="P94">
        <v>19</v>
      </c>
      <c r="Q94" s="1">
        <v>49.442799999999998</v>
      </c>
      <c r="R94">
        <v>326</v>
      </c>
      <c r="S94">
        <v>72</v>
      </c>
      <c r="T94">
        <v>326</v>
      </c>
      <c r="U94">
        <v>72</v>
      </c>
    </row>
    <row r="95" spans="1:21" x14ac:dyDescent="0.3">
      <c r="A95">
        <v>14151</v>
      </c>
      <c r="B95" t="s">
        <v>26</v>
      </c>
      <c r="C95" s="1">
        <v>8.1611700000000003</v>
      </c>
      <c r="D95" s="1">
        <v>11.3277</v>
      </c>
      <c r="E95" s="1">
        <v>26.287199999999999</v>
      </c>
      <c r="F95" s="1">
        <v>1152.78</v>
      </c>
      <c r="G95" s="1">
        <v>27.643999999999998</v>
      </c>
      <c r="H95" s="1">
        <v>-15.448</v>
      </c>
      <c r="I95" s="1">
        <v>43.091999999999999</v>
      </c>
      <c r="J95" s="1">
        <v>19.621300000000002</v>
      </c>
      <c r="K95" s="1">
        <v>-6.9740000000000002</v>
      </c>
      <c r="L95" s="1">
        <v>21.584</v>
      </c>
      <c r="M95" s="1">
        <v>-6.9740000000000002</v>
      </c>
      <c r="N95">
        <v>875</v>
      </c>
      <c r="O95">
        <v>120</v>
      </c>
      <c r="P95">
        <v>22</v>
      </c>
      <c r="Q95" s="1">
        <v>48.622999999999998</v>
      </c>
      <c r="R95">
        <v>343</v>
      </c>
      <c r="S95">
        <v>80</v>
      </c>
      <c r="T95">
        <v>342</v>
      </c>
      <c r="U95">
        <v>80</v>
      </c>
    </row>
    <row r="96" spans="1:21" x14ac:dyDescent="0.3">
      <c r="A96">
        <v>14152</v>
      </c>
      <c r="B96" t="s">
        <v>26</v>
      </c>
      <c r="C96" s="1">
        <v>12.184699999999999</v>
      </c>
      <c r="D96" s="1">
        <v>12.017300000000001</v>
      </c>
      <c r="E96" s="1">
        <v>29.3048</v>
      </c>
      <c r="F96" s="1">
        <v>1033.58</v>
      </c>
      <c r="G96" s="1">
        <v>31.72</v>
      </c>
      <c r="H96" s="1">
        <v>-9.2880000000000003</v>
      </c>
      <c r="I96" s="1">
        <v>41.008000000000003</v>
      </c>
      <c r="J96" s="1">
        <v>22.1433</v>
      </c>
      <c r="K96" s="1">
        <v>-1.0453300000000001</v>
      </c>
      <c r="L96" s="1">
        <v>24.6127</v>
      </c>
      <c r="M96" s="1">
        <v>-1.0453300000000001</v>
      </c>
      <c r="N96">
        <v>892</v>
      </c>
      <c r="O96">
        <v>135</v>
      </c>
      <c r="P96">
        <v>21</v>
      </c>
      <c r="Q96" s="1">
        <v>51.128</v>
      </c>
      <c r="R96">
        <v>362</v>
      </c>
      <c r="S96">
        <v>73</v>
      </c>
      <c r="T96">
        <v>322</v>
      </c>
      <c r="U96">
        <v>73</v>
      </c>
    </row>
    <row r="97" spans="1:21" x14ac:dyDescent="0.3">
      <c r="A97">
        <v>14153</v>
      </c>
      <c r="B97" t="s">
        <v>26</v>
      </c>
      <c r="C97" s="1">
        <v>6.5971700000000002</v>
      </c>
      <c r="D97" s="1">
        <v>11.1317</v>
      </c>
      <c r="E97" s="1">
        <v>24.947700000000001</v>
      </c>
      <c r="F97" s="1">
        <v>1208.9100000000001</v>
      </c>
      <c r="G97" s="1">
        <v>26.32</v>
      </c>
      <c r="H97" s="1">
        <v>-18.3</v>
      </c>
      <c r="I97" s="1">
        <v>44.62</v>
      </c>
      <c r="J97" s="1">
        <v>20.630700000000001</v>
      </c>
      <c r="K97" s="1">
        <v>-9.2240000000000002</v>
      </c>
      <c r="L97" s="1">
        <v>20.630700000000001</v>
      </c>
      <c r="M97" s="1">
        <v>-9.2240000000000002</v>
      </c>
      <c r="N97">
        <v>747</v>
      </c>
      <c r="O97">
        <v>111</v>
      </c>
      <c r="P97">
        <v>20</v>
      </c>
      <c r="Q97" s="1">
        <v>52.42</v>
      </c>
      <c r="R97">
        <v>312</v>
      </c>
      <c r="S97">
        <v>65</v>
      </c>
      <c r="T97">
        <v>312</v>
      </c>
      <c r="U97">
        <v>65</v>
      </c>
    </row>
    <row r="98" spans="1:21" x14ac:dyDescent="0.3">
      <c r="A98">
        <v>14154</v>
      </c>
      <c r="B98" t="s">
        <v>26</v>
      </c>
      <c r="C98" s="1">
        <v>9.4309999999999992</v>
      </c>
      <c r="D98" s="1">
        <v>11.3027</v>
      </c>
      <c r="E98" s="1">
        <v>27.624099999999999</v>
      </c>
      <c r="F98" s="1">
        <v>1057.5899999999999</v>
      </c>
      <c r="G98" s="1">
        <v>27.931999999999999</v>
      </c>
      <c r="H98" s="1">
        <v>-12.984</v>
      </c>
      <c r="I98" s="1">
        <v>40.915999999999997</v>
      </c>
      <c r="J98" s="1">
        <v>19.776700000000002</v>
      </c>
      <c r="K98" s="1">
        <v>-4.3593299999999999</v>
      </c>
      <c r="L98" s="1">
        <v>21.906700000000001</v>
      </c>
      <c r="M98" s="1">
        <v>-4.3593299999999999</v>
      </c>
      <c r="N98">
        <v>928</v>
      </c>
      <c r="O98">
        <v>105</v>
      </c>
      <c r="P98">
        <v>33</v>
      </c>
      <c r="Q98" s="1">
        <v>31.918800000000001</v>
      </c>
      <c r="R98">
        <v>302</v>
      </c>
      <c r="S98">
        <v>129</v>
      </c>
      <c r="T98">
        <v>302</v>
      </c>
      <c r="U98">
        <v>129</v>
      </c>
    </row>
    <row r="99" spans="1:21" x14ac:dyDescent="0.3">
      <c r="A99">
        <v>14155</v>
      </c>
      <c r="B99" t="s">
        <v>26</v>
      </c>
      <c r="C99" s="1">
        <v>7.4541700000000004</v>
      </c>
      <c r="D99" s="1">
        <v>10.137700000000001</v>
      </c>
      <c r="E99" s="1">
        <v>26.031400000000001</v>
      </c>
      <c r="F99" s="1">
        <v>1037.26</v>
      </c>
      <c r="G99" s="1">
        <v>25.076000000000001</v>
      </c>
      <c r="H99" s="1">
        <v>-13.868</v>
      </c>
      <c r="I99" s="1">
        <v>38.944000000000003</v>
      </c>
      <c r="J99" s="1">
        <v>18.95</v>
      </c>
      <c r="K99" s="1">
        <v>-5.9773300000000003</v>
      </c>
      <c r="L99" s="1">
        <v>19.714700000000001</v>
      </c>
      <c r="M99" s="1">
        <v>-5.9773300000000003</v>
      </c>
      <c r="N99">
        <v>807</v>
      </c>
      <c r="O99">
        <v>102</v>
      </c>
      <c r="P99">
        <v>27</v>
      </c>
      <c r="Q99" s="1">
        <v>36.145299999999999</v>
      </c>
      <c r="R99">
        <v>290</v>
      </c>
      <c r="S99">
        <v>106</v>
      </c>
      <c r="T99">
        <v>273</v>
      </c>
      <c r="U99">
        <v>106</v>
      </c>
    </row>
    <row r="100" spans="1:21" x14ac:dyDescent="0.3">
      <c r="A100">
        <v>14156</v>
      </c>
      <c r="B100" t="s">
        <v>26</v>
      </c>
      <c r="C100" s="1">
        <v>7.6373300000000004</v>
      </c>
      <c r="D100" s="1">
        <v>12.1953</v>
      </c>
      <c r="E100" s="1">
        <v>27.3413</v>
      </c>
      <c r="F100" s="1">
        <v>1178.6400000000001</v>
      </c>
      <c r="G100" s="1">
        <v>28.132000000000001</v>
      </c>
      <c r="H100" s="1">
        <v>-16.472000000000001</v>
      </c>
      <c r="I100" s="1">
        <v>44.603999999999999</v>
      </c>
      <c r="J100" s="1">
        <v>21.556000000000001</v>
      </c>
      <c r="K100" s="1">
        <v>-7.5940000000000003</v>
      </c>
      <c r="L100" s="1">
        <v>21.556000000000001</v>
      </c>
      <c r="M100" s="1">
        <v>-7.5940000000000003</v>
      </c>
      <c r="N100">
        <v>614</v>
      </c>
      <c r="O100">
        <v>93</v>
      </c>
      <c r="P100">
        <v>11</v>
      </c>
      <c r="Q100" s="1">
        <v>55.146599999999999</v>
      </c>
      <c r="R100">
        <v>248</v>
      </c>
      <c r="S100">
        <v>39</v>
      </c>
      <c r="T100">
        <v>248</v>
      </c>
      <c r="U100">
        <v>39</v>
      </c>
    </row>
    <row r="101" spans="1:21" x14ac:dyDescent="0.3">
      <c r="A101">
        <v>14157</v>
      </c>
      <c r="B101" t="s">
        <v>26</v>
      </c>
      <c r="C101" s="1">
        <v>8.82</v>
      </c>
      <c r="D101" s="1">
        <v>11.086</v>
      </c>
      <c r="E101" s="1">
        <v>26.34</v>
      </c>
      <c r="F101" s="1">
        <v>1103.3800000000001</v>
      </c>
      <c r="G101" s="1">
        <v>27.948</v>
      </c>
      <c r="H101" s="1">
        <v>-14.14</v>
      </c>
      <c r="I101" s="1">
        <v>42.088000000000001</v>
      </c>
      <c r="J101" s="1">
        <v>21.842700000000001</v>
      </c>
      <c r="K101" s="1">
        <v>-5.5919999999999996</v>
      </c>
      <c r="L101" s="1">
        <v>21.842700000000001</v>
      </c>
      <c r="M101" s="1">
        <v>-5.5919999999999996</v>
      </c>
      <c r="N101">
        <v>886</v>
      </c>
      <c r="O101">
        <v>111</v>
      </c>
      <c r="P101">
        <v>30</v>
      </c>
      <c r="Q101" s="1">
        <v>38.603099999999998</v>
      </c>
      <c r="R101">
        <v>312</v>
      </c>
      <c r="S101">
        <v>105</v>
      </c>
      <c r="T101">
        <v>312</v>
      </c>
      <c r="U101">
        <v>105</v>
      </c>
    </row>
    <row r="102" spans="1:21" x14ac:dyDescent="0.3">
      <c r="A102">
        <v>14158</v>
      </c>
      <c r="B102" t="s">
        <v>26</v>
      </c>
      <c r="C102" s="1">
        <v>6.7729999999999997</v>
      </c>
      <c r="D102" s="1">
        <v>11.178000000000001</v>
      </c>
      <c r="E102" s="1">
        <v>26.09</v>
      </c>
      <c r="F102" s="1">
        <v>1141.95</v>
      </c>
      <c r="G102" s="1">
        <v>26.036000000000001</v>
      </c>
      <c r="H102" s="1">
        <v>-16.808</v>
      </c>
      <c r="I102" s="1">
        <v>42.844000000000001</v>
      </c>
      <c r="J102" s="1">
        <v>19.032699999999998</v>
      </c>
      <c r="K102" s="1">
        <v>-7.9966699999999999</v>
      </c>
      <c r="L102" s="1">
        <v>20.243300000000001</v>
      </c>
      <c r="M102" s="1">
        <v>-7.9966699999999999</v>
      </c>
      <c r="N102">
        <v>812</v>
      </c>
      <c r="O102">
        <v>104</v>
      </c>
      <c r="P102">
        <v>24</v>
      </c>
      <c r="Q102" s="1">
        <v>44.343400000000003</v>
      </c>
      <c r="R102">
        <v>304</v>
      </c>
      <c r="S102">
        <v>84</v>
      </c>
      <c r="T102">
        <v>296</v>
      </c>
      <c r="U102">
        <v>84</v>
      </c>
    </row>
    <row r="103" spans="1:21" x14ac:dyDescent="0.3">
      <c r="A103">
        <v>14159</v>
      </c>
      <c r="B103" t="s">
        <v>26</v>
      </c>
      <c r="C103" s="1">
        <v>1.3241700000000001</v>
      </c>
      <c r="D103" s="1">
        <v>11.0037</v>
      </c>
      <c r="E103" s="1">
        <v>22.983699999999999</v>
      </c>
      <c r="F103" s="1">
        <v>1338.58</v>
      </c>
      <c r="G103" s="1">
        <v>22.2</v>
      </c>
      <c r="H103" s="1">
        <v>-25.675999999999998</v>
      </c>
      <c r="I103" s="1">
        <v>47.875999999999998</v>
      </c>
      <c r="J103" s="1">
        <v>16.712700000000002</v>
      </c>
      <c r="K103" s="1">
        <v>-6.7806699999999998</v>
      </c>
      <c r="L103" s="1">
        <v>16.712700000000002</v>
      </c>
      <c r="M103" s="1">
        <v>-16.198</v>
      </c>
      <c r="N103">
        <v>495</v>
      </c>
      <c r="O103">
        <v>86</v>
      </c>
      <c r="P103">
        <v>16</v>
      </c>
      <c r="Q103" s="1">
        <v>56.011400000000002</v>
      </c>
      <c r="R103">
        <v>226</v>
      </c>
      <c r="S103">
        <v>66</v>
      </c>
      <c r="T103">
        <v>226</v>
      </c>
      <c r="U103">
        <v>66</v>
      </c>
    </row>
    <row r="104" spans="1:21" x14ac:dyDescent="0.3">
      <c r="A104">
        <v>14160</v>
      </c>
      <c r="B104" t="s">
        <v>26</v>
      </c>
      <c r="C104" s="1">
        <v>3.7890000000000001</v>
      </c>
      <c r="D104" s="1">
        <v>11.247299999999999</v>
      </c>
      <c r="E104" s="1">
        <v>23.9877</v>
      </c>
      <c r="F104" s="1">
        <v>1291.3499999999999</v>
      </c>
      <c r="G104" s="1">
        <v>24.891999999999999</v>
      </c>
      <c r="H104" s="1">
        <v>-21.995999999999999</v>
      </c>
      <c r="I104" s="1">
        <v>46.887999999999998</v>
      </c>
      <c r="J104" s="1">
        <v>18.865300000000001</v>
      </c>
      <c r="K104" s="1">
        <v>-12.932</v>
      </c>
      <c r="L104" s="1">
        <v>18.865300000000001</v>
      </c>
      <c r="M104" s="1">
        <v>-12.932</v>
      </c>
      <c r="N104">
        <v>444</v>
      </c>
      <c r="O104">
        <v>85</v>
      </c>
      <c r="P104">
        <v>11</v>
      </c>
      <c r="Q104" s="1">
        <v>63.565300000000001</v>
      </c>
      <c r="R104">
        <v>207</v>
      </c>
      <c r="S104">
        <v>39</v>
      </c>
      <c r="T104">
        <v>207</v>
      </c>
      <c r="U104">
        <v>39</v>
      </c>
    </row>
    <row r="105" spans="1:21" x14ac:dyDescent="0.3">
      <c r="A105">
        <v>14161</v>
      </c>
      <c r="B105" t="s">
        <v>26</v>
      </c>
      <c r="C105" s="1">
        <v>13.809799999999999</v>
      </c>
      <c r="D105" s="1">
        <v>12.648300000000001</v>
      </c>
      <c r="E105" s="1">
        <v>36.892800000000001</v>
      </c>
      <c r="F105" s="1">
        <v>782.66700000000003</v>
      </c>
      <c r="G105" s="1">
        <v>30.632000000000001</v>
      </c>
      <c r="H105" s="1">
        <v>-3.6520000000000001</v>
      </c>
      <c r="I105" s="1">
        <v>34.283999999999999</v>
      </c>
      <c r="J105" s="1">
        <v>5.4053300000000002</v>
      </c>
      <c r="K105" s="1">
        <v>19.430700000000002</v>
      </c>
      <c r="L105" s="1">
        <v>23.2393</v>
      </c>
      <c r="M105" s="1">
        <v>3.8833299999999999</v>
      </c>
      <c r="N105">
        <v>1560</v>
      </c>
      <c r="O105">
        <v>171</v>
      </c>
      <c r="P105">
        <v>99</v>
      </c>
      <c r="Q105" s="1">
        <v>16.131</v>
      </c>
      <c r="R105">
        <v>447</v>
      </c>
      <c r="S105">
        <v>316</v>
      </c>
      <c r="T105">
        <v>341</v>
      </c>
      <c r="U105">
        <v>426</v>
      </c>
    </row>
    <row r="106" spans="1:21" x14ac:dyDescent="0.3">
      <c r="A106">
        <v>14162</v>
      </c>
      <c r="B106" t="s">
        <v>26</v>
      </c>
      <c r="C106" s="1">
        <v>7.4083300000000003</v>
      </c>
      <c r="D106" s="1">
        <v>9.9206699999999994</v>
      </c>
      <c r="E106" s="1">
        <v>23.351500000000001</v>
      </c>
      <c r="F106" s="1">
        <v>1173.1600000000001</v>
      </c>
      <c r="G106" s="1">
        <v>26.38</v>
      </c>
      <c r="H106" s="1">
        <v>-16.103999999999999</v>
      </c>
      <c r="I106" s="1">
        <v>42.484000000000002</v>
      </c>
      <c r="J106" s="1">
        <v>21.102</v>
      </c>
      <c r="K106" s="1">
        <v>-7.9180000000000001</v>
      </c>
      <c r="L106" s="1">
        <v>21.102</v>
      </c>
      <c r="M106" s="1">
        <v>-7.9180000000000001</v>
      </c>
      <c r="N106">
        <v>759</v>
      </c>
      <c r="O106">
        <v>107</v>
      </c>
      <c r="P106">
        <v>18</v>
      </c>
      <c r="Q106" s="1">
        <v>48.724200000000003</v>
      </c>
      <c r="R106">
        <v>301</v>
      </c>
      <c r="S106">
        <v>72</v>
      </c>
      <c r="T106">
        <v>301</v>
      </c>
      <c r="U106">
        <v>72</v>
      </c>
    </row>
    <row r="107" spans="1:21" x14ac:dyDescent="0.3">
      <c r="A107">
        <v>14163</v>
      </c>
      <c r="B107" t="s">
        <v>26</v>
      </c>
      <c r="C107" s="1">
        <v>10.014200000000001</v>
      </c>
      <c r="D107" s="1">
        <v>10.5303</v>
      </c>
      <c r="E107" s="1">
        <v>26.661799999999999</v>
      </c>
      <c r="F107" s="1">
        <v>1035.9100000000001</v>
      </c>
      <c r="G107" s="1">
        <v>27.984000000000002</v>
      </c>
      <c r="H107" s="1">
        <v>-11.512</v>
      </c>
      <c r="I107" s="1">
        <v>39.496000000000002</v>
      </c>
      <c r="J107" s="1">
        <v>20.116</v>
      </c>
      <c r="K107" s="1">
        <v>-3.444</v>
      </c>
      <c r="L107" s="1">
        <v>22.248699999999999</v>
      </c>
      <c r="M107" s="1">
        <v>-3.444</v>
      </c>
      <c r="N107">
        <v>921</v>
      </c>
      <c r="O107">
        <v>100</v>
      </c>
      <c r="P107">
        <v>35</v>
      </c>
      <c r="Q107" s="1">
        <v>29.762599999999999</v>
      </c>
      <c r="R107">
        <v>297</v>
      </c>
      <c r="S107">
        <v>135</v>
      </c>
      <c r="T107">
        <v>287</v>
      </c>
      <c r="U107">
        <v>135</v>
      </c>
    </row>
    <row r="108" spans="1:21" x14ac:dyDescent="0.3">
      <c r="A108">
        <v>14164</v>
      </c>
      <c r="B108" t="s">
        <v>26</v>
      </c>
      <c r="C108" s="1">
        <v>13.3797</v>
      </c>
      <c r="D108" s="1">
        <v>13.114000000000001</v>
      </c>
      <c r="E108" s="1">
        <v>35.8934</v>
      </c>
      <c r="F108" s="1">
        <v>846.96600000000001</v>
      </c>
      <c r="G108" s="1">
        <v>31.388000000000002</v>
      </c>
      <c r="H108" s="1">
        <v>-5.1479999999999997</v>
      </c>
      <c r="I108" s="1">
        <v>36.536000000000001</v>
      </c>
      <c r="J108" s="1">
        <v>21.744700000000002</v>
      </c>
      <c r="K108" s="1">
        <v>2.6913299999999998</v>
      </c>
      <c r="L108" s="1">
        <v>23.674700000000001</v>
      </c>
      <c r="M108" s="1">
        <v>2.6913299999999998</v>
      </c>
      <c r="N108">
        <v>1130</v>
      </c>
      <c r="O108">
        <v>118</v>
      </c>
      <c r="P108">
        <v>75</v>
      </c>
      <c r="Q108" s="1">
        <v>14.483000000000001</v>
      </c>
      <c r="R108">
        <v>327</v>
      </c>
      <c r="S108">
        <v>234</v>
      </c>
      <c r="T108">
        <v>315</v>
      </c>
      <c r="U108">
        <v>234</v>
      </c>
    </row>
    <row r="109" spans="1:21" x14ac:dyDescent="0.3">
      <c r="A109">
        <v>14165</v>
      </c>
      <c r="B109" t="s">
        <v>26</v>
      </c>
      <c r="C109" s="1">
        <v>4.9373300000000002</v>
      </c>
      <c r="D109" s="1">
        <v>11.9207</v>
      </c>
      <c r="E109" s="1">
        <v>27.4619</v>
      </c>
      <c r="F109" s="1">
        <v>1128.0899999999999</v>
      </c>
      <c r="G109" s="1">
        <v>24.443999999999999</v>
      </c>
      <c r="H109" s="1">
        <v>-18.963999999999999</v>
      </c>
      <c r="I109" s="1">
        <v>43.408000000000001</v>
      </c>
      <c r="J109" s="1">
        <v>17.437999999999999</v>
      </c>
      <c r="K109" s="1">
        <v>-9.5793300000000006</v>
      </c>
      <c r="L109" s="1">
        <v>18.192</v>
      </c>
      <c r="M109" s="1">
        <v>-9.5793300000000006</v>
      </c>
      <c r="N109">
        <v>766</v>
      </c>
      <c r="O109">
        <v>101</v>
      </c>
      <c r="P109">
        <v>20</v>
      </c>
      <c r="Q109" s="1">
        <v>43.990600000000001</v>
      </c>
      <c r="R109">
        <v>295</v>
      </c>
      <c r="S109">
        <v>84</v>
      </c>
      <c r="T109">
        <v>290</v>
      </c>
      <c r="U109">
        <v>84</v>
      </c>
    </row>
    <row r="110" spans="1:21" x14ac:dyDescent="0.3">
      <c r="A110">
        <v>14166</v>
      </c>
      <c r="B110" t="s">
        <v>26</v>
      </c>
      <c r="C110" s="1">
        <v>9.74</v>
      </c>
      <c r="D110" s="1">
        <v>10.7293</v>
      </c>
      <c r="E110" s="1">
        <v>26.960799999999999</v>
      </c>
      <c r="F110" s="1">
        <v>1042.47</v>
      </c>
      <c r="G110" s="1">
        <v>27.803999999999998</v>
      </c>
      <c r="H110" s="1">
        <v>-11.992000000000001</v>
      </c>
      <c r="I110" s="1">
        <v>39.795999999999999</v>
      </c>
      <c r="J110" s="1">
        <v>22.142700000000001</v>
      </c>
      <c r="K110" s="1">
        <v>-3.7386699999999999</v>
      </c>
      <c r="L110" s="1">
        <v>22.142700000000001</v>
      </c>
      <c r="M110" s="1">
        <v>-3.7386699999999999</v>
      </c>
      <c r="N110">
        <v>936</v>
      </c>
      <c r="O110">
        <v>105</v>
      </c>
      <c r="P110">
        <v>37</v>
      </c>
      <c r="Q110" s="1">
        <v>29.813500000000001</v>
      </c>
      <c r="R110">
        <v>304</v>
      </c>
      <c r="S110">
        <v>138</v>
      </c>
      <c r="T110">
        <v>304</v>
      </c>
      <c r="U110">
        <v>138</v>
      </c>
    </row>
    <row r="111" spans="1:21" x14ac:dyDescent="0.3">
      <c r="A111">
        <v>14167</v>
      </c>
      <c r="B111" t="s">
        <v>26</v>
      </c>
      <c r="C111" s="1">
        <v>7.1308299999999996</v>
      </c>
      <c r="D111" s="1">
        <v>17.829699999999999</v>
      </c>
      <c r="E111" s="1">
        <v>44.334800000000001</v>
      </c>
      <c r="F111" s="1">
        <v>820.59</v>
      </c>
      <c r="G111" s="1">
        <v>27.507999999999999</v>
      </c>
      <c r="H111" s="1">
        <v>-12.708</v>
      </c>
      <c r="I111" s="1">
        <v>40.216000000000001</v>
      </c>
      <c r="J111" s="1">
        <v>17.587299999999999</v>
      </c>
      <c r="K111" s="1">
        <v>-2.5760000000000001</v>
      </c>
      <c r="L111" s="1">
        <v>17.587299999999999</v>
      </c>
      <c r="M111" s="1">
        <v>-2.5760000000000001</v>
      </c>
      <c r="N111">
        <v>433</v>
      </c>
      <c r="O111">
        <v>67</v>
      </c>
      <c r="P111">
        <v>10</v>
      </c>
      <c r="Q111" s="1">
        <v>56.089199999999998</v>
      </c>
      <c r="R111">
        <v>184</v>
      </c>
      <c r="S111">
        <v>38</v>
      </c>
      <c r="T111">
        <v>184</v>
      </c>
      <c r="U111">
        <v>38</v>
      </c>
    </row>
    <row r="112" spans="1:21" x14ac:dyDescent="0.3">
      <c r="A112">
        <v>14168</v>
      </c>
      <c r="B112" t="s">
        <v>26</v>
      </c>
      <c r="C112" s="1">
        <v>7.6438300000000003</v>
      </c>
      <c r="D112" s="1">
        <v>11.8063</v>
      </c>
      <c r="E112" s="1">
        <v>27.634</v>
      </c>
      <c r="F112" s="1">
        <v>1105.49</v>
      </c>
      <c r="G112" s="1">
        <v>26.827999999999999</v>
      </c>
      <c r="H112" s="1">
        <v>-15.896000000000001</v>
      </c>
      <c r="I112" s="1">
        <v>42.723999999999997</v>
      </c>
      <c r="J112" s="1">
        <v>20.687999999999999</v>
      </c>
      <c r="K112" s="1">
        <v>-6.6779999999999999</v>
      </c>
      <c r="L112" s="1">
        <v>20.687999999999999</v>
      </c>
      <c r="M112" s="1">
        <v>-6.6779999999999999</v>
      </c>
      <c r="N112">
        <v>836</v>
      </c>
      <c r="O112">
        <v>103</v>
      </c>
      <c r="P112">
        <v>30</v>
      </c>
      <c r="Q112" s="1">
        <v>38.590800000000002</v>
      </c>
      <c r="R112">
        <v>302</v>
      </c>
      <c r="S112">
        <v>102</v>
      </c>
      <c r="T112">
        <v>302</v>
      </c>
      <c r="U112">
        <v>102</v>
      </c>
    </row>
    <row r="113" spans="1:21" x14ac:dyDescent="0.3">
      <c r="A113">
        <v>14169</v>
      </c>
      <c r="B113" t="s">
        <v>26</v>
      </c>
      <c r="C113" s="1">
        <v>2.6970000000000001</v>
      </c>
      <c r="D113" s="1">
        <v>11.308</v>
      </c>
      <c r="E113" s="1">
        <v>28.613399999999999</v>
      </c>
      <c r="F113" s="1">
        <v>1036.07</v>
      </c>
      <c r="G113" s="1">
        <v>21.111999999999998</v>
      </c>
      <c r="H113" s="1">
        <v>-18.408000000000001</v>
      </c>
      <c r="I113" s="1">
        <v>39.520000000000003</v>
      </c>
      <c r="J113" s="1">
        <v>14.8233</v>
      </c>
      <c r="K113" s="1">
        <v>-2.94733</v>
      </c>
      <c r="L113" s="1">
        <v>14.8233</v>
      </c>
      <c r="M113" s="1">
        <v>-10.5947</v>
      </c>
      <c r="N113">
        <v>474</v>
      </c>
      <c r="O113">
        <v>92</v>
      </c>
      <c r="P113">
        <v>15</v>
      </c>
      <c r="Q113" s="1">
        <v>71.852199999999996</v>
      </c>
      <c r="R113">
        <v>246</v>
      </c>
      <c r="S113">
        <v>51</v>
      </c>
      <c r="T113">
        <v>246</v>
      </c>
      <c r="U113">
        <v>51</v>
      </c>
    </row>
    <row r="114" spans="1:21" x14ac:dyDescent="0.3">
      <c r="A114">
        <v>14170</v>
      </c>
      <c r="B114" t="s">
        <v>26</v>
      </c>
      <c r="C114" s="1">
        <v>7.6085000000000003</v>
      </c>
      <c r="D114" s="1">
        <v>17.972300000000001</v>
      </c>
      <c r="E114" s="1">
        <v>43.817900000000002</v>
      </c>
      <c r="F114" s="1">
        <v>849.85299999999995</v>
      </c>
      <c r="G114" s="1">
        <v>28.52</v>
      </c>
      <c r="H114" s="1">
        <v>-12.496</v>
      </c>
      <c r="I114" s="1">
        <v>41.015999999999998</v>
      </c>
      <c r="J114" s="1">
        <v>18.3947</v>
      </c>
      <c r="K114" s="1">
        <v>-2.476</v>
      </c>
      <c r="L114" s="1">
        <v>18.3947</v>
      </c>
      <c r="M114" s="1">
        <v>-2.476</v>
      </c>
      <c r="N114">
        <v>404</v>
      </c>
      <c r="O114">
        <v>70</v>
      </c>
      <c r="P114">
        <v>8</v>
      </c>
      <c r="Q114" s="1">
        <v>68.597800000000007</v>
      </c>
      <c r="R114">
        <v>192</v>
      </c>
      <c r="S114">
        <v>27</v>
      </c>
      <c r="T114">
        <v>192</v>
      </c>
      <c r="U114">
        <v>27</v>
      </c>
    </row>
    <row r="115" spans="1:21" x14ac:dyDescent="0.3">
      <c r="A115">
        <v>14171</v>
      </c>
      <c r="B115" t="s">
        <v>26</v>
      </c>
      <c r="C115" s="1">
        <v>9.7203300000000006</v>
      </c>
      <c r="D115" s="1">
        <v>16.466699999999999</v>
      </c>
      <c r="E115" s="1">
        <v>39.507399999999997</v>
      </c>
      <c r="F115" s="1">
        <v>925.77700000000004</v>
      </c>
      <c r="G115" s="1">
        <v>30.716000000000001</v>
      </c>
      <c r="H115" s="1">
        <v>-10.964</v>
      </c>
      <c r="I115" s="1">
        <v>41.68</v>
      </c>
      <c r="J115" s="1">
        <v>18.679300000000001</v>
      </c>
      <c r="K115" s="1">
        <v>-1.298</v>
      </c>
      <c r="L115" s="1">
        <v>21.416</v>
      </c>
      <c r="M115" s="1">
        <v>-1.298</v>
      </c>
      <c r="N115">
        <v>397</v>
      </c>
      <c r="O115">
        <v>69</v>
      </c>
      <c r="P115">
        <v>7</v>
      </c>
      <c r="Q115" s="1">
        <v>69.548599999999993</v>
      </c>
      <c r="R115">
        <v>198</v>
      </c>
      <c r="S115">
        <v>24</v>
      </c>
      <c r="T115">
        <v>182</v>
      </c>
      <c r="U115">
        <v>24</v>
      </c>
    </row>
    <row r="116" spans="1:21" x14ac:dyDescent="0.3">
      <c r="A116">
        <v>14172</v>
      </c>
      <c r="B116" t="s">
        <v>26</v>
      </c>
      <c r="C116" s="1">
        <v>5.8639999999999999</v>
      </c>
      <c r="D116" s="1">
        <v>18.465299999999999</v>
      </c>
      <c r="E116" s="1">
        <v>44.298400000000001</v>
      </c>
      <c r="F116" s="1">
        <v>845.529</v>
      </c>
      <c r="G116" s="1">
        <v>26.315999999999999</v>
      </c>
      <c r="H116" s="1">
        <v>-15.368</v>
      </c>
      <c r="I116" s="1">
        <v>41.683999999999997</v>
      </c>
      <c r="J116" s="1">
        <v>15.532</v>
      </c>
      <c r="K116" s="1">
        <v>-4.5613299999999999</v>
      </c>
      <c r="L116" s="1">
        <v>16.3353</v>
      </c>
      <c r="M116" s="1">
        <v>-4.5613299999999999</v>
      </c>
      <c r="N116">
        <v>359</v>
      </c>
      <c r="O116">
        <v>64</v>
      </c>
      <c r="P116">
        <v>10</v>
      </c>
      <c r="Q116" s="1">
        <v>52.217799999999997</v>
      </c>
      <c r="R116">
        <v>152</v>
      </c>
      <c r="S116">
        <v>40</v>
      </c>
      <c r="T116">
        <v>149</v>
      </c>
      <c r="U116">
        <v>40</v>
      </c>
    </row>
    <row r="117" spans="1:21" x14ac:dyDescent="0.3">
      <c r="A117">
        <v>14173</v>
      </c>
      <c r="B117" t="s">
        <v>26</v>
      </c>
      <c r="C117" s="1">
        <v>6.0261699999999996</v>
      </c>
      <c r="D117" s="1">
        <v>16.951699999999999</v>
      </c>
      <c r="E117" s="1">
        <v>43.730400000000003</v>
      </c>
      <c r="F117" s="1">
        <v>804.94</v>
      </c>
      <c r="G117" s="1">
        <v>25.876000000000001</v>
      </c>
      <c r="H117" s="1">
        <v>-12.888</v>
      </c>
      <c r="I117" s="1">
        <v>38.764000000000003</v>
      </c>
      <c r="J117" s="1">
        <v>16.2913</v>
      </c>
      <c r="K117" s="1">
        <v>-3.4366699999999999</v>
      </c>
      <c r="L117" s="1">
        <v>16.2913</v>
      </c>
      <c r="M117" s="1">
        <v>-3.4366699999999999</v>
      </c>
      <c r="N117">
        <v>436</v>
      </c>
      <c r="O117">
        <v>73</v>
      </c>
      <c r="P117">
        <v>10</v>
      </c>
      <c r="Q117" s="1">
        <v>63.018500000000003</v>
      </c>
      <c r="R117">
        <v>201</v>
      </c>
      <c r="S117">
        <v>35</v>
      </c>
      <c r="T117">
        <v>201</v>
      </c>
      <c r="U117">
        <v>35</v>
      </c>
    </row>
    <row r="118" spans="1:21" x14ac:dyDescent="0.3">
      <c r="A118">
        <v>14174</v>
      </c>
      <c r="B118" t="s">
        <v>26</v>
      </c>
      <c r="C118" s="1">
        <v>4.6431699999999996</v>
      </c>
      <c r="D118" s="1">
        <v>14.5303</v>
      </c>
      <c r="E118" s="1">
        <v>43.040100000000002</v>
      </c>
      <c r="F118" s="1">
        <v>741.31399999999996</v>
      </c>
      <c r="G118" s="1">
        <v>21.7</v>
      </c>
      <c r="H118" s="1">
        <v>-12.06</v>
      </c>
      <c r="I118" s="1">
        <v>33.76</v>
      </c>
      <c r="J118" s="1">
        <v>14.2807</v>
      </c>
      <c r="K118" s="1">
        <v>-3.6226699999999998</v>
      </c>
      <c r="L118" s="1">
        <v>14.2807</v>
      </c>
      <c r="M118" s="1">
        <v>-3.6226699999999998</v>
      </c>
      <c r="N118">
        <v>445</v>
      </c>
      <c r="O118">
        <v>56</v>
      </c>
      <c r="P118">
        <v>23</v>
      </c>
      <c r="Q118" s="1">
        <v>31.3794</v>
      </c>
      <c r="R118">
        <v>154</v>
      </c>
      <c r="S118">
        <v>75</v>
      </c>
      <c r="T118">
        <v>154</v>
      </c>
      <c r="U118">
        <v>75</v>
      </c>
    </row>
    <row r="119" spans="1:21" x14ac:dyDescent="0.3">
      <c r="A119">
        <v>14175</v>
      </c>
      <c r="B119" t="s">
        <v>26</v>
      </c>
      <c r="C119" s="1">
        <v>6.22</v>
      </c>
      <c r="D119" s="1">
        <v>14.7227</v>
      </c>
      <c r="E119" s="1">
        <v>42.555999999999997</v>
      </c>
      <c r="F119" s="1">
        <v>753.66700000000003</v>
      </c>
      <c r="G119" s="1">
        <v>23.675999999999998</v>
      </c>
      <c r="H119" s="1">
        <v>-10.92</v>
      </c>
      <c r="I119" s="1">
        <v>34.595999999999997</v>
      </c>
      <c r="J119" s="1">
        <v>13.561999999999999</v>
      </c>
      <c r="K119" s="1">
        <v>-2.2306699999999999</v>
      </c>
      <c r="L119" s="1">
        <v>16.029299999999999</v>
      </c>
      <c r="M119" s="1">
        <v>-2.2306699999999999</v>
      </c>
      <c r="N119">
        <v>454</v>
      </c>
      <c r="O119">
        <v>59</v>
      </c>
      <c r="P119">
        <v>19</v>
      </c>
      <c r="Q119" s="1">
        <v>37.443199999999997</v>
      </c>
      <c r="R119">
        <v>164</v>
      </c>
      <c r="S119">
        <v>62</v>
      </c>
      <c r="T119">
        <v>157</v>
      </c>
      <c r="U119">
        <v>62</v>
      </c>
    </row>
    <row r="120" spans="1:21" x14ac:dyDescent="0.3">
      <c r="A120">
        <v>14176</v>
      </c>
      <c r="B120" t="s">
        <v>26</v>
      </c>
      <c r="C120" s="1">
        <v>1.66117</v>
      </c>
      <c r="D120" s="1">
        <v>11.3103</v>
      </c>
      <c r="E120" s="1">
        <v>23.705400000000001</v>
      </c>
      <c r="F120" s="1">
        <v>1337.63</v>
      </c>
      <c r="G120" s="1">
        <v>22.815999999999999</v>
      </c>
      <c r="H120" s="1">
        <v>-24.896000000000001</v>
      </c>
      <c r="I120" s="1">
        <v>47.712000000000003</v>
      </c>
      <c r="J120" s="1">
        <v>17.088000000000001</v>
      </c>
      <c r="K120" s="1">
        <v>-15.7753</v>
      </c>
      <c r="L120" s="1">
        <v>17.088000000000001</v>
      </c>
      <c r="M120" s="1">
        <v>-15.7753</v>
      </c>
      <c r="N120">
        <v>487</v>
      </c>
      <c r="O120">
        <v>86</v>
      </c>
      <c r="P120">
        <v>16</v>
      </c>
      <c r="Q120" s="1">
        <v>55.566299999999998</v>
      </c>
      <c r="R120">
        <v>217</v>
      </c>
      <c r="S120">
        <v>66</v>
      </c>
      <c r="T120">
        <v>217</v>
      </c>
      <c r="U120">
        <v>66</v>
      </c>
    </row>
    <row r="121" spans="1:21" x14ac:dyDescent="0.3">
      <c r="A121">
        <v>14177</v>
      </c>
      <c r="B121" t="s">
        <v>26</v>
      </c>
      <c r="C121" s="1">
        <v>2.7018300000000002</v>
      </c>
      <c r="D121" s="1">
        <v>11.158300000000001</v>
      </c>
      <c r="E121" s="1">
        <v>23.217500000000001</v>
      </c>
      <c r="F121" s="1">
        <v>1344.6</v>
      </c>
      <c r="G121" s="1">
        <v>24.135999999999999</v>
      </c>
      <c r="H121" s="1">
        <v>-23.923999999999999</v>
      </c>
      <c r="I121" s="1">
        <v>48.06</v>
      </c>
      <c r="J121" s="1">
        <v>18.106000000000002</v>
      </c>
      <c r="K121" s="1">
        <v>-12.396699999999999</v>
      </c>
      <c r="L121" s="1">
        <v>18.106000000000002</v>
      </c>
      <c r="M121" s="1">
        <v>-15.012700000000001</v>
      </c>
      <c r="N121">
        <v>549</v>
      </c>
      <c r="O121">
        <v>100</v>
      </c>
      <c r="P121">
        <v>14</v>
      </c>
      <c r="Q121" s="1">
        <v>61.103999999999999</v>
      </c>
      <c r="R121">
        <v>251</v>
      </c>
      <c r="S121">
        <v>54</v>
      </c>
      <c r="T121">
        <v>251</v>
      </c>
      <c r="U121">
        <v>54</v>
      </c>
    </row>
    <row r="122" spans="1:21" x14ac:dyDescent="0.3">
      <c r="A122">
        <v>14178</v>
      </c>
      <c r="B122" t="s">
        <v>26</v>
      </c>
      <c r="C122" s="1">
        <v>8.5679999999999996</v>
      </c>
      <c r="D122" s="1">
        <v>9.0493299999999994</v>
      </c>
      <c r="E122" s="1">
        <v>26.000800000000002</v>
      </c>
      <c r="F122" s="1">
        <v>952.54499999999996</v>
      </c>
      <c r="G122" s="1">
        <v>24.8</v>
      </c>
      <c r="H122" s="1">
        <v>-10.004</v>
      </c>
      <c r="I122" s="1">
        <v>34.804000000000002</v>
      </c>
      <c r="J122" s="1">
        <v>10.536</v>
      </c>
      <c r="K122" s="1">
        <v>-2.7406700000000002</v>
      </c>
      <c r="L122" s="1">
        <v>20.006</v>
      </c>
      <c r="M122" s="1">
        <v>-3.3073299999999999</v>
      </c>
      <c r="N122">
        <v>974</v>
      </c>
      <c r="O122">
        <v>94</v>
      </c>
      <c r="P122">
        <v>55</v>
      </c>
      <c r="Q122" s="1">
        <v>14.454599999999999</v>
      </c>
      <c r="R122">
        <v>266</v>
      </c>
      <c r="S122">
        <v>199</v>
      </c>
      <c r="T122">
        <v>253</v>
      </c>
      <c r="U122">
        <v>213</v>
      </c>
    </row>
    <row r="123" spans="1:21" x14ac:dyDescent="0.3">
      <c r="A123">
        <v>14179</v>
      </c>
      <c r="B123" t="s">
        <v>26</v>
      </c>
      <c r="C123" s="1">
        <v>6.7848300000000004</v>
      </c>
      <c r="D123" s="1">
        <v>9.4363299999999999</v>
      </c>
      <c r="E123" s="1">
        <v>25.606000000000002</v>
      </c>
      <c r="F123" s="1">
        <v>1015.74</v>
      </c>
      <c r="G123" s="1">
        <v>23.744</v>
      </c>
      <c r="H123" s="1">
        <v>-13.108000000000001</v>
      </c>
      <c r="I123" s="1">
        <v>36.851999999999997</v>
      </c>
      <c r="J123" s="1">
        <v>18.3047</v>
      </c>
      <c r="K123" s="1">
        <v>-5.3566700000000003</v>
      </c>
      <c r="L123" s="1">
        <v>18.921299999999999</v>
      </c>
      <c r="M123" s="1">
        <v>-5.8486700000000003</v>
      </c>
      <c r="N123">
        <v>927</v>
      </c>
      <c r="O123">
        <v>96</v>
      </c>
      <c r="P123">
        <v>56</v>
      </c>
      <c r="Q123" s="1">
        <v>17.616399999999999</v>
      </c>
      <c r="R123">
        <v>279</v>
      </c>
      <c r="S123">
        <v>175</v>
      </c>
      <c r="T123">
        <v>267</v>
      </c>
      <c r="U123">
        <v>188</v>
      </c>
    </row>
    <row r="124" spans="1:21" x14ac:dyDescent="0.3">
      <c r="A124">
        <v>14180</v>
      </c>
      <c r="B124" t="s">
        <v>26</v>
      </c>
      <c r="C124" s="1">
        <v>5.20967</v>
      </c>
      <c r="D124" s="1">
        <v>12.7547</v>
      </c>
      <c r="E124" s="1">
        <v>27.6218</v>
      </c>
      <c r="F124" s="1">
        <v>1198.49</v>
      </c>
      <c r="G124" s="1">
        <v>26.423999999999999</v>
      </c>
      <c r="H124" s="1">
        <v>-19.751999999999999</v>
      </c>
      <c r="I124" s="1">
        <v>46.176000000000002</v>
      </c>
      <c r="J124" s="1">
        <v>16.934000000000001</v>
      </c>
      <c r="K124" s="1">
        <v>-10.215999999999999</v>
      </c>
      <c r="L124" s="1">
        <v>19.3733</v>
      </c>
      <c r="M124" s="1">
        <v>-10.215999999999999</v>
      </c>
      <c r="N124">
        <v>423</v>
      </c>
      <c r="O124">
        <v>83</v>
      </c>
      <c r="P124">
        <v>10</v>
      </c>
      <c r="Q124" s="1">
        <v>65.388099999999994</v>
      </c>
      <c r="R124">
        <v>203</v>
      </c>
      <c r="S124">
        <v>34</v>
      </c>
      <c r="T124">
        <v>183</v>
      </c>
      <c r="U124">
        <v>34</v>
      </c>
    </row>
    <row r="125" spans="1:21" x14ac:dyDescent="0.3">
      <c r="A125">
        <v>14181</v>
      </c>
      <c r="B125" t="s">
        <v>26</v>
      </c>
      <c r="C125" s="1">
        <v>5.8531700000000004</v>
      </c>
      <c r="D125" s="1">
        <v>12.127700000000001</v>
      </c>
      <c r="E125" s="1">
        <v>26.916899999999998</v>
      </c>
      <c r="F125" s="1">
        <v>1199.97</v>
      </c>
      <c r="G125" s="1">
        <v>26.388000000000002</v>
      </c>
      <c r="H125" s="1">
        <v>-18.667999999999999</v>
      </c>
      <c r="I125" s="1">
        <v>45.055999999999997</v>
      </c>
      <c r="J125" s="1">
        <v>17.577300000000001</v>
      </c>
      <c r="K125" s="1">
        <v>-9.5619999999999994</v>
      </c>
      <c r="L125" s="1">
        <v>20.018000000000001</v>
      </c>
      <c r="M125" s="1">
        <v>-9.5619999999999994</v>
      </c>
      <c r="N125">
        <v>417</v>
      </c>
      <c r="O125">
        <v>68</v>
      </c>
      <c r="P125">
        <v>10</v>
      </c>
      <c r="Q125" s="1">
        <v>59.9236</v>
      </c>
      <c r="R125">
        <v>188</v>
      </c>
      <c r="S125">
        <v>31</v>
      </c>
      <c r="T125">
        <v>181</v>
      </c>
      <c r="U125">
        <v>31</v>
      </c>
    </row>
    <row r="126" spans="1:21" x14ac:dyDescent="0.3">
      <c r="A126">
        <v>14182</v>
      </c>
      <c r="B126" t="s">
        <v>26</v>
      </c>
      <c r="C126" s="1">
        <v>8.1581700000000001</v>
      </c>
      <c r="D126" s="1">
        <v>11.298299999999999</v>
      </c>
      <c r="E126" s="1">
        <v>27.169899999999998</v>
      </c>
      <c r="F126" s="1">
        <v>1089.33</v>
      </c>
      <c r="G126" s="1">
        <v>26.832000000000001</v>
      </c>
      <c r="H126" s="1">
        <v>-14.752000000000001</v>
      </c>
      <c r="I126" s="1">
        <v>41.584000000000003</v>
      </c>
      <c r="J126" s="1">
        <v>20.915299999999998</v>
      </c>
      <c r="K126" s="1">
        <v>-6.0873299999999997</v>
      </c>
      <c r="L126" s="1">
        <v>20.915299999999998</v>
      </c>
      <c r="M126" s="1">
        <v>-6.0873299999999997</v>
      </c>
      <c r="N126">
        <v>882</v>
      </c>
      <c r="O126">
        <v>108</v>
      </c>
      <c r="P126">
        <v>30</v>
      </c>
      <c r="Q126" s="1">
        <v>37.833599999999997</v>
      </c>
      <c r="R126">
        <v>309</v>
      </c>
      <c r="S126">
        <v>105</v>
      </c>
      <c r="T126">
        <v>309</v>
      </c>
      <c r="U126">
        <v>105</v>
      </c>
    </row>
    <row r="127" spans="1:21" x14ac:dyDescent="0.3">
      <c r="A127">
        <v>14183</v>
      </c>
      <c r="B127" t="s">
        <v>26</v>
      </c>
      <c r="C127" s="1">
        <v>1.62317</v>
      </c>
      <c r="D127" s="1">
        <v>10.635</v>
      </c>
      <c r="E127" s="1">
        <v>22.9282</v>
      </c>
      <c r="F127" s="1">
        <v>1321.33</v>
      </c>
      <c r="G127" s="1">
        <v>22.224</v>
      </c>
      <c r="H127" s="1">
        <v>-24.16</v>
      </c>
      <c r="I127" s="1">
        <v>46.384</v>
      </c>
      <c r="J127" s="1">
        <v>16.891999999999999</v>
      </c>
      <c r="K127" s="1">
        <v>-12.856</v>
      </c>
      <c r="L127" s="1">
        <v>16.891999999999999</v>
      </c>
      <c r="M127" s="1">
        <v>-15.55</v>
      </c>
      <c r="N127">
        <v>404</v>
      </c>
      <c r="O127">
        <v>74</v>
      </c>
      <c r="P127">
        <v>12</v>
      </c>
      <c r="Q127" s="1">
        <v>62.347200000000001</v>
      </c>
      <c r="R127">
        <v>194</v>
      </c>
      <c r="S127">
        <v>47</v>
      </c>
      <c r="T127">
        <v>194</v>
      </c>
      <c r="U127">
        <v>47</v>
      </c>
    </row>
    <row r="128" spans="1:21" x14ac:dyDescent="0.3">
      <c r="A128">
        <v>14184</v>
      </c>
      <c r="B128" t="s">
        <v>26</v>
      </c>
      <c r="C128" s="1">
        <v>11.210800000000001</v>
      </c>
      <c r="D128" s="1">
        <v>11.617000000000001</v>
      </c>
      <c r="E128" s="1">
        <v>28.644300000000001</v>
      </c>
      <c r="F128" s="1">
        <v>1036.8599999999999</v>
      </c>
      <c r="G128" s="1">
        <v>29.812000000000001</v>
      </c>
      <c r="H128" s="1">
        <v>-10.744</v>
      </c>
      <c r="I128" s="1">
        <v>40.555999999999997</v>
      </c>
      <c r="J128" s="1">
        <v>21.423300000000001</v>
      </c>
      <c r="K128" s="1">
        <v>-2.3173300000000001</v>
      </c>
      <c r="L128" s="1">
        <v>23.425999999999998</v>
      </c>
      <c r="M128" s="1">
        <v>-2.3173300000000001</v>
      </c>
      <c r="N128">
        <v>934</v>
      </c>
      <c r="O128">
        <v>104</v>
      </c>
      <c r="P128">
        <v>39</v>
      </c>
      <c r="Q128" s="1">
        <v>26.5853</v>
      </c>
      <c r="R128">
        <v>296</v>
      </c>
      <c r="S128">
        <v>146</v>
      </c>
      <c r="T128">
        <v>279</v>
      </c>
      <c r="U128">
        <v>146</v>
      </c>
    </row>
    <row r="129" spans="1:21" x14ac:dyDescent="0.3">
      <c r="A129">
        <v>14185</v>
      </c>
      <c r="B129" t="s">
        <v>26</v>
      </c>
      <c r="C129" s="1">
        <v>8.7226700000000008</v>
      </c>
      <c r="D129" s="1">
        <v>11.290699999999999</v>
      </c>
      <c r="E129" s="1">
        <v>27.253699999999998</v>
      </c>
      <c r="F129" s="1">
        <v>1081.6500000000001</v>
      </c>
      <c r="G129" s="1">
        <v>27.547999999999998</v>
      </c>
      <c r="H129" s="1">
        <v>-13.88</v>
      </c>
      <c r="I129" s="1">
        <v>41.427999999999997</v>
      </c>
      <c r="J129" s="1">
        <v>21.520700000000001</v>
      </c>
      <c r="K129" s="1">
        <v>-5.3233300000000003</v>
      </c>
      <c r="L129" s="1">
        <v>21.520700000000001</v>
      </c>
      <c r="M129" s="1">
        <v>-5.3233300000000003</v>
      </c>
      <c r="N129">
        <v>909</v>
      </c>
      <c r="O129">
        <v>112</v>
      </c>
      <c r="P129">
        <v>29</v>
      </c>
      <c r="Q129" s="1">
        <v>36.393700000000003</v>
      </c>
      <c r="R129">
        <v>314</v>
      </c>
      <c r="S129">
        <v>114</v>
      </c>
      <c r="T129">
        <v>314</v>
      </c>
      <c r="U129">
        <v>114</v>
      </c>
    </row>
    <row r="130" spans="1:21" x14ac:dyDescent="0.3">
      <c r="A130">
        <v>14186</v>
      </c>
      <c r="B130" t="s">
        <v>26</v>
      </c>
      <c r="C130" s="1">
        <v>8.9438300000000002</v>
      </c>
      <c r="D130" s="1">
        <v>10.680300000000001</v>
      </c>
      <c r="E130" s="1">
        <v>28.061800000000002</v>
      </c>
      <c r="F130" s="1">
        <v>999.75199999999995</v>
      </c>
      <c r="G130" s="1">
        <v>26.335999999999999</v>
      </c>
      <c r="H130" s="1">
        <v>-11.724</v>
      </c>
      <c r="I130" s="1">
        <v>38.06</v>
      </c>
      <c r="J130" s="1">
        <v>19.9373</v>
      </c>
      <c r="K130" s="1">
        <v>-2.4286699999999999</v>
      </c>
      <c r="L130" s="1">
        <v>20.987300000000001</v>
      </c>
      <c r="M130" s="1">
        <v>-3.7613300000000001</v>
      </c>
      <c r="N130">
        <v>888</v>
      </c>
      <c r="O130">
        <v>95</v>
      </c>
      <c r="P130">
        <v>38</v>
      </c>
      <c r="Q130" s="1">
        <v>24.775400000000001</v>
      </c>
      <c r="R130">
        <v>270</v>
      </c>
      <c r="S130">
        <v>145</v>
      </c>
      <c r="T130">
        <v>266</v>
      </c>
      <c r="U130">
        <v>148</v>
      </c>
    </row>
    <row r="131" spans="1:21" x14ac:dyDescent="0.3">
      <c r="A131">
        <v>14187</v>
      </c>
      <c r="B131" t="s">
        <v>26</v>
      </c>
      <c r="C131" s="1">
        <v>14.1418</v>
      </c>
      <c r="D131" s="1">
        <v>13.073700000000001</v>
      </c>
      <c r="E131" s="1">
        <v>36.843800000000002</v>
      </c>
      <c r="F131" s="1">
        <v>809.255</v>
      </c>
      <c r="G131" s="1">
        <v>31.492000000000001</v>
      </c>
      <c r="H131" s="1">
        <v>-3.992</v>
      </c>
      <c r="I131" s="1">
        <v>35.484000000000002</v>
      </c>
      <c r="J131" s="1">
        <v>13.785299999999999</v>
      </c>
      <c r="K131" s="1">
        <v>19.968699999999998</v>
      </c>
      <c r="L131" s="1">
        <v>23.936</v>
      </c>
      <c r="M131" s="1">
        <v>3.8879999999999999</v>
      </c>
      <c r="N131">
        <v>1415</v>
      </c>
      <c r="O131">
        <v>151</v>
      </c>
      <c r="P131">
        <v>88</v>
      </c>
      <c r="Q131" s="1">
        <v>15.0406</v>
      </c>
      <c r="R131">
        <v>400</v>
      </c>
      <c r="S131">
        <v>289</v>
      </c>
      <c r="T131">
        <v>331</v>
      </c>
      <c r="U131">
        <v>370</v>
      </c>
    </row>
    <row r="132" spans="1:21" x14ac:dyDescent="0.3">
      <c r="A132">
        <v>14188</v>
      </c>
      <c r="B132" t="s">
        <v>26</v>
      </c>
      <c r="C132" s="1">
        <v>7.2901699999999998</v>
      </c>
      <c r="D132" s="1">
        <v>10.824299999999999</v>
      </c>
      <c r="E132" s="1">
        <v>26.621600000000001</v>
      </c>
      <c r="F132" s="1">
        <v>1077.53</v>
      </c>
      <c r="G132" s="1">
        <v>25.576000000000001</v>
      </c>
      <c r="H132" s="1">
        <v>-15.084</v>
      </c>
      <c r="I132" s="1">
        <v>40.659999999999997</v>
      </c>
      <c r="J132" s="1">
        <v>18.965299999999999</v>
      </c>
      <c r="K132" s="1">
        <v>-6.72</v>
      </c>
      <c r="L132" s="1">
        <v>19.9953</v>
      </c>
      <c r="M132" s="1">
        <v>-6.72</v>
      </c>
      <c r="N132">
        <v>804</v>
      </c>
      <c r="O132">
        <v>105</v>
      </c>
      <c r="P132">
        <v>25</v>
      </c>
      <c r="Q132" s="1">
        <v>40.161299999999997</v>
      </c>
      <c r="R132">
        <v>297</v>
      </c>
      <c r="S132">
        <v>94</v>
      </c>
      <c r="T132">
        <v>283</v>
      </c>
      <c r="U132">
        <v>94</v>
      </c>
    </row>
    <row r="133" spans="1:21" x14ac:dyDescent="0.3">
      <c r="A133">
        <v>14189</v>
      </c>
      <c r="B133" t="s">
        <v>26</v>
      </c>
      <c r="C133" s="1">
        <v>7.8045</v>
      </c>
      <c r="D133" s="1">
        <v>10.5303</v>
      </c>
      <c r="E133" s="1">
        <v>25.160900000000002</v>
      </c>
      <c r="F133" s="1">
        <v>1131.55</v>
      </c>
      <c r="G133" s="1">
        <v>26.568000000000001</v>
      </c>
      <c r="H133" s="1">
        <v>-15.284000000000001</v>
      </c>
      <c r="I133" s="1">
        <v>41.851999999999997</v>
      </c>
      <c r="J133" s="1">
        <v>21.007999999999999</v>
      </c>
      <c r="K133" s="1">
        <v>-7.0313299999999996</v>
      </c>
      <c r="L133" s="1">
        <v>21.007999999999999</v>
      </c>
      <c r="M133" s="1">
        <v>-7.0313299999999996</v>
      </c>
      <c r="N133">
        <v>805</v>
      </c>
      <c r="O133">
        <v>103</v>
      </c>
      <c r="P133">
        <v>28</v>
      </c>
      <c r="Q133" s="1">
        <v>38.523200000000003</v>
      </c>
      <c r="R133">
        <v>287</v>
      </c>
      <c r="S133">
        <v>100</v>
      </c>
      <c r="T133">
        <v>287</v>
      </c>
      <c r="U133">
        <v>100</v>
      </c>
    </row>
    <row r="134" spans="1:21" x14ac:dyDescent="0.3">
      <c r="A134">
        <v>14190</v>
      </c>
      <c r="B134" t="s">
        <v>26</v>
      </c>
      <c r="C134" s="1">
        <v>10.931699999999999</v>
      </c>
      <c r="D134" s="1">
        <v>11.7173</v>
      </c>
      <c r="E134" s="1">
        <v>31.064</v>
      </c>
      <c r="F134" s="1">
        <v>941.11300000000006</v>
      </c>
      <c r="G134" s="1">
        <v>28.492000000000001</v>
      </c>
      <c r="H134" s="1">
        <v>-9.2279999999999998</v>
      </c>
      <c r="I134" s="1">
        <v>37.72</v>
      </c>
      <c r="J134" s="1">
        <v>20.160699999999999</v>
      </c>
      <c r="K134" s="1">
        <v>-1.1406700000000001</v>
      </c>
      <c r="L134" s="1">
        <v>22.148700000000002</v>
      </c>
      <c r="M134" s="1">
        <v>-1.1406700000000001</v>
      </c>
      <c r="N134">
        <v>960</v>
      </c>
      <c r="O134">
        <v>105</v>
      </c>
      <c r="P134">
        <v>54</v>
      </c>
      <c r="Q134" s="1">
        <v>21.1815</v>
      </c>
      <c r="R134">
        <v>303</v>
      </c>
      <c r="S134">
        <v>182</v>
      </c>
      <c r="T134">
        <v>290</v>
      </c>
      <c r="U134">
        <v>182</v>
      </c>
    </row>
    <row r="135" spans="1:21" x14ac:dyDescent="0.3">
      <c r="A135">
        <v>14191</v>
      </c>
      <c r="B135" t="s">
        <v>26</v>
      </c>
      <c r="C135" s="1">
        <v>8.8071699999999993</v>
      </c>
      <c r="D135" s="1">
        <v>11.574299999999999</v>
      </c>
      <c r="E135" s="1">
        <v>26.912099999999999</v>
      </c>
      <c r="F135" s="1">
        <v>1133.58</v>
      </c>
      <c r="G135" s="1">
        <v>28.38</v>
      </c>
      <c r="H135" s="1">
        <v>-14.628</v>
      </c>
      <c r="I135" s="1">
        <v>43.008000000000003</v>
      </c>
      <c r="J135" s="1">
        <v>22.0687</v>
      </c>
      <c r="K135" s="1">
        <v>-5.97133</v>
      </c>
      <c r="L135" s="1">
        <v>22.0687</v>
      </c>
      <c r="M135" s="1">
        <v>-5.97133</v>
      </c>
      <c r="N135">
        <v>855</v>
      </c>
      <c r="O135">
        <v>129</v>
      </c>
      <c r="P135">
        <v>20</v>
      </c>
      <c r="Q135" s="1">
        <v>51.470999999999997</v>
      </c>
      <c r="R135">
        <v>342</v>
      </c>
      <c r="S135">
        <v>73</v>
      </c>
      <c r="T135">
        <v>342</v>
      </c>
      <c r="U135">
        <v>73</v>
      </c>
    </row>
    <row r="136" spans="1:21" x14ac:dyDescent="0.3">
      <c r="A136">
        <v>14192</v>
      </c>
      <c r="B136" t="s">
        <v>26</v>
      </c>
      <c r="C136" s="1">
        <v>9.9943299999999997</v>
      </c>
      <c r="D136" s="1">
        <v>10.954700000000001</v>
      </c>
      <c r="E136" s="1">
        <v>27.4939</v>
      </c>
      <c r="F136" s="1">
        <v>1035.44</v>
      </c>
      <c r="G136" s="1">
        <v>28.18</v>
      </c>
      <c r="H136" s="1">
        <v>-11.664</v>
      </c>
      <c r="I136" s="1">
        <v>39.844000000000001</v>
      </c>
      <c r="J136" s="1">
        <v>20.152699999999999</v>
      </c>
      <c r="K136" s="1">
        <v>-3.4486699999999999</v>
      </c>
      <c r="L136" s="1">
        <v>22.244700000000002</v>
      </c>
      <c r="M136" s="1">
        <v>-3.4486699999999999</v>
      </c>
      <c r="N136">
        <v>930</v>
      </c>
      <c r="O136">
        <v>102</v>
      </c>
      <c r="P136">
        <v>36</v>
      </c>
      <c r="Q136" s="1">
        <v>29.505099999999999</v>
      </c>
      <c r="R136">
        <v>301</v>
      </c>
      <c r="S136">
        <v>138</v>
      </c>
      <c r="T136">
        <v>291</v>
      </c>
      <c r="U136">
        <v>138</v>
      </c>
    </row>
    <row r="137" spans="1:21" x14ac:dyDescent="0.3">
      <c r="A137">
        <v>14193</v>
      </c>
      <c r="B137" t="s">
        <v>26</v>
      </c>
      <c r="C137" s="1">
        <v>9.9721700000000002</v>
      </c>
      <c r="D137" s="1">
        <v>10.379</v>
      </c>
      <c r="E137" s="1">
        <v>26.444700000000001</v>
      </c>
      <c r="F137" s="1">
        <v>1037.22</v>
      </c>
      <c r="G137" s="1">
        <v>27.847999999999999</v>
      </c>
      <c r="H137" s="1">
        <v>-11.4</v>
      </c>
      <c r="I137" s="1">
        <v>39.247999999999998</v>
      </c>
      <c r="J137" s="1">
        <v>22.41</v>
      </c>
      <c r="K137" s="1">
        <v>-3.2913299999999999</v>
      </c>
      <c r="L137" s="1">
        <v>22.41</v>
      </c>
      <c r="M137" s="1">
        <v>-3.2913299999999999</v>
      </c>
      <c r="N137">
        <v>953</v>
      </c>
      <c r="O137">
        <v>103</v>
      </c>
      <c r="P137">
        <v>40</v>
      </c>
      <c r="Q137" s="1">
        <v>26.646699999999999</v>
      </c>
      <c r="R137">
        <v>301</v>
      </c>
      <c r="S137">
        <v>151</v>
      </c>
      <c r="T137">
        <v>301</v>
      </c>
      <c r="U137">
        <v>151</v>
      </c>
    </row>
    <row r="138" spans="1:21" x14ac:dyDescent="0.3">
      <c r="A138">
        <v>14194</v>
      </c>
      <c r="B138" t="s">
        <v>26</v>
      </c>
      <c r="C138" s="1">
        <v>9.9143299999999996</v>
      </c>
      <c r="D138" s="1">
        <v>10.540699999999999</v>
      </c>
      <c r="E138" s="1">
        <v>26.818300000000001</v>
      </c>
      <c r="F138" s="1">
        <v>1033.43</v>
      </c>
      <c r="G138" s="1">
        <v>27.812000000000001</v>
      </c>
      <c r="H138" s="1">
        <v>-11.492000000000001</v>
      </c>
      <c r="I138" s="1">
        <v>39.304000000000002</v>
      </c>
      <c r="J138" s="1">
        <v>15.316000000000001</v>
      </c>
      <c r="K138" s="1">
        <v>-3.4260000000000002</v>
      </c>
      <c r="L138" s="1">
        <v>22.222000000000001</v>
      </c>
      <c r="M138" s="1">
        <v>-3.4260000000000002</v>
      </c>
      <c r="N138">
        <v>951</v>
      </c>
      <c r="O138">
        <v>105</v>
      </c>
      <c r="P138">
        <v>38</v>
      </c>
      <c r="Q138" s="1">
        <v>28.331600000000002</v>
      </c>
      <c r="R138">
        <v>302</v>
      </c>
      <c r="S138">
        <v>145</v>
      </c>
      <c r="T138">
        <v>299</v>
      </c>
      <c r="U138">
        <v>145</v>
      </c>
    </row>
    <row r="139" spans="1:21" x14ac:dyDescent="0.3">
      <c r="A139">
        <v>14195</v>
      </c>
      <c r="B139" t="s">
        <v>26</v>
      </c>
      <c r="C139" s="1">
        <v>10.014200000000001</v>
      </c>
      <c r="D139" s="1">
        <v>10.628299999999999</v>
      </c>
      <c r="E139" s="1">
        <v>26.782399999999999</v>
      </c>
      <c r="F139" s="1">
        <v>1040.92</v>
      </c>
      <c r="G139" s="1">
        <v>28.06</v>
      </c>
      <c r="H139" s="1">
        <v>-11.624000000000001</v>
      </c>
      <c r="I139" s="1">
        <v>39.683999999999997</v>
      </c>
      <c r="J139" s="1">
        <v>22.450700000000001</v>
      </c>
      <c r="K139" s="1">
        <v>-3.3986700000000001</v>
      </c>
      <c r="L139" s="1">
        <v>22.450700000000001</v>
      </c>
      <c r="M139" s="1">
        <v>-3.3986700000000001</v>
      </c>
      <c r="N139">
        <v>956</v>
      </c>
      <c r="O139">
        <v>105</v>
      </c>
      <c r="P139">
        <v>39</v>
      </c>
      <c r="Q139" s="1">
        <v>27.630700000000001</v>
      </c>
      <c r="R139">
        <v>302</v>
      </c>
      <c r="S139">
        <v>149</v>
      </c>
      <c r="T139">
        <v>302</v>
      </c>
      <c r="U139">
        <v>149</v>
      </c>
    </row>
    <row r="140" spans="1:21" x14ac:dyDescent="0.3">
      <c r="A140">
        <v>14196</v>
      </c>
      <c r="B140" t="s">
        <v>26</v>
      </c>
      <c r="C140" s="1">
        <v>2.9398300000000002</v>
      </c>
      <c r="D140" s="1">
        <v>12.745699999999999</v>
      </c>
      <c r="E140" s="1">
        <v>34.075699999999998</v>
      </c>
      <c r="F140" s="1">
        <v>897.76099999999997</v>
      </c>
      <c r="G140" s="1">
        <v>20.74</v>
      </c>
      <c r="H140" s="1">
        <v>-16.664000000000001</v>
      </c>
      <c r="I140" s="1">
        <v>37.404000000000003</v>
      </c>
      <c r="J140" s="1">
        <v>13.730700000000001</v>
      </c>
      <c r="K140" s="1">
        <v>-8.2353299999999994</v>
      </c>
      <c r="L140" s="1">
        <v>13.730700000000001</v>
      </c>
      <c r="M140" s="1">
        <v>-8.2353299999999994</v>
      </c>
      <c r="N140">
        <v>475</v>
      </c>
      <c r="O140">
        <v>95</v>
      </c>
      <c r="P140">
        <v>11</v>
      </c>
      <c r="Q140" s="1">
        <v>70.171499999999995</v>
      </c>
      <c r="R140">
        <v>235</v>
      </c>
      <c r="S140">
        <v>38</v>
      </c>
      <c r="T140">
        <v>235</v>
      </c>
      <c r="U140">
        <v>38</v>
      </c>
    </row>
    <row r="141" spans="1:21" x14ac:dyDescent="0.3">
      <c r="A141">
        <v>14197</v>
      </c>
      <c r="B141" t="s">
        <v>26</v>
      </c>
      <c r="C141" s="1">
        <v>4.0856700000000004</v>
      </c>
      <c r="D141" s="1">
        <v>11.9727</v>
      </c>
      <c r="E141" s="1">
        <v>25.767600000000002</v>
      </c>
      <c r="F141" s="1">
        <v>1259.3</v>
      </c>
      <c r="G141" s="1">
        <v>24.872</v>
      </c>
      <c r="H141" s="1">
        <v>-21.591999999999999</v>
      </c>
      <c r="I141" s="1">
        <v>46.463999999999999</v>
      </c>
      <c r="J141" s="1">
        <v>16.724699999999999</v>
      </c>
      <c r="K141" s="1">
        <v>-9.7733299999999996</v>
      </c>
      <c r="L141" s="1">
        <v>18.610700000000001</v>
      </c>
      <c r="M141" s="1">
        <v>-12.283300000000001</v>
      </c>
      <c r="N141">
        <v>373</v>
      </c>
      <c r="O141">
        <v>65</v>
      </c>
      <c r="P141">
        <v>13</v>
      </c>
      <c r="Q141" s="1">
        <v>54.66</v>
      </c>
      <c r="R141">
        <v>169</v>
      </c>
      <c r="S141">
        <v>50</v>
      </c>
      <c r="T141">
        <v>161</v>
      </c>
      <c r="U141">
        <v>50</v>
      </c>
    </row>
    <row r="142" spans="1:21" x14ac:dyDescent="0.3">
      <c r="A142">
        <v>14198</v>
      </c>
      <c r="B142" t="s">
        <v>26</v>
      </c>
      <c r="C142" s="1">
        <v>9.90883</v>
      </c>
      <c r="D142" s="1">
        <v>11.249000000000001</v>
      </c>
      <c r="E142" s="1">
        <v>27.7698</v>
      </c>
      <c r="F142" s="1">
        <v>1048.07</v>
      </c>
      <c r="G142" s="1">
        <v>28.128</v>
      </c>
      <c r="H142" s="1">
        <v>-12.38</v>
      </c>
      <c r="I142" s="1">
        <v>40.508000000000003</v>
      </c>
      <c r="J142" s="1">
        <v>20.215299999999999</v>
      </c>
      <c r="K142" s="1">
        <v>-3.7280000000000002</v>
      </c>
      <c r="L142" s="1">
        <v>22.2773</v>
      </c>
      <c r="M142" s="1">
        <v>-3.7280000000000002</v>
      </c>
      <c r="N142">
        <v>939</v>
      </c>
      <c r="O142">
        <v>104</v>
      </c>
      <c r="P142">
        <v>36</v>
      </c>
      <c r="Q142" s="1">
        <v>30.313199999999998</v>
      </c>
      <c r="R142">
        <v>304</v>
      </c>
      <c r="S142">
        <v>137</v>
      </c>
      <c r="T142">
        <v>297</v>
      </c>
      <c r="U142">
        <v>137</v>
      </c>
    </row>
    <row r="143" spans="1:21" x14ac:dyDescent="0.3">
      <c r="A143">
        <v>14199</v>
      </c>
      <c r="B143" t="s">
        <v>26</v>
      </c>
      <c r="C143" s="1">
        <v>15.390499999999999</v>
      </c>
      <c r="D143" s="1">
        <v>12.495699999999999</v>
      </c>
      <c r="E143" s="1">
        <v>32.328600000000002</v>
      </c>
      <c r="F143" s="1">
        <v>935.81500000000005</v>
      </c>
      <c r="G143" s="1">
        <v>34.195999999999998</v>
      </c>
      <c r="H143" s="1">
        <v>-4.4560000000000004</v>
      </c>
      <c r="I143" s="1">
        <v>38.652000000000001</v>
      </c>
      <c r="J143" s="1">
        <v>20.192699999999999</v>
      </c>
      <c r="K143" s="1">
        <v>3.52</v>
      </c>
      <c r="L143" s="1">
        <v>26.7227</v>
      </c>
      <c r="M143" s="1">
        <v>3.52</v>
      </c>
      <c r="N143">
        <v>918</v>
      </c>
      <c r="O143">
        <v>132</v>
      </c>
      <c r="P143">
        <v>29</v>
      </c>
      <c r="Q143" s="1">
        <v>39.158700000000003</v>
      </c>
      <c r="R143">
        <v>327</v>
      </c>
      <c r="S143">
        <v>112</v>
      </c>
      <c r="T143">
        <v>255</v>
      </c>
      <c r="U143">
        <v>112</v>
      </c>
    </row>
    <row r="144" spans="1:21" x14ac:dyDescent="0.3">
      <c r="A144">
        <v>14200</v>
      </c>
      <c r="B144" t="s">
        <v>26</v>
      </c>
      <c r="C144" s="1">
        <v>18.562000000000001</v>
      </c>
      <c r="D144" s="1">
        <v>11.3927</v>
      </c>
      <c r="E144" s="1">
        <v>34.016100000000002</v>
      </c>
      <c r="F144" s="1">
        <v>801.01400000000001</v>
      </c>
      <c r="G144" s="1">
        <v>34.892000000000003</v>
      </c>
      <c r="H144" s="1">
        <v>1.4</v>
      </c>
      <c r="I144" s="1">
        <v>33.491999999999997</v>
      </c>
      <c r="J144" s="1">
        <v>22.615300000000001</v>
      </c>
      <c r="K144" s="1">
        <v>9.5626700000000007</v>
      </c>
      <c r="L144" s="1">
        <v>28.257999999999999</v>
      </c>
      <c r="M144" s="1">
        <v>8.4506700000000006</v>
      </c>
      <c r="N144">
        <v>905</v>
      </c>
      <c r="O144">
        <v>126</v>
      </c>
      <c r="P144">
        <v>48</v>
      </c>
      <c r="Q144" s="1">
        <v>30.376000000000001</v>
      </c>
      <c r="R144">
        <v>303</v>
      </c>
      <c r="S144">
        <v>166</v>
      </c>
      <c r="T144">
        <v>194</v>
      </c>
      <c r="U144">
        <v>168</v>
      </c>
    </row>
    <row r="145" spans="1:21" x14ac:dyDescent="0.3">
      <c r="A145">
        <v>14201</v>
      </c>
      <c r="B145" t="s">
        <v>26</v>
      </c>
      <c r="C145" s="1">
        <v>15.857200000000001</v>
      </c>
      <c r="D145" s="1">
        <v>13.2643</v>
      </c>
      <c r="E145" s="1">
        <v>35.534500000000001</v>
      </c>
      <c r="F145" s="1">
        <v>861.83799999999997</v>
      </c>
      <c r="G145" s="1">
        <v>34.06</v>
      </c>
      <c r="H145" s="1">
        <v>-3.2679999999999998</v>
      </c>
      <c r="I145" s="1">
        <v>37.328000000000003</v>
      </c>
      <c r="J145" s="1">
        <v>20.335999999999999</v>
      </c>
      <c r="K145" s="1">
        <v>4.90733</v>
      </c>
      <c r="L145" s="1">
        <v>26.252700000000001</v>
      </c>
      <c r="M145" s="1">
        <v>4.90733</v>
      </c>
      <c r="N145">
        <v>1206</v>
      </c>
      <c r="O145">
        <v>141</v>
      </c>
      <c r="P145">
        <v>66</v>
      </c>
      <c r="Q145" s="1">
        <v>21.513500000000001</v>
      </c>
      <c r="R145">
        <v>366</v>
      </c>
      <c r="S145">
        <v>236</v>
      </c>
      <c r="T145">
        <v>273</v>
      </c>
      <c r="U145">
        <v>236</v>
      </c>
    </row>
    <row r="146" spans="1:21" x14ac:dyDescent="0.3">
      <c r="A146">
        <v>14202</v>
      </c>
      <c r="B146" t="s">
        <v>26</v>
      </c>
      <c r="C146" s="1">
        <v>9.6195000000000004</v>
      </c>
      <c r="D146" s="1">
        <v>11.558299999999999</v>
      </c>
      <c r="E146" s="1">
        <v>27.504100000000001</v>
      </c>
      <c r="F146" s="1">
        <v>1096.0999999999999</v>
      </c>
      <c r="G146" s="1">
        <v>29.024000000000001</v>
      </c>
      <c r="H146" s="1">
        <v>-13</v>
      </c>
      <c r="I146" s="1">
        <v>42.024000000000001</v>
      </c>
      <c r="J146" s="1">
        <v>20.437999999999999</v>
      </c>
      <c r="K146" s="1">
        <v>-4.6426699999999999</v>
      </c>
      <c r="L146" s="1">
        <v>22.550699999999999</v>
      </c>
      <c r="M146" s="1">
        <v>-4.6426699999999999</v>
      </c>
      <c r="N146">
        <v>854</v>
      </c>
      <c r="O146">
        <v>120</v>
      </c>
      <c r="P146">
        <v>23</v>
      </c>
      <c r="Q146" s="1">
        <v>47.8551</v>
      </c>
      <c r="R146">
        <v>322</v>
      </c>
      <c r="S146">
        <v>77</v>
      </c>
      <c r="T146">
        <v>320</v>
      </c>
      <c r="U146">
        <v>77</v>
      </c>
    </row>
    <row r="147" spans="1:21" x14ac:dyDescent="0.3">
      <c r="A147">
        <v>14203</v>
      </c>
      <c r="B147" t="s">
        <v>26</v>
      </c>
      <c r="C147" s="1">
        <v>11.059799999999999</v>
      </c>
      <c r="D147" s="1">
        <v>11.773</v>
      </c>
      <c r="E147" s="1">
        <v>31.465199999999999</v>
      </c>
      <c r="F147" s="1">
        <v>928.66600000000005</v>
      </c>
      <c r="G147" s="1">
        <v>28.515999999999998</v>
      </c>
      <c r="H147" s="1">
        <v>-8.9</v>
      </c>
      <c r="I147" s="1">
        <v>37.415999999999997</v>
      </c>
      <c r="J147" s="1">
        <v>20.158000000000001</v>
      </c>
      <c r="K147" s="1">
        <v>-0.84666699999999995</v>
      </c>
      <c r="L147" s="1">
        <v>22.142700000000001</v>
      </c>
      <c r="M147" s="1">
        <v>-0.84666699999999995</v>
      </c>
      <c r="N147">
        <v>974</v>
      </c>
      <c r="O147">
        <v>108</v>
      </c>
      <c r="P147">
        <v>56</v>
      </c>
      <c r="Q147" s="1">
        <v>21.402000000000001</v>
      </c>
      <c r="R147">
        <v>309</v>
      </c>
      <c r="S147">
        <v>187</v>
      </c>
      <c r="T147">
        <v>298</v>
      </c>
      <c r="U147">
        <v>187</v>
      </c>
    </row>
    <row r="148" spans="1:21" x14ac:dyDescent="0.3">
      <c r="A148">
        <v>14204</v>
      </c>
      <c r="B148" t="s">
        <v>26</v>
      </c>
      <c r="C148" s="1">
        <v>7.0778299999999996</v>
      </c>
      <c r="D148" s="1">
        <v>11.239000000000001</v>
      </c>
      <c r="E148" s="1">
        <v>25.192799999999998</v>
      </c>
      <c r="F148" s="1">
        <v>1209.53</v>
      </c>
      <c r="G148" s="1">
        <v>26.988</v>
      </c>
      <c r="H148" s="1">
        <v>-17.623999999999999</v>
      </c>
      <c r="I148" s="1">
        <v>44.612000000000002</v>
      </c>
      <c r="J148" s="1">
        <v>21.166</v>
      </c>
      <c r="K148" s="1">
        <v>-8.734</v>
      </c>
      <c r="L148" s="1">
        <v>21.166</v>
      </c>
      <c r="M148" s="1">
        <v>-8.734</v>
      </c>
      <c r="N148">
        <v>755</v>
      </c>
      <c r="O148">
        <v>114</v>
      </c>
      <c r="P148">
        <v>15</v>
      </c>
      <c r="Q148" s="1">
        <v>54.685400000000001</v>
      </c>
      <c r="R148">
        <v>322</v>
      </c>
      <c r="S148">
        <v>58</v>
      </c>
      <c r="T148">
        <v>322</v>
      </c>
      <c r="U148">
        <v>58</v>
      </c>
    </row>
    <row r="149" spans="1:21" x14ac:dyDescent="0.3">
      <c r="A149">
        <v>14205</v>
      </c>
      <c r="B149" t="s">
        <v>26</v>
      </c>
      <c r="C149" s="1">
        <v>3.1791700000000001</v>
      </c>
      <c r="D149" s="1">
        <v>10.5777</v>
      </c>
      <c r="E149" s="1">
        <v>21.6401</v>
      </c>
      <c r="F149" s="1">
        <v>1383.56</v>
      </c>
      <c r="G149" s="1">
        <v>25.224</v>
      </c>
      <c r="H149" s="1">
        <v>-23.655999999999999</v>
      </c>
      <c r="I149" s="1">
        <v>48.88</v>
      </c>
      <c r="J149" s="1">
        <v>19.334700000000002</v>
      </c>
      <c r="K149" s="1">
        <v>-14.863300000000001</v>
      </c>
      <c r="L149" s="1">
        <v>19.334700000000002</v>
      </c>
      <c r="M149" s="1">
        <v>-14.863300000000001</v>
      </c>
      <c r="N149">
        <v>555</v>
      </c>
      <c r="O149">
        <v>96</v>
      </c>
      <c r="P149">
        <v>14</v>
      </c>
      <c r="Q149" s="1">
        <v>59.956899999999997</v>
      </c>
      <c r="R149">
        <v>260</v>
      </c>
      <c r="S149">
        <v>56</v>
      </c>
      <c r="T149">
        <v>260</v>
      </c>
      <c r="U149">
        <v>56</v>
      </c>
    </row>
    <row r="150" spans="1:21" x14ac:dyDescent="0.3">
      <c r="A150">
        <v>14206</v>
      </c>
      <c r="B150" t="s">
        <v>26</v>
      </c>
      <c r="C150" s="1">
        <v>18.472999999999999</v>
      </c>
      <c r="D150" s="1">
        <v>12.395300000000001</v>
      </c>
      <c r="E150" s="1">
        <v>36.184399999999997</v>
      </c>
      <c r="F150" s="1">
        <v>793.32299999999998</v>
      </c>
      <c r="G150" s="1">
        <v>35.200000000000003</v>
      </c>
      <c r="H150" s="1">
        <v>0.94399999999999995</v>
      </c>
      <c r="I150" s="1">
        <v>34.256</v>
      </c>
      <c r="J150" s="1">
        <v>22.481999999999999</v>
      </c>
      <c r="K150" s="1">
        <v>9.5180000000000007</v>
      </c>
      <c r="L150" s="1">
        <v>28.053999999999998</v>
      </c>
      <c r="M150" s="1">
        <v>8.4640000000000004</v>
      </c>
      <c r="N150">
        <v>904</v>
      </c>
      <c r="O150">
        <v>128</v>
      </c>
      <c r="P150">
        <v>46</v>
      </c>
      <c r="Q150" s="1">
        <v>31.793099999999999</v>
      </c>
      <c r="R150">
        <v>306</v>
      </c>
      <c r="S150">
        <v>165</v>
      </c>
      <c r="T150">
        <v>189</v>
      </c>
      <c r="U150">
        <v>169</v>
      </c>
    </row>
    <row r="151" spans="1:21" x14ac:dyDescent="0.3">
      <c r="A151">
        <v>14207</v>
      </c>
      <c r="B151" t="s">
        <v>26</v>
      </c>
      <c r="C151" s="1">
        <v>7.2251700000000003</v>
      </c>
      <c r="D151" s="1">
        <v>10.139699999999999</v>
      </c>
      <c r="E151" s="1">
        <v>23.3032</v>
      </c>
      <c r="F151" s="1">
        <v>1205.25</v>
      </c>
      <c r="G151" s="1">
        <v>26.611999999999998</v>
      </c>
      <c r="H151" s="1">
        <v>-16.899999999999999</v>
      </c>
      <c r="I151" s="1">
        <v>43.512</v>
      </c>
      <c r="J151" s="1">
        <v>21.29</v>
      </c>
      <c r="K151" s="1">
        <v>-8.5</v>
      </c>
      <c r="L151" s="1">
        <v>21.29</v>
      </c>
      <c r="M151" s="1">
        <v>-8.5</v>
      </c>
      <c r="N151">
        <v>754</v>
      </c>
      <c r="O151">
        <v>108</v>
      </c>
      <c r="P151">
        <v>18</v>
      </c>
      <c r="Q151" s="1">
        <v>51.191200000000002</v>
      </c>
      <c r="R151">
        <v>316</v>
      </c>
      <c r="S151">
        <v>67</v>
      </c>
      <c r="T151">
        <v>316</v>
      </c>
      <c r="U151">
        <v>67</v>
      </c>
    </row>
    <row r="152" spans="1:21" x14ac:dyDescent="0.3">
      <c r="A152">
        <v>14208</v>
      </c>
      <c r="B152" t="s">
        <v>26</v>
      </c>
      <c r="C152" s="1">
        <v>7.2370000000000001</v>
      </c>
      <c r="D152" s="1">
        <v>9.35</v>
      </c>
      <c r="E152" s="1">
        <v>25.396599999999999</v>
      </c>
      <c r="F152" s="1">
        <v>1005.22</v>
      </c>
      <c r="G152" s="1">
        <v>24.14</v>
      </c>
      <c r="H152" s="1">
        <v>-12.676</v>
      </c>
      <c r="I152" s="1">
        <v>36.816000000000003</v>
      </c>
      <c r="J152" s="1">
        <v>18.6433</v>
      </c>
      <c r="K152" s="1">
        <v>-4.5966699999999996</v>
      </c>
      <c r="L152" s="1">
        <v>19.294</v>
      </c>
      <c r="M152" s="1">
        <v>-5.3466699999999996</v>
      </c>
      <c r="N152">
        <v>934</v>
      </c>
      <c r="O152">
        <v>99</v>
      </c>
      <c r="P152">
        <v>55</v>
      </c>
      <c r="Q152" s="1">
        <v>17.034500000000001</v>
      </c>
      <c r="R152">
        <v>280</v>
      </c>
      <c r="S152">
        <v>179</v>
      </c>
      <c r="T152">
        <v>271</v>
      </c>
      <c r="U152">
        <v>190</v>
      </c>
    </row>
    <row r="153" spans="1:21" x14ac:dyDescent="0.3">
      <c r="A153">
        <v>14209</v>
      </c>
      <c r="B153" t="s">
        <v>26</v>
      </c>
      <c r="C153" s="1">
        <v>17.202500000000001</v>
      </c>
      <c r="D153" s="1">
        <v>12.263</v>
      </c>
      <c r="E153" s="1">
        <v>34.5398</v>
      </c>
      <c r="F153" s="1">
        <v>834.13499999999999</v>
      </c>
      <c r="G153" s="1">
        <v>34.655999999999999</v>
      </c>
      <c r="H153" s="1">
        <v>-0.84799999999999998</v>
      </c>
      <c r="I153" s="1">
        <v>35.503999999999998</v>
      </c>
      <c r="J153" s="1">
        <v>21.31</v>
      </c>
      <c r="K153" s="1">
        <v>6.6660000000000004</v>
      </c>
      <c r="L153" s="1">
        <v>27.283999999999999</v>
      </c>
      <c r="M153" s="1">
        <v>6.6660000000000004</v>
      </c>
      <c r="N153">
        <v>858</v>
      </c>
      <c r="O153">
        <v>116</v>
      </c>
      <c r="P153">
        <v>40</v>
      </c>
      <c r="Q153" s="1">
        <v>35.231999999999999</v>
      </c>
      <c r="R153">
        <v>282</v>
      </c>
      <c r="S153">
        <v>135</v>
      </c>
      <c r="T153">
        <v>196</v>
      </c>
      <c r="U153">
        <v>135</v>
      </c>
    </row>
    <row r="154" spans="1:21" x14ac:dyDescent="0.3">
      <c r="A154">
        <v>14210</v>
      </c>
      <c r="B154" t="s">
        <v>26</v>
      </c>
      <c r="C154" s="1">
        <v>11.773</v>
      </c>
      <c r="D154" s="1">
        <v>11.311999999999999</v>
      </c>
      <c r="E154" s="1">
        <v>29.2209</v>
      </c>
      <c r="F154" s="1">
        <v>982.74300000000005</v>
      </c>
      <c r="G154" s="1">
        <v>29.648</v>
      </c>
      <c r="H154" s="1">
        <v>-9.0640000000000001</v>
      </c>
      <c r="I154" s="1">
        <v>38.712000000000003</v>
      </c>
      <c r="J154" s="1">
        <v>21.442</v>
      </c>
      <c r="K154" s="1">
        <v>-0.97466699999999995</v>
      </c>
      <c r="L154" s="1">
        <v>23.434699999999999</v>
      </c>
      <c r="M154" s="1">
        <v>-0.97466699999999995</v>
      </c>
      <c r="N154">
        <v>1066</v>
      </c>
      <c r="O154">
        <v>119</v>
      </c>
      <c r="P154">
        <v>58</v>
      </c>
      <c r="Q154" s="1">
        <v>22.328299999999999</v>
      </c>
      <c r="R154">
        <v>334</v>
      </c>
      <c r="S154">
        <v>195</v>
      </c>
      <c r="T154">
        <v>315</v>
      </c>
      <c r="U154">
        <v>195</v>
      </c>
    </row>
    <row r="155" spans="1:21" x14ac:dyDescent="0.3">
      <c r="A155">
        <v>14211</v>
      </c>
      <c r="B155" t="s">
        <v>26</v>
      </c>
      <c r="C155" s="1">
        <v>8.6998300000000004</v>
      </c>
      <c r="D155" s="1">
        <v>9.7469999999999999</v>
      </c>
      <c r="E155" s="1">
        <v>26.420400000000001</v>
      </c>
      <c r="F155" s="1">
        <v>996.25300000000004</v>
      </c>
      <c r="G155" s="1">
        <v>25.7</v>
      </c>
      <c r="H155" s="1">
        <v>-11.192</v>
      </c>
      <c r="I155" s="1">
        <v>36.892000000000003</v>
      </c>
      <c r="J155" s="1">
        <v>20.038</v>
      </c>
      <c r="K155" s="1">
        <v>-2.9846699999999999</v>
      </c>
      <c r="L155" s="1">
        <v>20.68</v>
      </c>
      <c r="M155" s="1">
        <v>-3.7519999999999998</v>
      </c>
      <c r="N155">
        <v>850</v>
      </c>
      <c r="O155">
        <v>92</v>
      </c>
      <c r="P155">
        <v>52</v>
      </c>
      <c r="Q155" s="1">
        <v>16.9236</v>
      </c>
      <c r="R155">
        <v>245</v>
      </c>
      <c r="S155">
        <v>167</v>
      </c>
      <c r="T155">
        <v>235</v>
      </c>
      <c r="U155">
        <v>173</v>
      </c>
    </row>
    <row r="156" spans="1:21" x14ac:dyDescent="0.3">
      <c r="A156">
        <v>14212</v>
      </c>
      <c r="B156" t="s">
        <v>26</v>
      </c>
      <c r="C156" s="1">
        <v>12.656000000000001</v>
      </c>
      <c r="D156" s="1">
        <v>11.4213</v>
      </c>
      <c r="E156" s="1">
        <v>29.008800000000001</v>
      </c>
      <c r="F156" s="1">
        <v>994.69500000000005</v>
      </c>
      <c r="G156" s="1">
        <v>31.352</v>
      </c>
      <c r="H156" s="1">
        <v>-8.02</v>
      </c>
      <c r="I156" s="1">
        <v>39.372</v>
      </c>
      <c r="J156" s="1">
        <v>17.917300000000001</v>
      </c>
      <c r="K156" s="1">
        <v>-0.152</v>
      </c>
      <c r="L156" s="1">
        <v>24.566700000000001</v>
      </c>
      <c r="M156" s="1">
        <v>-0.152</v>
      </c>
      <c r="N156">
        <v>1020</v>
      </c>
      <c r="O156">
        <v>145</v>
      </c>
      <c r="P156">
        <v>33</v>
      </c>
      <c r="Q156" s="1">
        <v>41.769300000000001</v>
      </c>
      <c r="R156">
        <v>361</v>
      </c>
      <c r="S156">
        <v>111</v>
      </c>
      <c r="T156">
        <v>334</v>
      </c>
      <c r="U156">
        <v>111</v>
      </c>
    </row>
    <row r="157" spans="1:21" x14ac:dyDescent="0.3">
      <c r="A157">
        <v>14213</v>
      </c>
      <c r="B157" t="s">
        <v>26</v>
      </c>
      <c r="C157" s="1">
        <v>12.7447</v>
      </c>
      <c r="D157" s="1">
        <v>11.880699999999999</v>
      </c>
      <c r="E157" s="1">
        <v>30.1417</v>
      </c>
      <c r="F157" s="1">
        <v>978.08</v>
      </c>
      <c r="G157" s="1">
        <v>31.488</v>
      </c>
      <c r="H157" s="1">
        <v>-7.9279999999999999</v>
      </c>
      <c r="I157" s="1">
        <v>39.415999999999997</v>
      </c>
      <c r="J157" s="1">
        <v>17.9573</v>
      </c>
      <c r="K157" s="1">
        <v>0.126</v>
      </c>
      <c r="L157" s="1">
        <v>24.470700000000001</v>
      </c>
      <c r="M157" s="1">
        <v>0.126</v>
      </c>
      <c r="N157">
        <v>1008</v>
      </c>
      <c r="O157">
        <v>127</v>
      </c>
      <c r="P157">
        <v>39</v>
      </c>
      <c r="Q157" s="1">
        <v>28.373100000000001</v>
      </c>
      <c r="R157">
        <v>331</v>
      </c>
      <c r="S157">
        <v>152</v>
      </c>
      <c r="T157">
        <v>283</v>
      </c>
      <c r="U157">
        <v>152</v>
      </c>
    </row>
    <row r="158" spans="1:21" x14ac:dyDescent="0.3">
      <c r="A158">
        <v>14214</v>
      </c>
      <c r="B158" t="s">
        <v>26</v>
      </c>
      <c r="C158" s="1">
        <v>2.0531700000000002</v>
      </c>
      <c r="D158" s="1">
        <v>11.531000000000001</v>
      </c>
      <c r="E158" s="1">
        <v>26.152100000000001</v>
      </c>
      <c r="F158" s="1">
        <v>1216.77</v>
      </c>
      <c r="G158" s="1">
        <v>21.872</v>
      </c>
      <c r="H158" s="1">
        <v>-22.22</v>
      </c>
      <c r="I158" s="1">
        <v>44.091999999999999</v>
      </c>
      <c r="J158" s="1">
        <v>16.0047</v>
      </c>
      <c r="K158" s="1">
        <v>-4.4626700000000001</v>
      </c>
      <c r="L158" s="1">
        <v>16.0047</v>
      </c>
      <c r="M158" s="1">
        <v>-13.992000000000001</v>
      </c>
      <c r="N158">
        <v>404</v>
      </c>
      <c r="O158">
        <v>77</v>
      </c>
      <c r="P158">
        <v>14</v>
      </c>
      <c r="Q158" s="1">
        <v>65.089600000000004</v>
      </c>
      <c r="R158">
        <v>202</v>
      </c>
      <c r="S158">
        <v>48</v>
      </c>
      <c r="T158">
        <v>202</v>
      </c>
      <c r="U158">
        <v>51</v>
      </c>
    </row>
    <row r="159" spans="1:21" x14ac:dyDescent="0.3">
      <c r="A159">
        <v>14215</v>
      </c>
      <c r="B159" t="s">
        <v>26</v>
      </c>
      <c r="C159" s="1">
        <v>7.8531700000000004</v>
      </c>
      <c r="D159" s="1">
        <v>11.5303</v>
      </c>
      <c r="E159" s="1">
        <v>29.291599999999999</v>
      </c>
      <c r="F159" s="1">
        <v>1016.23</v>
      </c>
      <c r="G159" s="1">
        <v>25.884</v>
      </c>
      <c r="H159" s="1">
        <v>-13.48</v>
      </c>
      <c r="I159" s="1">
        <v>39.363999999999997</v>
      </c>
      <c r="J159" s="1">
        <v>15.1187</v>
      </c>
      <c r="K159" s="1">
        <v>-4.9593299999999996</v>
      </c>
      <c r="L159" s="1">
        <v>20.106000000000002</v>
      </c>
      <c r="M159" s="1">
        <v>-4.9593299999999996</v>
      </c>
      <c r="N159">
        <v>788</v>
      </c>
      <c r="O159">
        <v>92</v>
      </c>
      <c r="P159">
        <v>31</v>
      </c>
      <c r="Q159" s="1">
        <v>28.462900000000001</v>
      </c>
      <c r="R159">
        <v>253</v>
      </c>
      <c r="S159">
        <v>122</v>
      </c>
      <c r="T159">
        <v>241</v>
      </c>
      <c r="U159">
        <v>122</v>
      </c>
    </row>
    <row r="160" spans="1:21" x14ac:dyDescent="0.3">
      <c r="A160">
        <v>14216</v>
      </c>
      <c r="B160" t="s">
        <v>26</v>
      </c>
      <c r="C160" s="1">
        <v>8.8689999999999998</v>
      </c>
      <c r="D160" s="1">
        <v>10.644</v>
      </c>
      <c r="E160" s="1">
        <v>28.1736</v>
      </c>
      <c r="F160" s="1">
        <v>991.23699999999997</v>
      </c>
      <c r="G160" s="1">
        <v>26.143999999999998</v>
      </c>
      <c r="H160" s="1">
        <v>-11.635999999999999</v>
      </c>
      <c r="I160" s="1">
        <v>37.78</v>
      </c>
      <c r="J160" s="1">
        <v>19.782</v>
      </c>
      <c r="K160" s="1">
        <v>-2.4053300000000002</v>
      </c>
      <c r="L160" s="1">
        <v>20.756699999999999</v>
      </c>
      <c r="M160" s="1">
        <v>-3.7639999999999998</v>
      </c>
      <c r="N160">
        <v>947</v>
      </c>
      <c r="O160">
        <v>104</v>
      </c>
      <c r="P160">
        <v>42</v>
      </c>
      <c r="Q160" s="1">
        <v>23.382100000000001</v>
      </c>
      <c r="R160">
        <v>294</v>
      </c>
      <c r="S160">
        <v>160</v>
      </c>
      <c r="T160">
        <v>284</v>
      </c>
      <c r="U160">
        <v>168</v>
      </c>
    </row>
    <row r="161" spans="1:21" x14ac:dyDescent="0.3">
      <c r="A161">
        <v>14217</v>
      </c>
      <c r="B161" t="s">
        <v>26</v>
      </c>
      <c r="C161" s="1">
        <v>9.5510000000000002</v>
      </c>
      <c r="D161" s="1">
        <v>12.0533</v>
      </c>
      <c r="E161" s="1">
        <v>32.207500000000003</v>
      </c>
      <c r="F161" s="1">
        <v>926.10599999999999</v>
      </c>
      <c r="G161" s="1">
        <v>26.992000000000001</v>
      </c>
      <c r="H161" s="1">
        <v>-10.432</v>
      </c>
      <c r="I161" s="1">
        <v>37.423999999999999</v>
      </c>
      <c r="J161" s="1">
        <v>18.628</v>
      </c>
      <c r="K161" s="1">
        <v>-2.1386699999999998</v>
      </c>
      <c r="L161" s="1">
        <v>20.736699999999999</v>
      </c>
      <c r="M161" s="1">
        <v>-2.1386699999999998</v>
      </c>
      <c r="N161">
        <v>1007</v>
      </c>
      <c r="O161">
        <v>111</v>
      </c>
      <c r="P161">
        <v>65</v>
      </c>
      <c r="Q161" s="1">
        <v>15.529500000000001</v>
      </c>
      <c r="R161">
        <v>303</v>
      </c>
      <c r="S161">
        <v>205</v>
      </c>
      <c r="T161">
        <v>294</v>
      </c>
      <c r="U161">
        <v>205</v>
      </c>
    </row>
    <row r="162" spans="1:21" x14ac:dyDescent="0.3">
      <c r="A162">
        <v>14218</v>
      </c>
      <c r="B162" t="s">
        <v>26</v>
      </c>
      <c r="C162" s="1">
        <v>7.4343300000000001</v>
      </c>
      <c r="D162" s="1">
        <v>11.215299999999999</v>
      </c>
      <c r="E162" s="1">
        <v>26.700600000000001</v>
      </c>
      <c r="F162" s="1">
        <v>1105.28</v>
      </c>
      <c r="G162" s="1">
        <v>26.231999999999999</v>
      </c>
      <c r="H162" s="1">
        <v>-15.772</v>
      </c>
      <c r="I162" s="1">
        <v>42.003999999999998</v>
      </c>
      <c r="J162" s="1">
        <v>20.415299999999998</v>
      </c>
      <c r="K162" s="1">
        <v>-6.96333</v>
      </c>
      <c r="L162" s="1">
        <v>20.415299999999998</v>
      </c>
      <c r="M162" s="1">
        <v>-6.96333</v>
      </c>
      <c r="N162">
        <v>850</v>
      </c>
      <c r="O162">
        <v>107</v>
      </c>
      <c r="P162">
        <v>28</v>
      </c>
      <c r="Q162" s="1">
        <v>39.885399999999997</v>
      </c>
      <c r="R162">
        <v>312</v>
      </c>
      <c r="S162">
        <v>101</v>
      </c>
      <c r="T162">
        <v>312</v>
      </c>
      <c r="U162">
        <v>101</v>
      </c>
    </row>
    <row r="163" spans="1:21" x14ac:dyDescent="0.3">
      <c r="A163">
        <v>14219</v>
      </c>
      <c r="B163" t="s">
        <v>26</v>
      </c>
      <c r="C163" s="1">
        <v>12.697699999999999</v>
      </c>
      <c r="D163" s="1">
        <v>11.342000000000001</v>
      </c>
      <c r="E163" s="1">
        <v>29.247</v>
      </c>
      <c r="F163" s="1">
        <v>978.62900000000002</v>
      </c>
      <c r="G163" s="1">
        <v>31.004000000000001</v>
      </c>
      <c r="H163" s="1">
        <v>-7.7759999999999998</v>
      </c>
      <c r="I163" s="1">
        <v>38.78</v>
      </c>
      <c r="J163" s="1">
        <v>22.315300000000001</v>
      </c>
      <c r="K163" s="1">
        <v>5.3999999999999999E-2</v>
      </c>
      <c r="L163" s="1">
        <v>24.3887</v>
      </c>
      <c r="M163" s="1">
        <v>5.3999999999999999E-2</v>
      </c>
      <c r="N163">
        <v>973</v>
      </c>
      <c r="O163">
        <v>105</v>
      </c>
      <c r="P163">
        <v>49</v>
      </c>
      <c r="Q163" s="1">
        <v>20.434899999999999</v>
      </c>
      <c r="R163">
        <v>292</v>
      </c>
      <c r="S163">
        <v>176</v>
      </c>
      <c r="T163">
        <v>268</v>
      </c>
      <c r="U163">
        <v>176</v>
      </c>
    </row>
    <row r="164" spans="1:21" x14ac:dyDescent="0.3">
      <c r="A164">
        <v>14220</v>
      </c>
      <c r="B164" t="s">
        <v>26</v>
      </c>
      <c r="C164" s="1">
        <v>5.867</v>
      </c>
      <c r="D164" s="1">
        <v>11.795999999999999</v>
      </c>
      <c r="E164" s="1">
        <v>25.444299999999998</v>
      </c>
      <c r="F164" s="1">
        <v>1243.98</v>
      </c>
      <c r="G164" s="1">
        <v>26.616</v>
      </c>
      <c r="H164" s="1">
        <v>-19.744</v>
      </c>
      <c r="I164" s="1">
        <v>46.36</v>
      </c>
      <c r="J164" s="1">
        <v>20.43</v>
      </c>
      <c r="K164" s="1">
        <v>-10.333299999999999</v>
      </c>
      <c r="L164" s="1">
        <v>20.43</v>
      </c>
      <c r="M164" s="1">
        <v>-10.333299999999999</v>
      </c>
      <c r="N164">
        <v>675</v>
      </c>
      <c r="O164">
        <v>103</v>
      </c>
      <c r="P164">
        <v>16</v>
      </c>
      <c r="Q164" s="1">
        <v>54.859000000000002</v>
      </c>
      <c r="R164">
        <v>283</v>
      </c>
      <c r="S164">
        <v>54</v>
      </c>
      <c r="T164">
        <v>283</v>
      </c>
      <c r="U164">
        <v>54</v>
      </c>
    </row>
    <row r="165" spans="1:21" x14ac:dyDescent="0.3">
      <c r="A165">
        <v>14221</v>
      </c>
      <c r="B165" t="s">
        <v>26</v>
      </c>
      <c r="C165" s="1">
        <v>11.611499999999999</v>
      </c>
      <c r="D165" s="1">
        <v>9.7370000000000001</v>
      </c>
      <c r="E165" s="1">
        <v>28.831600000000002</v>
      </c>
      <c r="F165" s="1">
        <v>874.07399999999996</v>
      </c>
      <c r="G165" s="1">
        <v>27.968</v>
      </c>
      <c r="H165" s="1">
        <v>-5.8040000000000003</v>
      </c>
      <c r="I165" s="1">
        <v>33.771999999999998</v>
      </c>
      <c r="J165" s="1">
        <v>9.9446700000000003</v>
      </c>
      <c r="K165" s="1">
        <v>0.83266700000000005</v>
      </c>
      <c r="L165" s="1">
        <v>22.344000000000001</v>
      </c>
      <c r="M165" s="1">
        <v>0.83266700000000005</v>
      </c>
      <c r="N165">
        <v>1112</v>
      </c>
      <c r="O165">
        <v>111</v>
      </c>
      <c r="P165">
        <v>77</v>
      </c>
      <c r="Q165" s="1">
        <v>11.2281</v>
      </c>
      <c r="R165">
        <v>300</v>
      </c>
      <c r="S165">
        <v>255</v>
      </c>
      <c r="T165">
        <v>285</v>
      </c>
      <c r="U165">
        <v>255</v>
      </c>
    </row>
    <row r="166" spans="1:21" x14ac:dyDescent="0.3">
      <c r="A166">
        <v>14222</v>
      </c>
      <c r="B166" t="s">
        <v>26</v>
      </c>
      <c r="C166" s="1">
        <v>9.1006699999999991</v>
      </c>
      <c r="D166" s="1">
        <v>10.9473</v>
      </c>
      <c r="E166" s="1">
        <v>27.135000000000002</v>
      </c>
      <c r="F166" s="1">
        <v>1050.49</v>
      </c>
      <c r="G166" s="1">
        <v>27.38</v>
      </c>
      <c r="H166" s="1">
        <v>-12.964</v>
      </c>
      <c r="I166" s="1">
        <v>40.344000000000001</v>
      </c>
      <c r="J166" s="1">
        <v>21.538</v>
      </c>
      <c r="K166" s="1">
        <v>-4.57667</v>
      </c>
      <c r="L166" s="1">
        <v>21.538</v>
      </c>
      <c r="M166" s="1">
        <v>-4.57667</v>
      </c>
      <c r="N166">
        <v>935</v>
      </c>
      <c r="O166">
        <v>107</v>
      </c>
      <c r="P166">
        <v>33</v>
      </c>
      <c r="Q166" s="1">
        <v>33.023400000000002</v>
      </c>
      <c r="R166">
        <v>313</v>
      </c>
      <c r="S166">
        <v>129</v>
      </c>
      <c r="T166">
        <v>313</v>
      </c>
      <c r="U166">
        <v>129</v>
      </c>
    </row>
    <row r="167" spans="1:21" x14ac:dyDescent="0.3">
      <c r="A167">
        <v>14223</v>
      </c>
      <c r="B167" t="s">
        <v>26</v>
      </c>
      <c r="C167" s="1">
        <v>11.2585</v>
      </c>
      <c r="D167" s="1">
        <v>11.6943</v>
      </c>
      <c r="E167" s="1">
        <v>31.1251</v>
      </c>
      <c r="F167" s="1">
        <v>937.3</v>
      </c>
      <c r="G167" s="1">
        <v>28.847999999999999</v>
      </c>
      <c r="H167" s="1">
        <v>-8.7240000000000002</v>
      </c>
      <c r="I167" s="1">
        <v>37.572000000000003</v>
      </c>
      <c r="J167" s="1">
        <v>20.48</v>
      </c>
      <c r="K167" s="1">
        <v>-0.754</v>
      </c>
      <c r="L167" s="1">
        <v>22.4513</v>
      </c>
      <c r="M167" s="1">
        <v>-0.754</v>
      </c>
      <c r="N167">
        <v>959</v>
      </c>
      <c r="O167">
        <v>105</v>
      </c>
      <c r="P167">
        <v>54</v>
      </c>
      <c r="Q167" s="1">
        <v>21.7685</v>
      </c>
      <c r="R167">
        <v>307</v>
      </c>
      <c r="S167">
        <v>183</v>
      </c>
      <c r="T167">
        <v>296</v>
      </c>
      <c r="U167">
        <v>183</v>
      </c>
    </row>
    <row r="168" spans="1:21" x14ac:dyDescent="0.3">
      <c r="A168">
        <v>14224</v>
      </c>
      <c r="B168" t="s">
        <v>26</v>
      </c>
      <c r="C168" s="1">
        <v>10.102</v>
      </c>
      <c r="D168" s="1">
        <v>9.93933</v>
      </c>
      <c r="E168" s="1">
        <v>27.723199999999999</v>
      </c>
      <c r="F168" s="1">
        <v>943.62099999999998</v>
      </c>
      <c r="G168" s="1">
        <v>26.611999999999998</v>
      </c>
      <c r="H168" s="1">
        <v>-9.24</v>
      </c>
      <c r="I168" s="1">
        <v>35.851999999999997</v>
      </c>
      <c r="J168" s="1">
        <v>21.401299999999999</v>
      </c>
      <c r="K168" s="1">
        <v>-0.79666700000000001</v>
      </c>
      <c r="L168" s="1">
        <v>21.401299999999999</v>
      </c>
      <c r="M168" s="1">
        <v>-1.8673299999999999</v>
      </c>
      <c r="N168">
        <v>963</v>
      </c>
      <c r="O168">
        <v>95</v>
      </c>
      <c r="P168">
        <v>55</v>
      </c>
      <c r="Q168" s="1">
        <v>16.909099999999999</v>
      </c>
      <c r="R168">
        <v>279</v>
      </c>
      <c r="S168">
        <v>188</v>
      </c>
      <c r="T168">
        <v>279</v>
      </c>
      <c r="U168">
        <v>191</v>
      </c>
    </row>
    <row r="169" spans="1:21" x14ac:dyDescent="0.3">
      <c r="A169">
        <v>14225</v>
      </c>
      <c r="B169" t="s">
        <v>26</v>
      </c>
      <c r="C169" s="1">
        <v>4.4333299999999998</v>
      </c>
      <c r="D169" s="1">
        <v>10.762700000000001</v>
      </c>
      <c r="E169" s="1">
        <v>26.722300000000001</v>
      </c>
      <c r="F169" s="1">
        <v>1066.75</v>
      </c>
      <c r="G169" s="1">
        <v>21.872</v>
      </c>
      <c r="H169" s="1">
        <v>-18.404</v>
      </c>
      <c r="I169" s="1">
        <v>40.276000000000003</v>
      </c>
      <c r="J169" s="1">
        <v>16.783999999999999</v>
      </c>
      <c r="K169" s="1">
        <v>-9.3333300000000001</v>
      </c>
      <c r="L169" s="1">
        <v>16.783999999999999</v>
      </c>
      <c r="M169" s="1">
        <v>-9.3333300000000001</v>
      </c>
      <c r="N169">
        <v>736</v>
      </c>
      <c r="O169">
        <v>97</v>
      </c>
      <c r="P169">
        <v>17</v>
      </c>
      <c r="Q169" s="1">
        <v>47.078200000000002</v>
      </c>
      <c r="R169">
        <v>286</v>
      </c>
      <c r="S169">
        <v>74</v>
      </c>
      <c r="T169">
        <v>286</v>
      </c>
      <c r="U169">
        <v>74</v>
      </c>
    </row>
    <row r="170" spans="1:21" x14ac:dyDescent="0.3">
      <c r="A170">
        <v>14226</v>
      </c>
      <c r="B170" t="s">
        <v>26</v>
      </c>
      <c r="C170" s="1">
        <v>7.0244999999999997</v>
      </c>
      <c r="D170" s="1">
        <v>11.090299999999999</v>
      </c>
      <c r="E170" s="1">
        <v>24.7331</v>
      </c>
      <c r="F170" s="1">
        <v>1219.94</v>
      </c>
      <c r="G170" s="1">
        <v>26.988</v>
      </c>
      <c r="H170" s="1">
        <v>-17.852</v>
      </c>
      <c r="I170" s="1">
        <v>44.84</v>
      </c>
      <c r="J170" s="1">
        <v>21.276</v>
      </c>
      <c r="K170" s="1">
        <v>-8.8819999999999997</v>
      </c>
      <c r="L170" s="1">
        <v>21.276</v>
      </c>
      <c r="M170" s="1">
        <v>-8.8819999999999997</v>
      </c>
      <c r="N170">
        <v>754</v>
      </c>
      <c r="O170">
        <v>110</v>
      </c>
      <c r="P170">
        <v>20</v>
      </c>
      <c r="Q170" s="1">
        <v>51.5473</v>
      </c>
      <c r="R170">
        <v>315</v>
      </c>
      <c r="S170">
        <v>68</v>
      </c>
      <c r="T170">
        <v>315</v>
      </c>
      <c r="U170">
        <v>68</v>
      </c>
    </row>
    <row r="171" spans="1:21" x14ac:dyDescent="0.3">
      <c r="A171">
        <v>14227</v>
      </c>
      <c r="B171" t="s">
        <v>26</v>
      </c>
      <c r="C171" s="1">
        <v>10.4818</v>
      </c>
      <c r="D171" s="1">
        <v>11.625</v>
      </c>
      <c r="E171" s="1">
        <v>28.188700000000001</v>
      </c>
      <c r="F171" s="1">
        <v>1062.1600000000001</v>
      </c>
      <c r="G171" s="1">
        <v>29.728000000000002</v>
      </c>
      <c r="H171" s="1">
        <v>-11.512</v>
      </c>
      <c r="I171" s="1">
        <v>41.24</v>
      </c>
      <c r="J171" s="1">
        <v>20.918700000000001</v>
      </c>
      <c r="K171" s="1">
        <v>-3.2813300000000001</v>
      </c>
      <c r="L171" s="1">
        <v>23.096</v>
      </c>
      <c r="M171" s="1">
        <v>-3.2813300000000001</v>
      </c>
      <c r="N171">
        <v>896</v>
      </c>
      <c r="O171">
        <v>111</v>
      </c>
      <c r="P171">
        <v>22</v>
      </c>
      <c r="Q171" s="1">
        <v>45.858499999999999</v>
      </c>
      <c r="R171">
        <v>327</v>
      </c>
      <c r="S171">
        <v>82</v>
      </c>
      <c r="T171">
        <v>323</v>
      </c>
      <c r="U171">
        <v>82</v>
      </c>
    </row>
    <row r="172" spans="1:21" x14ac:dyDescent="0.3">
      <c r="A172">
        <v>14228</v>
      </c>
      <c r="B172" t="s">
        <v>26</v>
      </c>
      <c r="C172" s="1">
        <v>7.2923299999999998</v>
      </c>
      <c r="D172" s="1">
        <v>10.2407</v>
      </c>
      <c r="E172" s="1">
        <v>23.6112</v>
      </c>
      <c r="F172" s="1">
        <v>1198.0999999999999</v>
      </c>
      <c r="G172" s="1">
        <v>26.667999999999999</v>
      </c>
      <c r="H172" s="1">
        <v>-16.704000000000001</v>
      </c>
      <c r="I172" s="1">
        <v>43.372</v>
      </c>
      <c r="J172" s="1">
        <v>21.261299999999999</v>
      </c>
      <c r="K172" s="1">
        <v>-8.3393300000000004</v>
      </c>
      <c r="L172" s="1">
        <v>21.261299999999999</v>
      </c>
      <c r="M172" s="1">
        <v>-8.3393300000000004</v>
      </c>
      <c r="N172">
        <v>746</v>
      </c>
      <c r="O172">
        <v>107</v>
      </c>
      <c r="P172">
        <v>19</v>
      </c>
      <c r="Q172" s="1">
        <v>49.494100000000003</v>
      </c>
      <c r="R172">
        <v>309</v>
      </c>
      <c r="S172">
        <v>68</v>
      </c>
      <c r="T172">
        <v>309</v>
      </c>
      <c r="U172">
        <v>68</v>
      </c>
    </row>
    <row r="173" spans="1:21" x14ac:dyDescent="0.3">
      <c r="A173">
        <v>14229</v>
      </c>
      <c r="B173" t="s">
        <v>26</v>
      </c>
      <c r="C173" s="1">
        <v>8.2505000000000006</v>
      </c>
      <c r="D173" s="1">
        <v>14.8103</v>
      </c>
      <c r="E173" s="1">
        <v>36.4786</v>
      </c>
      <c r="F173" s="1">
        <v>947.11099999999999</v>
      </c>
      <c r="G173" s="1">
        <v>29.076000000000001</v>
      </c>
      <c r="H173" s="1">
        <v>-11.523999999999999</v>
      </c>
      <c r="I173" s="1">
        <v>40.6</v>
      </c>
      <c r="J173" s="1">
        <v>17.460699999999999</v>
      </c>
      <c r="K173" s="1">
        <v>-2.8479999999999999</v>
      </c>
      <c r="L173" s="1">
        <v>20.385300000000001</v>
      </c>
      <c r="M173" s="1">
        <v>-2.8479999999999999</v>
      </c>
      <c r="N173">
        <v>449</v>
      </c>
      <c r="O173">
        <v>79</v>
      </c>
      <c r="P173">
        <v>8</v>
      </c>
      <c r="Q173" s="1">
        <v>68.290199999999999</v>
      </c>
      <c r="R173">
        <v>223</v>
      </c>
      <c r="S173">
        <v>30</v>
      </c>
      <c r="T173">
        <v>188</v>
      </c>
      <c r="U173">
        <v>30</v>
      </c>
    </row>
    <row r="174" spans="1:21" x14ac:dyDescent="0.3">
      <c r="A174">
        <v>14230</v>
      </c>
      <c r="B174" t="s">
        <v>26</v>
      </c>
      <c r="C174" s="1">
        <v>8.4503299999999992</v>
      </c>
      <c r="D174" s="1">
        <v>11.1053</v>
      </c>
      <c r="E174" s="1">
        <v>28.832999999999998</v>
      </c>
      <c r="F174" s="1">
        <v>1002.46</v>
      </c>
      <c r="G174" s="1">
        <v>26.12</v>
      </c>
      <c r="H174" s="1">
        <v>-12.396000000000001</v>
      </c>
      <c r="I174" s="1">
        <v>38.515999999999998</v>
      </c>
      <c r="J174" s="1">
        <v>19.448</v>
      </c>
      <c r="K174" s="1">
        <v>-4.3226699999999996</v>
      </c>
      <c r="L174" s="1">
        <v>20.504000000000001</v>
      </c>
      <c r="M174" s="1">
        <v>-4.3226699999999996</v>
      </c>
      <c r="N174">
        <v>808</v>
      </c>
      <c r="O174">
        <v>93</v>
      </c>
      <c r="P174">
        <v>35</v>
      </c>
      <c r="Q174" s="1">
        <v>26.557400000000001</v>
      </c>
      <c r="R174">
        <v>250</v>
      </c>
      <c r="S174">
        <v>132</v>
      </c>
      <c r="T174">
        <v>244</v>
      </c>
      <c r="U174">
        <v>132</v>
      </c>
    </row>
    <row r="175" spans="1:21" x14ac:dyDescent="0.3">
      <c r="A175">
        <v>14231</v>
      </c>
      <c r="B175" t="s">
        <v>26</v>
      </c>
      <c r="C175" s="1">
        <v>13.970499999999999</v>
      </c>
      <c r="D175" s="1">
        <v>12.073</v>
      </c>
      <c r="E175" s="1">
        <v>32.587499999999999</v>
      </c>
      <c r="F175" s="1">
        <v>884.15499999999997</v>
      </c>
      <c r="G175" s="1">
        <v>31.803999999999998</v>
      </c>
      <c r="H175" s="1">
        <v>-5.2439999999999998</v>
      </c>
      <c r="I175" s="1">
        <v>37.048000000000002</v>
      </c>
      <c r="J175" s="1">
        <v>18.395299999999999</v>
      </c>
      <c r="K175" s="1">
        <v>2.6673300000000002</v>
      </c>
      <c r="L175" s="1">
        <v>24.5947</v>
      </c>
      <c r="M175" s="1">
        <v>2.6673300000000002</v>
      </c>
      <c r="N175">
        <v>1135</v>
      </c>
      <c r="O175">
        <v>121</v>
      </c>
      <c r="P175">
        <v>54</v>
      </c>
      <c r="Q175" s="1">
        <v>22.2044</v>
      </c>
      <c r="R175">
        <v>345</v>
      </c>
      <c r="S175">
        <v>203</v>
      </c>
      <c r="T175">
        <v>282</v>
      </c>
      <c r="U175">
        <v>203</v>
      </c>
    </row>
    <row r="176" spans="1:21" x14ac:dyDescent="0.3">
      <c r="A176">
        <v>14232</v>
      </c>
      <c r="B176" t="s">
        <v>26</v>
      </c>
      <c r="C176" s="1">
        <v>9.0741700000000005</v>
      </c>
      <c r="D176" s="1">
        <v>11.0403</v>
      </c>
      <c r="E176" s="1">
        <v>26.068000000000001</v>
      </c>
      <c r="F176" s="1">
        <v>1120.4000000000001</v>
      </c>
      <c r="G176" s="1">
        <v>28.463999999999999</v>
      </c>
      <c r="H176" s="1">
        <v>-13.888</v>
      </c>
      <c r="I176" s="1">
        <v>42.351999999999997</v>
      </c>
      <c r="J176" s="1">
        <v>22.2713</v>
      </c>
      <c r="K176" s="1">
        <v>-5.53667</v>
      </c>
      <c r="L176" s="1">
        <v>22.2713</v>
      </c>
      <c r="M176" s="1">
        <v>-5.53667</v>
      </c>
      <c r="N176">
        <v>888</v>
      </c>
      <c r="O176">
        <v>117</v>
      </c>
      <c r="P176">
        <v>25</v>
      </c>
      <c r="Q176" s="1">
        <v>45.333300000000001</v>
      </c>
      <c r="R176">
        <v>334</v>
      </c>
      <c r="S176">
        <v>90</v>
      </c>
      <c r="T176">
        <v>334</v>
      </c>
      <c r="U176">
        <v>90</v>
      </c>
    </row>
    <row r="177" spans="1:21" x14ac:dyDescent="0.3">
      <c r="A177">
        <v>14233</v>
      </c>
      <c r="B177" t="s">
        <v>26</v>
      </c>
      <c r="C177" s="1">
        <v>8.9908300000000008</v>
      </c>
      <c r="D177" s="1">
        <v>11.404299999999999</v>
      </c>
      <c r="E177" s="1">
        <v>27.769400000000001</v>
      </c>
      <c r="F177" s="1">
        <v>1062.3399999999999</v>
      </c>
      <c r="G177" s="1">
        <v>27.568000000000001</v>
      </c>
      <c r="H177" s="1">
        <v>-13.5</v>
      </c>
      <c r="I177" s="1">
        <v>41.067999999999998</v>
      </c>
      <c r="J177" s="1">
        <v>21.565300000000001</v>
      </c>
      <c r="K177" s="1">
        <v>-4.806</v>
      </c>
      <c r="L177" s="1">
        <v>21.565300000000001</v>
      </c>
      <c r="M177" s="1">
        <v>-4.806</v>
      </c>
      <c r="N177">
        <v>938</v>
      </c>
      <c r="O177">
        <v>108</v>
      </c>
      <c r="P177">
        <v>33</v>
      </c>
      <c r="Q177" s="1">
        <v>33.122799999999998</v>
      </c>
      <c r="R177">
        <v>313</v>
      </c>
      <c r="S177">
        <v>128</v>
      </c>
      <c r="T177">
        <v>313</v>
      </c>
      <c r="U177">
        <v>128</v>
      </c>
    </row>
    <row r="178" spans="1:21" x14ac:dyDescent="0.3">
      <c r="A178">
        <v>14234</v>
      </c>
      <c r="B178" t="s">
        <v>26</v>
      </c>
      <c r="C178" s="1">
        <v>9.2013300000000005</v>
      </c>
      <c r="D178" s="1">
        <v>10.869300000000001</v>
      </c>
      <c r="E178" s="1">
        <v>26.965699999999998</v>
      </c>
      <c r="F178" s="1">
        <v>1056.05</v>
      </c>
      <c r="G178" s="1">
        <v>27.292000000000002</v>
      </c>
      <c r="H178" s="1">
        <v>-13.016</v>
      </c>
      <c r="I178" s="1">
        <v>40.308</v>
      </c>
      <c r="J178" s="1">
        <v>21.673300000000001</v>
      </c>
      <c r="K178" s="1">
        <v>-4.5593300000000001</v>
      </c>
      <c r="L178" s="1">
        <v>21.673300000000001</v>
      </c>
      <c r="M178" s="1">
        <v>-4.5593300000000001</v>
      </c>
      <c r="N178">
        <v>926</v>
      </c>
      <c r="O178">
        <v>107</v>
      </c>
      <c r="P178">
        <v>31</v>
      </c>
      <c r="Q178" s="1">
        <v>34.348599999999998</v>
      </c>
      <c r="R178">
        <v>316</v>
      </c>
      <c r="S178">
        <v>125</v>
      </c>
      <c r="T178">
        <v>316</v>
      </c>
      <c r="U178">
        <v>125</v>
      </c>
    </row>
    <row r="179" spans="1:21" x14ac:dyDescent="0.3">
      <c r="A179">
        <v>14235</v>
      </c>
      <c r="B179" t="s">
        <v>26</v>
      </c>
      <c r="C179" s="1">
        <v>8.8191699999999997</v>
      </c>
      <c r="D179" s="1">
        <v>9.2096699999999991</v>
      </c>
      <c r="E179" s="1">
        <v>25.287400000000002</v>
      </c>
      <c r="F179" s="1">
        <v>998.98900000000003</v>
      </c>
      <c r="G179" s="1">
        <v>25.82</v>
      </c>
      <c r="H179" s="1">
        <v>-10.6</v>
      </c>
      <c r="I179" s="1">
        <v>36.42</v>
      </c>
      <c r="J179" s="1">
        <v>20.1447</v>
      </c>
      <c r="K179" s="1">
        <v>-2.944</v>
      </c>
      <c r="L179" s="1">
        <v>20.8233</v>
      </c>
      <c r="M179" s="1">
        <v>-3.6686700000000001</v>
      </c>
      <c r="N179">
        <v>857</v>
      </c>
      <c r="O179">
        <v>87</v>
      </c>
      <c r="P179">
        <v>54</v>
      </c>
      <c r="Q179" s="1">
        <v>14.5124</v>
      </c>
      <c r="R179">
        <v>246</v>
      </c>
      <c r="S179">
        <v>172</v>
      </c>
      <c r="T179">
        <v>237</v>
      </c>
      <c r="U179">
        <v>178</v>
      </c>
    </row>
    <row r="180" spans="1:21" x14ac:dyDescent="0.3">
      <c r="A180">
        <v>14236</v>
      </c>
      <c r="B180" t="s">
        <v>26</v>
      </c>
      <c r="C180" s="1">
        <v>7.51</v>
      </c>
      <c r="D180" s="1">
        <v>11.8093</v>
      </c>
      <c r="E180" s="1">
        <v>27.628</v>
      </c>
      <c r="F180" s="1">
        <v>1106.3399999999999</v>
      </c>
      <c r="G180" s="1">
        <v>26.696000000000002</v>
      </c>
      <c r="H180" s="1">
        <v>-16.047999999999998</v>
      </c>
      <c r="I180" s="1">
        <v>42.744</v>
      </c>
      <c r="J180" s="1">
        <v>20.550699999999999</v>
      </c>
      <c r="K180" s="1">
        <v>-6.8326700000000002</v>
      </c>
      <c r="L180" s="1">
        <v>20.550699999999999</v>
      </c>
      <c r="M180" s="1">
        <v>-6.8326700000000002</v>
      </c>
      <c r="N180">
        <v>837</v>
      </c>
      <c r="O180">
        <v>106</v>
      </c>
      <c r="P180">
        <v>29</v>
      </c>
      <c r="Q180" s="1">
        <v>39.535200000000003</v>
      </c>
      <c r="R180">
        <v>306</v>
      </c>
      <c r="S180">
        <v>100</v>
      </c>
      <c r="T180">
        <v>306</v>
      </c>
      <c r="U180">
        <v>100</v>
      </c>
    </row>
    <row r="181" spans="1:21" x14ac:dyDescent="0.3">
      <c r="A181">
        <v>14237</v>
      </c>
      <c r="B181" t="s">
        <v>26</v>
      </c>
      <c r="C181" s="1">
        <v>6.8638300000000001</v>
      </c>
      <c r="D181" s="1">
        <v>13.337</v>
      </c>
      <c r="E181" s="1">
        <v>29.522300000000001</v>
      </c>
      <c r="F181" s="1">
        <v>1139.1500000000001</v>
      </c>
      <c r="G181" s="1">
        <v>28.007999999999999</v>
      </c>
      <c r="H181" s="1">
        <v>-17.167999999999999</v>
      </c>
      <c r="I181" s="1">
        <v>45.176000000000002</v>
      </c>
      <c r="J181" s="1">
        <v>17.850000000000001</v>
      </c>
      <c r="K181" s="1">
        <v>-7.4960000000000004</v>
      </c>
      <c r="L181" s="1">
        <v>20.665299999999998</v>
      </c>
      <c r="M181" s="1">
        <v>-7.4960000000000004</v>
      </c>
      <c r="N181">
        <v>381</v>
      </c>
      <c r="O181">
        <v>84</v>
      </c>
      <c r="P181">
        <v>7</v>
      </c>
      <c r="Q181" s="1">
        <v>73.341700000000003</v>
      </c>
      <c r="R181">
        <v>194</v>
      </c>
      <c r="S181">
        <v>26</v>
      </c>
      <c r="T181">
        <v>171</v>
      </c>
      <c r="U181">
        <v>26</v>
      </c>
    </row>
    <row r="182" spans="1:21" x14ac:dyDescent="0.3">
      <c r="A182">
        <v>14238</v>
      </c>
      <c r="B182" t="s">
        <v>26</v>
      </c>
      <c r="C182" s="1">
        <v>3.5736699999999999</v>
      </c>
      <c r="D182" s="1">
        <v>10.571300000000001</v>
      </c>
      <c r="E182" s="1">
        <v>25.608899999999998</v>
      </c>
      <c r="F182" s="1">
        <v>1109.9100000000001</v>
      </c>
      <c r="G182" s="1">
        <v>21.92</v>
      </c>
      <c r="H182" s="1">
        <v>-19.36</v>
      </c>
      <c r="I182" s="1">
        <v>41.28</v>
      </c>
      <c r="J182" s="1">
        <v>11.6213</v>
      </c>
      <c r="K182" s="1">
        <v>-4.4693300000000002</v>
      </c>
      <c r="L182" s="1">
        <v>16.523299999999999</v>
      </c>
      <c r="M182" s="1">
        <v>-10.7613</v>
      </c>
      <c r="N182">
        <v>947</v>
      </c>
      <c r="O182">
        <v>94</v>
      </c>
      <c r="P182">
        <v>58</v>
      </c>
      <c r="Q182" s="1">
        <v>16.6557</v>
      </c>
      <c r="R182">
        <v>276</v>
      </c>
      <c r="S182">
        <v>184</v>
      </c>
      <c r="T182">
        <v>271</v>
      </c>
      <c r="U182">
        <v>199</v>
      </c>
    </row>
    <row r="183" spans="1:21" x14ac:dyDescent="0.3">
      <c r="A183">
        <v>14239</v>
      </c>
      <c r="B183" t="s">
        <v>26</v>
      </c>
      <c r="C183" s="1">
        <v>9.5329999999999995</v>
      </c>
      <c r="D183" s="1">
        <v>11.283300000000001</v>
      </c>
      <c r="E183" s="1">
        <v>27.6417</v>
      </c>
      <c r="F183" s="1">
        <v>1058.27</v>
      </c>
      <c r="G183" s="1">
        <v>27.9</v>
      </c>
      <c r="H183" s="1">
        <v>-12.92</v>
      </c>
      <c r="I183" s="1">
        <v>40.82</v>
      </c>
      <c r="J183" s="1">
        <v>22.040700000000001</v>
      </c>
      <c r="K183" s="1">
        <v>-4.2433300000000003</v>
      </c>
      <c r="L183" s="1">
        <v>22.040700000000001</v>
      </c>
      <c r="M183" s="1">
        <v>-4.2433300000000003</v>
      </c>
      <c r="N183">
        <v>944</v>
      </c>
      <c r="O183">
        <v>107</v>
      </c>
      <c r="P183">
        <v>35</v>
      </c>
      <c r="Q183" s="1">
        <v>31.562000000000001</v>
      </c>
      <c r="R183">
        <v>308</v>
      </c>
      <c r="S183">
        <v>133</v>
      </c>
      <c r="T183">
        <v>308</v>
      </c>
      <c r="U183">
        <v>133</v>
      </c>
    </row>
    <row r="184" spans="1:21" x14ac:dyDescent="0.3">
      <c r="A184">
        <v>14240</v>
      </c>
      <c r="B184" t="s">
        <v>26</v>
      </c>
      <c r="C184" s="1">
        <v>10.960800000000001</v>
      </c>
      <c r="D184" s="1">
        <v>11.0997</v>
      </c>
      <c r="E184" s="1">
        <v>28.083400000000001</v>
      </c>
      <c r="F184" s="1">
        <v>1024.69</v>
      </c>
      <c r="G184" s="1">
        <v>29</v>
      </c>
      <c r="H184" s="1">
        <v>-10.523999999999999</v>
      </c>
      <c r="I184" s="1">
        <v>39.524000000000001</v>
      </c>
      <c r="J184" s="1">
        <v>21.084700000000002</v>
      </c>
      <c r="K184" s="1">
        <v>-2.3540000000000001</v>
      </c>
      <c r="L184" s="1">
        <v>23.025300000000001</v>
      </c>
      <c r="M184" s="1">
        <v>-2.3540000000000001</v>
      </c>
      <c r="N184">
        <v>1011</v>
      </c>
      <c r="O184">
        <v>116</v>
      </c>
      <c r="P184">
        <v>47</v>
      </c>
      <c r="Q184" s="1">
        <v>26.5289</v>
      </c>
      <c r="R184">
        <v>328</v>
      </c>
      <c r="S184">
        <v>165</v>
      </c>
      <c r="T184">
        <v>319</v>
      </c>
      <c r="U184">
        <v>165</v>
      </c>
    </row>
    <row r="185" spans="1:21" x14ac:dyDescent="0.3">
      <c r="A185">
        <v>14241</v>
      </c>
      <c r="B185" t="s">
        <v>26</v>
      </c>
      <c r="C185" s="1">
        <v>7.2874999999999996</v>
      </c>
      <c r="D185" s="1">
        <v>10.856299999999999</v>
      </c>
      <c r="E185" s="1">
        <v>24.610800000000001</v>
      </c>
      <c r="F185" s="1">
        <v>1206.17</v>
      </c>
      <c r="G185" s="1">
        <v>27.064</v>
      </c>
      <c r="H185" s="1">
        <v>-17.047999999999998</v>
      </c>
      <c r="I185" s="1">
        <v>44.112000000000002</v>
      </c>
      <c r="J185" s="1">
        <v>21.3413</v>
      </c>
      <c r="K185" s="1">
        <v>-8.4706700000000001</v>
      </c>
      <c r="L185" s="1">
        <v>21.3413</v>
      </c>
      <c r="M185" s="1">
        <v>-8.4706700000000001</v>
      </c>
      <c r="N185">
        <v>748</v>
      </c>
      <c r="O185">
        <v>114</v>
      </c>
      <c r="P185">
        <v>14</v>
      </c>
      <c r="Q185" s="1">
        <v>54.485999999999997</v>
      </c>
      <c r="R185">
        <v>319</v>
      </c>
      <c r="S185">
        <v>56</v>
      </c>
      <c r="T185">
        <v>319</v>
      </c>
      <c r="U185">
        <v>56</v>
      </c>
    </row>
    <row r="186" spans="1:21" x14ac:dyDescent="0.3">
      <c r="A186">
        <v>14242</v>
      </c>
      <c r="B186" t="s">
        <v>26</v>
      </c>
      <c r="C186" s="1">
        <v>6.1906699999999999</v>
      </c>
      <c r="D186" s="1">
        <v>11.6287</v>
      </c>
      <c r="E186" s="1">
        <v>25.661300000000001</v>
      </c>
      <c r="F186" s="1">
        <v>1216.18</v>
      </c>
      <c r="G186" s="1">
        <v>26.472000000000001</v>
      </c>
      <c r="H186" s="1">
        <v>-18.844000000000001</v>
      </c>
      <c r="I186" s="1">
        <v>45.316000000000003</v>
      </c>
      <c r="J186" s="1">
        <v>20.324000000000002</v>
      </c>
      <c r="K186" s="1">
        <v>-9.6866699999999994</v>
      </c>
      <c r="L186" s="1">
        <v>20.324000000000002</v>
      </c>
      <c r="M186" s="1">
        <v>-9.6866699999999994</v>
      </c>
      <c r="N186">
        <v>733</v>
      </c>
      <c r="O186">
        <v>113</v>
      </c>
      <c r="P186">
        <v>19</v>
      </c>
      <c r="Q186" s="1">
        <v>53.3446</v>
      </c>
      <c r="R186">
        <v>307</v>
      </c>
      <c r="S186">
        <v>62</v>
      </c>
      <c r="T186">
        <v>307</v>
      </c>
      <c r="U186">
        <v>62</v>
      </c>
    </row>
    <row r="187" spans="1:21" x14ac:dyDescent="0.3">
      <c r="A187">
        <v>14243</v>
      </c>
      <c r="B187" t="s">
        <v>26</v>
      </c>
      <c r="C187" s="1">
        <v>3.73217</v>
      </c>
      <c r="D187" s="1">
        <v>11.0863</v>
      </c>
      <c r="E187" s="1">
        <v>27.303599999999999</v>
      </c>
      <c r="F187" s="1">
        <v>1084.83</v>
      </c>
      <c r="G187" s="1">
        <v>21.808</v>
      </c>
      <c r="H187" s="1">
        <v>-18.795999999999999</v>
      </c>
      <c r="I187" s="1">
        <v>40.603999999999999</v>
      </c>
      <c r="J187" s="1">
        <v>16.538</v>
      </c>
      <c r="K187" s="1">
        <v>-10.048</v>
      </c>
      <c r="L187" s="1">
        <v>16.538</v>
      </c>
      <c r="M187" s="1">
        <v>-10.048</v>
      </c>
      <c r="N187">
        <v>759</v>
      </c>
      <c r="O187">
        <v>99</v>
      </c>
      <c r="P187">
        <v>20</v>
      </c>
      <c r="Q187" s="1">
        <v>44.589500000000001</v>
      </c>
      <c r="R187">
        <v>288</v>
      </c>
      <c r="S187">
        <v>83</v>
      </c>
      <c r="T187">
        <v>288</v>
      </c>
      <c r="U187">
        <v>83</v>
      </c>
    </row>
    <row r="188" spans="1:21" x14ac:dyDescent="0.3">
      <c r="A188">
        <v>14244</v>
      </c>
      <c r="B188" t="s">
        <v>26</v>
      </c>
      <c r="C188" s="1">
        <v>11.767200000000001</v>
      </c>
      <c r="D188" s="1">
        <v>10.733000000000001</v>
      </c>
      <c r="E188" s="1">
        <v>30.081299999999999</v>
      </c>
      <c r="F188" s="1">
        <v>901.49300000000005</v>
      </c>
      <c r="G188" s="1">
        <v>28.812000000000001</v>
      </c>
      <c r="H188" s="1">
        <v>-6.8680000000000003</v>
      </c>
      <c r="I188" s="1">
        <v>35.68</v>
      </c>
      <c r="J188" s="1">
        <v>10.3513</v>
      </c>
      <c r="K188" s="1">
        <v>0.59799999999999998</v>
      </c>
      <c r="L188" s="1">
        <v>22.869299999999999</v>
      </c>
      <c r="M188" s="1">
        <v>0.59799999999999998</v>
      </c>
      <c r="N188">
        <v>1161</v>
      </c>
      <c r="O188">
        <v>108</v>
      </c>
      <c r="P188">
        <v>75</v>
      </c>
      <c r="Q188" s="1">
        <v>10.1473</v>
      </c>
      <c r="R188">
        <v>312</v>
      </c>
      <c r="S188">
        <v>258</v>
      </c>
      <c r="T188">
        <v>303</v>
      </c>
      <c r="U188">
        <v>258</v>
      </c>
    </row>
    <row r="189" spans="1:21" x14ac:dyDescent="0.3">
      <c r="A189">
        <v>14245</v>
      </c>
      <c r="B189" t="s">
        <v>26</v>
      </c>
      <c r="C189" s="1">
        <v>11.386200000000001</v>
      </c>
      <c r="D189" s="1">
        <v>12.1183</v>
      </c>
      <c r="E189" s="1">
        <v>32.191899999999997</v>
      </c>
      <c r="F189" s="1">
        <v>921.06399999999996</v>
      </c>
      <c r="G189" s="1">
        <v>29.02</v>
      </c>
      <c r="H189" s="1">
        <v>-8.6240000000000006</v>
      </c>
      <c r="I189" s="1">
        <v>37.643999999999998</v>
      </c>
      <c r="J189" s="1">
        <v>20.320699999999999</v>
      </c>
      <c r="K189" s="1">
        <v>-0.43733300000000003</v>
      </c>
      <c r="L189" s="1">
        <v>22.358699999999999</v>
      </c>
      <c r="M189" s="1">
        <v>-0.43733300000000003</v>
      </c>
      <c r="N189">
        <v>995</v>
      </c>
      <c r="O189">
        <v>112</v>
      </c>
      <c r="P189">
        <v>60</v>
      </c>
      <c r="Q189" s="1">
        <v>19.930299999999999</v>
      </c>
      <c r="R189">
        <v>306</v>
      </c>
      <c r="S189">
        <v>195</v>
      </c>
      <c r="T189">
        <v>294</v>
      </c>
      <c r="U189">
        <v>195</v>
      </c>
    </row>
    <row r="190" spans="1:21" x14ac:dyDescent="0.3">
      <c r="A190">
        <v>14246</v>
      </c>
      <c r="B190" t="s">
        <v>26</v>
      </c>
      <c r="C190" s="1">
        <v>7.8708299999999998</v>
      </c>
      <c r="D190" s="1">
        <v>10.035</v>
      </c>
      <c r="E190" s="1">
        <v>25.1479</v>
      </c>
      <c r="F190" s="1">
        <v>1071.55</v>
      </c>
      <c r="G190" s="1">
        <v>25.952000000000002</v>
      </c>
      <c r="H190" s="1">
        <v>-13.952</v>
      </c>
      <c r="I190" s="1">
        <v>39.904000000000003</v>
      </c>
      <c r="J190" s="1">
        <v>19.6113</v>
      </c>
      <c r="K190" s="1">
        <v>-6.0193300000000001</v>
      </c>
      <c r="L190" s="1">
        <v>20.547999999999998</v>
      </c>
      <c r="M190" s="1">
        <v>-6.0193300000000001</v>
      </c>
      <c r="N190">
        <v>831</v>
      </c>
      <c r="O190">
        <v>101</v>
      </c>
      <c r="P190">
        <v>28</v>
      </c>
      <c r="Q190" s="1">
        <v>37.293900000000001</v>
      </c>
      <c r="R190">
        <v>300</v>
      </c>
      <c r="S190">
        <v>105</v>
      </c>
      <c r="T190">
        <v>294</v>
      </c>
      <c r="U190">
        <v>105</v>
      </c>
    </row>
    <row r="191" spans="1:21" x14ac:dyDescent="0.3">
      <c r="A191">
        <v>14247</v>
      </c>
      <c r="B191" t="s">
        <v>26</v>
      </c>
      <c r="C191" s="1">
        <v>7.2234999999999996</v>
      </c>
      <c r="D191" s="1">
        <v>10.926299999999999</v>
      </c>
      <c r="E191" s="1">
        <v>25.894200000000001</v>
      </c>
      <c r="F191" s="1">
        <v>1123.94</v>
      </c>
      <c r="G191" s="1">
        <v>25.923999999999999</v>
      </c>
      <c r="H191" s="1">
        <v>-16.271999999999998</v>
      </c>
      <c r="I191" s="1">
        <v>42.195999999999998</v>
      </c>
      <c r="J191" s="1">
        <v>20.282699999999998</v>
      </c>
      <c r="K191" s="1">
        <v>-7.5486700000000004</v>
      </c>
      <c r="L191" s="1">
        <v>20.282699999999998</v>
      </c>
      <c r="M191" s="1">
        <v>-7.5486700000000004</v>
      </c>
      <c r="N191">
        <v>809</v>
      </c>
      <c r="O191">
        <v>104</v>
      </c>
      <c r="P191">
        <v>23</v>
      </c>
      <c r="Q191" s="1">
        <v>45.677599999999998</v>
      </c>
      <c r="R191">
        <v>308</v>
      </c>
      <c r="S191">
        <v>82</v>
      </c>
      <c r="T191">
        <v>308</v>
      </c>
      <c r="U191">
        <v>82</v>
      </c>
    </row>
    <row r="192" spans="1:21" x14ac:dyDescent="0.3">
      <c r="A192">
        <v>14248</v>
      </c>
      <c r="B192" t="s">
        <v>26</v>
      </c>
      <c r="C192" s="1">
        <v>4.6130000000000004</v>
      </c>
      <c r="D192" s="1">
        <v>12.859299999999999</v>
      </c>
      <c r="E192" s="1">
        <v>27.008600000000001</v>
      </c>
      <c r="F192" s="1">
        <v>1271.1300000000001</v>
      </c>
      <c r="G192" s="1">
        <v>26.172000000000001</v>
      </c>
      <c r="H192" s="1">
        <v>-21.44</v>
      </c>
      <c r="I192" s="1">
        <v>47.612000000000002</v>
      </c>
      <c r="J192" s="1">
        <v>17.032699999999998</v>
      </c>
      <c r="K192" s="1">
        <v>-11.810700000000001</v>
      </c>
      <c r="L192" s="1">
        <v>19.5367</v>
      </c>
      <c r="M192" s="1">
        <v>-11.810700000000001</v>
      </c>
      <c r="N192">
        <v>424</v>
      </c>
      <c r="O192">
        <v>73</v>
      </c>
      <c r="P192">
        <v>11</v>
      </c>
      <c r="Q192" s="1">
        <v>61.142699999999998</v>
      </c>
      <c r="R192">
        <v>191</v>
      </c>
      <c r="S192">
        <v>36</v>
      </c>
      <c r="T192">
        <v>189</v>
      </c>
      <c r="U192">
        <v>36</v>
      </c>
    </row>
    <row r="193" spans="1:21" x14ac:dyDescent="0.3">
      <c r="A193">
        <v>14249</v>
      </c>
      <c r="B193" t="s">
        <v>26</v>
      </c>
      <c r="C193" s="1">
        <v>4.2363299999999997</v>
      </c>
      <c r="D193" s="1">
        <v>11.858700000000001</v>
      </c>
      <c r="E193" s="1">
        <v>26.706299999999999</v>
      </c>
      <c r="F193" s="1">
        <v>1214.54</v>
      </c>
      <c r="G193" s="1">
        <v>24.376000000000001</v>
      </c>
      <c r="H193" s="1">
        <v>-20.027999999999999</v>
      </c>
      <c r="I193" s="1">
        <v>44.404000000000003</v>
      </c>
      <c r="J193" s="1">
        <v>16.365300000000001</v>
      </c>
      <c r="K193" s="1">
        <v>-9.0306700000000006</v>
      </c>
      <c r="L193" s="1">
        <v>18.3567</v>
      </c>
      <c r="M193" s="1">
        <v>-11.5047</v>
      </c>
      <c r="N193">
        <v>366</v>
      </c>
      <c r="O193">
        <v>64</v>
      </c>
      <c r="P193">
        <v>13</v>
      </c>
      <c r="Q193" s="1">
        <v>55.508099999999999</v>
      </c>
      <c r="R193">
        <v>168</v>
      </c>
      <c r="S193">
        <v>47</v>
      </c>
      <c r="T193">
        <v>158</v>
      </c>
      <c r="U193">
        <v>48</v>
      </c>
    </row>
    <row r="194" spans="1:21" x14ac:dyDescent="0.3">
      <c r="A194">
        <v>14250</v>
      </c>
      <c r="B194" t="s">
        <v>26</v>
      </c>
      <c r="C194" s="1">
        <v>6.7285000000000004</v>
      </c>
      <c r="D194" s="1">
        <v>11.443</v>
      </c>
      <c r="E194" s="1">
        <v>26.572099999999999</v>
      </c>
      <c r="F194" s="1">
        <v>1141.02</v>
      </c>
      <c r="G194" s="1">
        <v>26.08</v>
      </c>
      <c r="H194" s="1">
        <v>-16.984000000000002</v>
      </c>
      <c r="I194" s="1">
        <v>43.064</v>
      </c>
      <c r="J194" s="1">
        <v>18.971299999999999</v>
      </c>
      <c r="K194" s="1">
        <v>-8.0206700000000009</v>
      </c>
      <c r="L194" s="1">
        <v>20.173999999999999</v>
      </c>
      <c r="M194" s="1">
        <v>-8.0206700000000009</v>
      </c>
      <c r="N194">
        <v>814</v>
      </c>
      <c r="O194">
        <v>104</v>
      </c>
      <c r="P194">
        <v>24</v>
      </c>
      <c r="Q194" s="1">
        <v>44.884099999999997</v>
      </c>
      <c r="R194">
        <v>307</v>
      </c>
      <c r="S194">
        <v>83</v>
      </c>
      <c r="T194">
        <v>299</v>
      </c>
      <c r="U194">
        <v>83</v>
      </c>
    </row>
    <row r="195" spans="1:21" x14ac:dyDescent="0.3">
      <c r="A195">
        <v>14251</v>
      </c>
      <c r="B195" t="s">
        <v>26</v>
      </c>
      <c r="C195" s="1">
        <v>7.0706699999999998</v>
      </c>
      <c r="D195" s="1">
        <v>10.1967</v>
      </c>
      <c r="E195" s="1">
        <v>23.675699999999999</v>
      </c>
      <c r="F195" s="1">
        <v>1185.82</v>
      </c>
      <c r="G195" s="1">
        <v>26.26</v>
      </c>
      <c r="H195" s="1">
        <v>-16.808</v>
      </c>
      <c r="I195" s="1">
        <v>43.067999999999998</v>
      </c>
      <c r="J195" s="1">
        <v>20.864000000000001</v>
      </c>
      <c r="K195" s="1">
        <v>-8.4446700000000003</v>
      </c>
      <c r="L195" s="1">
        <v>20.864000000000001</v>
      </c>
      <c r="M195" s="1">
        <v>-8.4446700000000003</v>
      </c>
      <c r="N195">
        <v>755</v>
      </c>
      <c r="O195">
        <v>107</v>
      </c>
      <c r="P195">
        <v>18</v>
      </c>
      <c r="Q195" s="1">
        <v>52.037399999999998</v>
      </c>
      <c r="R195">
        <v>307</v>
      </c>
      <c r="S195">
        <v>65</v>
      </c>
      <c r="T195">
        <v>307</v>
      </c>
      <c r="U195">
        <v>65</v>
      </c>
    </row>
    <row r="196" spans="1:21" x14ac:dyDescent="0.3">
      <c r="A196">
        <v>14252</v>
      </c>
      <c r="B196" t="s">
        <v>26</v>
      </c>
      <c r="C196" s="1">
        <v>14.3468</v>
      </c>
      <c r="D196" s="1">
        <v>12.595000000000001</v>
      </c>
      <c r="E196" s="1">
        <v>34.011099999999999</v>
      </c>
      <c r="F196" s="1">
        <v>871.78</v>
      </c>
      <c r="G196" s="1">
        <v>32.363999999999997</v>
      </c>
      <c r="H196" s="1">
        <v>-4.6680000000000001</v>
      </c>
      <c r="I196" s="1">
        <v>37.031999999999996</v>
      </c>
      <c r="J196" s="1">
        <v>18.820699999999999</v>
      </c>
      <c r="K196" s="1">
        <v>3.21333</v>
      </c>
      <c r="L196" s="1">
        <v>24.844000000000001</v>
      </c>
      <c r="M196" s="1">
        <v>3.21333</v>
      </c>
      <c r="N196">
        <v>1165</v>
      </c>
      <c r="O196">
        <v>133</v>
      </c>
      <c r="P196">
        <v>52</v>
      </c>
      <c r="Q196" s="1">
        <v>26.020399999999999</v>
      </c>
      <c r="R196">
        <v>364</v>
      </c>
      <c r="S196">
        <v>191</v>
      </c>
      <c r="T196">
        <v>289</v>
      </c>
      <c r="U196">
        <v>191</v>
      </c>
    </row>
    <row r="197" spans="1:21" x14ac:dyDescent="0.3">
      <c r="A197">
        <v>14253</v>
      </c>
      <c r="B197" t="s">
        <v>26</v>
      </c>
      <c r="C197" s="1">
        <v>6.9796699999999996</v>
      </c>
      <c r="D197" s="1">
        <v>11.246</v>
      </c>
      <c r="E197" s="1">
        <v>25.478000000000002</v>
      </c>
      <c r="F197" s="1">
        <v>1196.44</v>
      </c>
      <c r="G197" s="1">
        <v>26.832000000000001</v>
      </c>
      <c r="H197" s="1">
        <v>-17.308</v>
      </c>
      <c r="I197" s="1">
        <v>44.14</v>
      </c>
      <c r="J197" s="1">
        <v>20.998699999999999</v>
      </c>
      <c r="K197" s="1">
        <v>-8.5299999999999994</v>
      </c>
      <c r="L197" s="1">
        <v>20.998699999999999</v>
      </c>
      <c r="M197" s="1">
        <v>-8.5299999999999994</v>
      </c>
      <c r="N197">
        <v>705</v>
      </c>
      <c r="O197">
        <v>104</v>
      </c>
      <c r="P197">
        <v>15</v>
      </c>
      <c r="Q197" s="1">
        <v>53.775300000000001</v>
      </c>
      <c r="R197">
        <v>287</v>
      </c>
      <c r="S197">
        <v>53</v>
      </c>
      <c r="T197">
        <v>287</v>
      </c>
      <c r="U197">
        <v>53</v>
      </c>
    </row>
    <row r="198" spans="1:21" x14ac:dyDescent="0.3">
      <c r="A198">
        <v>14254</v>
      </c>
      <c r="B198" t="s">
        <v>26</v>
      </c>
      <c r="C198" s="1">
        <v>7.0315000000000003</v>
      </c>
      <c r="D198" s="1">
        <v>11.263</v>
      </c>
      <c r="E198" s="1">
        <v>25.419799999999999</v>
      </c>
      <c r="F198" s="1">
        <v>1204.01</v>
      </c>
      <c r="G198" s="1">
        <v>27</v>
      </c>
      <c r="H198" s="1">
        <v>-17.308</v>
      </c>
      <c r="I198" s="1">
        <v>44.308</v>
      </c>
      <c r="J198" s="1">
        <v>19.149999999999999</v>
      </c>
      <c r="K198" s="1">
        <v>-8.5973299999999995</v>
      </c>
      <c r="L198" s="1">
        <v>21.1127</v>
      </c>
      <c r="M198" s="1">
        <v>-8.5973299999999995</v>
      </c>
      <c r="N198">
        <v>678</v>
      </c>
      <c r="O198">
        <v>95</v>
      </c>
      <c r="P198">
        <v>15</v>
      </c>
      <c r="Q198" s="1">
        <v>51.954700000000003</v>
      </c>
      <c r="R198">
        <v>269</v>
      </c>
      <c r="S198">
        <v>52</v>
      </c>
      <c r="T198">
        <v>268</v>
      </c>
      <c r="U198">
        <v>52</v>
      </c>
    </row>
    <row r="199" spans="1:21" x14ac:dyDescent="0.3">
      <c r="A199">
        <v>14255</v>
      </c>
      <c r="B199" t="s">
        <v>26</v>
      </c>
      <c r="C199" s="1">
        <v>17.972300000000001</v>
      </c>
      <c r="D199" s="1">
        <v>12.3247</v>
      </c>
      <c r="E199" s="1">
        <v>35.165100000000002</v>
      </c>
      <c r="F199" s="1">
        <v>820.06500000000005</v>
      </c>
      <c r="G199" s="1">
        <v>35.131999999999998</v>
      </c>
      <c r="H199" s="1">
        <v>8.4000000000000005E-2</v>
      </c>
      <c r="I199" s="1">
        <v>35.048000000000002</v>
      </c>
      <c r="J199" s="1">
        <v>22.07</v>
      </c>
      <c r="K199" s="1">
        <v>7.6113299999999997</v>
      </c>
      <c r="L199" s="1">
        <v>27.888000000000002</v>
      </c>
      <c r="M199" s="1">
        <v>7.6113299999999997</v>
      </c>
      <c r="N199">
        <v>1005</v>
      </c>
      <c r="O199">
        <v>146</v>
      </c>
      <c r="P199">
        <v>51</v>
      </c>
      <c r="Q199" s="1">
        <v>32.251800000000003</v>
      </c>
      <c r="R199">
        <v>343</v>
      </c>
      <c r="S199">
        <v>183</v>
      </c>
      <c r="T199">
        <v>215</v>
      </c>
      <c r="U199">
        <v>183</v>
      </c>
    </row>
    <row r="200" spans="1:21" x14ac:dyDescent="0.3">
      <c r="A200">
        <v>14256</v>
      </c>
      <c r="B200" t="s">
        <v>26</v>
      </c>
      <c r="C200" s="1">
        <v>8.5956700000000001</v>
      </c>
      <c r="D200" s="1">
        <v>10.6393</v>
      </c>
      <c r="E200" s="1">
        <v>27.193899999999999</v>
      </c>
      <c r="F200" s="1">
        <v>1026.01</v>
      </c>
      <c r="G200" s="1">
        <v>26.504000000000001</v>
      </c>
      <c r="H200" s="1">
        <v>-12.62</v>
      </c>
      <c r="I200" s="1">
        <v>39.124000000000002</v>
      </c>
      <c r="J200" s="1">
        <v>20.818000000000001</v>
      </c>
      <c r="K200" s="1">
        <v>-4.6173299999999999</v>
      </c>
      <c r="L200" s="1">
        <v>20.818000000000001</v>
      </c>
      <c r="M200" s="1">
        <v>-4.6173299999999999</v>
      </c>
      <c r="N200">
        <v>885</v>
      </c>
      <c r="O200">
        <v>103</v>
      </c>
      <c r="P200">
        <v>32</v>
      </c>
      <c r="Q200" s="1">
        <v>31.653500000000001</v>
      </c>
      <c r="R200">
        <v>296</v>
      </c>
      <c r="S200">
        <v>130</v>
      </c>
      <c r="T200">
        <v>296</v>
      </c>
      <c r="U200">
        <v>130</v>
      </c>
    </row>
    <row r="201" spans="1:21" x14ac:dyDescent="0.3">
      <c r="A201">
        <v>14257</v>
      </c>
      <c r="B201" t="s">
        <v>26</v>
      </c>
      <c r="C201" s="1">
        <v>4.4426699999999997</v>
      </c>
      <c r="D201" s="1">
        <v>10.890700000000001</v>
      </c>
      <c r="E201" s="1">
        <v>23.548400000000001</v>
      </c>
      <c r="F201" s="1">
        <v>1288.0999999999999</v>
      </c>
      <c r="G201" s="1">
        <v>25.268000000000001</v>
      </c>
      <c r="H201" s="1">
        <v>-20.98</v>
      </c>
      <c r="I201" s="1">
        <v>46.247999999999998</v>
      </c>
      <c r="J201" s="1">
        <v>19.366700000000002</v>
      </c>
      <c r="K201" s="1">
        <v>-12.3613</v>
      </c>
      <c r="L201" s="1">
        <v>19.366700000000002</v>
      </c>
      <c r="M201" s="1">
        <v>-12.3613</v>
      </c>
      <c r="N201">
        <v>593</v>
      </c>
      <c r="O201">
        <v>101</v>
      </c>
      <c r="P201">
        <v>11</v>
      </c>
      <c r="Q201" s="1">
        <v>62.599899999999998</v>
      </c>
      <c r="R201">
        <v>269</v>
      </c>
      <c r="S201">
        <v>44</v>
      </c>
      <c r="T201">
        <v>269</v>
      </c>
      <c r="U201">
        <v>44</v>
      </c>
    </row>
    <row r="202" spans="1:21" x14ac:dyDescent="0.3">
      <c r="A202">
        <v>14258</v>
      </c>
      <c r="B202" t="s">
        <v>26</v>
      </c>
      <c r="C202" s="1">
        <v>7.0091700000000001</v>
      </c>
      <c r="D202" s="1">
        <v>10.257</v>
      </c>
      <c r="E202" s="1">
        <v>23.627099999999999</v>
      </c>
      <c r="F202" s="1">
        <v>1200.97</v>
      </c>
      <c r="G202" s="1">
        <v>26.391999999999999</v>
      </c>
      <c r="H202" s="1">
        <v>-17.02</v>
      </c>
      <c r="I202" s="1">
        <v>43.411999999999999</v>
      </c>
      <c r="J202" s="1">
        <v>20.993300000000001</v>
      </c>
      <c r="K202" s="1">
        <v>-8.6806699999999992</v>
      </c>
      <c r="L202" s="1">
        <v>20.993300000000001</v>
      </c>
      <c r="M202" s="1">
        <v>-8.6806699999999992</v>
      </c>
      <c r="N202">
        <v>771</v>
      </c>
      <c r="O202">
        <v>106</v>
      </c>
      <c r="P202">
        <v>19</v>
      </c>
      <c r="Q202" s="1">
        <v>49.743000000000002</v>
      </c>
      <c r="R202">
        <v>316</v>
      </c>
      <c r="S202">
        <v>69</v>
      </c>
      <c r="T202">
        <v>316</v>
      </c>
      <c r="U202">
        <v>69</v>
      </c>
    </row>
    <row r="203" spans="1:21" x14ac:dyDescent="0.3">
      <c r="A203">
        <v>14259</v>
      </c>
      <c r="B203" t="s">
        <v>26</v>
      </c>
      <c r="C203" s="1">
        <v>6.9695</v>
      </c>
      <c r="D203" s="1">
        <v>10.1677</v>
      </c>
      <c r="E203" s="1">
        <v>23.354600000000001</v>
      </c>
      <c r="F203" s="1">
        <v>1204.27</v>
      </c>
      <c r="G203" s="1">
        <v>26.34</v>
      </c>
      <c r="H203" s="1">
        <v>-17.196000000000002</v>
      </c>
      <c r="I203" s="1">
        <v>43.536000000000001</v>
      </c>
      <c r="J203" s="1">
        <v>20.991299999999999</v>
      </c>
      <c r="K203" s="1">
        <v>-8.7780000000000005</v>
      </c>
      <c r="L203" s="1">
        <v>20.991299999999999</v>
      </c>
      <c r="M203" s="1">
        <v>-8.7780000000000005</v>
      </c>
      <c r="N203">
        <v>751</v>
      </c>
      <c r="O203">
        <v>111</v>
      </c>
      <c r="P203">
        <v>20</v>
      </c>
      <c r="Q203" s="1">
        <v>51.026299999999999</v>
      </c>
      <c r="R203">
        <v>312</v>
      </c>
      <c r="S203">
        <v>69</v>
      </c>
      <c r="T203">
        <v>312</v>
      </c>
      <c r="U203">
        <v>69</v>
      </c>
    </row>
    <row r="204" spans="1:21" x14ac:dyDescent="0.3">
      <c r="A204">
        <v>14260</v>
      </c>
      <c r="B204" t="s">
        <v>26</v>
      </c>
      <c r="C204" s="1">
        <v>11.641</v>
      </c>
      <c r="D204" s="1">
        <v>11.788</v>
      </c>
      <c r="E204" s="1">
        <v>31.116</v>
      </c>
      <c r="F204" s="1">
        <v>940.37199999999996</v>
      </c>
      <c r="G204" s="1">
        <v>29.391999999999999</v>
      </c>
      <c r="H204" s="1">
        <v>-8.4920000000000009</v>
      </c>
      <c r="I204" s="1">
        <v>37.884</v>
      </c>
      <c r="J204" s="1">
        <v>20.874700000000001</v>
      </c>
      <c r="K204" s="1">
        <v>-0.42066700000000001</v>
      </c>
      <c r="L204" s="1">
        <v>22.896699999999999</v>
      </c>
      <c r="M204" s="1">
        <v>-0.42066700000000001</v>
      </c>
      <c r="N204">
        <v>1051</v>
      </c>
      <c r="O204">
        <v>116</v>
      </c>
      <c r="P204">
        <v>65</v>
      </c>
      <c r="Q204" s="1">
        <v>17.557700000000001</v>
      </c>
      <c r="R204">
        <v>313</v>
      </c>
      <c r="S204">
        <v>213</v>
      </c>
      <c r="T204">
        <v>290</v>
      </c>
      <c r="U204">
        <v>213</v>
      </c>
    </row>
    <row r="205" spans="1:21" x14ac:dyDescent="0.3">
      <c r="A205">
        <v>14261</v>
      </c>
      <c r="B205" t="s">
        <v>26</v>
      </c>
      <c r="C205" s="1">
        <v>6.6873300000000002</v>
      </c>
      <c r="D205" s="1">
        <v>11.013999999999999</v>
      </c>
      <c r="E205" s="1">
        <v>25.832599999999999</v>
      </c>
      <c r="F205" s="1">
        <v>1134.3399999999999</v>
      </c>
      <c r="G205" s="1">
        <v>25.611999999999998</v>
      </c>
      <c r="H205" s="1">
        <v>-17.024000000000001</v>
      </c>
      <c r="I205" s="1">
        <v>42.636000000000003</v>
      </c>
      <c r="J205" s="1">
        <v>18.829999999999998</v>
      </c>
      <c r="K205" s="1">
        <v>-8.1646699999999992</v>
      </c>
      <c r="L205" s="1">
        <v>19.851299999999998</v>
      </c>
      <c r="M205" s="1">
        <v>-8.1646699999999992</v>
      </c>
      <c r="N205">
        <v>847</v>
      </c>
      <c r="O205">
        <v>109</v>
      </c>
      <c r="P205">
        <v>24</v>
      </c>
      <c r="Q205" s="1">
        <v>45.8491</v>
      </c>
      <c r="R205">
        <v>324</v>
      </c>
      <c r="S205">
        <v>84</v>
      </c>
      <c r="T205">
        <v>319</v>
      </c>
      <c r="U205">
        <v>84</v>
      </c>
    </row>
    <row r="206" spans="1:21" x14ac:dyDescent="0.3">
      <c r="A206">
        <v>14262</v>
      </c>
      <c r="B206" t="s">
        <v>26</v>
      </c>
      <c r="C206" s="1">
        <v>7.9790000000000001</v>
      </c>
      <c r="D206" s="1">
        <v>10.8393</v>
      </c>
      <c r="E206" s="1">
        <v>26.8779</v>
      </c>
      <c r="F206" s="1">
        <v>1060.76</v>
      </c>
      <c r="G206" s="1">
        <v>26.251999999999999</v>
      </c>
      <c r="H206" s="1">
        <v>-14.076000000000001</v>
      </c>
      <c r="I206" s="1">
        <v>40.328000000000003</v>
      </c>
      <c r="J206" s="1">
        <v>20.553999999999998</v>
      </c>
      <c r="K206" s="1">
        <v>-5.7346700000000004</v>
      </c>
      <c r="L206" s="1">
        <v>20.553999999999998</v>
      </c>
      <c r="M206" s="1">
        <v>-5.7346700000000004</v>
      </c>
      <c r="N206">
        <v>842</v>
      </c>
      <c r="O206">
        <v>101</v>
      </c>
      <c r="P206">
        <v>29</v>
      </c>
      <c r="Q206" s="1">
        <v>35.7986</v>
      </c>
      <c r="R206">
        <v>296</v>
      </c>
      <c r="S206">
        <v>110</v>
      </c>
      <c r="T206">
        <v>296</v>
      </c>
      <c r="U206">
        <v>110</v>
      </c>
    </row>
    <row r="207" spans="1:21" x14ac:dyDescent="0.3">
      <c r="A207">
        <v>14263</v>
      </c>
      <c r="B207" t="s">
        <v>26</v>
      </c>
      <c r="C207" s="1">
        <v>6.8053299999999997</v>
      </c>
      <c r="D207" s="1">
        <v>10.2967</v>
      </c>
      <c r="E207" s="1">
        <v>23.435600000000001</v>
      </c>
      <c r="F207" s="1">
        <v>1212.23</v>
      </c>
      <c r="G207" s="1">
        <v>26.332000000000001</v>
      </c>
      <c r="H207" s="1">
        <v>-17.603999999999999</v>
      </c>
      <c r="I207" s="1">
        <v>43.936</v>
      </c>
      <c r="J207" s="1">
        <v>20.922699999999999</v>
      </c>
      <c r="K207" s="1">
        <v>-9.0533300000000008</v>
      </c>
      <c r="L207" s="1">
        <v>20.922699999999999</v>
      </c>
      <c r="M207" s="1">
        <v>-9.0533300000000008</v>
      </c>
      <c r="N207">
        <v>769</v>
      </c>
      <c r="O207">
        <v>108</v>
      </c>
      <c r="P207">
        <v>17</v>
      </c>
      <c r="Q207" s="1">
        <v>52.061500000000002</v>
      </c>
      <c r="R207">
        <v>321</v>
      </c>
      <c r="S207">
        <v>64</v>
      </c>
      <c r="T207">
        <v>321</v>
      </c>
      <c r="U207">
        <v>64</v>
      </c>
    </row>
    <row r="208" spans="1:21" x14ac:dyDescent="0.3">
      <c r="A208">
        <v>14264</v>
      </c>
      <c r="B208" t="s">
        <v>26</v>
      </c>
      <c r="C208" s="1">
        <v>8.0046700000000008</v>
      </c>
      <c r="D208" s="1">
        <v>11.1073</v>
      </c>
      <c r="E208" s="1">
        <v>27.154599999999999</v>
      </c>
      <c r="F208" s="1">
        <v>1073.44</v>
      </c>
      <c r="G208" s="1">
        <v>26.448</v>
      </c>
      <c r="H208" s="1">
        <v>-14.456</v>
      </c>
      <c r="I208" s="1">
        <v>40.904000000000003</v>
      </c>
      <c r="J208" s="1">
        <v>19.6187</v>
      </c>
      <c r="K208" s="1">
        <v>-5.95533</v>
      </c>
      <c r="L208" s="1">
        <v>20.686</v>
      </c>
      <c r="M208" s="1">
        <v>-5.95533</v>
      </c>
      <c r="N208">
        <v>854</v>
      </c>
      <c r="O208">
        <v>105</v>
      </c>
      <c r="P208">
        <v>28</v>
      </c>
      <c r="Q208" s="1">
        <v>36.770200000000003</v>
      </c>
      <c r="R208">
        <v>303</v>
      </c>
      <c r="S208">
        <v>107</v>
      </c>
      <c r="T208">
        <v>301</v>
      </c>
      <c r="U208">
        <v>107</v>
      </c>
    </row>
    <row r="209" spans="1:21" x14ac:dyDescent="0.3">
      <c r="A209">
        <v>14265</v>
      </c>
      <c r="B209" t="s">
        <v>26</v>
      </c>
      <c r="C209" s="1">
        <v>12.628</v>
      </c>
      <c r="D209" s="1">
        <v>11.066700000000001</v>
      </c>
      <c r="E209" s="1">
        <v>28.750599999999999</v>
      </c>
      <c r="F209" s="1">
        <v>979.65499999999997</v>
      </c>
      <c r="G209" s="1">
        <v>30.832000000000001</v>
      </c>
      <c r="H209" s="1">
        <v>-7.66</v>
      </c>
      <c r="I209" s="1">
        <v>38.491999999999997</v>
      </c>
      <c r="J209" s="1">
        <v>18.03</v>
      </c>
      <c r="K209" s="1">
        <v>-3.4000000000000002E-2</v>
      </c>
      <c r="L209" s="1">
        <v>24.3233</v>
      </c>
      <c r="M209" s="1">
        <v>-3.4000000000000002E-2</v>
      </c>
      <c r="N209">
        <v>982</v>
      </c>
      <c r="O209">
        <v>103</v>
      </c>
      <c r="P209">
        <v>51</v>
      </c>
      <c r="Q209" s="1">
        <v>19.471900000000002</v>
      </c>
      <c r="R209">
        <v>292</v>
      </c>
      <c r="S209">
        <v>182</v>
      </c>
      <c r="T209">
        <v>271</v>
      </c>
      <c r="U209">
        <v>182</v>
      </c>
    </row>
    <row r="210" spans="1:21" x14ac:dyDescent="0.3">
      <c r="A210">
        <v>14266</v>
      </c>
      <c r="B210" t="s">
        <v>26</v>
      </c>
      <c r="C210" s="1">
        <v>7.5746700000000002</v>
      </c>
      <c r="D210" s="1">
        <v>11.6007</v>
      </c>
      <c r="E210" s="1">
        <v>27.221399999999999</v>
      </c>
      <c r="F210" s="1">
        <v>1107.69</v>
      </c>
      <c r="G210" s="1">
        <v>26.8</v>
      </c>
      <c r="H210" s="1">
        <v>-15.816000000000001</v>
      </c>
      <c r="I210" s="1">
        <v>42.616</v>
      </c>
      <c r="J210" s="1">
        <v>20.640699999999999</v>
      </c>
      <c r="K210" s="1">
        <v>-6.7913300000000003</v>
      </c>
      <c r="L210" s="1">
        <v>20.640699999999999</v>
      </c>
      <c r="M210" s="1">
        <v>-6.7913300000000003</v>
      </c>
      <c r="N210">
        <v>841</v>
      </c>
      <c r="O210">
        <v>106</v>
      </c>
      <c r="P210">
        <v>29</v>
      </c>
      <c r="Q210" s="1">
        <v>39.497399999999999</v>
      </c>
      <c r="R210">
        <v>308</v>
      </c>
      <c r="S210">
        <v>101</v>
      </c>
      <c r="T210">
        <v>308</v>
      </c>
      <c r="U210">
        <v>101</v>
      </c>
    </row>
    <row r="211" spans="1:21" x14ac:dyDescent="0.3">
      <c r="A211">
        <v>14267</v>
      </c>
      <c r="B211" t="s">
        <v>26</v>
      </c>
      <c r="C211" s="1">
        <v>14.3132</v>
      </c>
      <c r="D211" s="1">
        <v>12.4443</v>
      </c>
      <c r="E211" s="1">
        <v>33.923099999999998</v>
      </c>
      <c r="F211" s="1">
        <v>863.94</v>
      </c>
      <c r="G211" s="1">
        <v>32.183999999999997</v>
      </c>
      <c r="H211" s="1">
        <v>-4.5</v>
      </c>
      <c r="I211" s="1">
        <v>36.683999999999997</v>
      </c>
      <c r="J211" s="1">
        <v>18.732700000000001</v>
      </c>
      <c r="K211" s="1">
        <v>3.30667</v>
      </c>
      <c r="L211" s="1">
        <v>24.736699999999999</v>
      </c>
      <c r="M211" s="1">
        <v>3.30667</v>
      </c>
      <c r="N211">
        <v>1184</v>
      </c>
      <c r="O211">
        <v>133</v>
      </c>
      <c r="P211">
        <v>56</v>
      </c>
      <c r="Q211" s="1">
        <v>24.877800000000001</v>
      </c>
      <c r="R211">
        <v>366</v>
      </c>
      <c r="S211">
        <v>203</v>
      </c>
      <c r="T211">
        <v>284</v>
      </c>
      <c r="U211">
        <v>203</v>
      </c>
    </row>
    <row r="212" spans="1:21" x14ac:dyDescent="0.3">
      <c r="A212">
        <v>14268</v>
      </c>
      <c r="B212" t="s">
        <v>26</v>
      </c>
      <c r="C212" s="1">
        <v>8.2010000000000005</v>
      </c>
      <c r="D212" s="1">
        <v>11.544</v>
      </c>
      <c r="E212" s="1">
        <v>28.3888</v>
      </c>
      <c r="F212" s="1">
        <v>1051.1500000000001</v>
      </c>
      <c r="G212" s="1">
        <v>26.7</v>
      </c>
      <c r="H212" s="1">
        <v>-13.964</v>
      </c>
      <c r="I212" s="1">
        <v>40.664000000000001</v>
      </c>
      <c r="J212" s="1">
        <v>20.684000000000001</v>
      </c>
      <c r="K212" s="1">
        <v>-5.4006699999999999</v>
      </c>
      <c r="L212" s="1">
        <v>20.684000000000001</v>
      </c>
      <c r="M212" s="1">
        <v>-5.4006699999999999</v>
      </c>
      <c r="N212">
        <v>917</v>
      </c>
      <c r="O212">
        <v>106</v>
      </c>
      <c r="P212">
        <v>33</v>
      </c>
      <c r="Q212" s="1">
        <v>32.952800000000003</v>
      </c>
      <c r="R212">
        <v>312</v>
      </c>
      <c r="S212">
        <v>127</v>
      </c>
      <c r="T212">
        <v>312</v>
      </c>
      <c r="U212">
        <v>127</v>
      </c>
    </row>
    <row r="213" spans="1:21" x14ac:dyDescent="0.3">
      <c r="A213">
        <v>14269</v>
      </c>
      <c r="B213" t="s">
        <v>26</v>
      </c>
      <c r="C213" s="1">
        <v>6.2931699999999999</v>
      </c>
      <c r="D213" s="1">
        <v>13.425700000000001</v>
      </c>
      <c r="E213" s="1">
        <v>29.919899999999998</v>
      </c>
      <c r="F213" s="1">
        <v>1143.92</v>
      </c>
      <c r="G213" s="1">
        <v>27.456</v>
      </c>
      <c r="H213" s="1">
        <v>-17.416</v>
      </c>
      <c r="I213" s="1">
        <v>44.872</v>
      </c>
      <c r="J213" s="1">
        <v>17.407299999999999</v>
      </c>
      <c r="K213" s="1">
        <v>-7.9893299999999998</v>
      </c>
      <c r="L213" s="1">
        <v>20.260000000000002</v>
      </c>
      <c r="M213" s="1">
        <v>-7.9893299999999998</v>
      </c>
      <c r="N213">
        <v>388</v>
      </c>
      <c r="O213">
        <v>83</v>
      </c>
      <c r="P213">
        <v>8</v>
      </c>
      <c r="Q213" s="1">
        <v>72.434299999999993</v>
      </c>
      <c r="R213">
        <v>197</v>
      </c>
      <c r="S213">
        <v>27</v>
      </c>
      <c r="T213">
        <v>172</v>
      </c>
      <c r="U213">
        <v>27</v>
      </c>
    </row>
    <row r="214" spans="1:21" x14ac:dyDescent="0.3">
      <c r="A214">
        <v>14270</v>
      </c>
      <c r="B214" t="s">
        <v>26</v>
      </c>
      <c r="C214" s="1">
        <v>6.7569999999999997</v>
      </c>
      <c r="D214" s="1">
        <v>11.221299999999999</v>
      </c>
      <c r="E214" s="1">
        <v>25.275600000000001</v>
      </c>
      <c r="F214" s="1">
        <v>1185.32</v>
      </c>
      <c r="G214" s="1">
        <v>26.596</v>
      </c>
      <c r="H214" s="1">
        <v>-17.8</v>
      </c>
      <c r="I214" s="1">
        <v>44.396000000000001</v>
      </c>
      <c r="J214" s="1">
        <v>20.533999999999999</v>
      </c>
      <c r="K214" s="1">
        <v>-8.7520000000000007</v>
      </c>
      <c r="L214" s="1">
        <v>20.533999999999999</v>
      </c>
      <c r="M214" s="1">
        <v>-8.7520000000000007</v>
      </c>
      <c r="N214">
        <v>830</v>
      </c>
      <c r="O214">
        <v>113</v>
      </c>
      <c r="P214">
        <v>19</v>
      </c>
      <c r="Q214" s="1">
        <v>50.074599999999997</v>
      </c>
      <c r="R214">
        <v>328</v>
      </c>
      <c r="S214">
        <v>72</v>
      </c>
      <c r="T214">
        <v>328</v>
      </c>
      <c r="U214">
        <v>72</v>
      </c>
    </row>
    <row r="215" spans="1:21" x14ac:dyDescent="0.3">
      <c r="A215">
        <v>14271</v>
      </c>
      <c r="B215" t="s">
        <v>26</v>
      </c>
      <c r="C215" s="1">
        <v>14.2753</v>
      </c>
      <c r="D215" s="1">
        <v>12.8467</v>
      </c>
      <c r="E215" s="1">
        <v>34.500700000000002</v>
      </c>
      <c r="F215" s="1">
        <v>871.14</v>
      </c>
      <c r="G215" s="1">
        <v>32.304000000000002</v>
      </c>
      <c r="H215" s="1">
        <v>-4.9320000000000004</v>
      </c>
      <c r="I215" s="1">
        <v>37.235999999999997</v>
      </c>
      <c r="J215" s="1">
        <v>14.0587</v>
      </c>
      <c r="K215" s="1">
        <v>20.51</v>
      </c>
      <c r="L215" s="1">
        <v>24.698699999999999</v>
      </c>
      <c r="M215" s="1">
        <v>3.1093299999999999</v>
      </c>
      <c r="N215">
        <v>1317</v>
      </c>
      <c r="O215">
        <v>134</v>
      </c>
      <c r="P215">
        <v>87</v>
      </c>
      <c r="Q215" s="1">
        <v>13.6835</v>
      </c>
      <c r="R215">
        <v>373</v>
      </c>
      <c r="S215">
        <v>272</v>
      </c>
      <c r="T215">
        <v>304</v>
      </c>
      <c r="U215">
        <v>338</v>
      </c>
    </row>
    <row r="216" spans="1:21" x14ac:dyDescent="0.3">
      <c r="A216">
        <v>14272</v>
      </c>
      <c r="B216" t="s">
        <v>26</v>
      </c>
      <c r="C216" s="1">
        <v>6.7880000000000003</v>
      </c>
      <c r="D216" s="1">
        <v>11.561299999999999</v>
      </c>
      <c r="E216" s="1">
        <v>25.296099999999999</v>
      </c>
      <c r="F216" s="1">
        <v>1236.8</v>
      </c>
      <c r="G216" s="1">
        <v>27.263999999999999</v>
      </c>
      <c r="H216" s="1">
        <v>-18.440000000000001</v>
      </c>
      <c r="I216" s="1">
        <v>45.704000000000001</v>
      </c>
      <c r="J216" s="1">
        <v>21.224699999999999</v>
      </c>
      <c r="K216" s="1">
        <v>-9.3393300000000004</v>
      </c>
      <c r="L216" s="1">
        <v>21.224699999999999</v>
      </c>
      <c r="M216" s="1">
        <v>-9.3393300000000004</v>
      </c>
      <c r="N216">
        <v>658</v>
      </c>
      <c r="O216">
        <v>104</v>
      </c>
      <c r="P216">
        <v>14</v>
      </c>
      <c r="Q216" s="1">
        <v>56.020899999999997</v>
      </c>
      <c r="R216">
        <v>282</v>
      </c>
      <c r="S216">
        <v>47</v>
      </c>
      <c r="T216">
        <v>282</v>
      </c>
      <c r="U216">
        <v>47</v>
      </c>
    </row>
    <row r="217" spans="1:21" x14ac:dyDescent="0.3">
      <c r="A217">
        <v>14273</v>
      </c>
      <c r="B217" t="s">
        <v>26</v>
      </c>
      <c r="C217" s="1">
        <v>9.51</v>
      </c>
      <c r="D217" s="1">
        <v>9.7166700000000006</v>
      </c>
      <c r="E217" s="1">
        <v>26.464400000000001</v>
      </c>
      <c r="F217" s="1">
        <v>988.38499999999999</v>
      </c>
      <c r="G217" s="1">
        <v>26.684000000000001</v>
      </c>
      <c r="H217" s="1">
        <v>-10.032</v>
      </c>
      <c r="I217" s="1">
        <v>36.716000000000001</v>
      </c>
      <c r="J217" s="1">
        <v>20.590699999999998</v>
      </c>
      <c r="K217" s="1">
        <v>-1.772</v>
      </c>
      <c r="L217" s="1">
        <v>21.478000000000002</v>
      </c>
      <c r="M217" s="1">
        <v>-2.9166699999999999</v>
      </c>
      <c r="N217">
        <v>877</v>
      </c>
      <c r="O217">
        <v>91</v>
      </c>
      <c r="P217">
        <v>48</v>
      </c>
      <c r="Q217" s="1">
        <v>18.3413</v>
      </c>
      <c r="R217">
        <v>255</v>
      </c>
      <c r="S217">
        <v>166</v>
      </c>
      <c r="T217">
        <v>250</v>
      </c>
      <c r="U217">
        <v>169</v>
      </c>
    </row>
    <row r="218" spans="1:21" x14ac:dyDescent="0.3">
      <c r="A218">
        <v>14274</v>
      </c>
      <c r="B218" t="s">
        <v>26</v>
      </c>
      <c r="C218" s="1">
        <v>7.5519999999999996</v>
      </c>
      <c r="D218" s="1">
        <v>9.5226699999999997</v>
      </c>
      <c r="E218" s="1">
        <v>26.201499999999999</v>
      </c>
      <c r="F218" s="1">
        <v>995.07500000000005</v>
      </c>
      <c r="G218" s="1">
        <v>24.128</v>
      </c>
      <c r="H218" s="1">
        <v>-12.215999999999999</v>
      </c>
      <c r="I218" s="1">
        <v>36.344000000000001</v>
      </c>
      <c r="J218" s="1">
        <v>9.67</v>
      </c>
      <c r="K218" s="1">
        <v>-0.15</v>
      </c>
      <c r="L218" s="1">
        <v>19.440000000000001</v>
      </c>
      <c r="M218" s="1">
        <v>-4.9293300000000002</v>
      </c>
      <c r="N218">
        <v>1018</v>
      </c>
      <c r="O218">
        <v>107</v>
      </c>
      <c r="P218">
        <v>66</v>
      </c>
      <c r="Q218" s="1">
        <v>13.934900000000001</v>
      </c>
      <c r="R218">
        <v>296</v>
      </c>
      <c r="S218">
        <v>214</v>
      </c>
      <c r="T218">
        <v>246</v>
      </c>
      <c r="U218">
        <v>246</v>
      </c>
    </row>
    <row r="219" spans="1:21" x14ac:dyDescent="0.3">
      <c r="A219">
        <v>14275</v>
      </c>
      <c r="B219" t="s">
        <v>26</v>
      </c>
      <c r="C219" s="1">
        <v>7.9753299999999996</v>
      </c>
      <c r="D219" s="1">
        <v>9.5733300000000003</v>
      </c>
      <c r="E219" s="1">
        <v>26.4984</v>
      </c>
      <c r="F219" s="1">
        <v>979.01900000000001</v>
      </c>
      <c r="G219" s="1">
        <v>24.515999999999998</v>
      </c>
      <c r="H219" s="1">
        <v>-11.612</v>
      </c>
      <c r="I219" s="1">
        <v>36.128</v>
      </c>
      <c r="J219" s="1">
        <v>10.167299999999999</v>
      </c>
      <c r="K219" s="1">
        <v>-3.5986699999999998</v>
      </c>
      <c r="L219" s="1">
        <v>19.679300000000001</v>
      </c>
      <c r="M219" s="1">
        <v>-4.2466699999999999</v>
      </c>
      <c r="N219">
        <v>965</v>
      </c>
      <c r="O219">
        <v>101</v>
      </c>
      <c r="P219">
        <v>61</v>
      </c>
      <c r="Q219" s="1">
        <v>14.2224</v>
      </c>
      <c r="R219">
        <v>280</v>
      </c>
      <c r="S219">
        <v>198</v>
      </c>
      <c r="T219">
        <v>239</v>
      </c>
      <c r="U219">
        <v>226</v>
      </c>
    </row>
    <row r="220" spans="1:21" x14ac:dyDescent="0.3">
      <c r="A220">
        <v>14276</v>
      </c>
      <c r="B220" t="s">
        <v>26</v>
      </c>
      <c r="C220" s="1">
        <v>2.6110000000000002</v>
      </c>
      <c r="D220" s="1">
        <v>11.9</v>
      </c>
      <c r="E220" s="1">
        <v>29.974799999999998</v>
      </c>
      <c r="F220" s="1">
        <v>1031.5</v>
      </c>
      <c r="G220" s="1">
        <v>20.751999999999999</v>
      </c>
      <c r="H220" s="1">
        <v>-18.948</v>
      </c>
      <c r="I220" s="1">
        <v>39.700000000000003</v>
      </c>
      <c r="J220" s="1">
        <v>14.620699999999999</v>
      </c>
      <c r="K220" s="1">
        <v>-10.603999999999999</v>
      </c>
      <c r="L220" s="1">
        <v>14.620699999999999</v>
      </c>
      <c r="M220" s="1">
        <v>-10.603999999999999</v>
      </c>
      <c r="N220">
        <v>475</v>
      </c>
      <c r="O220">
        <v>94</v>
      </c>
      <c r="P220">
        <v>15</v>
      </c>
      <c r="Q220" s="1">
        <v>70.4619</v>
      </c>
      <c r="R220">
        <v>243</v>
      </c>
      <c r="S220">
        <v>48</v>
      </c>
      <c r="T220">
        <v>243</v>
      </c>
      <c r="U220">
        <v>48</v>
      </c>
    </row>
    <row r="221" spans="1:21" x14ac:dyDescent="0.3">
      <c r="A221">
        <v>14277</v>
      </c>
      <c r="B221" t="s">
        <v>26</v>
      </c>
      <c r="C221" s="1">
        <v>7.9496700000000002</v>
      </c>
      <c r="D221" s="1">
        <v>11.199299999999999</v>
      </c>
      <c r="E221" s="1">
        <v>26.8415</v>
      </c>
      <c r="F221" s="1">
        <v>1093.69</v>
      </c>
      <c r="G221" s="1">
        <v>26.724</v>
      </c>
      <c r="H221" s="1">
        <v>-15</v>
      </c>
      <c r="I221" s="1">
        <v>41.723999999999997</v>
      </c>
      <c r="J221" s="1">
        <v>20.8767</v>
      </c>
      <c r="K221" s="1">
        <v>-6.2446700000000002</v>
      </c>
      <c r="L221" s="1">
        <v>20.8767</v>
      </c>
      <c r="M221" s="1">
        <v>-6.2446700000000002</v>
      </c>
      <c r="N221">
        <v>836</v>
      </c>
      <c r="O221">
        <v>102</v>
      </c>
      <c r="P221">
        <v>29</v>
      </c>
      <c r="Q221" s="1">
        <v>37.9726</v>
      </c>
      <c r="R221">
        <v>300</v>
      </c>
      <c r="S221">
        <v>103</v>
      </c>
      <c r="T221">
        <v>300</v>
      </c>
      <c r="U221">
        <v>103</v>
      </c>
    </row>
    <row r="222" spans="1:21" x14ac:dyDescent="0.3">
      <c r="A222">
        <v>14278</v>
      </c>
      <c r="B222" t="s">
        <v>26</v>
      </c>
      <c r="C222" s="1">
        <v>7.2893299999999996</v>
      </c>
      <c r="D222" s="1">
        <v>11.641999999999999</v>
      </c>
      <c r="E222" s="1">
        <v>27.364599999999999</v>
      </c>
      <c r="F222" s="1">
        <v>1110.46</v>
      </c>
      <c r="G222" s="1">
        <v>26.344000000000001</v>
      </c>
      <c r="H222" s="1">
        <v>-16.2</v>
      </c>
      <c r="I222" s="1">
        <v>42.543999999999997</v>
      </c>
      <c r="J222" s="1">
        <v>19.170000000000002</v>
      </c>
      <c r="K222" s="1">
        <v>-7.1820000000000004</v>
      </c>
      <c r="L222" s="1">
        <v>20.320699999999999</v>
      </c>
      <c r="M222" s="1">
        <v>-7.1820000000000004</v>
      </c>
      <c r="N222">
        <v>813</v>
      </c>
      <c r="O222">
        <v>104</v>
      </c>
      <c r="P222">
        <v>25</v>
      </c>
      <c r="Q222" s="1">
        <v>43.371699999999997</v>
      </c>
      <c r="R222">
        <v>303</v>
      </c>
      <c r="S222">
        <v>88</v>
      </c>
      <c r="T222">
        <v>297</v>
      </c>
      <c r="U222">
        <v>88</v>
      </c>
    </row>
    <row r="223" spans="1:21" x14ac:dyDescent="0.3">
      <c r="A223">
        <v>14279</v>
      </c>
      <c r="B223" t="s">
        <v>26</v>
      </c>
      <c r="C223" s="1">
        <v>7.5664999999999996</v>
      </c>
      <c r="D223" s="1">
        <v>10.327</v>
      </c>
      <c r="E223" s="1">
        <v>24.3401</v>
      </c>
      <c r="F223" s="1">
        <v>1148.25</v>
      </c>
      <c r="G223" s="1">
        <v>26.751999999999999</v>
      </c>
      <c r="H223" s="1">
        <v>-15.676</v>
      </c>
      <c r="I223" s="1">
        <v>42.427999999999997</v>
      </c>
      <c r="J223" s="1">
        <v>19.867999999999999</v>
      </c>
      <c r="K223" s="1">
        <v>-7.3766699999999998</v>
      </c>
      <c r="L223" s="1">
        <v>21.071300000000001</v>
      </c>
      <c r="M223" s="1">
        <v>-7.3766699999999998</v>
      </c>
      <c r="N223">
        <v>816</v>
      </c>
      <c r="O223">
        <v>106</v>
      </c>
      <c r="P223">
        <v>21</v>
      </c>
      <c r="Q223" s="1">
        <v>48.427199999999999</v>
      </c>
      <c r="R223">
        <v>315</v>
      </c>
      <c r="S223">
        <v>78</v>
      </c>
      <c r="T223">
        <v>311</v>
      </c>
      <c r="U223">
        <v>78</v>
      </c>
    </row>
    <row r="224" spans="1:21" x14ac:dyDescent="0.3">
      <c r="A224">
        <v>14280</v>
      </c>
      <c r="B224" t="s">
        <v>26</v>
      </c>
      <c r="C224" s="1">
        <v>2.40367</v>
      </c>
      <c r="D224" s="1">
        <v>10.817299999999999</v>
      </c>
      <c r="E224" s="1">
        <v>22.270700000000001</v>
      </c>
      <c r="F224" s="1">
        <v>1381.53</v>
      </c>
      <c r="G224" s="1">
        <v>23.44</v>
      </c>
      <c r="H224" s="1">
        <v>-25.132000000000001</v>
      </c>
      <c r="I224" s="1">
        <v>48.572000000000003</v>
      </c>
      <c r="J224" s="1">
        <v>18.223299999999998</v>
      </c>
      <c r="K224" s="1">
        <v>-13.49</v>
      </c>
      <c r="L224" s="1">
        <v>18.223299999999998</v>
      </c>
      <c r="M224" s="1">
        <v>-15.7293</v>
      </c>
      <c r="N224">
        <v>530</v>
      </c>
      <c r="O224">
        <v>95</v>
      </c>
      <c r="P224">
        <v>14</v>
      </c>
      <c r="Q224" s="1">
        <v>59.900199999999998</v>
      </c>
      <c r="R224">
        <v>251</v>
      </c>
      <c r="S224">
        <v>57</v>
      </c>
      <c r="T224">
        <v>251</v>
      </c>
      <c r="U224">
        <v>57</v>
      </c>
    </row>
    <row r="225" spans="1:21" x14ac:dyDescent="0.3">
      <c r="A225">
        <v>14281</v>
      </c>
      <c r="B225" t="s">
        <v>26</v>
      </c>
      <c r="C225" s="1">
        <v>7.2614999999999998</v>
      </c>
      <c r="D225" s="1">
        <v>11.3117</v>
      </c>
      <c r="E225" s="1">
        <v>26.792200000000001</v>
      </c>
      <c r="F225" s="1">
        <v>1109.94</v>
      </c>
      <c r="G225" s="1">
        <v>26.263999999999999</v>
      </c>
      <c r="H225" s="1">
        <v>-15.956</v>
      </c>
      <c r="I225" s="1">
        <v>42.22</v>
      </c>
      <c r="J225" s="1">
        <v>19.139299999999999</v>
      </c>
      <c r="K225" s="1">
        <v>-7.1760000000000002</v>
      </c>
      <c r="L225" s="1">
        <v>20.296700000000001</v>
      </c>
      <c r="M225" s="1">
        <v>-7.1760000000000002</v>
      </c>
      <c r="N225">
        <v>818</v>
      </c>
      <c r="O225">
        <v>105</v>
      </c>
      <c r="P225">
        <v>25</v>
      </c>
      <c r="Q225" s="1">
        <v>43.122300000000003</v>
      </c>
      <c r="R225">
        <v>304</v>
      </c>
      <c r="S225">
        <v>87</v>
      </c>
      <c r="T225">
        <v>298</v>
      </c>
      <c r="U225">
        <v>87</v>
      </c>
    </row>
    <row r="226" spans="1:21" x14ac:dyDescent="0.3">
      <c r="A226">
        <v>14282</v>
      </c>
      <c r="B226" t="s">
        <v>26</v>
      </c>
      <c r="C226" s="1">
        <v>2.1739999999999999</v>
      </c>
      <c r="D226" s="1">
        <v>10.1187</v>
      </c>
      <c r="E226" s="1">
        <v>21.089300000000001</v>
      </c>
      <c r="F226" s="1">
        <v>1374.64</v>
      </c>
      <c r="G226" s="1">
        <v>23.26</v>
      </c>
      <c r="H226" s="1">
        <v>-24.72</v>
      </c>
      <c r="I226" s="1">
        <v>47.98</v>
      </c>
      <c r="J226" s="1">
        <v>18.013999999999999</v>
      </c>
      <c r="K226" s="1">
        <v>-15.8887</v>
      </c>
      <c r="L226" s="1">
        <v>18.013999999999999</v>
      </c>
      <c r="M226" s="1">
        <v>-15.8887</v>
      </c>
      <c r="N226">
        <v>522</v>
      </c>
      <c r="O226">
        <v>96</v>
      </c>
      <c r="P226">
        <v>11</v>
      </c>
      <c r="Q226" s="1">
        <v>66.858400000000003</v>
      </c>
      <c r="R226">
        <v>263</v>
      </c>
      <c r="S226">
        <v>48</v>
      </c>
      <c r="T226">
        <v>263</v>
      </c>
      <c r="U226">
        <v>48</v>
      </c>
    </row>
    <row r="227" spans="1:21" x14ac:dyDescent="0.3">
      <c r="A227">
        <v>14283</v>
      </c>
      <c r="B227" t="s">
        <v>26</v>
      </c>
      <c r="C227" s="1">
        <v>3.86233</v>
      </c>
      <c r="D227" s="1">
        <v>12.501300000000001</v>
      </c>
      <c r="E227" s="1">
        <v>29.813400000000001</v>
      </c>
      <c r="F227" s="1">
        <v>1073.6600000000001</v>
      </c>
      <c r="G227" s="1">
        <v>23.315999999999999</v>
      </c>
      <c r="H227" s="1">
        <v>-18.616</v>
      </c>
      <c r="I227" s="1">
        <v>41.932000000000002</v>
      </c>
      <c r="J227" s="1">
        <v>14.342000000000001</v>
      </c>
      <c r="K227" s="1">
        <v>-2.14533</v>
      </c>
      <c r="L227" s="1">
        <v>16.850000000000001</v>
      </c>
      <c r="M227" s="1">
        <v>-9.4653299999999998</v>
      </c>
      <c r="N227">
        <v>400</v>
      </c>
      <c r="O227">
        <v>68</v>
      </c>
      <c r="P227">
        <v>17</v>
      </c>
      <c r="Q227" s="1">
        <v>51.422199999999997</v>
      </c>
      <c r="R227">
        <v>177</v>
      </c>
      <c r="S227">
        <v>61</v>
      </c>
      <c r="T227">
        <v>161</v>
      </c>
      <c r="U227">
        <v>65</v>
      </c>
    </row>
    <row r="228" spans="1:21" x14ac:dyDescent="0.3">
      <c r="A228">
        <v>14284</v>
      </c>
      <c r="B228" t="s">
        <v>26</v>
      </c>
      <c r="C228" s="1">
        <v>8.1654999999999998</v>
      </c>
      <c r="D228" s="1">
        <v>10.606299999999999</v>
      </c>
      <c r="E228" s="1">
        <v>28.721699999999998</v>
      </c>
      <c r="F228" s="1">
        <v>957.66399999999999</v>
      </c>
      <c r="G228" s="1">
        <v>25.148</v>
      </c>
      <c r="H228" s="1">
        <v>-11.78</v>
      </c>
      <c r="I228" s="1">
        <v>36.927999999999997</v>
      </c>
      <c r="J228" s="1">
        <v>19.725999999999999</v>
      </c>
      <c r="K228" s="1">
        <v>-3.0453299999999999</v>
      </c>
      <c r="L228" s="1">
        <v>19.725999999999999</v>
      </c>
      <c r="M228" s="1">
        <v>-3.88733</v>
      </c>
      <c r="N228">
        <v>948</v>
      </c>
      <c r="O228">
        <v>99</v>
      </c>
      <c r="P228">
        <v>55</v>
      </c>
      <c r="Q228" s="1">
        <v>18.471399999999999</v>
      </c>
      <c r="R228">
        <v>276</v>
      </c>
      <c r="S228">
        <v>176</v>
      </c>
      <c r="T228">
        <v>276</v>
      </c>
      <c r="U228">
        <v>179</v>
      </c>
    </row>
    <row r="229" spans="1:21" x14ac:dyDescent="0.3">
      <c r="A229">
        <v>14285</v>
      </c>
      <c r="B229" t="s">
        <v>26</v>
      </c>
      <c r="C229" s="1">
        <v>4.8514999999999997</v>
      </c>
      <c r="D229" s="1">
        <v>11.4123</v>
      </c>
      <c r="E229" s="1">
        <v>25.6434</v>
      </c>
      <c r="F229" s="1">
        <v>1176.26</v>
      </c>
      <c r="G229" s="1">
        <v>25.763999999999999</v>
      </c>
      <c r="H229" s="1">
        <v>-18.739999999999998</v>
      </c>
      <c r="I229" s="1">
        <v>44.503999999999998</v>
      </c>
      <c r="J229" s="1">
        <v>16.801300000000001</v>
      </c>
      <c r="K229" s="1">
        <v>-10.157299999999999</v>
      </c>
      <c r="L229" s="1">
        <v>18.765999999999998</v>
      </c>
      <c r="M229" s="1">
        <v>-10.157299999999999</v>
      </c>
      <c r="N229">
        <v>374</v>
      </c>
      <c r="O229">
        <v>69</v>
      </c>
      <c r="P229">
        <v>10</v>
      </c>
      <c r="Q229" s="1">
        <v>63.502099999999999</v>
      </c>
      <c r="R229">
        <v>184</v>
      </c>
      <c r="S229">
        <v>40</v>
      </c>
      <c r="T229">
        <v>169</v>
      </c>
      <c r="U229">
        <v>40</v>
      </c>
    </row>
    <row r="230" spans="1:21" x14ac:dyDescent="0.3">
      <c r="A230">
        <v>14286</v>
      </c>
      <c r="B230" t="s">
        <v>26</v>
      </c>
      <c r="C230" s="1">
        <v>7.1168300000000002</v>
      </c>
      <c r="D230" s="1">
        <v>10.7437</v>
      </c>
      <c r="E230" s="1">
        <v>24.455200000000001</v>
      </c>
      <c r="F230" s="1">
        <v>1197.9000000000001</v>
      </c>
      <c r="G230" s="1">
        <v>26.704000000000001</v>
      </c>
      <c r="H230" s="1">
        <v>-17.228000000000002</v>
      </c>
      <c r="I230" s="1">
        <v>43.932000000000002</v>
      </c>
      <c r="J230" s="1">
        <v>21.045999999999999</v>
      </c>
      <c r="K230" s="1">
        <v>-8.5760000000000005</v>
      </c>
      <c r="L230" s="1">
        <v>21.045999999999999</v>
      </c>
      <c r="M230" s="1">
        <v>-8.5760000000000005</v>
      </c>
      <c r="N230">
        <v>778</v>
      </c>
      <c r="O230">
        <v>104</v>
      </c>
      <c r="P230">
        <v>19</v>
      </c>
      <c r="Q230" s="1">
        <v>49.6571</v>
      </c>
      <c r="R230">
        <v>308</v>
      </c>
      <c r="S230">
        <v>67</v>
      </c>
      <c r="T230">
        <v>308</v>
      </c>
      <c r="U230">
        <v>67</v>
      </c>
    </row>
    <row r="231" spans="1:21" x14ac:dyDescent="0.3">
      <c r="A231">
        <v>14287</v>
      </c>
      <c r="B231" t="s">
        <v>26</v>
      </c>
      <c r="C231" s="1">
        <v>9.6851699999999994</v>
      </c>
      <c r="D231" s="1">
        <v>10.3523</v>
      </c>
      <c r="E231" s="1">
        <v>26.6099</v>
      </c>
      <c r="F231" s="1">
        <v>1024</v>
      </c>
      <c r="G231" s="1">
        <v>27.347999999999999</v>
      </c>
      <c r="H231" s="1">
        <v>-11.555999999999999</v>
      </c>
      <c r="I231" s="1">
        <v>38.904000000000003</v>
      </c>
      <c r="J231" s="1">
        <v>21.824000000000002</v>
      </c>
      <c r="K231" s="1">
        <v>-3.5653299999999999</v>
      </c>
      <c r="L231" s="1">
        <v>21.824000000000002</v>
      </c>
      <c r="M231" s="1">
        <v>-3.5653299999999999</v>
      </c>
      <c r="N231">
        <v>945</v>
      </c>
      <c r="O231">
        <v>103</v>
      </c>
      <c r="P231">
        <v>39</v>
      </c>
      <c r="Q231" s="1">
        <v>27.7058</v>
      </c>
      <c r="R231">
        <v>298</v>
      </c>
      <c r="S231">
        <v>146</v>
      </c>
      <c r="T231">
        <v>298</v>
      </c>
      <c r="U231">
        <v>146</v>
      </c>
    </row>
    <row r="232" spans="1:21" x14ac:dyDescent="0.3">
      <c r="A232">
        <v>14288</v>
      </c>
      <c r="B232" t="s">
        <v>26</v>
      </c>
      <c r="C232" s="1">
        <v>0.42266700000000001</v>
      </c>
      <c r="D232" s="1">
        <v>11.0227</v>
      </c>
      <c r="E232" s="1">
        <v>24.067</v>
      </c>
      <c r="F232" s="1">
        <v>1274.82</v>
      </c>
      <c r="G232" s="1">
        <v>21.108000000000001</v>
      </c>
      <c r="H232" s="1">
        <v>-24.692</v>
      </c>
      <c r="I232" s="1">
        <v>45.8</v>
      </c>
      <c r="J232" s="1">
        <v>15.206</v>
      </c>
      <c r="K232" s="1">
        <v>-16.095300000000002</v>
      </c>
      <c r="L232" s="1">
        <v>15.206</v>
      </c>
      <c r="M232" s="1">
        <v>-16.095300000000002</v>
      </c>
      <c r="N232">
        <v>502</v>
      </c>
      <c r="O232">
        <v>84</v>
      </c>
      <c r="P232">
        <v>16</v>
      </c>
      <c r="Q232" s="1">
        <v>53.4499</v>
      </c>
      <c r="R232">
        <v>217</v>
      </c>
      <c r="S232">
        <v>57</v>
      </c>
      <c r="T232">
        <v>217</v>
      </c>
      <c r="U232">
        <v>57</v>
      </c>
    </row>
    <row r="233" spans="1:21" x14ac:dyDescent="0.3">
      <c r="A233">
        <v>14289</v>
      </c>
      <c r="B233" t="s">
        <v>26</v>
      </c>
      <c r="C233" s="1">
        <v>1.70817</v>
      </c>
      <c r="D233" s="1">
        <v>12.605</v>
      </c>
      <c r="E233" s="1">
        <v>35.2134</v>
      </c>
      <c r="F233" s="1">
        <v>867.66</v>
      </c>
      <c r="G233" s="1">
        <v>18.812000000000001</v>
      </c>
      <c r="H233" s="1">
        <v>-16.984000000000002</v>
      </c>
      <c r="I233" s="1">
        <v>35.795999999999999</v>
      </c>
      <c r="J233" s="1">
        <v>12.17</v>
      </c>
      <c r="K233" s="1">
        <v>-9.0773299999999999</v>
      </c>
      <c r="L233" s="1">
        <v>12.17</v>
      </c>
      <c r="M233" s="1">
        <v>-9.0773299999999999</v>
      </c>
      <c r="N233">
        <v>587</v>
      </c>
      <c r="O233">
        <v>106</v>
      </c>
      <c r="P233">
        <v>17</v>
      </c>
      <c r="Q233" s="1">
        <v>65.410899999999998</v>
      </c>
      <c r="R233">
        <v>288</v>
      </c>
      <c r="S233">
        <v>63</v>
      </c>
      <c r="T233">
        <v>288</v>
      </c>
      <c r="U233">
        <v>63</v>
      </c>
    </row>
    <row r="234" spans="1:21" x14ac:dyDescent="0.3">
      <c r="A234">
        <v>14290</v>
      </c>
      <c r="B234" t="s">
        <v>26</v>
      </c>
      <c r="C234" s="1">
        <v>-0.39650000000000002</v>
      </c>
      <c r="D234" s="1">
        <v>7.7643300000000002</v>
      </c>
      <c r="E234" s="1">
        <v>17.073499999999999</v>
      </c>
      <c r="F234" s="1">
        <v>1364.5</v>
      </c>
      <c r="G234" s="1">
        <v>20.824000000000002</v>
      </c>
      <c r="H234" s="1">
        <v>-24.652000000000001</v>
      </c>
      <c r="I234" s="1">
        <v>45.475999999999999</v>
      </c>
      <c r="J234" s="1">
        <v>15.6227</v>
      </c>
      <c r="K234" s="1">
        <v>-15.8613</v>
      </c>
      <c r="L234" s="1">
        <v>15.6227</v>
      </c>
      <c r="M234" s="1">
        <v>-18.058</v>
      </c>
      <c r="N234">
        <v>499</v>
      </c>
      <c r="O234">
        <v>75</v>
      </c>
      <c r="P234">
        <v>19</v>
      </c>
      <c r="Q234" s="1">
        <v>50.281100000000002</v>
      </c>
      <c r="R234">
        <v>212</v>
      </c>
      <c r="S234">
        <v>62</v>
      </c>
      <c r="T234">
        <v>212</v>
      </c>
      <c r="U234">
        <v>64</v>
      </c>
    </row>
    <row r="235" spans="1:21" x14ac:dyDescent="0.3">
      <c r="A235">
        <v>14291</v>
      </c>
      <c r="B235" t="s">
        <v>26</v>
      </c>
      <c r="C235" s="1">
        <v>10.468500000000001</v>
      </c>
      <c r="D235" s="1">
        <v>11.148300000000001</v>
      </c>
      <c r="E235" s="1">
        <v>27.8263</v>
      </c>
      <c r="F235" s="1">
        <v>1040.56</v>
      </c>
      <c r="G235" s="1">
        <v>28.643999999999998</v>
      </c>
      <c r="H235" s="1">
        <v>-11.42</v>
      </c>
      <c r="I235" s="1">
        <v>40.064</v>
      </c>
      <c r="J235" s="1">
        <v>20.732700000000001</v>
      </c>
      <c r="K235" s="1">
        <v>-3.0713300000000001</v>
      </c>
      <c r="L235" s="1">
        <v>22.714700000000001</v>
      </c>
      <c r="M235" s="1">
        <v>-3.0713300000000001</v>
      </c>
      <c r="N235">
        <v>946</v>
      </c>
      <c r="O235">
        <v>105</v>
      </c>
      <c r="P235">
        <v>40</v>
      </c>
      <c r="Q235" s="1">
        <v>27.416399999999999</v>
      </c>
      <c r="R235">
        <v>302</v>
      </c>
      <c r="S235">
        <v>148</v>
      </c>
      <c r="T235">
        <v>285</v>
      </c>
      <c r="U235">
        <v>148</v>
      </c>
    </row>
    <row r="236" spans="1:21" x14ac:dyDescent="0.3">
      <c r="A236">
        <v>14292</v>
      </c>
      <c r="B236" t="s">
        <v>26</v>
      </c>
      <c r="C236" s="1">
        <v>9.8706700000000005</v>
      </c>
      <c r="D236" s="1">
        <v>10.374700000000001</v>
      </c>
      <c r="E236" s="1">
        <v>26.744299999999999</v>
      </c>
      <c r="F236" s="1">
        <v>1022.91</v>
      </c>
      <c r="G236" s="1">
        <v>27.411999999999999</v>
      </c>
      <c r="H236" s="1">
        <v>-11.38</v>
      </c>
      <c r="I236" s="1">
        <v>38.792000000000002</v>
      </c>
      <c r="J236" s="1">
        <v>22.066700000000001</v>
      </c>
      <c r="K236" s="1">
        <v>-3.2519999999999998</v>
      </c>
      <c r="L236" s="1">
        <v>22.066700000000001</v>
      </c>
      <c r="M236" s="1">
        <v>-3.2519999999999998</v>
      </c>
      <c r="N236">
        <v>946</v>
      </c>
      <c r="O236">
        <v>103</v>
      </c>
      <c r="P236">
        <v>39</v>
      </c>
      <c r="Q236" s="1">
        <v>26.3445</v>
      </c>
      <c r="R236">
        <v>295</v>
      </c>
      <c r="S236">
        <v>151</v>
      </c>
      <c r="T236">
        <v>295</v>
      </c>
      <c r="U236">
        <v>151</v>
      </c>
    </row>
    <row r="237" spans="1:21" x14ac:dyDescent="0.3">
      <c r="A237">
        <v>14293</v>
      </c>
      <c r="B237" t="s">
        <v>26</v>
      </c>
      <c r="C237" s="1">
        <v>8.7695000000000007</v>
      </c>
      <c r="D237" s="1">
        <v>10.323</v>
      </c>
      <c r="E237" s="1">
        <v>26.908000000000001</v>
      </c>
      <c r="F237" s="1">
        <v>1010.36</v>
      </c>
      <c r="G237" s="1">
        <v>26.34</v>
      </c>
      <c r="H237" s="1">
        <v>-12.023999999999999</v>
      </c>
      <c r="I237" s="1">
        <v>38.363999999999997</v>
      </c>
      <c r="J237" s="1">
        <v>20.154</v>
      </c>
      <c r="K237" s="1">
        <v>-4.1386700000000003</v>
      </c>
      <c r="L237" s="1">
        <v>20.848700000000001</v>
      </c>
      <c r="M237" s="1">
        <v>-4.1386700000000003</v>
      </c>
      <c r="N237">
        <v>876</v>
      </c>
      <c r="O237">
        <v>101</v>
      </c>
      <c r="P237">
        <v>33</v>
      </c>
      <c r="Q237" s="1">
        <v>30.419699999999999</v>
      </c>
      <c r="R237">
        <v>289</v>
      </c>
      <c r="S237">
        <v>133</v>
      </c>
      <c r="T237">
        <v>287</v>
      </c>
      <c r="U237">
        <v>133</v>
      </c>
    </row>
    <row r="238" spans="1:21" x14ac:dyDescent="0.3">
      <c r="A238">
        <v>14294</v>
      </c>
      <c r="B238" t="s">
        <v>26</v>
      </c>
      <c r="C238" s="1">
        <v>5.4886699999999999</v>
      </c>
      <c r="D238" s="1">
        <v>12.4993</v>
      </c>
      <c r="E238" s="1">
        <v>27.224499999999999</v>
      </c>
      <c r="F238" s="1">
        <v>1203.6099999999999</v>
      </c>
      <c r="G238" s="1">
        <v>26.251999999999999</v>
      </c>
      <c r="H238" s="1">
        <v>-19.66</v>
      </c>
      <c r="I238" s="1">
        <v>45.911999999999999</v>
      </c>
      <c r="J238" s="1">
        <v>17.192699999999999</v>
      </c>
      <c r="K238" s="1">
        <v>-9.9760000000000009</v>
      </c>
      <c r="L238" s="1">
        <v>19.742000000000001</v>
      </c>
      <c r="M238" s="1">
        <v>-9.9760000000000009</v>
      </c>
      <c r="N238">
        <v>419</v>
      </c>
      <c r="O238">
        <v>83</v>
      </c>
      <c r="P238">
        <v>9</v>
      </c>
      <c r="Q238" s="1">
        <v>69.158199999999994</v>
      </c>
      <c r="R238">
        <v>201</v>
      </c>
      <c r="S238">
        <v>30</v>
      </c>
      <c r="T238">
        <v>193</v>
      </c>
      <c r="U238">
        <v>30</v>
      </c>
    </row>
    <row r="239" spans="1:21" x14ac:dyDescent="0.3">
      <c r="A239">
        <v>14295</v>
      </c>
      <c r="B239" t="s">
        <v>26</v>
      </c>
      <c r="C239" s="1">
        <v>7.0454999999999997</v>
      </c>
      <c r="D239" s="1">
        <v>10.5543</v>
      </c>
      <c r="E239" s="1">
        <v>24.026399999999999</v>
      </c>
      <c r="F239" s="1">
        <v>1203.55</v>
      </c>
      <c r="G239" s="1">
        <v>26.643999999999998</v>
      </c>
      <c r="H239" s="1">
        <v>-17.283999999999999</v>
      </c>
      <c r="I239" s="1">
        <v>43.927999999999997</v>
      </c>
      <c r="J239" s="1">
        <v>21.064</v>
      </c>
      <c r="K239" s="1">
        <v>-8.6926699999999997</v>
      </c>
      <c r="L239" s="1">
        <v>21.064</v>
      </c>
      <c r="M239" s="1">
        <v>-8.6926699999999997</v>
      </c>
      <c r="N239">
        <v>753</v>
      </c>
      <c r="O239">
        <v>107</v>
      </c>
      <c r="P239">
        <v>18</v>
      </c>
      <c r="Q239" s="1">
        <v>50.294600000000003</v>
      </c>
      <c r="R239">
        <v>308</v>
      </c>
      <c r="S239">
        <v>65</v>
      </c>
      <c r="T239">
        <v>308</v>
      </c>
      <c r="U239">
        <v>65</v>
      </c>
    </row>
    <row r="240" spans="1:21" x14ac:dyDescent="0.3">
      <c r="A240">
        <v>14296</v>
      </c>
      <c r="B240" t="s">
        <v>26</v>
      </c>
      <c r="C240" s="1">
        <v>8.9461700000000004</v>
      </c>
      <c r="D240" s="1">
        <v>11.727</v>
      </c>
      <c r="E240" s="1">
        <v>28.263300000000001</v>
      </c>
      <c r="F240" s="1">
        <v>1077.42</v>
      </c>
      <c r="G240" s="1">
        <v>27.532</v>
      </c>
      <c r="H240" s="1">
        <v>-13.96</v>
      </c>
      <c r="I240" s="1">
        <v>41.491999999999997</v>
      </c>
      <c r="J240" s="1">
        <v>19.6113</v>
      </c>
      <c r="K240" s="1">
        <v>-5.1459999999999999</v>
      </c>
      <c r="L240" s="1">
        <v>21.550699999999999</v>
      </c>
      <c r="M240" s="1">
        <v>-5.1459999999999999</v>
      </c>
      <c r="N240">
        <v>934</v>
      </c>
      <c r="O240">
        <v>116</v>
      </c>
      <c r="P240">
        <v>31</v>
      </c>
      <c r="Q240" s="1">
        <v>35.546100000000003</v>
      </c>
      <c r="R240">
        <v>316</v>
      </c>
      <c r="S240">
        <v>121</v>
      </c>
      <c r="T240">
        <v>316</v>
      </c>
      <c r="U240">
        <v>121</v>
      </c>
    </row>
    <row r="241" spans="1:21" x14ac:dyDescent="0.3">
      <c r="A241">
        <v>14297</v>
      </c>
      <c r="B241" t="s">
        <v>26</v>
      </c>
      <c r="C241" s="1">
        <v>10.7782</v>
      </c>
      <c r="D241" s="1">
        <v>10.9703</v>
      </c>
      <c r="E241" s="1">
        <v>27.087199999999999</v>
      </c>
      <c r="F241" s="1">
        <v>1059.8800000000001</v>
      </c>
      <c r="G241" s="1">
        <v>29.48</v>
      </c>
      <c r="H241" s="1">
        <v>-11.02</v>
      </c>
      <c r="I241" s="1">
        <v>40.5</v>
      </c>
      <c r="J241" s="1">
        <v>21.226700000000001</v>
      </c>
      <c r="K241" s="1">
        <v>-3.03267</v>
      </c>
      <c r="L241" s="1">
        <v>23.269300000000001</v>
      </c>
      <c r="M241" s="1">
        <v>-3.03267</v>
      </c>
      <c r="N241">
        <v>935</v>
      </c>
      <c r="O241">
        <v>110</v>
      </c>
      <c r="P241">
        <v>32</v>
      </c>
      <c r="Q241" s="1">
        <v>35.408200000000001</v>
      </c>
      <c r="R241">
        <v>314</v>
      </c>
      <c r="S241">
        <v>118</v>
      </c>
      <c r="T241">
        <v>301</v>
      </c>
      <c r="U241">
        <v>118</v>
      </c>
    </row>
    <row r="242" spans="1:21" x14ac:dyDescent="0.3">
      <c r="A242">
        <v>14298</v>
      </c>
      <c r="B242" t="s">
        <v>26</v>
      </c>
      <c r="C242" s="1">
        <v>2.8538299999999999</v>
      </c>
      <c r="D242" s="1">
        <v>11.257</v>
      </c>
      <c r="E242" s="1">
        <v>24.3447</v>
      </c>
      <c r="F242" s="1">
        <v>1278.43</v>
      </c>
      <c r="G242" s="1">
        <v>23.352</v>
      </c>
      <c r="H242" s="1">
        <v>-22.888000000000002</v>
      </c>
      <c r="I242" s="1">
        <v>46.24</v>
      </c>
      <c r="J242" s="1">
        <v>15.5227</v>
      </c>
      <c r="K242" s="1">
        <v>-11.2407</v>
      </c>
      <c r="L242" s="1">
        <v>17.632000000000001</v>
      </c>
      <c r="M242" s="1">
        <v>-13.795999999999999</v>
      </c>
      <c r="N242">
        <v>416</v>
      </c>
      <c r="O242">
        <v>74</v>
      </c>
      <c r="P242">
        <v>13</v>
      </c>
      <c r="Q242" s="1">
        <v>58.8643</v>
      </c>
      <c r="R242">
        <v>193</v>
      </c>
      <c r="S242">
        <v>52</v>
      </c>
      <c r="T242">
        <v>191</v>
      </c>
      <c r="U242">
        <v>52</v>
      </c>
    </row>
    <row r="243" spans="1:21" x14ac:dyDescent="0.3">
      <c r="A243">
        <v>14299</v>
      </c>
      <c r="B243" t="s">
        <v>26</v>
      </c>
      <c r="C243" s="1">
        <v>8.3176699999999997</v>
      </c>
      <c r="D243" s="1">
        <v>11.6073</v>
      </c>
      <c r="E243" s="1">
        <v>27.689299999999999</v>
      </c>
      <c r="F243" s="1">
        <v>1083.8699999999999</v>
      </c>
      <c r="G243" s="1">
        <v>27.256</v>
      </c>
      <c r="H243" s="1">
        <v>-14.664</v>
      </c>
      <c r="I243" s="1">
        <v>41.92</v>
      </c>
      <c r="J243" s="1">
        <v>21.108699999999999</v>
      </c>
      <c r="K243" s="1">
        <v>-5.8113299999999999</v>
      </c>
      <c r="L243" s="1">
        <v>21.108699999999999</v>
      </c>
      <c r="M243" s="1">
        <v>-5.8113299999999999</v>
      </c>
      <c r="N243">
        <v>856</v>
      </c>
      <c r="O243">
        <v>102</v>
      </c>
      <c r="P243">
        <v>28</v>
      </c>
      <c r="Q243" s="1">
        <v>37.1678</v>
      </c>
      <c r="R243">
        <v>302</v>
      </c>
      <c r="S243">
        <v>106</v>
      </c>
      <c r="T243">
        <v>302</v>
      </c>
      <c r="U243">
        <v>106</v>
      </c>
    </row>
    <row r="244" spans="1:21" x14ac:dyDescent="0.3">
      <c r="A244">
        <v>14300</v>
      </c>
      <c r="B244" t="s">
        <v>26</v>
      </c>
      <c r="C244" s="1">
        <v>6.915</v>
      </c>
      <c r="D244" s="1">
        <v>11.194000000000001</v>
      </c>
      <c r="E244" s="1">
        <v>25.578099999999999</v>
      </c>
      <c r="F244" s="1">
        <v>1178.46</v>
      </c>
      <c r="G244" s="1">
        <v>26.352</v>
      </c>
      <c r="H244" s="1">
        <v>-17.411999999999999</v>
      </c>
      <c r="I244" s="1">
        <v>43.764000000000003</v>
      </c>
      <c r="J244" s="1">
        <v>20.6233</v>
      </c>
      <c r="K244" s="1">
        <v>-8.5180000000000007</v>
      </c>
      <c r="L244" s="1">
        <v>20.6233</v>
      </c>
      <c r="M244" s="1">
        <v>-8.5180000000000007</v>
      </c>
      <c r="N244">
        <v>866</v>
      </c>
      <c r="O244">
        <v>117</v>
      </c>
      <c r="P244">
        <v>20</v>
      </c>
      <c r="Q244" s="1">
        <v>50.033799999999999</v>
      </c>
      <c r="R244">
        <v>342</v>
      </c>
      <c r="S244">
        <v>75</v>
      </c>
      <c r="T244">
        <v>342</v>
      </c>
      <c r="U244">
        <v>75</v>
      </c>
    </row>
    <row r="245" spans="1:21" x14ac:dyDescent="0.3">
      <c r="A245">
        <v>14301</v>
      </c>
      <c r="B245" t="s">
        <v>26</v>
      </c>
      <c r="C245" s="1">
        <v>6.2596699999999998</v>
      </c>
      <c r="D245" s="1">
        <v>11.166</v>
      </c>
      <c r="E245" s="1">
        <v>24.681699999999999</v>
      </c>
      <c r="F245" s="1">
        <v>1236.76</v>
      </c>
      <c r="G245" s="1">
        <v>26.504000000000001</v>
      </c>
      <c r="H245" s="1">
        <v>-18.736000000000001</v>
      </c>
      <c r="I245" s="1">
        <v>45.24</v>
      </c>
      <c r="J245" s="1">
        <v>20.682700000000001</v>
      </c>
      <c r="K245" s="1">
        <v>-9.8326700000000002</v>
      </c>
      <c r="L245" s="1">
        <v>20.682700000000001</v>
      </c>
      <c r="M245" s="1">
        <v>-9.8326700000000002</v>
      </c>
      <c r="N245">
        <v>545</v>
      </c>
      <c r="O245">
        <v>88</v>
      </c>
      <c r="P245">
        <v>17</v>
      </c>
      <c r="Q245" s="1">
        <v>53.403300000000002</v>
      </c>
      <c r="R245">
        <v>240</v>
      </c>
      <c r="S245">
        <v>63</v>
      </c>
      <c r="T245">
        <v>240</v>
      </c>
      <c r="U245">
        <v>63</v>
      </c>
    </row>
    <row r="246" spans="1:21" x14ac:dyDescent="0.3">
      <c r="A246">
        <v>14302</v>
      </c>
      <c r="B246" t="s">
        <v>26</v>
      </c>
      <c r="C246" s="1">
        <v>6.97133</v>
      </c>
      <c r="D246" s="1">
        <v>11.542</v>
      </c>
      <c r="E246" s="1">
        <v>25.422899999999998</v>
      </c>
      <c r="F246" s="1">
        <v>1221.08</v>
      </c>
      <c r="G246" s="1">
        <v>27.2</v>
      </c>
      <c r="H246" s="1">
        <v>-18.2</v>
      </c>
      <c r="I246" s="1">
        <v>45.4</v>
      </c>
      <c r="J246" s="1">
        <v>21.2027</v>
      </c>
      <c r="K246" s="1">
        <v>-8.9793299999999991</v>
      </c>
      <c r="L246" s="1">
        <v>21.2027</v>
      </c>
      <c r="M246" s="1">
        <v>-8.9793299999999991</v>
      </c>
      <c r="N246">
        <v>738</v>
      </c>
      <c r="O246">
        <v>112</v>
      </c>
      <c r="P246">
        <v>17</v>
      </c>
      <c r="Q246" s="1">
        <v>53.168999999999997</v>
      </c>
      <c r="R246">
        <v>312</v>
      </c>
      <c r="S246">
        <v>59</v>
      </c>
      <c r="T246">
        <v>312</v>
      </c>
      <c r="U246">
        <v>59</v>
      </c>
    </row>
    <row r="247" spans="1:21" x14ac:dyDescent="0.3">
      <c r="A247">
        <v>14303</v>
      </c>
      <c r="B247" t="s">
        <v>26</v>
      </c>
      <c r="C247" s="1">
        <v>5.5845000000000002</v>
      </c>
      <c r="D247" s="1">
        <v>11.893700000000001</v>
      </c>
      <c r="E247" s="1">
        <v>25.529499999999999</v>
      </c>
      <c r="F247" s="1">
        <v>1245.19</v>
      </c>
      <c r="G247" s="1">
        <v>26.352</v>
      </c>
      <c r="H247" s="1">
        <v>-20.236000000000001</v>
      </c>
      <c r="I247" s="1">
        <v>46.588000000000001</v>
      </c>
      <c r="J247" s="1">
        <v>20.172000000000001</v>
      </c>
      <c r="K247" s="1">
        <v>-10.6707</v>
      </c>
      <c r="L247" s="1">
        <v>20.172000000000001</v>
      </c>
      <c r="M247" s="1">
        <v>-10.6707</v>
      </c>
      <c r="N247">
        <v>677</v>
      </c>
      <c r="O247">
        <v>105</v>
      </c>
      <c r="P247">
        <v>15</v>
      </c>
      <c r="Q247" s="1">
        <v>55.2532</v>
      </c>
      <c r="R247">
        <v>288</v>
      </c>
      <c r="S247">
        <v>53</v>
      </c>
      <c r="T247">
        <v>288</v>
      </c>
      <c r="U247">
        <v>53</v>
      </c>
    </row>
    <row r="248" spans="1:21" x14ac:dyDescent="0.3">
      <c r="A248">
        <v>14304</v>
      </c>
      <c r="B248" t="s">
        <v>26</v>
      </c>
      <c r="C248" s="1">
        <v>7.0943300000000002</v>
      </c>
      <c r="D248" s="1">
        <v>10.2713</v>
      </c>
      <c r="E248" s="1">
        <v>23.523599999999998</v>
      </c>
      <c r="F248" s="1">
        <v>1204.05</v>
      </c>
      <c r="G248" s="1">
        <v>26.492000000000001</v>
      </c>
      <c r="H248" s="1">
        <v>-17.172000000000001</v>
      </c>
      <c r="I248" s="1">
        <v>43.664000000000001</v>
      </c>
      <c r="J248" s="1">
        <v>21.152699999999999</v>
      </c>
      <c r="K248" s="1">
        <v>-8.6226699999999994</v>
      </c>
      <c r="L248" s="1">
        <v>21.152699999999999</v>
      </c>
      <c r="M248" s="1">
        <v>-8.6226699999999994</v>
      </c>
      <c r="N248">
        <v>760</v>
      </c>
      <c r="O248">
        <v>111</v>
      </c>
      <c r="P248">
        <v>19</v>
      </c>
      <c r="Q248" s="1">
        <v>50.7089</v>
      </c>
      <c r="R248">
        <v>314</v>
      </c>
      <c r="S248">
        <v>68</v>
      </c>
      <c r="T248">
        <v>314</v>
      </c>
      <c r="U248">
        <v>68</v>
      </c>
    </row>
    <row r="249" spans="1:21" x14ac:dyDescent="0.3">
      <c r="A249">
        <v>14305</v>
      </c>
      <c r="B249" t="s">
        <v>26</v>
      </c>
      <c r="C249" s="1">
        <v>2.59633</v>
      </c>
      <c r="D249" s="1">
        <v>11.74</v>
      </c>
      <c r="E249" s="1">
        <v>26.077300000000001</v>
      </c>
      <c r="F249" s="1">
        <v>1203.8900000000001</v>
      </c>
      <c r="G249" s="1">
        <v>22.388000000000002</v>
      </c>
      <c r="H249" s="1">
        <v>-22.632000000000001</v>
      </c>
      <c r="I249" s="1">
        <v>45.02</v>
      </c>
      <c r="J249" s="1">
        <v>16.505299999999998</v>
      </c>
      <c r="K249" s="1">
        <v>-13.228</v>
      </c>
      <c r="L249" s="1">
        <v>16.505299999999998</v>
      </c>
      <c r="M249" s="1">
        <v>-13.228</v>
      </c>
      <c r="N249">
        <v>731</v>
      </c>
      <c r="O249">
        <v>104</v>
      </c>
      <c r="P249">
        <v>18</v>
      </c>
      <c r="Q249" s="1">
        <v>50.669699999999999</v>
      </c>
      <c r="R249">
        <v>295</v>
      </c>
      <c r="S249">
        <v>72</v>
      </c>
      <c r="T249">
        <v>295</v>
      </c>
      <c r="U249">
        <v>72</v>
      </c>
    </row>
    <row r="250" spans="1:21" x14ac:dyDescent="0.3">
      <c r="A250">
        <v>14306</v>
      </c>
      <c r="B250" t="s">
        <v>26</v>
      </c>
      <c r="C250" s="1">
        <v>4.5635000000000003</v>
      </c>
      <c r="D250" s="1">
        <v>11.717700000000001</v>
      </c>
      <c r="E250" s="1">
        <v>24.411799999999999</v>
      </c>
      <c r="F250" s="1">
        <v>1315.03</v>
      </c>
      <c r="G250" s="1">
        <v>25.696000000000002</v>
      </c>
      <c r="H250" s="1">
        <v>-22.303999999999998</v>
      </c>
      <c r="I250" s="1">
        <v>48</v>
      </c>
      <c r="J250" s="1">
        <v>19.7713</v>
      </c>
      <c r="K250" s="1">
        <v>-12.587300000000001</v>
      </c>
      <c r="L250" s="1">
        <v>19.7713</v>
      </c>
      <c r="M250" s="1">
        <v>-12.587300000000001</v>
      </c>
      <c r="N250">
        <v>506</v>
      </c>
      <c r="O250">
        <v>87</v>
      </c>
      <c r="P250">
        <v>13</v>
      </c>
      <c r="Q250" s="1">
        <v>61.282200000000003</v>
      </c>
      <c r="R250">
        <v>230</v>
      </c>
      <c r="S250">
        <v>42</v>
      </c>
      <c r="T250">
        <v>230</v>
      </c>
      <c r="U250">
        <v>42</v>
      </c>
    </row>
    <row r="251" spans="1:21" x14ac:dyDescent="0.3">
      <c r="A251">
        <v>14307</v>
      </c>
      <c r="B251" t="s">
        <v>26</v>
      </c>
      <c r="C251" s="1">
        <v>6.8654999999999999</v>
      </c>
      <c r="D251" s="1">
        <v>11.3263</v>
      </c>
      <c r="E251" s="1">
        <v>24.985299999999999</v>
      </c>
      <c r="F251" s="1">
        <v>1226.1500000000001</v>
      </c>
      <c r="G251" s="1">
        <v>27.08</v>
      </c>
      <c r="H251" s="1">
        <v>-18.251999999999999</v>
      </c>
      <c r="I251" s="1">
        <v>45.332000000000001</v>
      </c>
      <c r="J251" s="1">
        <v>21.161300000000001</v>
      </c>
      <c r="K251" s="1">
        <v>-9.1479999999999997</v>
      </c>
      <c r="L251" s="1">
        <v>21.161300000000001</v>
      </c>
      <c r="M251" s="1">
        <v>-9.1479999999999997</v>
      </c>
      <c r="N251">
        <v>714</v>
      </c>
      <c r="O251">
        <v>111</v>
      </c>
      <c r="P251">
        <v>17</v>
      </c>
      <c r="Q251" s="1">
        <v>54.1295</v>
      </c>
      <c r="R251">
        <v>304</v>
      </c>
      <c r="S251">
        <v>56</v>
      </c>
      <c r="T251">
        <v>304</v>
      </c>
      <c r="U251">
        <v>56</v>
      </c>
    </row>
    <row r="252" spans="1:21" x14ac:dyDescent="0.3">
      <c r="A252">
        <v>14308</v>
      </c>
      <c r="B252" t="s">
        <v>26</v>
      </c>
      <c r="C252" s="1">
        <v>6.5880000000000001</v>
      </c>
      <c r="D252" s="1">
        <v>11.1853</v>
      </c>
      <c r="E252" s="1">
        <v>24.9405</v>
      </c>
      <c r="F252" s="1">
        <v>1215.0899999999999</v>
      </c>
      <c r="G252" s="1">
        <v>26.448</v>
      </c>
      <c r="H252" s="1">
        <v>-18.399999999999999</v>
      </c>
      <c r="I252" s="1">
        <v>44.847999999999999</v>
      </c>
      <c r="J252" s="1">
        <v>20.7073</v>
      </c>
      <c r="K252" s="1">
        <v>-9.3360000000000003</v>
      </c>
      <c r="L252" s="1">
        <v>20.7073</v>
      </c>
      <c r="M252" s="1">
        <v>-9.3360000000000003</v>
      </c>
      <c r="N252">
        <v>731</v>
      </c>
      <c r="O252">
        <v>106</v>
      </c>
      <c r="P252">
        <v>19</v>
      </c>
      <c r="Q252" s="1">
        <v>51.826500000000003</v>
      </c>
      <c r="R252">
        <v>302</v>
      </c>
      <c r="S252">
        <v>63</v>
      </c>
      <c r="T252">
        <v>302</v>
      </c>
      <c r="U252">
        <v>63</v>
      </c>
    </row>
    <row r="253" spans="1:21" x14ac:dyDescent="0.3">
      <c r="A253">
        <v>14309</v>
      </c>
      <c r="B253" t="s">
        <v>26</v>
      </c>
      <c r="C253" s="1">
        <v>6.4509999999999996</v>
      </c>
      <c r="D253" s="1">
        <v>11.122</v>
      </c>
      <c r="E253" s="1">
        <v>24.715599999999998</v>
      </c>
      <c r="F253" s="1">
        <v>1220.69</v>
      </c>
      <c r="G253" s="1">
        <v>26.431999999999999</v>
      </c>
      <c r="H253" s="1">
        <v>-18.568000000000001</v>
      </c>
      <c r="I253" s="1">
        <v>45</v>
      </c>
      <c r="J253" s="1">
        <v>20.651299999999999</v>
      </c>
      <c r="K253" s="1">
        <v>-9.5086700000000004</v>
      </c>
      <c r="L253" s="1">
        <v>20.651299999999999</v>
      </c>
      <c r="M253" s="1">
        <v>-9.5086700000000004</v>
      </c>
      <c r="N253">
        <v>719</v>
      </c>
      <c r="O253">
        <v>109</v>
      </c>
      <c r="P253">
        <v>19</v>
      </c>
      <c r="Q253" s="1">
        <v>52.378799999999998</v>
      </c>
      <c r="R253">
        <v>296</v>
      </c>
      <c r="S253">
        <v>62</v>
      </c>
      <c r="T253">
        <v>296</v>
      </c>
      <c r="U253">
        <v>62</v>
      </c>
    </row>
    <row r="254" spans="1:21" x14ac:dyDescent="0.3">
      <c r="A254">
        <v>14310</v>
      </c>
      <c r="B254" t="s">
        <v>26</v>
      </c>
      <c r="C254" s="1">
        <v>7.5303300000000002</v>
      </c>
      <c r="D254" s="1">
        <v>10.736000000000001</v>
      </c>
      <c r="E254" s="1">
        <v>25.1099</v>
      </c>
      <c r="F254" s="1">
        <v>1146.0899999999999</v>
      </c>
      <c r="G254" s="1">
        <v>26.44</v>
      </c>
      <c r="H254" s="1">
        <v>-16.315999999999999</v>
      </c>
      <c r="I254" s="1">
        <v>42.756</v>
      </c>
      <c r="J254" s="1">
        <v>20.833300000000001</v>
      </c>
      <c r="K254" s="1">
        <v>-7.5653300000000003</v>
      </c>
      <c r="L254" s="1">
        <v>20.833300000000001</v>
      </c>
      <c r="M254" s="1">
        <v>-7.5653300000000003</v>
      </c>
      <c r="N254">
        <v>809</v>
      </c>
      <c r="O254">
        <v>103</v>
      </c>
      <c r="P254">
        <v>23</v>
      </c>
      <c r="Q254" s="1">
        <v>45.728499999999997</v>
      </c>
      <c r="R254">
        <v>305</v>
      </c>
      <c r="S254">
        <v>83</v>
      </c>
      <c r="T254">
        <v>305</v>
      </c>
      <c r="U254">
        <v>83</v>
      </c>
    </row>
    <row r="255" spans="1:21" x14ac:dyDescent="0.3">
      <c r="A255">
        <v>14311</v>
      </c>
      <c r="B255" t="s">
        <v>26</v>
      </c>
      <c r="C255" s="1">
        <v>7.2489999999999997</v>
      </c>
      <c r="D255" s="1">
        <v>11.26</v>
      </c>
      <c r="E255" s="1">
        <v>25.5213</v>
      </c>
      <c r="F255" s="1">
        <v>1198.8699999999999</v>
      </c>
      <c r="G255" s="1">
        <v>27.084</v>
      </c>
      <c r="H255" s="1">
        <v>-17.036000000000001</v>
      </c>
      <c r="I255" s="1">
        <v>44.12</v>
      </c>
      <c r="J255" s="1">
        <v>21.24</v>
      </c>
      <c r="K255" s="1">
        <v>-8.3286700000000007</v>
      </c>
      <c r="L255" s="1">
        <v>21.24</v>
      </c>
      <c r="M255" s="1">
        <v>-8.3286700000000007</v>
      </c>
      <c r="N255">
        <v>734</v>
      </c>
      <c r="O255">
        <v>107</v>
      </c>
      <c r="P255">
        <v>15</v>
      </c>
      <c r="Q255" s="1">
        <v>53.915599999999998</v>
      </c>
      <c r="R255">
        <v>301</v>
      </c>
      <c r="S255">
        <v>53</v>
      </c>
      <c r="T255">
        <v>301</v>
      </c>
      <c r="U255">
        <v>53</v>
      </c>
    </row>
    <row r="256" spans="1:21" x14ac:dyDescent="0.3">
      <c r="A256">
        <v>14312</v>
      </c>
      <c r="B256" t="s">
        <v>26</v>
      </c>
      <c r="C256" s="1">
        <v>5.5608300000000002</v>
      </c>
      <c r="D256" s="1">
        <v>11.457000000000001</v>
      </c>
      <c r="E256" s="1">
        <v>24.537400000000002</v>
      </c>
      <c r="F256" s="1">
        <v>1278.47</v>
      </c>
      <c r="G256" s="1">
        <v>26.28</v>
      </c>
      <c r="H256" s="1">
        <v>-20.411999999999999</v>
      </c>
      <c r="I256" s="1">
        <v>46.692</v>
      </c>
      <c r="J256" s="1">
        <v>20.3827</v>
      </c>
      <c r="K256" s="1">
        <v>-11.1</v>
      </c>
      <c r="L256" s="1">
        <v>20.3827</v>
      </c>
      <c r="M256" s="1">
        <v>-11.1</v>
      </c>
      <c r="N256">
        <v>567</v>
      </c>
      <c r="O256">
        <v>94</v>
      </c>
      <c r="P256">
        <v>12</v>
      </c>
      <c r="Q256" s="1">
        <v>60.399299999999997</v>
      </c>
      <c r="R256">
        <v>253</v>
      </c>
      <c r="S256">
        <v>43</v>
      </c>
      <c r="T256">
        <v>253</v>
      </c>
      <c r="U256">
        <v>43</v>
      </c>
    </row>
    <row r="257" spans="1:21" x14ac:dyDescent="0.3">
      <c r="A257">
        <v>14313</v>
      </c>
      <c r="B257" t="s">
        <v>26</v>
      </c>
      <c r="C257" s="1">
        <v>6.7805</v>
      </c>
      <c r="D257" s="1">
        <v>11.095000000000001</v>
      </c>
      <c r="E257" s="1">
        <v>25.2136</v>
      </c>
      <c r="F257" s="1">
        <v>1189</v>
      </c>
      <c r="G257" s="1">
        <v>26.295999999999999</v>
      </c>
      <c r="H257" s="1">
        <v>-17.707999999999998</v>
      </c>
      <c r="I257" s="1">
        <v>44.003999999999998</v>
      </c>
      <c r="J257" s="1">
        <v>20.62</v>
      </c>
      <c r="K257" s="1">
        <v>-8.7846700000000002</v>
      </c>
      <c r="L257" s="1">
        <v>20.62</v>
      </c>
      <c r="M257" s="1">
        <v>-8.7846700000000002</v>
      </c>
      <c r="N257">
        <v>807</v>
      </c>
      <c r="O257">
        <v>108</v>
      </c>
      <c r="P257">
        <v>19</v>
      </c>
      <c r="Q257" s="1">
        <v>49.067300000000003</v>
      </c>
      <c r="R257">
        <v>314</v>
      </c>
      <c r="S257">
        <v>70</v>
      </c>
      <c r="T257">
        <v>314</v>
      </c>
      <c r="U257">
        <v>70</v>
      </c>
    </row>
    <row r="258" spans="1:21" x14ac:dyDescent="0.3">
      <c r="A258">
        <v>14314</v>
      </c>
      <c r="B258" t="s">
        <v>26</v>
      </c>
      <c r="C258" s="1">
        <v>6.7264999999999997</v>
      </c>
      <c r="D258" s="1">
        <v>11.282299999999999</v>
      </c>
      <c r="E258" s="1">
        <v>25.3855</v>
      </c>
      <c r="F258" s="1">
        <v>1206.8800000000001</v>
      </c>
      <c r="G258" s="1">
        <v>26.751999999999999</v>
      </c>
      <c r="H258" s="1">
        <v>-17.692</v>
      </c>
      <c r="I258" s="1">
        <v>44.444000000000003</v>
      </c>
      <c r="J258" s="1">
        <v>18.883299999999998</v>
      </c>
      <c r="K258" s="1">
        <v>-8.9380000000000006</v>
      </c>
      <c r="L258" s="1">
        <v>20.858000000000001</v>
      </c>
      <c r="M258" s="1">
        <v>-8.9380000000000006</v>
      </c>
      <c r="N258">
        <v>685</v>
      </c>
      <c r="O258">
        <v>97</v>
      </c>
      <c r="P258">
        <v>15</v>
      </c>
      <c r="Q258" s="1">
        <v>52.6751</v>
      </c>
      <c r="R258">
        <v>274</v>
      </c>
      <c r="S258">
        <v>52</v>
      </c>
      <c r="T258">
        <v>271</v>
      </c>
      <c r="U258">
        <v>52</v>
      </c>
    </row>
    <row r="259" spans="1:21" x14ac:dyDescent="0.3">
      <c r="A259">
        <v>14315</v>
      </c>
      <c r="B259" t="s">
        <v>26</v>
      </c>
      <c r="C259" s="1">
        <v>7.0194999999999999</v>
      </c>
      <c r="D259" s="1">
        <v>11.771000000000001</v>
      </c>
      <c r="E259" s="1">
        <v>26.213699999999999</v>
      </c>
      <c r="F259" s="1">
        <v>1196.47</v>
      </c>
      <c r="G259" s="1">
        <v>27.367999999999999</v>
      </c>
      <c r="H259" s="1">
        <v>-17.536000000000001</v>
      </c>
      <c r="I259" s="1">
        <v>44.904000000000003</v>
      </c>
      <c r="J259" s="1">
        <v>21.078700000000001</v>
      </c>
      <c r="K259" s="1">
        <v>-8.4939999999999998</v>
      </c>
      <c r="L259" s="1">
        <v>21.078700000000001</v>
      </c>
      <c r="M259" s="1">
        <v>-8.4939999999999998</v>
      </c>
      <c r="N259">
        <v>700</v>
      </c>
      <c r="O259">
        <v>101</v>
      </c>
      <c r="P259">
        <v>14</v>
      </c>
      <c r="Q259" s="1">
        <v>52.448599999999999</v>
      </c>
      <c r="R259">
        <v>281</v>
      </c>
      <c r="S259">
        <v>53</v>
      </c>
      <c r="T259">
        <v>281</v>
      </c>
      <c r="U259">
        <v>53</v>
      </c>
    </row>
    <row r="260" spans="1:21" x14ac:dyDescent="0.3">
      <c r="A260">
        <v>14316</v>
      </c>
      <c r="B260" t="s">
        <v>26</v>
      </c>
      <c r="C260" s="1">
        <v>3.65883</v>
      </c>
      <c r="D260" s="1">
        <v>11.449</v>
      </c>
      <c r="E260" s="1">
        <v>24.742799999999999</v>
      </c>
      <c r="F260" s="1">
        <v>1263.67</v>
      </c>
      <c r="G260" s="1">
        <v>24.315999999999999</v>
      </c>
      <c r="H260" s="1">
        <v>-21.956</v>
      </c>
      <c r="I260" s="1">
        <v>46.271999999999998</v>
      </c>
      <c r="J260" s="1">
        <v>18.21</v>
      </c>
      <c r="K260" s="1">
        <v>-12.922700000000001</v>
      </c>
      <c r="L260" s="1">
        <v>18.21</v>
      </c>
      <c r="M260" s="1">
        <v>-12.922700000000001</v>
      </c>
      <c r="N260">
        <v>671</v>
      </c>
      <c r="O260">
        <v>107</v>
      </c>
      <c r="P260">
        <v>15</v>
      </c>
      <c r="Q260" s="1">
        <v>57.683300000000003</v>
      </c>
      <c r="R260">
        <v>297</v>
      </c>
      <c r="S260">
        <v>54</v>
      </c>
      <c r="T260">
        <v>297</v>
      </c>
      <c r="U260">
        <v>54</v>
      </c>
    </row>
    <row r="261" spans="1:21" x14ac:dyDescent="0.3">
      <c r="A261">
        <v>14317</v>
      </c>
      <c r="B261" t="s">
        <v>26</v>
      </c>
      <c r="C261" s="1">
        <v>7.05633</v>
      </c>
      <c r="D261" s="1">
        <v>10.31</v>
      </c>
      <c r="E261" s="1">
        <v>23.943300000000001</v>
      </c>
      <c r="F261" s="1">
        <v>1179.55</v>
      </c>
      <c r="G261" s="1">
        <v>26.327999999999999</v>
      </c>
      <c r="H261" s="1">
        <v>-16.731999999999999</v>
      </c>
      <c r="I261" s="1">
        <v>43.06</v>
      </c>
      <c r="J261" s="1">
        <v>20.801300000000001</v>
      </c>
      <c r="K261" s="1">
        <v>-8.3953299999999995</v>
      </c>
      <c r="L261" s="1">
        <v>20.801300000000001</v>
      </c>
      <c r="M261" s="1">
        <v>-8.3953299999999995</v>
      </c>
      <c r="N261">
        <v>766</v>
      </c>
      <c r="O261">
        <v>105</v>
      </c>
      <c r="P261">
        <v>19</v>
      </c>
      <c r="Q261" s="1">
        <v>50.6541</v>
      </c>
      <c r="R261">
        <v>303</v>
      </c>
      <c r="S261">
        <v>67</v>
      </c>
      <c r="T261">
        <v>303</v>
      </c>
      <c r="U261">
        <v>67</v>
      </c>
    </row>
    <row r="262" spans="1:21" x14ac:dyDescent="0.3">
      <c r="A262">
        <v>14318</v>
      </c>
      <c r="B262" t="s">
        <v>26</v>
      </c>
      <c r="C262" s="1">
        <v>6.49533</v>
      </c>
      <c r="D262" s="1">
        <v>11.2447</v>
      </c>
      <c r="E262" s="1">
        <v>25.090699999999998</v>
      </c>
      <c r="F262" s="1">
        <v>1212.03</v>
      </c>
      <c r="G262" s="1">
        <v>26.36</v>
      </c>
      <c r="H262" s="1">
        <v>-18.456</v>
      </c>
      <c r="I262" s="1">
        <v>44.816000000000003</v>
      </c>
      <c r="J262" s="1">
        <v>20.5487</v>
      </c>
      <c r="K262" s="1">
        <v>-9.3413299999999992</v>
      </c>
      <c r="L262" s="1">
        <v>20.5487</v>
      </c>
      <c r="M262" s="1">
        <v>-9.3413299999999992</v>
      </c>
      <c r="N262">
        <v>723</v>
      </c>
      <c r="O262">
        <v>110</v>
      </c>
      <c r="P262">
        <v>19</v>
      </c>
      <c r="Q262" s="1">
        <v>52.936599999999999</v>
      </c>
      <c r="R262">
        <v>302</v>
      </c>
      <c r="S262">
        <v>63</v>
      </c>
      <c r="T262">
        <v>302</v>
      </c>
      <c r="U262">
        <v>63</v>
      </c>
    </row>
    <row r="263" spans="1:21" x14ac:dyDescent="0.3">
      <c r="A263">
        <v>14319</v>
      </c>
      <c r="B263" t="s">
        <v>26</v>
      </c>
      <c r="C263" s="1">
        <v>7.26633</v>
      </c>
      <c r="D263" s="1">
        <v>10.407999999999999</v>
      </c>
      <c r="E263" s="1">
        <v>24.579599999999999</v>
      </c>
      <c r="F263" s="1">
        <v>1155.3399999999999</v>
      </c>
      <c r="G263" s="1">
        <v>26.143999999999998</v>
      </c>
      <c r="H263" s="1">
        <v>-16.2</v>
      </c>
      <c r="I263" s="1">
        <v>42.344000000000001</v>
      </c>
      <c r="J263" s="1">
        <v>20.6647</v>
      </c>
      <c r="K263" s="1">
        <v>-7.9219999999999997</v>
      </c>
      <c r="L263" s="1">
        <v>20.6647</v>
      </c>
      <c r="M263" s="1">
        <v>-7.9219999999999997</v>
      </c>
      <c r="N263">
        <v>830</v>
      </c>
      <c r="O263">
        <v>116</v>
      </c>
      <c r="P263">
        <v>20</v>
      </c>
      <c r="Q263" s="1">
        <v>49.793500000000002</v>
      </c>
      <c r="R263">
        <v>322</v>
      </c>
      <c r="S263">
        <v>72</v>
      </c>
      <c r="T263">
        <v>322</v>
      </c>
      <c r="U263">
        <v>72</v>
      </c>
    </row>
    <row r="264" spans="1:21" x14ac:dyDescent="0.3">
      <c r="A264">
        <v>14320</v>
      </c>
      <c r="B264" t="s">
        <v>26</v>
      </c>
      <c r="C264" s="1">
        <v>5.7018300000000002</v>
      </c>
      <c r="D264" s="1">
        <v>11.2637</v>
      </c>
      <c r="E264" s="1">
        <v>24.3887</v>
      </c>
      <c r="F264" s="1">
        <v>1272.79</v>
      </c>
      <c r="G264" s="1">
        <v>26.256</v>
      </c>
      <c r="H264" s="1">
        <v>-19.928000000000001</v>
      </c>
      <c r="I264" s="1">
        <v>46.183999999999997</v>
      </c>
      <c r="J264" s="1">
        <v>20.457999999999998</v>
      </c>
      <c r="K264" s="1">
        <v>-10.8767</v>
      </c>
      <c r="L264" s="1">
        <v>20.457999999999998</v>
      </c>
      <c r="M264" s="1">
        <v>-10.8767</v>
      </c>
      <c r="N264">
        <v>572</v>
      </c>
      <c r="O264">
        <v>96</v>
      </c>
      <c r="P264">
        <v>13</v>
      </c>
      <c r="Q264" s="1">
        <v>59.426699999999997</v>
      </c>
      <c r="R264">
        <v>253</v>
      </c>
      <c r="S264">
        <v>44</v>
      </c>
      <c r="T264">
        <v>253</v>
      </c>
      <c r="U264">
        <v>44</v>
      </c>
    </row>
    <row r="265" spans="1:21" x14ac:dyDescent="0.3">
      <c r="A265">
        <v>14321</v>
      </c>
      <c r="B265" t="s">
        <v>26</v>
      </c>
      <c r="C265" s="1">
        <v>6.6005000000000003</v>
      </c>
      <c r="D265" s="1">
        <v>11.202999999999999</v>
      </c>
      <c r="E265" s="1">
        <v>25.182099999999998</v>
      </c>
      <c r="F265" s="1">
        <v>1204.04</v>
      </c>
      <c r="G265" s="1">
        <v>26.716000000000001</v>
      </c>
      <c r="H265" s="1">
        <v>-17.771999999999998</v>
      </c>
      <c r="I265" s="1">
        <v>44.488</v>
      </c>
      <c r="J265" s="1">
        <v>18.659300000000002</v>
      </c>
      <c r="K265" s="1">
        <v>-8.9653299999999998</v>
      </c>
      <c r="L265" s="1">
        <v>20.764700000000001</v>
      </c>
      <c r="M265" s="1">
        <v>-8.9653299999999998</v>
      </c>
      <c r="N265">
        <v>674</v>
      </c>
      <c r="O265">
        <v>99</v>
      </c>
      <c r="P265">
        <v>14</v>
      </c>
      <c r="Q265" s="1">
        <v>52.206200000000003</v>
      </c>
      <c r="R265">
        <v>269</v>
      </c>
      <c r="S265">
        <v>51</v>
      </c>
      <c r="T265">
        <v>268</v>
      </c>
      <c r="U265">
        <v>51</v>
      </c>
    </row>
    <row r="266" spans="1:21" x14ac:dyDescent="0.3">
      <c r="A266">
        <v>14322</v>
      </c>
      <c r="B266" t="s">
        <v>26</v>
      </c>
      <c r="C266" s="1">
        <v>6.7785000000000002</v>
      </c>
      <c r="D266" s="1">
        <v>11.180999999999999</v>
      </c>
      <c r="E266" s="1">
        <v>25.1983</v>
      </c>
      <c r="F266" s="1">
        <v>1191.6099999999999</v>
      </c>
      <c r="G266" s="1">
        <v>26.48</v>
      </c>
      <c r="H266" s="1">
        <v>-17.891999999999999</v>
      </c>
      <c r="I266" s="1">
        <v>44.372</v>
      </c>
      <c r="J266" s="1">
        <v>20.625299999999999</v>
      </c>
      <c r="K266" s="1">
        <v>-8.8333300000000001</v>
      </c>
      <c r="L266" s="1">
        <v>20.625299999999999</v>
      </c>
      <c r="M266" s="1">
        <v>-8.8333300000000001</v>
      </c>
      <c r="N266">
        <v>801</v>
      </c>
      <c r="O266">
        <v>108</v>
      </c>
      <c r="P266">
        <v>20</v>
      </c>
      <c r="Q266" s="1">
        <v>49.509500000000003</v>
      </c>
      <c r="R266">
        <v>314</v>
      </c>
      <c r="S266">
        <v>71</v>
      </c>
      <c r="T266">
        <v>314</v>
      </c>
      <c r="U266">
        <v>71</v>
      </c>
    </row>
    <row r="267" spans="1:21" x14ac:dyDescent="0.3">
      <c r="A267">
        <v>14323</v>
      </c>
      <c r="B267" t="s">
        <v>26</v>
      </c>
      <c r="C267" s="1">
        <v>6.14717</v>
      </c>
      <c r="D267" s="1">
        <v>11.6317</v>
      </c>
      <c r="E267" s="1">
        <v>25.5731</v>
      </c>
      <c r="F267" s="1">
        <v>1218.19</v>
      </c>
      <c r="G267" s="1">
        <v>26.308</v>
      </c>
      <c r="H267" s="1">
        <v>-19.175999999999998</v>
      </c>
      <c r="I267" s="1">
        <v>45.484000000000002</v>
      </c>
      <c r="J267" s="1">
        <v>20.242699999999999</v>
      </c>
      <c r="K267" s="1">
        <v>-9.8093299999999992</v>
      </c>
      <c r="L267" s="1">
        <v>20.242699999999999</v>
      </c>
      <c r="M267" s="1">
        <v>-9.8093299999999992</v>
      </c>
      <c r="N267">
        <v>741</v>
      </c>
      <c r="O267">
        <v>113</v>
      </c>
      <c r="P267">
        <v>19</v>
      </c>
      <c r="Q267" s="1">
        <v>53.519300000000001</v>
      </c>
      <c r="R267">
        <v>310</v>
      </c>
      <c r="S267">
        <v>65</v>
      </c>
      <c r="T267">
        <v>310</v>
      </c>
      <c r="U267">
        <v>65</v>
      </c>
    </row>
    <row r="268" spans="1:21" x14ac:dyDescent="0.3">
      <c r="A268">
        <v>14324</v>
      </c>
      <c r="B268" t="s">
        <v>26</v>
      </c>
      <c r="C268" s="1">
        <v>6.8090000000000002</v>
      </c>
      <c r="D268" s="1">
        <v>11.2407</v>
      </c>
      <c r="E268" s="1">
        <v>25.4176</v>
      </c>
      <c r="F268" s="1">
        <v>1186.29</v>
      </c>
      <c r="G268" s="1">
        <v>26.5</v>
      </c>
      <c r="H268" s="1">
        <v>-17.724</v>
      </c>
      <c r="I268" s="1">
        <v>44.223999999999997</v>
      </c>
      <c r="J268" s="1">
        <v>20.6313</v>
      </c>
      <c r="K268" s="1">
        <v>-8.6913300000000007</v>
      </c>
      <c r="L268" s="1">
        <v>20.6313</v>
      </c>
      <c r="M268" s="1">
        <v>-8.6913300000000007</v>
      </c>
      <c r="N268">
        <v>828</v>
      </c>
      <c r="O268">
        <v>112</v>
      </c>
      <c r="P268">
        <v>19</v>
      </c>
      <c r="Q268" s="1">
        <v>50.558999999999997</v>
      </c>
      <c r="R268">
        <v>329</v>
      </c>
      <c r="S268">
        <v>72</v>
      </c>
      <c r="T268">
        <v>329</v>
      </c>
      <c r="U268">
        <v>72</v>
      </c>
    </row>
    <row r="269" spans="1:21" x14ac:dyDescent="0.3">
      <c r="A269">
        <v>14325</v>
      </c>
      <c r="B269" t="s">
        <v>26</v>
      </c>
      <c r="C269" s="1">
        <v>7.1595000000000004</v>
      </c>
      <c r="D269" s="1">
        <v>11.121700000000001</v>
      </c>
      <c r="E269" s="1">
        <v>24.961099999999998</v>
      </c>
      <c r="F269" s="1">
        <v>1210.77</v>
      </c>
      <c r="G269" s="1">
        <v>27.148</v>
      </c>
      <c r="H269" s="1">
        <v>-17.408000000000001</v>
      </c>
      <c r="I269" s="1">
        <v>44.555999999999997</v>
      </c>
      <c r="J269" s="1">
        <v>21.248699999999999</v>
      </c>
      <c r="K269" s="1">
        <v>-8.6839999999999993</v>
      </c>
      <c r="L269" s="1">
        <v>21.248699999999999</v>
      </c>
      <c r="M269" s="1">
        <v>-8.6839999999999993</v>
      </c>
      <c r="N269">
        <v>751</v>
      </c>
      <c r="O269">
        <v>117</v>
      </c>
      <c r="P269">
        <v>14</v>
      </c>
      <c r="Q269" s="1">
        <v>54.7836</v>
      </c>
      <c r="R269">
        <v>323</v>
      </c>
      <c r="S269">
        <v>57</v>
      </c>
      <c r="T269">
        <v>323</v>
      </c>
      <c r="U269">
        <v>57</v>
      </c>
    </row>
    <row r="270" spans="1:21" x14ac:dyDescent="0.3">
      <c r="A270">
        <v>14326</v>
      </c>
      <c r="B270" t="s">
        <v>26</v>
      </c>
      <c r="C270" s="1">
        <v>4.3533299999999997</v>
      </c>
      <c r="D270" s="1">
        <v>11.5807</v>
      </c>
      <c r="E270" s="1">
        <v>24.566500000000001</v>
      </c>
      <c r="F270" s="1">
        <v>1293.44</v>
      </c>
      <c r="G270" s="1">
        <v>25.111999999999998</v>
      </c>
      <c r="H270" s="1">
        <v>-22.027999999999999</v>
      </c>
      <c r="I270" s="1">
        <v>47.14</v>
      </c>
      <c r="J270" s="1">
        <v>19.2773</v>
      </c>
      <c r="K270" s="1">
        <v>-12.598699999999999</v>
      </c>
      <c r="L270" s="1">
        <v>19.2773</v>
      </c>
      <c r="M270" s="1">
        <v>-12.598699999999999</v>
      </c>
      <c r="N270">
        <v>612</v>
      </c>
      <c r="O270">
        <v>104</v>
      </c>
      <c r="P270">
        <v>14</v>
      </c>
      <c r="Q270" s="1">
        <v>58.445</v>
      </c>
      <c r="R270">
        <v>268</v>
      </c>
      <c r="S270">
        <v>53</v>
      </c>
      <c r="T270">
        <v>268</v>
      </c>
      <c r="U270">
        <v>53</v>
      </c>
    </row>
    <row r="271" spans="1:21" x14ac:dyDescent="0.3">
      <c r="A271">
        <v>14327</v>
      </c>
      <c r="B271" t="s">
        <v>26</v>
      </c>
      <c r="C271" s="1">
        <v>3.69617</v>
      </c>
      <c r="D271" s="1">
        <v>11.601699999999999</v>
      </c>
      <c r="E271" s="1">
        <v>24.984200000000001</v>
      </c>
      <c r="F271" s="1">
        <v>1262.5899999999999</v>
      </c>
      <c r="G271" s="1">
        <v>24.443999999999999</v>
      </c>
      <c r="H271" s="1">
        <v>-21.992000000000001</v>
      </c>
      <c r="I271" s="1">
        <v>46.436</v>
      </c>
      <c r="J271" s="1">
        <v>18.234000000000002</v>
      </c>
      <c r="K271" s="1">
        <v>-12.8767</v>
      </c>
      <c r="L271" s="1">
        <v>18.234000000000002</v>
      </c>
      <c r="M271" s="1">
        <v>-12.8767</v>
      </c>
      <c r="N271">
        <v>669</v>
      </c>
      <c r="O271">
        <v>105</v>
      </c>
      <c r="P271">
        <v>15</v>
      </c>
      <c r="Q271" s="1">
        <v>56.911499999999997</v>
      </c>
      <c r="R271">
        <v>293</v>
      </c>
      <c r="S271">
        <v>55</v>
      </c>
      <c r="T271">
        <v>293</v>
      </c>
      <c r="U271">
        <v>55</v>
      </c>
    </row>
    <row r="272" spans="1:21" x14ac:dyDescent="0.3">
      <c r="A272">
        <v>14328</v>
      </c>
      <c r="B272" t="s">
        <v>26</v>
      </c>
      <c r="C272" s="1">
        <v>3.7456700000000001</v>
      </c>
      <c r="D272" s="1">
        <v>11.6493</v>
      </c>
      <c r="E272" s="1">
        <v>24.0928</v>
      </c>
      <c r="F272" s="1">
        <v>1325.07</v>
      </c>
      <c r="G272" s="1">
        <v>25.475999999999999</v>
      </c>
      <c r="H272" s="1">
        <v>-22.876000000000001</v>
      </c>
      <c r="I272" s="1">
        <v>48.351999999999997</v>
      </c>
      <c r="J272" s="1">
        <v>19.162700000000001</v>
      </c>
      <c r="K272" s="1">
        <v>-13.536</v>
      </c>
      <c r="L272" s="1">
        <v>19.162700000000001</v>
      </c>
      <c r="M272" s="1">
        <v>-13.536</v>
      </c>
      <c r="N272">
        <v>543</v>
      </c>
      <c r="O272">
        <v>92</v>
      </c>
      <c r="P272">
        <v>10</v>
      </c>
      <c r="Q272" s="1">
        <v>64.787000000000006</v>
      </c>
      <c r="R272">
        <v>255</v>
      </c>
      <c r="S272">
        <v>42</v>
      </c>
      <c r="T272">
        <v>255</v>
      </c>
      <c r="U272">
        <v>42</v>
      </c>
    </row>
    <row r="273" spans="1:21" x14ac:dyDescent="0.3">
      <c r="A273">
        <v>14329</v>
      </c>
      <c r="B273" t="s">
        <v>26</v>
      </c>
      <c r="C273" s="1">
        <v>6.8455000000000004</v>
      </c>
      <c r="D273" s="1">
        <v>11.579700000000001</v>
      </c>
      <c r="E273" s="1">
        <v>26.003</v>
      </c>
      <c r="F273" s="1">
        <v>1193.5999999999999</v>
      </c>
      <c r="G273" s="1">
        <v>26.984000000000002</v>
      </c>
      <c r="H273" s="1">
        <v>-17.547999999999998</v>
      </c>
      <c r="I273" s="1">
        <v>44.531999999999996</v>
      </c>
      <c r="J273" s="1">
        <v>20.886700000000001</v>
      </c>
      <c r="K273" s="1">
        <v>-8.5753299999999992</v>
      </c>
      <c r="L273" s="1">
        <v>20.886700000000001</v>
      </c>
      <c r="M273" s="1">
        <v>-8.5753299999999992</v>
      </c>
      <c r="N273">
        <v>707</v>
      </c>
      <c r="O273">
        <v>103</v>
      </c>
      <c r="P273">
        <v>14</v>
      </c>
      <c r="Q273" s="1">
        <v>53.989699999999999</v>
      </c>
      <c r="R273">
        <v>289</v>
      </c>
      <c r="S273">
        <v>54</v>
      </c>
      <c r="T273">
        <v>289</v>
      </c>
      <c r="U273">
        <v>54</v>
      </c>
    </row>
    <row r="274" spans="1:21" x14ac:dyDescent="0.3">
      <c r="A274">
        <v>14330</v>
      </c>
      <c r="B274" t="s">
        <v>26</v>
      </c>
      <c r="C274" s="1">
        <v>3.6556700000000002</v>
      </c>
      <c r="D274" s="1">
        <v>11.4587</v>
      </c>
      <c r="E274" s="1">
        <v>24.770099999999999</v>
      </c>
      <c r="F274" s="1">
        <v>1262.8599999999999</v>
      </c>
      <c r="G274" s="1">
        <v>24.236000000000001</v>
      </c>
      <c r="H274" s="1">
        <v>-22.024000000000001</v>
      </c>
      <c r="I274" s="1">
        <v>46.26</v>
      </c>
      <c r="J274" s="1">
        <v>18.196000000000002</v>
      </c>
      <c r="K274" s="1">
        <v>-12.928699999999999</v>
      </c>
      <c r="L274" s="1">
        <v>18.196000000000002</v>
      </c>
      <c r="M274" s="1">
        <v>-12.928699999999999</v>
      </c>
      <c r="N274">
        <v>660</v>
      </c>
      <c r="O274">
        <v>106</v>
      </c>
      <c r="P274">
        <v>15</v>
      </c>
      <c r="Q274" s="1">
        <v>58.2532</v>
      </c>
      <c r="R274">
        <v>293</v>
      </c>
      <c r="S274">
        <v>53</v>
      </c>
      <c r="T274">
        <v>293</v>
      </c>
      <c r="U274">
        <v>53</v>
      </c>
    </row>
    <row r="275" spans="1:21" x14ac:dyDescent="0.3">
      <c r="A275">
        <v>14331</v>
      </c>
      <c r="B275" t="s">
        <v>26</v>
      </c>
      <c r="C275" s="1">
        <v>6.2593300000000003</v>
      </c>
      <c r="D275" s="1">
        <v>11.901300000000001</v>
      </c>
      <c r="E275" s="1">
        <v>25.843299999999999</v>
      </c>
      <c r="F275" s="1">
        <v>1247.8</v>
      </c>
      <c r="G275" s="1">
        <v>26.952000000000002</v>
      </c>
      <c r="H275" s="1">
        <v>-19.100000000000001</v>
      </c>
      <c r="I275" s="1">
        <v>46.052</v>
      </c>
      <c r="J275" s="1">
        <v>18.725999999999999</v>
      </c>
      <c r="K275" s="1">
        <v>-9.9526699999999995</v>
      </c>
      <c r="L275" s="1">
        <v>20.811299999999999</v>
      </c>
      <c r="M275" s="1">
        <v>-9.9526699999999995</v>
      </c>
      <c r="N275">
        <v>568</v>
      </c>
      <c r="O275">
        <v>92</v>
      </c>
      <c r="P275">
        <v>13</v>
      </c>
      <c r="Q275" s="1">
        <v>56.041699999999999</v>
      </c>
      <c r="R275">
        <v>242</v>
      </c>
      <c r="S275">
        <v>43</v>
      </c>
      <c r="T275">
        <v>239</v>
      </c>
      <c r="U275">
        <v>43</v>
      </c>
    </row>
    <row r="276" spans="1:21" x14ac:dyDescent="0.3">
      <c r="A276">
        <v>14332</v>
      </c>
      <c r="B276" t="s">
        <v>26</v>
      </c>
      <c r="C276" s="1">
        <v>4.64133</v>
      </c>
      <c r="D276" s="1">
        <v>11.597300000000001</v>
      </c>
      <c r="E276" s="1">
        <v>24.419499999999999</v>
      </c>
      <c r="F276" s="1">
        <v>1303.9000000000001</v>
      </c>
      <c r="G276" s="1">
        <v>25.564</v>
      </c>
      <c r="H276" s="1">
        <v>-21.928000000000001</v>
      </c>
      <c r="I276" s="1">
        <v>47.491999999999997</v>
      </c>
      <c r="J276" s="1">
        <v>19.750699999999998</v>
      </c>
      <c r="K276" s="1">
        <v>-12.3893</v>
      </c>
      <c r="L276" s="1">
        <v>19.750699999999998</v>
      </c>
      <c r="M276" s="1">
        <v>-12.3893</v>
      </c>
      <c r="N276">
        <v>590</v>
      </c>
      <c r="O276">
        <v>104</v>
      </c>
      <c r="P276">
        <v>14</v>
      </c>
      <c r="Q276" s="1">
        <v>59.210799999999999</v>
      </c>
      <c r="R276">
        <v>258</v>
      </c>
      <c r="S276">
        <v>50</v>
      </c>
      <c r="T276">
        <v>258</v>
      </c>
      <c r="U276">
        <v>50</v>
      </c>
    </row>
    <row r="277" spans="1:21" x14ac:dyDescent="0.3">
      <c r="A277">
        <v>14333</v>
      </c>
      <c r="B277" t="s">
        <v>26</v>
      </c>
      <c r="C277" s="1">
        <v>6.7080000000000002</v>
      </c>
      <c r="D277" s="1">
        <v>12.087300000000001</v>
      </c>
      <c r="E277" s="1">
        <v>26.1767</v>
      </c>
      <c r="F277" s="1">
        <v>1236.8800000000001</v>
      </c>
      <c r="G277" s="1">
        <v>27.384</v>
      </c>
      <c r="H277" s="1">
        <v>-18.792000000000002</v>
      </c>
      <c r="I277" s="1">
        <v>46.176000000000002</v>
      </c>
      <c r="J277" s="1">
        <v>19.203299999999999</v>
      </c>
      <c r="K277" s="1">
        <v>-9.3719999999999999</v>
      </c>
      <c r="L277" s="1">
        <v>21.155999999999999</v>
      </c>
      <c r="M277" s="1">
        <v>-9.3719999999999999</v>
      </c>
      <c r="N277">
        <v>633</v>
      </c>
      <c r="O277">
        <v>98</v>
      </c>
      <c r="P277">
        <v>13</v>
      </c>
      <c r="Q277" s="1">
        <v>54.698500000000003</v>
      </c>
      <c r="R277">
        <v>267</v>
      </c>
      <c r="S277">
        <v>48</v>
      </c>
      <c r="T277">
        <v>266</v>
      </c>
      <c r="U277">
        <v>48</v>
      </c>
    </row>
    <row r="278" spans="1:21" x14ac:dyDescent="0.3">
      <c r="A278">
        <v>14334</v>
      </c>
      <c r="B278" t="s">
        <v>26</v>
      </c>
      <c r="C278" s="1">
        <v>5.9658300000000004</v>
      </c>
      <c r="D278" s="1">
        <v>11.057</v>
      </c>
      <c r="E278" s="1">
        <v>24.540600000000001</v>
      </c>
      <c r="F278" s="1">
        <v>1234.52</v>
      </c>
      <c r="G278" s="1">
        <v>26.111999999999998</v>
      </c>
      <c r="H278" s="1">
        <v>-18.943999999999999</v>
      </c>
      <c r="I278" s="1">
        <v>45.055999999999997</v>
      </c>
      <c r="J278" s="1">
        <v>20.326699999999999</v>
      </c>
      <c r="K278" s="1">
        <v>-10.1007</v>
      </c>
      <c r="L278" s="1">
        <v>20.326699999999999</v>
      </c>
      <c r="M278" s="1">
        <v>-10.1007</v>
      </c>
      <c r="N278">
        <v>530</v>
      </c>
      <c r="O278">
        <v>85</v>
      </c>
      <c r="P278">
        <v>16</v>
      </c>
      <c r="Q278" s="1">
        <v>52.874499999999998</v>
      </c>
      <c r="R278">
        <v>234</v>
      </c>
      <c r="S278">
        <v>59</v>
      </c>
      <c r="T278">
        <v>234</v>
      </c>
      <c r="U278">
        <v>59</v>
      </c>
    </row>
    <row r="279" spans="1:21" x14ac:dyDescent="0.3">
      <c r="A279">
        <v>14335</v>
      </c>
      <c r="B279" t="s">
        <v>26</v>
      </c>
      <c r="C279" s="1">
        <v>7.0988300000000004</v>
      </c>
      <c r="D279" s="1">
        <v>11.4443</v>
      </c>
      <c r="E279" s="1">
        <v>25.8687</v>
      </c>
      <c r="F279" s="1">
        <v>1191.72</v>
      </c>
      <c r="G279" s="1">
        <v>27.1</v>
      </c>
      <c r="H279" s="1">
        <v>-17.14</v>
      </c>
      <c r="I279" s="1">
        <v>44.24</v>
      </c>
      <c r="J279" s="1">
        <v>21.056699999999999</v>
      </c>
      <c r="K279" s="1">
        <v>-8.3453300000000006</v>
      </c>
      <c r="L279" s="1">
        <v>21.056699999999999</v>
      </c>
      <c r="M279" s="1">
        <v>-8.3453300000000006</v>
      </c>
      <c r="N279">
        <v>708</v>
      </c>
      <c r="O279">
        <v>107</v>
      </c>
      <c r="P279">
        <v>14</v>
      </c>
      <c r="Q279" s="1">
        <v>55.281700000000001</v>
      </c>
      <c r="R279">
        <v>295</v>
      </c>
      <c r="S279">
        <v>54</v>
      </c>
      <c r="T279">
        <v>295</v>
      </c>
      <c r="U279">
        <v>54</v>
      </c>
    </row>
    <row r="280" spans="1:21" x14ac:dyDescent="0.3">
      <c r="A280">
        <v>14336</v>
      </c>
      <c r="B280" t="s">
        <v>26</v>
      </c>
      <c r="C280" s="1">
        <v>5.0666700000000002</v>
      </c>
      <c r="D280" s="1">
        <v>11.401300000000001</v>
      </c>
      <c r="E280" s="1">
        <v>25.108599999999999</v>
      </c>
      <c r="F280" s="1">
        <v>1224.7</v>
      </c>
      <c r="G280" s="1">
        <v>25.452000000000002</v>
      </c>
      <c r="H280" s="1">
        <v>-19.956</v>
      </c>
      <c r="I280" s="1">
        <v>45.408000000000001</v>
      </c>
      <c r="J280" s="1">
        <v>19.402000000000001</v>
      </c>
      <c r="K280" s="1">
        <v>-10.862</v>
      </c>
      <c r="L280" s="1">
        <v>19.402000000000001</v>
      </c>
      <c r="M280" s="1">
        <v>-10.862</v>
      </c>
      <c r="N280">
        <v>679</v>
      </c>
      <c r="O280">
        <v>101</v>
      </c>
      <c r="P280">
        <v>17</v>
      </c>
      <c r="Q280" s="1">
        <v>53.096400000000003</v>
      </c>
      <c r="R280">
        <v>282</v>
      </c>
      <c r="S280">
        <v>57</v>
      </c>
      <c r="T280">
        <v>282</v>
      </c>
      <c r="U280">
        <v>57</v>
      </c>
    </row>
    <row r="281" spans="1:21" x14ac:dyDescent="0.3">
      <c r="A281">
        <v>14337</v>
      </c>
      <c r="B281" t="s">
        <v>26</v>
      </c>
      <c r="C281" s="1">
        <v>6.8559999999999999</v>
      </c>
      <c r="D281" s="1">
        <v>10.891299999999999</v>
      </c>
      <c r="E281" s="1">
        <v>25.312200000000001</v>
      </c>
      <c r="F281" s="1">
        <v>1166.5999999999999</v>
      </c>
      <c r="G281" s="1">
        <v>25.952000000000002</v>
      </c>
      <c r="H281" s="1">
        <v>-17.076000000000001</v>
      </c>
      <c r="I281" s="1">
        <v>43.027999999999999</v>
      </c>
      <c r="J281" s="1">
        <v>20.410699999999999</v>
      </c>
      <c r="K281" s="1">
        <v>-8.4406700000000008</v>
      </c>
      <c r="L281" s="1">
        <v>20.410699999999999</v>
      </c>
      <c r="M281" s="1">
        <v>-8.4406700000000008</v>
      </c>
      <c r="N281">
        <v>852</v>
      </c>
      <c r="O281">
        <v>112</v>
      </c>
      <c r="P281">
        <v>22</v>
      </c>
      <c r="Q281" s="1">
        <v>48.079700000000003</v>
      </c>
      <c r="R281">
        <v>328</v>
      </c>
      <c r="S281">
        <v>79</v>
      </c>
      <c r="T281">
        <v>328</v>
      </c>
      <c r="U281">
        <v>79</v>
      </c>
    </row>
    <row r="282" spans="1:21" x14ac:dyDescent="0.3">
      <c r="A282">
        <v>14338</v>
      </c>
      <c r="B282" t="s">
        <v>26</v>
      </c>
      <c r="C282" s="1">
        <v>5.4009999999999998</v>
      </c>
      <c r="D282" s="1">
        <v>11.84</v>
      </c>
      <c r="E282" s="1">
        <v>25.414300000000001</v>
      </c>
      <c r="F282" s="1">
        <v>1249.3699999999999</v>
      </c>
      <c r="G282" s="1">
        <v>26.052</v>
      </c>
      <c r="H282" s="1">
        <v>-20.536000000000001</v>
      </c>
      <c r="I282" s="1">
        <v>46.588000000000001</v>
      </c>
      <c r="J282" s="1">
        <v>19.991299999999999</v>
      </c>
      <c r="K282" s="1">
        <v>-10.9247</v>
      </c>
      <c r="L282" s="1">
        <v>19.991299999999999</v>
      </c>
      <c r="M282" s="1">
        <v>-10.9247</v>
      </c>
      <c r="N282">
        <v>681</v>
      </c>
      <c r="O282">
        <v>103</v>
      </c>
      <c r="P282">
        <v>16</v>
      </c>
      <c r="Q282" s="1">
        <v>54.519199999999998</v>
      </c>
      <c r="R282">
        <v>287</v>
      </c>
      <c r="S282">
        <v>55</v>
      </c>
      <c r="T282">
        <v>287</v>
      </c>
      <c r="U282">
        <v>55</v>
      </c>
    </row>
    <row r="283" spans="1:21" x14ac:dyDescent="0.3">
      <c r="A283">
        <v>14339</v>
      </c>
      <c r="B283" t="s">
        <v>26</v>
      </c>
      <c r="C283" s="1">
        <v>7.2681699999999996</v>
      </c>
      <c r="D283" s="1">
        <v>10.749000000000001</v>
      </c>
      <c r="E283" s="1">
        <v>24.911899999999999</v>
      </c>
      <c r="F283" s="1">
        <v>1172.29</v>
      </c>
      <c r="G283" s="1">
        <v>26.475999999999999</v>
      </c>
      <c r="H283" s="1">
        <v>-16.672000000000001</v>
      </c>
      <c r="I283" s="1">
        <v>43.148000000000003</v>
      </c>
      <c r="J283" s="1">
        <v>20.886700000000001</v>
      </c>
      <c r="K283" s="1">
        <v>-8.1293299999999995</v>
      </c>
      <c r="L283" s="1">
        <v>20.886700000000001</v>
      </c>
      <c r="M283" s="1">
        <v>-8.1293299999999995</v>
      </c>
      <c r="N283">
        <v>825</v>
      </c>
      <c r="O283">
        <v>117</v>
      </c>
      <c r="P283">
        <v>19</v>
      </c>
      <c r="Q283" s="1">
        <v>50.0473</v>
      </c>
      <c r="R283">
        <v>325</v>
      </c>
      <c r="S283">
        <v>73</v>
      </c>
      <c r="T283">
        <v>325</v>
      </c>
      <c r="U283">
        <v>73</v>
      </c>
    </row>
    <row r="284" spans="1:21" x14ac:dyDescent="0.3">
      <c r="A284">
        <v>14340</v>
      </c>
      <c r="B284" t="s">
        <v>26</v>
      </c>
      <c r="C284" s="1">
        <v>6.7446700000000002</v>
      </c>
      <c r="D284" s="1">
        <v>11.1013</v>
      </c>
      <c r="E284" s="1">
        <v>25.478100000000001</v>
      </c>
      <c r="F284" s="1">
        <v>1176.29</v>
      </c>
      <c r="G284" s="1">
        <v>26.172000000000001</v>
      </c>
      <c r="H284" s="1">
        <v>-17.399999999999999</v>
      </c>
      <c r="I284" s="1">
        <v>43.572000000000003</v>
      </c>
      <c r="J284" s="1">
        <v>20.43</v>
      </c>
      <c r="K284" s="1">
        <v>-8.6720000000000006</v>
      </c>
      <c r="L284" s="1">
        <v>20.43</v>
      </c>
      <c r="M284" s="1">
        <v>-8.6720000000000006</v>
      </c>
      <c r="N284">
        <v>850</v>
      </c>
      <c r="O284">
        <v>118</v>
      </c>
      <c r="P284">
        <v>21</v>
      </c>
      <c r="Q284" s="1">
        <v>48.869500000000002</v>
      </c>
      <c r="R284">
        <v>333</v>
      </c>
      <c r="S284">
        <v>76</v>
      </c>
      <c r="T284">
        <v>333</v>
      </c>
      <c r="U284">
        <v>76</v>
      </c>
    </row>
    <row r="285" spans="1:21" x14ac:dyDescent="0.3">
      <c r="A285">
        <v>14341</v>
      </c>
      <c r="B285" t="s">
        <v>26</v>
      </c>
      <c r="C285" s="1">
        <v>6.79833</v>
      </c>
      <c r="D285" s="1">
        <v>11.336</v>
      </c>
      <c r="E285" s="1">
        <v>25.485600000000002</v>
      </c>
      <c r="F285" s="1">
        <v>1203.21</v>
      </c>
      <c r="G285" s="1">
        <v>26.88</v>
      </c>
      <c r="H285" s="1">
        <v>-17.600000000000001</v>
      </c>
      <c r="I285" s="1">
        <v>44.48</v>
      </c>
      <c r="J285" s="1">
        <v>18.888000000000002</v>
      </c>
      <c r="K285" s="1">
        <v>-8.8000000000000007</v>
      </c>
      <c r="L285" s="1">
        <v>20.917999999999999</v>
      </c>
      <c r="M285" s="1">
        <v>-8.8000000000000007</v>
      </c>
      <c r="N285">
        <v>686</v>
      </c>
      <c r="O285">
        <v>99</v>
      </c>
      <c r="P285">
        <v>15</v>
      </c>
      <c r="Q285" s="1">
        <v>52.851300000000002</v>
      </c>
      <c r="R285">
        <v>275</v>
      </c>
      <c r="S285">
        <v>52</v>
      </c>
      <c r="T285">
        <v>272</v>
      </c>
      <c r="U285">
        <v>52</v>
      </c>
    </row>
    <row r="286" spans="1:21" x14ac:dyDescent="0.3">
      <c r="A286">
        <v>14342</v>
      </c>
      <c r="B286" t="s">
        <v>26</v>
      </c>
      <c r="C286" s="1">
        <v>7.2301700000000002</v>
      </c>
      <c r="D286" s="1">
        <v>10.2897</v>
      </c>
      <c r="E286" s="1">
        <v>23.900600000000001</v>
      </c>
      <c r="F286" s="1">
        <v>1179.83</v>
      </c>
      <c r="G286" s="1">
        <v>26.54</v>
      </c>
      <c r="H286" s="1">
        <v>-16.512</v>
      </c>
      <c r="I286" s="1">
        <v>43.052</v>
      </c>
      <c r="J286" s="1">
        <v>21.000699999999998</v>
      </c>
      <c r="K286" s="1">
        <v>-8.2006700000000006</v>
      </c>
      <c r="L286" s="1">
        <v>21.000699999999998</v>
      </c>
      <c r="M286" s="1">
        <v>-8.2006700000000006</v>
      </c>
      <c r="N286">
        <v>784</v>
      </c>
      <c r="O286">
        <v>108</v>
      </c>
      <c r="P286">
        <v>19</v>
      </c>
      <c r="Q286" s="1">
        <v>49.59</v>
      </c>
      <c r="R286">
        <v>308</v>
      </c>
      <c r="S286">
        <v>71</v>
      </c>
      <c r="T286">
        <v>308</v>
      </c>
      <c r="U286">
        <v>71</v>
      </c>
    </row>
    <row r="287" spans="1:21" x14ac:dyDescent="0.3">
      <c r="A287">
        <v>14343</v>
      </c>
      <c r="B287" t="s">
        <v>26</v>
      </c>
      <c r="C287" s="1">
        <v>6.2575000000000003</v>
      </c>
      <c r="D287" s="1">
        <v>11.722300000000001</v>
      </c>
      <c r="E287" s="1">
        <v>25.445699999999999</v>
      </c>
      <c r="F287" s="1">
        <v>1237.8800000000001</v>
      </c>
      <c r="G287" s="1">
        <v>26.872</v>
      </c>
      <c r="H287" s="1">
        <v>-19.196000000000002</v>
      </c>
      <c r="I287" s="1">
        <v>46.067999999999998</v>
      </c>
      <c r="J287" s="1">
        <v>20.7607</v>
      </c>
      <c r="K287" s="1">
        <v>-9.8326700000000002</v>
      </c>
      <c r="L287" s="1">
        <v>20.7607</v>
      </c>
      <c r="M287" s="1">
        <v>-9.8326700000000002</v>
      </c>
      <c r="N287">
        <v>714</v>
      </c>
      <c r="O287">
        <v>115</v>
      </c>
      <c r="P287">
        <v>18</v>
      </c>
      <c r="Q287" s="1">
        <v>53.8996</v>
      </c>
      <c r="R287">
        <v>291</v>
      </c>
      <c r="S287">
        <v>59</v>
      </c>
      <c r="T287">
        <v>291</v>
      </c>
      <c r="U287">
        <v>59</v>
      </c>
    </row>
    <row r="288" spans="1:21" x14ac:dyDescent="0.3">
      <c r="A288">
        <v>14344</v>
      </c>
      <c r="B288" t="s">
        <v>26</v>
      </c>
      <c r="C288" s="1">
        <v>6.7228300000000001</v>
      </c>
      <c r="D288" s="1">
        <v>11.459</v>
      </c>
      <c r="E288" s="1">
        <v>25.665199999999999</v>
      </c>
      <c r="F288" s="1">
        <v>1206.1099999999999</v>
      </c>
      <c r="G288" s="1">
        <v>26.963999999999999</v>
      </c>
      <c r="H288" s="1">
        <v>-17.684000000000001</v>
      </c>
      <c r="I288" s="1">
        <v>44.648000000000003</v>
      </c>
      <c r="J288" s="1">
        <v>18.826699999999999</v>
      </c>
      <c r="K288" s="1">
        <v>-8.8553300000000004</v>
      </c>
      <c r="L288" s="1">
        <v>20.916699999999999</v>
      </c>
      <c r="M288" s="1">
        <v>-8.8553300000000004</v>
      </c>
      <c r="N288">
        <v>633</v>
      </c>
      <c r="O288">
        <v>94</v>
      </c>
      <c r="P288">
        <v>15</v>
      </c>
      <c r="Q288" s="1">
        <v>53.1995</v>
      </c>
      <c r="R288">
        <v>265</v>
      </c>
      <c r="S288">
        <v>50</v>
      </c>
      <c r="T288">
        <v>255</v>
      </c>
      <c r="U288">
        <v>50</v>
      </c>
    </row>
    <row r="289" spans="1:21" x14ac:dyDescent="0.3">
      <c r="A289">
        <v>14345</v>
      </c>
      <c r="B289" t="s">
        <v>26</v>
      </c>
      <c r="C289" s="1">
        <v>3.8201700000000001</v>
      </c>
      <c r="D289" s="1">
        <v>11.285</v>
      </c>
      <c r="E289" s="1">
        <v>24.588200000000001</v>
      </c>
      <c r="F289" s="1">
        <v>1257.23</v>
      </c>
      <c r="G289" s="1">
        <v>24.308</v>
      </c>
      <c r="H289" s="1">
        <v>-21.588000000000001</v>
      </c>
      <c r="I289" s="1">
        <v>45.896000000000001</v>
      </c>
      <c r="J289" s="1">
        <v>18.307300000000001</v>
      </c>
      <c r="K289" s="1">
        <v>-12.641299999999999</v>
      </c>
      <c r="L289" s="1">
        <v>18.307300000000001</v>
      </c>
      <c r="M289" s="1">
        <v>-12.641299999999999</v>
      </c>
      <c r="N289">
        <v>665</v>
      </c>
      <c r="O289">
        <v>111</v>
      </c>
      <c r="P289">
        <v>15</v>
      </c>
      <c r="Q289" s="1">
        <v>59.192100000000003</v>
      </c>
      <c r="R289">
        <v>298</v>
      </c>
      <c r="S289">
        <v>53</v>
      </c>
      <c r="T289">
        <v>298</v>
      </c>
      <c r="U289">
        <v>53</v>
      </c>
    </row>
    <row r="290" spans="1:21" x14ac:dyDescent="0.3">
      <c r="A290">
        <v>14346</v>
      </c>
      <c r="B290" t="s">
        <v>26</v>
      </c>
      <c r="C290" s="1">
        <v>6.7596699999999998</v>
      </c>
      <c r="D290" s="1">
        <v>11.2807</v>
      </c>
      <c r="E290" s="1">
        <v>25.661200000000001</v>
      </c>
      <c r="F290" s="1">
        <v>1180.43</v>
      </c>
      <c r="G290" s="1">
        <v>26.3</v>
      </c>
      <c r="H290" s="1">
        <v>-17.66</v>
      </c>
      <c r="I290" s="1">
        <v>43.96</v>
      </c>
      <c r="J290" s="1">
        <v>20.4833</v>
      </c>
      <c r="K290" s="1">
        <v>-8.7080000000000002</v>
      </c>
      <c r="L290" s="1">
        <v>20.4833</v>
      </c>
      <c r="M290" s="1">
        <v>-8.7080000000000002</v>
      </c>
      <c r="N290">
        <v>859</v>
      </c>
      <c r="O290">
        <v>117</v>
      </c>
      <c r="P290">
        <v>19</v>
      </c>
      <c r="Q290" s="1">
        <v>50.543999999999997</v>
      </c>
      <c r="R290">
        <v>341</v>
      </c>
      <c r="S290">
        <v>72</v>
      </c>
      <c r="T290">
        <v>341</v>
      </c>
      <c r="U290">
        <v>72</v>
      </c>
    </row>
    <row r="291" spans="1:21" x14ac:dyDescent="0.3">
      <c r="A291">
        <v>14347</v>
      </c>
      <c r="B291" t="s">
        <v>26</v>
      </c>
      <c r="C291" s="1">
        <v>7.0238300000000002</v>
      </c>
      <c r="D291" s="1">
        <v>11.190300000000001</v>
      </c>
      <c r="E291" s="1">
        <v>25.217099999999999</v>
      </c>
      <c r="F291" s="1">
        <v>1191.43</v>
      </c>
      <c r="G291" s="1">
        <v>26.74</v>
      </c>
      <c r="H291" s="1">
        <v>-17.635999999999999</v>
      </c>
      <c r="I291" s="1">
        <v>44.375999999999998</v>
      </c>
      <c r="J291" s="1">
        <v>20.906700000000001</v>
      </c>
      <c r="K291" s="1">
        <v>-8.58</v>
      </c>
      <c r="L291" s="1">
        <v>20.906700000000001</v>
      </c>
      <c r="M291" s="1">
        <v>-8.58</v>
      </c>
      <c r="N291">
        <v>795</v>
      </c>
      <c r="O291">
        <v>107</v>
      </c>
      <c r="P291">
        <v>19</v>
      </c>
      <c r="Q291" s="1">
        <v>50.582000000000001</v>
      </c>
      <c r="R291">
        <v>317</v>
      </c>
      <c r="S291">
        <v>70</v>
      </c>
      <c r="T291">
        <v>317</v>
      </c>
      <c r="U291">
        <v>70</v>
      </c>
    </row>
    <row r="292" spans="1:21" x14ac:dyDescent="0.3">
      <c r="A292">
        <v>14348</v>
      </c>
      <c r="B292" t="s">
        <v>26</v>
      </c>
      <c r="C292" s="1">
        <v>4.7575000000000003</v>
      </c>
      <c r="D292" s="1">
        <v>11.683</v>
      </c>
      <c r="E292" s="1">
        <v>24.478300000000001</v>
      </c>
      <c r="F292" s="1">
        <v>1304.31</v>
      </c>
      <c r="G292" s="1">
        <v>25.96</v>
      </c>
      <c r="H292" s="1">
        <v>-21.768000000000001</v>
      </c>
      <c r="I292" s="1">
        <v>47.728000000000002</v>
      </c>
      <c r="J292" s="1">
        <v>19.902000000000001</v>
      </c>
      <c r="K292" s="1">
        <v>-12.26</v>
      </c>
      <c r="L292" s="1">
        <v>19.902000000000001</v>
      </c>
      <c r="M292" s="1">
        <v>-12.26</v>
      </c>
      <c r="N292">
        <v>579</v>
      </c>
      <c r="O292">
        <v>100</v>
      </c>
      <c r="P292">
        <v>13</v>
      </c>
      <c r="Q292" s="1">
        <v>59.179299999999998</v>
      </c>
      <c r="R292">
        <v>253</v>
      </c>
      <c r="S292">
        <v>47</v>
      </c>
      <c r="T292">
        <v>253</v>
      </c>
      <c r="U292">
        <v>47</v>
      </c>
    </row>
    <row r="293" spans="1:21" x14ac:dyDescent="0.3">
      <c r="A293">
        <v>14349</v>
      </c>
      <c r="B293" t="s">
        <v>26</v>
      </c>
      <c r="C293" s="1">
        <v>7.1046699999999996</v>
      </c>
      <c r="D293" s="1">
        <v>10.6653</v>
      </c>
      <c r="E293" s="1">
        <v>24.417000000000002</v>
      </c>
      <c r="F293" s="1">
        <v>1191.3399999999999</v>
      </c>
      <c r="G293" s="1">
        <v>26.507999999999999</v>
      </c>
      <c r="H293" s="1">
        <v>-17.172000000000001</v>
      </c>
      <c r="I293" s="1">
        <v>43.68</v>
      </c>
      <c r="J293" s="1">
        <v>20.950700000000001</v>
      </c>
      <c r="K293" s="1">
        <v>-8.5066699999999997</v>
      </c>
      <c r="L293" s="1">
        <v>20.950700000000001</v>
      </c>
      <c r="M293" s="1">
        <v>-8.5066699999999997</v>
      </c>
      <c r="N293">
        <v>749</v>
      </c>
      <c r="O293">
        <v>104</v>
      </c>
      <c r="P293">
        <v>18</v>
      </c>
      <c r="Q293" s="1">
        <v>51.394100000000002</v>
      </c>
      <c r="R293">
        <v>301</v>
      </c>
      <c r="S293">
        <v>63</v>
      </c>
      <c r="T293">
        <v>301</v>
      </c>
      <c r="U293">
        <v>63</v>
      </c>
    </row>
    <row r="294" spans="1:21" x14ac:dyDescent="0.3">
      <c r="A294">
        <v>14350</v>
      </c>
      <c r="B294" t="s">
        <v>26</v>
      </c>
      <c r="C294" s="1">
        <v>7.2003300000000001</v>
      </c>
      <c r="D294" s="1">
        <v>11.426</v>
      </c>
      <c r="E294" s="1">
        <v>25.685600000000001</v>
      </c>
      <c r="F294" s="1">
        <v>1205.5899999999999</v>
      </c>
      <c r="G294" s="1">
        <v>27.212</v>
      </c>
      <c r="H294" s="1">
        <v>-17.271999999999998</v>
      </c>
      <c r="I294" s="1">
        <v>44.484000000000002</v>
      </c>
      <c r="J294" s="1">
        <v>21.263300000000001</v>
      </c>
      <c r="K294" s="1">
        <v>-8.5093300000000003</v>
      </c>
      <c r="L294" s="1">
        <v>21.263300000000001</v>
      </c>
      <c r="M294" s="1">
        <v>-8.5093300000000003</v>
      </c>
      <c r="N294">
        <v>725</v>
      </c>
      <c r="O294">
        <v>106</v>
      </c>
      <c r="P294">
        <v>15</v>
      </c>
      <c r="Q294" s="1">
        <v>54.550199999999997</v>
      </c>
      <c r="R294">
        <v>303</v>
      </c>
      <c r="S294">
        <v>52</v>
      </c>
      <c r="T294">
        <v>303</v>
      </c>
      <c r="U294">
        <v>52</v>
      </c>
    </row>
    <row r="295" spans="1:21" x14ac:dyDescent="0.3">
      <c r="A295">
        <v>14351</v>
      </c>
      <c r="B295" t="s">
        <v>26</v>
      </c>
      <c r="C295" s="1">
        <v>5.1565000000000003</v>
      </c>
      <c r="D295" s="1">
        <v>11.3757</v>
      </c>
      <c r="E295" s="1">
        <v>24.546199999999999</v>
      </c>
      <c r="F295" s="1">
        <v>1247.3</v>
      </c>
      <c r="G295" s="1">
        <v>26.135999999999999</v>
      </c>
      <c r="H295" s="1">
        <v>-20.207999999999998</v>
      </c>
      <c r="I295" s="1">
        <v>46.344000000000001</v>
      </c>
      <c r="J295" s="1">
        <v>19.821300000000001</v>
      </c>
      <c r="K295" s="1">
        <v>-11.071300000000001</v>
      </c>
      <c r="L295" s="1">
        <v>19.821300000000001</v>
      </c>
      <c r="M295" s="1">
        <v>-11.071300000000001</v>
      </c>
      <c r="N295">
        <v>679</v>
      </c>
      <c r="O295">
        <v>103</v>
      </c>
      <c r="P295">
        <v>15</v>
      </c>
      <c r="Q295" s="1">
        <v>54.913800000000002</v>
      </c>
      <c r="R295">
        <v>287</v>
      </c>
      <c r="S295">
        <v>54</v>
      </c>
      <c r="T295">
        <v>287</v>
      </c>
      <c r="U295">
        <v>54</v>
      </c>
    </row>
    <row r="296" spans="1:21" x14ac:dyDescent="0.3">
      <c r="A296">
        <v>14352</v>
      </c>
      <c r="B296" t="s">
        <v>26</v>
      </c>
      <c r="C296" s="1">
        <v>3.7023299999999999</v>
      </c>
      <c r="D296" s="1">
        <v>11.5047</v>
      </c>
      <c r="E296" s="1">
        <v>24.507200000000001</v>
      </c>
      <c r="F296" s="1">
        <v>1291.6600000000001</v>
      </c>
      <c r="G296" s="1">
        <v>24.384</v>
      </c>
      <c r="H296" s="1">
        <v>-22.56</v>
      </c>
      <c r="I296" s="1">
        <v>46.944000000000003</v>
      </c>
      <c r="J296" s="1">
        <v>18.584700000000002</v>
      </c>
      <c r="K296" s="1">
        <v>-13.254</v>
      </c>
      <c r="L296" s="1">
        <v>18.584700000000002</v>
      </c>
      <c r="M296" s="1">
        <v>-13.254</v>
      </c>
      <c r="N296">
        <v>598</v>
      </c>
      <c r="O296">
        <v>99</v>
      </c>
      <c r="P296">
        <v>12</v>
      </c>
      <c r="Q296" s="1">
        <v>64.430300000000003</v>
      </c>
      <c r="R296">
        <v>280</v>
      </c>
      <c r="S296">
        <v>44</v>
      </c>
      <c r="T296">
        <v>280</v>
      </c>
      <c r="U296">
        <v>44</v>
      </c>
    </row>
    <row r="297" spans="1:21" x14ac:dyDescent="0.3">
      <c r="A297">
        <v>14353</v>
      </c>
      <c r="B297" t="s">
        <v>26</v>
      </c>
      <c r="C297" s="1">
        <v>7.2569999999999997</v>
      </c>
      <c r="D297" s="1">
        <v>10.0327</v>
      </c>
      <c r="E297" s="1">
        <v>23.0657</v>
      </c>
      <c r="F297" s="1">
        <v>1207.55</v>
      </c>
      <c r="G297" s="1">
        <v>26.62</v>
      </c>
      <c r="H297" s="1">
        <v>-16.876000000000001</v>
      </c>
      <c r="I297" s="1">
        <v>43.496000000000002</v>
      </c>
      <c r="J297" s="1">
        <v>21.3827</v>
      </c>
      <c r="K297" s="1">
        <v>-8.4846699999999995</v>
      </c>
      <c r="L297" s="1">
        <v>21.3827</v>
      </c>
      <c r="M297" s="1">
        <v>-8.4846699999999995</v>
      </c>
      <c r="N297">
        <v>750</v>
      </c>
      <c r="O297">
        <v>108</v>
      </c>
      <c r="P297">
        <v>19</v>
      </c>
      <c r="Q297" s="1">
        <v>50.845799999999997</v>
      </c>
      <c r="R297">
        <v>314</v>
      </c>
      <c r="S297">
        <v>68</v>
      </c>
      <c r="T297">
        <v>314</v>
      </c>
      <c r="U297">
        <v>68</v>
      </c>
    </row>
    <row r="298" spans="1:21" x14ac:dyDescent="0.3">
      <c r="A298">
        <v>14354</v>
      </c>
      <c r="B298" t="s">
        <v>26</v>
      </c>
      <c r="C298" s="1">
        <v>4.26</v>
      </c>
      <c r="D298" s="1">
        <v>11.968</v>
      </c>
      <c r="E298" s="1">
        <v>25.448699999999999</v>
      </c>
      <c r="F298" s="1">
        <v>1271.1400000000001</v>
      </c>
      <c r="G298" s="1">
        <v>25.152000000000001</v>
      </c>
      <c r="H298" s="1">
        <v>-21.876000000000001</v>
      </c>
      <c r="I298" s="1">
        <v>47.027999999999999</v>
      </c>
      <c r="J298" s="1">
        <v>18.918700000000001</v>
      </c>
      <c r="K298" s="1">
        <v>-12.448700000000001</v>
      </c>
      <c r="L298" s="1">
        <v>18.918700000000001</v>
      </c>
      <c r="M298" s="1">
        <v>-12.448700000000001</v>
      </c>
      <c r="N298">
        <v>662</v>
      </c>
      <c r="O298">
        <v>107</v>
      </c>
      <c r="P298">
        <v>13</v>
      </c>
      <c r="Q298" s="1">
        <v>59.408900000000003</v>
      </c>
      <c r="R298">
        <v>295</v>
      </c>
      <c r="S298">
        <v>48</v>
      </c>
      <c r="T298">
        <v>295</v>
      </c>
      <c r="U298">
        <v>48</v>
      </c>
    </row>
    <row r="299" spans="1:21" x14ac:dyDescent="0.3">
      <c r="A299">
        <v>14355</v>
      </c>
      <c r="B299" t="s">
        <v>26</v>
      </c>
      <c r="C299" s="1">
        <v>7.1195000000000004</v>
      </c>
      <c r="D299" s="1">
        <v>12.0457</v>
      </c>
      <c r="E299" s="1">
        <v>26.720600000000001</v>
      </c>
      <c r="F299" s="1">
        <v>1194.06</v>
      </c>
      <c r="G299" s="1">
        <v>27.712</v>
      </c>
      <c r="H299" s="1">
        <v>-17.367999999999999</v>
      </c>
      <c r="I299" s="1">
        <v>45.08</v>
      </c>
      <c r="J299" s="1">
        <v>21.193999999999999</v>
      </c>
      <c r="K299" s="1">
        <v>-8.3273299999999999</v>
      </c>
      <c r="L299" s="1">
        <v>21.193999999999999</v>
      </c>
      <c r="M299" s="1">
        <v>-8.3273299999999999</v>
      </c>
      <c r="N299">
        <v>691</v>
      </c>
      <c r="O299">
        <v>101</v>
      </c>
      <c r="P299">
        <v>14</v>
      </c>
      <c r="Q299" s="1">
        <v>52.266100000000002</v>
      </c>
      <c r="R299">
        <v>277</v>
      </c>
      <c r="S299">
        <v>52</v>
      </c>
      <c r="T299">
        <v>277</v>
      </c>
      <c r="U299">
        <v>52</v>
      </c>
    </row>
    <row r="300" spans="1:21" x14ac:dyDescent="0.3">
      <c r="A300">
        <v>14356</v>
      </c>
      <c r="B300" t="s">
        <v>26</v>
      </c>
      <c r="C300" s="1">
        <v>0.66449999999999998</v>
      </c>
      <c r="D300" s="1">
        <v>10.910299999999999</v>
      </c>
      <c r="E300" s="1">
        <v>23.566500000000001</v>
      </c>
      <c r="F300" s="1">
        <v>1291.3499999999999</v>
      </c>
      <c r="G300" s="1">
        <v>21.376000000000001</v>
      </c>
      <c r="H300" s="1">
        <v>-24.92</v>
      </c>
      <c r="I300" s="1">
        <v>46.295999999999999</v>
      </c>
      <c r="J300" s="1">
        <v>15.576700000000001</v>
      </c>
      <c r="K300" s="1">
        <v>-16.174700000000001</v>
      </c>
      <c r="L300" s="1">
        <v>15.576700000000001</v>
      </c>
      <c r="M300" s="1">
        <v>-16.174700000000001</v>
      </c>
      <c r="N300">
        <v>509</v>
      </c>
      <c r="O300">
        <v>86</v>
      </c>
      <c r="P300">
        <v>15</v>
      </c>
      <c r="Q300" s="1">
        <v>54.958599999999997</v>
      </c>
      <c r="R300">
        <v>225</v>
      </c>
      <c r="S300">
        <v>60</v>
      </c>
      <c r="T300">
        <v>225</v>
      </c>
      <c r="U300">
        <v>60</v>
      </c>
    </row>
    <row r="301" spans="1:21" x14ac:dyDescent="0.3">
      <c r="A301">
        <v>14357</v>
      </c>
      <c r="B301" t="s">
        <v>26</v>
      </c>
      <c r="C301" s="1">
        <v>10.404999999999999</v>
      </c>
      <c r="D301" s="1">
        <v>14.7873</v>
      </c>
      <c r="E301" s="1">
        <v>38.633400000000002</v>
      </c>
      <c r="F301" s="1">
        <v>861.51599999999996</v>
      </c>
      <c r="G301" s="1">
        <v>30.007999999999999</v>
      </c>
      <c r="H301" s="1">
        <v>-8.2680000000000007</v>
      </c>
      <c r="I301" s="1">
        <v>38.276000000000003</v>
      </c>
      <c r="J301" s="1">
        <v>18.944700000000001</v>
      </c>
      <c r="K301" s="1">
        <v>0.39866699999999999</v>
      </c>
      <c r="L301" s="1">
        <v>21.5427</v>
      </c>
      <c r="M301" s="1">
        <v>0.39866699999999999</v>
      </c>
      <c r="N301">
        <v>420</v>
      </c>
      <c r="O301">
        <v>64</v>
      </c>
      <c r="P301">
        <v>13</v>
      </c>
      <c r="Q301" s="1">
        <v>44.475999999999999</v>
      </c>
      <c r="R301">
        <v>160</v>
      </c>
      <c r="S301">
        <v>44</v>
      </c>
      <c r="T301">
        <v>139</v>
      </c>
      <c r="U301">
        <v>44</v>
      </c>
    </row>
    <row r="302" spans="1:21" x14ac:dyDescent="0.3">
      <c r="A302">
        <v>14358</v>
      </c>
      <c r="B302" t="s">
        <v>26</v>
      </c>
      <c r="C302" s="1">
        <v>9.3316700000000008</v>
      </c>
      <c r="D302" s="1">
        <v>15.773300000000001</v>
      </c>
      <c r="E302" s="1">
        <v>41.759300000000003</v>
      </c>
      <c r="F302" s="1">
        <v>817.678</v>
      </c>
      <c r="G302" s="1">
        <v>28.608000000000001</v>
      </c>
      <c r="H302" s="1">
        <v>-9.1639999999999997</v>
      </c>
      <c r="I302" s="1">
        <v>37.771999999999998</v>
      </c>
      <c r="J302" s="1">
        <v>12.62</v>
      </c>
      <c r="K302" s="1">
        <v>-6.6666500000000004E-2</v>
      </c>
      <c r="L302" s="1">
        <v>19.9407</v>
      </c>
      <c r="M302" s="1">
        <v>-6.6666500000000004E-2</v>
      </c>
      <c r="N302">
        <v>474</v>
      </c>
      <c r="O302">
        <v>70</v>
      </c>
      <c r="P302">
        <v>14</v>
      </c>
      <c r="Q302" s="1">
        <v>42.067599999999999</v>
      </c>
      <c r="R302">
        <v>176</v>
      </c>
      <c r="S302">
        <v>52</v>
      </c>
      <c r="T302">
        <v>149</v>
      </c>
      <c r="U302">
        <v>52</v>
      </c>
    </row>
    <row r="303" spans="1:21" x14ac:dyDescent="0.3">
      <c r="A303">
        <v>14359</v>
      </c>
      <c r="B303" t="s">
        <v>26</v>
      </c>
      <c r="C303" s="1">
        <v>9.5958299999999994</v>
      </c>
      <c r="D303" s="1">
        <v>11.377700000000001</v>
      </c>
      <c r="E303" s="1">
        <v>27.908300000000001</v>
      </c>
      <c r="F303" s="1">
        <v>1054.94</v>
      </c>
      <c r="G303" s="1">
        <v>27.86</v>
      </c>
      <c r="H303" s="1">
        <v>-12.907999999999999</v>
      </c>
      <c r="I303" s="1">
        <v>40.768000000000001</v>
      </c>
      <c r="J303" s="1">
        <v>22.071999999999999</v>
      </c>
      <c r="K303" s="1">
        <v>-4.1280000000000001</v>
      </c>
      <c r="L303" s="1">
        <v>22.071999999999999</v>
      </c>
      <c r="M303" s="1">
        <v>-4.1280000000000001</v>
      </c>
      <c r="N303">
        <v>946</v>
      </c>
      <c r="O303">
        <v>107</v>
      </c>
      <c r="P303">
        <v>36</v>
      </c>
      <c r="Q303" s="1">
        <v>30.9041</v>
      </c>
      <c r="R303">
        <v>307</v>
      </c>
      <c r="S303">
        <v>136</v>
      </c>
      <c r="T303">
        <v>307</v>
      </c>
      <c r="U303">
        <v>136</v>
      </c>
    </row>
    <row r="304" spans="1:21" x14ac:dyDescent="0.3">
      <c r="A304">
        <v>14360</v>
      </c>
      <c r="B304" t="s">
        <v>26</v>
      </c>
      <c r="C304" s="1">
        <v>10.0045</v>
      </c>
      <c r="D304" s="1">
        <v>15.866300000000001</v>
      </c>
      <c r="E304" s="1">
        <v>40.533200000000001</v>
      </c>
      <c r="F304" s="1">
        <v>848.48299999999995</v>
      </c>
      <c r="G304" s="1">
        <v>29.776</v>
      </c>
      <c r="H304" s="1">
        <v>-9.3680000000000003</v>
      </c>
      <c r="I304" s="1">
        <v>39.143999999999998</v>
      </c>
      <c r="J304" s="1">
        <v>13.747999999999999</v>
      </c>
      <c r="K304" s="1">
        <v>4.0001899999999998E-3</v>
      </c>
      <c r="L304" s="1">
        <v>20.917300000000001</v>
      </c>
      <c r="M304" s="1">
        <v>4.0001899999999998E-3</v>
      </c>
      <c r="N304">
        <v>443</v>
      </c>
      <c r="O304">
        <v>70</v>
      </c>
      <c r="P304">
        <v>14</v>
      </c>
      <c r="Q304" s="1">
        <v>41.8889</v>
      </c>
      <c r="R304">
        <v>165</v>
      </c>
      <c r="S304">
        <v>51</v>
      </c>
      <c r="T304">
        <v>137</v>
      </c>
      <c r="U304">
        <v>51</v>
      </c>
    </row>
    <row r="305" spans="1:21" x14ac:dyDescent="0.3">
      <c r="A305">
        <v>14361</v>
      </c>
      <c r="B305" t="s">
        <v>26</v>
      </c>
      <c r="C305" s="1">
        <v>5.8006700000000002</v>
      </c>
      <c r="D305" s="1">
        <v>16.102699999999999</v>
      </c>
      <c r="E305" s="1">
        <v>44.670099999999998</v>
      </c>
      <c r="F305" s="1">
        <v>753.40599999999995</v>
      </c>
      <c r="G305" s="1">
        <v>24.22</v>
      </c>
      <c r="H305" s="1">
        <v>-11.827999999999999</v>
      </c>
      <c r="I305" s="1">
        <v>36.048000000000002</v>
      </c>
      <c r="J305" s="1">
        <v>13.1273</v>
      </c>
      <c r="K305" s="1">
        <v>-2.7306699999999999</v>
      </c>
      <c r="L305" s="1">
        <v>15.587300000000001</v>
      </c>
      <c r="M305" s="1">
        <v>-2.7306699999999999</v>
      </c>
      <c r="N305">
        <v>460</v>
      </c>
      <c r="O305">
        <v>62</v>
      </c>
      <c r="P305">
        <v>14</v>
      </c>
      <c r="Q305" s="1">
        <v>43.068199999999997</v>
      </c>
      <c r="R305">
        <v>170</v>
      </c>
      <c r="S305">
        <v>54</v>
      </c>
      <c r="T305">
        <v>169</v>
      </c>
      <c r="U305">
        <v>54</v>
      </c>
    </row>
    <row r="306" spans="1:21" x14ac:dyDescent="0.3">
      <c r="A306">
        <v>14362</v>
      </c>
      <c r="B306" t="s">
        <v>26</v>
      </c>
      <c r="C306" s="1">
        <v>17.779699999999998</v>
      </c>
      <c r="D306" s="1">
        <v>12.606</v>
      </c>
      <c r="E306" s="1">
        <v>35.566000000000003</v>
      </c>
      <c r="F306" s="1">
        <v>825.44600000000003</v>
      </c>
      <c r="G306" s="1">
        <v>35.183999999999997</v>
      </c>
      <c r="H306" s="1">
        <v>-0.26</v>
      </c>
      <c r="I306" s="1">
        <v>35.444000000000003</v>
      </c>
      <c r="J306" s="1">
        <v>21.872699999999998</v>
      </c>
      <c r="K306" s="1">
        <v>7.3653300000000002</v>
      </c>
      <c r="L306" s="1">
        <v>27.768699999999999</v>
      </c>
      <c r="M306" s="1">
        <v>7.3653300000000002</v>
      </c>
      <c r="N306">
        <v>1003</v>
      </c>
      <c r="O306">
        <v>147</v>
      </c>
      <c r="P306">
        <v>49</v>
      </c>
      <c r="Q306" s="1">
        <v>33.498199999999997</v>
      </c>
      <c r="R306">
        <v>343</v>
      </c>
      <c r="S306">
        <v>176</v>
      </c>
      <c r="T306">
        <v>219</v>
      </c>
      <c r="U306">
        <v>176</v>
      </c>
    </row>
    <row r="307" spans="1:21" x14ac:dyDescent="0.3">
      <c r="A307">
        <v>14363</v>
      </c>
      <c r="B307" t="s">
        <v>26</v>
      </c>
      <c r="C307" s="1">
        <v>8.5061699999999991</v>
      </c>
      <c r="D307" s="1">
        <v>10.510300000000001</v>
      </c>
      <c r="E307" s="1">
        <v>27.7669</v>
      </c>
      <c r="F307" s="1">
        <v>999.56</v>
      </c>
      <c r="G307" s="1">
        <v>26.015999999999998</v>
      </c>
      <c r="H307" s="1">
        <v>-11.836</v>
      </c>
      <c r="I307" s="1">
        <v>37.851999999999997</v>
      </c>
      <c r="J307" s="1">
        <v>20.551300000000001</v>
      </c>
      <c r="K307" s="1">
        <v>-4.1906699999999999</v>
      </c>
      <c r="L307" s="1">
        <v>20.551300000000001</v>
      </c>
      <c r="M307" s="1">
        <v>-4.1906699999999999</v>
      </c>
      <c r="N307">
        <v>790</v>
      </c>
      <c r="O307">
        <v>86</v>
      </c>
      <c r="P307">
        <v>39</v>
      </c>
      <c r="Q307" s="1">
        <v>22.8246</v>
      </c>
      <c r="R307">
        <v>239</v>
      </c>
      <c r="S307">
        <v>139</v>
      </c>
      <c r="T307">
        <v>239</v>
      </c>
      <c r="U307">
        <v>139</v>
      </c>
    </row>
    <row r="308" spans="1:21" x14ac:dyDescent="0.3">
      <c r="A308">
        <v>14364</v>
      </c>
      <c r="B308" t="s">
        <v>26</v>
      </c>
      <c r="C308" s="1">
        <v>6.0216700000000003</v>
      </c>
      <c r="D308" s="1">
        <v>11.757999999999999</v>
      </c>
      <c r="E308" s="1">
        <v>25.496600000000001</v>
      </c>
      <c r="F308" s="1">
        <v>1237.18</v>
      </c>
      <c r="G308" s="1">
        <v>26.66</v>
      </c>
      <c r="H308" s="1">
        <v>-19.456</v>
      </c>
      <c r="I308" s="1">
        <v>46.116</v>
      </c>
      <c r="J308" s="1">
        <v>20.474</v>
      </c>
      <c r="K308" s="1">
        <v>-10.093999999999999</v>
      </c>
      <c r="L308" s="1">
        <v>20.474</v>
      </c>
      <c r="M308" s="1">
        <v>-10.093999999999999</v>
      </c>
      <c r="N308">
        <v>687</v>
      </c>
      <c r="O308">
        <v>108</v>
      </c>
      <c r="P308">
        <v>16</v>
      </c>
      <c r="Q308" s="1">
        <v>54.623199999999997</v>
      </c>
      <c r="R308">
        <v>288</v>
      </c>
      <c r="S308">
        <v>55</v>
      </c>
      <c r="T308">
        <v>288</v>
      </c>
      <c r="U308">
        <v>55</v>
      </c>
    </row>
    <row r="309" spans="1:21" x14ac:dyDescent="0.3">
      <c r="A309">
        <v>14365</v>
      </c>
      <c r="B309" t="s">
        <v>26</v>
      </c>
      <c r="C309" s="1">
        <v>9.7449999999999992</v>
      </c>
      <c r="D309" s="1">
        <v>11.5527</v>
      </c>
      <c r="E309" s="1">
        <v>27.63</v>
      </c>
      <c r="F309" s="1">
        <v>1088.28</v>
      </c>
      <c r="G309" s="1">
        <v>29.06</v>
      </c>
      <c r="H309" s="1">
        <v>-12.752000000000001</v>
      </c>
      <c r="I309" s="1">
        <v>41.811999999999998</v>
      </c>
      <c r="J309" s="1">
        <v>20.4527</v>
      </c>
      <c r="K309" s="1">
        <v>-4.39933</v>
      </c>
      <c r="L309" s="1">
        <v>22.602699999999999</v>
      </c>
      <c r="M309" s="1">
        <v>-4.39933</v>
      </c>
      <c r="N309">
        <v>865</v>
      </c>
      <c r="O309">
        <v>116</v>
      </c>
      <c r="P309">
        <v>23</v>
      </c>
      <c r="Q309" s="1">
        <v>47.073099999999997</v>
      </c>
      <c r="R309">
        <v>324</v>
      </c>
      <c r="S309">
        <v>79</v>
      </c>
      <c r="T309">
        <v>318</v>
      </c>
      <c r="U309">
        <v>79</v>
      </c>
    </row>
    <row r="310" spans="1:21" x14ac:dyDescent="0.3">
      <c r="A310">
        <v>14366</v>
      </c>
      <c r="B310" t="s">
        <v>26</v>
      </c>
      <c r="C310" s="1">
        <v>8.8506699999999991</v>
      </c>
      <c r="D310" s="1">
        <v>11.305999999999999</v>
      </c>
      <c r="E310" s="1">
        <v>30.606400000000001</v>
      </c>
      <c r="F310" s="1">
        <v>923.29</v>
      </c>
      <c r="G310" s="1">
        <v>26.603999999999999</v>
      </c>
      <c r="H310" s="1">
        <v>-10.336</v>
      </c>
      <c r="I310" s="1">
        <v>36.94</v>
      </c>
      <c r="J310" s="1">
        <v>4.6213300000000004</v>
      </c>
      <c r="K310" s="1">
        <v>20.229299999999999</v>
      </c>
      <c r="L310" s="1">
        <v>20.229299999999999</v>
      </c>
      <c r="M310" s="1">
        <v>-2.6606700000000001</v>
      </c>
      <c r="N310">
        <v>1090</v>
      </c>
      <c r="O310">
        <v>110</v>
      </c>
      <c r="P310">
        <v>79</v>
      </c>
      <c r="Q310" s="1">
        <v>10.0108</v>
      </c>
      <c r="R310">
        <v>305</v>
      </c>
      <c r="S310">
        <v>248</v>
      </c>
      <c r="T310">
        <v>248</v>
      </c>
      <c r="U310">
        <v>265</v>
      </c>
    </row>
    <row r="311" spans="1:21" x14ac:dyDescent="0.3">
      <c r="A311">
        <v>14367</v>
      </c>
      <c r="B311" t="s">
        <v>26</v>
      </c>
      <c r="C311" s="1">
        <v>11.795500000000001</v>
      </c>
      <c r="D311" s="1">
        <v>12.904999999999999</v>
      </c>
      <c r="E311" s="1">
        <v>34.612699999999997</v>
      </c>
      <c r="F311" s="1">
        <v>879.22400000000005</v>
      </c>
      <c r="G311" s="1">
        <v>29.623999999999999</v>
      </c>
      <c r="H311" s="1">
        <v>-7.66</v>
      </c>
      <c r="I311" s="1">
        <v>37.283999999999999</v>
      </c>
      <c r="J311" s="1">
        <v>20.250699999999998</v>
      </c>
      <c r="K311" s="1">
        <v>12.9773</v>
      </c>
      <c r="L311" s="1">
        <v>22.317299999999999</v>
      </c>
      <c r="M311" s="1">
        <v>0.57666700000000004</v>
      </c>
      <c r="N311">
        <v>1101</v>
      </c>
      <c r="O311">
        <v>121</v>
      </c>
      <c r="P311">
        <v>74</v>
      </c>
      <c r="Q311" s="1">
        <v>16.854800000000001</v>
      </c>
      <c r="R311">
        <v>334</v>
      </c>
      <c r="S311">
        <v>234</v>
      </c>
      <c r="T311">
        <v>320</v>
      </c>
      <c r="U311">
        <v>241</v>
      </c>
    </row>
    <row r="312" spans="1:21" x14ac:dyDescent="0.3">
      <c r="A312">
        <v>14368</v>
      </c>
      <c r="B312" t="s">
        <v>26</v>
      </c>
      <c r="C312" s="1">
        <v>15.3543</v>
      </c>
      <c r="D312" s="1">
        <v>13.4847</v>
      </c>
      <c r="E312" s="1">
        <v>38.247900000000001</v>
      </c>
      <c r="F312" s="1">
        <v>784.40899999999999</v>
      </c>
      <c r="G312" s="1">
        <v>32.76</v>
      </c>
      <c r="H312" s="1">
        <v>-2.496</v>
      </c>
      <c r="I312" s="1">
        <v>35.256</v>
      </c>
      <c r="J312" s="1">
        <v>24.908000000000001</v>
      </c>
      <c r="K312" s="1">
        <v>10.7013</v>
      </c>
      <c r="L312" s="1">
        <v>24.908000000000001</v>
      </c>
      <c r="M312" s="1">
        <v>5.4459999999999997</v>
      </c>
      <c r="N312">
        <v>1162</v>
      </c>
      <c r="O312">
        <v>119</v>
      </c>
      <c r="P312">
        <v>77</v>
      </c>
      <c r="Q312" s="1">
        <v>13.5801</v>
      </c>
      <c r="R312">
        <v>337</v>
      </c>
      <c r="S312">
        <v>252</v>
      </c>
      <c r="T312">
        <v>337</v>
      </c>
      <c r="U312">
        <v>279</v>
      </c>
    </row>
    <row r="313" spans="1:21" x14ac:dyDescent="0.3">
      <c r="A313">
        <v>14369</v>
      </c>
      <c r="B313" t="s">
        <v>26</v>
      </c>
      <c r="C313" s="1">
        <v>15.760199999999999</v>
      </c>
      <c r="D313" s="1">
        <v>13.0943</v>
      </c>
      <c r="E313" s="1">
        <v>38.011899999999997</v>
      </c>
      <c r="F313" s="1">
        <v>771.16899999999998</v>
      </c>
      <c r="G313" s="1">
        <v>32.847999999999999</v>
      </c>
      <c r="H313" s="1">
        <v>-1.6</v>
      </c>
      <c r="I313" s="1">
        <v>34.448</v>
      </c>
      <c r="J313" s="1">
        <v>7.5553299999999997</v>
      </c>
      <c r="K313" s="1">
        <v>19.888000000000002</v>
      </c>
      <c r="L313" s="1">
        <v>25.150700000000001</v>
      </c>
      <c r="M313" s="1">
        <v>6.048</v>
      </c>
      <c r="N313">
        <v>1194</v>
      </c>
      <c r="O313">
        <v>120</v>
      </c>
      <c r="P313">
        <v>77</v>
      </c>
      <c r="Q313" s="1">
        <v>12.351599999999999</v>
      </c>
      <c r="R313">
        <v>326</v>
      </c>
      <c r="S313">
        <v>272</v>
      </c>
      <c r="T313">
        <v>323</v>
      </c>
      <c r="U313">
        <v>294</v>
      </c>
    </row>
    <row r="314" spans="1:21" x14ac:dyDescent="0.3">
      <c r="A314">
        <v>14370</v>
      </c>
      <c r="B314" t="s">
        <v>26</v>
      </c>
      <c r="C314" s="1">
        <v>15.9598</v>
      </c>
      <c r="D314" s="1">
        <v>13.845700000000001</v>
      </c>
      <c r="E314" s="1">
        <v>39.280700000000003</v>
      </c>
      <c r="F314" s="1">
        <v>775.88699999999994</v>
      </c>
      <c r="G314" s="1">
        <v>33.344000000000001</v>
      </c>
      <c r="H314" s="1">
        <v>-1.9039999999999999</v>
      </c>
      <c r="I314" s="1">
        <v>35.247999999999998</v>
      </c>
      <c r="J314" s="1">
        <v>11.444699999999999</v>
      </c>
      <c r="K314" s="1">
        <v>21.4693</v>
      </c>
      <c r="L314" s="1">
        <v>25.347300000000001</v>
      </c>
      <c r="M314" s="1">
        <v>6.1680000000000001</v>
      </c>
      <c r="N314">
        <v>1396</v>
      </c>
      <c r="O314">
        <v>164</v>
      </c>
      <c r="P314">
        <v>74</v>
      </c>
      <c r="Q314" s="1">
        <v>21.06</v>
      </c>
      <c r="R314">
        <v>424</v>
      </c>
      <c r="S314">
        <v>262</v>
      </c>
      <c r="T314">
        <v>310</v>
      </c>
      <c r="U314">
        <v>389</v>
      </c>
    </row>
    <row r="315" spans="1:21" x14ac:dyDescent="0.3">
      <c r="A315">
        <v>14371</v>
      </c>
      <c r="B315" t="s">
        <v>26</v>
      </c>
      <c r="C315" s="1">
        <v>7.6520000000000001</v>
      </c>
      <c r="D315" s="1">
        <v>15.225300000000001</v>
      </c>
      <c r="E315" s="1">
        <v>36.609900000000003</v>
      </c>
      <c r="F315" s="1">
        <v>958.57100000000003</v>
      </c>
      <c r="G315" s="1">
        <v>28.3</v>
      </c>
      <c r="H315" s="1">
        <v>-13.288</v>
      </c>
      <c r="I315" s="1">
        <v>41.588000000000001</v>
      </c>
      <c r="J315" s="1">
        <v>16.9267</v>
      </c>
      <c r="K315" s="1">
        <v>-3.8820000000000001</v>
      </c>
      <c r="L315" s="1">
        <v>19.7987</v>
      </c>
      <c r="M315" s="1">
        <v>-3.8820000000000001</v>
      </c>
      <c r="N315">
        <v>397</v>
      </c>
      <c r="O315">
        <v>80</v>
      </c>
      <c r="P315">
        <v>10</v>
      </c>
      <c r="Q315" s="1">
        <v>68.892799999999994</v>
      </c>
      <c r="R315">
        <v>198</v>
      </c>
      <c r="S315">
        <v>30</v>
      </c>
      <c r="T315">
        <v>154</v>
      </c>
      <c r="U315">
        <v>30</v>
      </c>
    </row>
    <row r="316" spans="1:21" x14ac:dyDescent="0.3">
      <c r="A316">
        <v>14372</v>
      </c>
      <c r="B316" t="s">
        <v>26</v>
      </c>
      <c r="C316" s="1">
        <v>11.1785</v>
      </c>
      <c r="D316" s="1">
        <v>11.410299999999999</v>
      </c>
      <c r="E316" s="1">
        <v>28.3416</v>
      </c>
      <c r="F316" s="1">
        <v>1034.67</v>
      </c>
      <c r="G316" s="1">
        <v>29.632000000000001</v>
      </c>
      <c r="H316" s="1">
        <v>-10.628</v>
      </c>
      <c r="I316" s="1">
        <v>40.26</v>
      </c>
      <c r="J316" s="1">
        <v>21.3733</v>
      </c>
      <c r="K316" s="1">
        <v>-2.3253300000000001</v>
      </c>
      <c r="L316" s="1">
        <v>23.3613</v>
      </c>
      <c r="M316" s="1">
        <v>-2.3253300000000001</v>
      </c>
      <c r="N316">
        <v>922</v>
      </c>
      <c r="O316">
        <v>103</v>
      </c>
      <c r="P316">
        <v>39</v>
      </c>
      <c r="Q316" s="1">
        <v>26.550899999999999</v>
      </c>
      <c r="R316">
        <v>292</v>
      </c>
      <c r="S316">
        <v>145</v>
      </c>
      <c r="T316">
        <v>276</v>
      </c>
      <c r="U316">
        <v>145</v>
      </c>
    </row>
    <row r="317" spans="1:21" x14ac:dyDescent="0.3">
      <c r="A317">
        <v>14373</v>
      </c>
      <c r="B317" t="s">
        <v>26</v>
      </c>
      <c r="C317" s="1">
        <v>18.1858</v>
      </c>
      <c r="D317" s="1">
        <v>13.403</v>
      </c>
      <c r="E317" s="1">
        <v>41.290799999999997</v>
      </c>
      <c r="F317" s="1">
        <v>698.88099999999997</v>
      </c>
      <c r="G317" s="1">
        <v>34.095999999999997</v>
      </c>
      <c r="H317" s="1">
        <v>1.6359999999999999</v>
      </c>
      <c r="I317" s="1">
        <v>32.46</v>
      </c>
      <c r="J317" s="1">
        <v>10.870699999999999</v>
      </c>
      <c r="K317" s="1">
        <v>23.218699999999998</v>
      </c>
      <c r="L317" s="1">
        <v>26.533300000000001</v>
      </c>
      <c r="M317" s="1">
        <v>9.33</v>
      </c>
      <c r="N317">
        <v>1383</v>
      </c>
      <c r="O317">
        <v>171</v>
      </c>
      <c r="P317">
        <v>66</v>
      </c>
      <c r="Q317" s="1">
        <v>22.181699999999999</v>
      </c>
      <c r="R317">
        <v>439</v>
      </c>
      <c r="S317">
        <v>268</v>
      </c>
      <c r="T317">
        <v>331</v>
      </c>
      <c r="U317">
        <v>395</v>
      </c>
    </row>
    <row r="318" spans="1:21" x14ac:dyDescent="0.3">
      <c r="A318">
        <v>14374</v>
      </c>
      <c r="B318" t="s">
        <v>26</v>
      </c>
      <c r="C318" s="1">
        <v>9.5233299999999996</v>
      </c>
      <c r="D318" s="1">
        <v>11.9473</v>
      </c>
      <c r="E318" s="1">
        <v>28.077000000000002</v>
      </c>
      <c r="F318" s="1">
        <v>1112.78</v>
      </c>
      <c r="G318" s="1">
        <v>29.576000000000001</v>
      </c>
      <c r="H318" s="1">
        <v>-12.976000000000001</v>
      </c>
      <c r="I318" s="1">
        <v>42.552</v>
      </c>
      <c r="J318" s="1">
        <v>20.466000000000001</v>
      </c>
      <c r="K318" s="1">
        <v>-4.5186700000000002</v>
      </c>
      <c r="L318" s="1">
        <v>22.9467</v>
      </c>
      <c r="M318" s="1">
        <v>-4.5186700000000002</v>
      </c>
      <c r="N318">
        <v>562</v>
      </c>
      <c r="O318">
        <v>92</v>
      </c>
      <c r="P318">
        <v>10</v>
      </c>
      <c r="Q318" s="1">
        <v>59.604900000000001</v>
      </c>
      <c r="R318">
        <v>251</v>
      </c>
      <c r="S318">
        <v>37</v>
      </c>
      <c r="T318">
        <v>231</v>
      </c>
      <c r="U318">
        <v>37</v>
      </c>
    </row>
    <row r="319" spans="1:21" x14ac:dyDescent="0.3">
      <c r="A319">
        <v>14375</v>
      </c>
      <c r="B319" t="s">
        <v>26</v>
      </c>
      <c r="C319" s="1">
        <v>10.632300000000001</v>
      </c>
      <c r="D319" s="1">
        <v>12.3973</v>
      </c>
      <c r="E319" s="1">
        <v>29.247299999999999</v>
      </c>
      <c r="F319" s="1">
        <v>1081.97</v>
      </c>
      <c r="G319" s="1">
        <v>30.687999999999999</v>
      </c>
      <c r="H319" s="1">
        <v>-11.7</v>
      </c>
      <c r="I319" s="1">
        <v>42.387999999999998</v>
      </c>
      <c r="J319" s="1">
        <v>21.374700000000001</v>
      </c>
      <c r="K319" s="1">
        <v>-3.1686700000000001</v>
      </c>
      <c r="L319" s="1">
        <v>23.682700000000001</v>
      </c>
      <c r="M319" s="1">
        <v>-3.1686700000000001</v>
      </c>
      <c r="N319">
        <v>747</v>
      </c>
      <c r="O319">
        <v>110</v>
      </c>
      <c r="P319">
        <v>16</v>
      </c>
      <c r="Q319" s="1">
        <v>52.298400000000001</v>
      </c>
      <c r="R319">
        <v>297</v>
      </c>
      <c r="S319">
        <v>55</v>
      </c>
      <c r="T319">
        <v>275</v>
      </c>
      <c r="U319">
        <v>55</v>
      </c>
    </row>
    <row r="320" spans="1:21" x14ac:dyDescent="0.3">
      <c r="A320">
        <v>14376</v>
      </c>
      <c r="B320" t="s">
        <v>26</v>
      </c>
      <c r="C320" s="1">
        <v>7.7865000000000002</v>
      </c>
      <c r="D320" s="1">
        <v>11.6577</v>
      </c>
      <c r="E320" s="1">
        <v>27.716699999999999</v>
      </c>
      <c r="F320" s="1">
        <v>1091.43</v>
      </c>
      <c r="G320" s="1">
        <v>26.524000000000001</v>
      </c>
      <c r="H320" s="1">
        <v>-15.536</v>
      </c>
      <c r="I320" s="1">
        <v>42.06</v>
      </c>
      <c r="J320" s="1">
        <v>20.629300000000001</v>
      </c>
      <c r="K320" s="1">
        <v>-6.4186699999999997</v>
      </c>
      <c r="L320" s="1">
        <v>20.629300000000001</v>
      </c>
      <c r="M320" s="1">
        <v>-6.4186699999999997</v>
      </c>
      <c r="N320">
        <v>836</v>
      </c>
      <c r="O320">
        <v>100</v>
      </c>
      <c r="P320">
        <v>29</v>
      </c>
      <c r="Q320" s="1">
        <v>37.852499999999999</v>
      </c>
      <c r="R320">
        <v>298</v>
      </c>
      <c r="S320">
        <v>102</v>
      </c>
      <c r="T320">
        <v>298</v>
      </c>
      <c r="U320">
        <v>102</v>
      </c>
    </row>
    <row r="321" spans="1:21" x14ac:dyDescent="0.3">
      <c r="A321">
        <v>14377</v>
      </c>
      <c r="B321" t="s">
        <v>26</v>
      </c>
      <c r="C321" s="1">
        <v>15.199</v>
      </c>
      <c r="D321" s="1">
        <v>13.554</v>
      </c>
      <c r="E321" s="1">
        <v>38.7346</v>
      </c>
      <c r="F321" s="1">
        <v>776.74300000000005</v>
      </c>
      <c r="G321" s="1">
        <v>32.415999999999997</v>
      </c>
      <c r="H321" s="1">
        <v>-2.5760000000000001</v>
      </c>
      <c r="I321" s="1">
        <v>34.991999999999997</v>
      </c>
      <c r="J321" s="1">
        <v>7.0113300000000001</v>
      </c>
      <c r="K321" s="1">
        <v>20.736699999999999</v>
      </c>
      <c r="L321" s="1">
        <v>24.589300000000001</v>
      </c>
      <c r="M321" s="1">
        <v>5.39133</v>
      </c>
      <c r="N321">
        <v>1441</v>
      </c>
      <c r="O321">
        <v>165</v>
      </c>
      <c r="P321">
        <v>81</v>
      </c>
      <c r="Q321" s="1">
        <v>19.6812</v>
      </c>
      <c r="R321">
        <v>434</v>
      </c>
      <c r="S321">
        <v>280</v>
      </c>
      <c r="T321">
        <v>311</v>
      </c>
      <c r="U321">
        <v>409</v>
      </c>
    </row>
    <row r="322" spans="1:21" x14ac:dyDescent="0.3">
      <c r="A322">
        <v>14378</v>
      </c>
      <c r="B322" t="s">
        <v>26</v>
      </c>
      <c r="C322" s="1">
        <v>7.1441699999999999</v>
      </c>
      <c r="D322" s="1">
        <v>10.776999999999999</v>
      </c>
      <c r="E322" s="1">
        <v>25.104800000000001</v>
      </c>
      <c r="F322" s="1">
        <v>1162.68</v>
      </c>
      <c r="G322" s="1">
        <v>26.212</v>
      </c>
      <c r="H322" s="1">
        <v>-16.716000000000001</v>
      </c>
      <c r="I322" s="1">
        <v>42.927999999999997</v>
      </c>
      <c r="J322" s="1">
        <v>20.630700000000001</v>
      </c>
      <c r="K322" s="1">
        <v>-8.1366700000000005</v>
      </c>
      <c r="L322" s="1">
        <v>20.630700000000001</v>
      </c>
      <c r="M322" s="1">
        <v>-8.1366700000000005</v>
      </c>
      <c r="N322">
        <v>795</v>
      </c>
      <c r="O322">
        <v>108</v>
      </c>
      <c r="P322">
        <v>18</v>
      </c>
      <c r="Q322" s="1">
        <v>49.542000000000002</v>
      </c>
      <c r="R322">
        <v>310</v>
      </c>
      <c r="S322">
        <v>71</v>
      </c>
      <c r="T322">
        <v>310</v>
      </c>
      <c r="U322">
        <v>71</v>
      </c>
    </row>
    <row r="323" spans="1:21" x14ac:dyDescent="0.3">
      <c r="A323">
        <v>14379</v>
      </c>
      <c r="B323" t="s">
        <v>26</v>
      </c>
      <c r="C323" s="1">
        <v>6.9630000000000001</v>
      </c>
      <c r="D323" s="1">
        <v>11.35</v>
      </c>
      <c r="E323" s="1">
        <v>26.748699999999999</v>
      </c>
      <c r="F323" s="1">
        <v>1121.53</v>
      </c>
      <c r="G323" s="1">
        <v>26.096</v>
      </c>
      <c r="H323" s="1">
        <v>-16.335999999999999</v>
      </c>
      <c r="I323" s="1">
        <v>42.432000000000002</v>
      </c>
      <c r="J323" s="1">
        <v>18.992699999999999</v>
      </c>
      <c r="K323" s="1">
        <v>-7.6046699999999996</v>
      </c>
      <c r="L323" s="1">
        <v>20.150700000000001</v>
      </c>
      <c r="M323" s="1">
        <v>-7.6046699999999996</v>
      </c>
      <c r="N323">
        <v>813</v>
      </c>
      <c r="O323">
        <v>104</v>
      </c>
      <c r="P323">
        <v>24</v>
      </c>
      <c r="Q323" s="1">
        <v>44.188800000000001</v>
      </c>
      <c r="R323">
        <v>305</v>
      </c>
      <c r="S323">
        <v>83</v>
      </c>
      <c r="T323">
        <v>296</v>
      </c>
      <c r="U323">
        <v>83</v>
      </c>
    </row>
    <row r="324" spans="1:21" x14ac:dyDescent="0.3">
      <c r="A324">
        <v>14380</v>
      </c>
      <c r="B324" t="s">
        <v>26</v>
      </c>
      <c r="C324" s="1">
        <v>16.7318</v>
      </c>
      <c r="D324" s="1">
        <v>13.523</v>
      </c>
      <c r="E324" s="1">
        <v>38.721200000000003</v>
      </c>
      <c r="F324" s="1">
        <v>774.80799999999999</v>
      </c>
      <c r="G324" s="1">
        <v>33.875999999999998</v>
      </c>
      <c r="H324" s="1">
        <v>-1.048</v>
      </c>
      <c r="I324" s="1">
        <v>34.923999999999999</v>
      </c>
      <c r="J324" s="1">
        <v>12.285299999999999</v>
      </c>
      <c r="K324" s="1">
        <v>22.1873</v>
      </c>
      <c r="L324" s="1">
        <v>26.052</v>
      </c>
      <c r="M324" s="1">
        <v>6.9293300000000002</v>
      </c>
      <c r="N324">
        <v>1404</v>
      </c>
      <c r="O324">
        <v>155</v>
      </c>
      <c r="P324">
        <v>85</v>
      </c>
      <c r="Q324" s="1">
        <v>19.52</v>
      </c>
      <c r="R324">
        <v>420</v>
      </c>
      <c r="S324">
        <v>264</v>
      </c>
      <c r="T324">
        <v>294</v>
      </c>
      <c r="U324">
        <v>395</v>
      </c>
    </row>
    <row r="325" spans="1:21" x14ac:dyDescent="0.3">
      <c r="A325" s="4">
        <v>14381</v>
      </c>
      <c r="B325" t="s">
        <v>26</v>
      </c>
      <c r="C325" s="1">
        <v>6.3011699999999999</v>
      </c>
      <c r="D325" s="1">
        <v>11.1523</v>
      </c>
      <c r="E325" s="1">
        <v>25.0975</v>
      </c>
      <c r="F325" s="1">
        <v>1198.1500000000001</v>
      </c>
      <c r="G325" s="1">
        <v>26.052</v>
      </c>
      <c r="H325" s="1">
        <v>-18.384</v>
      </c>
      <c r="I325" s="1">
        <v>44.436</v>
      </c>
      <c r="J325" s="1">
        <v>20.216699999999999</v>
      </c>
      <c r="K325" s="1">
        <v>-9.3859999999999992</v>
      </c>
      <c r="L325" s="1">
        <v>20.216699999999999</v>
      </c>
      <c r="M325" s="1">
        <v>-9.3859999999999992</v>
      </c>
      <c r="N325">
        <v>779</v>
      </c>
      <c r="O325">
        <v>113</v>
      </c>
      <c r="P325">
        <v>19</v>
      </c>
      <c r="Q325" s="1">
        <v>52.753300000000003</v>
      </c>
      <c r="R325">
        <v>320</v>
      </c>
      <c r="S325">
        <v>69</v>
      </c>
      <c r="T325">
        <v>320</v>
      </c>
      <c r="U325">
        <v>69</v>
      </c>
    </row>
    <row r="326" spans="1:21" x14ac:dyDescent="0.3">
      <c r="A326" s="4">
        <v>14382</v>
      </c>
      <c r="B326" t="s">
        <v>26</v>
      </c>
      <c r="C326" s="1">
        <v>8.5601699999999994</v>
      </c>
      <c r="D326" s="1">
        <v>10.331</v>
      </c>
      <c r="E326" s="1">
        <v>26.215499999999999</v>
      </c>
      <c r="F326" s="1">
        <v>1042.9100000000001</v>
      </c>
      <c r="G326" s="1">
        <v>26.632000000000001</v>
      </c>
      <c r="H326" s="1">
        <v>-12.776</v>
      </c>
      <c r="I326" s="1">
        <v>39.408000000000001</v>
      </c>
      <c r="J326" s="1">
        <v>20.988700000000001</v>
      </c>
      <c r="K326" s="1">
        <v>-4.8813300000000002</v>
      </c>
      <c r="L326" s="1">
        <v>20.988700000000001</v>
      </c>
      <c r="M326" s="1">
        <v>-4.8813300000000002</v>
      </c>
      <c r="N326">
        <v>899</v>
      </c>
      <c r="O326">
        <v>104</v>
      </c>
      <c r="P326">
        <v>31</v>
      </c>
      <c r="Q326" s="1">
        <v>33.448700000000002</v>
      </c>
      <c r="R326">
        <v>307</v>
      </c>
      <c r="S326">
        <v>125</v>
      </c>
      <c r="T326">
        <v>307</v>
      </c>
      <c r="U326">
        <v>125</v>
      </c>
    </row>
    <row r="327" spans="1:21" x14ac:dyDescent="0.3">
      <c r="A327" s="4">
        <v>14384</v>
      </c>
      <c r="B327" t="s">
        <v>26</v>
      </c>
      <c r="C327" s="1">
        <v>9.8951700000000002</v>
      </c>
      <c r="D327" s="1">
        <v>9.9463299999999997</v>
      </c>
      <c r="E327" s="1">
        <v>24.915700000000001</v>
      </c>
      <c r="F327" s="1">
        <v>1074.2</v>
      </c>
      <c r="G327" s="1">
        <v>28.244</v>
      </c>
      <c r="H327" s="1">
        <v>-11.676</v>
      </c>
      <c r="I327" s="1">
        <v>39.92</v>
      </c>
      <c r="J327" s="1">
        <v>22.591999999999999</v>
      </c>
      <c r="K327" s="1">
        <v>-4.0679999999999996</v>
      </c>
      <c r="L327" s="1">
        <v>22.591999999999999</v>
      </c>
      <c r="M327" s="1">
        <v>-4.0679999999999996</v>
      </c>
      <c r="N327">
        <v>902</v>
      </c>
      <c r="O327">
        <v>110</v>
      </c>
      <c r="P327">
        <v>27</v>
      </c>
      <c r="Q327" s="1">
        <v>37.972700000000003</v>
      </c>
      <c r="R327">
        <v>318</v>
      </c>
      <c r="S327">
        <v>109</v>
      </c>
      <c r="T327">
        <v>318</v>
      </c>
      <c r="U327">
        <v>109</v>
      </c>
    </row>
    <row r="328" spans="1:21" x14ac:dyDescent="0.3">
      <c r="A328" s="4">
        <v>14385</v>
      </c>
      <c r="B328" t="s">
        <v>26</v>
      </c>
      <c r="C328" s="1">
        <v>9.9423300000000001</v>
      </c>
      <c r="D328" s="1">
        <v>15.99</v>
      </c>
      <c r="E328" s="1">
        <v>41.198599999999999</v>
      </c>
      <c r="F328" s="1">
        <v>842.75900000000001</v>
      </c>
      <c r="G328" s="1">
        <v>29.524000000000001</v>
      </c>
      <c r="H328" s="1">
        <v>-9.2880000000000003</v>
      </c>
      <c r="I328" s="1">
        <v>38.811999999999998</v>
      </c>
      <c r="J328" s="1">
        <v>13.558</v>
      </c>
      <c r="K328" s="1">
        <v>0.150667</v>
      </c>
      <c r="L328" s="1">
        <v>20.8127</v>
      </c>
      <c r="M328" s="1">
        <v>0.150667</v>
      </c>
      <c r="N328">
        <v>469</v>
      </c>
      <c r="O328">
        <v>72</v>
      </c>
      <c r="P328">
        <v>15</v>
      </c>
      <c r="Q328" s="1">
        <v>44.379899999999999</v>
      </c>
      <c r="R328">
        <v>183</v>
      </c>
      <c r="S328">
        <v>50</v>
      </c>
      <c r="T328">
        <v>135</v>
      </c>
      <c r="U328">
        <v>50</v>
      </c>
    </row>
    <row r="329" spans="1:21" x14ac:dyDescent="0.3">
      <c r="A329">
        <v>14386</v>
      </c>
      <c r="B329" t="s">
        <v>26</v>
      </c>
      <c r="C329" s="1">
        <v>5.8783300000000001</v>
      </c>
      <c r="D329" s="1">
        <v>11.646000000000001</v>
      </c>
      <c r="E329" s="1">
        <v>25.889199999999999</v>
      </c>
      <c r="F329" s="1">
        <v>1209.6099999999999</v>
      </c>
      <c r="G329" s="1">
        <v>26.504000000000001</v>
      </c>
      <c r="H329" s="1">
        <v>-18.48</v>
      </c>
      <c r="I329" s="1">
        <v>44.984000000000002</v>
      </c>
      <c r="J329" s="1">
        <v>17.858000000000001</v>
      </c>
      <c r="K329" s="1">
        <v>-9.6539999999999999</v>
      </c>
      <c r="L329" s="1">
        <v>20.187999999999999</v>
      </c>
      <c r="M329" s="1">
        <v>-9.6539999999999999</v>
      </c>
      <c r="N329">
        <v>428</v>
      </c>
      <c r="O329">
        <v>71</v>
      </c>
      <c r="P329">
        <v>10</v>
      </c>
      <c r="Q329" s="1">
        <v>61.649000000000001</v>
      </c>
      <c r="R329">
        <v>196</v>
      </c>
      <c r="S329">
        <v>31</v>
      </c>
      <c r="T329">
        <v>189</v>
      </c>
      <c r="U329">
        <v>31</v>
      </c>
    </row>
    <row r="330" spans="1:21" x14ac:dyDescent="0.3">
      <c r="A330">
        <v>14387</v>
      </c>
      <c r="B330" t="s">
        <v>26</v>
      </c>
      <c r="C330" s="1">
        <v>12.596</v>
      </c>
      <c r="D330" s="1">
        <v>11.375299999999999</v>
      </c>
      <c r="E330" s="1">
        <v>29.203499999999998</v>
      </c>
      <c r="F330" s="1">
        <v>984.50199999999995</v>
      </c>
      <c r="G330" s="1">
        <v>30.832000000000001</v>
      </c>
      <c r="H330" s="1">
        <v>-8.1199999999999992</v>
      </c>
      <c r="I330" s="1">
        <v>38.951999999999998</v>
      </c>
      <c r="J330" s="1">
        <v>18.0107</v>
      </c>
      <c r="K330" s="1">
        <v>-0.152</v>
      </c>
      <c r="L330" s="1">
        <v>24.311299999999999</v>
      </c>
      <c r="M330" s="1">
        <v>-0.152</v>
      </c>
      <c r="N330">
        <v>973</v>
      </c>
      <c r="O330">
        <v>103</v>
      </c>
      <c r="P330">
        <v>51</v>
      </c>
      <c r="Q330" s="1">
        <v>19.335699999999999</v>
      </c>
      <c r="R330">
        <v>293</v>
      </c>
      <c r="S330">
        <v>183</v>
      </c>
      <c r="T330">
        <v>273</v>
      </c>
      <c r="U330">
        <v>183</v>
      </c>
    </row>
    <row r="331" spans="1:21" x14ac:dyDescent="0.3">
      <c r="A331">
        <v>14388</v>
      </c>
      <c r="B331" t="s">
        <v>26</v>
      </c>
      <c r="C331" s="1">
        <v>8.91</v>
      </c>
      <c r="D331" s="1">
        <v>11.6907</v>
      </c>
      <c r="E331" s="1">
        <v>28.290299999999998</v>
      </c>
      <c r="F331" s="1">
        <v>1066.53</v>
      </c>
      <c r="G331" s="1">
        <v>27.411999999999999</v>
      </c>
      <c r="H331" s="1">
        <v>-13.912000000000001</v>
      </c>
      <c r="I331" s="1">
        <v>41.323999999999998</v>
      </c>
      <c r="J331" s="1">
        <v>21.409300000000002</v>
      </c>
      <c r="K331" s="1">
        <v>-5.0153299999999996</v>
      </c>
      <c r="L331" s="1">
        <v>21.409300000000002</v>
      </c>
      <c r="M331" s="1">
        <v>-5.0153299999999996</v>
      </c>
      <c r="N331">
        <v>928</v>
      </c>
      <c r="O331">
        <v>108</v>
      </c>
      <c r="P331">
        <v>30</v>
      </c>
      <c r="Q331" s="1">
        <v>34.082700000000003</v>
      </c>
      <c r="R331">
        <v>312</v>
      </c>
      <c r="S331">
        <v>123</v>
      </c>
      <c r="T331">
        <v>312</v>
      </c>
      <c r="U331">
        <v>123</v>
      </c>
    </row>
    <row r="332" spans="1:21" x14ac:dyDescent="0.3">
      <c r="A332">
        <v>14389</v>
      </c>
      <c r="B332" t="s">
        <v>26</v>
      </c>
      <c r="C332" s="1">
        <v>9.6506699999999999</v>
      </c>
      <c r="D332" s="1">
        <v>10.814</v>
      </c>
      <c r="E332" s="1">
        <v>27.250299999999999</v>
      </c>
      <c r="F332" s="1">
        <v>1033.48</v>
      </c>
      <c r="G332" s="1">
        <v>27.64</v>
      </c>
      <c r="H332" s="1">
        <v>-12.044</v>
      </c>
      <c r="I332" s="1">
        <v>39.683999999999997</v>
      </c>
      <c r="J332" s="1">
        <v>21.910699999999999</v>
      </c>
      <c r="K332" s="1">
        <v>-3.7393299999999998</v>
      </c>
      <c r="L332" s="1">
        <v>21.910699999999999</v>
      </c>
      <c r="M332" s="1">
        <v>-3.7393299999999998</v>
      </c>
      <c r="N332">
        <v>943</v>
      </c>
      <c r="O332">
        <v>104</v>
      </c>
      <c r="P332">
        <v>37</v>
      </c>
      <c r="Q332" s="1">
        <v>29.4221</v>
      </c>
      <c r="R332">
        <v>301</v>
      </c>
      <c r="S332">
        <v>140</v>
      </c>
      <c r="T332">
        <v>301</v>
      </c>
      <c r="U332">
        <v>140</v>
      </c>
    </row>
    <row r="333" spans="1:21" x14ac:dyDescent="0.3">
      <c r="A333">
        <v>14390</v>
      </c>
      <c r="B333" t="s">
        <v>26</v>
      </c>
      <c r="C333" s="1">
        <v>9.9459999999999997</v>
      </c>
      <c r="D333" s="1">
        <v>11.0593</v>
      </c>
      <c r="E333" s="1">
        <v>27.196899999999999</v>
      </c>
      <c r="F333" s="1">
        <v>1060.04</v>
      </c>
      <c r="G333" s="1">
        <v>28.384</v>
      </c>
      <c r="H333" s="1">
        <v>-12.28</v>
      </c>
      <c r="I333" s="1">
        <v>40.664000000000001</v>
      </c>
      <c r="J333" s="1">
        <v>22.430700000000002</v>
      </c>
      <c r="K333" s="1">
        <v>-3.8966699999999999</v>
      </c>
      <c r="L333" s="1">
        <v>22.430700000000002</v>
      </c>
      <c r="M333" s="1">
        <v>-3.8966699999999999</v>
      </c>
      <c r="N333">
        <v>897</v>
      </c>
      <c r="O333">
        <v>101</v>
      </c>
      <c r="P333">
        <v>32</v>
      </c>
      <c r="Q333" s="1">
        <v>33.411799999999999</v>
      </c>
      <c r="R333">
        <v>296</v>
      </c>
      <c r="S333">
        <v>121</v>
      </c>
      <c r="T333">
        <v>296</v>
      </c>
      <c r="U333">
        <v>121</v>
      </c>
    </row>
    <row r="334" spans="1:21" x14ac:dyDescent="0.3">
      <c r="A334">
        <v>14391</v>
      </c>
      <c r="B334" t="s">
        <v>26</v>
      </c>
      <c r="C334" s="1">
        <v>9.9003300000000003</v>
      </c>
      <c r="D334" s="1">
        <v>10.508699999999999</v>
      </c>
      <c r="E334" s="1">
        <v>26.7179</v>
      </c>
      <c r="F334" s="1">
        <v>1034</v>
      </c>
      <c r="G334" s="1">
        <v>27.756</v>
      </c>
      <c r="H334" s="1">
        <v>-11.576000000000001</v>
      </c>
      <c r="I334" s="1">
        <v>39.332000000000001</v>
      </c>
      <c r="J334" s="1">
        <v>22.200700000000001</v>
      </c>
      <c r="K334" s="1">
        <v>-3.45933</v>
      </c>
      <c r="L334" s="1">
        <v>22.200700000000001</v>
      </c>
      <c r="M334" s="1">
        <v>-3.45933</v>
      </c>
      <c r="N334">
        <v>944</v>
      </c>
      <c r="O334">
        <v>103</v>
      </c>
      <c r="P334">
        <v>40</v>
      </c>
      <c r="Q334" s="1">
        <v>27.678999999999998</v>
      </c>
      <c r="R334">
        <v>301</v>
      </c>
      <c r="S334">
        <v>147</v>
      </c>
      <c r="T334">
        <v>301</v>
      </c>
      <c r="U334">
        <v>147</v>
      </c>
    </row>
    <row r="335" spans="1:21" x14ac:dyDescent="0.3">
      <c r="A335">
        <v>14392</v>
      </c>
      <c r="B335" t="s">
        <v>26</v>
      </c>
      <c r="C335" s="1">
        <v>8.6534999999999993</v>
      </c>
      <c r="D335" s="1">
        <v>10.7097</v>
      </c>
      <c r="E335" s="1">
        <v>28.362500000000001</v>
      </c>
      <c r="F335" s="1">
        <v>989.404</v>
      </c>
      <c r="G335" s="1">
        <v>25.963999999999999</v>
      </c>
      <c r="H335" s="1">
        <v>-11.795999999999999</v>
      </c>
      <c r="I335" s="1">
        <v>37.76</v>
      </c>
      <c r="J335" s="1">
        <v>19.584</v>
      </c>
      <c r="K335" s="1">
        <v>-2.6746699999999999</v>
      </c>
      <c r="L335" s="1">
        <v>20.564</v>
      </c>
      <c r="M335" s="1">
        <v>-3.8666700000000001</v>
      </c>
      <c r="N335">
        <v>911</v>
      </c>
      <c r="O335">
        <v>107</v>
      </c>
      <c r="P335">
        <v>37</v>
      </c>
      <c r="Q335" s="1">
        <v>25.4071</v>
      </c>
      <c r="R335">
        <v>284</v>
      </c>
      <c r="S335">
        <v>149</v>
      </c>
      <c r="T335">
        <v>268</v>
      </c>
      <c r="U335">
        <v>155</v>
      </c>
    </row>
    <row r="336" spans="1:21" x14ac:dyDescent="0.3">
      <c r="A336">
        <v>14393</v>
      </c>
      <c r="B336" t="s">
        <v>26</v>
      </c>
      <c r="C336" s="1">
        <v>8.1826699999999999</v>
      </c>
      <c r="D336" s="1">
        <v>10.048</v>
      </c>
      <c r="E336" s="1">
        <v>26.8462</v>
      </c>
      <c r="F336" s="1">
        <v>999.65700000000004</v>
      </c>
      <c r="G336" s="1">
        <v>25.667999999999999</v>
      </c>
      <c r="H336" s="1">
        <v>-11.76</v>
      </c>
      <c r="I336" s="1">
        <v>37.427999999999997</v>
      </c>
      <c r="J336" s="1">
        <v>20.228000000000002</v>
      </c>
      <c r="K336" s="1">
        <v>-3.3906700000000001</v>
      </c>
      <c r="L336" s="1">
        <v>20.228000000000002</v>
      </c>
      <c r="M336" s="1">
        <v>-4.4033300000000004</v>
      </c>
      <c r="N336">
        <v>780</v>
      </c>
      <c r="O336">
        <v>86</v>
      </c>
      <c r="P336">
        <v>37</v>
      </c>
      <c r="Q336" s="1">
        <v>24.078299999999999</v>
      </c>
      <c r="R336">
        <v>245</v>
      </c>
      <c r="S336">
        <v>133</v>
      </c>
      <c r="T336">
        <v>245</v>
      </c>
      <c r="U336">
        <v>134</v>
      </c>
    </row>
    <row r="337" spans="1:21" x14ac:dyDescent="0.3">
      <c r="A337">
        <v>14394</v>
      </c>
      <c r="B337" t="s">
        <v>26</v>
      </c>
      <c r="C337" s="1">
        <v>7.9165000000000001</v>
      </c>
      <c r="D337" s="1">
        <v>11.021000000000001</v>
      </c>
      <c r="E337" s="1">
        <v>29.320499999999999</v>
      </c>
      <c r="F337" s="1">
        <v>973.03800000000001</v>
      </c>
      <c r="G337" s="1">
        <v>25.044</v>
      </c>
      <c r="H337" s="1">
        <v>-12.544</v>
      </c>
      <c r="I337" s="1">
        <v>37.588000000000001</v>
      </c>
      <c r="J337" s="1">
        <v>15.051299999999999</v>
      </c>
      <c r="K337" s="1">
        <v>-3.3340000000000001</v>
      </c>
      <c r="L337" s="1">
        <v>19.607299999999999</v>
      </c>
      <c r="M337" s="1">
        <v>-4.3073300000000003</v>
      </c>
      <c r="N337">
        <v>877</v>
      </c>
      <c r="O337">
        <v>105</v>
      </c>
      <c r="P337">
        <v>37</v>
      </c>
      <c r="Q337" s="1">
        <v>25.308499999999999</v>
      </c>
      <c r="R337">
        <v>283</v>
      </c>
      <c r="S337">
        <v>152</v>
      </c>
      <c r="T337">
        <v>242</v>
      </c>
      <c r="U337">
        <v>158</v>
      </c>
    </row>
    <row r="338" spans="1:21" x14ac:dyDescent="0.3">
      <c r="A338">
        <v>14395</v>
      </c>
      <c r="B338" t="s">
        <v>26</v>
      </c>
      <c r="C338" s="1">
        <v>8.52867</v>
      </c>
      <c r="D338" s="1">
        <v>10.832700000000001</v>
      </c>
      <c r="E338" s="1">
        <v>28.697299999999998</v>
      </c>
      <c r="F338" s="1">
        <v>986.49099999999999</v>
      </c>
      <c r="G338" s="1">
        <v>25.844000000000001</v>
      </c>
      <c r="H338" s="1">
        <v>-11.904</v>
      </c>
      <c r="I338" s="1">
        <v>37.747999999999998</v>
      </c>
      <c r="J338" s="1">
        <v>19.371300000000002</v>
      </c>
      <c r="K338" s="1">
        <v>-2.7793299999999999</v>
      </c>
      <c r="L338" s="1">
        <v>20.39</v>
      </c>
      <c r="M338" s="1">
        <v>-3.9820000000000002</v>
      </c>
      <c r="N338">
        <v>881</v>
      </c>
      <c r="O338">
        <v>103</v>
      </c>
      <c r="P338">
        <v>37</v>
      </c>
      <c r="Q338" s="1">
        <v>25.647099999999998</v>
      </c>
      <c r="R338">
        <v>273</v>
      </c>
      <c r="S338">
        <v>144</v>
      </c>
      <c r="T338">
        <v>259</v>
      </c>
      <c r="U338">
        <v>150</v>
      </c>
    </row>
    <row r="339" spans="1:21" x14ac:dyDescent="0.3">
      <c r="A339">
        <v>14396</v>
      </c>
      <c r="B339" t="s">
        <v>26</v>
      </c>
      <c r="C339" s="1">
        <v>8.0474999999999994</v>
      </c>
      <c r="D339" s="1">
        <v>15.058999999999999</v>
      </c>
      <c r="E339" s="1">
        <v>36.963700000000003</v>
      </c>
      <c r="F339" s="1">
        <v>921.41499999999996</v>
      </c>
      <c r="G339" s="1">
        <v>27.032</v>
      </c>
      <c r="H339" s="1">
        <v>-13.708</v>
      </c>
      <c r="I339" s="1">
        <v>40.74</v>
      </c>
      <c r="J339" s="1">
        <v>12.7113</v>
      </c>
      <c r="K339" s="1">
        <v>-3.3740000000000001</v>
      </c>
      <c r="L339" s="1">
        <v>19.513300000000001</v>
      </c>
      <c r="M339" s="1">
        <v>-3.3740000000000001</v>
      </c>
      <c r="N339">
        <v>340</v>
      </c>
      <c r="O339">
        <v>61</v>
      </c>
      <c r="P339">
        <v>13</v>
      </c>
      <c r="Q339" s="1">
        <v>50.738799999999998</v>
      </c>
      <c r="R339">
        <v>149</v>
      </c>
      <c r="S339">
        <v>45</v>
      </c>
      <c r="T339">
        <v>90</v>
      </c>
      <c r="U339">
        <v>45</v>
      </c>
    </row>
    <row r="340" spans="1:21" x14ac:dyDescent="0.3">
      <c r="A340">
        <v>14397</v>
      </c>
      <c r="B340" t="s">
        <v>26</v>
      </c>
      <c r="C340" s="1">
        <v>2.4238300000000002</v>
      </c>
      <c r="D340" s="1">
        <v>10.579000000000001</v>
      </c>
      <c r="E340" s="1">
        <v>21.959099999999999</v>
      </c>
      <c r="F340" s="1">
        <v>1373.77</v>
      </c>
      <c r="G340" s="1">
        <v>23.347999999999999</v>
      </c>
      <c r="H340" s="1">
        <v>-24.827999999999999</v>
      </c>
      <c r="I340" s="1">
        <v>48.176000000000002</v>
      </c>
      <c r="J340" s="1">
        <v>18.134699999999999</v>
      </c>
      <c r="K340" s="1">
        <v>-13.298</v>
      </c>
      <c r="L340" s="1">
        <v>18.134699999999999</v>
      </c>
      <c r="M340" s="1">
        <v>-15.673299999999999</v>
      </c>
      <c r="N340">
        <v>606</v>
      </c>
      <c r="O340">
        <v>101</v>
      </c>
      <c r="P340">
        <v>16</v>
      </c>
      <c r="Q340" s="1">
        <v>57.521099999999997</v>
      </c>
      <c r="R340">
        <v>275</v>
      </c>
      <c r="S340">
        <v>69</v>
      </c>
      <c r="T340">
        <v>275</v>
      </c>
      <c r="U340">
        <v>69</v>
      </c>
    </row>
    <row r="341" spans="1:21" x14ac:dyDescent="0.3">
      <c r="A341">
        <v>14398</v>
      </c>
      <c r="B341" t="s">
        <v>26</v>
      </c>
      <c r="C341" s="1">
        <v>2.75217</v>
      </c>
      <c r="D341" s="1">
        <v>10.914300000000001</v>
      </c>
      <c r="E341" s="1">
        <v>23.504000000000001</v>
      </c>
      <c r="F341" s="1">
        <v>1307.1400000000001</v>
      </c>
      <c r="G341" s="1">
        <v>23.475999999999999</v>
      </c>
      <c r="H341" s="1">
        <v>-22.96</v>
      </c>
      <c r="I341" s="1">
        <v>46.436</v>
      </c>
      <c r="J341" s="1">
        <v>15.843299999999999</v>
      </c>
      <c r="K341" s="1">
        <v>-11.5153</v>
      </c>
      <c r="L341" s="1">
        <v>18.03</v>
      </c>
      <c r="M341" s="1">
        <v>-14.228</v>
      </c>
      <c r="N341">
        <v>360</v>
      </c>
      <c r="O341">
        <v>64</v>
      </c>
      <c r="P341">
        <v>11</v>
      </c>
      <c r="Q341" s="1">
        <v>61.805199999999999</v>
      </c>
      <c r="R341">
        <v>174</v>
      </c>
      <c r="S341">
        <v>42</v>
      </c>
      <c r="T341">
        <v>166</v>
      </c>
      <c r="U341">
        <v>42</v>
      </c>
    </row>
    <row r="342" spans="1:21" x14ac:dyDescent="0.3">
      <c r="A342">
        <v>14399</v>
      </c>
      <c r="B342" t="s">
        <v>26</v>
      </c>
      <c r="C342" s="1">
        <v>3.7578299999999998</v>
      </c>
      <c r="D342" s="1">
        <v>12.129</v>
      </c>
      <c r="E342" s="1">
        <v>27.800899999999999</v>
      </c>
      <c r="F342" s="1">
        <v>1153.52</v>
      </c>
      <c r="G342" s="1">
        <v>23.628</v>
      </c>
      <c r="H342" s="1">
        <v>-20</v>
      </c>
      <c r="I342" s="1">
        <v>43.628</v>
      </c>
      <c r="J342" s="1">
        <v>15.058</v>
      </c>
      <c r="K342" s="1">
        <v>-11.028700000000001</v>
      </c>
      <c r="L342" s="1">
        <v>17.4373</v>
      </c>
      <c r="M342" s="1">
        <v>-11.028700000000001</v>
      </c>
      <c r="N342">
        <v>381</v>
      </c>
      <c r="O342">
        <v>76</v>
      </c>
      <c r="P342">
        <v>13</v>
      </c>
      <c r="Q342" s="1">
        <v>60.456699999999998</v>
      </c>
      <c r="R342">
        <v>180</v>
      </c>
      <c r="S342">
        <v>49</v>
      </c>
      <c r="T342">
        <v>174</v>
      </c>
      <c r="U342">
        <v>49</v>
      </c>
    </row>
    <row r="343" spans="1:21" x14ac:dyDescent="0.3">
      <c r="A343">
        <v>14400</v>
      </c>
      <c r="B343" t="s">
        <v>26</v>
      </c>
      <c r="C343" s="1">
        <v>2.4608300000000001</v>
      </c>
      <c r="D343" s="1">
        <v>11.2683</v>
      </c>
      <c r="E343" s="1">
        <v>24.0489</v>
      </c>
      <c r="F343" s="1">
        <v>1301.9100000000001</v>
      </c>
      <c r="G343" s="1">
        <v>23.084</v>
      </c>
      <c r="H343" s="1">
        <v>-23.771999999999998</v>
      </c>
      <c r="I343" s="1">
        <v>46.856000000000002</v>
      </c>
      <c r="J343" s="1">
        <v>17.347999999999999</v>
      </c>
      <c r="K343" s="1">
        <v>-11.7547</v>
      </c>
      <c r="L343" s="1">
        <v>17.347999999999999</v>
      </c>
      <c r="M343" s="1">
        <v>-14.732699999999999</v>
      </c>
      <c r="N343">
        <v>378</v>
      </c>
      <c r="O343">
        <v>68</v>
      </c>
      <c r="P343">
        <v>12</v>
      </c>
      <c r="Q343" s="1">
        <v>61.2089</v>
      </c>
      <c r="R343">
        <v>184</v>
      </c>
      <c r="S343">
        <v>46</v>
      </c>
      <c r="T343">
        <v>184</v>
      </c>
      <c r="U343">
        <v>47</v>
      </c>
    </row>
    <row r="344" spans="1:21" x14ac:dyDescent="0.3">
      <c r="A344">
        <v>14401</v>
      </c>
      <c r="B344" t="s">
        <v>26</v>
      </c>
      <c r="C344" s="1">
        <v>2.9258299999999999</v>
      </c>
      <c r="D344" s="1">
        <v>12.2163</v>
      </c>
      <c r="E344" s="1">
        <v>30.000800000000002</v>
      </c>
      <c r="F344" s="1">
        <v>1047.8399999999999</v>
      </c>
      <c r="G344" s="1">
        <v>21.808</v>
      </c>
      <c r="H344" s="1">
        <v>-18.911999999999999</v>
      </c>
      <c r="I344" s="1">
        <v>40.72</v>
      </c>
      <c r="J344" s="1">
        <v>15.200699999999999</v>
      </c>
      <c r="K344" s="1">
        <v>-10.488</v>
      </c>
      <c r="L344" s="1">
        <v>15.200699999999999</v>
      </c>
      <c r="M344" s="1">
        <v>-10.488</v>
      </c>
      <c r="N344">
        <v>471</v>
      </c>
      <c r="O344">
        <v>92</v>
      </c>
      <c r="P344">
        <v>15</v>
      </c>
      <c r="Q344" s="1">
        <v>68.468599999999995</v>
      </c>
      <c r="R344">
        <v>238</v>
      </c>
      <c r="S344">
        <v>48</v>
      </c>
      <c r="T344">
        <v>238</v>
      </c>
      <c r="U344">
        <v>48</v>
      </c>
    </row>
    <row r="345" spans="1:21" x14ac:dyDescent="0.3">
      <c r="A345">
        <v>14402</v>
      </c>
      <c r="B345" t="s">
        <v>26</v>
      </c>
      <c r="C345" s="1">
        <v>2.5808300000000002</v>
      </c>
      <c r="D345" s="1">
        <v>11.147</v>
      </c>
      <c r="E345" s="1">
        <v>26.4147</v>
      </c>
      <c r="F345" s="1">
        <v>1149.7</v>
      </c>
      <c r="G345" s="1">
        <v>21.344000000000001</v>
      </c>
      <c r="H345" s="1">
        <v>-20.856000000000002</v>
      </c>
      <c r="I345" s="1">
        <v>42.2</v>
      </c>
      <c r="J345" s="1">
        <v>15.8073</v>
      </c>
      <c r="K345" s="1">
        <v>-10.0327</v>
      </c>
      <c r="L345" s="1">
        <v>15.8073</v>
      </c>
      <c r="M345" s="1">
        <v>-12.308</v>
      </c>
      <c r="N345">
        <v>456</v>
      </c>
      <c r="O345">
        <v>92</v>
      </c>
      <c r="P345">
        <v>13</v>
      </c>
      <c r="Q345" s="1">
        <v>66.720399999999998</v>
      </c>
      <c r="R345">
        <v>230</v>
      </c>
      <c r="S345">
        <v>55</v>
      </c>
      <c r="T345">
        <v>230</v>
      </c>
      <c r="U345">
        <v>55</v>
      </c>
    </row>
    <row r="346" spans="1:21" x14ac:dyDescent="0.3">
      <c r="A346">
        <v>14403</v>
      </c>
      <c r="B346" t="s">
        <v>26</v>
      </c>
      <c r="C346" s="1">
        <v>0.86666699999999997</v>
      </c>
      <c r="D346" s="1">
        <v>11.347300000000001</v>
      </c>
      <c r="E346" s="1">
        <v>24.606100000000001</v>
      </c>
      <c r="F346" s="1">
        <v>1277.3399999999999</v>
      </c>
      <c r="G346" s="1">
        <v>21.327999999999999</v>
      </c>
      <c r="H346" s="1">
        <v>-24.788</v>
      </c>
      <c r="I346" s="1">
        <v>46.116</v>
      </c>
      <c r="J346" s="1">
        <v>15.6013</v>
      </c>
      <c r="K346" s="1">
        <v>-13.262700000000001</v>
      </c>
      <c r="L346" s="1">
        <v>15.6013</v>
      </c>
      <c r="M346" s="1">
        <v>-15.603300000000001</v>
      </c>
      <c r="N346">
        <v>454</v>
      </c>
      <c r="O346">
        <v>86</v>
      </c>
      <c r="P346">
        <v>15</v>
      </c>
      <c r="Q346" s="1">
        <v>60.499699999999997</v>
      </c>
      <c r="R346">
        <v>221</v>
      </c>
      <c r="S346">
        <v>57</v>
      </c>
      <c r="T346">
        <v>221</v>
      </c>
      <c r="U346">
        <v>59</v>
      </c>
    </row>
    <row r="347" spans="1:21" x14ac:dyDescent="0.3">
      <c r="A347">
        <v>14404</v>
      </c>
      <c r="B347" t="s">
        <v>26</v>
      </c>
      <c r="C347" s="1">
        <v>0.75983299999999998</v>
      </c>
      <c r="D347" s="1">
        <v>10.8103</v>
      </c>
      <c r="E347" s="1">
        <v>23.3889</v>
      </c>
      <c r="F347" s="1">
        <v>1297.4100000000001</v>
      </c>
      <c r="G347" s="1">
        <v>21.68</v>
      </c>
      <c r="H347" s="1">
        <v>-24.54</v>
      </c>
      <c r="I347" s="1">
        <v>46.22</v>
      </c>
      <c r="J347" s="1">
        <v>15.859299999999999</v>
      </c>
      <c r="K347" s="1">
        <v>-16.056699999999999</v>
      </c>
      <c r="L347" s="1">
        <v>15.859299999999999</v>
      </c>
      <c r="M347" s="1">
        <v>-16.056699999999999</v>
      </c>
      <c r="N347">
        <v>506</v>
      </c>
      <c r="O347">
        <v>88</v>
      </c>
      <c r="P347">
        <v>16</v>
      </c>
      <c r="Q347" s="1">
        <v>54.578499999999998</v>
      </c>
      <c r="R347">
        <v>226</v>
      </c>
      <c r="S347">
        <v>65</v>
      </c>
      <c r="T347">
        <v>226</v>
      </c>
      <c r="U347">
        <v>65</v>
      </c>
    </row>
    <row r="348" spans="1:21" x14ac:dyDescent="0.3">
      <c r="A348">
        <v>14405</v>
      </c>
      <c r="B348" t="s">
        <v>26</v>
      </c>
      <c r="C348" s="1">
        <v>2.8784999999999998</v>
      </c>
      <c r="D348" s="1">
        <v>12.174300000000001</v>
      </c>
      <c r="E348" s="1">
        <v>29.8186</v>
      </c>
      <c r="F348" s="1">
        <v>1051.32</v>
      </c>
      <c r="G348" s="1">
        <v>21.62</v>
      </c>
      <c r="H348" s="1">
        <v>-19.207999999999998</v>
      </c>
      <c r="I348" s="1">
        <v>40.828000000000003</v>
      </c>
      <c r="J348" s="1">
        <v>15.096</v>
      </c>
      <c r="K348" s="1">
        <v>-8.5673300000000001</v>
      </c>
      <c r="L348" s="1">
        <v>15.096</v>
      </c>
      <c r="M348" s="1">
        <v>-10.726000000000001</v>
      </c>
      <c r="N348">
        <v>455</v>
      </c>
      <c r="O348">
        <v>88</v>
      </c>
      <c r="P348">
        <v>14</v>
      </c>
      <c r="Q348" s="1">
        <v>72.542299999999997</v>
      </c>
      <c r="R348">
        <v>237</v>
      </c>
      <c r="S348">
        <v>48</v>
      </c>
      <c r="T348">
        <v>237</v>
      </c>
      <c r="U348">
        <v>48</v>
      </c>
    </row>
    <row r="349" spans="1:21" x14ac:dyDescent="0.3">
      <c r="A349">
        <v>14406</v>
      </c>
      <c r="B349" t="s">
        <v>26</v>
      </c>
      <c r="C349" s="1">
        <v>2.1636700000000002</v>
      </c>
      <c r="D349" s="1">
        <v>11.464700000000001</v>
      </c>
      <c r="E349" s="1">
        <v>28.291</v>
      </c>
      <c r="F349" s="1">
        <v>1101.07</v>
      </c>
      <c r="G349" s="1">
        <v>20.616</v>
      </c>
      <c r="H349" s="1">
        <v>-19.908000000000001</v>
      </c>
      <c r="I349" s="1">
        <v>40.524000000000001</v>
      </c>
      <c r="J349" s="1">
        <v>14.816700000000001</v>
      </c>
      <c r="K349" s="1">
        <v>-3.7446700000000002</v>
      </c>
      <c r="L349" s="1">
        <v>14.816700000000001</v>
      </c>
      <c r="M349" s="1">
        <v>-11.950699999999999</v>
      </c>
      <c r="N349">
        <v>471</v>
      </c>
      <c r="O349">
        <v>77</v>
      </c>
      <c r="P349">
        <v>19</v>
      </c>
      <c r="Q349" s="1">
        <v>51.867800000000003</v>
      </c>
      <c r="R349">
        <v>212</v>
      </c>
      <c r="S349">
        <v>58</v>
      </c>
      <c r="T349">
        <v>212</v>
      </c>
      <c r="U349">
        <v>77</v>
      </c>
    </row>
    <row r="350" spans="1:21" x14ac:dyDescent="0.3">
      <c r="A350">
        <v>14407</v>
      </c>
      <c r="B350" t="s">
        <v>26</v>
      </c>
      <c r="C350" s="1">
        <v>8.2066700000000008</v>
      </c>
      <c r="D350" s="1">
        <v>9.0613299999999999</v>
      </c>
      <c r="E350" s="1">
        <v>25.294</v>
      </c>
      <c r="F350" s="1">
        <v>989.65099999999995</v>
      </c>
      <c r="G350" s="1">
        <v>24.667999999999999</v>
      </c>
      <c r="H350" s="1">
        <v>-11.156000000000001</v>
      </c>
      <c r="I350" s="1">
        <v>35.823999999999998</v>
      </c>
      <c r="J350" s="1">
        <v>10.257999999999999</v>
      </c>
      <c r="K350" s="1">
        <v>-3.5453299999999999</v>
      </c>
      <c r="L350" s="1">
        <v>19.939299999999999</v>
      </c>
      <c r="M350" s="1">
        <v>-4.2593300000000003</v>
      </c>
      <c r="N350">
        <v>998</v>
      </c>
      <c r="O350">
        <v>97</v>
      </c>
      <c r="P350">
        <v>62</v>
      </c>
      <c r="Q350" s="1">
        <v>11.6393</v>
      </c>
      <c r="R350">
        <v>276</v>
      </c>
      <c r="S350">
        <v>210</v>
      </c>
      <c r="T350">
        <v>256</v>
      </c>
      <c r="U350">
        <v>228</v>
      </c>
    </row>
    <row r="351" spans="1:21" x14ac:dyDescent="0.3">
      <c r="A351">
        <v>14408</v>
      </c>
      <c r="B351" t="s">
        <v>26</v>
      </c>
      <c r="C351" s="1">
        <v>8.77867</v>
      </c>
      <c r="D351" s="1">
        <v>8.9126700000000003</v>
      </c>
      <c r="E351" s="1">
        <v>25.444400000000002</v>
      </c>
      <c r="F351" s="1">
        <v>968.74800000000005</v>
      </c>
      <c r="G351" s="1">
        <v>25.216000000000001</v>
      </c>
      <c r="H351" s="1">
        <v>-9.8119999999999994</v>
      </c>
      <c r="I351" s="1">
        <v>35.027999999999999</v>
      </c>
      <c r="J351" s="1">
        <v>19.911999999999999</v>
      </c>
      <c r="K351" s="1">
        <v>-2.49533</v>
      </c>
      <c r="L351" s="1">
        <v>20.47</v>
      </c>
      <c r="M351" s="1">
        <v>-3.2426699999999999</v>
      </c>
      <c r="N351">
        <v>833</v>
      </c>
      <c r="O351">
        <v>88</v>
      </c>
      <c r="P351">
        <v>51</v>
      </c>
      <c r="Q351" s="1">
        <v>16.444199999999999</v>
      </c>
      <c r="R351">
        <v>241</v>
      </c>
      <c r="S351">
        <v>164</v>
      </c>
      <c r="T351">
        <v>233</v>
      </c>
      <c r="U351">
        <v>170</v>
      </c>
    </row>
    <row r="352" spans="1:21" x14ac:dyDescent="0.3">
      <c r="A352">
        <v>14409</v>
      </c>
      <c r="B352" t="s">
        <v>26</v>
      </c>
      <c r="C352" s="1">
        <v>7.7593300000000003</v>
      </c>
      <c r="D352" s="1">
        <v>9.4526699999999995</v>
      </c>
      <c r="E352" s="1">
        <v>26.1037</v>
      </c>
      <c r="F352" s="1">
        <v>990.57600000000002</v>
      </c>
      <c r="G352" s="1">
        <v>24.391999999999999</v>
      </c>
      <c r="H352" s="1">
        <v>-11.82</v>
      </c>
      <c r="I352" s="1">
        <v>36.212000000000003</v>
      </c>
      <c r="J352" s="1">
        <v>9.9193300000000004</v>
      </c>
      <c r="K352" s="1">
        <v>7.5333300000000006E-2</v>
      </c>
      <c r="L352" s="1">
        <v>19.588000000000001</v>
      </c>
      <c r="M352" s="1">
        <v>-4.6826699999999999</v>
      </c>
      <c r="N352">
        <v>985</v>
      </c>
      <c r="O352">
        <v>98</v>
      </c>
      <c r="P352">
        <v>64</v>
      </c>
      <c r="Q352" s="1">
        <v>12.428599999999999</v>
      </c>
      <c r="R352">
        <v>279</v>
      </c>
      <c r="S352">
        <v>207</v>
      </c>
      <c r="T352">
        <v>241</v>
      </c>
      <c r="U352">
        <v>239</v>
      </c>
    </row>
    <row r="353" spans="1:21" x14ac:dyDescent="0.3">
      <c r="A353">
        <v>14410</v>
      </c>
      <c r="B353" t="s">
        <v>26</v>
      </c>
      <c r="C353" s="1">
        <v>7.6416700000000004</v>
      </c>
      <c r="D353" s="1">
        <v>10.375299999999999</v>
      </c>
      <c r="E353" s="1">
        <v>25.613099999999999</v>
      </c>
      <c r="F353" s="1">
        <v>1087.32</v>
      </c>
      <c r="G353" s="1">
        <v>26.184000000000001</v>
      </c>
      <c r="H353" s="1">
        <v>-14.324</v>
      </c>
      <c r="I353" s="1">
        <v>40.508000000000003</v>
      </c>
      <c r="J353" s="1">
        <v>20.602699999999999</v>
      </c>
      <c r="K353" s="1">
        <v>-6.2513300000000003</v>
      </c>
      <c r="L353" s="1">
        <v>20.602699999999999</v>
      </c>
      <c r="M353" s="1">
        <v>-6.2513300000000003</v>
      </c>
      <c r="N353">
        <v>754</v>
      </c>
      <c r="O353">
        <v>88</v>
      </c>
      <c r="P353">
        <v>25</v>
      </c>
      <c r="Q353" s="1">
        <v>35.009599999999999</v>
      </c>
      <c r="R353">
        <v>264</v>
      </c>
      <c r="S353">
        <v>97</v>
      </c>
      <c r="T353">
        <v>264</v>
      </c>
      <c r="U353">
        <v>97</v>
      </c>
    </row>
    <row r="354" spans="1:21" x14ac:dyDescent="0.3">
      <c r="A354">
        <v>14411</v>
      </c>
      <c r="B354" t="s">
        <v>26</v>
      </c>
      <c r="C354" s="1">
        <v>10.812200000000001</v>
      </c>
      <c r="D354" s="1">
        <v>12.0837</v>
      </c>
      <c r="E354" s="1">
        <v>32.157899999999998</v>
      </c>
      <c r="F354" s="1">
        <v>924.02599999999995</v>
      </c>
      <c r="G354" s="1">
        <v>28.664000000000001</v>
      </c>
      <c r="H354" s="1">
        <v>-8.9120000000000008</v>
      </c>
      <c r="I354" s="1">
        <v>37.576000000000001</v>
      </c>
      <c r="J354" s="1">
        <v>19.681999999999999</v>
      </c>
      <c r="K354" s="1">
        <v>0.17266699999999999</v>
      </c>
      <c r="L354" s="1">
        <v>21.9847</v>
      </c>
      <c r="M354" s="1">
        <v>-0.80200000000000005</v>
      </c>
      <c r="N354">
        <v>1102</v>
      </c>
      <c r="O354">
        <v>110</v>
      </c>
      <c r="P354">
        <v>68</v>
      </c>
      <c r="Q354" s="1">
        <v>13.9457</v>
      </c>
      <c r="R354">
        <v>325</v>
      </c>
      <c r="S354">
        <v>231</v>
      </c>
      <c r="T354">
        <v>310</v>
      </c>
      <c r="U354">
        <v>234</v>
      </c>
    </row>
    <row r="355" spans="1:21" x14ac:dyDescent="0.3">
      <c r="A355">
        <v>14412</v>
      </c>
      <c r="B355" t="s">
        <v>26</v>
      </c>
      <c r="C355" s="1">
        <v>18.083300000000001</v>
      </c>
      <c r="D355" s="1">
        <v>12.5593</v>
      </c>
      <c r="E355" s="1">
        <v>35.5426</v>
      </c>
      <c r="F355" s="1">
        <v>822.024</v>
      </c>
      <c r="G355" s="1">
        <v>35.427999999999997</v>
      </c>
      <c r="H355" s="1">
        <v>9.1999999999999998E-2</v>
      </c>
      <c r="I355" s="1">
        <v>35.335999999999999</v>
      </c>
      <c r="J355" s="1">
        <v>22.193999999999999</v>
      </c>
      <c r="K355" s="1">
        <v>7.7353300000000003</v>
      </c>
      <c r="L355" s="1">
        <v>28.058700000000002</v>
      </c>
      <c r="M355" s="1">
        <v>7.7353300000000003</v>
      </c>
      <c r="N355">
        <v>869</v>
      </c>
      <c r="O355">
        <v>121</v>
      </c>
      <c r="P355">
        <v>44</v>
      </c>
      <c r="Q355" s="1">
        <v>31.2685</v>
      </c>
      <c r="R355">
        <v>295</v>
      </c>
      <c r="S355">
        <v>148</v>
      </c>
      <c r="T355">
        <v>200</v>
      </c>
      <c r="U355">
        <v>148</v>
      </c>
    </row>
    <row r="356" spans="1:21" x14ac:dyDescent="0.3">
      <c r="A356">
        <v>14413</v>
      </c>
      <c r="B356" t="s">
        <v>26</v>
      </c>
      <c r="C356" s="1">
        <v>21.059699999999999</v>
      </c>
      <c r="D356" s="1">
        <v>10.09</v>
      </c>
      <c r="E356" s="1">
        <v>36.878700000000002</v>
      </c>
      <c r="F356" s="1">
        <v>636.86699999999996</v>
      </c>
      <c r="G356" s="1">
        <v>34.24</v>
      </c>
      <c r="H356" s="1">
        <v>6.88</v>
      </c>
      <c r="I356" s="1">
        <v>27.36</v>
      </c>
      <c r="J356" s="1">
        <v>27.088699999999999</v>
      </c>
      <c r="K356" s="1">
        <v>17.253299999999999</v>
      </c>
      <c r="L356" s="1">
        <v>28.4133</v>
      </c>
      <c r="M356" s="1">
        <v>12.7873</v>
      </c>
      <c r="N356">
        <v>1216</v>
      </c>
      <c r="O356">
        <v>141</v>
      </c>
      <c r="P356">
        <v>68</v>
      </c>
      <c r="Q356" s="1">
        <v>22.323799999999999</v>
      </c>
      <c r="R356">
        <v>370</v>
      </c>
      <c r="S356">
        <v>224</v>
      </c>
      <c r="T356">
        <v>348</v>
      </c>
      <c r="U356">
        <v>256</v>
      </c>
    </row>
    <row r="357" spans="1:21" x14ac:dyDescent="0.3">
      <c r="A357">
        <v>14414</v>
      </c>
      <c r="B357" t="s">
        <v>26</v>
      </c>
      <c r="C357" s="1">
        <v>18.660699999999999</v>
      </c>
      <c r="D357" s="1">
        <v>11.012</v>
      </c>
      <c r="E357" s="1">
        <v>32.966099999999997</v>
      </c>
      <c r="F357" s="1">
        <v>809.96299999999997</v>
      </c>
      <c r="G357" s="1">
        <v>35.043999999999997</v>
      </c>
      <c r="H357" s="1">
        <v>1.64</v>
      </c>
      <c r="I357" s="1">
        <v>33.404000000000003</v>
      </c>
      <c r="J357" s="1">
        <v>22.749300000000002</v>
      </c>
      <c r="K357" s="1">
        <v>9.5453299999999999</v>
      </c>
      <c r="L357" s="1">
        <v>28.474</v>
      </c>
      <c r="M357" s="1">
        <v>8.4499999999999993</v>
      </c>
      <c r="N357">
        <v>939</v>
      </c>
      <c r="O357">
        <v>129</v>
      </c>
      <c r="P357">
        <v>50</v>
      </c>
      <c r="Q357" s="1">
        <v>30.217500000000001</v>
      </c>
      <c r="R357">
        <v>317</v>
      </c>
      <c r="S357">
        <v>174</v>
      </c>
      <c r="T357">
        <v>201</v>
      </c>
      <c r="U357">
        <v>175</v>
      </c>
    </row>
    <row r="358" spans="1:21" x14ac:dyDescent="0.3">
      <c r="A358">
        <v>14415</v>
      </c>
      <c r="B358" t="s">
        <v>26</v>
      </c>
      <c r="C358" s="1">
        <v>17.3245</v>
      </c>
      <c r="D358" s="1">
        <v>12.436999999999999</v>
      </c>
      <c r="E358" s="1">
        <v>34.825800000000001</v>
      </c>
      <c r="F358" s="1">
        <v>838.404</v>
      </c>
      <c r="G358" s="1">
        <v>34.82</v>
      </c>
      <c r="H358" s="1">
        <v>-0.89200000000000002</v>
      </c>
      <c r="I358" s="1">
        <v>35.712000000000003</v>
      </c>
      <c r="J358" s="1">
        <v>21.486699999999999</v>
      </c>
      <c r="K358" s="1">
        <v>6.7233299999999998</v>
      </c>
      <c r="L358" s="1">
        <v>27.468</v>
      </c>
      <c r="M358" s="1">
        <v>6.7233299999999998</v>
      </c>
      <c r="N358">
        <v>1026</v>
      </c>
      <c r="O358">
        <v>146</v>
      </c>
      <c r="P358">
        <v>46</v>
      </c>
      <c r="Q358" s="1">
        <v>35.363799999999998</v>
      </c>
      <c r="R358">
        <v>350</v>
      </c>
      <c r="S358">
        <v>172</v>
      </c>
      <c r="T358">
        <v>224</v>
      </c>
      <c r="U358">
        <v>172</v>
      </c>
    </row>
    <row r="359" spans="1:21" x14ac:dyDescent="0.3">
      <c r="A359">
        <v>14416</v>
      </c>
      <c r="B359" t="s">
        <v>26</v>
      </c>
      <c r="C359" s="1">
        <v>9.9254999999999995</v>
      </c>
      <c r="D359" s="1">
        <v>10.9223</v>
      </c>
      <c r="E359" s="1">
        <v>26.960699999999999</v>
      </c>
      <c r="F359" s="1">
        <v>1058.29</v>
      </c>
      <c r="G359" s="1">
        <v>28.292000000000002</v>
      </c>
      <c r="H359" s="1">
        <v>-12.22</v>
      </c>
      <c r="I359" s="1">
        <v>40.512</v>
      </c>
      <c r="J359" s="1">
        <v>20.282699999999998</v>
      </c>
      <c r="K359" s="1">
        <v>-3.8973300000000002</v>
      </c>
      <c r="L359" s="1">
        <v>22.3813</v>
      </c>
      <c r="M359" s="1">
        <v>-3.8973300000000002</v>
      </c>
      <c r="N359">
        <v>905</v>
      </c>
      <c r="O359">
        <v>104</v>
      </c>
      <c r="P359">
        <v>33</v>
      </c>
      <c r="Q359" s="1">
        <v>31.934999999999999</v>
      </c>
      <c r="R359">
        <v>298</v>
      </c>
      <c r="S359">
        <v>126</v>
      </c>
      <c r="T359">
        <v>294</v>
      </c>
      <c r="U359">
        <v>126</v>
      </c>
    </row>
    <row r="360" spans="1:21" x14ac:dyDescent="0.3">
      <c r="A360">
        <v>14417</v>
      </c>
      <c r="B360" t="s">
        <v>26</v>
      </c>
      <c r="C360" s="1">
        <v>6.3588300000000002</v>
      </c>
      <c r="D360" s="1">
        <v>11.4557</v>
      </c>
      <c r="E360" s="1">
        <v>25.441199999999998</v>
      </c>
      <c r="F360" s="1">
        <v>1210.67</v>
      </c>
      <c r="G360" s="1">
        <v>26.364000000000001</v>
      </c>
      <c r="H360" s="1">
        <v>-18.664000000000001</v>
      </c>
      <c r="I360" s="1">
        <v>45.027999999999999</v>
      </c>
      <c r="J360" s="1">
        <v>20.422699999999999</v>
      </c>
      <c r="K360" s="1">
        <v>-9.4606700000000004</v>
      </c>
      <c r="L360" s="1">
        <v>20.422699999999999</v>
      </c>
      <c r="M360" s="1">
        <v>-9.4606700000000004</v>
      </c>
      <c r="N360">
        <v>744</v>
      </c>
      <c r="O360">
        <v>112</v>
      </c>
      <c r="P360">
        <v>20</v>
      </c>
      <c r="Q360" s="1">
        <v>52.7926</v>
      </c>
      <c r="R360">
        <v>312</v>
      </c>
      <c r="S360">
        <v>68</v>
      </c>
      <c r="T360">
        <v>312</v>
      </c>
      <c r="U360">
        <v>68</v>
      </c>
    </row>
    <row r="361" spans="1:21" x14ac:dyDescent="0.3">
      <c r="A361">
        <v>14418</v>
      </c>
      <c r="B361" t="s">
        <v>26</v>
      </c>
      <c r="C361" s="1">
        <v>17.544699999999999</v>
      </c>
      <c r="D361" s="1">
        <v>12.587300000000001</v>
      </c>
      <c r="E361" s="1">
        <v>35.449300000000001</v>
      </c>
      <c r="F361" s="1">
        <v>827.798</v>
      </c>
      <c r="G361" s="1">
        <v>34.94</v>
      </c>
      <c r="H361" s="1">
        <v>-0.56799999999999995</v>
      </c>
      <c r="I361" s="1">
        <v>35.508000000000003</v>
      </c>
      <c r="J361" s="1">
        <v>21.654</v>
      </c>
      <c r="K361" s="1">
        <v>7.0860000000000003</v>
      </c>
      <c r="L361" s="1">
        <v>27.5533</v>
      </c>
      <c r="M361" s="1">
        <v>7.0860000000000003</v>
      </c>
      <c r="N361">
        <v>1043</v>
      </c>
      <c r="O361">
        <v>149</v>
      </c>
      <c r="P361">
        <v>51</v>
      </c>
      <c r="Q361" s="1">
        <v>32.355600000000003</v>
      </c>
      <c r="R361">
        <v>350</v>
      </c>
      <c r="S361">
        <v>187</v>
      </c>
      <c r="T361">
        <v>224</v>
      </c>
      <c r="U361">
        <v>187</v>
      </c>
    </row>
    <row r="362" spans="1:21" x14ac:dyDescent="0.3">
      <c r="A362">
        <v>14419</v>
      </c>
      <c r="B362" t="s">
        <v>26</v>
      </c>
      <c r="C362" s="1">
        <v>5.6998300000000004</v>
      </c>
      <c r="D362" s="1">
        <v>13.327</v>
      </c>
      <c r="E362" s="1">
        <v>33.131999999999998</v>
      </c>
      <c r="F362" s="1">
        <v>972.95600000000002</v>
      </c>
      <c r="G362" s="1">
        <v>25.54</v>
      </c>
      <c r="H362" s="1">
        <v>-14.683999999999999</v>
      </c>
      <c r="I362" s="1">
        <v>40.223999999999997</v>
      </c>
      <c r="J362" s="1">
        <v>9.9753299999999996</v>
      </c>
      <c r="K362" s="1">
        <v>-6.0913300000000001</v>
      </c>
      <c r="L362" s="1">
        <v>17.8247</v>
      </c>
      <c r="M362" s="1">
        <v>-6.0913300000000001</v>
      </c>
      <c r="N362">
        <v>464</v>
      </c>
      <c r="O362">
        <v>81</v>
      </c>
      <c r="P362">
        <v>15</v>
      </c>
      <c r="Q362" s="1">
        <v>56.691699999999997</v>
      </c>
      <c r="R362">
        <v>208</v>
      </c>
      <c r="S362">
        <v>51</v>
      </c>
      <c r="T362">
        <v>175</v>
      </c>
      <c r="U362">
        <v>51</v>
      </c>
    </row>
    <row r="363" spans="1:21" x14ac:dyDescent="0.3">
      <c r="A363">
        <v>14420</v>
      </c>
      <c r="B363" t="s">
        <v>26</v>
      </c>
      <c r="C363" s="1">
        <v>11.425700000000001</v>
      </c>
      <c r="D363" s="1">
        <v>12.593299999999999</v>
      </c>
      <c r="E363" s="1">
        <v>29.947099999999999</v>
      </c>
      <c r="F363" s="1">
        <v>1059.6500000000001</v>
      </c>
      <c r="G363" s="1">
        <v>31.54</v>
      </c>
      <c r="H363" s="1">
        <v>-10.512</v>
      </c>
      <c r="I363" s="1">
        <v>42.052</v>
      </c>
      <c r="J363" s="1">
        <v>21.863299999999999</v>
      </c>
      <c r="K363" s="1">
        <v>-2.0113300000000001</v>
      </c>
      <c r="L363" s="1">
        <v>24.300699999999999</v>
      </c>
      <c r="M363" s="1">
        <v>-2.0113300000000001</v>
      </c>
      <c r="N363">
        <v>779</v>
      </c>
      <c r="O363">
        <v>110</v>
      </c>
      <c r="P363">
        <v>18</v>
      </c>
      <c r="Q363" s="1">
        <v>53.136600000000001</v>
      </c>
      <c r="R363">
        <v>315</v>
      </c>
      <c r="S363">
        <v>59</v>
      </c>
      <c r="T363">
        <v>303</v>
      </c>
      <c r="U363">
        <v>59</v>
      </c>
    </row>
    <row r="364" spans="1:21" x14ac:dyDescent="0.3">
      <c r="A364">
        <v>14421</v>
      </c>
      <c r="B364" t="s">
        <v>26</v>
      </c>
      <c r="C364" s="1">
        <v>10.408300000000001</v>
      </c>
      <c r="D364" s="1">
        <v>10.720700000000001</v>
      </c>
      <c r="E364" s="1">
        <v>26.137799999999999</v>
      </c>
      <c r="F364" s="1">
        <v>1088.56</v>
      </c>
      <c r="G364" s="1">
        <v>29.132000000000001</v>
      </c>
      <c r="H364" s="1">
        <v>-11.884</v>
      </c>
      <c r="I364" s="1">
        <v>41.015999999999998</v>
      </c>
      <c r="J364" s="1">
        <v>23.215299999999999</v>
      </c>
      <c r="K364" s="1">
        <v>-3.8073299999999999</v>
      </c>
      <c r="L364" s="1">
        <v>23.215299999999999</v>
      </c>
      <c r="M364" s="1">
        <v>-3.8073299999999999</v>
      </c>
      <c r="N364">
        <v>893</v>
      </c>
      <c r="O364">
        <v>105</v>
      </c>
      <c r="P364">
        <v>27</v>
      </c>
      <c r="Q364" s="1">
        <v>37.862200000000001</v>
      </c>
      <c r="R364">
        <v>306</v>
      </c>
      <c r="S364">
        <v>105</v>
      </c>
      <c r="T364">
        <v>306</v>
      </c>
      <c r="U364">
        <v>105</v>
      </c>
    </row>
    <row r="365" spans="1:21" x14ac:dyDescent="0.3">
      <c r="A365">
        <v>14422</v>
      </c>
      <c r="B365" t="s">
        <v>26</v>
      </c>
      <c r="C365" s="1">
        <v>6.5278299999999998</v>
      </c>
      <c r="D365" s="1">
        <v>13.165699999999999</v>
      </c>
      <c r="E365" s="1">
        <v>29.992899999999999</v>
      </c>
      <c r="F365" s="1">
        <v>1103.47</v>
      </c>
      <c r="G365" s="1">
        <v>27.32</v>
      </c>
      <c r="H365" s="1">
        <v>-16.576000000000001</v>
      </c>
      <c r="I365" s="1">
        <v>43.896000000000001</v>
      </c>
      <c r="J365" s="1">
        <v>17.329999999999998</v>
      </c>
      <c r="K365" s="1">
        <v>-7.2253299999999996</v>
      </c>
      <c r="L365" s="1">
        <v>20.098700000000001</v>
      </c>
      <c r="M365" s="1">
        <v>-7.2253299999999996</v>
      </c>
      <c r="N365">
        <v>385</v>
      </c>
      <c r="O365">
        <v>77</v>
      </c>
      <c r="P365">
        <v>10</v>
      </c>
      <c r="Q365" s="1">
        <v>64.834900000000005</v>
      </c>
      <c r="R365">
        <v>185</v>
      </c>
      <c r="S365">
        <v>34</v>
      </c>
      <c r="T365">
        <v>161</v>
      </c>
      <c r="U365">
        <v>34</v>
      </c>
    </row>
    <row r="366" spans="1:21" x14ac:dyDescent="0.3">
      <c r="A366">
        <v>14423</v>
      </c>
      <c r="B366" t="s">
        <v>26</v>
      </c>
      <c r="C366" s="1">
        <v>8.6903299999999994</v>
      </c>
      <c r="D366" s="1">
        <v>15.294</v>
      </c>
      <c r="E366" s="1">
        <v>35.972299999999997</v>
      </c>
      <c r="F366" s="1">
        <v>978.54200000000003</v>
      </c>
      <c r="G366" s="1">
        <v>30.172000000000001</v>
      </c>
      <c r="H366" s="1">
        <v>-12.343999999999999</v>
      </c>
      <c r="I366" s="1">
        <v>42.515999999999998</v>
      </c>
      <c r="J366" s="1">
        <v>18.325299999999999</v>
      </c>
      <c r="K366" s="1">
        <v>-2.9413299999999998</v>
      </c>
      <c r="L366" s="1">
        <v>21.166699999999999</v>
      </c>
      <c r="M366" s="1">
        <v>-2.9413299999999998</v>
      </c>
      <c r="N366">
        <v>421</v>
      </c>
      <c r="O366">
        <v>78</v>
      </c>
      <c r="P366">
        <v>9</v>
      </c>
      <c r="Q366" s="1">
        <v>69.303799999999995</v>
      </c>
      <c r="R366">
        <v>210</v>
      </c>
      <c r="S366">
        <v>27</v>
      </c>
      <c r="T366">
        <v>175</v>
      </c>
      <c r="U366">
        <v>27</v>
      </c>
    </row>
    <row r="367" spans="1:21" x14ac:dyDescent="0.3">
      <c r="A367">
        <v>14424</v>
      </c>
      <c r="B367" t="s">
        <v>26</v>
      </c>
      <c r="C367" s="1">
        <v>10.824199999999999</v>
      </c>
      <c r="D367" s="1">
        <v>11.238300000000001</v>
      </c>
      <c r="E367" s="1">
        <v>27.426600000000001</v>
      </c>
      <c r="F367" s="1">
        <v>1059.8599999999999</v>
      </c>
      <c r="G367" s="1">
        <v>29.92</v>
      </c>
      <c r="H367" s="1">
        <v>-11.055999999999999</v>
      </c>
      <c r="I367" s="1">
        <v>40.975999999999999</v>
      </c>
      <c r="J367" s="1">
        <v>21.203299999999999</v>
      </c>
      <c r="K367" s="1">
        <v>-2.964</v>
      </c>
      <c r="L367" s="1">
        <v>23.392700000000001</v>
      </c>
      <c r="M367" s="1">
        <v>-2.964</v>
      </c>
      <c r="N367">
        <v>966</v>
      </c>
      <c r="O367">
        <v>116</v>
      </c>
      <c r="P367">
        <v>31</v>
      </c>
      <c r="Q367" s="1">
        <v>38.455500000000001</v>
      </c>
      <c r="R367">
        <v>337</v>
      </c>
      <c r="S367">
        <v>113</v>
      </c>
      <c r="T367">
        <v>327</v>
      </c>
      <c r="U367">
        <v>113</v>
      </c>
    </row>
    <row r="368" spans="1:21" x14ac:dyDescent="0.3">
      <c r="A368">
        <v>14425</v>
      </c>
      <c r="B368" t="s">
        <v>26</v>
      </c>
      <c r="C368" s="1">
        <v>18.041799999999999</v>
      </c>
      <c r="D368" s="1">
        <v>12.712999999999999</v>
      </c>
      <c r="E368" s="1">
        <v>38.944400000000002</v>
      </c>
      <c r="F368" s="1">
        <v>733.10900000000004</v>
      </c>
      <c r="G368" s="1">
        <v>34.116</v>
      </c>
      <c r="H368" s="1">
        <v>1.472</v>
      </c>
      <c r="I368" s="1">
        <v>32.643999999999998</v>
      </c>
      <c r="J368" s="1">
        <v>8.7646700000000006</v>
      </c>
      <c r="K368" s="1">
        <v>23.265999999999998</v>
      </c>
      <c r="L368" s="1">
        <v>26.831299999999999</v>
      </c>
      <c r="M368" s="1">
        <v>8.7646700000000006</v>
      </c>
      <c r="N368">
        <v>1450</v>
      </c>
      <c r="O368">
        <v>157</v>
      </c>
      <c r="P368">
        <v>89</v>
      </c>
      <c r="Q368" s="1">
        <v>17.062899999999999</v>
      </c>
      <c r="R368">
        <v>413</v>
      </c>
      <c r="S368">
        <v>289</v>
      </c>
      <c r="T368">
        <v>315</v>
      </c>
      <c r="U368">
        <v>413</v>
      </c>
    </row>
    <row r="369" spans="1:21" x14ac:dyDescent="0.3">
      <c r="A369">
        <v>14426</v>
      </c>
      <c r="B369" t="s">
        <v>26</v>
      </c>
      <c r="C369" s="1">
        <v>7.3606699999999998</v>
      </c>
      <c r="D369" s="1">
        <v>12.528</v>
      </c>
      <c r="E369" s="1">
        <v>32.830199999999998</v>
      </c>
      <c r="F369" s="1">
        <v>944.35500000000002</v>
      </c>
      <c r="G369" s="1">
        <v>26.388000000000002</v>
      </c>
      <c r="H369" s="1">
        <v>-11.772</v>
      </c>
      <c r="I369" s="1">
        <v>38.159999999999997</v>
      </c>
      <c r="J369" s="1">
        <v>11.788</v>
      </c>
      <c r="K369" s="1">
        <v>-3.8473299999999999</v>
      </c>
      <c r="L369" s="1">
        <v>19.338699999999999</v>
      </c>
      <c r="M369" s="1">
        <v>-3.8473299999999999</v>
      </c>
      <c r="N369">
        <v>500</v>
      </c>
      <c r="O369">
        <v>89</v>
      </c>
      <c r="P369">
        <v>16</v>
      </c>
      <c r="Q369" s="1">
        <v>57.430199999999999</v>
      </c>
      <c r="R369">
        <v>229</v>
      </c>
      <c r="S369">
        <v>55</v>
      </c>
      <c r="T369">
        <v>182</v>
      </c>
      <c r="U369">
        <v>55</v>
      </c>
    </row>
    <row r="370" spans="1:21" x14ac:dyDescent="0.3">
      <c r="A370">
        <v>14427</v>
      </c>
      <c r="B370" t="s">
        <v>26</v>
      </c>
      <c r="C370" s="1">
        <v>8.5996699999999997</v>
      </c>
      <c r="D370" s="1">
        <v>10.338699999999999</v>
      </c>
      <c r="E370" s="1">
        <v>27.505199999999999</v>
      </c>
      <c r="F370" s="1">
        <v>997.30700000000002</v>
      </c>
      <c r="G370" s="1">
        <v>26.111999999999998</v>
      </c>
      <c r="H370" s="1">
        <v>-11.476000000000001</v>
      </c>
      <c r="I370" s="1">
        <v>37.588000000000001</v>
      </c>
      <c r="J370" s="1">
        <v>20.622</v>
      </c>
      <c r="K370" s="1">
        <v>-2.8286699999999998</v>
      </c>
      <c r="L370" s="1">
        <v>20.622</v>
      </c>
      <c r="M370" s="1">
        <v>-4.0413300000000003</v>
      </c>
      <c r="N370">
        <v>820</v>
      </c>
      <c r="O370">
        <v>86</v>
      </c>
      <c r="P370">
        <v>44</v>
      </c>
      <c r="Q370" s="1">
        <v>20.316800000000001</v>
      </c>
      <c r="R370">
        <v>243</v>
      </c>
      <c r="S370">
        <v>152</v>
      </c>
      <c r="T370">
        <v>243</v>
      </c>
      <c r="U370">
        <v>152</v>
      </c>
    </row>
    <row r="371" spans="1:21" x14ac:dyDescent="0.3">
      <c r="A371">
        <v>14428</v>
      </c>
      <c r="B371" t="s">
        <v>26</v>
      </c>
      <c r="C371" s="1">
        <v>7.2601699999999996</v>
      </c>
      <c r="D371" s="1">
        <v>15.775</v>
      </c>
      <c r="E371" s="1">
        <v>36.181199999999997</v>
      </c>
      <c r="F371" s="1">
        <v>998.01499999999999</v>
      </c>
      <c r="G371" s="1">
        <v>28.463999999999999</v>
      </c>
      <c r="H371" s="1">
        <v>-15.135999999999999</v>
      </c>
      <c r="I371" s="1">
        <v>43.6</v>
      </c>
      <c r="J371" s="1">
        <v>12.054</v>
      </c>
      <c r="K371" s="1">
        <v>-5.1386700000000003</v>
      </c>
      <c r="L371" s="1">
        <v>19.671299999999999</v>
      </c>
      <c r="M371" s="1">
        <v>-5.1386700000000003</v>
      </c>
      <c r="N371">
        <v>393</v>
      </c>
      <c r="O371">
        <v>64</v>
      </c>
      <c r="P371">
        <v>16</v>
      </c>
      <c r="Q371" s="1">
        <v>47.476799999999997</v>
      </c>
      <c r="R371">
        <v>168</v>
      </c>
      <c r="S371">
        <v>54</v>
      </c>
      <c r="T371">
        <v>108</v>
      </c>
      <c r="U371">
        <v>54</v>
      </c>
    </row>
    <row r="372" spans="1:21" x14ac:dyDescent="0.3">
      <c r="A372">
        <v>14429</v>
      </c>
      <c r="B372" t="s">
        <v>26</v>
      </c>
      <c r="C372" s="1">
        <v>9.5833300000000001</v>
      </c>
      <c r="D372" s="1">
        <v>15.114699999999999</v>
      </c>
      <c r="E372" s="1">
        <v>45.449399999999997</v>
      </c>
      <c r="F372" s="1">
        <v>655.33900000000006</v>
      </c>
      <c r="G372" s="1">
        <v>25.852</v>
      </c>
      <c r="H372" s="1">
        <v>-7.4039999999999999</v>
      </c>
      <c r="I372" s="1">
        <v>33.256</v>
      </c>
      <c r="J372" s="1">
        <v>16.877300000000002</v>
      </c>
      <c r="K372" s="1">
        <v>5.3693299999999997</v>
      </c>
      <c r="L372" s="1">
        <v>17.752700000000001</v>
      </c>
      <c r="M372" s="1">
        <v>1.7266699999999999</v>
      </c>
      <c r="N372">
        <v>577</v>
      </c>
      <c r="O372">
        <v>116</v>
      </c>
      <c r="P372">
        <v>16</v>
      </c>
      <c r="Q372" s="1">
        <v>66.793199999999999</v>
      </c>
      <c r="R372">
        <v>297</v>
      </c>
      <c r="S372">
        <v>69</v>
      </c>
      <c r="T372">
        <v>266</v>
      </c>
      <c r="U372">
        <v>94</v>
      </c>
    </row>
    <row r="373" spans="1:21" x14ac:dyDescent="0.3">
      <c r="A373">
        <v>14430</v>
      </c>
      <c r="B373" t="s">
        <v>26</v>
      </c>
      <c r="C373" s="1">
        <v>9.0173299999999994</v>
      </c>
      <c r="D373" s="1">
        <v>16.540700000000001</v>
      </c>
      <c r="E373" s="1">
        <v>38.773299999999999</v>
      </c>
      <c r="F373" s="1">
        <v>950.96199999999999</v>
      </c>
      <c r="G373" s="1">
        <v>30.675999999999998</v>
      </c>
      <c r="H373" s="1">
        <v>-11.984</v>
      </c>
      <c r="I373" s="1">
        <v>42.66</v>
      </c>
      <c r="J373" s="1">
        <v>18.462700000000002</v>
      </c>
      <c r="K373" s="1">
        <v>-2.31867</v>
      </c>
      <c r="L373" s="1">
        <v>21.150700000000001</v>
      </c>
      <c r="M373" s="1">
        <v>-2.31867</v>
      </c>
      <c r="N373">
        <v>363</v>
      </c>
      <c r="O373">
        <v>68</v>
      </c>
      <c r="P373">
        <v>9</v>
      </c>
      <c r="Q373" s="1">
        <v>64.234099999999998</v>
      </c>
      <c r="R373">
        <v>176</v>
      </c>
      <c r="S373">
        <v>29</v>
      </c>
      <c r="T373">
        <v>138</v>
      </c>
      <c r="U373">
        <v>29</v>
      </c>
    </row>
    <row r="374" spans="1:21" x14ac:dyDescent="0.3">
      <c r="A374" s="4">
        <v>14431</v>
      </c>
      <c r="B374" t="s">
        <v>26</v>
      </c>
      <c r="C374" s="1">
        <v>10.0793</v>
      </c>
      <c r="D374" s="1">
        <v>12.63</v>
      </c>
      <c r="E374" s="1">
        <v>29.720400000000001</v>
      </c>
      <c r="F374" s="1">
        <v>1084.1300000000001</v>
      </c>
      <c r="G374" s="1">
        <v>30.332000000000001</v>
      </c>
      <c r="H374" s="1">
        <v>-12.164</v>
      </c>
      <c r="I374" s="1">
        <v>42.496000000000002</v>
      </c>
      <c r="J374" s="1">
        <v>20.860700000000001</v>
      </c>
      <c r="K374" s="1">
        <v>-3.64933</v>
      </c>
      <c r="L374" s="1">
        <v>23.186699999999998</v>
      </c>
      <c r="M374" s="1">
        <v>-3.64933</v>
      </c>
      <c r="N374">
        <v>707</v>
      </c>
      <c r="O374">
        <v>108</v>
      </c>
      <c r="P374">
        <v>14</v>
      </c>
      <c r="Q374" s="1">
        <v>53.782899999999998</v>
      </c>
      <c r="R374">
        <v>295</v>
      </c>
      <c r="S374">
        <v>55</v>
      </c>
      <c r="T374">
        <v>267</v>
      </c>
      <c r="U374">
        <v>55</v>
      </c>
    </row>
    <row r="375" spans="1:21" x14ac:dyDescent="0.3">
      <c r="A375" s="4">
        <v>14432</v>
      </c>
      <c r="B375" t="s">
        <v>26</v>
      </c>
      <c r="C375" s="1">
        <v>6.2078300000000004</v>
      </c>
      <c r="D375" s="1">
        <v>11.297000000000001</v>
      </c>
      <c r="E375" s="1">
        <v>25.176100000000002</v>
      </c>
      <c r="F375" s="1">
        <v>1215.51</v>
      </c>
      <c r="G375" s="1">
        <v>26.672000000000001</v>
      </c>
      <c r="H375" s="1">
        <v>-18.2</v>
      </c>
      <c r="I375" s="1">
        <v>44.872</v>
      </c>
      <c r="J375" s="1">
        <v>20.5473</v>
      </c>
      <c r="K375" s="1">
        <v>-9.4333299999999998</v>
      </c>
      <c r="L375" s="1">
        <v>20.5473</v>
      </c>
      <c r="M375" s="1">
        <v>-9.4333299999999998</v>
      </c>
      <c r="N375">
        <v>612</v>
      </c>
      <c r="O375">
        <v>93</v>
      </c>
      <c r="P375">
        <v>14</v>
      </c>
      <c r="Q375" s="1">
        <v>54.927900000000001</v>
      </c>
      <c r="R375">
        <v>257</v>
      </c>
      <c r="S375">
        <v>45</v>
      </c>
      <c r="T375">
        <v>257</v>
      </c>
      <c r="U375">
        <v>45</v>
      </c>
    </row>
    <row r="376" spans="1:21" x14ac:dyDescent="0.3">
      <c r="A376" s="4">
        <v>14434</v>
      </c>
      <c r="B376" t="s">
        <v>26</v>
      </c>
      <c r="C376" s="1">
        <v>12.4838</v>
      </c>
      <c r="D376" s="1">
        <v>13.786300000000001</v>
      </c>
      <c r="E376" s="1">
        <v>41.0259</v>
      </c>
      <c r="F376" s="1">
        <v>720.87800000000004</v>
      </c>
      <c r="G376" s="1">
        <v>29.103999999999999</v>
      </c>
      <c r="H376" s="1">
        <v>-4.5</v>
      </c>
      <c r="I376" s="1">
        <v>33.603999999999999</v>
      </c>
      <c r="J376" s="1">
        <v>4.7086699999999997</v>
      </c>
      <c r="K376" s="1">
        <v>17.8127</v>
      </c>
      <c r="L376" s="1">
        <v>21.179300000000001</v>
      </c>
      <c r="M376" s="1">
        <v>3.4226700000000001</v>
      </c>
      <c r="N376">
        <v>1703</v>
      </c>
      <c r="O376">
        <v>176</v>
      </c>
      <c r="P376">
        <v>116</v>
      </c>
      <c r="Q376" s="1">
        <v>10.567299999999999</v>
      </c>
      <c r="R376">
        <v>472</v>
      </c>
      <c r="S376">
        <v>382</v>
      </c>
      <c r="T376">
        <v>418</v>
      </c>
      <c r="U376">
        <v>446</v>
      </c>
    </row>
    <row r="377" spans="1:21" x14ac:dyDescent="0.3">
      <c r="A377" s="4">
        <v>14435</v>
      </c>
      <c r="B377" t="s">
        <v>26</v>
      </c>
      <c r="C377" s="1">
        <v>12.0023</v>
      </c>
      <c r="D377" s="1">
        <v>9.8333300000000001</v>
      </c>
      <c r="E377" s="1">
        <v>29.010300000000001</v>
      </c>
      <c r="F377" s="1">
        <v>872.65800000000002</v>
      </c>
      <c r="G377" s="1">
        <v>28.468</v>
      </c>
      <c r="H377" s="1">
        <v>-5.4279999999999999</v>
      </c>
      <c r="I377" s="1">
        <v>33.896000000000001</v>
      </c>
      <c r="J377" s="1">
        <v>10.3233</v>
      </c>
      <c r="K377" s="1">
        <v>1.2613300000000001</v>
      </c>
      <c r="L377" s="1">
        <v>22.748699999999999</v>
      </c>
      <c r="M377" s="1">
        <v>1.2613300000000001</v>
      </c>
      <c r="N377">
        <v>1080</v>
      </c>
      <c r="O377">
        <v>113</v>
      </c>
      <c r="P377">
        <v>71</v>
      </c>
      <c r="Q377" s="1">
        <v>12.6167</v>
      </c>
      <c r="R377">
        <v>291</v>
      </c>
      <c r="S377">
        <v>253</v>
      </c>
      <c r="T377">
        <v>277</v>
      </c>
      <c r="U377">
        <v>253</v>
      </c>
    </row>
    <row r="378" spans="1:21" x14ac:dyDescent="0.3">
      <c r="A378" s="4">
        <v>14436</v>
      </c>
      <c r="B378" t="s">
        <v>26</v>
      </c>
      <c r="C378" s="1">
        <v>7.5025000000000004</v>
      </c>
      <c r="D378" s="1">
        <v>14.7037</v>
      </c>
      <c r="E378" s="1">
        <v>34.574100000000001</v>
      </c>
      <c r="F378" s="1">
        <v>1002.54</v>
      </c>
      <c r="G378" s="1">
        <v>28.463999999999999</v>
      </c>
      <c r="H378" s="1">
        <v>-14.064</v>
      </c>
      <c r="I378" s="1">
        <v>42.527999999999999</v>
      </c>
      <c r="J378" s="1">
        <v>17.1633</v>
      </c>
      <c r="K378" s="1">
        <v>-4.6980000000000004</v>
      </c>
      <c r="L378" s="1">
        <v>20.066700000000001</v>
      </c>
      <c r="M378" s="1">
        <v>-4.6980000000000004</v>
      </c>
      <c r="N378">
        <v>340</v>
      </c>
      <c r="O378">
        <v>66</v>
      </c>
      <c r="P378">
        <v>8</v>
      </c>
      <c r="Q378" s="1">
        <v>66.492500000000007</v>
      </c>
      <c r="R378">
        <v>165</v>
      </c>
      <c r="S378">
        <v>30</v>
      </c>
      <c r="T378">
        <v>126</v>
      </c>
      <c r="U378">
        <v>30</v>
      </c>
    </row>
    <row r="379" spans="1:21" x14ac:dyDescent="0.3">
      <c r="A379">
        <v>14437</v>
      </c>
      <c r="B379" t="s">
        <v>26</v>
      </c>
      <c r="C379" s="1">
        <v>5.0401699999999998</v>
      </c>
      <c r="D379" s="1">
        <v>12.314299999999999</v>
      </c>
      <c r="E379" s="1">
        <v>26.160599999999999</v>
      </c>
      <c r="F379" s="1">
        <v>1248.3800000000001</v>
      </c>
      <c r="G379" s="1">
        <v>26.312000000000001</v>
      </c>
      <c r="H379" s="1">
        <v>-20.76</v>
      </c>
      <c r="I379" s="1">
        <v>47.072000000000003</v>
      </c>
      <c r="J379" s="1">
        <v>17.236699999999999</v>
      </c>
      <c r="K379" s="1">
        <v>-10.9207</v>
      </c>
      <c r="L379" s="1">
        <v>19.952000000000002</v>
      </c>
      <c r="M379" s="1">
        <v>-10.9207</v>
      </c>
      <c r="N379">
        <v>410</v>
      </c>
      <c r="O379">
        <v>73</v>
      </c>
      <c r="P379">
        <v>10</v>
      </c>
      <c r="Q379" s="1">
        <v>62.8504</v>
      </c>
      <c r="R379">
        <v>189</v>
      </c>
      <c r="S379">
        <v>34</v>
      </c>
      <c r="T379">
        <v>183</v>
      </c>
      <c r="U379">
        <v>34</v>
      </c>
    </row>
    <row r="380" spans="1:21" x14ac:dyDescent="0.3">
      <c r="A380">
        <v>14438</v>
      </c>
      <c r="B380" t="s">
        <v>26</v>
      </c>
      <c r="C380" s="1">
        <v>6.8174999999999999</v>
      </c>
      <c r="D380" s="1">
        <v>14.085699999999999</v>
      </c>
      <c r="E380" s="1">
        <v>33.7042</v>
      </c>
      <c r="F380" s="1">
        <v>1003.98</v>
      </c>
      <c r="G380" s="1">
        <v>27.292000000000002</v>
      </c>
      <c r="H380" s="1">
        <v>-14.5</v>
      </c>
      <c r="I380" s="1">
        <v>41.792000000000002</v>
      </c>
      <c r="J380" s="1">
        <v>11.7453</v>
      </c>
      <c r="K380" s="1">
        <v>-5.4653299999999998</v>
      </c>
      <c r="L380" s="1">
        <v>19.3233</v>
      </c>
      <c r="M380" s="1">
        <v>-5.4653299999999998</v>
      </c>
      <c r="N380">
        <v>394</v>
      </c>
      <c r="O380">
        <v>72</v>
      </c>
      <c r="P380">
        <v>13</v>
      </c>
      <c r="Q380" s="1">
        <v>56.8371</v>
      </c>
      <c r="R380">
        <v>183</v>
      </c>
      <c r="S380">
        <v>47</v>
      </c>
      <c r="T380">
        <v>131</v>
      </c>
      <c r="U380">
        <v>47</v>
      </c>
    </row>
    <row r="381" spans="1:21" x14ac:dyDescent="0.3">
      <c r="A381" s="4">
        <v>14439</v>
      </c>
      <c r="B381" t="s">
        <v>26</v>
      </c>
      <c r="C381" s="1">
        <v>16.276499999999999</v>
      </c>
      <c r="D381" s="1">
        <v>12.807</v>
      </c>
      <c r="E381" s="1">
        <v>34.213999999999999</v>
      </c>
      <c r="F381" s="1">
        <v>883.71199999999999</v>
      </c>
      <c r="G381" s="1">
        <v>34.531999999999996</v>
      </c>
      <c r="H381" s="1">
        <v>-2.9</v>
      </c>
      <c r="I381" s="1">
        <v>37.432000000000002</v>
      </c>
      <c r="J381" s="1">
        <v>20.744</v>
      </c>
      <c r="K381" s="1">
        <v>5.0860000000000003</v>
      </c>
      <c r="L381" s="1">
        <v>26.9147</v>
      </c>
      <c r="M381" s="1">
        <v>5.0860000000000003</v>
      </c>
      <c r="N381">
        <v>966</v>
      </c>
      <c r="O381">
        <v>143</v>
      </c>
      <c r="P381">
        <v>38</v>
      </c>
      <c r="Q381" s="1">
        <v>38.212699999999998</v>
      </c>
      <c r="R381">
        <v>341</v>
      </c>
      <c r="S381">
        <v>139</v>
      </c>
      <c r="T381">
        <v>232</v>
      </c>
      <c r="U381">
        <v>139</v>
      </c>
    </row>
    <row r="382" spans="1:21" x14ac:dyDescent="0.3">
      <c r="A382" s="4">
        <v>14441</v>
      </c>
      <c r="B382" t="s">
        <v>26</v>
      </c>
      <c r="C382" s="1">
        <v>12.283300000000001</v>
      </c>
      <c r="D382" s="1">
        <v>12.209300000000001</v>
      </c>
      <c r="E382" s="1">
        <v>29.548200000000001</v>
      </c>
      <c r="F382" s="1">
        <v>1039.06</v>
      </c>
      <c r="G382" s="1">
        <v>32.015999999999998</v>
      </c>
      <c r="H382" s="1">
        <v>-9.3040000000000003</v>
      </c>
      <c r="I382" s="1">
        <v>41.32</v>
      </c>
      <c r="J382" s="1">
        <v>22.333300000000001</v>
      </c>
      <c r="K382" s="1">
        <v>-0.99666699999999997</v>
      </c>
      <c r="L382" s="1">
        <v>24.807300000000001</v>
      </c>
      <c r="M382" s="1">
        <v>-0.99666699999999997</v>
      </c>
      <c r="N382">
        <v>881</v>
      </c>
      <c r="O382">
        <v>134</v>
      </c>
      <c r="P382">
        <v>21</v>
      </c>
      <c r="Q382" s="1">
        <v>52.3887</v>
      </c>
      <c r="R382">
        <v>366</v>
      </c>
      <c r="S382">
        <v>71</v>
      </c>
      <c r="T382">
        <v>323</v>
      </c>
      <c r="U382">
        <v>71</v>
      </c>
    </row>
    <row r="383" spans="1:21" x14ac:dyDescent="0.3">
      <c r="A383" s="4">
        <v>14442</v>
      </c>
      <c r="B383" t="s">
        <v>26</v>
      </c>
      <c r="C383" s="1">
        <v>16.327999999999999</v>
      </c>
      <c r="D383" s="1">
        <v>12.2013</v>
      </c>
      <c r="E383" s="1">
        <v>33.638399999999997</v>
      </c>
      <c r="F383" s="1">
        <v>861.19600000000003</v>
      </c>
      <c r="G383" s="1">
        <v>34.076000000000001</v>
      </c>
      <c r="H383" s="1">
        <v>-2.1960000000000002</v>
      </c>
      <c r="I383" s="1">
        <v>36.271999999999998</v>
      </c>
      <c r="J383" s="1">
        <v>20.572700000000001</v>
      </c>
      <c r="K383" s="1">
        <v>5.3886700000000003</v>
      </c>
      <c r="L383" s="1">
        <v>26.6693</v>
      </c>
      <c r="M383" s="1">
        <v>5.3886700000000003</v>
      </c>
      <c r="N383">
        <v>983</v>
      </c>
      <c r="O383">
        <v>144</v>
      </c>
      <c r="P383">
        <v>38</v>
      </c>
      <c r="Q383" s="1">
        <v>38.867699999999999</v>
      </c>
      <c r="R383">
        <v>340</v>
      </c>
      <c r="S383">
        <v>138</v>
      </c>
      <c r="T383">
        <v>229</v>
      </c>
      <c r="U383">
        <v>138</v>
      </c>
    </row>
    <row r="384" spans="1:21" x14ac:dyDescent="0.3">
      <c r="A384">
        <v>14443</v>
      </c>
      <c r="B384" t="s">
        <v>26</v>
      </c>
      <c r="C384" s="1">
        <v>12.885199999999999</v>
      </c>
      <c r="D384" s="1">
        <v>12.1357</v>
      </c>
      <c r="E384" s="1">
        <v>31.6</v>
      </c>
      <c r="F384" s="1">
        <v>936.00699999999995</v>
      </c>
      <c r="G384" s="1">
        <v>31.256</v>
      </c>
      <c r="H384" s="1">
        <v>-7.1479999999999997</v>
      </c>
      <c r="I384" s="1">
        <v>38.404000000000003</v>
      </c>
      <c r="J384" s="1">
        <v>17.834</v>
      </c>
      <c r="K384" s="1">
        <v>0.85333300000000001</v>
      </c>
      <c r="L384" s="1">
        <v>24.126000000000001</v>
      </c>
      <c r="M384" s="1">
        <v>0.85333300000000001</v>
      </c>
      <c r="N384">
        <v>1080</v>
      </c>
      <c r="O384">
        <v>119</v>
      </c>
      <c r="P384">
        <v>51</v>
      </c>
      <c r="Q384" s="1">
        <v>21.298200000000001</v>
      </c>
      <c r="R384">
        <v>323</v>
      </c>
      <c r="S384">
        <v>187</v>
      </c>
      <c r="T384">
        <v>294</v>
      </c>
      <c r="U384">
        <v>187</v>
      </c>
    </row>
    <row r="385" spans="1:21" x14ac:dyDescent="0.3">
      <c r="A385">
        <v>14444</v>
      </c>
      <c r="B385" t="s">
        <v>26</v>
      </c>
      <c r="C385" s="1">
        <v>12.7845</v>
      </c>
      <c r="D385" s="1">
        <v>12.213699999999999</v>
      </c>
      <c r="E385" s="1">
        <v>30.068100000000001</v>
      </c>
      <c r="F385" s="1">
        <v>1012.08</v>
      </c>
      <c r="G385" s="1">
        <v>32.264000000000003</v>
      </c>
      <c r="H385" s="1">
        <v>-8.3559999999999999</v>
      </c>
      <c r="I385" s="1">
        <v>40.619999999999997</v>
      </c>
      <c r="J385" s="1">
        <v>22.4407</v>
      </c>
      <c r="K385" s="1">
        <v>-0.124667</v>
      </c>
      <c r="L385" s="1">
        <v>24.965299999999999</v>
      </c>
      <c r="M385" s="1">
        <v>-0.124667</v>
      </c>
      <c r="N385">
        <v>855</v>
      </c>
      <c r="O385">
        <v>133</v>
      </c>
      <c r="P385">
        <v>21</v>
      </c>
      <c r="Q385" s="1">
        <v>50.193100000000001</v>
      </c>
      <c r="R385">
        <v>336</v>
      </c>
      <c r="S385">
        <v>73</v>
      </c>
      <c r="T385">
        <v>306</v>
      </c>
      <c r="U385">
        <v>73</v>
      </c>
    </row>
    <row r="386" spans="1:21" x14ac:dyDescent="0.3">
      <c r="A386">
        <v>14445</v>
      </c>
      <c r="B386" t="s">
        <v>26</v>
      </c>
      <c r="C386" s="1">
        <v>6.2126700000000001</v>
      </c>
      <c r="D386" s="1">
        <v>13.359299999999999</v>
      </c>
      <c r="E386" s="1">
        <v>29.1587</v>
      </c>
      <c r="F386" s="1">
        <v>1173.83</v>
      </c>
      <c r="G386" s="1">
        <v>27.288</v>
      </c>
      <c r="H386" s="1">
        <v>-18.527999999999999</v>
      </c>
      <c r="I386" s="1">
        <v>45.816000000000003</v>
      </c>
      <c r="J386" s="1">
        <v>17.711300000000001</v>
      </c>
      <c r="K386" s="1">
        <v>-8.7173300000000005</v>
      </c>
      <c r="L386" s="1">
        <v>20.2013</v>
      </c>
      <c r="M386" s="1">
        <v>-8.7173300000000005</v>
      </c>
      <c r="N386">
        <v>381</v>
      </c>
      <c r="O386">
        <v>79</v>
      </c>
      <c r="P386">
        <v>9</v>
      </c>
      <c r="Q386" s="1">
        <v>69.825000000000003</v>
      </c>
      <c r="R386">
        <v>189</v>
      </c>
      <c r="S386">
        <v>30</v>
      </c>
      <c r="T386">
        <v>169</v>
      </c>
      <c r="U386">
        <v>30</v>
      </c>
    </row>
    <row r="387" spans="1:21" x14ac:dyDescent="0.3">
      <c r="A387">
        <v>14446</v>
      </c>
      <c r="B387" t="s">
        <v>26</v>
      </c>
      <c r="C387" s="1">
        <v>9.1273300000000006</v>
      </c>
      <c r="D387" s="1">
        <v>11.686</v>
      </c>
      <c r="E387" s="1">
        <v>27.457699999999999</v>
      </c>
      <c r="F387" s="1">
        <v>1111.71</v>
      </c>
      <c r="G387" s="1">
        <v>28.8</v>
      </c>
      <c r="H387" s="1">
        <v>-13.76</v>
      </c>
      <c r="I387" s="1">
        <v>42.56</v>
      </c>
      <c r="J387" s="1">
        <v>20.135300000000001</v>
      </c>
      <c r="K387" s="1">
        <v>-5.2720000000000002</v>
      </c>
      <c r="L387" s="1">
        <v>22.270700000000001</v>
      </c>
      <c r="M387" s="1">
        <v>-5.2720000000000002</v>
      </c>
      <c r="N387">
        <v>849</v>
      </c>
      <c r="O387">
        <v>116</v>
      </c>
      <c r="P387">
        <v>22</v>
      </c>
      <c r="Q387" s="1">
        <v>47.979799999999997</v>
      </c>
      <c r="R387">
        <v>323</v>
      </c>
      <c r="S387">
        <v>78</v>
      </c>
      <c r="T387">
        <v>318</v>
      </c>
      <c r="U387">
        <v>78</v>
      </c>
    </row>
    <row r="388" spans="1:21" x14ac:dyDescent="0.3">
      <c r="A388">
        <v>14447</v>
      </c>
      <c r="B388" t="s">
        <v>26</v>
      </c>
      <c r="C388" s="1">
        <v>6.9226700000000001</v>
      </c>
      <c r="D388" s="1">
        <v>10.923299999999999</v>
      </c>
      <c r="E388" s="1">
        <v>24.7134</v>
      </c>
      <c r="F388" s="1">
        <v>1200.6400000000001</v>
      </c>
      <c r="G388" s="1">
        <v>26.64</v>
      </c>
      <c r="H388" s="1">
        <v>-17.559999999999999</v>
      </c>
      <c r="I388" s="1">
        <v>44.2</v>
      </c>
      <c r="J388" s="1">
        <v>20.9147</v>
      </c>
      <c r="K388" s="1">
        <v>-8.7893299999999996</v>
      </c>
      <c r="L388" s="1">
        <v>20.9147</v>
      </c>
      <c r="M388" s="1">
        <v>-8.7893299999999996</v>
      </c>
      <c r="N388">
        <v>789</v>
      </c>
      <c r="O388">
        <v>107</v>
      </c>
      <c r="P388">
        <v>20</v>
      </c>
      <c r="Q388" s="1">
        <v>49.034700000000001</v>
      </c>
      <c r="R388">
        <v>307</v>
      </c>
      <c r="S388">
        <v>71</v>
      </c>
      <c r="T388">
        <v>307</v>
      </c>
      <c r="U388">
        <v>71</v>
      </c>
    </row>
    <row r="389" spans="1:21" x14ac:dyDescent="0.3">
      <c r="A389">
        <v>14448</v>
      </c>
      <c r="B389" t="s">
        <v>26</v>
      </c>
      <c r="C389" s="1">
        <v>6.1698300000000001</v>
      </c>
      <c r="D389" s="1">
        <v>11.782999999999999</v>
      </c>
      <c r="E389" s="1">
        <v>25.8444</v>
      </c>
      <c r="F389" s="1">
        <v>1225.5999999999999</v>
      </c>
      <c r="G389" s="1">
        <v>26.504000000000001</v>
      </c>
      <c r="H389" s="1">
        <v>-19.088000000000001</v>
      </c>
      <c r="I389" s="1">
        <v>45.591999999999999</v>
      </c>
      <c r="J389" s="1">
        <v>20.372</v>
      </c>
      <c r="K389" s="1">
        <v>-9.8379999999999992</v>
      </c>
      <c r="L389" s="1">
        <v>20.372</v>
      </c>
      <c r="M389" s="1">
        <v>-9.8379999999999992</v>
      </c>
      <c r="N389">
        <v>698</v>
      </c>
      <c r="O389">
        <v>114</v>
      </c>
      <c r="P389">
        <v>16</v>
      </c>
      <c r="Q389" s="1">
        <v>55.5289</v>
      </c>
      <c r="R389">
        <v>298</v>
      </c>
      <c r="S389">
        <v>54</v>
      </c>
      <c r="T389">
        <v>298</v>
      </c>
      <c r="U389">
        <v>54</v>
      </c>
    </row>
    <row r="390" spans="1:21" x14ac:dyDescent="0.3">
      <c r="A390">
        <v>14449</v>
      </c>
      <c r="B390" t="s">
        <v>26</v>
      </c>
      <c r="C390" s="1">
        <v>7.9081700000000001</v>
      </c>
      <c r="D390" s="1">
        <v>10.824999999999999</v>
      </c>
      <c r="E390" s="1">
        <v>26.154900000000001</v>
      </c>
      <c r="F390" s="1">
        <v>1093.31</v>
      </c>
      <c r="G390" s="1">
        <v>26.507999999999999</v>
      </c>
      <c r="H390" s="1">
        <v>-14.88</v>
      </c>
      <c r="I390" s="1">
        <v>41.387999999999998</v>
      </c>
      <c r="J390" s="1">
        <v>20.828700000000001</v>
      </c>
      <c r="K390" s="1">
        <v>-6.2080000000000002</v>
      </c>
      <c r="L390" s="1">
        <v>20.828700000000001</v>
      </c>
      <c r="M390" s="1">
        <v>-6.2080000000000002</v>
      </c>
      <c r="N390">
        <v>824</v>
      </c>
      <c r="O390">
        <v>104</v>
      </c>
      <c r="P390">
        <v>29</v>
      </c>
      <c r="Q390" s="1">
        <v>39.111199999999997</v>
      </c>
      <c r="R390">
        <v>301</v>
      </c>
      <c r="S390">
        <v>100</v>
      </c>
      <c r="T390">
        <v>301</v>
      </c>
      <c r="U390">
        <v>100</v>
      </c>
    </row>
    <row r="391" spans="1:21" x14ac:dyDescent="0.3">
      <c r="A391">
        <v>14450</v>
      </c>
      <c r="B391" t="s">
        <v>26</v>
      </c>
      <c r="C391" s="1">
        <v>4.61233</v>
      </c>
      <c r="D391" s="1">
        <v>11.2247</v>
      </c>
      <c r="E391" s="1">
        <v>24.0336</v>
      </c>
      <c r="F391" s="1">
        <v>1290.8499999999999</v>
      </c>
      <c r="G391" s="1">
        <v>25.532</v>
      </c>
      <c r="H391" s="1">
        <v>-21.172000000000001</v>
      </c>
      <c r="I391" s="1">
        <v>46.704000000000001</v>
      </c>
      <c r="J391" s="1">
        <v>19.571300000000001</v>
      </c>
      <c r="K391" s="1">
        <v>-12.2453</v>
      </c>
      <c r="L391" s="1">
        <v>19.571300000000001</v>
      </c>
      <c r="M391" s="1">
        <v>-12.2453</v>
      </c>
      <c r="N391">
        <v>585</v>
      </c>
      <c r="O391">
        <v>99</v>
      </c>
      <c r="P391">
        <v>11</v>
      </c>
      <c r="Q391" s="1">
        <v>62.226799999999997</v>
      </c>
      <c r="R391">
        <v>263</v>
      </c>
      <c r="S391">
        <v>43</v>
      </c>
      <c r="T391">
        <v>263</v>
      </c>
      <c r="U391">
        <v>43</v>
      </c>
    </row>
    <row r="392" spans="1:21" x14ac:dyDescent="0.3">
      <c r="A392">
        <v>14451</v>
      </c>
      <c r="B392" t="s">
        <v>26</v>
      </c>
      <c r="C392" s="1">
        <v>9.2691700000000008</v>
      </c>
      <c r="D392" s="1">
        <v>11.2963</v>
      </c>
      <c r="E392" s="1">
        <v>27.870200000000001</v>
      </c>
      <c r="F392" s="1">
        <v>1046.2</v>
      </c>
      <c r="G392" s="1">
        <v>27.58</v>
      </c>
      <c r="H392" s="1">
        <v>-12.952</v>
      </c>
      <c r="I392" s="1">
        <v>40.531999999999996</v>
      </c>
      <c r="J392" s="1">
        <v>21.6493</v>
      </c>
      <c r="K392" s="1">
        <v>-4.33</v>
      </c>
      <c r="L392" s="1">
        <v>21.6493</v>
      </c>
      <c r="M392" s="1">
        <v>-4.33</v>
      </c>
      <c r="N392">
        <v>939</v>
      </c>
      <c r="O392">
        <v>106</v>
      </c>
      <c r="P392">
        <v>35</v>
      </c>
      <c r="Q392" s="1">
        <v>31.5945</v>
      </c>
      <c r="R392">
        <v>309</v>
      </c>
      <c r="S392">
        <v>133</v>
      </c>
      <c r="T392">
        <v>309</v>
      </c>
      <c r="U392">
        <v>133</v>
      </c>
    </row>
    <row r="393" spans="1:21" x14ac:dyDescent="0.3">
      <c r="A393">
        <v>14452</v>
      </c>
      <c r="B393" t="s">
        <v>26</v>
      </c>
      <c r="C393" s="1">
        <v>9.3074999999999992</v>
      </c>
      <c r="D393" s="1">
        <v>10.6983</v>
      </c>
      <c r="E393" s="1">
        <v>29.090499999999999</v>
      </c>
      <c r="F393" s="1">
        <v>947.02700000000004</v>
      </c>
      <c r="G393" s="1">
        <v>26.312000000000001</v>
      </c>
      <c r="H393" s="1">
        <v>-10.464</v>
      </c>
      <c r="I393" s="1">
        <v>36.776000000000003</v>
      </c>
      <c r="J393" s="1">
        <v>18.492000000000001</v>
      </c>
      <c r="K393" s="1">
        <v>-1.59267</v>
      </c>
      <c r="L393" s="1">
        <v>20.620699999999999</v>
      </c>
      <c r="M393" s="1">
        <v>-2.7713299999999998</v>
      </c>
      <c r="N393">
        <v>970</v>
      </c>
      <c r="O393">
        <v>99</v>
      </c>
      <c r="P393">
        <v>55</v>
      </c>
      <c r="Q393" s="1">
        <v>17.9129</v>
      </c>
      <c r="R393">
        <v>288</v>
      </c>
      <c r="S393">
        <v>190</v>
      </c>
      <c r="T393">
        <v>285</v>
      </c>
      <c r="U393">
        <v>190</v>
      </c>
    </row>
    <row r="394" spans="1:21" x14ac:dyDescent="0.3">
      <c r="A394">
        <v>14453</v>
      </c>
      <c r="B394" t="s">
        <v>26</v>
      </c>
      <c r="C394" s="1">
        <v>7.2566699999999997</v>
      </c>
      <c r="D394" s="1">
        <v>10.9947</v>
      </c>
      <c r="E394" s="1">
        <v>25.705300000000001</v>
      </c>
      <c r="F394" s="1">
        <v>1153.97</v>
      </c>
      <c r="G394" s="1">
        <v>26.256</v>
      </c>
      <c r="H394" s="1">
        <v>-16.515999999999998</v>
      </c>
      <c r="I394" s="1">
        <v>42.771999999999998</v>
      </c>
      <c r="J394" s="1">
        <v>20.657299999999999</v>
      </c>
      <c r="K394" s="1">
        <v>-7.91</v>
      </c>
      <c r="L394" s="1">
        <v>20.657299999999999</v>
      </c>
      <c r="M394" s="1">
        <v>-7.91</v>
      </c>
      <c r="N394">
        <v>831</v>
      </c>
      <c r="O394">
        <v>108</v>
      </c>
      <c r="P394">
        <v>21</v>
      </c>
      <c r="Q394" s="1">
        <v>48.418100000000003</v>
      </c>
      <c r="R394">
        <v>317</v>
      </c>
      <c r="S394">
        <v>76</v>
      </c>
      <c r="T394">
        <v>317</v>
      </c>
      <c r="U394">
        <v>76</v>
      </c>
    </row>
    <row r="395" spans="1:21" x14ac:dyDescent="0.3">
      <c r="A395">
        <v>14454</v>
      </c>
      <c r="B395" t="s">
        <v>26</v>
      </c>
      <c r="C395" s="1">
        <v>6.2276699999999998</v>
      </c>
      <c r="D395" s="1">
        <v>11.518700000000001</v>
      </c>
      <c r="E395" s="1">
        <v>25.1631</v>
      </c>
      <c r="F395" s="1">
        <v>1234.4100000000001</v>
      </c>
      <c r="G395" s="1">
        <v>26.74</v>
      </c>
      <c r="H395" s="1">
        <v>-19.036000000000001</v>
      </c>
      <c r="I395" s="1">
        <v>45.776000000000003</v>
      </c>
      <c r="J395" s="1">
        <v>20.666699999999999</v>
      </c>
      <c r="K395" s="1">
        <v>-9.8460000000000001</v>
      </c>
      <c r="L395" s="1">
        <v>20.666699999999999</v>
      </c>
      <c r="M395" s="1">
        <v>-9.8460000000000001</v>
      </c>
      <c r="N395">
        <v>708</v>
      </c>
      <c r="O395">
        <v>111</v>
      </c>
      <c r="P395">
        <v>18</v>
      </c>
      <c r="Q395" s="1">
        <v>52.714199999999998</v>
      </c>
      <c r="R395">
        <v>290</v>
      </c>
      <c r="S395">
        <v>60</v>
      </c>
      <c r="T395">
        <v>290</v>
      </c>
      <c r="U395">
        <v>60</v>
      </c>
    </row>
    <row r="396" spans="1:21" x14ac:dyDescent="0.3">
      <c r="A396">
        <v>14455</v>
      </c>
      <c r="B396" t="s">
        <v>26</v>
      </c>
      <c r="C396" s="1">
        <v>6.8806700000000003</v>
      </c>
      <c r="D396" s="1">
        <v>10.2727</v>
      </c>
      <c r="E396" s="1">
        <v>26.796399999999998</v>
      </c>
      <c r="F396" s="1">
        <v>1024.43</v>
      </c>
      <c r="G396" s="1">
        <v>24.184000000000001</v>
      </c>
      <c r="H396" s="1">
        <v>-14.151999999999999</v>
      </c>
      <c r="I396" s="1">
        <v>38.335999999999999</v>
      </c>
      <c r="J396" s="1">
        <v>18.385999999999999</v>
      </c>
      <c r="K396" s="1">
        <v>-6.27067</v>
      </c>
      <c r="L396" s="1">
        <v>19.0793</v>
      </c>
      <c r="M396" s="1">
        <v>-6.27067</v>
      </c>
      <c r="N396">
        <v>759</v>
      </c>
      <c r="O396">
        <v>91</v>
      </c>
      <c r="P396">
        <v>30</v>
      </c>
      <c r="Q396" s="1">
        <v>31.523</v>
      </c>
      <c r="R396">
        <v>257</v>
      </c>
      <c r="S396">
        <v>110</v>
      </c>
      <c r="T396">
        <v>255</v>
      </c>
      <c r="U396">
        <v>110</v>
      </c>
    </row>
    <row r="397" spans="1:21" x14ac:dyDescent="0.3">
      <c r="A397">
        <v>14456</v>
      </c>
      <c r="B397" t="s">
        <v>26</v>
      </c>
      <c r="C397" s="1">
        <v>8.4306699999999992</v>
      </c>
      <c r="D397" s="1">
        <v>11.093299999999999</v>
      </c>
      <c r="E397" s="1">
        <v>27.3477</v>
      </c>
      <c r="F397" s="1">
        <v>1054.08</v>
      </c>
      <c r="G397" s="1">
        <v>27.024000000000001</v>
      </c>
      <c r="H397" s="1">
        <v>-13.54</v>
      </c>
      <c r="I397" s="1">
        <v>40.564</v>
      </c>
      <c r="J397" s="1">
        <v>21.020700000000001</v>
      </c>
      <c r="K397" s="1">
        <v>-5.1606699999999996</v>
      </c>
      <c r="L397" s="1">
        <v>21.020700000000001</v>
      </c>
      <c r="M397" s="1">
        <v>-5.1606699999999996</v>
      </c>
      <c r="N397">
        <v>913</v>
      </c>
      <c r="O397">
        <v>105</v>
      </c>
      <c r="P397">
        <v>32</v>
      </c>
      <c r="Q397" s="1">
        <v>33.713700000000003</v>
      </c>
      <c r="R397">
        <v>312</v>
      </c>
      <c r="S397">
        <v>125</v>
      </c>
      <c r="T397">
        <v>312</v>
      </c>
      <c r="U397">
        <v>125</v>
      </c>
    </row>
    <row r="398" spans="1:21" x14ac:dyDescent="0.3">
      <c r="A398">
        <v>14457</v>
      </c>
      <c r="B398" t="s">
        <v>26</v>
      </c>
      <c r="C398" s="1">
        <v>6.8440000000000003</v>
      </c>
      <c r="D398" s="1">
        <v>10.902699999999999</v>
      </c>
      <c r="E398" s="1">
        <v>25.0383</v>
      </c>
      <c r="F398" s="1">
        <v>1177.9100000000001</v>
      </c>
      <c r="G398" s="1">
        <v>26.116</v>
      </c>
      <c r="H398" s="1">
        <v>-17.428000000000001</v>
      </c>
      <c r="I398" s="1">
        <v>43.543999999999997</v>
      </c>
      <c r="J398" s="1">
        <v>20.513999999999999</v>
      </c>
      <c r="K398" s="1">
        <v>-8.6193299999999997</v>
      </c>
      <c r="L398" s="1">
        <v>20.513999999999999</v>
      </c>
      <c r="M398" s="1">
        <v>-8.6193299999999997</v>
      </c>
      <c r="N398">
        <v>796</v>
      </c>
      <c r="O398">
        <v>108</v>
      </c>
      <c r="P398">
        <v>19</v>
      </c>
      <c r="Q398" s="1">
        <v>49.270400000000002</v>
      </c>
      <c r="R398">
        <v>310</v>
      </c>
      <c r="S398">
        <v>70</v>
      </c>
      <c r="T398">
        <v>310</v>
      </c>
      <c r="U398">
        <v>70</v>
      </c>
    </row>
    <row r="399" spans="1:21" x14ac:dyDescent="0.3">
      <c r="A399">
        <v>14458</v>
      </c>
      <c r="B399" t="s">
        <v>26</v>
      </c>
      <c r="C399" s="1">
        <v>4.4863299999999997</v>
      </c>
      <c r="D399" s="1">
        <v>10.486700000000001</v>
      </c>
      <c r="E399" s="1">
        <v>25.354600000000001</v>
      </c>
      <c r="F399" s="1">
        <v>1134.3</v>
      </c>
      <c r="G399" s="1">
        <v>22.808</v>
      </c>
      <c r="H399" s="1">
        <v>-18.552</v>
      </c>
      <c r="I399" s="1">
        <v>41.36</v>
      </c>
      <c r="J399" s="1">
        <v>17.665299999999998</v>
      </c>
      <c r="K399" s="1">
        <v>-10.230700000000001</v>
      </c>
      <c r="L399" s="1">
        <v>17.665299999999998</v>
      </c>
      <c r="M399" s="1">
        <v>-10.230700000000001</v>
      </c>
      <c r="N399">
        <v>769</v>
      </c>
      <c r="O399">
        <v>104</v>
      </c>
      <c r="P399">
        <v>20</v>
      </c>
      <c r="Q399" s="1">
        <v>49.322299999999998</v>
      </c>
      <c r="R399">
        <v>308</v>
      </c>
      <c r="S399">
        <v>73</v>
      </c>
      <c r="T399">
        <v>308</v>
      </c>
      <c r="U399">
        <v>73</v>
      </c>
    </row>
    <row r="400" spans="1:21" x14ac:dyDescent="0.3">
      <c r="A400">
        <v>14459</v>
      </c>
      <c r="B400" t="s">
        <v>26</v>
      </c>
      <c r="C400" s="1">
        <v>12.734</v>
      </c>
      <c r="D400" s="1">
        <v>11.8027</v>
      </c>
      <c r="E400" s="1">
        <v>30.4255</v>
      </c>
      <c r="F400" s="1">
        <v>962.61</v>
      </c>
      <c r="G400" s="1">
        <v>31.155999999999999</v>
      </c>
      <c r="H400" s="1">
        <v>-7.6360000000000001</v>
      </c>
      <c r="I400" s="1">
        <v>38.792000000000002</v>
      </c>
      <c r="J400" s="1">
        <v>17.961300000000001</v>
      </c>
      <c r="K400" s="1">
        <v>0.318</v>
      </c>
      <c r="L400" s="1">
        <v>24.25</v>
      </c>
      <c r="M400" s="1">
        <v>0.318</v>
      </c>
      <c r="N400">
        <v>984</v>
      </c>
      <c r="O400">
        <v>111</v>
      </c>
      <c r="P400">
        <v>51</v>
      </c>
      <c r="Q400" s="1">
        <v>19.876999999999999</v>
      </c>
      <c r="R400">
        <v>293</v>
      </c>
      <c r="S400">
        <v>179</v>
      </c>
      <c r="T400">
        <v>263</v>
      </c>
      <c r="U400">
        <v>179</v>
      </c>
    </row>
    <row r="401" spans="1:21" x14ac:dyDescent="0.3">
      <c r="A401">
        <v>14460</v>
      </c>
      <c r="B401" t="s">
        <v>26</v>
      </c>
      <c r="C401" s="1">
        <v>8.4771699999999992</v>
      </c>
      <c r="D401" s="1">
        <v>15.4003</v>
      </c>
      <c r="E401" s="1">
        <v>42.040700000000001</v>
      </c>
      <c r="F401" s="1">
        <v>791.32799999999997</v>
      </c>
      <c r="G401" s="1">
        <v>26.872</v>
      </c>
      <c r="H401" s="1">
        <v>-9.76</v>
      </c>
      <c r="I401" s="1">
        <v>36.631999999999998</v>
      </c>
      <c r="J401" s="1">
        <v>11.754</v>
      </c>
      <c r="K401" s="1">
        <v>-0.59199999999999997</v>
      </c>
      <c r="L401" s="1">
        <v>18.737300000000001</v>
      </c>
      <c r="M401" s="1">
        <v>-0.59199999999999997</v>
      </c>
      <c r="N401">
        <v>474</v>
      </c>
      <c r="O401">
        <v>69</v>
      </c>
      <c r="P401">
        <v>16</v>
      </c>
      <c r="Q401" s="1">
        <v>41.829799999999999</v>
      </c>
      <c r="R401">
        <v>179</v>
      </c>
      <c r="S401">
        <v>54</v>
      </c>
      <c r="T401">
        <v>146</v>
      </c>
      <c r="U401">
        <v>54</v>
      </c>
    </row>
    <row r="402" spans="1:21" x14ac:dyDescent="0.3">
      <c r="A402">
        <v>14461</v>
      </c>
      <c r="B402" t="s">
        <v>26</v>
      </c>
      <c r="C402" s="1">
        <v>6.8198299999999996</v>
      </c>
      <c r="D402" s="1">
        <v>11.0143</v>
      </c>
      <c r="E402" s="1">
        <v>24.789200000000001</v>
      </c>
      <c r="F402" s="1">
        <v>1203.6099999999999</v>
      </c>
      <c r="G402" s="1">
        <v>26.632000000000001</v>
      </c>
      <c r="H402" s="1">
        <v>-17.8</v>
      </c>
      <c r="I402" s="1">
        <v>44.432000000000002</v>
      </c>
      <c r="J402" s="1">
        <v>20.856000000000002</v>
      </c>
      <c r="K402" s="1">
        <v>-8.9206699999999994</v>
      </c>
      <c r="L402" s="1">
        <v>20.856000000000002</v>
      </c>
      <c r="M402" s="1">
        <v>-8.9206699999999994</v>
      </c>
      <c r="N402">
        <v>773</v>
      </c>
      <c r="O402">
        <v>107</v>
      </c>
      <c r="P402">
        <v>19</v>
      </c>
      <c r="Q402" s="1">
        <v>50.441499999999998</v>
      </c>
      <c r="R402">
        <v>315</v>
      </c>
      <c r="S402">
        <v>68</v>
      </c>
      <c r="T402">
        <v>315</v>
      </c>
      <c r="U402">
        <v>68</v>
      </c>
    </row>
    <row r="403" spans="1:21" x14ac:dyDescent="0.3">
      <c r="A403">
        <v>14462</v>
      </c>
      <c r="B403" t="s">
        <v>26</v>
      </c>
      <c r="C403" s="1">
        <v>8.0006699999999995</v>
      </c>
      <c r="D403" s="1">
        <v>11.0593</v>
      </c>
      <c r="E403" s="1">
        <v>27.183499999999999</v>
      </c>
      <c r="F403" s="1">
        <v>1065.42</v>
      </c>
      <c r="G403" s="1">
        <v>26.303999999999998</v>
      </c>
      <c r="H403" s="1">
        <v>-14.38</v>
      </c>
      <c r="I403" s="1">
        <v>40.683999999999997</v>
      </c>
      <c r="J403" s="1">
        <v>20.584700000000002</v>
      </c>
      <c r="K403" s="1">
        <v>-5.86</v>
      </c>
      <c r="L403" s="1">
        <v>20.584700000000002</v>
      </c>
      <c r="M403" s="1">
        <v>-5.86</v>
      </c>
      <c r="N403">
        <v>864</v>
      </c>
      <c r="O403">
        <v>105</v>
      </c>
      <c r="P403">
        <v>30</v>
      </c>
      <c r="Q403" s="1">
        <v>35.202100000000002</v>
      </c>
      <c r="R403">
        <v>303</v>
      </c>
      <c r="S403">
        <v>114</v>
      </c>
      <c r="T403">
        <v>303</v>
      </c>
      <c r="U403">
        <v>114</v>
      </c>
    </row>
    <row r="404" spans="1:21" x14ac:dyDescent="0.3">
      <c r="A404">
        <v>14463</v>
      </c>
      <c r="B404" t="s">
        <v>26</v>
      </c>
      <c r="C404" s="1">
        <v>13.3718</v>
      </c>
      <c r="D404" s="1">
        <v>12.331</v>
      </c>
      <c r="E404" s="1">
        <v>30.498100000000001</v>
      </c>
      <c r="F404" s="1">
        <v>991.11500000000001</v>
      </c>
      <c r="G404" s="1">
        <v>32.707999999999998</v>
      </c>
      <c r="H404" s="1">
        <v>-7.7240000000000002</v>
      </c>
      <c r="I404" s="1">
        <v>40.432000000000002</v>
      </c>
      <c r="J404" s="1">
        <v>22.633299999999998</v>
      </c>
      <c r="K404" s="1">
        <v>0.61266699999999996</v>
      </c>
      <c r="L404" s="1">
        <v>25.16</v>
      </c>
      <c r="M404" s="1">
        <v>0.61266699999999996</v>
      </c>
      <c r="N404">
        <v>918</v>
      </c>
      <c r="O404">
        <v>134</v>
      </c>
      <c r="P404">
        <v>24</v>
      </c>
      <c r="Q404" s="1">
        <v>45.4786</v>
      </c>
      <c r="R404">
        <v>342</v>
      </c>
      <c r="S404">
        <v>89</v>
      </c>
      <c r="T404">
        <v>323</v>
      </c>
      <c r="U404">
        <v>89</v>
      </c>
    </row>
    <row r="405" spans="1:21" x14ac:dyDescent="0.3">
      <c r="A405">
        <v>14464</v>
      </c>
      <c r="B405" t="s">
        <v>26</v>
      </c>
      <c r="C405" s="1">
        <v>7.2583299999999999</v>
      </c>
      <c r="D405" s="1">
        <v>11.1633</v>
      </c>
      <c r="E405" s="1">
        <v>26.889199999999999</v>
      </c>
      <c r="F405" s="1">
        <v>1094.81</v>
      </c>
      <c r="G405" s="1">
        <v>25.943999999999999</v>
      </c>
      <c r="H405" s="1">
        <v>-15.571999999999999</v>
      </c>
      <c r="I405" s="1">
        <v>41.515999999999998</v>
      </c>
      <c r="J405" s="1">
        <v>18.974</v>
      </c>
      <c r="K405" s="1">
        <v>-6.9960000000000004</v>
      </c>
      <c r="L405" s="1">
        <v>20.059999999999999</v>
      </c>
      <c r="M405" s="1">
        <v>-6.9960000000000004</v>
      </c>
      <c r="N405">
        <v>800</v>
      </c>
      <c r="O405">
        <v>99</v>
      </c>
      <c r="P405">
        <v>27</v>
      </c>
      <c r="Q405" s="1">
        <v>38.5595</v>
      </c>
      <c r="R405">
        <v>285</v>
      </c>
      <c r="S405">
        <v>95</v>
      </c>
      <c r="T405">
        <v>277</v>
      </c>
      <c r="U405">
        <v>95</v>
      </c>
    </row>
    <row r="406" spans="1:21" x14ac:dyDescent="0.3">
      <c r="A406">
        <v>14465</v>
      </c>
      <c r="B406" t="s">
        <v>26</v>
      </c>
      <c r="C406" s="1">
        <v>3.90733</v>
      </c>
      <c r="D406" s="1">
        <v>12.5267</v>
      </c>
      <c r="E406" s="1">
        <v>31.796800000000001</v>
      </c>
      <c r="F406" s="1">
        <v>969.86500000000001</v>
      </c>
      <c r="G406" s="1">
        <v>22.372</v>
      </c>
      <c r="H406" s="1">
        <v>-17.024000000000001</v>
      </c>
      <c r="I406" s="1">
        <v>39.396000000000001</v>
      </c>
      <c r="J406" s="1">
        <v>13.391999999999999</v>
      </c>
      <c r="K406" s="1">
        <v>-8.4113299999999995</v>
      </c>
      <c r="L406" s="1">
        <v>15.488</v>
      </c>
      <c r="M406" s="1">
        <v>-8.4113299999999995</v>
      </c>
      <c r="N406">
        <v>437</v>
      </c>
      <c r="O406">
        <v>96</v>
      </c>
      <c r="P406">
        <v>12</v>
      </c>
      <c r="Q406" s="1">
        <v>72.402500000000003</v>
      </c>
      <c r="R406">
        <v>214</v>
      </c>
      <c r="S406">
        <v>36</v>
      </c>
      <c r="T406">
        <v>213</v>
      </c>
      <c r="U406">
        <v>36</v>
      </c>
    </row>
    <row r="407" spans="1:21" x14ac:dyDescent="0.3">
      <c r="A407">
        <v>14466</v>
      </c>
      <c r="B407" t="s">
        <v>26</v>
      </c>
      <c r="C407" s="1">
        <v>7.3076699999999999</v>
      </c>
      <c r="D407" s="1">
        <v>11.0573</v>
      </c>
      <c r="E407" s="1">
        <v>26.427700000000002</v>
      </c>
      <c r="F407" s="1">
        <v>1113.0999999999999</v>
      </c>
      <c r="G407" s="1">
        <v>26.192</v>
      </c>
      <c r="H407" s="1">
        <v>-15.648</v>
      </c>
      <c r="I407" s="1">
        <v>41.84</v>
      </c>
      <c r="J407" s="1">
        <v>19.2073</v>
      </c>
      <c r="K407" s="1">
        <v>-7.1446699999999996</v>
      </c>
      <c r="L407" s="1">
        <v>20.4193</v>
      </c>
      <c r="M407" s="1">
        <v>-7.1446699999999996</v>
      </c>
      <c r="N407">
        <v>796</v>
      </c>
      <c r="O407">
        <v>97</v>
      </c>
      <c r="P407">
        <v>27</v>
      </c>
      <c r="Q407" s="1">
        <v>38.615600000000001</v>
      </c>
      <c r="R407">
        <v>285</v>
      </c>
      <c r="S407">
        <v>95</v>
      </c>
      <c r="T407">
        <v>278</v>
      </c>
      <c r="U407">
        <v>95</v>
      </c>
    </row>
    <row r="408" spans="1:21" x14ac:dyDescent="0.3">
      <c r="A408">
        <v>14467</v>
      </c>
      <c r="B408" t="s">
        <v>26</v>
      </c>
      <c r="C408" s="1">
        <v>8.7531700000000008</v>
      </c>
      <c r="D408" s="1">
        <v>11.505000000000001</v>
      </c>
      <c r="E408" s="1">
        <v>27.857099999999999</v>
      </c>
      <c r="F408" s="1">
        <v>1068.82</v>
      </c>
      <c r="G408" s="1">
        <v>27.411999999999999</v>
      </c>
      <c r="H408" s="1">
        <v>-13.888</v>
      </c>
      <c r="I408" s="1">
        <v>41.3</v>
      </c>
      <c r="J408" s="1">
        <v>21.374700000000001</v>
      </c>
      <c r="K408" s="1">
        <v>-5.1433299999999997</v>
      </c>
      <c r="L408" s="1">
        <v>21.374700000000001</v>
      </c>
      <c r="M408" s="1">
        <v>-5.1433299999999997</v>
      </c>
      <c r="N408">
        <v>923</v>
      </c>
      <c r="O408">
        <v>109</v>
      </c>
      <c r="P408">
        <v>30</v>
      </c>
      <c r="Q408" s="1">
        <v>35.167000000000002</v>
      </c>
      <c r="R408">
        <v>317</v>
      </c>
      <c r="S408">
        <v>120</v>
      </c>
      <c r="T408">
        <v>317</v>
      </c>
      <c r="U408">
        <v>120</v>
      </c>
    </row>
    <row r="409" spans="1:21" x14ac:dyDescent="0.3">
      <c r="A409">
        <v>14468</v>
      </c>
      <c r="B409" t="s">
        <v>26</v>
      </c>
      <c r="C409" s="1">
        <v>9.1758299999999995</v>
      </c>
      <c r="D409" s="1">
        <v>11.706300000000001</v>
      </c>
      <c r="E409" s="1">
        <v>28.2926</v>
      </c>
      <c r="F409" s="1">
        <v>1065.79</v>
      </c>
      <c r="G409" s="1">
        <v>27.664000000000001</v>
      </c>
      <c r="H409" s="1">
        <v>-13.712</v>
      </c>
      <c r="I409" s="1">
        <v>41.375999999999998</v>
      </c>
      <c r="J409" s="1">
        <v>19.768000000000001</v>
      </c>
      <c r="K409" s="1">
        <v>-4.7779999999999996</v>
      </c>
      <c r="L409" s="1">
        <v>21.664000000000001</v>
      </c>
      <c r="M409" s="1">
        <v>-4.7779999999999996</v>
      </c>
      <c r="N409">
        <v>926</v>
      </c>
      <c r="O409">
        <v>107</v>
      </c>
      <c r="P409">
        <v>30</v>
      </c>
      <c r="Q409" s="1">
        <v>33.546599999999998</v>
      </c>
      <c r="R409">
        <v>307</v>
      </c>
      <c r="S409">
        <v>124</v>
      </c>
      <c r="T409">
        <v>307</v>
      </c>
      <c r="U409">
        <v>124</v>
      </c>
    </row>
    <row r="410" spans="1:21" x14ac:dyDescent="0.3">
      <c r="A410">
        <v>14469</v>
      </c>
      <c r="B410" t="s">
        <v>26</v>
      </c>
      <c r="C410" s="1">
        <v>15.904500000000001</v>
      </c>
      <c r="D410" s="1">
        <v>13.042299999999999</v>
      </c>
      <c r="E410" s="1">
        <v>37.860900000000001</v>
      </c>
      <c r="F410" s="1">
        <v>772.03700000000003</v>
      </c>
      <c r="G410" s="1">
        <v>33.043999999999997</v>
      </c>
      <c r="H410" s="1">
        <v>-1.4039999999999999</v>
      </c>
      <c r="I410" s="1">
        <v>34.448</v>
      </c>
      <c r="J410" s="1">
        <v>7.6966700000000001</v>
      </c>
      <c r="K410" s="1">
        <v>11.28</v>
      </c>
      <c r="L410" s="1">
        <v>25.308</v>
      </c>
      <c r="M410" s="1">
        <v>6.1840000000000002</v>
      </c>
      <c r="N410">
        <v>1209</v>
      </c>
      <c r="O410">
        <v>124</v>
      </c>
      <c r="P410">
        <v>79</v>
      </c>
      <c r="Q410" s="1">
        <v>12.821899999999999</v>
      </c>
      <c r="R410">
        <v>334</v>
      </c>
      <c r="S410">
        <v>272</v>
      </c>
      <c r="T410">
        <v>326</v>
      </c>
      <c r="U410">
        <v>300</v>
      </c>
    </row>
    <row r="411" spans="1:21" x14ac:dyDescent="0.3">
      <c r="A411">
        <v>14470</v>
      </c>
      <c r="B411" t="s">
        <v>26</v>
      </c>
      <c r="C411" s="1">
        <v>8.6991700000000005</v>
      </c>
      <c r="D411" s="1">
        <v>11.9603</v>
      </c>
      <c r="E411" s="1">
        <v>27.452100000000002</v>
      </c>
      <c r="F411" s="1">
        <v>1146.72</v>
      </c>
      <c r="G411" s="1">
        <v>28.812000000000001</v>
      </c>
      <c r="H411" s="1">
        <v>-14.756</v>
      </c>
      <c r="I411" s="1">
        <v>43.567999999999998</v>
      </c>
      <c r="J411" s="1">
        <v>20.063300000000002</v>
      </c>
      <c r="K411" s="1">
        <v>-6.1120000000000001</v>
      </c>
      <c r="L411" s="1">
        <v>22.274000000000001</v>
      </c>
      <c r="M411" s="1">
        <v>-6.1120000000000001</v>
      </c>
      <c r="N411">
        <v>663</v>
      </c>
      <c r="O411">
        <v>98</v>
      </c>
      <c r="P411">
        <v>14</v>
      </c>
      <c r="Q411" s="1">
        <v>52.950099999999999</v>
      </c>
      <c r="R411">
        <v>271</v>
      </c>
      <c r="S411">
        <v>50</v>
      </c>
      <c r="T411">
        <v>261</v>
      </c>
      <c r="U411">
        <v>50</v>
      </c>
    </row>
    <row r="412" spans="1:21" x14ac:dyDescent="0.3">
      <c r="A412">
        <v>14471</v>
      </c>
      <c r="B412" t="s">
        <v>26</v>
      </c>
      <c r="C412" s="1">
        <v>8.2238299999999995</v>
      </c>
      <c r="D412" s="1">
        <v>11.4437</v>
      </c>
      <c r="E412" s="1">
        <v>27.421800000000001</v>
      </c>
      <c r="F412" s="1">
        <v>1084.0999999999999</v>
      </c>
      <c r="G412" s="1">
        <v>27.091999999999999</v>
      </c>
      <c r="H412" s="1">
        <v>-14.64</v>
      </c>
      <c r="I412" s="1">
        <v>41.731999999999999</v>
      </c>
      <c r="J412" s="1">
        <v>21.006</v>
      </c>
      <c r="K412" s="1">
        <v>-5.9033300000000004</v>
      </c>
      <c r="L412" s="1">
        <v>21.006</v>
      </c>
      <c r="M412" s="1">
        <v>-5.9033300000000004</v>
      </c>
      <c r="N412">
        <v>870</v>
      </c>
      <c r="O412">
        <v>106</v>
      </c>
      <c r="P412">
        <v>29</v>
      </c>
      <c r="Q412" s="1">
        <v>37.158299999999997</v>
      </c>
      <c r="R412">
        <v>306</v>
      </c>
      <c r="S412">
        <v>108</v>
      </c>
      <c r="T412">
        <v>306</v>
      </c>
      <c r="U412">
        <v>108</v>
      </c>
    </row>
    <row r="413" spans="1:21" x14ac:dyDescent="0.3">
      <c r="A413">
        <v>14472</v>
      </c>
      <c r="B413" t="s">
        <v>26</v>
      </c>
      <c r="C413" s="1">
        <v>6.9865000000000004</v>
      </c>
      <c r="D413" s="1">
        <v>11.589</v>
      </c>
      <c r="E413" s="1">
        <v>27.127800000000001</v>
      </c>
      <c r="F413" s="1">
        <v>1123.79</v>
      </c>
      <c r="G413" s="1">
        <v>26.128</v>
      </c>
      <c r="H413" s="1">
        <v>-16.591999999999999</v>
      </c>
      <c r="I413" s="1">
        <v>42.72</v>
      </c>
      <c r="J413" s="1">
        <v>18.97</v>
      </c>
      <c r="K413" s="1">
        <v>-7.6213300000000004</v>
      </c>
      <c r="L413" s="1">
        <v>20.179300000000001</v>
      </c>
      <c r="M413" s="1">
        <v>-7.6213300000000004</v>
      </c>
      <c r="N413">
        <v>812</v>
      </c>
      <c r="O413">
        <v>104</v>
      </c>
      <c r="P413">
        <v>24</v>
      </c>
      <c r="Q413" s="1">
        <v>44.870800000000003</v>
      </c>
      <c r="R413">
        <v>306</v>
      </c>
      <c r="S413">
        <v>81</v>
      </c>
      <c r="T413">
        <v>299</v>
      </c>
      <c r="U413">
        <v>81</v>
      </c>
    </row>
    <row r="414" spans="1:21" x14ac:dyDescent="0.3">
      <c r="A414">
        <v>14473</v>
      </c>
      <c r="B414" t="s">
        <v>26</v>
      </c>
      <c r="C414" s="1">
        <v>13.5352</v>
      </c>
      <c r="D414" s="1">
        <v>12.1877</v>
      </c>
      <c r="E414" s="1">
        <v>30.302499999999998</v>
      </c>
      <c r="F414" s="1">
        <v>1004.07</v>
      </c>
      <c r="G414" s="1">
        <v>33.012</v>
      </c>
      <c r="H414" s="1">
        <v>-7.2080000000000002</v>
      </c>
      <c r="I414" s="1">
        <v>40.22</v>
      </c>
      <c r="J414" s="1">
        <v>23.186699999999998</v>
      </c>
      <c r="K414" s="1">
        <v>0.84066700000000005</v>
      </c>
      <c r="L414" s="1">
        <v>25.738700000000001</v>
      </c>
      <c r="M414" s="1">
        <v>0.84066700000000005</v>
      </c>
      <c r="N414">
        <v>829</v>
      </c>
      <c r="O414">
        <v>120</v>
      </c>
      <c r="P414">
        <v>22</v>
      </c>
      <c r="Q414" s="1">
        <v>45.295499999999997</v>
      </c>
      <c r="R414">
        <v>319</v>
      </c>
      <c r="S414">
        <v>80</v>
      </c>
      <c r="T414">
        <v>290</v>
      </c>
      <c r="U414">
        <v>80</v>
      </c>
    </row>
    <row r="415" spans="1:21" x14ac:dyDescent="0.3">
      <c r="A415">
        <v>14474</v>
      </c>
      <c r="B415" t="s">
        <v>26</v>
      </c>
      <c r="C415" s="1">
        <v>7.44</v>
      </c>
      <c r="D415" s="1">
        <v>11.284000000000001</v>
      </c>
      <c r="E415" s="1">
        <v>26.8386</v>
      </c>
      <c r="F415" s="1">
        <v>1108.57</v>
      </c>
      <c r="G415" s="1">
        <v>26.332000000000001</v>
      </c>
      <c r="H415" s="1">
        <v>-15.712</v>
      </c>
      <c r="I415" s="1">
        <v>42.043999999999997</v>
      </c>
      <c r="J415" s="1">
        <v>19.290700000000001</v>
      </c>
      <c r="K415" s="1">
        <v>-6.9640000000000004</v>
      </c>
      <c r="L415" s="1">
        <v>20.513300000000001</v>
      </c>
      <c r="M415" s="1">
        <v>-6.9640000000000004</v>
      </c>
      <c r="N415">
        <v>835</v>
      </c>
      <c r="O415">
        <v>102</v>
      </c>
      <c r="P415">
        <v>28</v>
      </c>
      <c r="Q415" s="1">
        <v>39.754199999999997</v>
      </c>
      <c r="R415">
        <v>299</v>
      </c>
      <c r="S415">
        <v>95</v>
      </c>
      <c r="T415">
        <v>295</v>
      </c>
      <c r="U415">
        <v>95</v>
      </c>
    </row>
    <row r="416" spans="1:21" x14ac:dyDescent="0.3">
      <c r="A416">
        <v>14475</v>
      </c>
      <c r="B416" t="s">
        <v>26</v>
      </c>
      <c r="C416" s="1">
        <v>9.7273300000000003</v>
      </c>
      <c r="D416" s="1">
        <v>11.049300000000001</v>
      </c>
      <c r="E416" s="1">
        <v>27.609500000000001</v>
      </c>
      <c r="F416" s="1">
        <v>1038.53</v>
      </c>
      <c r="G416" s="1">
        <v>27.844000000000001</v>
      </c>
      <c r="H416" s="1">
        <v>-12.176</v>
      </c>
      <c r="I416" s="1">
        <v>40.020000000000003</v>
      </c>
      <c r="J416" s="1">
        <v>15.236700000000001</v>
      </c>
      <c r="K416" s="1">
        <v>-3.702</v>
      </c>
      <c r="L416" s="1">
        <v>22.066700000000001</v>
      </c>
      <c r="M416" s="1">
        <v>-3.702</v>
      </c>
      <c r="N416">
        <v>954</v>
      </c>
      <c r="O416">
        <v>107</v>
      </c>
      <c r="P416">
        <v>37</v>
      </c>
      <c r="Q416" s="1">
        <v>29.38</v>
      </c>
      <c r="R416">
        <v>306</v>
      </c>
      <c r="S416">
        <v>142</v>
      </c>
      <c r="T416">
        <v>303</v>
      </c>
      <c r="U416">
        <v>142</v>
      </c>
    </row>
    <row r="417" spans="1:21" x14ac:dyDescent="0.3">
      <c r="A417">
        <v>14476</v>
      </c>
      <c r="B417" t="s">
        <v>26</v>
      </c>
      <c r="C417" s="1">
        <v>10.779500000000001</v>
      </c>
      <c r="D417" s="1">
        <v>11.090999999999999</v>
      </c>
      <c r="E417" s="1">
        <v>27.463899999999999</v>
      </c>
      <c r="F417" s="1">
        <v>1049.47</v>
      </c>
      <c r="G417" s="1">
        <v>29.416</v>
      </c>
      <c r="H417" s="1">
        <v>-10.968</v>
      </c>
      <c r="I417" s="1">
        <v>40.384</v>
      </c>
      <c r="J417" s="1">
        <v>21.1267</v>
      </c>
      <c r="K417" s="1">
        <v>-2.8933300000000002</v>
      </c>
      <c r="L417" s="1">
        <v>23.167300000000001</v>
      </c>
      <c r="M417" s="1">
        <v>-2.8933300000000002</v>
      </c>
      <c r="N417">
        <v>941</v>
      </c>
      <c r="O417">
        <v>106</v>
      </c>
      <c r="P417">
        <v>35</v>
      </c>
      <c r="Q417" s="1">
        <v>32.248399999999997</v>
      </c>
      <c r="R417">
        <v>312</v>
      </c>
      <c r="S417">
        <v>127</v>
      </c>
      <c r="T417">
        <v>296</v>
      </c>
      <c r="U417">
        <v>127</v>
      </c>
    </row>
    <row r="418" spans="1:21" x14ac:dyDescent="0.3">
      <c r="A418">
        <v>14477</v>
      </c>
      <c r="B418" t="s">
        <v>26</v>
      </c>
      <c r="C418" s="1">
        <v>7.4349999999999996</v>
      </c>
      <c r="D418" s="1">
        <v>11.162000000000001</v>
      </c>
      <c r="E418" s="1">
        <v>26.654900000000001</v>
      </c>
      <c r="F418" s="1">
        <v>1101.2</v>
      </c>
      <c r="G418" s="1">
        <v>26.204000000000001</v>
      </c>
      <c r="H418" s="1">
        <v>-15.672000000000001</v>
      </c>
      <c r="I418" s="1">
        <v>41.875999999999998</v>
      </c>
      <c r="J418" s="1">
        <v>20.370699999999999</v>
      </c>
      <c r="K418" s="1">
        <v>-6.8753299999999999</v>
      </c>
      <c r="L418" s="1">
        <v>20.370699999999999</v>
      </c>
      <c r="M418" s="1">
        <v>-6.8753299999999999</v>
      </c>
      <c r="N418">
        <v>828</v>
      </c>
      <c r="O418">
        <v>105</v>
      </c>
      <c r="P418">
        <v>28</v>
      </c>
      <c r="Q418" s="1">
        <v>39.962899999999998</v>
      </c>
      <c r="R418">
        <v>303</v>
      </c>
      <c r="S418">
        <v>98</v>
      </c>
      <c r="T418">
        <v>303</v>
      </c>
      <c r="U418">
        <v>98</v>
      </c>
    </row>
    <row r="419" spans="1:21" x14ac:dyDescent="0.3">
      <c r="A419">
        <v>14478</v>
      </c>
      <c r="B419" t="s">
        <v>26</v>
      </c>
      <c r="C419" s="1">
        <v>2.6746699999999999</v>
      </c>
      <c r="D419" s="1">
        <v>12.634</v>
      </c>
      <c r="E419" s="1">
        <v>35.949199999999998</v>
      </c>
      <c r="F419" s="1">
        <v>831.75900000000001</v>
      </c>
      <c r="G419" s="1">
        <v>19.584</v>
      </c>
      <c r="H419" s="1">
        <v>-15.56</v>
      </c>
      <c r="I419" s="1">
        <v>35.143999999999998</v>
      </c>
      <c r="J419" s="1">
        <v>5.8440000000000003</v>
      </c>
      <c r="K419" s="1">
        <v>-7.0353300000000001</v>
      </c>
      <c r="L419" s="1">
        <v>13.2387</v>
      </c>
      <c r="M419" s="1">
        <v>-7.0353300000000001</v>
      </c>
      <c r="N419">
        <v>624</v>
      </c>
      <c r="O419">
        <v>80</v>
      </c>
      <c r="P419">
        <v>38</v>
      </c>
      <c r="Q419" s="1">
        <v>24.296299999999999</v>
      </c>
      <c r="R419">
        <v>206</v>
      </c>
      <c r="S419">
        <v>133</v>
      </c>
      <c r="T419">
        <v>165</v>
      </c>
      <c r="U419">
        <v>133</v>
      </c>
    </row>
    <row r="420" spans="1:21" x14ac:dyDescent="0.3">
      <c r="A420">
        <v>14479</v>
      </c>
      <c r="B420" t="s">
        <v>26</v>
      </c>
      <c r="C420" s="1">
        <v>6.34267</v>
      </c>
      <c r="D420" s="1">
        <v>15.954700000000001</v>
      </c>
      <c r="E420" s="1">
        <v>42.5458</v>
      </c>
      <c r="F420" s="1">
        <v>786.71799999999996</v>
      </c>
      <c r="G420" s="1">
        <v>24.96</v>
      </c>
      <c r="H420" s="1">
        <v>-12.54</v>
      </c>
      <c r="I420" s="1">
        <v>37.5</v>
      </c>
      <c r="J420" s="1">
        <v>16.075299999999999</v>
      </c>
      <c r="K420" s="1">
        <v>-3.1906699999999999</v>
      </c>
      <c r="L420" s="1">
        <v>16.075299999999999</v>
      </c>
      <c r="M420" s="1">
        <v>-3.1906699999999999</v>
      </c>
      <c r="N420">
        <v>437</v>
      </c>
      <c r="O420">
        <v>82</v>
      </c>
      <c r="P420">
        <v>12</v>
      </c>
      <c r="Q420" s="1">
        <v>67.433899999999994</v>
      </c>
      <c r="R420">
        <v>213</v>
      </c>
      <c r="S420">
        <v>39</v>
      </c>
      <c r="T420">
        <v>213</v>
      </c>
      <c r="U420">
        <v>39</v>
      </c>
    </row>
    <row r="421" spans="1:21" x14ac:dyDescent="0.3">
      <c r="A421">
        <v>14480</v>
      </c>
      <c r="B421" t="s">
        <v>26</v>
      </c>
      <c r="C421" s="1">
        <v>9.8368300000000009</v>
      </c>
      <c r="D421" s="1">
        <v>10.6357</v>
      </c>
      <c r="E421" s="1">
        <v>26.760400000000001</v>
      </c>
      <c r="F421" s="1">
        <v>1043.3699999999999</v>
      </c>
      <c r="G421" s="1">
        <v>27.988</v>
      </c>
      <c r="H421" s="1">
        <v>-11.756</v>
      </c>
      <c r="I421" s="1">
        <v>39.744</v>
      </c>
      <c r="J421" s="1">
        <v>22.286000000000001</v>
      </c>
      <c r="K421" s="1">
        <v>-3.6179999999999999</v>
      </c>
      <c r="L421" s="1">
        <v>22.286000000000001</v>
      </c>
      <c r="M421" s="1">
        <v>-3.6179999999999999</v>
      </c>
      <c r="N421">
        <v>932</v>
      </c>
      <c r="O421">
        <v>106</v>
      </c>
      <c r="P421">
        <v>39</v>
      </c>
      <c r="Q421" s="1">
        <v>28.1615</v>
      </c>
      <c r="R421">
        <v>300</v>
      </c>
      <c r="S421">
        <v>144</v>
      </c>
      <c r="T421">
        <v>300</v>
      </c>
      <c r="U421">
        <v>144</v>
      </c>
    </row>
    <row r="422" spans="1:21" x14ac:dyDescent="0.3">
      <c r="A422">
        <v>14481</v>
      </c>
      <c r="B422" t="s">
        <v>26</v>
      </c>
      <c r="C422" s="1">
        <v>19.359000000000002</v>
      </c>
      <c r="D422" s="1">
        <v>11.7113</v>
      </c>
      <c r="E422" s="1">
        <v>38.083199999999998</v>
      </c>
      <c r="F422" s="1">
        <v>699.35500000000002</v>
      </c>
      <c r="G422" s="1">
        <v>34.351999999999997</v>
      </c>
      <c r="H422" s="1">
        <v>3.6</v>
      </c>
      <c r="I422" s="1">
        <v>30.751999999999999</v>
      </c>
      <c r="J422" s="1">
        <v>22.8093</v>
      </c>
      <c r="K422" s="1">
        <v>27.624700000000001</v>
      </c>
      <c r="L422" s="1">
        <v>27.624700000000001</v>
      </c>
      <c r="M422" s="1">
        <v>10.3947</v>
      </c>
      <c r="N422">
        <v>1121</v>
      </c>
      <c r="O422">
        <v>132</v>
      </c>
      <c r="P422">
        <v>67</v>
      </c>
      <c r="Q422" s="1">
        <v>20.967199999999998</v>
      </c>
      <c r="R422">
        <v>325</v>
      </c>
      <c r="S422">
        <v>243</v>
      </c>
      <c r="T422">
        <v>243</v>
      </c>
      <c r="U422">
        <v>258</v>
      </c>
    </row>
    <row r="423" spans="1:21" x14ac:dyDescent="0.3">
      <c r="A423">
        <v>14482</v>
      </c>
      <c r="B423" t="s">
        <v>26</v>
      </c>
      <c r="C423" s="1">
        <v>7.1046699999999996</v>
      </c>
      <c r="D423" s="1">
        <v>10.465999999999999</v>
      </c>
      <c r="E423" s="1">
        <v>23.905899999999999</v>
      </c>
      <c r="F423" s="1">
        <v>1198.95</v>
      </c>
      <c r="G423" s="1">
        <v>26.675999999999998</v>
      </c>
      <c r="H423" s="1">
        <v>-17.103999999999999</v>
      </c>
      <c r="I423" s="1">
        <v>43.78</v>
      </c>
      <c r="J423" s="1">
        <v>21.125299999999999</v>
      </c>
      <c r="K423" s="1">
        <v>-8.5426699999999993</v>
      </c>
      <c r="L423" s="1">
        <v>21.125299999999999</v>
      </c>
      <c r="M423" s="1">
        <v>-8.5426699999999993</v>
      </c>
      <c r="N423">
        <v>778</v>
      </c>
      <c r="O423">
        <v>115</v>
      </c>
      <c r="P423">
        <v>19</v>
      </c>
      <c r="Q423" s="1">
        <v>52.089700000000001</v>
      </c>
      <c r="R423">
        <v>322</v>
      </c>
      <c r="S423">
        <v>69</v>
      </c>
      <c r="T423">
        <v>322</v>
      </c>
      <c r="U423">
        <v>69</v>
      </c>
    </row>
    <row r="424" spans="1:21" x14ac:dyDescent="0.3">
      <c r="A424">
        <v>14483</v>
      </c>
      <c r="B424" t="s">
        <v>26</v>
      </c>
      <c r="C424" s="1">
        <v>7.9714999999999998</v>
      </c>
      <c r="D424" s="1">
        <v>11.333</v>
      </c>
      <c r="E424" s="1">
        <v>27.0684</v>
      </c>
      <c r="F424" s="1">
        <v>1090.92</v>
      </c>
      <c r="G424" s="1">
        <v>26.812000000000001</v>
      </c>
      <c r="H424" s="1">
        <v>-15.055999999999999</v>
      </c>
      <c r="I424" s="1">
        <v>41.868000000000002</v>
      </c>
      <c r="J424" s="1">
        <v>19.801300000000001</v>
      </c>
      <c r="K424" s="1">
        <v>-6.2033300000000002</v>
      </c>
      <c r="L424" s="1">
        <v>20.8733</v>
      </c>
      <c r="M424" s="1">
        <v>-6.2033300000000002</v>
      </c>
      <c r="N424">
        <v>838</v>
      </c>
      <c r="O424">
        <v>103</v>
      </c>
      <c r="P424">
        <v>29</v>
      </c>
      <c r="Q424" s="1">
        <v>37.5107</v>
      </c>
      <c r="R424">
        <v>299</v>
      </c>
      <c r="S424">
        <v>104</v>
      </c>
      <c r="T424">
        <v>298</v>
      </c>
      <c r="U424">
        <v>104</v>
      </c>
    </row>
    <row r="425" spans="1:21" x14ac:dyDescent="0.3">
      <c r="A425">
        <v>14484</v>
      </c>
      <c r="B425" t="s">
        <v>26</v>
      </c>
      <c r="C425" s="1">
        <v>11.017200000000001</v>
      </c>
      <c r="D425" s="1">
        <v>11.009</v>
      </c>
      <c r="E425" s="1">
        <v>27.388300000000001</v>
      </c>
      <c r="F425" s="1">
        <v>1044.8399999999999</v>
      </c>
      <c r="G425" s="1">
        <v>29.507999999999999</v>
      </c>
      <c r="H425" s="1">
        <v>-10.688000000000001</v>
      </c>
      <c r="I425" s="1">
        <v>40.195999999999998</v>
      </c>
      <c r="J425" s="1">
        <v>21.302700000000002</v>
      </c>
      <c r="K425" s="1">
        <v>-2.6073300000000001</v>
      </c>
      <c r="L425" s="1">
        <v>23.339300000000001</v>
      </c>
      <c r="M425" s="1">
        <v>-2.6073300000000001</v>
      </c>
      <c r="N425">
        <v>944</v>
      </c>
      <c r="O425">
        <v>103</v>
      </c>
      <c r="P425">
        <v>39</v>
      </c>
      <c r="Q425" s="1">
        <v>27.403300000000002</v>
      </c>
      <c r="R425">
        <v>300</v>
      </c>
      <c r="S425">
        <v>144</v>
      </c>
      <c r="T425">
        <v>286</v>
      </c>
      <c r="U425">
        <v>144</v>
      </c>
    </row>
    <row r="426" spans="1:21" x14ac:dyDescent="0.3">
      <c r="A426">
        <v>14485</v>
      </c>
      <c r="B426" t="s">
        <v>26</v>
      </c>
      <c r="C426" s="1">
        <v>9.7996700000000008</v>
      </c>
      <c r="D426" s="1">
        <v>8.484</v>
      </c>
      <c r="E426" s="1">
        <v>24.270499999999998</v>
      </c>
      <c r="F426" s="1">
        <v>970.60599999999999</v>
      </c>
      <c r="G426" s="1">
        <v>26.288</v>
      </c>
      <c r="H426" s="1">
        <v>-8.6679999999999993</v>
      </c>
      <c r="I426" s="1">
        <v>34.956000000000003</v>
      </c>
      <c r="J426" s="1">
        <v>21.491299999999999</v>
      </c>
      <c r="K426" s="1">
        <v>-1.5453300000000001</v>
      </c>
      <c r="L426" s="1">
        <v>21.491299999999999</v>
      </c>
      <c r="M426" s="1">
        <v>-2.3140000000000001</v>
      </c>
      <c r="N426">
        <v>884</v>
      </c>
      <c r="O426">
        <v>95</v>
      </c>
      <c r="P426">
        <v>45</v>
      </c>
      <c r="Q426" s="1">
        <v>21.934999999999999</v>
      </c>
      <c r="R426">
        <v>274</v>
      </c>
      <c r="S426">
        <v>161</v>
      </c>
      <c r="T426">
        <v>274</v>
      </c>
      <c r="U426">
        <v>164</v>
      </c>
    </row>
    <row r="427" spans="1:21" x14ac:dyDescent="0.3">
      <c r="A427" s="4">
        <v>14486</v>
      </c>
      <c r="B427" t="s">
        <v>26</v>
      </c>
      <c r="C427" s="1">
        <v>7.97567</v>
      </c>
      <c r="D427" s="1">
        <v>11.051299999999999</v>
      </c>
      <c r="E427" s="1">
        <v>26.1508</v>
      </c>
      <c r="F427" s="1">
        <v>1113.3</v>
      </c>
      <c r="G427" s="1">
        <v>26.963999999999999</v>
      </c>
      <c r="H427" s="1">
        <v>-15.295999999999999</v>
      </c>
      <c r="I427" s="1">
        <v>42.26</v>
      </c>
      <c r="J427" s="1">
        <v>21.014700000000001</v>
      </c>
      <c r="K427" s="1">
        <v>-6.5486700000000004</v>
      </c>
      <c r="L427" s="1">
        <v>21.014700000000001</v>
      </c>
      <c r="M427" s="1">
        <v>-6.5486700000000004</v>
      </c>
      <c r="N427">
        <v>820</v>
      </c>
      <c r="O427">
        <v>104</v>
      </c>
      <c r="P427">
        <v>25</v>
      </c>
      <c r="Q427" s="1">
        <v>42.146000000000001</v>
      </c>
      <c r="R427">
        <v>301</v>
      </c>
      <c r="S427">
        <v>88</v>
      </c>
      <c r="T427">
        <v>301</v>
      </c>
      <c r="U427">
        <v>88</v>
      </c>
    </row>
    <row r="428" spans="1:21" x14ac:dyDescent="0.3">
      <c r="A428" s="4">
        <v>14487</v>
      </c>
      <c r="B428" t="s">
        <v>26</v>
      </c>
      <c r="C428" s="1">
        <v>9.9354999999999993</v>
      </c>
      <c r="D428" s="1">
        <v>10.6523</v>
      </c>
      <c r="E428" s="1">
        <v>26.021899999999999</v>
      </c>
      <c r="F428" s="1">
        <v>1085.32</v>
      </c>
      <c r="G428" s="1">
        <v>28.648</v>
      </c>
      <c r="H428" s="1">
        <v>-12.288</v>
      </c>
      <c r="I428" s="1">
        <v>40.936</v>
      </c>
      <c r="J428" s="1">
        <v>22.7913</v>
      </c>
      <c r="K428" s="1">
        <v>-4.194</v>
      </c>
      <c r="L428" s="1">
        <v>22.7913</v>
      </c>
      <c r="M428" s="1">
        <v>-4.194</v>
      </c>
      <c r="N428">
        <v>954</v>
      </c>
      <c r="O428">
        <v>119</v>
      </c>
      <c r="P428">
        <v>30</v>
      </c>
      <c r="Q428" s="1">
        <v>36.377499999999998</v>
      </c>
      <c r="R428">
        <v>332</v>
      </c>
      <c r="S428">
        <v>121</v>
      </c>
      <c r="T428">
        <v>332</v>
      </c>
      <c r="U428">
        <v>121</v>
      </c>
    </row>
    <row r="429" spans="1:21" x14ac:dyDescent="0.3">
      <c r="A429" s="4">
        <v>14489</v>
      </c>
      <c r="B429" t="s">
        <v>26</v>
      </c>
      <c r="C429" s="1">
        <v>12.637499999999999</v>
      </c>
      <c r="D429" s="1">
        <v>11.1617</v>
      </c>
      <c r="E429" s="1">
        <v>28.5991</v>
      </c>
      <c r="F429" s="1">
        <v>993.44299999999998</v>
      </c>
      <c r="G429" s="1">
        <v>31.012</v>
      </c>
      <c r="H429" s="1">
        <v>-8.016</v>
      </c>
      <c r="I429" s="1">
        <v>39.027999999999999</v>
      </c>
      <c r="J429" s="1">
        <v>22.41</v>
      </c>
      <c r="K429" s="1">
        <v>-0.22600000000000001</v>
      </c>
      <c r="L429" s="1">
        <v>24.466699999999999</v>
      </c>
      <c r="M429" s="1">
        <v>-0.22600000000000001</v>
      </c>
      <c r="N429">
        <v>966</v>
      </c>
      <c r="O429">
        <v>103</v>
      </c>
      <c r="P429">
        <v>48</v>
      </c>
      <c r="Q429" s="1">
        <v>20.4815</v>
      </c>
      <c r="R429">
        <v>291</v>
      </c>
      <c r="S429">
        <v>176</v>
      </c>
      <c r="T429">
        <v>271</v>
      </c>
      <c r="U429">
        <v>176</v>
      </c>
    </row>
    <row r="430" spans="1:21" x14ac:dyDescent="0.3">
      <c r="A430" s="4">
        <v>14490</v>
      </c>
      <c r="B430" t="s">
        <v>26</v>
      </c>
      <c r="C430" s="1">
        <v>9.0350000000000001</v>
      </c>
      <c r="D430" s="1">
        <v>10.288</v>
      </c>
      <c r="E430" s="1">
        <v>27.4054</v>
      </c>
      <c r="F430" s="1">
        <v>995.74099999999999</v>
      </c>
      <c r="G430" s="1">
        <v>26.416</v>
      </c>
      <c r="H430" s="1">
        <v>-11.124000000000001</v>
      </c>
      <c r="I430" s="1">
        <v>37.54</v>
      </c>
      <c r="J430" s="1">
        <v>20.998000000000001</v>
      </c>
      <c r="K430" s="1">
        <v>-2.3413300000000001</v>
      </c>
      <c r="L430" s="1">
        <v>20.998000000000001</v>
      </c>
      <c r="M430" s="1">
        <v>-3.5746699999999998</v>
      </c>
      <c r="N430">
        <v>858</v>
      </c>
      <c r="O430">
        <v>87</v>
      </c>
      <c r="P430">
        <v>47</v>
      </c>
      <c r="Q430" s="1">
        <v>18.834299999999999</v>
      </c>
      <c r="R430">
        <v>251</v>
      </c>
      <c r="S430">
        <v>163</v>
      </c>
      <c r="T430">
        <v>251</v>
      </c>
      <c r="U430">
        <v>163</v>
      </c>
    </row>
    <row r="431" spans="1:21" x14ac:dyDescent="0.3">
      <c r="A431">
        <v>14491</v>
      </c>
      <c r="B431" t="s">
        <v>26</v>
      </c>
      <c r="C431" s="1">
        <v>18.730499999999999</v>
      </c>
      <c r="D431" s="1">
        <v>11.383699999999999</v>
      </c>
      <c r="E431" s="1">
        <v>33.8598</v>
      </c>
      <c r="F431" s="1">
        <v>806.52300000000002</v>
      </c>
      <c r="G431" s="1">
        <v>35.176000000000002</v>
      </c>
      <c r="H431" s="1">
        <v>1.556</v>
      </c>
      <c r="I431" s="1">
        <v>33.619999999999997</v>
      </c>
      <c r="J431" s="1">
        <v>22.8187</v>
      </c>
      <c r="K431" s="1">
        <v>9.6620000000000008</v>
      </c>
      <c r="L431" s="1">
        <v>28.504000000000001</v>
      </c>
      <c r="M431" s="1">
        <v>8.5613299999999999</v>
      </c>
      <c r="N431">
        <v>918</v>
      </c>
      <c r="O431">
        <v>127</v>
      </c>
      <c r="P431">
        <v>49</v>
      </c>
      <c r="Q431" s="1">
        <v>29.992000000000001</v>
      </c>
      <c r="R431">
        <v>306</v>
      </c>
      <c r="S431">
        <v>170</v>
      </c>
      <c r="T431">
        <v>196</v>
      </c>
      <c r="U431">
        <v>172</v>
      </c>
    </row>
    <row r="432" spans="1:21" x14ac:dyDescent="0.3">
      <c r="A432">
        <v>14492</v>
      </c>
      <c r="B432" t="s">
        <v>26</v>
      </c>
      <c r="C432" s="1">
        <v>8.6795000000000009</v>
      </c>
      <c r="D432" s="1">
        <v>10.744300000000001</v>
      </c>
      <c r="E432" s="1">
        <v>28.188500000000001</v>
      </c>
      <c r="F432" s="1">
        <v>999.745</v>
      </c>
      <c r="G432" s="1">
        <v>26.288</v>
      </c>
      <c r="H432" s="1">
        <v>-11.827999999999999</v>
      </c>
      <c r="I432" s="1">
        <v>38.116</v>
      </c>
      <c r="J432" s="1">
        <v>20.7087</v>
      </c>
      <c r="K432" s="1">
        <v>-4.0413300000000003</v>
      </c>
      <c r="L432" s="1">
        <v>20.7087</v>
      </c>
      <c r="M432" s="1">
        <v>-4.0413300000000003</v>
      </c>
      <c r="N432">
        <v>866</v>
      </c>
      <c r="O432">
        <v>95</v>
      </c>
      <c r="P432">
        <v>42</v>
      </c>
      <c r="Q432" s="1">
        <v>22.9725</v>
      </c>
      <c r="R432">
        <v>264</v>
      </c>
      <c r="S432">
        <v>150</v>
      </c>
      <c r="T432">
        <v>264</v>
      </c>
      <c r="U432">
        <v>150</v>
      </c>
    </row>
    <row r="433" spans="1:21" x14ac:dyDescent="0.3">
      <c r="A433">
        <v>14493</v>
      </c>
      <c r="B433" t="s">
        <v>26</v>
      </c>
      <c r="C433" s="1">
        <v>8.2266700000000004</v>
      </c>
      <c r="D433" s="1">
        <v>10.9213</v>
      </c>
      <c r="E433" s="1">
        <v>28.610800000000001</v>
      </c>
      <c r="F433" s="1">
        <v>990.149</v>
      </c>
      <c r="G433" s="1">
        <v>25.62</v>
      </c>
      <c r="H433" s="1">
        <v>-12.552</v>
      </c>
      <c r="I433" s="1">
        <v>38.171999999999997</v>
      </c>
      <c r="J433" s="1">
        <v>19.0793</v>
      </c>
      <c r="K433" s="1">
        <v>-3.2033299999999998</v>
      </c>
      <c r="L433" s="1">
        <v>20.084700000000002</v>
      </c>
      <c r="M433" s="1">
        <v>-4.3653300000000002</v>
      </c>
      <c r="N433">
        <v>893</v>
      </c>
      <c r="O433">
        <v>105</v>
      </c>
      <c r="P433">
        <v>36</v>
      </c>
      <c r="Q433" s="1">
        <v>25.9864</v>
      </c>
      <c r="R433">
        <v>277</v>
      </c>
      <c r="S433">
        <v>147</v>
      </c>
      <c r="T433">
        <v>259</v>
      </c>
      <c r="U433">
        <v>152</v>
      </c>
    </row>
    <row r="434" spans="1:21" x14ac:dyDescent="0.3">
      <c r="A434">
        <v>14494</v>
      </c>
      <c r="B434" t="s">
        <v>26</v>
      </c>
      <c r="C434" s="1">
        <v>5.7736700000000001</v>
      </c>
      <c r="D434" s="1">
        <v>11.8847</v>
      </c>
      <c r="E434" s="1">
        <v>26.4621</v>
      </c>
      <c r="F434" s="1">
        <v>1197.2</v>
      </c>
      <c r="G434" s="1">
        <v>25.544</v>
      </c>
      <c r="H434" s="1">
        <v>-19.367999999999999</v>
      </c>
      <c r="I434" s="1">
        <v>44.911999999999999</v>
      </c>
      <c r="J434" s="1">
        <v>19.54</v>
      </c>
      <c r="K434" s="1">
        <v>-9.99</v>
      </c>
      <c r="L434" s="1">
        <v>19.54</v>
      </c>
      <c r="M434" s="1">
        <v>-9.99</v>
      </c>
      <c r="N434">
        <v>780</v>
      </c>
      <c r="O434">
        <v>111</v>
      </c>
      <c r="P434">
        <v>20</v>
      </c>
      <c r="Q434" s="1">
        <v>50.326599999999999</v>
      </c>
      <c r="R434">
        <v>317</v>
      </c>
      <c r="S434">
        <v>77</v>
      </c>
      <c r="T434">
        <v>317</v>
      </c>
      <c r="U434">
        <v>77</v>
      </c>
    </row>
    <row r="435" spans="1:21" x14ac:dyDescent="0.3">
      <c r="A435">
        <v>14495</v>
      </c>
      <c r="B435" t="s">
        <v>26</v>
      </c>
      <c r="C435" s="1">
        <v>7.8341700000000003</v>
      </c>
      <c r="D435" s="1">
        <v>11.341699999999999</v>
      </c>
      <c r="E435" s="1">
        <v>27.128</v>
      </c>
      <c r="F435" s="1">
        <v>1090.8699999999999</v>
      </c>
      <c r="G435" s="1">
        <v>26.603999999999999</v>
      </c>
      <c r="H435" s="1">
        <v>-15.204000000000001</v>
      </c>
      <c r="I435" s="1">
        <v>41.808</v>
      </c>
      <c r="J435" s="1">
        <v>20.698</v>
      </c>
      <c r="K435" s="1">
        <v>-6.3086700000000002</v>
      </c>
      <c r="L435" s="1">
        <v>20.698</v>
      </c>
      <c r="M435" s="1">
        <v>-6.3086700000000002</v>
      </c>
      <c r="N435">
        <v>837</v>
      </c>
      <c r="O435">
        <v>105</v>
      </c>
      <c r="P435">
        <v>29</v>
      </c>
      <c r="Q435" s="1">
        <v>38.896099999999997</v>
      </c>
      <c r="R435">
        <v>305</v>
      </c>
      <c r="S435">
        <v>102</v>
      </c>
      <c r="T435">
        <v>305</v>
      </c>
      <c r="U435">
        <v>102</v>
      </c>
    </row>
    <row r="436" spans="1:21" x14ac:dyDescent="0.3">
      <c r="A436">
        <v>14496</v>
      </c>
      <c r="B436" t="s">
        <v>26</v>
      </c>
      <c r="C436" s="1">
        <v>9.8788300000000007</v>
      </c>
      <c r="D436" s="1">
        <v>11.189</v>
      </c>
      <c r="E436" s="1">
        <v>27.908300000000001</v>
      </c>
      <c r="F436" s="1">
        <v>1033.46</v>
      </c>
      <c r="G436" s="1">
        <v>28.184000000000001</v>
      </c>
      <c r="H436" s="1">
        <v>-11.907999999999999</v>
      </c>
      <c r="I436" s="1">
        <v>40.091999999999999</v>
      </c>
      <c r="J436" s="1">
        <v>19.965299999999999</v>
      </c>
      <c r="K436" s="1">
        <v>-3.5273300000000001</v>
      </c>
      <c r="L436" s="1">
        <v>22.128699999999998</v>
      </c>
      <c r="M436" s="1">
        <v>-3.5273300000000001</v>
      </c>
      <c r="N436">
        <v>931</v>
      </c>
      <c r="O436">
        <v>102</v>
      </c>
      <c r="P436">
        <v>36</v>
      </c>
      <c r="Q436" s="1">
        <v>29.6677</v>
      </c>
      <c r="R436">
        <v>300</v>
      </c>
      <c r="S436">
        <v>137</v>
      </c>
      <c r="T436">
        <v>292</v>
      </c>
      <c r="U436">
        <v>137</v>
      </c>
    </row>
    <row r="437" spans="1:21" x14ac:dyDescent="0.3">
      <c r="A437">
        <v>14497</v>
      </c>
      <c r="B437" t="s">
        <v>26</v>
      </c>
      <c r="C437" s="1">
        <v>9.8230000000000004</v>
      </c>
      <c r="D437" s="1">
        <v>10.35</v>
      </c>
      <c r="E437" s="1">
        <v>26.601199999999999</v>
      </c>
      <c r="F437" s="1">
        <v>1026.3499999999999</v>
      </c>
      <c r="G437" s="1">
        <v>27.56</v>
      </c>
      <c r="H437" s="1">
        <v>-11.348000000000001</v>
      </c>
      <c r="I437" s="1">
        <v>38.908000000000001</v>
      </c>
      <c r="J437" s="1">
        <v>15.102</v>
      </c>
      <c r="K437" s="1">
        <v>-3.3686699999999998</v>
      </c>
      <c r="L437" s="1">
        <v>22.052700000000002</v>
      </c>
      <c r="M437" s="1">
        <v>-3.3686699999999998</v>
      </c>
      <c r="N437">
        <v>952</v>
      </c>
      <c r="O437">
        <v>105</v>
      </c>
      <c r="P437">
        <v>39</v>
      </c>
      <c r="Q437" s="1">
        <v>26.889299999999999</v>
      </c>
      <c r="R437">
        <v>298</v>
      </c>
      <c r="S437">
        <v>150</v>
      </c>
      <c r="T437">
        <v>297</v>
      </c>
      <c r="U437">
        <v>150</v>
      </c>
    </row>
    <row r="438" spans="1:21" x14ac:dyDescent="0.3">
      <c r="A438">
        <v>14498</v>
      </c>
      <c r="B438" t="s">
        <v>26</v>
      </c>
      <c r="C438" s="1">
        <v>7.6665000000000001</v>
      </c>
      <c r="D438" s="1">
        <v>11.0223</v>
      </c>
      <c r="E438" s="1">
        <v>26.354099999999999</v>
      </c>
      <c r="F438" s="1">
        <v>1100.78</v>
      </c>
      <c r="G438" s="1">
        <v>26.452000000000002</v>
      </c>
      <c r="H438" s="1">
        <v>-15.372</v>
      </c>
      <c r="I438" s="1">
        <v>41.823999999999998</v>
      </c>
      <c r="J438" s="1">
        <v>19.478000000000002</v>
      </c>
      <c r="K438" s="1">
        <v>-6.6440000000000001</v>
      </c>
      <c r="L438" s="1">
        <v>20.596</v>
      </c>
      <c r="M438" s="1">
        <v>-6.6440000000000001</v>
      </c>
      <c r="N438">
        <v>794</v>
      </c>
      <c r="O438">
        <v>99</v>
      </c>
      <c r="P438">
        <v>26</v>
      </c>
      <c r="Q438" s="1">
        <v>41.298000000000002</v>
      </c>
      <c r="R438">
        <v>293</v>
      </c>
      <c r="S438">
        <v>93</v>
      </c>
      <c r="T438">
        <v>292</v>
      </c>
      <c r="U438">
        <v>93</v>
      </c>
    </row>
    <row r="439" spans="1:21" x14ac:dyDescent="0.3">
      <c r="A439">
        <v>14499</v>
      </c>
      <c r="B439" t="s">
        <v>26</v>
      </c>
      <c r="C439" s="1">
        <v>10.079000000000001</v>
      </c>
      <c r="D439" s="1">
        <v>11.6393</v>
      </c>
      <c r="E439" s="1">
        <v>28.597899999999999</v>
      </c>
      <c r="F439" s="1">
        <v>1044.68</v>
      </c>
      <c r="G439" s="1">
        <v>28.335999999999999</v>
      </c>
      <c r="H439" s="1">
        <v>-12.364000000000001</v>
      </c>
      <c r="I439" s="1">
        <v>40.700000000000003</v>
      </c>
      <c r="J439" s="1">
        <v>20.392700000000001</v>
      </c>
      <c r="K439" s="1">
        <v>-3.536</v>
      </c>
      <c r="L439" s="1">
        <v>22.356000000000002</v>
      </c>
      <c r="M439" s="1">
        <v>-3.536</v>
      </c>
      <c r="N439">
        <v>912</v>
      </c>
      <c r="O439">
        <v>100</v>
      </c>
      <c r="P439">
        <v>37</v>
      </c>
      <c r="Q439" s="1">
        <v>28.5016</v>
      </c>
      <c r="R439">
        <v>297</v>
      </c>
      <c r="S439">
        <v>140</v>
      </c>
      <c r="T439">
        <v>286</v>
      </c>
      <c r="U439">
        <v>140</v>
      </c>
    </row>
    <row r="440" spans="1:21" x14ac:dyDescent="0.3">
      <c r="A440">
        <v>14500</v>
      </c>
      <c r="B440" t="s">
        <v>26</v>
      </c>
      <c r="C440" s="1">
        <v>11.8443</v>
      </c>
      <c r="D440" s="1">
        <v>11.4687</v>
      </c>
      <c r="E440" s="1">
        <v>30.813199999999998</v>
      </c>
      <c r="F440" s="1">
        <v>929.13800000000003</v>
      </c>
      <c r="G440" s="1">
        <v>29.436</v>
      </c>
      <c r="H440" s="1">
        <v>-7.7839999999999998</v>
      </c>
      <c r="I440" s="1">
        <v>37.22</v>
      </c>
      <c r="J440" s="1">
        <v>11.485300000000001</v>
      </c>
      <c r="K440" s="1">
        <v>-4.7333300000000002E-2</v>
      </c>
      <c r="L440" s="1">
        <v>22.986000000000001</v>
      </c>
      <c r="M440" s="1">
        <v>-4.7333300000000002E-2</v>
      </c>
      <c r="N440">
        <v>1071</v>
      </c>
      <c r="O440">
        <v>116</v>
      </c>
      <c r="P440">
        <v>67</v>
      </c>
      <c r="Q440" s="1">
        <v>16.745100000000001</v>
      </c>
      <c r="R440">
        <v>318</v>
      </c>
      <c r="S440">
        <v>218</v>
      </c>
      <c r="T440">
        <v>294</v>
      </c>
      <c r="U440">
        <v>218</v>
      </c>
    </row>
    <row r="441" spans="1:21" x14ac:dyDescent="0.3">
      <c r="A441">
        <v>14501</v>
      </c>
      <c r="B441" t="s">
        <v>26</v>
      </c>
      <c r="C441" s="1">
        <v>7.5741699999999996</v>
      </c>
      <c r="D441" s="1">
        <v>10.941000000000001</v>
      </c>
      <c r="E441" s="1">
        <v>26.371500000000001</v>
      </c>
      <c r="F441" s="1">
        <v>1096.2</v>
      </c>
      <c r="G441" s="1">
        <v>26.148</v>
      </c>
      <c r="H441" s="1">
        <v>-15.34</v>
      </c>
      <c r="I441" s="1">
        <v>41.488</v>
      </c>
      <c r="J441" s="1">
        <v>20.423300000000001</v>
      </c>
      <c r="K441" s="1">
        <v>-6.7086699999999997</v>
      </c>
      <c r="L441" s="1">
        <v>20.423300000000001</v>
      </c>
      <c r="M441" s="1">
        <v>-6.7086699999999997</v>
      </c>
      <c r="N441">
        <v>820</v>
      </c>
      <c r="O441">
        <v>103</v>
      </c>
      <c r="P441">
        <v>27</v>
      </c>
      <c r="Q441" s="1">
        <v>40.535699999999999</v>
      </c>
      <c r="R441">
        <v>302</v>
      </c>
      <c r="S441">
        <v>97</v>
      </c>
      <c r="T441">
        <v>302</v>
      </c>
      <c r="U441">
        <v>97</v>
      </c>
    </row>
    <row r="442" spans="1:21" x14ac:dyDescent="0.3">
      <c r="A442">
        <v>14502</v>
      </c>
      <c r="B442" t="s">
        <v>26</v>
      </c>
      <c r="C442" s="1">
        <v>13.404299999999999</v>
      </c>
      <c r="D442" s="1">
        <v>12.103300000000001</v>
      </c>
      <c r="E442" s="1">
        <v>30.594899999999999</v>
      </c>
      <c r="F442" s="1">
        <v>978.63199999999995</v>
      </c>
      <c r="G442" s="1">
        <v>32.392000000000003</v>
      </c>
      <c r="H442" s="1">
        <v>-7.1680000000000001</v>
      </c>
      <c r="I442" s="1">
        <v>39.56</v>
      </c>
      <c r="J442" s="1">
        <v>22.674700000000001</v>
      </c>
      <c r="K442" s="1">
        <v>0.88133300000000003</v>
      </c>
      <c r="L442" s="1">
        <v>25.128</v>
      </c>
      <c r="M442" s="1">
        <v>0.88133300000000003</v>
      </c>
      <c r="N442">
        <v>889</v>
      </c>
      <c r="O442">
        <v>124</v>
      </c>
      <c r="P442">
        <v>24</v>
      </c>
      <c r="Q442" s="1">
        <v>44.356400000000001</v>
      </c>
      <c r="R442">
        <v>330</v>
      </c>
      <c r="S442">
        <v>89</v>
      </c>
      <c r="T442">
        <v>301</v>
      </c>
      <c r="U442">
        <v>89</v>
      </c>
    </row>
    <row r="443" spans="1:21" x14ac:dyDescent="0.3">
      <c r="A443">
        <v>14503</v>
      </c>
      <c r="B443" t="s">
        <v>26</v>
      </c>
      <c r="C443" s="1">
        <v>6.7404999999999999</v>
      </c>
      <c r="D443" s="1">
        <v>11.659000000000001</v>
      </c>
      <c r="E443" s="1">
        <v>25.552299999999999</v>
      </c>
      <c r="F443" s="1">
        <v>1231.97</v>
      </c>
      <c r="G443" s="1">
        <v>27.352</v>
      </c>
      <c r="H443" s="1">
        <v>-18.276</v>
      </c>
      <c r="I443" s="1">
        <v>45.628</v>
      </c>
      <c r="J443" s="1">
        <v>21.125299999999999</v>
      </c>
      <c r="K443" s="1">
        <v>-9.2579999999999991</v>
      </c>
      <c r="L443" s="1">
        <v>21.125299999999999</v>
      </c>
      <c r="M443" s="1">
        <v>-9.2579999999999991</v>
      </c>
      <c r="N443">
        <v>625</v>
      </c>
      <c r="O443">
        <v>95</v>
      </c>
      <c r="P443">
        <v>13</v>
      </c>
      <c r="Q443" s="1">
        <v>54.120600000000003</v>
      </c>
      <c r="R443">
        <v>265</v>
      </c>
      <c r="S443">
        <v>49</v>
      </c>
      <c r="T443">
        <v>265</v>
      </c>
      <c r="U443">
        <v>49</v>
      </c>
    </row>
    <row r="444" spans="1:21" x14ac:dyDescent="0.3">
      <c r="A444">
        <v>14504</v>
      </c>
      <c r="B444" t="s">
        <v>26</v>
      </c>
      <c r="C444" s="1">
        <v>7.20017</v>
      </c>
      <c r="D444" s="1">
        <v>11.446300000000001</v>
      </c>
      <c r="E444" s="1">
        <v>27.222100000000001</v>
      </c>
      <c r="F444" s="1">
        <v>1101.8599999999999</v>
      </c>
      <c r="G444" s="1">
        <v>26.14</v>
      </c>
      <c r="H444" s="1">
        <v>-15.907999999999999</v>
      </c>
      <c r="I444" s="1">
        <v>42.048000000000002</v>
      </c>
      <c r="J444" s="1">
        <v>19.015999999999998</v>
      </c>
      <c r="K444" s="1">
        <v>-7.1033299999999997</v>
      </c>
      <c r="L444" s="1">
        <v>20.135300000000001</v>
      </c>
      <c r="M444" s="1">
        <v>-7.1033299999999997</v>
      </c>
      <c r="N444">
        <v>806</v>
      </c>
      <c r="O444">
        <v>99</v>
      </c>
      <c r="P444">
        <v>27</v>
      </c>
      <c r="Q444" s="1">
        <v>39.223300000000002</v>
      </c>
      <c r="R444">
        <v>289</v>
      </c>
      <c r="S444">
        <v>94</v>
      </c>
      <c r="T444">
        <v>281</v>
      </c>
      <c r="U444">
        <v>94</v>
      </c>
    </row>
    <row r="445" spans="1:21" x14ac:dyDescent="0.3">
      <c r="A445">
        <v>14505</v>
      </c>
      <c r="B445" t="s">
        <v>26</v>
      </c>
      <c r="C445" s="1">
        <v>9.4931699999999992</v>
      </c>
      <c r="D445" s="1">
        <v>11.0297</v>
      </c>
      <c r="E445" s="1">
        <v>29.835699999999999</v>
      </c>
      <c r="F445" s="1">
        <v>941.12599999999998</v>
      </c>
      <c r="G445" s="1">
        <v>26.552</v>
      </c>
      <c r="H445" s="1">
        <v>-10.416</v>
      </c>
      <c r="I445" s="1">
        <v>36.968000000000004</v>
      </c>
      <c r="J445" s="1">
        <v>18.651299999999999</v>
      </c>
      <c r="K445" s="1">
        <v>-2.5266700000000002</v>
      </c>
      <c r="L445" s="1">
        <v>20.744700000000002</v>
      </c>
      <c r="M445" s="1">
        <v>-2.5266700000000002</v>
      </c>
      <c r="N445">
        <v>965</v>
      </c>
      <c r="O445">
        <v>102</v>
      </c>
      <c r="P445">
        <v>55</v>
      </c>
      <c r="Q445" s="1">
        <v>18.630700000000001</v>
      </c>
      <c r="R445">
        <v>291</v>
      </c>
      <c r="S445">
        <v>188</v>
      </c>
      <c r="T445">
        <v>288</v>
      </c>
      <c r="U445">
        <v>188</v>
      </c>
    </row>
    <row r="446" spans="1:21" x14ac:dyDescent="0.3">
      <c r="A446">
        <v>14506</v>
      </c>
      <c r="B446" t="s">
        <v>26</v>
      </c>
      <c r="C446" s="1">
        <v>7.2705000000000002</v>
      </c>
      <c r="D446" s="1">
        <v>10.676299999999999</v>
      </c>
      <c r="E446" s="1">
        <v>24.498200000000001</v>
      </c>
      <c r="F446" s="1">
        <v>1185.6400000000001</v>
      </c>
      <c r="G446" s="1">
        <v>26.815999999999999</v>
      </c>
      <c r="H446" s="1">
        <v>-16.763999999999999</v>
      </c>
      <c r="I446" s="1">
        <v>43.58</v>
      </c>
      <c r="J446" s="1">
        <v>21.108699999999999</v>
      </c>
      <c r="K446" s="1">
        <v>-8.2546700000000008</v>
      </c>
      <c r="L446" s="1">
        <v>21.108699999999999</v>
      </c>
      <c r="M446" s="1">
        <v>-8.2546700000000008</v>
      </c>
      <c r="N446">
        <v>845</v>
      </c>
      <c r="O446">
        <v>118</v>
      </c>
      <c r="P446">
        <v>20</v>
      </c>
      <c r="Q446" s="1">
        <v>49.290900000000001</v>
      </c>
      <c r="R446">
        <v>334</v>
      </c>
      <c r="S446">
        <v>74</v>
      </c>
      <c r="T446">
        <v>334</v>
      </c>
      <c r="U446">
        <v>74</v>
      </c>
    </row>
    <row r="447" spans="1:21" x14ac:dyDescent="0.3">
      <c r="A447">
        <v>14507</v>
      </c>
      <c r="B447" t="s">
        <v>26</v>
      </c>
      <c r="C447" s="1">
        <v>6.3131700000000004</v>
      </c>
      <c r="D447" s="1">
        <v>10.9443</v>
      </c>
      <c r="E447" s="1">
        <v>24.213100000000001</v>
      </c>
      <c r="F447" s="1">
        <v>1238.06</v>
      </c>
      <c r="G447" s="1">
        <v>26.648</v>
      </c>
      <c r="H447" s="1">
        <v>-18.552</v>
      </c>
      <c r="I447" s="1">
        <v>45.2</v>
      </c>
      <c r="J447" s="1">
        <v>20.7927</v>
      </c>
      <c r="K447" s="1">
        <v>-9.7893299999999996</v>
      </c>
      <c r="L447" s="1">
        <v>20.7927</v>
      </c>
      <c r="M447" s="1">
        <v>-9.7893299999999996</v>
      </c>
      <c r="N447">
        <v>686</v>
      </c>
      <c r="O447">
        <v>107</v>
      </c>
      <c r="P447">
        <v>19</v>
      </c>
      <c r="Q447" s="1">
        <v>52.473700000000001</v>
      </c>
      <c r="R447">
        <v>285</v>
      </c>
      <c r="S447">
        <v>62</v>
      </c>
      <c r="T447">
        <v>285</v>
      </c>
      <c r="U447">
        <v>62</v>
      </c>
    </row>
    <row r="448" spans="1:21" x14ac:dyDescent="0.3">
      <c r="A448">
        <v>14508</v>
      </c>
      <c r="B448" t="s">
        <v>26</v>
      </c>
      <c r="C448" s="1">
        <v>6.1088300000000002</v>
      </c>
      <c r="D448" s="1">
        <v>11.499000000000001</v>
      </c>
      <c r="E448" s="1">
        <v>25.078499999999998</v>
      </c>
      <c r="F448" s="1">
        <v>1232.82</v>
      </c>
      <c r="G448" s="1">
        <v>26.736000000000001</v>
      </c>
      <c r="H448" s="1">
        <v>-19.116</v>
      </c>
      <c r="I448" s="1">
        <v>45.851999999999997</v>
      </c>
      <c r="J448" s="1">
        <v>20.59</v>
      </c>
      <c r="K448" s="1">
        <v>-9.9033300000000004</v>
      </c>
      <c r="L448" s="1">
        <v>20.59</v>
      </c>
      <c r="M448" s="1">
        <v>-9.9033300000000004</v>
      </c>
      <c r="N448">
        <v>705</v>
      </c>
      <c r="O448">
        <v>108</v>
      </c>
      <c r="P448">
        <v>18</v>
      </c>
      <c r="Q448" s="1">
        <v>52.2624</v>
      </c>
      <c r="R448">
        <v>286</v>
      </c>
      <c r="S448">
        <v>61</v>
      </c>
      <c r="T448">
        <v>286</v>
      </c>
      <c r="U448">
        <v>61</v>
      </c>
    </row>
    <row r="449" spans="1:21" x14ac:dyDescent="0.3">
      <c r="A449">
        <v>14509</v>
      </c>
      <c r="B449" t="s">
        <v>26</v>
      </c>
      <c r="C449" s="1">
        <v>10.2882</v>
      </c>
      <c r="D449" s="1">
        <v>11.583</v>
      </c>
      <c r="E449" s="1">
        <v>27.597000000000001</v>
      </c>
      <c r="F449" s="1">
        <v>1096.56</v>
      </c>
      <c r="G449" s="1">
        <v>29.904</v>
      </c>
      <c r="H449" s="1">
        <v>-12.068</v>
      </c>
      <c r="I449" s="1">
        <v>41.972000000000001</v>
      </c>
      <c r="J449" s="1">
        <v>21.19</v>
      </c>
      <c r="K449" s="1">
        <v>-3.83</v>
      </c>
      <c r="L449" s="1">
        <v>23.3673</v>
      </c>
      <c r="M449" s="1">
        <v>-3.83</v>
      </c>
      <c r="N449">
        <v>783</v>
      </c>
      <c r="O449">
        <v>111</v>
      </c>
      <c r="P449">
        <v>19</v>
      </c>
      <c r="Q449" s="1">
        <v>53.603299999999997</v>
      </c>
      <c r="R449">
        <v>319</v>
      </c>
      <c r="S449">
        <v>65</v>
      </c>
      <c r="T449">
        <v>309</v>
      </c>
      <c r="U449">
        <v>65</v>
      </c>
    </row>
    <row r="450" spans="1:21" x14ac:dyDescent="0.3">
      <c r="A450">
        <v>14510</v>
      </c>
      <c r="B450" t="s">
        <v>26</v>
      </c>
      <c r="C450" s="1">
        <v>8.9235000000000007</v>
      </c>
      <c r="D450" s="1">
        <v>9.9629999999999992</v>
      </c>
      <c r="E450" s="1">
        <v>26.248799999999999</v>
      </c>
      <c r="F450" s="1">
        <v>1004.77</v>
      </c>
      <c r="G450" s="1">
        <v>26.36</v>
      </c>
      <c r="H450" s="1">
        <v>-11.596</v>
      </c>
      <c r="I450" s="1">
        <v>37.956000000000003</v>
      </c>
      <c r="J450" s="1">
        <v>20.967300000000002</v>
      </c>
      <c r="K450" s="1">
        <v>-3.8773300000000002</v>
      </c>
      <c r="L450" s="1">
        <v>20.967300000000002</v>
      </c>
      <c r="M450" s="1">
        <v>-3.8773300000000002</v>
      </c>
      <c r="N450">
        <v>881</v>
      </c>
      <c r="O450">
        <v>102</v>
      </c>
      <c r="P450">
        <v>34</v>
      </c>
      <c r="Q450" s="1">
        <v>29.7926</v>
      </c>
      <c r="R450">
        <v>288</v>
      </c>
      <c r="S450">
        <v>135</v>
      </c>
      <c r="T450">
        <v>288</v>
      </c>
      <c r="U450">
        <v>135</v>
      </c>
    </row>
    <row r="451" spans="1:21" x14ac:dyDescent="0.3">
      <c r="A451">
        <v>14511</v>
      </c>
      <c r="B451" t="s">
        <v>26</v>
      </c>
      <c r="C451" s="1">
        <v>4.8719999999999999</v>
      </c>
      <c r="D451" s="1">
        <v>12.064</v>
      </c>
      <c r="E451" s="1">
        <v>27.350999999999999</v>
      </c>
      <c r="F451" s="1">
        <v>1168.99</v>
      </c>
      <c r="G451" s="1">
        <v>25.155999999999999</v>
      </c>
      <c r="H451" s="1">
        <v>-18.952000000000002</v>
      </c>
      <c r="I451" s="1">
        <v>44.107999999999997</v>
      </c>
      <c r="J451" s="1">
        <v>16.194700000000001</v>
      </c>
      <c r="K451" s="1">
        <v>-10.3727</v>
      </c>
      <c r="L451" s="1">
        <v>18.717300000000002</v>
      </c>
      <c r="M451" s="1">
        <v>-10.3727</v>
      </c>
      <c r="N451">
        <v>381</v>
      </c>
      <c r="O451">
        <v>71</v>
      </c>
      <c r="P451">
        <v>11</v>
      </c>
      <c r="Q451" s="1">
        <v>60.400599999999997</v>
      </c>
      <c r="R451">
        <v>185</v>
      </c>
      <c r="S451">
        <v>46</v>
      </c>
      <c r="T451">
        <v>167</v>
      </c>
      <c r="U451">
        <v>46</v>
      </c>
    </row>
    <row r="452" spans="1:21" x14ac:dyDescent="0.3">
      <c r="A452">
        <v>14512</v>
      </c>
      <c r="B452" t="s">
        <v>26</v>
      </c>
      <c r="C452" s="1">
        <v>5.9173299999999998</v>
      </c>
      <c r="D452" s="1">
        <v>11.5167</v>
      </c>
      <c r="E452" s="1">
        <v>24.984100000000002</v>
      </c>
      <c r="F452" s="1">
        <v>1246.3900000000001</v>
      </c>
      <c r="G452" s="1">
        <v>26.635999999999999</v>
      </c>
      <c r="H452" s="1">
        <v>-19.46</v>
      </c>
      <c r="I452" s="1">
        <v>46.095999999999997</v>
      </c>
      <c r="J452" s="1">
        <v>20.558700000000002</v>
      </c>
      <c r="K452" s="1">
        <v>-10.2613</v>
      </c>
      <c r="L452" s="1">
        <v>20.558700000000002</v>
      </c>
      <c r="M452" s="1">
        <v>-10.2613</v>
      </c>
      <c r="N452">
        <v>677</v>
      </c>
      <c r="O452">
        <v>105</v>
      </c>
      <c r="P452">
        <v>18</v>
      </c>
      <c r="Q452" s="1">
        <v>51.833500000000001</v>
      </c>
      <c r="R452">
        <v>275</v>
      </c>
      <c r="S452">
        <v>60</v>
      </c>
      <c r="T452">
        <v>275</v>
      </c>
      <c r="U452">
        <v>60</v>
      </c>
    </row>
    <row r="453" spans="1:21" x14ac:dyDescent="0.3">
      <c r="A453" s="4">
        <v>14513</v>
      </c>
      <c r="B453" t="s">
        <v>26</v>
      </c>
      <c r="C453" s="1">
        <v>8.2484999999999999</v>
      </c>
      <c r="D453" s="1">
        <v>10.963699999999999</v>
      </c>
      <c r="E453" s="1">
        <v>27.409199999999998</v>
      </c>
      <c r="F453" s="1">
        <v>1042.29</v>
      </c>
      <c r="G453" s="1">
        <v>26.472000000000001</v>
      </c>
      <c r="H453" s="1">
        <v>-13.528</v>
      </c>
      <c r="I453" s="1">
        <v>40</v>
      </c>
      <c r="J453" s="1">
        <v>20.640699999999999</v>
      </c>
      <c r="K453" s="1">
        <v>-5.2140000000000004</v>
      </c>
      <c r="L453" s="1">
        <v>20.640699999999999</v>
      </c>
      <c r="M453" s="1">
        <v>-5.2140000000000004</v>
      </c>
      <c r="N453">
        <v>885</v>
      </c>
      <c r="O453">
        <v>104</v>
      </c>
      <c r="P453">
        <v>31</v>
      </c>
      <c r="Q453" s="1">
        <v>33.598300000000002</v>
      </c>
      <c r="R453">
        <v>305</v>
      </c>
      <c r="S453">
        <v>123</v>
      </c>
      <c r="T453">
        <v>305</v>
      </c>
      <c r="U453">
        <v>123</v>
      </c>
    </row>
    <row r="454" spans="1:21" x14ac:dyDescent="0.3">
      <c r="A454" s="4">
        <v>14514</v>
      </c>
      <c r="B454" t="s">
        <v>26</v>
      </c>
      <c r="C454" s="1">
        <v>19.152699999999999</v>
      </c>
      <c r="D454" s="1">
        <v>12.678000000000001</v>
      </c>
      <c r="E454" s="1">
        <v>40.5411</v>
      </c>
      <c r="F454" s="1">
        <v>687.11</v>
      </c>
      <c r="G454" s="1">
        <v>34.411999999999999</v>
      </c>
      <c r="H454" s="1">
        <v>3.14</v>
      </c>
      <c r="I454" s="1">
        <v>31.271999999999998</v>
      </c>
      <c r="J454" s="1">
        <v>25.7727</v>
      </c>
      <c r="K454" s="1">
        <v>24.1707</v>
      </c>
      <c r="L454" s="1">
        <v>27.3</v>
      </c>
      <c r="M454" s="1">
        <v>10.426</v>
      </c>
      <c r="N454">
        <v>1363</v>
      </c>
      <c r="O454">
        <v>148</v>
      </c>
      <c r="P454">
        <v>85</v>
      </c>
      <c r="Q454" s="1">
        <v>18.049199999999999</v>
      </c>
      <c r="R454">
        <v>394</v>
      </c>
      <c r="S454">
        <v>298</v>
      </c>
      <c r="T454">
        <v>331</v>
      </c>
      <c r="U454">
        <v>352</v>
      </c>
    </row>
    <row r="455" spans="1:21" x14ac:dyDescent="0.3">
      <c r="A455" s="4">
        <v>14516</v>
      </c>
      <c r="B455" t="s">
        <v>26</v>
      </c>
      <c r="C455" s="1">
        <v>9.5830000000000002</v>
      </c>
      <c r="D455" s="1">
        <v>10.926</v>
      </c>
      <c r="E455" s="1">
        <v>29.619399999999999</v>
      </c>
      <c r="F455" s="1">
        <v>939.57799999999997</v>
      </c>
      <c r="G455" s="1">
        <v>26.648</v>
      </c>
      <c r="H455" s="1">
        <v>-10.24</v>
      </c>
      <c r="I455" s="1">
        <v>36.887999999999998</v>
      </c>
      <c r="J455" s="1">
        <v>18.726700000000001</v>
      </c>
      <c r="K455" s="1">
        <v>-2.4006699999999999</v>
      </c>
      <c r="L455" s="1">
        <v>20.827300000000001</v>
      </c>
      <c r="M455" s="1">
        <v>-2.4006699999999999</v>
      </c>
      <c r="N455">
        <v>970</v>
      </c>
      <c r="O455">
        <v>102</v>
      </c>
      <c r="P455">
        <v>56</v>
      </c>
      <c r="Q455" s="1">
        <v>17.691800000000001</v>
      </c>
      <c r="R455">
        <v>288</v>
      </c>
      <c r="S455">
        <v>192</v>
      </c>
      <c r="T455">
        <v>283</v>
      </c>
      <c r="U455">
        <v>192</v>
      </c>
    </row>
    <row r="456" spans="1:21" x14ac:dyDescent="0.3">
      <c r="A456" s="4">
        <v>14517</v>
      </c>
      <c r="B456" t="s">
        <v>26</v>
      </c>
      <c r="C456" s="1">
        <v>9.7654999999999994</v>
      </c>
      <c r="D456" s="1">
        <v>10.819000000000001</v>
      </c>
      <c r="E456" s="1">
        <v>28.136399999999998</v>
      </c>
      <c r="F456" s="1">
        <v>1001.21</v>
      </c>
      <c r="G456" s="1">
        <v>27.603999999999999</v>
      </c>
      <c r="H456" s="1">
        <v>-10.848000000000001</v>
      </c>
      <c r="I456" s="1">
        <v>38.451999999999998</v>
      </c>
      <c r="J456" s="1">
        <v>21.796700000000001</v>
      </c>
      <c r="K456" s="1">
        <v>-1.65333</v>
      </c>
      <c r="L456" s="1">
        <v>21.796700000000001</v>
      </c>
      <c r="M456" s="1">
        <v>-2.968</v>
      </c>
      <c r="N456">
        <v>850</v>
      </c>
      <c r="O456">
        <v>94</v>
      </c>
      <c r="P456">
        <v>42</v>
      </c>
      <c r="Q456" s="1">
        <v>22.7499</v>
      </c>
      <c r="R456">
        <v>265</v>
      </c>
      <c r="S456">
        <v>151</v>
      </c>
      <c r="T456">
        <v>265</v>
      </c>
      <c r="U456">
        <v>154</v>
      </c>
    </row>
    <row r="457" spans="1:21" x14ac:dyDescent="0.3">
      <c r="A457">
        <v>14518</v>
      </c>
      <c r="B457" t="s">
        <v>26</v>
      </c>
      <c r="C457" s="1">
        <v>9.6466700000000003</v>
      </c>
      <c r="D457" s="1">
        <v>11.1967</v>
      </c>
      <c r="E457" s="1">
        <v>30.124500000000001</v>
      </c>
      <c r="F457" s="1">
        <v>941.66700000000003</v>
      </c>
      <c r="G457" s="1">
        <v>26.856000000000002</v>
      </c>
      <c r="H457" s="1">
        <v>-10.311999999999999</v>
      </c>
      <c r="I457" s="1">
        <v>37.167999999999999</v>
      </c>
      <c r="J457" s="1">
        <v>18.835999999999999</v>
      </c>
      <c r="K457" s="1">
        <v>-2.3606699999999998</v>
      </c>
      <c r="L457" s="1">
        <v>20.928000000000001</v>
      </c>
      <c r="M457" s="1">
        <v>-2.3606699999999998</v>
      </c>
      <c r="N457">
        <v>955</v>
      </c>
      <c r="O457">
        <v>103</v>
      </c>
      <c r="P457">
        <v>56</v>
      </c>
      <c r="Q457" s="1">
        <v>18.341200000000001</v>
      </c>
      <c r="R457">
        <v>286</v>
      </c>
      <c r="S457">
        <v>189</v>
      </c>
      <c r="T457">
        <v>280</v>
      </c>
      <c r="U457">
        <v>189</v>
      </c>
    </row>
    <row r="458" spans="1:21" x14ac:dyDescent="0.3">
      <c r="A458">
        <v>14519</v>
      </c>
      <c r="B458" t="s">
        <v>26</v>
      </c>
      <c r="C458" s="1">
        <v>8.78383</v>
      </c>
      <c r="D458" s="1">
        <v>14.165699999999999</v>
      </c>
      <c r="E458" s="1">
        <v>32.821300000000001</v>
      </c>
      <c r="F458" s="1">
        <v>1055.6300000000001</v>
      </c>
      <c r="G458" s="1">
        <v>29.832000000000001</v>
      </c>
      <c r="H458" s="1">
        <v>-13.327999999999999</v>
      </c>
      <c r="I458" s="1">
        <v>43.16</v>
      </c>
      <c r="J458" s="1">
        <v>19.1433</v>
      </c>
      <c r="K458" s="1">
        <v>-4.1619999999999999</v>
      </c>
      <c r="L458" s="1">
        <v>21.813300000000002</v>
      </c>
      <c r="M458" s="1">
        <v>-4.1619999999999999</v>
      </c>
      <c r="N458">
        <v>506</v>
      </c>
      <c r="O458">
        <v>86</v>
      </c>
      <c r="P458">
        <v>8</v>
      </c>
      <c r="Q458" s="1">
        <v>66.929199999999994</v>
      </c>
      <c r="R458">
        <v>247</v>
      </c>
      <c r="S458">
        <v>30</v>
      </c>
      <c r="T458">
        <v>220</v>
      </c>
      <c r="U458">
        <v>30</v>
      </c>
    </row>
    <row r="459" spans="1:21" x14ac:dyDescent="0.3">
      <c r="A459">
        <v>14520</v>
      </c>
      <c r="B459" t="s">
        <v>26</v>
      </c>
      <c r="C459" s="1">
        <v>6.7725</v>
      </c>
      <c r="D459" s="1">
        <v>11.099</v>
      </c>
      <c r="E459" s="1">
        <v>25.085899999999999</v>
      </c>
      <c r="F459" s="1">
        <v>1188.3</v>
      </c>
      <c r="G459" s="1">
        <v>26.484000000000002</v>
      </c>
      <c r="H459" s="1">
        <v>-17.760000000000002</v>
      </c>
      <c r="I459" s="1">
        <v>44.244</v>
      </c>
      <c r="J459" s="1">
        <v>20.6233</v>
      </c>
      <c r="K459" s="1">
        <v>-8.7713300000000007</v>
      </c>
      <c r="L459" s="1">
        <v>20.6233</v>
      </c>
      <c r="M459" s="1">
        <v>-8.7713300000000007</v>
      </c>
      <c r="N459">
        <v>826</v>
      </c>
      <c r="O459">
        <v>111</v>
      </c>
      <c r="P459">
        <v>19</v>
      </c>
      <c r="Q459" s="1">
        <v>49.2804</v>
      </c>
      <c r="R459">
        <v>324</v>
      </c>
      <c r="S459">
        <v>72</v>
      </c>
      <c r="T459">
        <v>324</v>
      </c>
      <c r="U459">
        <v>72</v>
      </c>
    </row>
    <row r="460" spans="1:21" x14ac:dyDescent="0.3">
      <c r="A460">
        <v>14521</v>
      </c>
      <c r="B460" t="s">
        <v>26</v>
      </c>
      <c r="C460" s="1">
        <v>2.65917</v>
      </c>
      <c r="D460" s="1">
        <v>11.8697</v>
      </c>
      <c r="E460" s="1">
        <v>29.523599999999998</v>
      </c>
      <c r="F460" s="1">
        <v>1030.52</v>
      </c>
      <c r="G460" s="1">
        <v>20.884</v>
      </c>
      <c r="H460" s="1">
        <v>-19.32</v>
      </c>
      <c r="I460" s="1">
        <v>40.204000000000001</v>
      </c>
      <c r="J460" s="1">
        <v>14.632</v>
      </c>
      <c r="K460" s="1">
        <v>-10.620699999999999</v>
      </c>
      <c r="L460" s="1">
        <v>14.632</v>
      </c>
      <c r="M460" s="1">
        <v>-10.620699999999999</v>
      </c>
      <c r="N460">
        <v>550</v>
      </c>
      <c r="O460">
        <v>104</v>
      </c>
      <c r="P460">
        <v>18</v>
      </c>
      <c r="Q460" s="1">
        <v>63.366300000000003</v>
      </c>
      <c r="R460">
        <v>268</v>
      </c>
      <c r="S460">
        <v>64</v>
      </c>
      <c r="T460">
        <v>268</v>
      </c>
      <c r="U460">
        <v>64</v>
      </c>
    </row>
    <row r="461" spans="1:21" x14ac:dyDescent="0.3">
      <c r="A461">
        <v>14522</v>
      </c>
      <c r="B461" t="s">
        <v>26</v>
      </c>
      <c r="C461" s="1">
        <v>9.6713299999999993</v>
      </c>
      <c r="D461" s="1">
        <v>10.8667</v>
      </c>
      <c r="E461" s="1">
        <v>27.546800000000001</v>
      </c>
      <c r="F461" s="1">
        <v>1024.0999999999999</v>
      </c>
      <c r="G461" s="1">
        <v>27.571999999999999</v>
      </c>
      <c r="H461" s="1">
        <v>-11.875999999999999</v>
      </c>
      <c r="I461" s="1">
        <v>39.448</v>
      </c>
      <c r="J461" s="1">
        <v>15.12</v>
      </c>
      <c r="K461" s="1">
        <v>-3.5859999999999999</v>
      </c>
      <c r="L461" s="1">
        <v>21.815999999999999</v>
      </c>
      <c r="M461" s="1">
        <v>-3.5859999999999999</v>
      </c>
      <c r="N461">
        <v>987</v>
      </c>
      <c r="O461">
        <v>107</v>
      </c>
      <c r="P461">
        <v>39</v>
      </c>
      <c r="Q461" s="1">
        <v>27.810400000000001</v>
      </c>
      <c r="R461">
        <v>315</v>
      </c>
      <c r="S461">
        <v>152</v>
      </c>
      <c r="T461">
        <v>301</v>
      </c>
      <c r="U461">
        <v>152</v>
      </c>
    </row>
    <row r="462" spans="1:21" x14ac:dyDescent="0.3">
      <c r="A462">
        <v>14523</v>
      </c>
      <c r="B462" t="s">
        <v>26</v>
      </c>
      <c r="C462" s="1">
        <v>8.3985000000000003</v>
      </c>
      <c r="D462" s="1">
        <v>10.8597</v>
      </c>
      <c r="E462" s="1">
        <v>26.032399999999999</v>
      </c>
      <c r="F462" s="1">
        <v>1106.73</v>
      </c>
      <c r="G462" s="1">
        <v>27.263999999999999</v>
      </c>
      <c r="H462" s="1">
        <v>-14.452</v>
      </c>
      <c r="I462" s="1">
        <v>41.716000000000001</v>
      </c>
      <c r="J462" s="1">
        <v>21.45</v>
      </c>
      <c r="K462" s="1">
        <v>-6.0306699999999998</v>
      </c>
      <c r="L462" s="1">
        <v>21.45</v>
      </c>
      <c r="M462" s="1">
        <v>-6.0306699999999998</v>
      </c>
      <c r="N462">
        <v>868</v>
      </c>
      <c r="O462">
        <v>109</v>
      </c>
      <c r="P462">
        <v>27</v>
      </c>
      <c r="Q462" s="1">
        <v>40.856699999999996</v>
      </c>
      <c r="R462">
        <v>315</v>
      </c>
      <c r="S462">
        <v>97</v>
      </c>
      <c r="T462">
        <v>315</v>
      </c>
      <c r="U462">
        <v>97</v>
      </c>
    </row>
    <row r="463" spans="1:21" x14ac:dyDescent="0.3">
      <c r="A463">
        <v>14524</v>
      </c>
      <c r="B463" t="s">
        <v>26</v>
      </c>
      <c r="C463" s="1">
        <v>2.5396700000000001</v>
      </c>
      <c r="D463" s="1">
        <v>10.8347</v>
      </c>
      <c r="E463" s="1">
        <v>22.224</v>
      </c>
      <c r="F463" s="1">
        <v>1379.27</v>
      </c>
      <c r="G463" s="1">
        <v>23.616</v>
      </c>
      <c r="H463" s="1">
        <v>-25.135999999999999</v>
      </c>
      <c r="I463" s="1">
        <v>48.752000000000002</v>
      </c>
      <c r="J463" s="1">
        <v>18.380700000000001</v>
      </c>
      <c r="K463" s="1">
        <v>-15.6127</v>
      </c>
      <c r="L463" s="1">
        <v>18.380700000000001</v>
      </c>
      <c r="M463" s="1">
        <v>-15.6127</v>
      </c>
      <c r="N463">
        <v>526</v>
      </c>
      <c r="O463">
        <v>91</v>
      </c>
      <c r="P463">
        <v>14</v>
      </c>
      <c r="Q463" s="1">
        <v>60.2256</v>
      </c>
      <c r="R463">
        <v>248</v>
      </c>
      <c r="S463">
        <v>54</v>
      </c>
      <c r="T463">
        <v>248</v>
      </c>
      <c r="U463">
        <v>54</v>
      </c>
    </row>
    <row r="464" spans="1:21" x14ac:dyDescent="0.3">
      <c r="A464">
        <v>14525</v>
      </c>
      <c r="B464" t="s">
        <v>26</v>
      </c>
      <c r="C464" s="1">
        <v>2.66933</v>
      </c>
      <c r="D464" s="1">
        <v>10.757999999999999</v>
      </c>
      <c r="E464" s="1">
        <v>22.223600000000001</v>
      </c>
      <c r="F464" s="1">
        <v>1376.4</v>
      </c>
      <c r="G464" s="1">
        <v>24.152000000000001</v>
      </c>
      <c r="H464" s="1">
        <v>-24.256</v>
      </c>
      <c r="I464" s="1">
        <v>48.408000000000001</v>
      </c>
      <c r="J464" s="1">
        <v>18.4787</v>
      </c>
      <c r="K464" s="1">
        <v>-15.4473</v>
      </c>
      <c r="L464" s="1">
        <v>18.4787</v>
      </c>
      <c r="M464" s="1">
        <v>-15.4473</v>
      </c>
      <c r="N464">
        <v>533</v>
      </c>
      <c r="O464">
        <v>92</v>
      </c>
      <c r="P464">
        <v>15</v>
      </c>
      <c r="Q464" s="1">
        <v>58.8157</v>
      </c>
      <c r="R464">
        <v>248</v>
      </c>
      <c r="S464">
        <v>56</v>
      </c>
      <c r="T464">
        <v>248</v>
      </c>
      <c r="U464">
        <v>56</v>
      </c>
    </row>
    <row r="465" spans="1:21" x14ac:dyDescent="0.3">
      <c r="A465">
        <v>14526</v>
      </c>
      <c r="B465" t="s">
        <v>26</v>
      </c>
      <c r="C465" s="1">
        <v>8.5421700000000005</v>
      </c>
      <c r="D465" s="1">
        <v>10.065</v>
      </c>
      <c r="E465" s="1">
        <v>26.265699999999999</v>
      </c>
      <c r="F465" s="1">
        <v>1017.37</v>
      </c>
      <c r="G465" s="1">
        <v>26.12</v>
      </c>
      <c r="H465" s="1">
        <v>-12.2</v>
      </c>
      <c r="I465" s="1">
        <v>38.32</v>
      </c>
      <c r="J465" s="1">
        <v>20.072700000000001</v>
      </c>
      <c r="K465" s="1">
        <v>-4.3693299999999997</v>
      </c>
      <c r="L465" s="1">
        <v>20.726700000000001</v>
      </c>
      <c r="M465" s="1">
        <v>-4.3693299999999997</v>
      </c>
      <c r="N465">
        <v>800</v>
      </c>
      <c r="O465">
        <v>95</v>
      </c>
      <c r="P465">
        <v>31</v>
      </c>
      <c r="Q465" s="1">
        <v>31.572500000000002</v>
      </c>
      <c r="R465">
        <v>269</v>
      </c>
      <c r="S465">
        <v>120</v>
      </c>
      <c r="T465">
        <v>266</v>
      </c>
      <c r="U465">
        <v>120</v>
      </c>
    </row>
    <row r="466" spans="1:21" x14ac:dyDescent="0.3">
      <c r="A466">
        <v>14527</v>
      </c>
      <c r="B466" t="s">
        <v>26</v>
      </c>
      <c r="C466" s="1">
        <v>11.5665</v>
      </c>
      <c r="D466" s="1">
        <v>12.1417</v>
      </c>
      <c r="E466" s="1">
        <v>32.565300000000001</v>
      </c>
      <c r="F466" s="1">
        <v>903.28300000000002</v>
      </c>
      <c r="G466" s="1">
        <v>29.068000000000001</v>
      </c>
      <c r="H466" s="1">
        <v>-8.2159999999999993</v>
      </c>
      <c r="I466" s="1">
        <v>37.283999999999999</v>
      </c>
      <c r="J466" s="1">
        <v>11.034000000000001</v>
      </c>
      <c r="K466" s="1">
        <v>-4.3333400000000001E-2</v>
      </c>
      <c r="L466" s="1">
        <v>22.317299999999999</v>
      </c>
      <c r="M466" s="1">
        <v>-4.3333400000000001E-2</v>
      </c>
      <c r="N466">
        <v>1100</v>
      </c>
      <c r="O466">
        <v>118</v>
      </c>
      <c r="P466">
        <v>70</v>
      </c>
      <c r="Q466" s="1">
        <v>17.572099999999999</v>
      </c>
      <c r="R466">
        <v>323</v>
      </c>
      <c r="S466">
        <v>227</v>
      </c>
      <c r="T466">
        <v>309</v>
      </c>
      <c r="U466">
        <v>227</v>
      </c>
    </row>
    <row r="467" spans="1:21" x14ac:dyDescent="0.3">
      <c r="A467">
        <v>14528</v>
      </c>
      <c r="B467" t="s">
        <v>26</v>
      </c>
      <c r="C467" s="1">
        <v>6.4961700000000002</v>
      </c>
      <c r="D467" s="1">
        <v>12.0297</v>
      </c>
      <c r="E467" s="1">
        <v>26.534500000000001</v>
      </c>
      <c r="F467" s="1">
        <v>1204.3699999999999</v>
      </c>
      <c r="G467" s="1">
        <v>27.108000000000001</v>
      </c>
      <c r="H467" s="1">
        <v>-18.228000000000002</v>
      </c>
      <c r="I467" s="1">
        <v>45.335999999999999</v>
      </c>
      <c r="J467" s="1">
        <v>18.5427</v>
      </c>
      <c r="K467" s="1">
        <v>-9.0533300000000008</v>
      </c>
      <c r="L467" s="1">
        <v>20.683299999999999</v>
      </c>
      <c r="M467" s="1">
        <v>-9.0533300000000008</v>
      </c>
      <c r="N467">
        <v>652</v>
      </c>
      <c r="O467">
        <v>100</v>
      </c>
      <c r="P467">
        <v>13</v>
      </c>
      <c r="Q467" s="1">
        <v>54.459099999999999</v>
      </c>
      <c r="R467">
        <v>267</v>
      </c>
      <c r="S467">
        <v>42</v>
      </c>
      <c r="T467">
        <v>261</v>
      </c>
      <c r="U467">
        <v>42</v>
      </c>
    </row>
    <row r="468" spans="1:21" x14ac:dyDescent="0.3">
      <c r="A468">
        <v>14529</v>
      </c>
      <c r="B468" t="s">
        <v>26</v>
      </c>
      <c r="C468" s="1">
        <v>10.757</v>
      </c>
      <c r="D468" s="1">
        <v>13.5413</v>
      </c>
      <c r="E468" s="1">
        <v>31.360199999999999</v>
      </c>
      <c r="F468" s="1">
        <v>1059.8</v>
      </c>
      <c r="G468" s="1">
        <v>31.716000000000001</v>
      </c>
      <c r="H468" s="1">
        <v>-11.464</v>
      </c>
      <c r="I468" s="1">
        <v>43.18</v>
      </c>
      <c r="J468" s="1">
        <v>21.0853</v>
      </c>
      <c r="K468" s="1">
        <v>-2.56</v>
      </c>
      <c r="L468" s="1">
        <v>23.672000000000001</v>
      </c>
      <c r="M468" s="1">
        <v>-2.56</v>
      </c>
      <c r="N468">
        <v>673</v>
      </c>
      <c r="O468">
        <v>105</v>
      </c>
      <c r="P468">
        <v>13</v>
      </c>
      <c r="Q468" s="1">
        <v>56.199800000000003</v>
      </c>
      <c r="R468">
        <v>283</v>
      </c>
      <c r="S468">
        <v>45</v>
      </c>
      <c r="T468">
        <v>260</v>
      </c>
      <c r="U468">
        <v>45</v>
      </c>
    </row>
    <row r="469" spans="1:21" x14ac:dyDescent="0.3">
      <c r="A469">
        <v>14530</v>
      </c>
      <c r="B469" t="s">
        <v>26</v>
      </c>
      <c r="C469" s="1">
        <v>11.6798</v>
      </c>
      <c r="D469" s="1">
        <v>14.164300000000001</v>
      </c>
      <c r="E469" s="1">
        <v>32.326900000000002</v>
      </c>
      <c r="F469" s="1">
        <v>1052.99</v>
      </c>
      <c r="G469" s="1">
        <v>32.996000000000002</v>
      </c>
      <c r="H469" s="1">
        <v>-10.82</v>
      </c>
      <c r="I469" s="1">
        <v>43.816000000000003</v>
      </c>
      <c r="J469" s="1">
        <v>21.845300000000002</v>
      </c>
      <c r="K469" s="1">
        <v>-1.51267</v>
      </c>
      <c r="L469" s="1">
        <v>24.5687</v>
      </c>
      <c r="M469" s="1">
        <v>-1.51267</v>
      </c>
      <c r="N469">
        <v>635</v>
      </c>
      <c r="O469">
        <v>98</v>
      </c>
      <c r="P469">
        <v>11</v>
      </c>
      <c r="Q469" s="1">
        <v>56.2866</v>
      </c>
      <c r="R469">
        <v>262</v>
      </c>
      <c r="S469">
        <v>42</v>
      </c>
      <c r="T469">
        <v>239</v>
      </c>
      <c r="U469">
        <v>42</v>
      </c>
    </row>
    <row r="470" spans="1:21" x14ac:dyDescent="0.3">
      <c r="A470">
        <v>14531</v>
      </c>
      <c r="B470" t="s">
        <v>26</v>
      </c>
      <c r="C470" s="1">
        <v>12.476800000000001</v>
      </c>
      <c r="D470" s="1">
        <v>14.0123</v>
      </c>
      <c r="E470" s="1">
        <v>32.923699999999997</v>
      </c>
      <c r="F470" s="1">
        <v>1024.57</v>
      </c>
      <c r="G470" s="1">
        <v>33.299999999999997</v>
      </c>
      <c r="H470" s="1">
        <v>-9.26</v>
      </c>
      <c r="I470" s="1">
        <v>42.56</v>
      </c>
      <c r="J470" s="1">
        <v>22.464700000000001</v>
      </c>
      <c r="K470" s="1">
        <v>-0.285333</v>
      </c>
      <c r="L470" s="1">
        <v>25.092700000000001</v>
      </c>
      <c r="M470" s="1">
        <v>-0.285333</v>
      </c>
      <c r="N470">
        <v>653</v>
      </c>
      <c r="O470">
        <v>94</v>
      </c>
      <c r="P470">
        <v>14</v>
      </c>
      <c r="Q470" s="1">
        <v>53.682099999999998</v>
      </c>
      <c r="R470">
        <v>274</v>
      </c>
      <c r="S470">
        <v>53</v>
      </c>
      <c r="T470">
        <v>260</v>
      </c>
      <c r="U470">
        <v>53</v>
      </c>
    </row>
    <row r="471" spans="1:21" x14ac:dyDescent="0.3">
      <c r="A471">
        <v>14532</v>
      </c>
      <c r="B471" t="s">
        <v>26</v>
      </c>
      <c r="C471" s="1">
        <v>18.675699999999999</v>
      </c>
      <c r="D471" s="1">
        <v>11.587999999999999</v>
      </c>
      <c r="E471" s="1">
        <v>33.906799999999997</v>
      </c>
      <c r="F471" s="1">
        <v>816.03300000000002</v>
      </c>
      <c r="G471" s="1">
        <v>35.468000000000004</v>
      </c>
      <c r="H471" s="1">
        <v>1.292</v>
      </c>
      <c r="I471" s="1">
        <v>34.176000000000002</v>
      </c>
      <c r="J471" s="1">
        <v>22.808700000000002</v>
      </c>
      <c r="K471" s="1">
        <v>9.4893300000000007</v>
      </c>
      <c r="L471" s="1">
        <v>28.572700000000001</v>
      </c>
      <c r="M471" s="1">
        <v>8.4</v>
      </c>
      <c r="N471">
        <v>853</v>
      </c>
      <c r="O471">
        <v>121</v>
      </c>
      <c r="P471">
        <v>46</v>
      </c>
      <c r="Q471" s="1">
        <v>31.443300000000001</v>
      </c>
      <c r="R471">
        <v>293</v>
      </c>
      <c r="S471">
        <v>151</v>
      </c>
      <c r="T471">
        <v>191</v>
      </c>
      <c r="U471">
        <v>151</v>
      </c>
    </row>
    <row r="472" spans="1:21" x14ac:dyDescent="0.3">
      <c r="A472">
        <v>14533</v>
      </c>
      <c r="B472" t="s">
        <v>26</v>
      </c>
      <c r="C472" s="1">
        <v>10.976000000000001</v>
      </c>
      <c r="D472" s="1">
        <v>11.13</v>
      </c>
      <c r="E472" s="1">
        <v>29.8232</v>
      </c>
      <c r="F472" s="1">
        <v>945.34100000000001</v>
      </c>
      <c r="G472" s="1">
        <v>28.388000000000002</v>
      </c>
      <c r="H472" s="1">
        <v>-8.9320000000000004</v>
      </c>
      <c r="I472" s="1">
        <v>37.32</v>
      </c>
      <c r="J472" s="1">
        <v>20.296700000000001</v>
      </c>
      <c r="K472" s="1">
        <v>-1.1499999999999999</v>
      </c>
      <c r="L472" s="1">
        <v>22.270700000000001</v>
      </c>
      <c r="M472" s="1">
        <v>-1.1499999999999999</v>
      </c>
      <c r="N472">
        <v>1011</v>
      </c>
      <c r="O472">
        <v>114</v>
      </c>
      <c r="P472">
        <v>60</v>
      </c>
      <c r="Q472" s="1">
        <v>19.654699999999998</v>
      </c>
      <c r="R472">
        <v>309</v>
      </c>
      <c r="S472">
        <v>196</v>
      </c>
      <c r="T472">
        <v>284</v>
      </c>
      <c r="U472">
        <v>196</v>
      </c>
    </row>
    <row r="473" spans="1:21" x14ac:dyDescent="0.3">
      <c r="A473">
        <v>14534</v>
      </c>
      <c r="B473" t="s">
        <v>26</v>
      </c>
      <c r="C473" s="1">
        <v>11.920199999999999</v>
      </c>
      <c r="D473" s="1">
        <v>11.9117</v>
      </c>
      <c r="E473" s="1">
        <v>37.048000000000002</v>
      </c>
      <c r="F473" s="1">
        <v>732.6</v>
      </c>
      <c r="G473" s="1">
        <v>27.852</v>
      </c>
      <c r="H473" s="1">
        <v>-4.3</v>
      </c>
      <c r="I473" s="1">
        <v>32.152000000000001</v>
      </c>
      <c r="J473" s="1">
        <v>11.513299999999999</v>
      </c>
      <c r="K473" s="1">
        <v>7.76267</v>
      </c>
      <c r="L473" s="1">
        <v>20.7987</v>
      </c>
      <c r="M473" s="1">
        <v>2.7166700000000001</v>
      </c>
      <c r="N473">
        <v>1288</v>
      </c>
      <c r="O473">
        <v>130</v>
      </c>
      <c r="P473">
        <v>86</v>
      </c>
      <c r="Q473" s="1">
        <v>11.6051</v>
      </c>
      <c r="R473">
        <v>351</v>
      </c>
      <c r="S473">
        <v>281</v>
      </c>
      <c r="T473">
        <v>345</v>
      </c>
      <c r="U473">
        <v>307</v>
      </c>
    </row>
    <row r="474" spans="1:21" x14ac:dyDescent="0.3">
      <c r="A474">
        <v>14535</v>
      </c>
      <c r="B474" t="s">
        <v>26</v>
      </c>
      <c r="C474" s="1">
        <v>9.0236699999999992</v>
      </c>
      <c r="D474" s="1">
        <v>10.5433</v>
      </c>
      <c r="E474" s="1">
        <v>26.904499999999999</v>
      </c>
      <c r="F474" s="1">
        <v>1028.55</v>
      </c>
      <c r="G474" s="1">
        <v>26.812000000000001</v>
      </c>
      <c r="H474" s="1">
        <v>-12.375999999999999</v>
      </c>
      <c r="I474" s="1">
        <v>39.188000000000002</v>
      </c>
      <c r="J474" s="1">
        <v>21.161300000000001</v>
      </c>
      <c r="K474" s="1">
        <v>-4.3286699999999998</v>
      </c>
      <c r="L474" s="1">
        <v>21.161300000000001</v>
      </c>
      <c r="M474" s="1">
        <v>-4.3286699999999998</v>
      </c>
      <c r="N474">
        <v>902</v>
      </c>
      <c r="O474">
        <v>105</v>
      </c>
      <c r="P474">
        <v>33</v>
      </c>
      <c r="Q474" s="1">
        <v>31.623200000000001</v>
      </c>
      <c r="R474">
        <v>302</v>
      </c>
      <c r="S474">
        <v>130</v>
      </c>
      <c r="T474">
        <v>302</v>
      </c>
      <c r="U474">
        <v>130</v>
      </c>
    </row>
    <row r="475" spans="1:21" x14ac:dyDescent="0.3">
      <c r="A475">
        <v>14536</v>
      </c>
      <c r="B475" t="s">
        <v>26</v>
      </c>
      <c r="C475" s="1">
        <v>8.4916699999999992</v>
      </c>
      <c r="D475" s="1">
        <v>10.346</v>
      </c>
      <c r="E475" s="1">
        <v>26.221599999999999</v>
      </c>
      <c r="F475" s="1">
        <v>1043.3599999999999</v>
      </c>
      <c r="G475" s="1">
        <v>26.648</v>
      </c>
      <c r="H475" s="1">
        <v>-12.808</v>
      </c>
      <c r="I475" s="1">
        <v>39.456000000000003</v>
      </c>
      <c r="J475" s="1">
        <v>20.948</v>
      </c>
      <c r="K475" s="1">
        <v>-4.9240000000000004</v>
      </c>
      <c r="L475" s="1">
        <v>20.948</v>
      </c>
      <c r="M475" s="1">
        <v>-4.9240000000000004</v>
      </c>
      <c r="N475">
        <v>898</v>
      </c>
      <c r="O475">
        <v>104</v>
      </c>
      <c r="P475">
        <v>32</v>
      </c>
      <c r="Q475" s="1">
        <v>32.8245</v>
      </c>
      <c r="R475">
        <v>305</v>
      </c>
      <c r="S475">
        <v>127</v>
      </c>
      <c r="T475">
        <v>305</v>
      </c>
      <c r="U475">
        <v>127</v>
      </c>
    </row>
    <row r="476" spans="1:21" x14ac:dyDescent="0.3">
      <c r="A476">
        <v>14537</v>
      </c>
      <c r="B476" t="s">
        <v>26</v>
      </c>
      <c r="C476" s="1">
        <v>9.375</v>
      </c>
      <c r="D476" s="1">
        <v>13.954000000000001</v>
      </c>
      <c r="E476" s="1">
        <v>32.7928</v>
      </c>
      <c r="F476" s="1">
        <v>1045.54</v>
      </c>
      <c r="G476" s="1">
        <v>30.052</v>
      </c>
      <c r="H476" s="1">
        <v>-12.5</v>
      </c>
      <c r="I476" s="1">
        <v>42.552</v>
      </c>
      <c r="J476" s="1">
        <v>19.757999999999999</v>
      </c>
      <c r="K476" s="1">
        <v>-3.6013299999999999</v>
      </c>
      <c r="L476" s="1">
        <v>22.187999999999999</v>
      </c>
      <c r="M476" s="1">
        <v>-3.6013299999999999</v>
      </c>
      <c r="N476">
        <v>587</v>
      </c>
      <c r="O476">
        <v>99</v>
      </c>
      <c r="P476">
        <v>11</v>
      </c>
      <c r="Q476" s="1">
        <v>61.417999999999999</v>
      </c>
      <c r="R476">
        <v>269</v>
      </c>
      <c r="S476">
        <v>38</v>
      </c>
      <c r="T476">
        <v>251</v>
      </c>
      <c r="U476">
        <v>38</v>
      </c>
    </row>
    <row r="477" spans="1:21" x14ac:dyDescent="0.3">
      <c r="A477">
        <v>14538</v>
      </c>
      <c r="B477" t="s">
        <v>26</v>
      </c>
      <c r="C477" s="1">
        <v>12.2303</v>
      </c>
      <c r="D477" s="1">
        <v>12.2887</v>
      </c>
      <c r="E477" s="1">
        <v>29.582699999999999</v>
      </c>
      <c r="F477" s="1">
        <v>1046.97</v>
      </c>
      <c r="G477" s="1">
        <v>32.067999999999998</v>
      </c>
      <c r="H477" s="1">
        <v>-9.4719999999999995</v>
      </c>
      <c r="I477" s="1">
        <v>41.54</v>
      </c>
      <c r="J477" s="1">
        <v>22.4373</v>
      </c>
      <c r="K477" s="1">
        <v>-1.1240000000000001</v>
      </c>
      <c r="L477" s="1">
        <v>24.8813</v>
      </c>
      <c r="M477" s="1">
        <v>-1.1240000000000001</v>
      </c>
      <c r="N477">
        <v>829</v>
      </c>
      <c r="O477">
        <v>132</v>
      </c>
      <c r="P477">
        <v>16</v>
      </c>
      <c r="Q477" s="1">
        <v>55.561399999999999</v>
      </c>
      <c r="R477">
        <v>347</v>
      </c>
      <c r="S477">
        <v>60</v>
      </c>
      <c r="T477">
        <v>323</v>
      </c>
      <c r="U477">
        <v>60</v>
      </c>
    </row>
    <row r="478" spans="1:21" x14ac:dyDescent="0.3">
      <c r="A478">
        <v>14539</v>
      </c>
      <c r="B478" t="s">
        <v>26</v>
      </c>
      <c r="C478" s="1">
        <v>17.136199999999999</v>
      </c>
      <c r="D478" s="1">
        <v>11.5543</v>
      </c>
      <c r="E478" s="1">
        <v>32.989800000000002</v>
      </c>
      <c r="F478" s="1">
        <v>842.19799999999998</v>
      </c>
      <c r="G478" s="1">
        <v>34.167999999999999</v>
      </c>
      <c r="H478" s="1">
        <v>-0.85599999999999998</v>
      </c>
      <c r="I478" s="1">
        <v>35.024000000000001</v>
      </c>
      <c r="J478" s="1">
        <v>21.275300000000001</v>
      </c>
      <c r="K478" s="1">
        <v>6.4626700000000001</v>
      </c>
      <c r="L478" s="1">
        <v>27.313300000000002</v>
      </c>
      <c r="M478" s="1">
        <v>6.4626700000000001</v>
      </c>
      <c r="N478">
        <v>1014</v>
      </c>
      <c r="O478">
        <v>140</v>
      </c>
      <c r="P478">
        <v>44</v>
      </c>
      <c r="Q478" s="1">
        <v>35.032699999999998</v>
      </c>
      <c r="R478">
        <v>342</v>
      </c>
      <c r="S478">
        <v>167</v>
      </c>
      <c r="T478">
        <v>225</v>
      </c>
      <c r="U478">
        <v>167</v>
      </c>
    </row>
    <row r="479" spans="1:21" x14ac:dyDescent="0.3">
      <c r="A479">
        <v>14540</v>
      </c>
      <c r="B479" t="s">
        <v>26</v>
      </c>
      <c r="C479" s="1">
        <v>9.8443299999999994</v>
      </c>
      <c r="D479" s="1">
        <v>10.4627</v>
      </c>
      <c r="E479" s="1">
        <v>26.541499999999999</v>
      </c>
      <c r="F479" s="1">
        <v>1039.51</v>
      </c>
      <c r="G479" s="1">
        <v>27.896000000000001</v>
      </c>
      <c r="H479" s="1">
        <v>-11.523999999999999</v>
      </c>
      <c r="I479" s="1">
        <v>39.42</v>
      </c>
      <c r="J479" s="1">
        <v>22.2727</v>
      </c>
      <c r="K479" s="1">
        <v>-3.5133299999999998</v>
      </c>
      <c r="L479" s="1">
        <v>22.2727</v>
      </c>
      <c r="M479" s="1">
        <v>-3.5133299999999998</v>
      </c>
      <c r="N479">
        <v>920</v>
      </c>
      <c r="O479">
        <v>105</v>
      </c>
      <c r="P479">
        <v>39</v>
      </c>
      <c r="Q479" s="1">
        <v>27.337</v>
      </c>
      <c r="R479">
        <v>295</v>
      </c>
      <c r="S479">
        <v>146</v>
      </c>
      <c r="T479">
        <v>295</v>
      </c>
      <c r="U479">
        <v>146</v>
      </c>
    </row>
    <row r="480" spans="1:21" x14ac:dyDescent="0.3">
      <c r="A480">
        <v>14541</v>
      </c>
      <c r="B480" t="s">
        <v>26</v>
      </c>
      <c r="C480" s="1">
        <v>10.481999999999999</v>
      </c>
      <c r="D480" s="1">
        <v>11.452</v>
      </c>
      <c r="E480" s="1">
        <v>29.875800000000002</v>
      </c>
      <c r="F480" s="1">
        <v>971.58199999999999</v>
      </c>
      <c r="G480" s="1">
        <v>28.288</v>
      </c>
      <c r="H480" s="1">
        <v>-10.044</v>
      </c>
      <c r="I480" s="1">
        <v>38.332000000000001</v>
      </c>
      <c r="J480" s="1">
        <v>20.088000000000001</v>
      </c>
      <c r="K480" s="1">
        <v>-1.99733</v>
      </c>
      <c r="L480" s="1">
        <v>22.065999999999999</v>
      </c>
      <c r="M480" s="1">
        <v>-1.99733</v>
      </c>
      <c r="N480">
        <v>942</v>
      </c>
      <c r="O480">
        <v>101</v>
      </c>
      <c r="P480">
        <v>52</v>
      </c>
      <c r="Q480" s="1">
        <v>21.6311</v>
      </c>
      <c r="R480">
        <v>298</v>
      </c>
      <c r="S480">
        <v>176</v>
      </c>
      <c r="T480">
        <v>282</v>
      </c>
      <c r="U480">
        <v>176</v>
      </c>
    </row>
    <row r="481" spans="1:21" x14ac:dyDescent="0.3">
      <c r="A481">
        <v>14542</v>
      </c>
      <c r="B481" t="s">
        <v>26</v>
      </c>
      <c r="C481" s="1">
        <v>2.1585000000000001</v>
      </c>
      <c r="D481" s="1">
        <v>11.547700000000001</v>
      </c>
      <c r="E481" s="1">
        <v>26.492799999999999</v>
      </c>
      <c r="F481" s="1">
        <v>1192.6400000000001</v>
      </c>
      <c r="G481" s="1">
        <v>21.975999999999999</v>
      </c>
      <c r="H481" s="1">
        <v>-21.611999999999998</v>
      </c>
      <c r="I481" s="1">
        <v>43.588000000000001</v>
      </c>
      <c r="J481" s="1">
        <v>15.9407</v>
      </c>
      <c r="K481" s="1">
        <v>-11.017300000000001</v>
      </c>
      <c r="L481" s="1">
        <v>15.9407</v>
      </c>
      <c r="M481" s="1">
        <v>-13.3507</v>
      </c>
      <c r="N481">
        <v>402</v>
      </c>
      <c r="O481">
        <v>75</v>
      </c>
      <c r="P481">
        <v>13</v>
      </c>
      <c r="Q481" s="1">
        <v>65.592500000000001</v>
      </c>
      <c r="R481">
        <v>201</v>
      </c>
      <c r="S481">
        <v>49</v>
      </c>
      <c r="T481">
        <v>201</v>
      </c>
      <c r="U481">
        <v>49</v>
      </c>
    </row>
    <row r="482" spans="1:21" x14ac:dyDescent="0.3">
      <c r="A482">
        <v>14543</v>
      </c>
      <c r="B482" t="s">
        <v>26</v>
      </c>
      <c r="C482" s="1">
        <v>2.4691700000000001</v>
      </c>
      <c r="D482" s="1">
        <v>11.8483</v>
      </c>
      <c r="E482" s="1">
        <v>31.454599999999999</v>
      </c>
      <c r="F482" s="1">
        <v>944.49300000000005</v>
      </c>
      <c r="G482" s="1">
        <v>19.655999999999999</v>
      </c>
      <c r="H482" s="1">
        <v>-18.012</v>
      </c>
      <c r="I482" s="1">
        <v>37.667999999999999</v>
      </c>
      <c r="J482" s="1">
        <v>13.666700000000001</v>
      </c>
      <c r="K482" s="1">
        <v>-2.6053299999999999</v>
      </c>
      <c r="L482" s="1">
        <v>13.666700000000001</v>
      </c>
      <c r="M482" s="1">
        <v>-9.4053299999999993</v>
      </c>
      <c r="N482">
        <v>583</v>
      </c>
      <c r="O482">
        <v>110</v>
      </c>
      <c r="P482">
        <v>18</v>
      </c>
      <c r="Q482" s="1">
        <v>66.776300000000006</v>
      </c>
      <c r="R482">
        <v>289</v>
      </c>
      <c r="S482">
        <v>65</v>
      </c>
      <c r="T482">
        <v>289</v>
      </c>
      <c r="U482">
        <v>72</v>
      </c>
    </row>
    <row r="483" spans="1:21" x14ac:dyDescent="0.3">
      <c r="A483">
        <v>14544</v>
      </c>
      <c r="B483" t="s">
        <v>26</v>
      </c>
      <c r="C483" s="1">
        <v>1.5096700000000001</v>
      </c>
      <c r="D483" s="1">
        <v>11.6447</v>
      </c>
      <c r="E483" s="1">
        <v>33.894100000000002</v>
      </c>
      <c r="F483" s="1">
        <v>817.46299999999997</v>
      </c>
      <c r="G483" s="1">
        <v>17.82</v>
      </c>
      <c r="H483" s="1">
        <v>-16.536000000000001</v>
      </c>
      <c r="I483" s="1">
        <v>34.356000000000002</v>
      </c>
      <c r="J483" s="1">
        <v>11.4293</v>
      </c>
      <c r="K483" s="1">
        <v>-8.5833300000000001</v>
      </c>
      <c r="L483" s="1">
        <v>11.4293</v>
      </c>
      <c r="M483" s="1">
        <v>-8.5833300000000001</v>
      </c>
      <c r="N483">
        <v>568</v>
      </c>
      <c r="O483">
        <v>86</v>
      </c>
      <c r="P483">
        <v>21</v>
      </c>
      <c r="Q483" s="1">
        <v>50.689300000000003</v>
      </c>
      <c r="R483">
        <v>248</v>
      </c>
      <c r="S483">
        <v>75</v>
      </c>
      <c r="T483">
        <v>248</v>
      </c>
      <c r="U483">
        <v>75</v>
      </c>
    </row>
    <row r="484" spans="1:21" x14ac:dyDescent="0.3">
      <c r="A484">
        <v>14545</v>
      </c>
      <c r="B484" t="s">
        <v>26</v>
      </c>
      <c r="C484" s="1">
        <v>9.1276700000000002</v>
      </c>
      <c r="D484" s="1">
        <v>11.8987</v>
      </c>
      <c r="E484" s="1">
        <v>31.5213</v>
      </c>
      <c r="F484" s="1">
        <v>928.83500000000004</v>
      </c>
      <c r="G484" s="1">
        <v>27.007999999999999</v>
      </c>
      <c r="H484" s="1">
        <v>-10.74</v>
      </c>
      <c r="I484" s="1">
        <v>37.747999999999998</v>
      </c>
      <c r="J484" s="1">
        <v>18.287299999999998</v>
      </c>
      <c r="K484" s="1">
        <v>-1.5073300000000001</v>
      </c>
      <c r="L484" s="1">
        <v>20.366</v>
      </c>
      <c r="M484" s="1">
        <v>-2.6459999999999999</v>
      </c>
      <c r="N484">
        <v>1180</v>
      </c>
      <c r="O484">
        <v>111</v>
      </c>
      <c r="P484">
        <v>79</v>
      </c>
      <c r="Q484" s="1">
        <v>9.4372799999999994</v>
      </c>
      <c r="R484">
        <v>320</v>
      </c>
      <c r="S484">
        <v>257</v>
      </c>
      <c r="T484">
        <v>313</v>
      </c>
      <c r="U484">
        <v>259</v>
      </c>
    </row>
    <row r="485" spans="1:21" x14ac:dyDescent="0.3">
      <c r="A485">
        <v>14546</v>
      </c>
      <c r="B485" t="s">
        <v>26</v>
      </c>
      <c r="C485" s="1">
        <v>10.7667</v>
      </c>
      <c r="D485" s="1">
        <v>11.0875</v>
      </c>
      <c r="E485" s="1">
        <v>30.7346</v>
      </c>
      <c r="F485" s="1">
        <v>905.88</v>
      </c>
      <c r="G485" s="1">
        <v>28.25</v>
      </c>
      <c r="H485" s="1">
        <v>-7.8250000000000002</v>
      </c>
      <c r="I485" s="1">
        <v>36.075000000000003</v>
      </c>
      <c r="J485" s="1">
        <v>9.3666699999999992</v>
      </c>
      <c r="K485" s="1">
        <v>21.893699999999999</v>
      </c>
      <c r="L485" s="1">
        <v>21.893699999999999</v>
      </c>
      <c r="M485" s="1">
        <v>-0.48333300000000001</v>
      </c>
      <c r="N485">
        <v>1161</v>
      </c>
      <c r="O485">
        <v>105</v>
      </c>
      <c r="P485">
        <v>86</v>
      </c>
      <c r="Q485" s="1">
        <v>6.4277199999999999</v>
      </c>
      <c r="R485">
        <v>311</v>
      </c>
      <c r="S485">
        <v>281</v>
      </c>
      <c r="T485">
        <v>281</v>
      </c>
      <c r="U485">
        <v>281</v>
      </c>
    </row>
    <row r="486" spans="1:21" x14ac:dyDescent="0.3">
      <c r="A486">
        <v>14547</v>
      </c>
      <c r="B486" t="s">
        <v>26</v>
      </c>
      <c r="C486" s="1">
        <v>9.9139999999999997</v>
      </c>
      <c r="D486" s="1">
        <v>11.856</v>
      </c>
      <c r="E486" s="1">
        <v>31.371700000000001</v>
      </c>
      <c r="F486" s="1">
        <v>931.94</v>
      </c>
      <c r="G486" s="1">
        <v>27.94</v>
      </c>
      <c r="H486" s="1">
        <v>-9.8520000000000003</v>
      </c>
      <c r="I486" s="1">
        <v>37.792000000000002</v>
      </c>
      <c r="J486" s="1">
        <v>8.98733</v>
      </c>
      <c r="K486" s="1">
        <v>-1.8333299999999999</v>
      </c>
      <c r="L486" s="1">
        <v>21.284700000000001</v>
      </c>
      <c r="M486" s="1">
        <v>-1.8333299999999999</v>
      </c>
      <c r="N486">
        <v>1210</v>
      </c>
      <c r="O486">
        <v>114</v>
      </c>
      <c r="P486">
        <v>82</v>
      </c>
      <c r="Q486" s="1">
        <v>8.2991399999999995</v>
      </c>
      <c r="R486">
        <v>322</v>
      </c>
      <c r="S486">
        <v>271</v>
      </c>
      <c r="T486">
        <v>306</v>
      </c>
      <c r="U486">
        <v>271</v>
      </c>
    </row>
    <row r="487" spans="1:21" x14ac:dyDescent="0.3">
      <c r="A487">
        <v>14548</v>
      </c>
      <c r="B487" t="s">
        <v>26</v>
      </c>
      <c r="C487" s="1">
        <v>13.3748</v>
      </c>
      <c r="D487" s="1">
        <v>11.942299999999999</v>
      </c>
      <c r="E487" s="1">
        <v>29.915700000000001</v>
      </c>
      <c r="F487" s="1">
        <v>987.101</v>
      </c>
      <c r="G487" s="1">
        <v>32.44</v>
      </c>
      <c r="H487" s="1">
        <v>-7.48</v>
      </c>
      <c r="I487" s="1">
        <v>39.92</v>
      </c>
      <c r="J487" s="1">
        <v>22.6173</v>
      </c>
      <c r="K487" s="1">
        <v>0.64600000000000002</v>
      </c>
      <c r="L487" s="1">
        <v>25.117999999999999</v>
      </c>
      <c r="M487" s="1">
        <v>0.64600000000000002</v>
      </c>
      <c r="N487">
        <v>995</v>
      </c>
      <c r="O487">
        <v>138</v>
      </c>
      <c r="P487">
        <v>29</v>
      </c>
      <c r="Q487" s="1">
        <v>42.638500000000001</v>
      </c>
      <c r="R487">
        <v>356</v>
      </c>
      <c r="S487">
        <v>100</v>
      </c>
      <c r="T487">
        <v>339</v>
      </c>
      <c r="U487">
        <v>100</v>
      </c>
    </row>
    <row r="488" spans="1:21" x14ac:dyDescent="0.3">
      <c r="A488">
        <v>14549</v>
      </c>
      <c r="B488" t="s">
        <v>26</v>
      </c>
      <c r="C488" s="1">
        <v>12.885</v>
      </c>
      <c r="D488" s="1">
        <v>11.789300000000001</v>
      </c>
      <c r="E488" s="1">
        <v>29.4086</v>
      </c>
      <c r="F488" s="1">
        <v>1008.08</v>
      </c>
      <c r="G488" s="1">
        <v>31.988</v>
      </c>
      <c r="H488" s="1">
        <v>-8.1</v>
      </c>
      <c r="I488" s="1">
        <v>40.088000000000001</v>
      </c>
      <c r="J488" s="1">
        <v>18.207999999999998</v>
      </c>
      <c r="K488" s="1">
        <v>-7.9333399999999998E-2</v>
      </c>
      <c r="L488" s="1">
        <v>24.97</v>
      </c>
      <c r="M488" s="1">
        <v>-7.9333399999999998E-2</v>
      </c>
      <c r="N488">
        <v>993</v>
      </c>
      <c r="O488">
        <v>139</v>
      </c>
      <c r="P488">
        <v>30</v>
      </c>
      <c r="Q488" s="1">
        <v>42.837400000000002</v>
      </c>
      <c r="R488">
        <v>362</v>
      </c>
      <c r="S488">
        <v>105</v>
      </c>
      <c r="T488">
        <v>324</v>
      </c>
      <c r="U488">
        <v>105</v>
      </c>
    </row>
    <row r="489" spans="1:21" x14ac:dyDescent="0.3">
      <c r="A489">
        <v>14550</v>
      </c>
      <c r="B489" t="s">
        <v>26</v>
      </c>
      <c r="C489" s="1">
        <v>13.981999999999999</v>
      </c>
      <c r="D489" s="1">
        <v>12.1387</v>
      </c>
      <c r="E489" s="1">
        <v>31.1952</v>
      </c>
      <c r="F489" s="1">
        <v>952.32100000000003</v>
      </c>
      <c r="G489" s="1">
        <v>32.731999999999999</v>
      </c>
      <c r="H489" s="1">
        <v>-6.18</v>
      </c>
      <c r="I489" s="1">
        <v>38.911999999999999</v>
      </c>
      <c r="J489" s="1">
        <v>18.907299999999999</v>
      </c>
      <c r="K489" s="1">
        <v>1.802</v>
      </c>
      <c r="L489" s="1">
        <v>25.460699999999999</v>
      </c>
      <c r="M489" s="1">
        <v>1.802</v>
      </c>
      <c r="N489">
        <v>1042</v>
      </c>
      <c r="O489">
        <v>135</v>
      </c>
      <c r="P489">
        <v>34</v>
      </c>
      <c r="Q489" s="1">
        <v>38.510800000000003</v>
      </c>
      <c r="R489">
        <v>358</v>
      </c>
      <c r="S489">
        <v>119</v>
      </c>
      <c r="T489">
        <v>300</v>
      </c>
      <c r="U489">
        <v>119</v>
      </c>
    </row>
    <row r="490" spans="1:21" x14ac:dyDescent="0.3">
      <c r="A490">
        <v>14551</v>
      </c>
      <c r="B490" t="s">
        <v>26</v>
      </c>
      <c r="C490" s="1">
        <v>12.35</v>
      </c>
      <c r="D490" s="1">
        <v>11.7493</v>
      </c>
      <c r="E490" s="1">
        <v>28.976400000000002</v>
      </c>
      <c r="F490" s="1">
        <v>1030.54</v>
      </c>
      <c r="G490" s="1">
        <v>31.584</v>
      </c>
      <c r="H490" s="1">
        <v>-8.9640000000000004</v>
      </c>
      <c r="I490" s="1">
        <v>40.548000000000002</v>
      </c>
      <c r="J490" s="1">
        <v>22.442</v>
      </c>
      <c r="K490" s="1">
        <v>-0.89933300000000005</v>
      </c>
      <c r="L490" s="1">
        <v>24.704699999999999</v>
      </c>
      <c r="M490" s="1">
        <v>-0.89933300000000005</v>
      </c>
      <c r="N490">
        <v>950</v>
      </c>
      <c r="O490">
        <v>136</v>
      </c>
      <c r="P490">
        <v>25</v>
      </c>
      <c r="Q490" s="1">
        <v>49.5685</v>
      </c>
      <c r="R490">
        <v>369</v>
      </c>
      <c r="S490">
        <v>86</v>
      </c>
      <c r="T490">
        <v>343</v>
      </c>
      <c r="U490">
        <v>86</v>
      </c>
    </row>
    <row r="491" spans="1:21" x14ac:dyDescent="0.3">
      <c r="A491">
        <v>14552</v>
      </c>
      <c r="B491" t="s">
        <v>26</v>
      </c>
      <c r="C491" s="1">
        <v>12.7403</v>
      </c>
      <c r="D491" s="1">
        <v>11.774699999999999</v>
      </c>
      <c r="E491" s="1">
        <v>29.366199999999999</v>
      </c>
      <c r="F491" s="1">
        <v>1003.27</v>
      </c>
      <c r="G491" s="1">
        <v>31.783999999999999</v>
      </c>
      <c r="H491" s="1">
        <v>-8.3119999999999994</v>
      </c>
      <c r="I491" s="1">
        <v>40.095999999999997</v>
      </c>
      <c r="J491" s="1">
        <v>22.2807</v>
      </c>
      <c r="K491" s="1">
        <v>-0.19600000000000001</v>
      </c>
      <c r="L491" s="1">
        <v>24.706700000000001</v>
      </c>
      <c r="M491" s="1">
        <v>-0.19600000000000001</v>
      </c>
      <c r="N491">
        <v>950</v>
      </c>
      <c r="O491">
        <v>141</v>
      </c>
      <c r="P491">
        <v>27</v>
      </c>
      <c r="Q491" s="1">
        <v>46.035200000000003</v>
      </c>
      <c r="R491">
        <v>353</v>
      </c>
      <c r="S491">
        <v>92</v>
      </c>
      <c r="T491">
        <v>332</v>
      </c>
      <c r="U491">
        <v>92</v>
      </c>
    </row>
    <row r="492" spans="1:21" x14ac:dyDescent="0.3">
      <c r="A492">
        <v>14553</v>
      </c>
      <c r="B492" t="s">
        <v>26</v>
      </c>
      <c r="C492" s="1">
        <v>12.637</v>
      </c>
      <c r="D492" s="1">
        <v>12.146699999999999</v>
      </c>
      <c r="E492" s="1">
        <v>29.8005</v>
      </c>
      <c r="F492" s="1">
        <v>1014.91</v>
      </c>
      <c r="G492" s="1">
        <v>32.143999999999998</v>
      </c>
      <c r="H492" s="1">
        <v>-8.6159999999999997</v>
      </c>
      <c r="I492" s="1">
        <v>40.76</v>
      </c>
      <c r="J492" s="1">
        <v>22.262</v>
      </c>
      <c r="K492" s="1">
        <v>-0.35666700000000001</v>
      </c>
      <c r="L492" s="1">
        <v>24.799299999999999</v>
      </c>
      <c r="M492" s="1">
        <v>-0.35666700000000001</v>
      </c>
      <c r="N492">
        <v>856</v>
      </c>
      <c r="O492">
        <v>133</v>
      </c>
      <c r="P492">
        <v>20</v>
      </c>
      <c r="Q492" s="1">
        <v>49.965899999999998</v>
      </c>
      <c r="R492">
        <v>334</v>
      </c>
      <c r="S492">
        <v>74</v>
      </c>
      <c r="T492">
        <v>307</v>
      </c>
      <c r="U492">
        <v>74</v>
      </c>
    </row>
    <row r="493" spans="1:21" x14ac:dyDescent="0.3">
      <c r="A493">
        <v>14554</v>
      </c>
      <c r="B493" t="s">
        <v>26</v>
      </c>
      <c r="C493" s="1">
        <v>14.0467</v>
      </c>
      <c r="D493" s="1">
        <v>12.5113</v>
      </c>
      <c r="E493" s="1">
        <v>31.419699999999999</v>
      </c>
      <c r="F493" s="1">
        <v>977.94799999999998</v>
      </c>
      <c r="G493" s="1">
        <v>33.271999999999998</v>
      </c>
      <c r="H493" s="1">
        <v>-6.548</v>
      </c>
      <c r="I493" s="1">
        <v>39.82</v>
      </c>
      <c r="J493" s="1">
        <v>23.415299999999998</v>
      </c>
      <c r="K493" s="1">
        <v>1.6333299999999999</v>
      </c>
      <c r="L493" s="1">
        <v>25.87</v>
      </c>
      <c r="M493" s="1">
        <v>1.6333299999999999</v>
      </c>
      <c r="N493">
        <v>879</v>
      </c>
      <c r="O493">
        <v>117</v>
      </c>
      <c r="P493">
        <v>25</v>
      </c>
      <c r="Q493" s="1">
        <v>42.111199999999997</v>
      </c>
      <c r="R493">
        <v>317</v>
      </c>
      <c r="S493">
        <v>90</v>
      </c>
      <c r="T493">
        <v>289</v>
      </c>
      <c r="U493">
        <v>90</v>
      </c>
    </row>
    <row r="494" spans="1:21" x14ac:dyDescent="0.3">
      <c r="A494">
        <v>14555</v>
      </c>
      <c r="B494" t="s">
        <v>26</v>
      </c>
      <c r="C494" s="1">
        <v>13.5542</v>
      </c>
      <c r="D494" s="1">
        <v>12.1043</v>
      </c>
      <c r="E494" s="1">
        <v>30.4772</v>
      </c>
      <c r="F494" s="1">
        <v>976.43200000000002</v>
      </c>
      <c r="G494" s="1">
        <v>32.552</v>
      </c>
      <c r="H494" s="1">
        <v>-7.1639999999999997</v>
      </c>
      <c r="I494" s="1">
        <v>39.716000000000001</v>
      </c>
      <c r="J494" s="1">
        <v>22.68</v>
      </c>
      <c r="K494" s="1">
        <v>0.99399999999999999</v>
      </c>
      <c r="L494" s="1">
        <v>25.1813</v>
      </c>
      <c r="M494" s="1">
        <v>0.99399999999999999</v>
      </c>
      <c r="N494">
        <v>949</v>
      </c>
      <c r="O494">
        <v>132</v>
      </c>
      <c r="P494">
        <v>27</v>
      </c>
      <c r="Q494" s="1">
        <v>42.971699999999998</v>
      </c>
      <c r="R494">
        <v>346</v>
      </c>
      <c r="S494">
        <v>97</v>
      </c>
      <c r="T494">
        <v>308</v>
      </c>
      <c r="U494">
        <v>97</v>
      </c>
    </row>
    <row r="495" spans="1:21" x14ac:dyDescent="0.3">
      <c r="A495">
        <v>14556</v>
      </c>
      <c r="B495" t="s">
        <v>26</v>
      </c>
      <c r="C495" s="1">
        <v>13.3047</v>
      </c>
      <c r="D495" s="1">
        <v>11.884</v>
      </c>
      <c r="E495" s="1">
        <v>29.9587</v>
      </c>
      <c r="F495" s="1">
        <v>984.54300000000001</v>
      </c>
      <c r="G495" s="1">
        <v>32.268000000000001</v>
      </c>
      <c r="H495" s="1">
        <v>-7.4</v>
      </c>
      <c r="I495" s="1">
        <v>39.667999999999999</v>
      </c>
      <c r="J495" s="1">
        <v>22.575299999999999</v>
      </c>
      <c r="K495" s="1">
        <v>0.61666699999999997</v>
      </c>
      <c r="L495" s="1">
        <v>25.038</v>
      </c>
      <c r="M495" s="1">
        <v>0.61666699999999997</v>
      </c>
      <c r="N495">
        <v>1023</v>
      </c>
      <c r="O495">
        <v>141</v>
      </c>
      <c r="P495">
        <v>31</v>
      </c>
      <c r="Q495" s="1">
        <v>42.054499999999997</v>
      </c>
      <c r="R495">
        <v>364</v>
      </c>
      <c r="S495">
        <v>104</v>
      </c>
      <c r="T495">
        <v>347</v>
      </c>
      <c r="U495">
        <v>104</v>
      </c>
    </row>
    <row r="496" spans="1:21" x14ac:dyDescent="0.3">
      <c r="A496">
        <v>14557</v>
      </c>
      <c r="B496" t="s">
        <v>26</v>
      </c>
      <c r="C496" s="1">
        <v>13.7285</v>
      </c>
      <c r="D496" s="1">
        <v>12.0343</v>
      </c>
      <c r="E496" s="1">
        <v>30.781500000000001</v>
      </c>
      <c r="F496" s="1">
        <v>962.31</v>
      </c>
      <c r="G496" s="1">
        <v>32.5</v>
      </c>
      <c r="H496" s="1">
        <v>-6.5960000000000001</v>
      </c>
      <c r="I496" s="1">
        <v>39.095999999999997</v>
      </c>
      <c r="J496" s="1">
        <v>18.684699999999999</v>
      </c>
      <c r="K496" s="1">
        <v>1.4006700000000001</v>
      </c>
      <c r="L496" s="1">
        <v>25.300699999999999</v>
      </c>
      <c r="M496" s="1">
        <v>1.4006700000000001</v>
      </c>
      <c r="N496">
        <v>1026</v>
      </c>
      <c r="O496">
        <v>130</v>
      </c>
      <c r="P496">
        <v>35</v>
      </c>
      <c r="Q496" s="1">
        <v>38.451599999999999</v>
      </c>
      <c r="R496">
        <v>352</v>
      </c>
      <c r="S496">
        <v>116</v>
      </c>
      <c r="T496">
        <v>312</v>
      </c>
      <c r="U496">
        <v>116</v>
      </c>
    </row>
    <row r="497" spans="1:21" x14ac:dyDescent="0.3">
      <c r="A497">
        <v>14558</v>
      </c>
      <c r="B497" t="s">
        <v>26</v>
      </c>
      <c r="C497" s="1">
        <v>12.284700000000001</v>
      </c>
      <c r="D497" s="1">
        <v>12.138</v>
      </c>
      <c r="E497" s="1">
        <v>29.636700000000001</v>
      </c>
      <c r="F497" s="1">
        <v>1020.28</v>
      </c>
      <c r="G497" s="1">
        <v>31.803999999999998</v>
      </c>
      <c r="H497" s="1">
        <v>-9.1519999999999992</v>
      </c>
      <c r="I497" s="1">
        <v>40.956000000000003</v>
      </c>
      <c r="J497" s="1">
        <v>21.9587</v>
      </c>
      <c r="K497" s="1">
        <v>-0.77800000000000002</v>
      </c>
      <c r="L497" s="1">
        <v>24.5167</v>
      </c>
      <c r="M497" s="1">
        <v>-0.77800000000000002</v>
      </c>
      <c r="N497">
        <v>844</v>
      </c>
      <c r="O497">
        <v>132</v>
      </c>
      <c r="P497">
        <v>19</v>
      </c>
      <c r="Q497" s="1">
        <v>50.574599999999997</v>
      </c>
      <c r="R497">
        <v>329</v>
      </c>
      <c r="S497">
        <v>71</v>
      </c>
      <c r="T497">
        <v>303</v>
      </c>
      <c r="U497">
        <v>71</v>
      </c>
    </row>
    <row r="498" spans="1:21" x14ac:dyDescent="0.3">
      <c r="A498">
        <v>14559</v>
      </c>
      <c r="B498" t="s">
        <v>26</v>
      </c>
      <c r="C498" s="1">
        <v>12.290800000000001</v>
      </c>
      <c r="D498" s="1">
        <v>12.000999999999999</v>
      </c>
      <c r="E498" s="1">
        <v>29.4923</v>
      </c>
      <c r="F498" s="1">
        <v>1018.74</v>
      </c>
      <c r="G498" s="1">
        <v>31.731999999999999</v>
      </c>
      <c r="H498" s="1">
        <v>-8.9600000000000009</v>
      </c>
      <c r="I498" s="1">
        <v>40.692</v>
      </c>
      <c r="J498" s="1">
        <v>22.006699999999999</v>
      </c>
      <c r="K498" s="1">
        <v>-0.81066700000000003</v>
      </c>
      <c r="L498" s="1">
        <v>24.462700000000002</v>
      </c>
      <c r="M498" s="1">
        <v>-0.81066700000000003</v>
      </c>
      <c r="N498">
        <v>913</v>
      </c>
      <c r="O498">
        <v>131</v>
      </c>
      <c r="P498">
        <v>24</v>
      </c>
      <c r="Q498" s="1">
        <v>47.351599999999998</v>
      </c>
      <c r="R498">
        <v>347</v>
      </c>
      <c r="S498">
        <v>83</v>
      </c>
      <c r="T498">
        <v>316</v>
      </c>
      <c r="U498">
        <v>83</v>
      </c>
    </row>
    <row r="499" spans="1:21" x14ac:dyDescent="0.3">
      <c r="A499">
        <v>14560</v>
      </c>
      <c r="B499" t="s">
        <v>26</v>
      </c>
      <c r="C499" s="1">
        <v>12.3802</v>
      </c>
      <c r="D499" s="1">
        <v>12.004300000000001</v>
      </c>
      <c r="E499" s="1">
        <v>29.439699999999998</v>
      </c>
      <c r="F499" s="1">
        <v>1018.93</v>
      </c>
      <c r="G499" s="1">
        <v>31.872</v>
      </c>
      <c r="H499" s="1">
        <v>-8.9039999999999999</v>
      </c>
      <c r="I499" s="1">
        <v>40.776000000000003</v>
      </c>
      <c r="J499" s="1">
        <v>22.032</v>
      </c>
      <c r="K499" s="1">
        <v>-0.70666700000000005</v>
      </c>
      <c r="L499" s="1">
        <v>24.556699999999999</v>
      </c>
      <c r="M499" s="1">
        <v>-0.70666700000000005</v>
      </c>
      <c r="N499">
        <v>892</v>
      </c>
      <c r="O499">
        <v>132</v>
      </c>
      <c r="P499">
        <v>22</v>
      </c>
      <c r="Q499" s="1">
        <v>48.924999999999997</v>
      </c>
      <c r="R499">
        <v>344</v>
      </c>
      <c r="S499">
        <v>78</v>
      </c>
      <c r="T499">
        <v>314</v>
      </c>
      <c r="U499">
        <v>78</v>
      </c>
    </row>
    <row r="500" spans="1:21" x14ac:dyDescent="0.3">
      <c r="A500">
        <v>14561</v>
      </c>
      <c r="B500" t="s">
        <v>26</v>
      </c>
      <c r="C500" s="1">
        <v>13.018800000000001</v>
      </c>
      <c r="D500" s="1">
        <v>13.217700000000001</v>
      </c>
      <c r="E500" s="1">
        <v>31.470600000000001</v>
      </c>
      <c r="F500" s="1">
        <v>1029.3399999999999</v>
      </c>
      <c r="G500" s="1">
        <v>33.351999999999997</v>
      </c>
      <c r="H500" s="1">
        <v>-8.6479999999999997</v>
      </c>
      <c r="I500" s="1">
        <v>42</v>
      </c>
      <c r="J500" s="1">
        <v>22.9953</v>
      </c>
      <c r="K500" s="1">
        <v>6.9999900000000004E-2</v>
      </c>
      <c r="L500" s="1">
        <v>25.608000000000001</v>
      </c>
      <c r="M500" s="1">
        <v>6.9999900000000004E-2</v>
      </c>
      <c r="N500">
        <v>752</v>
      </c>
      <c r="O500">
        <v>112</v>
      </c>
      <c r="P500">
        <v>17</v>
      </c>
      <c r="Q500" s="1">
        <v>51.055700000000002</v>
      </c>
      <c r="R500">
        <v>310</v>
      </c>
      <c r="S500">
        <v>64</v>
      </c>
      <c r="T500">
        <v>279</v>
      </c>
      <c r="U500">
        <v>64</v>
      </c>
    </row>
    <row r="501" spans="1:21" x14ac:dyDescent="0.3">
      <c r="A501">
        <v>14562</v>
      </c>
      <c r="B501" t="s">
        <v>26</v>
      </c>
      <c r="C501" s="1">
        <v>13.061</v>
      </c>
      <c r="D501" s="1">
        <v>12.4213</v>
      </c>
      <c r="E501" s="1">
        <v>30.703299999999999</v>
      </c>
      <c r="F501" s="1">
        <v>1001.55</v>
      </c>
      <c r="G501" s="1">
        <v>32.548000000000002</v>
      </c>
      <c r="H501" s="1">
        <v>-7.9080000000000004</v>
      </c>
      <c r="I501" s="1">
        <v>40.456000000000003</v>
      </c>
      <c r="J501" s="1">
        <v>22.625299999999999</v>
      </c>
      <c r="K501" s="1">
        <v>0.28999999999999998</v>
      </c>
      <c r="L501" s="1">
        <v>25.1127</v>
      </c>
      <c r="M501" s="1">
        <v>0.28999999999999998</v>
      </c>
      <c r="N501">
        <v>847</v>
      </c>
      <c r="O501">
        <v>133</v>
      </c>
      <c r="P501">
        <v>21</v>
      </c>
      <c r="Q501" s="1">
        <v>49.161700000000003</v>
      </c>
      <c r="R501">
        <v>334</v>
      </c>
      <c r="S501">
        <v>75</v>
      </c>
      <c r="T501">
        <v>310</v>
      </c>
      <c r="U501">
        <v>75</v>
      </c>
    </row>
    <row r="502" spans="1:21" x14ac:dyDescent="0.3">
      <c r="A502">
        <v>14563</v>
      </c>
      <c r="B502" t="s">
        <v>26</v>
      </c>
      <c r="C502" s="1">
        <v>12.9323</v>
      </c>
      <c r="D502" s="1">
        <v>11.722</v>
      </c>
      <c r="E502" s="1">
        <v>29.571100000000001</v>
      </c>
      <c r="F502" s="1">
        <v>992.86400000000003</v>
      </c>
      <c r="G502" s="1">
        <v>31.771999999999998</v>
      </c>
      <c r="H502" s="1">
        <v>-7.8680000000000003</v>
      </c>
      <c r="I502" s="1">
        <v>39.64</v>
      </c>
      <c r="J502" s="1">
        <v>18.166</v>
      </c>
      <c r="K502" s="1">
        <v>0.154</v>
      </c>
      <c r="L502" s="1">
        <v>24.834700000000002</v>
      </c>
      <c r="M502" s="1">
        <v>0.154</v>
      </c>
      <c r="N502">
        <v>1021</v>
      </c>
      <c r="O502">
        <v>147</v>
      </c>
      <c r="P502">
        <v>33</v>
      </c>
      <c r="Q502" s="1">
        <v>41.639000000000003</v>
      </c>
      <c r="R502">
        <v>362</v>
      </c>
      <c r="S502">
        <v>113</v>
      </c>
      <c r="T502">
        <v>335</v>
      </c>
      <c r="U502">
        <v>113</v>
      </c>
    </row>
    <row r="503" spans="1:21" x14ac:dyDescent="0.3">
      <c r="A503">
        <v>14564</v>
      </c>
      <c r="B503" t="s">
        <v>26</v>
      </c>
      <c r="C503" s="1">
        <v>10.964499999999999</v>
      </c>
      <c r="D503" s="1">
        <v>14.7043</v>
      </c>
      <c r="E503" s="1">
        <v>33.716299999999997</v>
      </c>
      <c r="F503" s="1">
        <v>1042.0899999999999</v>
      </c>
      <c r="G503" s="1">
        <v>32.384</v>
      </c>
      <c r="H503" s="1">
        <v>-11.228</v>
      </c>
      <c r="I503" s="1">
        <v>43.612000000000002</v>
      </c>
      <c r="J503" s="1">
        <v>21.178699999999999</v>
      </c>
      <c r="K503" s="1">
        <v>-1.9726699999999999</v>
      </c>
      <c r="L503" s="1">
        <v>23.803999999999998</v>
      </c>
      <c r="M503" s="1">
        <v>-1.9726699999999999</v>
      </c>
      <c r="N503">
        <v>583</v>
      </c>
      <c r="O503">
        <v>92</v>
      </c>
      <c r="P503">
        <v>12</v>
      </c>
      <c r="Q503" s="1">
        <v>59.465200000000003</v>
      </c>
      <c r="R503">
        <v>255</v>
      </c>
      <c r="S503">
        <v>39</v>
      </c>
      <c r="T503">
        <v>239</v>
      </c>
      <c r="U503">
        <v>39</v>
      </c>
    </row>
    <row r="504" spans="1:21" x14ac:dyDescent="0.3">
      <c r="A504">
        <v>14565</v>
      </c>
      <c r="B504" t="s">
        <v>26</v>
      </c>
      <c r="C504" s="1">
        <v>12.812200000000001</v>
      </c>
      <c r="D504" s="1">
        <v>13.541</v>
      </c>
      <c r="E504" s="1">
        <v>32.268099999999997</v>
      </c>
      <c r="F504" s="1">
        <v>1020.24</v>
      </c>
      <c r="G504" s="1">
        <v>33.256</v>
      </c>
      <c r="H504" s="1">
        <v>-8.7080000000000002</v>
      </c>
      <c r="I504" s="1">
        <v>41.963999999999999</v>
      </c>
      <c r="J504" s="1">
        <v>22.735299999999999</v>
      </c>
      <c r="K504" s="1">
        <v>5.3333199999999997E-2</v>
      </c>
      <c r="L504" s="1">
        <v>25.334</v>
      </c>
      <c r="M504" s="1">
        <v>5.3333199999999997E-2</v>
      </c>
      <c r="N504">
        <v>692</v>
      </c>
      <c r="O504">
        <v>102</v>
      </c>
      <c r="P504">
        <v>14</v>
      </c>
      <c r="Q504" s="1">
        <v>51.646900000000002</v>
      </c>
      <c r="R504">
        <v>285</v>
      </c>
      <c r="S504">
        <v>57</v>
      </c>
      <c r="T504">
        <v>267</v>
      </c>
      <c r="U504">
        <v>57</v>
      </c>
    </row>
    <row r="505" spans="1:21" x14ac:dyDescent="0.3">
      <c r="A505">
        <v>14566</v>
      </c>
      <c r="B505" t="s">
        <v>26</v>
      </c>
      <c r="C505" s="1">
        <v>12.5223</v>
      </c>
      <c r="D505" s="1">
        <v>14.982699999999999</v>
      </c>
      <c r="E505" s="1">
        <v>34.866100000000003</v>
      </c>
      <c r="F505" s="1">
        <v>995.79499999999996</v>
      </c>
      <c r="G505" s="1">
        <v>33.771999999999998</v>
      </c>
      <c r="H505" s="1">
        <v>-9.1999999999999993</v>
      </c>
      <c r="I505" s="1">
        <v>42.972000000000001</v>
      </c>
      <c r="J505" s="1">
        <v>22.07</v>
      </c>
      <c r="K505" s="1">
        <v>0.23933299999999999</v>
      </c>
      <c r="L505" s="1">
        <v>24.770700000000001</v>
      </c>
      <c r="M505" s="1">
        <v>0.23933299999999999</v>
      </c>
      <c r="N505">
        <v>561</v>
      </c>
      <c r="O505">
        <v>84</v>
      </c>
      <c r="P505">
        <v>14</v>
      </c>
      <c r="Q505" s="1">
        <v>54.128</v>
      </c>
      <c r="R505">
        <v>245</v>
      </c>
      <c r="S505">
        <v>48</v>
      </c>
      <c r="T505">
        <v>226</v>
      </c>
      <c r="U505">
        <v>48</v>
      </c>
    </row>
    <row r="506" spans="1:21" x14ac:dyDescent="0.3">
      <c r="A506">
        <v>14567</v>
      </c>
      <c r="B506" t="s">
        <v>26</v>
      </c>
      <c r="C506" s="1">
        <v>12.2607</v>
      </c>
      <c r="D506" s="1">
        <v>12.1553</v>
      </c>
      <c r="E506" s="1">
        <v>29.509</v>
      </c>
      <c r="F506" s="1">
        <v>1037.48</v>
      </c>
      <c r="G506" s="1">
        <v>31.891999999999999</v>
      </c>
      <c r="H506" s="1">
        <v>-9.3000000000000007</v>
      </c>
      <c r="I506" s="1">
        <v>41.192</v>
      </c>
      <c r="J506" s="1">
        <v>22.307300000000001</v>
      </c>
      <c r="K506" s="1">
        <v>-1.01267</v>
      </c>
      <c r="L506" s="1">
        <v>24.747299999999999</v>
      </c>
      <c r="M506" s="1">
        <v>-1.01267</v>
      </c>
      <c r="N506">
        <v>884</v>
      </c>
      <c r="O506">
        <v>136</v>
      </c>
      <c r="P506">
        <v>21</v>
      </c>
      <c r="Q506" s="1">
        <v>52.427900000000001</v>
      </c>
      <c r="R506">
        <v>363</v>
      </c>
      <c r="S506">
        <v>70</v>
      </c>
      <c r="T506">
        <v>325</v>
      </c>
      <c r="U506">
        <v>70</v>
      </c>
    </row>
    <row r="507" spans="1:21" x14ac:dyDescent="0.3">
      <c r="A507">
        <v>14568</v>
      </c>
      <c r="B507" t="s">
        <v>26</v>
      </c>
      <c r="C507" s="1">
        <v>14.081300000000001</v>
      </c>
      <c r="D507" s="1">
        <v>12.422700000000001</v>
      </c>
      <c r="E507" s="1">
        <v>31.462499999999999</v>
      </c>
      <c r="F507" s="1">
        <v>968.56299999999999</v>
      </c>
      <c r="G507" s="1">
        <v>33.1</v>
      </c>
      <c r="H507" s="1">
        <v>-6.3840000000000003</v>
      </c>
      <c r="I507" s="1">
        <v>39.484000000000002</v>
      </c>
      <c r="J507" s="1">
        <v>23.348700000000001</v>
      </c>
      <c r="K507" s="1">
        <v>1.76267</v>
      </c>
      <c r="L507" s="1">
        <v>25.767299999999999</v>
      </c>
      <c r="M507" s="1">
        <v>1.76267</v>
      </c>
      <c r="N507">
        <v>886</v>
      </c>
      <c r="O507">
        <v>120</v>
      </c>
      <c r="P507">
        <v>25</v>
      </c>
      <c r="Q507" s="1">
        <v>41.6417</v>
      </c>
      <c r="R507">
        <v>313</v>
      </c>
      <c r="S507">
        <v>92</v>
      </c>
      <c r="T507">
        <v>281</v>
      </c>
      <c r="U507">
        <v>92</v>
      </c>
    </row>
    <row r="508" spans="1:21" x14ac:dyDescent="0.3">
      <c r="A508">
        <v>14569</v>
      </c>
      <c r="B508" t="s">
        <v>26</v>
      </c>
      <c r="C508" s="1">
        <v>12.548</v>
      </c>
      <c r="D508" s="1">
        <v>11.2453</v>
      </c>
      <c r="E508" s="1">
        <v>28.457699999999999</v>
      </c>
      <c r="F508" s="1">
        <v>1007.72</v>
      </c>
      <c r="G508" s="1">
        <v>31.231999999999999</v>
      </c>
      <c r="H508" s="1">
        <v>-8.2840000000000007</v>
      </c>
      <c r="I508" s="1">
        <v>39.515999999999998</v>
      </c>
      <c r="J508" s="1">
        <v>22.390699999999999</v>
      </c>
      <c r="K508" s="1">
        <v>-0.42533300000000002</v>
      </c>
      <c r="L508" s="1">
        <v>24.622699999999998</v>
      </c>
      <c r="M508" s="1">
        <v>-0.42533300000000002</v>
      </c>
      <c r="N508">
        <v>1021</v>
      </c>
      <c r="O508">
        <v>136</v>
      </c>
      <c r="P508">
        <v>31</v>
      </c>
      <c r="Q508" s="1">
        <v>43.049900000000001</v>
      </c>
      <c r="R508">
        <v>373</v>
      </c>
      <c r="S508">
        <v>107</v>
      </c>
      <c r="T508">
        <v>331</v>
      </c>
      <c r="U508">
        <v>107</v>
      </c>
    </row>
    <row r="509" spans="1:21" x14ac:dyDescent="0.3">
      <c r="A509">
        <v>14570</v>
      </c>
      <c r="B509" t="s">
        <v>26</v>
      </c>
      <c r="C509" s="1">
        <v>12.8003</v>
      </c>
      <c r="D509" s="1">
        <v>11.656700000000001</v>
      </c>
      <c r="E509" s="1">
        <v>29.034199999999998</v>
      </c>
      <c r="F509" s="1">
        <v>1015.79</v>
      </c>
      <c r="G509" s="1">
        <v>31.856000000000002</v>
      </c>
      <c r="H509" s="1">
        <v>-8.2919999999999998</v>
      </c>
      <c r="I509" s="1">
        <v>40.148000000000003</v>
      </c>
      <c r="J509" s="1">
        <v>22.683299999999999</v>
      </c>
      <c r="K509" s="1">
        <v>-0.25066699999999997</v>
      </c>
      <c r="L509" s="1">
        <v>24.988700000000001</v>
      </c>
      <c r="M509" s="1">
        <v>-0.25066699999999997</v>
      </c>
      <c r="N509">
        <v>998</v>
      </c>
      <c r="O509">
        <v>141</v>
      </c>
      <c r="P509">
        <v>30</v>
      </c>
      <c r="Q509" s="1">
        <v>44.243600000000001</v>
      </c>
      <c r="R509">
        <v>373</v>
      </c>
      <c r="S509">
        <v>104</v>
      </c>
      <c r="T509">
        <v>334</v>
      </c>
      <c r="U509">
        <v>104</v>
      </c>
    </row>
    <row r="510" spans="1:21" x14ac:dyDescent="0.3">
      <c r="A510">
        <v>14571</v>
      </c>
      <c r="B510" t="s">
        <v>26</v>
      </c>
      <c r="C510" s="1">
        <v>11.8003</v>
      </c>
      <c r="D510" s="1">
        <v>13.7033</v>
      </c>
      <c r="E510" s="1">
        <v>31.883099999999999</v>
      </c>
      <c r="F510" s="1">
        <v>1045.5</v>
      </c>
      <c r="G510" s="1">
        <v>32.692</v>
      </c>
      <c r="H510" s="1">
        <v>-10.288</v>
      </c>
      <c r="I510" s="1">
        <v>42.98</v>
      </c>
      <c r="J510" s="1">
        <v>21.935300000000002</v>
      </c>
      <c r="K510" s="1">
        <v>-1.298</v>
      </c>
      <c r="L510" s="1">
        <v>24.607299999999999</v>
      </c>
      <c r="M510" s="1">
        <v>-1.298</v>
      </c>
      <c r="N510">
        <v>667</v>
      </c>
      <c r="O510">
        <v>100</v>
      </c>
      <c r="P510">
        <v>14</v>
      </c>
      <c r="Q510" s="1">
        <v>53.107199999999999</v>
      </c>
      <c r="R510">
        <v>273</v>
      </c>
      <c r="S510">
        <v>52</v>
      </c>
      <c r="T510">
        <v>251</v>
      </c>
      <c r="U510">
        <v>52</v>
      </c>
    </row>
    <row r="511" spans="1:21" x14ac:dyDescent="0.3">
      <c r="A511">
        <v>14572</v>
      </c>
      <c r="B511" t="s">
        <v>26</v>
      </c>
      <c r="C511" s="1">
        <v>13.0032</v>
      </c>
      <c r="D511" s="1">
        <v>11.972300000000001</v>
      </c>
      <c r="E511" s="1">
        <v>30.093299999999999</v>
      </c>
      <c r="F511" s="1">
        <v>992.71299999999997</v>
      </c>
      <c r="G511" s="1">
        <v>32.171999999999997</v>
      </c>
      <c r="H511" s="1">
        <v>-7.6120000000000001</v>
      </c>
      <c r="I511" s="1">
        <v>39.783999999999999</v>
      </c>
      <c r="J511" s="1">
        <v>22.447299999999998</v>
      </c>
      <c r="K511" s="1">
        <v>0.31066700000000003</v>
      </c>
      <c r="L511" s="1">
        <v>24.910699999999999</v>
      </c>
      <c r="M511" s="1">
        <v>0.31066700000000003</v>
      </c>
      <c r="N511">
        <v>858</v>
      </c>
      <c r="O511">
        <v>133</v>
      </c>
      <c r="P511">
        <v>21</v>
      </c>
      <c r="Q511" s="1">
        <v>48.315300000000001</v>
      </c>
      <c r="R511">
        <v>333</v>
      </c>
      <c r="S511">
        <v>77</v>
      </c>
      <c r="T511">
        <v>313</v>
      </c>
      <c r="U511">
        <v>77</v>
      </c>
    </row>
    <row r="512" spans="1:21" x14ac:dyDescent="0.3">
      <c r="A512">
        <v>14573</v>
      </c>
      <c r="B512" t="s">
        <v>26</v>
      </c>
      <c r="C512" s="1">
        <v>13.4663</v>
      </c>
      <c r="D512" s="1">
        <v>11.985300000000001</v>
      </c>
      <c r="E512" s="1">
        <v>29.858799999999999</v>
      </c>
      <c r="F512" s="1">
        <v>988.524</v>
      </c>
      <c r="G512" s="1">
        <v>32.6</v>
      </c>
      <c r="H512" s="1">
        <v>-7.54</v>
      </c>
      <c r="I512" s="1">
        <v>40.14</v>
      </c>
      <c r="J512" s="1">
        <v>22.6587</v>
      </c>
      <c r="K512" s="1">
        <v>0.71</v>
      </c>
      <c r="L512" s="1">
        <v>25.207999999999998</v>
      </c>
      <c r="M512" s="1">
        <v>0.71</v>
      </c>
      <c r="N512">
        <v>964</v>
      </c>
      <c r="O512">
        <v>133</v>
      </c>
      <c r="P512">
        <v>27</v>
      </c>
      <c r="Q512" s="1">
        <v>43.413800000000002</v>
      </c>
      <c r="R512">
        <v>349</v>
      </c>
      <c r="S512">
        <v>96</v>
      </c>
      <c r="T512">
        <v>327</v>
      </c>
      <c r="U512">
        <v>96</v>
      </c>
    </row>
    <row r="513" spans="1:21" x14ac:dyDescent="0.3">
      <c r="A513">
        <v>14574</v>
      </c>
      <c r="B513" t="s">
        <v>26</v>
      </c>
      <c r="C513" s="1">
        <v>13.617000000000001</v>
      </c>
      <c r="D513" s="1">
        <v>11.949299999999999</v>
      </c>
      <c r="E513" s="1">
        <v>30.683399999999999</v>
      </c>
      <c r="F513" s="1">
        <v>960.91300000000001</v>
      </c>
      <c r="G513" s="1">
        <v>32.299999999999997</v>
      </c>
      <c r="H513" s="1">
        <v>-6.6440000000000001</v>
      </c>
      <c r="I513" s="1">
        <v>38.944000000000003</v>
      </c>
      <c r="J513" s="1">
        <v>18.635999999999999</v>
      </c>
      <c r="K513" s="1">
        <v>1.3093300000000001</v>
      </c>
      <c r="L513" s="1">
        <v>25.199300000000001</v>
      </c>
      <c r="M513" s="1">
        <v>1.3093300000000001</v>
      </c>
      <c r="N513">
        <v>1108</v>
      </c>
      <c r="O513">
        <v>142</v>
      </c>
      <c r="P513">
        <v>39</v>
      </c>
      <c r="Q513" s="1">
        <v>35.518599999999999</v>
      </c>
      <c r="R513">
        <v>375</v>
      </c>
      <c r="S513">
        <v>137</v>
      </c>
      <c r="T513">
        <v>334</v>
      </c>
      <c r="U513">
        <v>137</v>
      </c>
    </row>
    <row r="514" spans="1:21" x14ac:dyDescent="0.3">
      <c r="A514">
        <v>14575</v>
      </c>
      <c r="B514" t="s">
        <v>26</v>
      </c>
      <c r="C514" s="1">
        <v>11.736800000000001</v>
      </c>
      <c r="D514" s="1">
        <v>12.129</v>
      </c>
      <c r="E514" s="1">
        <v>29.339600000000001</v>
      </c>
      <c r="F514" s="1">
        <v>1047.22</v>
      </c>
      <c r="G514" s="1">
        <v>31.34</v>
      </c>
      <c r="H514" s="1">
        <v>-10</v>
      </c>
      <c r="I514" s="1">
        <v>41.34</v>
      </c>
      <c r="J514" s="1">
        <v>21.99</v>
      </c>
      <c r="K514" s="1">
        <v>-1.65933</v>
      </c>
      <c r="L514" s="1">
        <v>24.3507</v>
      </c>
      <c r="M514" s="1">
        <v>-1.65933</v>
      </c>
      <c r="N514">
        <v>851</v>
      </c>
      <c r="O514">
        <v>133</v>
      </c>
      <c r="P514">
        <v>19</v>
      </c>
      <c r="Q514" s="1">
        <v>53.975900000000003</v>
      </c>
      <c r="R514">
        <v>347</v>
      </c>
      <c r="S514">
        <v>68</v>
      </c>
      <c r="T514">
        <v>331</v>
      </c>
      <c r="U514">
        <v>68</v>
      </c>
    </row>
    <row r="515" spans="1:21" x14ac:dyDescent="0.3">
      <c r="A515">
        <v>14576</v>
      </c>
      <c r="B515" t="s">
        <v>26</v>
      </c>
      <c r="C515" s="1">
        <v>12.3085</v>
      </c>
      <c r="D515" s="1">
        <v>11.3797</v>
      </c>
      <c r="E515" s="1">
        <v>28.5291</v>
      </c>
      <c r="F515" s="1">
        <v>1019.03</v>
      </c>
      <c r="G515" s="1">
        <v>31.276</v>
      </c>
      <c r="H515" s="1">
        <v>-8.6120000000000001</v>
      </c>
      <c r="I515" s="1">
        <v>39.887999999999998</v>
      </c>
      <c r="J515" s="1">
        <v>22.262699999999999</v>
      </c>
      <c r="K515" s="1">
        <v>-0.78666700000000001</v>
      </c>
      <c r="L515" s="1">
        <v>24.527999999999999</v>
      </c>
      <c r="M515" s="1">
        <v>-0.78666700000000001</v>
      </c>
      <c r="N515">
        <v>981</v>
      </c>
      <c r="O515">
        <v>139</v>
      </c>
      <c r="P515">
        <v>26</v>
      </c>
      <c r="Q515" s="1">
        <v>48.4375</v>
      </c>
      <c r="R515">
        <v>379</v>
      </c>
      <c r="S515">
        <v>89</v>
      </c>
      <c r="T515">
        <v>343</v>
      </c>
      <c r="U515">
        <v>89</v>
      </c>
    </row>
    <row r="516" spans="1:21" x14ac:dyDescent="0.3">
      <c r="A516">
        <v>14577</v>
      </c>
      <c r="B516" t="s">
        <v>26</v>
      </c>
      <c r="C516" s="1">
        <v>12.962999999999999</v>
      </c>
      <c r="D516" s="1">
        <v>13.182</v>
      </c>
      <c r="E516" s="1">
        <v>31.2666</v>
      </c>
      <c r="F516" s="1">
        <v>1036.19</v>
      </c>
      <c r="G516" s="1">
        <v>33.36</v>
      </c>
      <c r="H516" s="1">
        <v>-8.8000000000000007</v>
      </c>
      <c r="I516" s="1">
        <v>42.16</v>
      </c>
      <c r="J516" s="1">
        <v>23.026700000000002</v>
      </c>
      <c r="K516" s="1">
        <v>-8.0666799999999997E-2</v>
      </c>
      <c r="L516" s="1">
        <v>25.648700000000002</v>
      </c>
      <c r="M516" s="1">
        <v>-8.0666799999999997E-2</v>
      </c>
      <c r="N516">
        <v>749</v>
      </c>
      <c r="O516">
        <v>112</v>
      </c>
      <c r="P516">
        <v>19</v>
      </c>
      <c r="Q516" s="1">
        <v>51.771000000000001</v>
      </c>
      <c r="R516">
        <v>316</v>
      </c>
      <c r="S516">
        <v>69</v>
      </c>
      <c r="T516">
        <v>281</v>
      </c>
      <c r="U516">
        <v>69</v>
      </c>
    </row>
    <row r="517" spans="1:21" x14ac:dyDescent="0.3">
      <c r="A517">
        <v>14578</v>
      </c>
      <c r="B517" t="s">
        <v>26</v>
      </c>
      <c r="C517" s="1">
        <v>14.074299999999999</v>
      </c>
      <c r="D517" s="1">
        <v>13.151999999999999</v>
      </c>
      <c r="E517" s="1">
        <v>32.049900000000001</v>
      </c>
      <c r="F517" s="1">
        <v>1002.15</v>
      </c>
      <c r="G517" s="1">
        <v>34.06</v>
      </c>
      <c r="H517" s="1">
        <v>-6.976</v>
      </c>
      <c r="I517" s="1">
        <v>41.036000000000001</v>
      </c>
      <c r="J517" s="1">
        <v>23.7347</v>
      </c>
      <c r="K517" s="1">
        <v>1.50867</v>
      </c>
      <c r="L517" s="1">
        <v>26.3447</v>
      </c>
      <c r="M517" s="1">
        <v>1.50867</v>
      </c>
      <c r="N517">
        <v>743</v>
      </c>
      <c r="O517">
        <v>104</v>
      </c>
      <c r="P517">
        <v>18</v>
      </c>
      <c r="Q517" s="1">
        <v>47.0931</v>
      </c>
      <c r="R517">
        <v>283</v>
      </c>
      <c r="S517">
        <v>67</v>
      </c>
      <c r="T517">
        <v>263</v>
      </c>
      <c r="U517">
        <v>67</v>
      </c>
    </row>
    <row r="518" spans="1:21" x14ac:dyDescent="0.3">
      <c r="A518">
        <v>14579</v>
      </c>
      <c r="B518" t="s">
        <v>26</v>
      </c>
      <c r="C518" s="1">
        <v>14.0922</v>
      </c>
      <c r="D518" s="1">
        <v>12.186999999999999</v>
      </c>
      <c r="E518" s="1">
        <v>31.258299999999998</v>
      </c>
      <c r="F518" s="1">
        <v>953.84100000000001</v>
      </c>
      <c r="G518" s="1">
        <v>32.892000000000003</v>
      </c>
      <c r="H518" s="1">
        <v>-6.0960000000000001</v>
      </c>
      <c r="I518" s="1">
        <v>38.988</v>
      </c>
      <c r="J518" s="1">
        <v>18.991299999999999</v>
      </c>
      <c r="K518" s="1">
        <v>1.88933</v>
      </c>
      <c r="L518" s="1">
        <v>25.571300000000001</v>
      </c>
      <c r="M518" s="1">
        <v>1.88933</v>
      </c>
      <c r="N518">
        <v>1038</v>
      </c>
      <c r="O518">
        <v>134</v>
      </c>
      <c r="P518">
        <v>35</v>
      </c>
      <c r="Q518" s="1">
        <v>37.056800000000003</v>
      </c>
      <c r="R518">
        <v>354</v>
      </c>
      <c r="S518">
        <v>123</v>
      </c>
      <c r="T518">
        <v>297</v>
      </c>
      <c r="U518">
        <v>123</v>
      </c>
    </row>
    <row r="519" spans="1:21" x14ac:dyDescent="0.3">
      <c r="A519">
        <v>14580</v>
      </c>
      <c r="B519" t="s">
        <v>26</v>
      </c>
      <c r="C519" s="1">
        <v>12.404500000000001</v>
      </c>
      <c r="D519" s="1">
        <v>12.1683</v>
      </c>
      <c r="E519" s="1">
        <v>29.6326</v>
      </c>
      <c r="F519" s="1">
        <v>1030.44</v>
      </c>
      <c r="G519" s="1">
        <v>31.943999999999999</v>
      </c>
      <c r="H519" s="1">
        <v>-9.1199999999999992</v>
      </c>
      <c r="I519" s="1">
        <v>41.064</v>
      </c>
      <c r="J519" s="1">
        <v>22.333300000000001</v>
      </c>
      <c r="K519" s="1">
        <v>-0.81066700000000003</v>
      </c>
      <c r="L519" s="1">
        <v>24.768699999999999</v>
      </c>
      <c r="M519" s="1">
        <v>-0.81066700000000003</v>
      </c>
      <c r="N519">
        <v>881</v>
      </c>
      <c r="O519">
        <v>135</v>
      </c>
      <c r="P519">
        <v>21</v>
      </c>
      <c r="Q519" s="1">
        <v>51.075000000000003</v>
      </c>
      <c r="R519">
        <v>348</v>
      </c>
      <c r="S519">
        <v>74</v>
      </c>
      <c r="T519">
        <v>321</v>
      </c>
      <c r="U519">
        <v>74</v>
      </c>
    </row>
    <row r="520" spans="1:21" x14ac:dyDescent="0.3">
      <c r="A520">
        <v>14581</v>
      </c>
      <c r="B520" t="s">
        <v>26</v>
      </c>
      <c r="C520" s="1">
        <v>13.945499999999999</v>
      </c>
      <c r="D520" s="1">
        <v>12.607699999999999</v>
      </c>
      <c r="E520" s="1">
        <v>31.290700000000001</v>
      </c>
      <c r="F520" s="1">
        <v>991.81799999999998</v>
      </c>
      <c r="G520" s="1">
        <v>33.427999999999997</v>
      </c>
      <c r="H520" s="1">
        <v>-6.8639999999999999</v>
      </c>
      <c r="I520" s="1">
        <v>40.292000000000002</v>
      </c>
      <c r="J520" s="1">
        <v>23.457999999999998</v>
      </c>
      <c r="K520" s="1">
        <v>1.3859999999999999</v>
      </c>
      <c r="L520" s="1">
        <v>25.973299999999998</v>
      </c>
      <c r="M520" s="1">
        <v>1.3859999999999999</v>
      </c>
      <c r="N520">
        <v>850</v>
      </c>
      <c r="O520">
        <v>119</v>
      </c>
      <c r="P520">
        <v>24</v>
      </c>
      <c r="Q520" s="1">
        <v>43.372599999999998</v>
      </c>
      <c r="R520">
        <v>317</v>
      </c>
      <c r="S520">
        <v>85</v>
      </c>
      <c r="T520">
        <v>291</v>
      </c>
      <c r="U520">
        <v>85</v>
      </c>
    </row>
    <row r="521" spans="1:21" x14ac:dyDescent="0.3">
      <c r="A521">
        <v>14582</v>
      </c>
      <c r="B521" t="s">
        <v>26</v>
      </c>
      <c r="C521" s="1">
        <v>12.516500000000001</v>
      </c>
      <c r="D521" s="1">
        <v>12.0357</v>
      </c>
      <c r="E521" s="1">
        <v>29.519400000000001</v>
      </c>
      <c r="F521" s="1">
        <v>1020.05</v>
      </c>
      <c r="G521" s="1">
        <v>31.984000000000002</v>
      </c>
      <c r="H521" s="1">
        <v>-8.7880000000000003</v>
      </c>
      <c r="I521" s="1">
        <v>40.771999999999998</v>
      </c>
      <c r="J521" s="1">
        <v>22.274000000000001</v>
      </c>
      <c r="K521" s="1">
        <v>-0.60799999999999998</v>
      </c>
      <c r="L521" s="1">
        <v>24.712700000000002</v>
      </c>
      <c r="M521" s="1">
        <v>-0.60799999999999998</v>
      </c>
      <c r="N521">
        <v>918</v>
      </c>
      <c r="O521">
        <v>134</v>
      </c>
      <c r="P521">
        <v>24</v>
      </c>
      <c r="Q521" s="1">
        <v>47.814799999999998</v>
      </c>
      <c r="R521">
        <v>349</v>
      </c>
      <c r="S521">
        <v>83</v>
      </c>
      <c r="T521">
        <v>319</v>
      </c>
      <c r="U521">
        <v>83</v>
      </c>
    </row>
    <row r="522" spans="1:21" x14ac:dyDescent="0.3">
      <c r="A522">
        <v>14583</v>
      </c>
      <c r="B522" t="s">
        <v>26</v>
      </c>
      <c r="C522" s="1">
        <v>12.061199999999999</v>
      </c>
      <c r="D522" s="1">
        <v>12.023</v>
      </c>
      <c r="E522" s="1">
        <v>29.353000000000002</v>
      </c>
      <c r="F522" s="1">
        <v>1037.1099999999999</v>
      </c>
      <c r="G522" s="1">
        <v>31.456</v>
      </c>
      <c r="H522" s="1">
        <v>-9.5039999999999996</v>
      </c>
      <c r="I522" s="1">
        <v>40.96</v>
      </c>
      <c r="J522" s="1">
        <v>22.192699999999999</v>
      </c>
      <c r="K522" s="1">
        <v>-1.2486699999999999</v>
      </c>
      <c r="L522" s="1">
        <v>24.5093</v>
      </c>
      <c r="M522" s="1">
        <v>-1.2486699999999999</v>
      </c>
      <c r="N522">
        <v>895</v>
      </c>
      <c r="O522">
        <v>138</v>
      </c>
      <c r="P522">
        <v>22</v>
      </c>
      <c r="Q522" s="1">
        <v>52.627600000000001</v>
      </c>
      <c r="R522">
        <v>355</v>
      </c>
      <c r="S522">
        <v>73</v>
      </c>
      <c r="T522">
        <v>336</v>
      </c>
      <c r="U522">
        <v>73</v>
      </c>
    </row>
    <row r="523" spans="1:21" x14ac:dyDescent="0.3">
      <c r="A523">
        <v>14584</v>
      </c>
      <c r="B523" t="s">
        <v>26</v>
      </c>
      <c r="C523" s="1">
        <v>12.102499999999999</v>
      </c>
      <c r="D523" s="1">
        <v>11.637700000000001</v>
      </c>
      <c r="E523" s="1">
        <v>28.851800000000001</v>
      </c>
      <c r="F523" s="1">
        <v>1022.09</v>
      </c>
      <c r="G523" s="1">
        <v>31.263999999999999</v>
      </c>
      <c r="H523" s="1">
        <v>-9.0719999999999992</v>
      </c>
      <c r="I523" s="1">
        <v>40.335999999999999</v>
      </c>
      <c r="J523" s="1">
        <v>21.907299999999999</v>
      </c>
      <c r="K523" s="1">
        <v>-1.0313300000000001</v>
      </c>
      <c r="L523" s="1">
        <v>24.332000000000001</v>
      </c>
      <c r="M523" s="1">
        <v>-1.0313300000000001</v>
      </c>
      <c r="N523">
        <v>899</v>
      </c>
      <c r="O523">
        <v>130</v>
      </c>
      <c r="P523">
        <v>23</v>
      </c>
      <c r="Q523" s="1">
        <v>48.148200000000003</v>
      </c>
      <c r="R523">
        <v>343</v>
      </c>
      <c r="S523">
        <v>80</v>
      </c>
      <c r="T523">
        <v>314</v>
      </c>
      <c r="U523">
        <v>80</v>
      </c>
    </row>
    <row r="524" spans="1:21" x14ac:dyDescent="0.3">
      <c r="A524">
        <v>14585</v>
      </c>
      <c r="B524" t="s">
        <v>26</v>
      </c>
      <c r="C524" s="1">
        <v>13.641500000000001</v>
      </c>
      <c r="D524" s="1">
        <v>12.053699999999999</v>
      </c>
      <c r="E524" s="1">
        <v>30.608599999999999</v>
      </c>
      <c r="F524" s="1">
        <v>973.03899999999999</v>
      </c>
      <c r="G524" s="1">
        <v>32.552</v>
      </c>
      <c r="H524" s="1">
        <v>-6.8280000000000003</v>
      </c>
      <c r="I524" s="1">
        <v>39.380000000000003</v>
      </c>
      <c r="J524" s="1">
        <v>22.933299999999999</v>
      </c>
      <c r="K524" s="1">
        <v>1.15333</v>
      </c>
      <c r="L524" s="1">
        <v>25.310700000000001</v>
      </c>
      <c r="M524" s="1">
        <v>1.15333</v>
      </c>
      <c r="N524">
        <v>994</v>
      </c>
      <c r="O524">
        <v>135</v>
      </c>
      <c r="P524">
        <v>29</v>
      </c>
      <c r="Q524" s="1">
        <v>39.7898</v>
      </c>
      <c r="R524">
        <v>347</v>
      </c>
      <c r="S524">
        <v>110</v>
      </c>
      <c r="T524">
        <v>332</v>
      </c>
      <c r="U524">
        <v>110</v>
      </c>
    </row>
    <row r="525" spans="1:21" x14ac:dyDescent="0.3">
      <c r="A525">
        <v>14586</v>
      </c>
      <c r="B525" t="s">
        <v>26</v>
      </c>
      <c r="C525" s="1">
        <v>12.8657</v>
      </c>
      <c r="D525" s="1">
        <v>12.0587</v>
      </c>
      <c r="E525" s="1">
        <v>30.140599999999999</v>
      </c>
      <c r="F525" s="1">
        <v>997.15300000000002</v>
      </c>
      <c r="G525" s="1">
        <v>32.107999999999997</v>
      </c>
      <c r="H525" s="1">
        <v>-7.9</v>
      </c>
      <c r="I525" s="1">
        <v>40.008000000000003</v>
      </c>
      <c r="J525" s="1">
        <v>22.35</v>
      </c>
      <c r="K525" s="1">
        <v>0.11466700000000001</v>
      </c>
      <c r="L525" s="1">
        <v>24.822700000000001</v>
      </c>
      <c r="M525" s="1">
        <v>0.11466700000000001</v>
      </c>
      <c r="N525">
        <v>849</v>
      </c>
      <c r="O525">
        <v>135</v>
      </c>
      <c r="P525">
        <v>20</v>
      </c>
      <c r="Q525" s="1">
        <v>50.675400000000003</v>
      </c>
      <c r="R525">
        <v>335</v>
      </c>
      <c r="S525">
        <v>71</v>
      </c>
      <c r="T525">
        <v>316</v>
      </c>
      <c r="U525">
        <v>71</v>
      </c>
    </row>
    <row r="526" spans="1:21" x14ac:dyDescent="0.3">
      <c r="A526">
        <v>14587</v>
      </c>
      <c r="B526" t="s">
        <v>26</v>
      </c>
      <c r="C526" s="1">
        <v>13.5732</v>
      </c>
      <c r="D526" s="1">
        <v>12.0703</v>
      </c>
      <c r="E526" s="1">
        <v>30.468299999999999</v>
      </c>
      <c r="F526" s="1">
        <v>979.81500000000005</v>
      </c>
      <c r="G526" s="1">
        <v>32.628</v>
      </c>
      <c r="H526" s="1">
        <v>-6.9880000000000004</v>
      </c>
      <c r="I526" s="1">
        <v>39.616</v>
      </c>
      <c r="J526" s="1">
        <v>22.924700000000001</v>
      </c>
      <c r="K526" s="1">
        <v>0.97799999999999998</v>
      </c>
      <c r="L526" s="1">
        <v>25.307300000000001</v>
      </c>
      <c r="M526" s="1">
        <v>0.97799999999999998</v>
      </c>
      <c r="N526">
        <v>1004</v>
      </c>
      <c r="O526">
        <v>139</v>
      </c>
      <c r="P526">
        <v>30</v>
      </c>
      <c r="Q526" s="1">
        <v>41.704599999999999</v>
      </c>
      <c r="R526">
        <v>355</v>
      </c>
      <c r="S526">
        <v>103</v>
      </c>
      <c r="T526">
        <v>341</v>
      </c>
      <c r="U526">
        <v>103</v>
      </c>
    </row>
    <row r="527" spans="1:21" x14ac:dyDescent="0.3">
      <c r="A527">
        <v>14588</v>
      </c>
      <c r="B527" t="s">
        <v>26</v>
      </c>
      <c r="C527" s="1">
        <v>11.4375</v>
      </c>
      <c r="D527" s="1">
        <v>13.855</v>
      </c>
      <c r="E527" s="1">
        <v>31.856400000000001</v>
      </c>
      <c r="F527" s="1">
        <v>1058.01</v>
      </c>
      <c r="G527" s="1">
        <v>32.588000000000001</v>
      </c>
      <c r="H527" s="1">
        <v>-10.904</v>
      </c>
      <c r="I527" s="1">
        <v>43.491999999999997</v>
      </c>
      <c r="J527" s="1">
        <v>21.712</v>
      </c>
      <c r="K527" s="1">
        <v>-1.85</v>
      </c>
      <c r="L527" s="1">
        <v>24.36</v>
      </c>
      <c r="M527" s="1">
        <v>-1.85</v>
      </c>
      <c r="N527">
        <v>673</v>
      </c>
      <c r="O527">
        <v>100</v>
      </c>
      <c r="P527">
        <v>12</v>
      </c>
      <c r="Q527" s="1">
        <v>56.393099999999997</v>
      </c>
      <c r="R527">
        <v>279</v>
      </c>
      <c r="S527">
        <v>47</v>
      </c>
      <c r="T527">
        <v>262</v>
      </c>
      <c r="U527">
        <v>47</v>
      </c>
    </row>
    <row r="528" spans="1:21" x14ac:dyDescent="0.3">
      <c r="A528">
        <v>14589</v>
      </c>
      <c r="B528" t="s">
        <v>26</v>
      </c>
      <c r="C528" s="1">
        <v>14.0893</v>
      </c>
      <c r="D528" s="1">
        <v>12.124700000000001</v>
      </c>
      <c r="E528" s="1">
        <v>31.46</v>
      </c>
      <c r="F528" s="1">
        <v>939.49800000000005</v>
      </c>
      <c r="G528" s="1">
        <v>32.695999999999998</v>
      </c>
      <c r="H528" s="1">
        <v>-5.8440000000000003</v>
      </c>
      <c r="I528" s="1">
        <v>38.54</v>
      </c>
      <c r="J528" s="1">
        <v>18.960699999999999</v>
      </c>
      <c r="K528" s="1">
        <v>2.0739999999999998</v>
      </c>
      <c r="L528" s="1">
        <v>25.4193</v>
      </c>
      <c r="M528" s="1">
        <v>2.0739999999999998</v>
      </c>
      <c r="N528">
        <v>1088</v>
      </c>
      <c r="O528">
        <v>139</v>
      </c>
      <c r="P528">
        <v>38</v>
      </c>
      <c r="Q528" s="1">
        <v>34.7361</v>
      </c>
      <c r="R528">
        <v>366</v>
      </c>
      <c r="S528">
        <v>139</v>
      </c>
      <c r="T528">
        <v>303</v>
      </c>
      <c r="U528">
        <v>139</v>
      </c>
    </row>
    <row r="529" spans="1:21" x14ac:dyDescent="0.3">
      <c r="A529">
        <v>14590</v>
      </c>
      <c r="B529" t="s">
        <v>26</v>
      </c>
      <c r="C529" s="1">
        <v>12.3597</v>
      </c>
      <c r="D529" s="1">
        <v>14.1427</v>
      </c>
      <c r="E529" s="1">
        <v>32.819699999999997</v>
      </c>
      <c r="F529" s="1">
        <v>1036.3599999999999</v>
      </c>
      <c r="G529" s="1">
        <v>33.5</v>
      </c>
      <c r="H529" s="1">
        <v>-9.5920000000000005</v>
      </c>
      <c r="I529" s="1">
        <v>43.091999999999999</v>
      </c>
      <c r="J529" s="1">
        <v>22.437999999999999</v>
      </c>
      <c r="K529" s="1">
        <v>-0.56266700000000003</v>
      </c>
      <c r="L529" s="1">
        <v>25.1127</v>
      </c>
      <c r="M529" s="1">
        <v>-0.56266700000000003</v>
      </c>
      <c r="N529">
        <v>650</v>
      </c>
      <c r="O529">
        <v>93</v>
      </c>
      <c r="P529">
        <v>14</v>
      </c>
      <c r="Q529" s="1">
        <v>52.808</v>
      </c>
      <c r="R529">
        <v>265</v>
      </c>
      <c r="S529">
        <v>53</v>
      </c>
      <c r="T529">
        <v>253</v>
      </c>
      <c r="U529">
        <v>53</v>
      </c>
    </row>
    <row r="530" spans="1:21" x14ac:dyDescent="0.3">
      <c r="A530">
        <v>14591</v>
      </c>
      <c r="B530" t="s">
        <v>26</v>
      </c>
      <c r="C530" s="1">
        <v>12.14</v>
      </c>
      <c r="D530" s="1">
        <v>11.907999999999999</v>
      </c>
      <c r="E530" s="1">
        <v>29.194900000000001</v>
      </c>
      <c r="F530" s="1">
        <v>1033.72</v>
      </c>
      <c r="G530" s="1">
        <v>31.515999999999998</v>
      </c>
      <c r="H530" s="1">
        <v>-9.2720000000000002</v>
      </c>
      <c r="I530" s="1">
        <v>40.787999999999997</v>
      </c>
      <c r="J530" s="1">
        <v>22.196000000000002</v>
      </c>
      <c r="K530" s="1">
        <v>-1.11467</v>
      </c>
      <c r="L530" s="1">
        <v>24.5547</v>
      </c>
      <c r="M530" s="1">
        <v>-1.11467</v>
      </c>
      <c r="N530">
        <v>888</v>
      </c>
      <c r="O530">
        <v>141</v>
      </c>
      <c r="P530">
        <v>21</v>
      </c>
      <c r="Q530" s="1">
        <v>53.248399999999997</v>
      </c>
      <c r="R530">
        <v>355</v>
      </c>
      <c r="S530">
        <v>72</v>
      </c>
      <c r="T530">
        <v>335</v>
      </c>
      <c r="U530">
        <v>72</v>
      </c>
    </row>
    <row r="531" spans="1:21" x14ac:dyDescent="0.3">
      <c r="A531">
        <v>14592</v>
      </c>
      <c r="B531" t="s">
        <v>26</v>
      </c>
      <c r="C531" s="1">
        <v>13.663500000000001</v>
      </c>
      <c r="D531" s="1">
        <v>12.473000000000001</v>
      </c>
      <c r="E531" s="1">
        <v>30.895199999999999</v>
      </c>
      <c r="F531" s="1">
        <v>998.97400000000005</v>
      </c>
      <c r="G531" s="1">
        <v>33.195999999999998</v>
      </c>
      <c r="H531" s="1">
        <v>-7.1760000000000002</v>
      </c>
      <c r="I531" s="1">
        <v>40.372</v>
      </c>
      <c r="J531" s="1">
        <v>23.247299999999999</v>
      </c>
      <c r="K531" s="1">
        <v>0.98866699999999996</v>
      </c>
      <c r="L531" s="1">
        <v>25.757300000000001</v>
      </c>
      <c r="M531" s="1">
        <v>0.98866699999999996</v>
      </c>
      <c r="N531">
        <v>849</v>
      </c>
      <c r="O531">
        <v>124</v>
      </c>
      <c r="P531">
        <v>23</v>
      </c>
      <c r="Q531" s="1">
        <v>44.094099999999997</v>
      </c>
      <c r="R531">
        <v>324</v>
      </c>
      <c r="S531">
        <v>86</v>
      </c>
      <c r="T531">
        <v>298</v>
      </c>
      <c r="U531">
        <v>86</v>
      </c>
    </row>
    <row r="532" spans="1:21" x14ac:dyDescent="0.3">
      <c r="A532">
        <v>14593</v>
      </c>
      <c r="B532" t="s">
        <v>26</v>
      </c>
      <c r="C532" s="1">
        <v>11.593999999999999</v>
      </c>
      <c r="D532" s="1">
        <v>12.98</v>
      </c>
      <c r="E532" s="1">
        <v>30.746600000000001</v>
      </c>
      <c r="F532" s="1">
        <v>1050.81</v>
      </c>
      <c r="G532" s="1">
        <v>31.963999999999999</v>
      </c>
      <c r="H532" s="1">
        <v>-10.252000000000001</v>
      </c>
      <c r="I532" s="1">
        <v>42.216000000000001</v>
      </c>
      <c r="J532" s="1">
        <v>21.91</v>
      </c>
      <c r="K532" s="1">
        <v>-1.6566700000000001</v>
      </c>
      <c r="L532" s="1">
        <v>24.407299999999999</v>
      </c>
      <c r="M532" s="1">
        <v>-1.6566700000000001</v>
      </c>
      <c r="N532">
        <v>764</v>
      </c>
      <c r="O532">
        <v>110</v>
      </c>
      <c r="P532">
        <v>15</v>
      </c>
      <c r="Q532" s="1">
        <v>54.872999999999998</v>
      </c>
      <c r="R532">
        <v>315</v>
      </c>
      <c r="S532">
        <v>58</v>
      </c>
      <c r="T532">
        <v>300</v>
      </c>
      <c r="U532">
        <v>58</v>
      </c>
    </row>
    <row r="533" spans="1:21" x14ac:dyDescent="0.3">
      <c r="A533">
        <v>14594</v>
      </c>
      <c r="B533" t="s">
        <v>26</v>
      </c>
      <c r="C533" s="1">
        <v>13.727</v>
      </c>
      <c r="D533" s="1">
        <v>12.433299999999999</v>
      </c>
      <c r="E533" s="1">
        <v>30.8611</v>
      </c>
      <c r="F533" s="1">
        <v>982.71100000000001</v>
      </c>
      <c r="G533" s="1">
        <v>32.975999999999999</v>
      </c>
      <c r="H533" s="1">
        <v>-7.3120000000000003</v>
      </c>
      <c r="I533" s="1">
        <v>40.287999999999997</v>
      </c>
      <c r="J533" s="1">
        <v>22.942699999999999</v>
      </c>
      <c r="K533" s="1">
        <v>1.0680000000000001</v>
      </c>
      <c r="L533" s="1">
        <v>25.436</v>
      </c>
      <c r="M533" s="1">
        <v>1.0680000000000001</v>
      </c>
      <c r="N533">
        <v>982</v>
      </c>
      <c r="O533">
        <v>133</v>
      </c>
      <c r="P533">
        <v>30</v>
      </c>
      <c r="Q533" s="1">
        <v>42.445399999999999</v>
      </c>
      <c r="R533">
        <v>356</v>
      </c>
      <c r="S533">
        <v>101</v>
      </c>
      <c r="T533">
        <v>327</v>
      </c>
      <c r="U533">
        <v>101</v>
      </c>
    </row>
    <row r="534" spans="1:21" x14ac:dyDescent="0.3">
      <c r="A534">
        <v>14595</v>
      </c>
      <c r="B534" t="s">
        <v>26</v>
      </c>
      <c r="C534" s="1">
        <v>13.2423</v>
      </c>
      <c r="D534" s="1">
        <v>12.6807</v>
      </c>
      <c r="E534" s="1">
        <v>31.031400000000001</v>
      </c>
      <c r="F534" s="1">
        <v>1008.21</v>
      </c>
      <c r="G534" s="1">
        <v>32.951999999999998</v>
      </c>
      <c r="H534" s="1">
        <v>-7.9119999999999999</v>
      </c>
      <c r="I534" s="1">
        <v>40.863999999999997</v>
      </c>
      <c r="J534" s="1">
        <v>22.9253</v>
      </c>
      <c r="K534" s="1">
        <v>0.45466600000000001</v>
      </c>
      <c r="L534" s="1">
        <v>25.450700000000001</v>
      </c>
      <c r="M534" s="1">
        <v>0.45466600000000001</v>
      </c>
      <c r="N534">
        <v>838</v>
      </c>
      <c r="O534">
        <v>127</v>
      </c>
      <c r="P534">
        <v>20</v>
      </c>
      <c r="Q534" s="1">
        <v>47.734400000000001</v>
      </c>
      <c r="R534">
        <v>329</v>
      </c>
      <c r="S534">
        <v>77</v>
      </c>
      <c r="T534">
        <v>298</v>
      </c>
      <c r="U534">
        <v>77</v>
      </c>
    </row>
    <row r="535" spans="1:21" x14ac:dyDescent="0.3">
      <c r="A535">
        <v>14596</v>
      </c>
      <c r="B535" t="s">
        <v>26</v>
      </c>
      <c r="C535" s="1">
        <v>13.292299999999999</v>
      </c>
      <c r="D535" s="1">
        <v>12.7987</v>
      </c>
      <c r="E535" s="1">
        <v>31.100999999999999</v>
      </c>
      <c r="F535" s="1">
        <v>1015.79</v>
      </c>
      <c r="G535" s="1">
        <v>33.192</v>
      </c>
      <c r="H535" s="1">
        <v>-7.96</v>
      </c>
      <c r="I535" s="1">
        <v>41.152000000000001</v>
      </c>
      <c r="J535" s="1">
        <v>23.098700000000001</v>
      </c>
      <c r="K535" s="1">
        <v>0.48399999999999999</v>
      </c>
      <c r="L535" s="1">
        <v>25.678000000000001</v>
      </c>
      <c r="M535" s="1">
        <v>0.48399999999999999</v>
      </c>
      <c r="N535">
        <v>802</v>
      </c>
      <c r="O535">
        <v>118</v>
      </c>
      <c r="P535">
        <v>17</v>
      </c>
      <c r="Q535" s="1">
        <v>48.820300000000003</v>
      </c>
      <c r="R535">
        <v>316</v>
      </c>
      <c r="S535">
        <v>70</v>
      </c>
      <c r="T535">
        <v>285</v>
      </c>
      <c r="U535">
        <v>70</v>
      </c>
    </row>
    <row r="536" spans="1:21" x14ac:dyDescent="0.3">
      <c r="A536">
        <v>14597</v>
      </c>
      <c r="B536" t="s">
        <v>26</v>
      </c>
      <c r="C536" s="1">
        <v>12.936199999999999</v>
      </c>
      <c r="D536" s="1">
        <v>12.159000000000001</v>
      </c>
      <c r="E536" s="1">
        <v>30.1952</v>
      </c>
      <c r="F536" s="1">
        <v>1002.64</v>
      </c>
      <c r="G536" s="1">
        <v>32.247999999999998</v>
      </c>
      <c r="H536" s="1">
        <v>-8.02</v>
      </c>
      <c r="I536" s="1">
        <v>40.268000000000001</v>
      </c>
      <c r="J536" s="1">
        <v>22.468699999999998</v>
      </c>
      <c r="K536" s="1">
        <v>0.108</v>
      </c>
      <c r="L536" s="1">
        <v>24.959299999999999</v>
      </c>
      <c r="M536" s="1">
        <v>0.108</v>
      </c>
      <c r="N536">
        <v>851</v>
      </c>
      <c r="O536">
        <v>135</v>
      </c>
      <c r="P536">
        <v>22</v>
      </c>
      <c r="Q536" s="1">
        <v>50.020899999999997</v>
      </c>
      <c r="R536">
        <v>333</v>
      </c>
      <c r="S536">
        <v>74</v>
      </c>
      <c r="T536">
        <v>319</v>
      </c>
      <c r="U536">
        <v>74</v>
      </c>
    </row>
    <row r="537" spans="1:21" x14ac:dyDescent="0.3">
      <c r="A537">
        <v>14598</v>
      </c>
      <c r="B537" t="s">
        <v>26</v>
      </c>
      <c r="C537" s="1">
        <v>12.5023</v>
      </c>
      <c r="D537" s="1">
        <v>11.448</v>
      </c>
      <c r="E537" s="1">
        <v>28.571400000000001</v>
      </c>
      <c r="F537" s="1">
        <v>1024</v>
      </c>
      <c r="G537" s="1">
        <v>31.488</v>
      </c>
      <c r="H537" s="1">
        <v>-8.58</v>
      </c>
      <c r="I537" s="1">
        <v>40.067999999999998</v>
      </c>
      <c r="J537" s="1">
        <v>22.598700000000001</v>
      </c>
      <c r="K537" s="1">
        <v>-0.68133299999999997</v>
      </c>
      <c r="L537" s="1">
        <v>24.768000000000001</v>
      </c>
      <c r="M537" s="1">
        <v>-0.68133299999999997</v>
      </c>
      <c r="N537">
        <v>997</v>
      </c>
      <c r="O537">
        <v>130</v>
      </c>
      <c r="P537">
        <v>26</v>
      </c>
      <c r="Q537" s="1">
        <v>44.581600000000002</v>
      </c>
      <c r="R537">
        <v>367</v>
      </c>
      <c r="S537">
        <v>95</v>
      </c>
      <c r="T537">
        <v>336</v>
      </c>
      <c r="U537">
        <v>95</v>
      </c>
    </row>
    <row r="538" spans="1:21" x14ac:dyDescent="0.3">
      <c r="A538">
        <v>14599</v>
      </c>
      <c r="B538" t="s">
        <v>26</v>
      </c>
      <c r="C538" s="1">
        <v>13.094200000000001</v>
      </c>
      <c r="D538" s="1">
        <v>11.942299999999999</v>
      </c>
      <c r="E538" s="1">
        <v>30.108699999999999</v>
      </c>
      <c r="F538" s="1">
        <v>988.33100000000002</v>
      </c>
      <c r="G538" s="1">
        <v>32.128</v>
      </c>
      <c r="H538" s="1">
        <v>-7.5359999999999996</v>
      </c>
      <c r="I538" s="1">
        <v>39.664000000000001</v>
      </c>
      <c r="J538" s="1">
        <v>22.472000000000001</v>
      </c>
      <c r="K538" s="1">
        <v>0.44600000000000001</v>
      </c>
      <c r="L538" s="1">
        <v>24.934000000000001</v>
      </c>
      <c r="M538" s="1">
        <v>0.44600000000000001</v>
      </c>
      <c r="N538">
        <v>873</v>
      </c>
      <c r="O538">
        <v>132</v>
      </c>
      <c r="P538">
        <v>22</v>
      </c>
      <c r="Q538" s="1">
        <v>46.889400000000002</v>
      </c>
      <c r="R538">
        <v>333</v>
      </c>
      <c r="S538">
        <v>82</v>
      </c>
      <c r="T538">
        <v>313</v>
      </c>
      <c r="U538">
        <v>82</v>
      </c>
    </row>
    <row r="539" spans="1:21" x14ac:dyDescent="0.3">
      <c r="A539">
        <v>14600</v>
      </c>
      <c r="B539" t="s">
        <v>26</v>
      </c>
      <c r="C539" s="1">
        <v>13.6873</v>
      </c>
      <c r="D539" s="1">
        <v>12.378</v>
      </c>
      <c r="E539" s="1">
        <v>30.702400000000001</v>
      </c>
      <c r="F539" s="1">
        <v>1000.81</v>
      </c>
      <c r="G539" s="1">
        <v>33.22</v>
      </c>
      <c r="H539" s="1">
        <v>-7.0960000000000001</v>
      </c>
      <c r="I539" s="1">
        <v>40.316000000000003</v>
      </c>
      <c r="J539" s="1">
        <v>23.303999999999998</v>
      </c>
      <c r="K539" s="1">
        <v>1.0393300000000001</v>
      </c>
      <c r="L539" s="1">
        <v>25.853300000000001</v>
      </c>
      <c r="M539" s="1">
        <v>1.0393300000000001</v>
      </c>
      <c r="N539">
        <v>827</v>
      </c>
      <c r="O539">
        <v>118</v>
      </c>
      <c r="P539">
        <v>23</v>
      </c>
      <c r="Q539" s="1">
        <v>44.102800000000002</v>
      </c>
      <c r="R539">
        <v>314</v>
      </c>
      <c r="S539">
        <v>82</v>
      </c>
      <c r="T539">
        <v>286</v>
      </c>
      <c r="U539">
        <v>82</v>
      </c>
    </row>
    <row r="540" spans="1:21" x14ac:dyDescent="0.3">
      <c r="A540">
        <v>14601</v>
      </c>
      <c r="B540" t="s">
        <v>26</v>
      </c>
      <c r="C540" s="1">
        <v>12.771800000000001</v>
      </c>
      <c r="D540" s="1">
        <v>11.6563</v>
      </c>
      <c r="E540" s="1">
        <v>29.172899999999998</v>
      </c>
      <c r="F540" s="1">
        <v>1009.17</v>
      </c>
      <c r="G540" s="1">
        <v>31.763999999999999</v>
      </c>
      <c r="H540" s="1">
        <v>-8.1920000000000002</v>
      </c>
      <c r="I540" s="1">
        <v>39.956000000000003</v>
      </c>
      <c r="J540" s="1">
        <v>22.6187</v>
      </c>
      <c r="K540" s="1">
        <v>-0.20533299999999999</v>
      </c>
      <c r="L540" s="1">
        <v>24.875299999999999</v>
      </c>
      <c r="M540" s="1">
        <v>-0.20533299999999999</v>
      </c>
      <c r="N540">
        <v>1009</v>
      </c>
      <c r="O540">
        <v>139</v>
      </c>
      <c r="P540">
        <v>31</v>
      </c>
      <c r="Q540" s="1">
        <v>43.356499999999997</v>
      </c>
      <c r="R540">
        <v>369</v>
      </c>
      <c r="S540">
        <v>106</v>
      </c>
      <c r="T540">
        <v>329</v>
      </c>
      <c r="U540">
        <v>106</v>
      </c>
    </row>
    <row r="541" spans="1:21" x14ac:dyDescent="0.3">
      <c r="A541">
        <v>14602</v>
      </c>
      <c r="B541" t="s">
        <v>26</v>
      </c>
      <c r="C541" s="1">
        <v>12.712300000000001</v>
      </c>
      <c r="D541" s="1">
        <v>11.815300000000001</v>
      </c>
      <c r="E541" s="1">
        <v>29.202500000000001</v>
      </c>
      <c r="F541" s="1">
        <v>1015.16</v>
      </c>
      <c r="G541" s="1">
        <v>31.96</v>
      </c>
      <c r="H541" s="1">
        <v>-8.5</v>
      </c>
      <c r="I541" s="1">
        <v>40.46</v>
      </c>
      <c r="J541" s="1">
        <v>17.8873</v>
      </c>
      <c r="K541" s="1">
        <v>-0.36666700000000002</v>
      </c>
      <c r="L541" s="1">
        <v>24.839300000000001</v>
      </c>
      <c r="M541" s="1">
        <v>-0.36666700000000002</v>
      </c>
      <c r="N541">
        <v>931</v>
      </c>
      <c r="O541">
        <v>139</v>
      </c>
      <c r="P541">
        <v>23</v>
      </c>
      <c r="Q541" s="1">
        <v>48.518799999999999</v>
      </c>
      <c r="R541">
        <v>351</v>
      </c>
      <c r="S541">
        <v>81</v>
      </c>
      <c r="T541">
        <v>323</v>
      </c>
      <c r="U541">
        <v>81</v>
      </c>
    </row>
    <row r="542" spans="1:21" x14ac:dyDescent="0.3">
      <c r="A542">
        <v>14603</v>
      </c>
      <c r="B542" t="s">
        <v>26</v>
      </c>
      <c r="C542" s="1">
        <v>12.629300000000001</v>
      </c>
      <c r="D542" s="1">
        <v>11.518000000000001</v>
      </c>
      <c r="E542" s="1">
        <v>28.766200000000001</v>
      </c>
      <c r="F542" s="1">
        <v>1017.87</v>
      </c>
      <c r="G542" s="1">
        <v>31.716000000000001</v>
      </c>
      <c r="H542" s="1">
        <v>-8.3239999999999998</v>
      </c>
      <c r="I542" s="1">
        <v>40.04</v>
      </c>
      <c r="J542" s="1">
        <v>22.532699999999998</v>
      </c>
      <c r="K542" s="1">
        <v>-0.44666699999999998</v>
      </c>
      <c r="L542" s="1">
        <v>24.843299999999999</v>
      </c>
      <c r="M542" s="1">
        <v>-0.44666699999999998</v>
      </c>
      <c r="N542">
        <v>972</v>
      </c>
      <c r="O542">
        <v>138</v>
      </c>
      <c r="P542">
        <v>28</v>
      </c>
      <c r="Q542" s="1">
        <v>45.834000000000003</v>
      </c>
      <c r="R542">
        <v>368</v>
      </c>
      <c r="S542">
        <v>97</v>
      </c>
      <c r="T542">
        <v>332</v>
      </c>
      <c r="U542">
        <v>97</v>
      </c>
    </row>
    <row r="543" spans="1:21" x14ac:dyDescent="0.3">
      <c r="A543">
        <v>14604</v>
      </c>
      <c r="B543" t="s">
        <v>26</v>
      </c>
      <c r="C543" s="1">
        <v>12.7972</v>
      </c>
      <c r="D543" s="1">
        <v>11.452299999999999</v>
      </c>
      <c r="E543" s="1">
        <v>28.5367</v>
      </c>
      <c r="F543" s="1">
        <v>1008.84</v>
      </c>
      <c r="G543" s="1">
        <v>31.956</v>
      </c>
      <c r="H543" s="1">
        <v>-8.1760000000000002</v>
      </c>
      <c r="I543" s="1">
        <v>40.131999999999998</v>
      </c>
      <c r="J543" s="1">
        <v>22.263300000000001</v>
      </c>
      <c r="K543" s="1">
        <v>-0.22466700000000001</v>
      </c>
      <c r="L543" s="1">
        <v>24.7867</v>
      </c>
      <c r="M543" s="1">
        <v>-0.22466700000000001</v>
      </c>
      <c r="N543">
        <v>940</v>
      </c>
      <c r="O543">
        <v>149</v>
      </c>
      <c r="P543">
        <v>25</v>
      </c>
      <c r="Q543" s="1">
        <v>48.9649</v>
      </c>
      <c r="R543">
        <v>363</v>
      </c>
      <c r="S543">
        <v>85</v>
      </c>
      <c r="T543">
        <v>346</v>
      </c>
      <c r="U543">
        <v>85</v>
      </c>
    </row>
    <row r="544" spans="1:21" x14ac:dyDescent="0.3">
      <c r="A544">
        <v>14605</v>
      </c>
      <c r="B544" t="s">
        <v>26</v>
      </c>
      <c r="C544" s="1">
        <v>11.712300000000001</v>
      </c>
      <c r="D544" s="1">
        <v>14.6</v>
      </c>
      <c r="E544" s="1">
        <v>33.142699999999998</v>
      </c>
      <c r="F544" s="1">
        <v>1047.94</v>
      </c>
      <c r="G544" s="1">
        <v>33.231999999999999</v>
      </c>
      <c r="H544" s="1">
        <v>-10.82</v>
      </c>
      <c r="I544" s="1">
        <v>44.052</v>
      </c>
      <c r="J544" s="1">
        <v>21.819299999999998</v>
      </c>
      <c r="K544" s="1">
        <v>-1.3693299999999999</v>
      </c>
      <c r="L544" s="1">
        <v>24.571999999999999</v>
      </c>
      <c r="M544" s="1">
        <v>-1.3693299999999999</v>
      </c>
      <c r="N544">
        <v>602</v>
      </c>
      <c r="O544">
        <v>92</v>
      </c>
      <c r="P544">
        <v>12</v>
      </c>
      <c r="Q544" s="1">
        <v>54.9816</v>
      </c>
      <c r="R544">
        <v>249</v>
      </c>
      <c r="S544">
        <v>43</v>
      </c>
      <c r="T544">
        <v>231</v>
      </c>
      <c r="U544">
        <v>43</v>
      </c>
    </row>
    <row r="545" spans="1:21" x14ac:dyDescent="0.3">
      <c r="A545">
        <v>14606</v>
      </c>
      <c r="B545" t="s">
        <v>26</v>
      </c>
      <c r="C545" s="1">
        <v>11.2668</v>
      </c>
      <c r="D545" s="1">
        <v>13.143000000000001</v>
      </c>
      <c r="E545" s="1">
        <v>30.884</v>
      </c>
      <c r="F545" s="1">
        <v>1055.52</v>
      </c>
      <c r="G545" s="1">
        <v>31.835999999999999</v>
      </c>
      <c r="H545" s="1">
        <v>-10.72</v>
      </c>
      <c r="I545" s="1">
        <v>42.555999999999997</v>
      </c>
      <c r="J545" s="1">
        <v>21.594000000000001</v>
      </c>
      <c r="K545" s="1">
        <v>-2.0186700000000002</v>
      </c>
      <c r="L545" s="1">
        <v>24.1327</v>
      </c>
      <c r="M545" s="1">
        <v>-2.0186700000000002</v>
      </c>
      <c r="N545">
        <v>710</v>
      </c>
      <c r="O545">
        <v>102</v>
      </c>
      <c r="P545">
        <v>13</v>
      </c>
      <c r="Q545" s="1">
        <v>55.703299999999999</v>
      </c>
      <c r="R545">
        <v>288</v>
      </c>
      <c r="S545">
        <v>51</v>
      </c>
      <c r="T545">
        <v>274</v>
      </c>
      <c r="U545">
        <v>51</v>
      </c>
    </row>
    <row r="546" spans="1:21" x14ac:dyDescent="0.3">
      <c r="A546">
        <v>14607</v>
      </c>
      <c r="B546" t="s">
        <v>26</v>
      </c>
      <c r="C546" s="1">
        <v>14.4292</v>
      </c>
      <c r="D546" s="1">
        <v>12.468299999999999</v>
      </c>
      <c r="E546" s="1">
        <v>31.6616</v>
      </c>
      <c r="F546" s="1">
        <v>958.26099999999997</v>
      </c>
      <c r="G546" s="1">
        <v>33.451999999999998</v>
      </c>
      <c r="H546" s="1">
        <v>-5.9279999999999999</v>
      </c>
      <c r="I546" s="1">
        <v>39.380000000000003</v>
      </c>
      <c r="J546" s="1">
        <v>19.34</v>
      </c>
      <c r="K546" s="1">
        <v>2.15333</v>
      </c>
      <c r="L546" s="1">
        <v>25.937999999999999</v>
      </c>
      <c r="M546" s="1">
        <v>2.15333</v>
      </c>
      <c r="N546">
        <v>1033</v>
      </c>
      <c r="O546">
        <v>140</v>
      </c>
      <c r="P546">
        <v>35</v>
      </c>
      <c r="Q546" s="1">
        <v>36.682600000000001</v>
      </c>
      <c r="R546">
        <v>358</v>
      </c>
      <c r="S546">
        <v>128</v>
      </c>
      <c r="T546">
        <v>290</v>
      </c>
      <c r="U546">
        <v>128</v>
      </c>
    </row>
    <row r="547" spans="1:21" x14ac:dyDescent="0.3">
      <c r="A547">
        <v>14608</v>
      </c>
      <c r="B547" t="s">
        <v>26</v>
      </c>
      <c r="C547" s="1">
        <v>12.523300000000001</v>
      </c>
      <c r="D547" s="1">
        <v>11.396000000000001</v>
      </c>
      <c r="E547" s="1">
        <v>28.633199999999999</v>
      </c>
      <c r="F547" s="1">
        <v>1014.33</v>
      </c>
      <c r="G547" s="1">
        <v>31.5</v>
      </c>
      <c r="H547" s="1">
        <v>-8.3000000000000007</v>
      </c>
      <c r="I547" s="1">
        <v>39.799999999999997</v>
      </c>
      <c r="J547" s="1">
        <v>22.424700000000001</v>
      </c>
      <c r="K547" s="1">
        <v>-0.51133300000000004</v>
      </c>
      <c r="L547" s="1">
        <v>24.689299999999999</v>
      </c>
      <c r="M547" s="1">
        <v>-0.51133300000000004</v>
      </c>
      <c r="N547">
        <v>996</v>
      </c>
      <c r="O547">
        <v>138</v>
      </c>
      <c r="P547">
        <v>29</v>
      </c>
      <c r="Q547" s="1">
        <v>45.272300000000001</v>
      </c>
      <c r="R547">
        <v>374</v>
      </c>
      <c r="S547">
        <v>100</v>
      </c>
      <c r="T547">
        <v>335</v>
      </c>
      <c r="U547">
        <v>100</v>
      </c>
    </row>
    <row r="548" spans="1:21" x14ac:dyDescent="0.3">
      <c r="A548">
        <v>14609</v>
      </c>
      <c r="B548" t="s">
        <v>26</v>
      </c>
      <c r="C548" s="1">
        <v>7.0326700000000004</v>
      </c>
      <c r="D548" s="1">
        <v>13.2773</v>
      </c>
      <c r="E548" s="1">
        <v>32.049199999999999</v>
      </c>
      <c r="F548" s="1">
        <v>1006.76</v>
      </c>
      <c r="G548" s="1">
        <v>27.076000000000001</v>
      </c>
      <c r="H548" s="1">
        <v>-14.352</v>
      </c>
      <c r="I548" s="1">
        <v>41.427999999999997</v>
      </c>
      <c r="J548" s="1">
        <v>11.7753</v>
      </c>
      <c r="K548" s="1">
        <v>-5.2273300000000003</v>
      </c>
      <c r="L548" s="1">
        <v>19.736000000000001</v>
      </c>
      <c r="M548" s="1">
        <v>-5.2273300000000003</v>
      </c>
      <c r="N548">
        <v>431</v>
      </c>
      <c r="O548">
        <v>79</v>
      </c>
      <c r="P548">
        <v>14</v>
      </c>
      <c r="Q548" s="1">
        <v>59.4756</v>
      </c>
      <c r="R548">
        <v>197</v>
      </c>
      <c r="S548">
        <v>46</v>
      </c>
      <c r="T548">
        <v>162</v>
      </c>
      <c r="U548">
        <v>46</v>
      </c>
    </row>
    <row r="549" spans="1:21" x14ac:dyDescent="0.3">
      <c r="A549">
        <v>14610</v>
      </c>
      <c r="B549" t="s">
        <v>26</v>
      </c>
      <c r="C549" s="1">
        <v>7.3710000000000004</v>
      </c>
      <c r="D549" s="1">
        <v>13.3127</v>
      </c>
      <c r="E549" s="1">
        <v>29.575800000000001</v>
      </c>
      <c r="F549" s="1">
        <v>1139.1300000000001</v>
      </c>
      <c r="G549" s="1">
        <v>28.808</v>
      </c>
      <c r="H549" s="1">
        <v>-16.204000000000001</v>
      </c>
      <c r="I549" s="1">
        <v>45.012</v>
      </c>
      <c r="J549" s="1">
        <v>18.329999999999998</v>
      </c>
      <c r="K549" s="1">
        <v>-5.0886699999999996</v>
      </c>
      <c r="L549" s="1">
        <v>21.231300000000001</v>
      </c>
      <c r="M549" s="1">
        <v>-6.8559999999999999</v>
      </c>
      <c r="N549">
        <v>423</v>
      </c>
      <c r="O549">
        <v>78</v>
      </c>
      <c r="P549">
        <v>7</v>
      </c>
      <c r="Q549" s="1">
        <v>68.780900000000003</v>
      </c>
      <c r="R549">
        <v>211</v>
      </c>
      <c r="S549">
        <v>29</v>
      </c>
      <c r="T549">
        <v>173</v>
      </c>
      <c r="U549">
        <v>29</v>
      </c>
    </row>
    <row r="550" spans="1:21" x14ac:dyDescent="0.3">
      <c r="A550">
        <v>14611</v>
      </c>
      <c r="B550" t="s">
        <v>26</v>
      </c>
      <c r="C550" s="1">
        <v>14.166</v>
      </c>
      <c r="D550" s="1">
        <v>12.581300000000001</v>
      </c>
      <c r="E550" s="1">
        <v>31.6464</v>
      </c>
      <c r="F550" s="1">
        <v>970.46299999999997</v>
      </c>
      <c r="G550" s="1">
        <v>33.287999999999997</v>
      </c>
      <c r="H550" s="1">
        <v>-6.468</v>
      </c>
      <c r="I550" s="1">
        <v>39.756</v>
      </c>
      <c r="J550" s="1">
        <v>19.091999999999999</v>
      </c>
      <c r="K550" s="1">
        <v>1.772</v>
      </c>
      <c r="L550" s="1">
        <v>25.831299999999999</v>
      </c>
      <c r="M550" s="1">
        <v>1.772</v>
      </c>
      <c r="N550">
        <v>900</v>
      </c>
      <c r="O550">
        <v>127</v>
      </c>
      <c r="P550">
        <v>26</v>
      </c>
      <c r="Q550" s="1">
        <v>41.771299999999997</v>
      </c>
      <c r="R550">
        <v>318</v>
      </c>
      <c r="S550">
        <v>95</v>
      </c>
      <c r="T550">
        <v>276</v>
      </c>
      <c r="U550">
        <v>95</v>
      </c>
    </row>
    <row r="551" spans="1:21" x14ac:dyDescent="0.3">
      <c r="A551">
        <v>14612</v>
      </c>
      <c r="B551" t="s">
        <v>26</v>
      </c>
      <c r="C551" s="1">
        <v>14.2805</v>
      </c>
      <c r="D551" s="1">
        <v>12.755699999999999</v>
      </c>
      <c r="E551" s="1">
        <v>31.595300000000002</v>
      </c>
      <c r="F551" s="1">
        <v>989.59299999999996</v>
      </c>
      <c r="G551" s="1">
        <v>33.787999999999997</v>
      </c>
      <c r="H551" s="1">
        <v>-6.5839999999999996</v>
      </c>
      <c r="I551" s="1">
        <v>40.372</v>
      </c>
      <c r="J551" s="1">
        <v>23.776700000000002</v>
      </c>
      <c r="K551" s="1">
        <v>1.768</v>
      </c>
      <c r="L551" s="1">
        <v>26.296700000000001</v>
      </c>
      <c r="M551" s="1">
        <v>1.768</v>
      </c>
      <c r="N551">
        <v>856</v>
      </c>
      <c r="O551">
        <v>116</v>
      </c>
      <c r="P551">
        <v>24</v>
      </c>
      <c r="Q551" s="1">
        <v>42.8078</v>
      </c>
      <c r="R551">
        <v>316</v>
      </c>
      <c r="S551">
        <v>87</v>
      </c>
      <c r="T551">
        <v>286</v>
      </c>
      <c r="U551">
        <v>87</v>
      </c>
    </row>
    <row r="552" spans="1:21" x14ac:dyDescent="0.3">
      <c r="A552">
        <v>14613</v>
      </c>
      <c r="B552" t="s">
        <v>26</v>
      </c>
      <c r="C552" s="1">
        <v>11.734500000000001</v>
      </c>
      <c r="D552" s="1">
        <v>14.467700000000001</v>
      </c>
      <c r="E552" s="1">
        <v>33.308</v>
      </c>
      <c r="F552" s="1">
        <v>1037.55</v>
      </c>
      <c r="G552" s="1">
        <v>33.128</v>
      </c>
      <c r="H552" s="1">
        <v>-10.308</v>
      </c>
      <c r="I552" s="1">
        <v>43.436</v>
      </c>
      <c r="J552" s="1">
        <v>21.826000000000001</v>
      </c>
      <c r="K552" s="1">
        <v>-1.1379999999999999</v>
      </c>
      <c r="L552" s="1">
        <v>24.533300000000001</v>
      </c>
      <c r="M552" s="1">
        <v>-1.1379999999999999</v>
      </c>
      <c r="N552">
        <v>575</v>
      </c>
      <c r="O552">
        <v>93</v>
      </c>
      <c r="P552">
        <v>10</v>
      </c>
      <c r="Q552" s="1">
        <v>58.762900000000002</v>
      </c>
      <c r="R552">
        <v>250</v>
      </c>
      <c r="S552">
        <v>39</v>
      </c>
      <c r="T552">
        <v>230</v>
      </c>
      <c r="U552">
        <v>39</v>
      </c>
    </row>
    <row r="553" spans="1:21" x14ac:dyDescent="0.3">
      <c r="A553">
        <v>14614</v>
      </c>
      <c r="B553" t="s">
        <v>26</v>
      </c>
      <c r="C553" s="1">
        <v>7.2351700000000001</v>
      </c>
      <c r="D553" s="1">
        <v>12.8323</v>
      </c>
      <c r="E553" s="1">
        <v>34.296399999999998</v>
      </c>
      <c r="F553" s="1">
        <v>911.66300000000001</v>
      </c>
      <c r="G553" s="1">
        <v>26.204000000000001</v>
      </c>
      <c r="H553" s="1">
        <v>-11.212</v>
      </c>
      <c r="I553" s="1">
        <v>37.415999999999997</v>
      </c>
      <c r="J553" s="1">
        <v>16.1127</v>
      </c>
      <c r="K553" s="1">
        <v>-3.4453299999999998</v>
      </c>
      <c r="L553" s="1">
        <v>18.818000000000001</v>
      </c>
      <c r="M553" s="1">
        <v>-3.4453299999999998</v>
      </c>
      <c r="N553">
        <v>531</v>
      </c>
      <c r="O553">
        <v>94</v>
      </c>
      <c r="P553">
        <v>14</v>
      </c>
      <c r="Q553" s="1">
        <v>61.821899999999999</v>
      </c>
      <c r="R553">
        <v>248</v>
      </c>
      <c r="S553">
        <v>48</v>
      </c>
      <c r="T553">
        <v>204</v>
      </c>
      <c r="U553">
        <v>48</v>
      </c>
    </row>
    <row r="554" spans="1:21" x14ac:dyDescent="0.3">
      <c r="A554">
        <v>14615</v>
      </c>
      <c r="B554" t="s">
        <v>26</v>
      </c>
      <c r="C554" s="1">
        <v>12.297000000000001</v>
      </c>
      <c r="D554" s="1">
        <v>13.8613</v>
      </c>
      <c r="E554" s="1">
        <v>32.337899999999998</v>
      </c>
      <c r="F554" s="1">
        <v>1038.1099999999999</v>
      </c>
      <c r="G554" s="1">
        <v>33.223999999999997</v>
      </c>
      <c r="H554" s="1">
        <v>-9.64</v>
      </c>
      <c r="I554" s="1">
        <v>42.863999999999997</v>
      </c>
      <c r="J554" s="1">
        <v>22.3813</v>
      </c>
      <c r="K554" s="1">
        <v>-0.67400000000000004</v>
      </c>
      <c r="L554" s="1">
        <v>25.051300000000001</v>
      </c>
      <c r="M554" s="1">
        <v>-0.67400000000000004</v>
      </c>
      <c r="N554">
        <v>671</v>
      </c>
      <c r="O554">
        <v>99</v>
      </c>
      <c r="P554">
        <v>15</v>
      </c>
      <c r="Q554" s="1">
        <v>52.009</v>
      </c>
      <c r="R554">
        <v>272</v>
      </c>
      <c r="S554">
        <v>55</v>
      </c>
      <c r="T554">
        <v>254</v>
      </c>
      <c r="U554">
        <v>55</v>
      </c>
    </row>
    <row r="555" spans="1:21" x14ac:dyDescent="0.3">
      <c r="A555">
        <v>14616</v>
      </c>
      <c r="B555" t="s">
        <v>26</v>
      </c>
      <c r="C555" s="1">
        <v>3.4693299999999998</v>
      </c>
      <c r="D555" s="1">
        <v>12.571999999999999</v>
      </c>
      <c r="E555" s="1">
        <v>33.821199999999997</v>
      </c>
      <c r="F555" s="1">
        <v>909.19299999999998</v>
      </c>
      <c r="G555" s="1">
        <v>22.071999999999999</v>
      </c>
      <c r="H555" s="1">
        <v>-15.1</v>
      </c>
      <c r="I555" s="1">
        <v>37.171999999999997</v>
      </c>
      <c r="J555" s="1">
        <v>7.3333300000000001</v>
      </c>
      <c r="K555" s="1">
        <v>-7.16533</v>
      </c>
      <c r="L555" s="1">
        <v>14.936</v>
      </c>
      <c r="M555" s="1">
        <v>-7.16533</v>
      </c>
      <c r="N555">
        <v>535</v>
      </c>
      <c r="O555">
        <v>90</v>
      </c>
      <c r="P555">
        <v>18</v>
      </c>
      <c r="Q555" s="1">
        <v>56.980499999999999</v>
      </c>
      <c r="R555">
        <v>244</v>
      </c>
      <c r="S555">
        <v>60</v>
      </c>
      <c r="T555">
        <v>195</v>
      </c>
      <c r="U555">
        <v>60</v>
      </c>
    </row>
    <row r="556" spans="1:21" x14ac:dyDescent="0.3">
      <c r="A556">
        <v>14617</v>
      </c>
      <c r="B556" t="s">
        <v>26</v>
      </c>
      <c r="C556" s="1">
        <v>13.879300000000001</v>
      </c>
      <c r="D556" s="1">
        <v>14.5807</v>
      </c>
      <c r="E556" s="1">
        <v>34.7622</v>
      </c>
      <c r="F556" s="1">
        <v>986.31899999999996</v>
      </c>
      <c r="G556" s="1">
        <v>34.652000000000001</v>
      </c>
      <c r="H556" s="1">
        <v>-7.2919999999999998</v>
      </c>
      <c r="I556" s="1">
        <v>41.944000000000003</v>
      </c>
      <c r="J556" s="1">
        <v>23.455300000000001</v>
      </c>
      <c r="K556" s="1">
        <v>1.6406700000000001</v>
      </c>
      <c r="L556" s="1">
        <v>26.017299999999999</v>
      </c>
      <c r="M556" s="1">
        <v>1.6406700000000001</v>
      </c>
      <c r="N556">
        <v>632</v>
      </c>
      <c r="O556">
        <v>96</v>
      </c>
      <c r="P556">
        <v>15</v>
      </c>
      <c r="Q556" s="1">
        <v>50.914499999999997</v>
      </c>
      <c r="R556">
        <v>259</v>
      </c>
      <c r="S556">
        <v>56</v>
      </c>
      <c r="T556">
        <v>238</v>
      </c>
      <c r="U556">
        <v>56</v>
      </c>
    </row>
    <row r="557" spans="1:21" x14ac:dyDescent="0.3">
      <c r="A557">
        <v>14618</v>
      </c>
      <c r="B557" t="s">
        <v>26</v>
      </c>
      <c r="C557" s="1">
        <v>13.085800000000001</v>
      </c>
      <c r="D557" s="1">
        <v>11.725</v>
      </c>
      <c r="E557" s="1">
        <v>29.6206</v>
      </c>
      <c r="F557" s="1">
        <v>990.93</v>
      </c>
      <c r="G557" s="1">
        <v>31.968</v>
      </c>
      <c r="H557" s="1">
        <v>-7.6159999999999997</v>
      </c>
      <c r="I557" s="1">
        <v>39.584000000000003</v>
      </c>
      <c r="J557" s="1">
        <v>22.574000000000002</v>
      </c>
      <c r="K557" s="1">
        <v>0.33133299999999999</v>
      </c>
      <c r="L557" s="1">
        <v>24.943999999999999</v>
      </c>
      <c r="M557" s="1">
        <v>0.33133299999999999</v>
      </c>
      <c r="N557">
        <v>999</v>
      </c>
      <c r="O557">
        <v>143</v>
      </c>
      <c r="P557">
        <v>30</v>
      </c>
      <c r="Q557" s="1">
        <v>42.317700000000002</v>
      </c>
      <c r="R557">
        <v>351</v>
      </c>
      <c r="S557">
        <v>105</v>
      </c>
      <c r="T557">
        <v>339</v>
      </c>
      <c r="U557">
        <v>105</v>
      </c>
    </row>
    <row r="558" spans="1:21" x14ac:dyDescent="0.3">
      <c r="A558">
        <v>14619</v>
      </c>
      <c r="B558" t="s">
        <v>26</v>
      </c>
      <c r="C558" s="1">
        <v>7.7164999999999999</v>
      </c>
      <c r="D558" s="1">
        <v>12.590299999999999</v>
      </c>
      <c r="E558" s="1">
        <v>32.5837</v>
      </c>
      <c r="F558" s="1">
        <v>958.06100000000004</v>
      </c>
      <c r="G558" s="1">
        <v>27.128</v>
      </c>
      <c r="H558" s="1">
        <v>-11.512</v>
      </c>
      <c r="I558" s="1">
        <v>38.64</v>
      </c>
      <c r="J558" s="1">
        <v>12.334</v>
      </c>
      <c r="K558" s="1">
        <v>-3.6880000000000002</v>
      </c>
      <c r="L558" s="1">
        <v>19.866</v>
      </c>
      <c r="M558" s="1">
        <v>-3.6880000000000002</v>
      </c>
      <c r="N558">
        <v>561</v>
      </c>
      <c r="O558">
        <v>98</v>
      </c>
      <c r="P558">
        <v>16</v>
      </c>
      <c r="Q558" s="1">
        <v>57.610700000000001</v>
      </c>
      <c r="R558">
        <v>260</v>
      </c>
      <c r="S558">
        <v>58</v>
      </c>
      <c r="T558">
        <v>197</v>
      </c>
      <c r="U558">
        <v>58</v>
      </c>
    </row>
    <row r="559" spans="1:21" x14ac:dyDescent="0.3">
      <c r="A559">
        <v>14620</v>
      </c>
      <c r="B559" t="s">
        <v>26</v>
      </c>
      <c r="C559" s="1">
        <v>5.61233</v>
      </c>
      <c r="D559" s="1">
        <v>12.6167</v>
      </c>
      <c r="E559" s="1">
        <v>34.4831</v>
      </c>
      <c r="F559" s="1">
        <v>882.41499999999996</v>
      </c>
      <c r="G559" s="1">
        <v>23.763999999999999</v>
      </c>
      <c r="H559" s="1">
        <v>-12.824</v>
      </c>
      <c r="I559" s="1">
        <v>36.588000000000001</v>
      </c>
      <c r="J559" s="1">
        <v>9.5146700000000006</v>
      </c>
      <c r="K559" s="1">
        <v>-3.65733</v>
      </c>
      <c r="L559" s="1">
        <v>16.924700000000001</v>
      </c>
      <c r="M559" s="1">
        <v>-4.6226700000000003</v>
      </c>
      <c r="N559">
        <v>590</v>
      </c>
      <c r="O559">
        <v>101</v>
      </c>
      <c r="P559">
        <v>19</v>
      </c>
      <c r="Q559" s="1">
        <v>56.667099999999998</v>
      </c>
      <c r="R559">
        <v>267</v>
      </c>
      <c r="S559">
        <v>67</v>
      </c>
      <c r="T559">
        <v>214</v>
      </c>
      <c r="U559">
        <v>67</v>
      </c>
    </row>
    <row r="560" spans="1:21" x14ac:dyDescent="0.3">
      <c r="A560">
        <v>14621</v>
      </c>
      <c r="B560" t="s">
        <v>26</v>
      </c>
      <c r="C560" s="1">
        <v>5.5945</v>
      </c>
      <c r="D560" s="1">
        <v>11.616300000000001</v>
      </c>
      <c r="E560" s="1">
        <v>31.934100000000001</v>
      </c>
      <c r="F560" s="1">
        <v>900.06399999999996</v>
      </c>
      <c r="G560" s="1">
        <v>23.396000000000001</v>
      </c>
      <c r="H560" s="1">
        <v>-12.98</v>
      </c>
      <c r="I560" s="1">
        <v>36.375999999999998</v>
      </c>
      <c r="J560" s="1">
        <v>9.52</v>
      </c>
      <c r="K560" s="1">
        <v>-5.1386700000000003</v>
      </c>
      <c r="L560" s="1">
        <v>16.976700000000001</v>
      </c>
      <c r="M560" s="1">
        <v>-5.1386700000000003</v>
      </c>
      <c r="N560">
        <v>470</v>
      </c>
      <c r="O560">
        <v>86</v>
      </c>
      <c r="P560">
        <v>17</v>
      </c>
      <c r="Q560" s="1">
        <v>58.404600000000002</v>
      </c>
      <c r="R560">
        <v>215</v>
      </c>
      <c r="S560">
        <v>55</v>
      </c>
      <c r="T560">
        <v>177</v>
      </c>
      <c r="U560">
        <v>55</v>
      </c>
    </row>
    <row r="561" spans="1:21" x14ac:dyDescent="0.3">
      <c r="A561">
        <v>14622</v>
      </c>
      <c r="B561" t="s">
        <v>26</v>
      </c>
      <c r="C561" s="1">
        <v>12.574999999999999</v>
      </c>
      <c r="D561" s="1">
        <v>11.608000000000001</v>
      </c>
      <c r="E561" s="1">
        <v>29.040299999999998</v>
      </c>
      <c r="F561" s="1">
        <v>1011.17</v>
      </c>
      <c r="G561" s="1">
        <v>31.584</v>
      </c>
      <c r="H561" s="1">
        <v>-8.3879999999999999</v>
      </c>
      <c r="I561" s="1">
        <v>39.972000000000001</v>
      </c>
      <c r="J561" s="1">
        <v>22.36</v>
      </c>
      <c r="K561" s="1">
        <v>-0.42599999999999999</v>
      </c>
      <c r="L561" s="1">
        <v>24.694700000000001</v>
      </c>
      <c r="M561" s="1">
        <v>-0.42599999999999999</v>
      </c>
      <c r="N561">
        <v>972</v>
      </c>
      <c r="O561">
        <v>138</v>
      </c>
      <c r="P561">
        <v>28</v>
      </c>
      <c r="Q561" s="1">
        <v>44.629399999999997</v>
      </c>
      <c r="R561">
        <v>362</v>
      </c>
      <c r="S561">
        <v>98</v>
      </c>
      <c r="T561">
        <v>326</v>
      </c>
      <c r="U561">
        <v>98</v>
      </c>
    </row>
    <row r="562" spans="1:21" x14ac:dyDescent="0.3">
      <c r="A562">
        <v>14623</v>
      </c>
      <c r="B562" t="s">
        <v>26</v>
      </c>
      <c r="C562" s="1">
        <v>12.833299999999999</v>
      </c>
      <c r="D562" s="1">
        <v>11.976000000000001</v>
      </c>
      <c r="E562" s="1">
        <v>29.957999999999998</v>
      </c>
      <c r="F562" s="1">
        <v>997.22199999999998</v>
      </c>
      <c r="G562" s="1">
        <v>32.020000000000003</v>
      </c>
      <c r="H562" s="1">
        <v>-7.9560000000000004</v>
      </c>
      <c r="I562" s="1">
        <v>39.975999999999999</v>
      </c>
      <c r="J562" s="1">
        <v>22.306699999999999</v>
      </c>
      <c r="K562" s="1">
        <v>7.0000000000000007E-2</v>
      </c>
      <c r="L562" s="1">
        <v>24.7773</v>
      </c>
      <c r="M562" s="1">
        <v>7.0000000000000007E-2</v>
      </c>
      <c r="N562">
        <v>855</v>
      </c>
      <c r="O562">
        <v>135</v>
      </c>
      <c r="P562">
        <v>21</v>
      </c>
      <c r="Q562" s="1">
        <v>49.855400000000003</v>
      </c>
      <c r="R562">
        <v>333</v>
      </c>
      <c r="S562">
        <v>74</v>
      </c>
      <c r="T562">
        <v>318</v>
      </c>
      <c r="U562">
        <v>74</v>
      </c>
    </row>
    <row r="563" spans="1:21" x14ac:dyDescent="0.3">
      <c r="A563">
        <v>14624</v>
      </c>
      <c r="B563" t="s">
        <v>26</v>
      </c>
      <c r="C563" s="1">
        <v>13.961499999999999</v>
      </c>
      <c r="D563" s="1">
        <v>12.1557</v>
      </c>
      <c r="E563" s="1">
        <v>31.5535</v>
      </c>
      <c r="F563" s="1">
        <v>939.08600000000001</v>
      </c>
      <c r="G563" s="1">
        <v>32.508000000000003</v>
      </c>
      <c r="H563" s="1">
        <v>-6.016</v>
      </c>
      <c r="I563" s="1">
        <v>38.524000000000001</v>
      </c>
      <c r="J563" s="1">
        <v>18.843299999999999</v>
      </c>
      <c r="K563" s="1">
        <v>1.95</v>
      </c>
      <c r="L563" s="1">
        <v>25.286000000000001</v>
      </c>
      <c r="M563" s="1">
        <v>1.95</v>
      </c>
      <c r="N563">
        <v>1104</v>
      </c>
      <c r="O563">
        <v>137</v>
      </c>
      <c r="P563">
        <v>39</v>
      </c>
      <c r="Q563" s="1">
        <v>33.463900000000002</v>
      </c>
      <c r="R563">
        <v>370</v>
      </c>
      <c r="S563">
        <v>146</v>
      </c>
      <c r="T563">
        <v>311</v>
      </c>
      <c r="U563">
        <v>146</v>
      </c>
    </row>
    <row r="564" spans="1:21" x14ac:dyDescent="0.3">
      <c r="A564">
        <v>14625</v>
      </c>
      <c r="B564" t="s">
        <v>26</v>
      </c>
      <c r="C564" s="1">
        <v>12.240500000000001</v>
      </c>
      <c r="D564" s="1">
        <v>11.840999999999999</v>
      </c>
      <c r="E564" s="1">
        <v>29.0991</v>
      </c>
      <c r="F564" s="1">
        <v>1024.6400000000001</v>
      </c>
      <c r="G564" s="1">
        <v>31.6</v>
      </c>
      <c r="H564" s="1">
        <v>-9.0920000000000005</v>
      </c>
      <c r="I564" s="1">
        <v>40.692</v>
      </c>
      <c r="J564" s="1">
        <v>22.032</v>
      </c>
      <c r="K564" s="1">
        <v>-0.91800000000000004</v>
      </c>
      <c r="L564" s="1">
        <v>24.504000000000001</v>
      </c>
      <c r="M564" s="1">
        <v>-0.91800000000000004</v>
      </c>
      <c r="N564">
        <v>891</v>
      </c>
      <c r="O564">
        <v>131</v>
      </c>
      <c r="P564">
        <v>21</v>
      </c>
      <c r="Q564" s="1">
        <v>49.2074</v>
      </c>
      <c r="R564">
        <v>344</v>
      </c>
      <c r="S564">
        <v>76</v>
      </c>
      <c r="T564">
        <v>315</v>
      </c>
      <c r="U564">
        <v>76</v>
      </c>
    </row>
    <row r="565" spans="1:21" x14ac:dyDescent="0.3">
      <c r="A565">
        <v>14626</v>
      </c>
      <c r="B565" t="s">
        <v>26</v>
      </c>
      <c r="C565" s="1">
        <v>10.798999999999999</v>
      </c>
      <c r="D565" s="1">
        <v>15.5213</v>
      </c>
      <c r="E565" s="1">
        <v>36.116300000000003</v>
      </c>
      <c r="F565" s="1">
        <v>987.745</v>
      </c>
      <c r="G565" s="1">
        <v>32.335999999999999</v>
      </c>
      <c r="H565" s="1">
        <v>-10.64</v>
      </c>
      <c r="I565" s="1">
        <v>42.975999999999999</v>
      </c>
      <c r="J565" s="1">
        <v>20.256</v>
      </c>
      <c r="K565" s="1">
        <v>-1.15533</v>
      </c>
      <c r="L565" s="1">
        <v>23.106000000000002</v>
      </c>
      <c r="M565" s="1">
        <v>-1.15533</v>
      </c>
      <c r="N565">
        <v>446</v>
      </c>
      <c r="O565">
        <v>78</v>
      </c>
      <c r="P565">
        <v>9</v>
      </c>
      <c r="Q565" s="1">
        <v>67.337500000000006</v>
      </c>
      <c r="R565">
        <v>221</v>
      </c>
      <c r="S565">
        <v>28</v>
      </c>
      <c r="T565">
        <v>193</v>
      </c>
      <c r="U565">
        <v>28</v>
      </c>
    </row>
    <row r="566" spans="1:21" x14ac:dyDescent="0.3">
      <c r="A566">
        <v>14627</v>
      </c>
      <c r="B566" t="s">
        <v>26</v>
      </c>
      <c r="C566" s="1">
        <v>14.332700000000001</v>
      </c>
      <c r="D566" s="1">
        <v>12.48</v>
      </c>
      <c r="E566" s="1">
        <v>31.598099999999999</v>
      </c>
      <c r="F566" s="1">
        <v>965.83100000000002</v>
      </c>
      <c r="G566" s="1">
        <v>33.392000000000003</v>
      </c>
      <c r="H566" s="1">
        <v>-6.1040000000000001</v>
      </c>
      <c r="I566" s="1">
        <v>39.496000000000002</v>
      </c>
      <c r="J566" s="1">
        <v>19.265999999999998</v>
      </c>
      <c r="K566" s="1">
        <v>2.00867</v>
      </c>
      <c r="L566" s="1">
        <v>25.96</v>
      </c>
      <c r="M566" s="1">
        <v>2.00867</v>
      </c>
      <c r="N566">
        <v>890</v>
      </c>
      <c r="O566">
        <v>121</v>
      </c>
      <c r="P566">
        <v>27</v>
      </c>
      <c r="Q566" s="1">
        <v>40.854900000000001</v>
      </c>
      <c r="R566">
        <v>306</v>
      </c>
      <c r="S566">
        <v>94</v>
      </c>
      <c r="T566">
        <v>266</v>
      </c>
      <c r="U566">
        <v>94</v>
      </c>
    </row>
    <row r="567" spans="1:21" x14ac:dyDescent="0.3">
      <c r="A567">
        <v>14628</v>
      </c>
      <c r="B567" t="s">
        <v>26</v>
      </c>
      <c r="C567" s="1">
        <v>12.648</v>
      </c>
      <c r="D567" s="1">
        <v>11.742699999999999</v>
      </c>
      <c r="E567" s="1">
        <v>29.109200000000001</v>
      </c>
      <c r="F567" s="1">
        <v>1019.46</v>
      </c>
      <c r="G567" s="1">
        <v>31.844000000000001</v>
      </c>
      <c r="H567" s="1">
        <v>-8.4960000000000004</v>
      </c>
      <c r="I567" s="1">
        <v>40.340000000000003</v>
      </c>
      <c r="J567" s="1">
        <v>22.503299999999999</v>
      </c>
      <c r="K567" s="1">
        <v>-0.45600000000000002</v>
      </c>
      <c r="L567" s="1">
        <v>24.8687</v>
      </c>
      <c r="M567" s="1">
        <v>-0.45600000000000002</v>
      </c>
      <c r="N567">
        <v>931</v>
      </c>
      <c r="O567">
        <v>135</v>
      </c>
      <c r="P567">
        <v>26</v>
      </c>
      <c r="Q567" s="1">
        <v>46.238100000000003</v>
      </c>
      <c r="R567">
        <v>353</v>
      </c>
      <c r="S567">
        <v>90</v>
      </c>
      <c r="T567">
        <v>322</v>
      </c>
      <c r="U567">
        <v>90</v>
      </c>
    </row>
    <row r="568" spans="1:21" x14ac:dyDescent="0.3">
      <c r="A568">
        <v>14629</v>
      </c>
      <c r="B568" t="s">
        <v>26</v>
      </c>
      <c r="C568" s="1">
        <v>11.4825</v>
      </c>
      <c r="D568" s="1">
        <v>14.321</v>
      </c>
      <c r="E568" s="1">
        <v>32.397500000000001</v>
      </c>
      <c r="F568" s="1">
        <v>1058.01</v>
      </c>
      <c r="G568" s="1">
        <v>33.020000000000003</v>
      </c>
      <c r="H568" s="1">
        <v>-11.183999999999999</v>
      </c>
      <c r="I568" s="1">
        <v>44.204000000000001</v>
      </c>
      <c r="J568" s="1">
        <v>21.6693</v>
      </c>
      <c r="K568" s="1">
        <v>-1.78467</v>
      </c>
      <c r="L568" s="1">
        <v>24.410699999999999</v>
      </c>
      <c r="M568" s="1">
        <v>-1.78467</v>
      </c>
      <c r="N568">
        <v>607</v>
      </c>
      <c r="O568">
        <v>92</v>
      </c>
      <c r="P568">
        <v>10</v>
      </c>
      <c r="Q568" s="1">
        <v>58.500700000000002</v>
      </c>
      <c r="R568">
        <v>257</v>
      </c>
      <c r="S568">
        <v>38</v>
      </c>
      <c r="T568">
        <v>240</v>
      </c>
      <c r="U568">
        <v>38</v>
      </c>
    </row>
    <row r="569" spans="1:21" x14ac:dyDescent="0.3">
      <c r="A569">
        <v>14630</v>
      </c>
      <c r="B569" t="s">
        <v>26</v>
      </c>
      <c r="C569" s="1">
        <v>11.669499999999999</v>
      </c>
      <c r="D569" s="1">
        <v>11.907</v>
      </c>
      <c r="E569" s="1">
        <v>29.0869</v>
      </c>
      <c r="F569" s="1">
        <v>1042.2</v>
      </c>
      <c r="G569" s="1">
        <v>30.972000000000001</v>
      </c>
      <c r="H569" s="1">
        <v>-9.9640000000000004</v>
      </c>
      <c r="I569" s="1">
        <v>40.936</v>
      </c>
      <c r="J569" s="1">
        <v>21.8947</v>
      </c>
      <c r="K569" s="1">
        <v>-1.7066699999999999</v>
      </c>
      <c r="L569" s="1">
        <v>24.178699999999999</v>
      </c>
      <c r="M569" s="1">
        <v>-1.7066699999999999</v>
      </c>
      <c r="N569">
        <v>888</v>
      </c>
      <c r="O569">
        <v>131</v>
      </c>
      <c r="P569">
        <v>21</v>
      </c>
      <c r="Q569" s="1">
        <v>51.820999999999998</v>
      </c>
      <c r="R569">
        <v>349</v>
      </c>
      <c r="S569">
        <v>71</v>
      </c>
      <c r="T569">
        <v>335</v>
      </c>
      <c r="U569">
        <v>71</v>
      </c>
    </row>
    <row r="570" spans="1:21" x14ac:dyDescent="0.3">
      <c r="A570">
        <v>14631</v>
      </c>
      <c r="B570" t="s">
        <v>26</v>
      </c>
      <c r="C570" s="1">
        <v>11.0097</v>
      </c>
      <c r="D570" s="1">
        <v>14.944000000000001</v>
      </c>
      <c r="E570" s="1">
        <v>34.278399999999998</v>
      </c>
      <c r="F570" s="1">
        <v>1035.2</v>
      </c>
      <c r="G570" s="1">
        <v>32.512</v>
      </c>
      <c r="H570" s="1">
        <v>-11.084</v>
      </c>
      <c r="I570" s="1">
        <v>43.595999999999997</v>
      </c>
      <c r="J570" s="1">
        <v>21.183299999999999</v>
      </c>
      <c r="K570" s="1">
        <v>-1.79667</v>
      </c>
      <c r="L570" s="1">
        <v>23.806000000000001</v>
      </c>
      <c r="M570" s="1">
        <v>-1.79667</v>
      </c>
      <c r="N570">
        <v>582</v>
      </c>
      <c r="O570">
        <v>94</v>
      </c>
      <c r="P570">
        <v>14</v>
      </c>
      <c r="Q570" s="1">
        <v>57.653799999999997</v>
      </c>
      <c r="R570">
        <v>256</v>
      </c>
      <c r="S570">
        <v>43</v>
      </c>
      <c r="T570">
        <v>234</v>
      </c>
      <c r="U570">
        <v>43</v>
      </c>
    </row>
    <row r="571" spans="1:21" x14ac:dyDescent="0.3">
      <c r="A571">
        <v>14632</v>
      </c>
      <c r="B571" t="s">
        <v>26</v>
      </c>
      <c r="C571" s="1">
        <v>11.7628</v>
      </c>
      <c r="D571" s="1">
        <v>11.819699999999999</v>
      </c>
      <c r="E571" s="1">
        <v>28.938600000000001</v>
      </c>
      <c r="F571" s="1">
        <v>1039.3599999999999</v>
      </c>
      <c r="G571" s="1">
        <v>31.224</v>
      </c>
      <c r="H571" s="1">
        <v>-9.6199999999999992</v>
      </c>
      <c r="I571" s="1">
        <v>40.844000000000001</v>
      </c>
      <c r="J571" s="1">
        <v>21.882000000000001</v>
      </c>
      <c r="K571" s="1">
        <v>-1.524</v>
      </c>
      <c r="L571" s="1">
        <v>24.283300000000001</v>
      </c>
      <c r="M571" s="1">
        <v>-1.524</v>
      </c>
      <c r="N571">
        <v>859</v>
      </c>
      <c r="O571">
        <v>135</v>
      </c>
      <c r="P571">
        <v>17</v>
      </c>
      <c r="Q571" s="1">
        <v>54.698799999999999</v>
      </c>
      <c r="R571">
        <v>356</v>
      </c>
      <c r="S571">
        <v>64</v>
      </c>
      <c r="T571">
        <v>332</v>
      </c>
      <c r="U571">
        <v>64</v>
      </c>
    </row>
    <row r="572" spans="1:21" x14ac:dyDescent="0.3">
      <c r="A572">
        <v>14633</v>
      </c>
      <c r="B572" t="s">
        <v>26</v>
      </c>
      <c r="C572" s="1">
        <v>11.3748</v>
      </c>
      <c r="D572" s="1">
        <v>14.733700000000001</v>
      </c>
      <c r="E572" s="1">
        <v>33.406599999999997</v>
      </c>
      <c r="F572" s="1">
        <v>1048.6199999999999</v>
      </c>
      <c r="G572" s="1">
        <v>33.012</v>
      </c>
      <c r="H572" s="1">
        <v>-11.092000000000001</v>
      </c>
      <c r="I572" s="1">
        <v>44.103999999999999</v>
      </c>
      <c r="J572" s="1">
        <v>21.542000000000002</v>
      </c>
      <c r="K572" s="1">
        <v>-1.6879999999999999</v>
      </c>
      <c r="L572" s="1">
        <v>24.268000000000001</v>
      </c>
      <c r="M572" s="1">
        <v>-1.6879999999999999</v>
      </c>
      <c r="N572">
        <v>594</v>
      </c>
      <c r="O572">
        <v>94</v>
      </c>
      <c r="P572">
        <v>11</v>
      </c>
      <c r="Q572" s="1">
        <v>57.679699999999997</v>
      </c>
      <c r="R572">
        <v>253</v>
      </c>
      <c r="S572">
        <v>38</v>
      </c>
      <c r="T572">
        <v>233</v>
      </c>
      <c r="U572">
        <v>38</v>
      </c>
    </row>
    <row r="573" spans="1:21" x14ac:dyDescent="0.3">
      <c r="A573">
        <v>14634</v>
      </c>
      <c r="B573" t="s">
        <v>26</v>
      </c>
      <c r="C573" s="1">
        <v>12.9712</v>
      </c>
      <c r="D573" s="1">
        <v>12.139699999999999</v>
      </c>
      <c r="E573" s="1">
        <v>29.877099999999999</v>
      </c>
      <c r="F573" s="1">
        <v>1010.73</v>
      </c>
      <c r="G573" s="1">
        <v>32.384</v>
      </c>
      <c r="H573" s="1">
        <v>-8.2479999999999993</v>
      </c>
      <c r="I573" s="1">
        <v>40.631999999999998</v>
      </c>
      <c r="J573" s="1">
        <v>22.5627</v>
      </c>
      <c r="K573" s="1">
        <v>-1.46666E-2</v>
      </c>
      <c r="L573" s="1">
        <v>25.052</v>
      </c>
      <c r="M573" s="1">
        <v>-1.46666E-2</v>
      </c>
      <c r="N573">
        <v>893</v>
      </c>
      <c r="O573">
        <v>148</v>
      </c>
      <c r="P573">
        <v>22</v>
      </c>
      <c r="Q573" s="1">
        <v>53.030999999999999</v>
      </c>
      <c r="R573">
        <v>360</v>
      </c>
      <c r="S573">
        <v>73</v>
      </c>
      <c r="T573">
        <v>344</v>
      </c>
      <c r="U573">
        <v>73</v>
      </c>
    </row>
    <row r="574" spans="1:21" x14ac:dyDescent="0.3">
      <c r="A574">
        <v>14635</v>
      </c>
      <c r="B574" t="s">
        <v>26</v>
      </c>
      <c r="C574" s="1">
        <v>7.1836700000000002</v>
      </c>
      <c r="D574" s="1">
        <v>12.763299999999999</v>
      </c>
      <c r="E574" s="1">
        <v>35.079500000000003</v>
      </c>
      <c r="F574" s="1">
        <v>883.40300000000002</v>
      </c>
      <c r="G574" s="1">
        <v>25.827999999999999</v>
      </c>
      <c r="H574" s="1">
        <v>-10.555999999999999</v>
      </c>
      <c r="I574" s="1">
        <v>36.384</v>
      </c>
      <c r="J574" s="1">
        <v>15.7773</v>
      </c>
      <c r="K574" s="1">
        <v>-3.04</v>
      </c>
      <c r="L574" s="1">
        <v>18.494700000000002</v>
      </c>
      <c r="M574" s="1">
        <v>-3.04</v>
      </c>
      <c r="N574">
        <v>490</v>
      </c>
      <c r="O574">
        <v>89</v>
      </c>
      <c r="P574">
        <v>11</v>
      </c>
      <c r="Q574" s="1">
        <v>67.679599999999994</v>
      </c>
      <c r="R574">
        <v>243</v>
      </c>
      <c r="S574">
        <v>38</v>
      </c>
      <c r="T574">
        <v>202</v>
      </c>
      <c r="U574">
        <v>38</v>
      </c>
    </row>
    <row r="575" spans="1:21" x14ac:dyDescent="0.3">
      <c r="A575">
        <v>14636</v>
      </c>
      <c r="B575" t="s">
        <v>26</v>
      </c>
      <c r="C575" s="1">
        <v>6.1673299999999998</v>
      </c>
      <c r="D575" s="1">
        <v>12.9613</v>
      </c>
      <c r="E575" s="1">
        <v>34.812399999999997</v>
      </c>
      <c r="F575" s="1">
        <v>890.56399999999996</v>
      </c>
      <c r="G575" s="1">
        <v>25.123999999999999</v>
      </c>
      <c r="H575" s="1">
        <v>-12.108000000000001</v>
      </c>
      <c r="I575" s="1">
        <v>37.231999999999999</v>
      </c>
      <c r="J575" s="1">
        <v>14.994</v>
      </c>
      <c r="K575" s="1">
        <v>-3.1846700000000001</v>
      </c>
      <c r="L575" s="1">
        <v>17.648</v>
      </c>
      <c r="M575" s="1">
        <v>-4.1146700000000003</v>
      </c>
      <c r="N575">
        <v>526</v>
      </c>
      <c r="O575">
        <v>91</v>
      </c>
      <c r="P575">
        <v>14</v>
      </c>
      <c r="Q575" s="1">
        <v>63.1509</v>
      </c>
      <c r="R575">
        <v>253</v>
      </c>
      <c r="S575">
        <v>50</v>
      </c>
      <c r="T575">
        <v>213</v>
      </c>
      <c r="U575">
        <v>51</v>
      </c>
    </row>
    <row r="576" spans="1:21" x14ac:dyDescent="0.3">
      <c r="A576">
        <v>14637</v>
      </c>
      <c r="B576" t="s">
        <v>26</v>
      </c>
      <c r="C576" s="1">
        <v>8.3491700000000009</v>
      </c>
      <c r="D576" s="1">
        <v>14.785</v>
      </c>
      <c r="E576" s="1">
        <v>35.249400000000001</v>
      </c>
      <c r="F576" s="1">
        <v>988.47799999999995</v>
      </c>
      <c r="G576" s="1">
        <v>29.524000000000001</v>
      </c>
      <c r="H576" s="1">
        <v>-12.42</v>
      </c>
      <c r="I576" s="1">
        <v>41.944000000000003</v>
      </c>
      <c r="J576" s="1">
        <v>18.018000000000001</v>
      </c>
      <c r="K576" s="1">
        <v>-3.5179999999999998</v>
      </c>
      <c r="L576" s="1">
        <v>20.8887</v>
      </c>
      <c r="M576" s="1">
        <v>-3.5179999999999998</v>
      </c>
      <c r="N576">
        <v>431</v>
      </c>
      <c r="O576">
        <v>75</v>
      </c>
      <c r="P576">
        <v>9</v>
      </c>
      <c r="Q576" s="1">
        <v>66.687399999999997</v>
      </c>
      <c r="R576">
        <v>211</v>
      </c>
      <c r="S576">
        <v>29</v>
      </c>
      <c r="T576">
        <v>179</v>
      </c>
      <c r="U576">
        <v>29</v>
      </c>
    </row>
  </sheetData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19A10-F2DF-4ADE-897C-C864354FB3EE}">
  <dimension ref="A1:U892"/>
  <sheetViews>
    <sheetView topLeftCell="A3" workbookViewId="0">
      <selection activeCell="C3" sqref="C1:C1048576"/>
    </sheetView>
  </sheetViews>
  <sheetFormatPr defaultColWidth="8.796875" defaultRowHeight="15.6" x14ac:dyDescent="0.3"/>
  <cols>
    <col min="1" max="1" width="5.8984375" bestFit="1" customWidth="1"/>
    <col min="2" max="2" width="9.19921875" bestFit="1" customWidth="1"/>
    <col min="3" max="5" width="5.3984375" bestFit="1" customWidth="1"/>
    <col min="6" max="6" width="7.3984375" bestFit="1" customWidth="1"/>
    <col min="7" max="7" width="5.3984375" bestFit="1" customWidth="1"/>
    <col min="8" max="8" width="6.09765625" bestFit="1" customWidth="1"/>
    <col min="9" max="10" width="5.3984375" bestFit="1" customWidth="1"/>
    <col min="11" max="11" width="6.09765625" bestFit="1" customWidth="1"/>
    <col min="12" max="12" width="5.5" bestFit="1" customWidth="1"/>
    <col min="13" max="13" width="6.09765625" bestFit="1" customWidth="1"/>
    <col min="14" max="21" width="5.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14638</v>
      </c>
      <c r="B2" t="s">
        <v>41</v>
      </c>
      <c r="C2" s="1">
        <v>17.2592</v>
      </c>
      <c r="D2" s="1">
        <v>13.647</v>
      </c>
      <c r="E2" s="1">
        <v>40.5871</v>
      </c>
      <c r="F2" s="1">
        <v>729.19</v>
      </c>
      <c r="G2" s="1">
        <v>33.832000000000001</v>
      </c>
      <c r="H2" s="1">
        <v>0.20799999999999999</v>
      </c>
      <c r="I2" s="1">
        <v>33.624000000000002</v>
      </c>
      <c r="J2" s="1">
        <v>9.6120000000000001</v>
      </c>
      <c r="K2" s="1">
        <v>22.4787</v>
      </c>
      <c r="L2" s="1">
        <v>26.001999999999999</v>
      </c>
      <c r="M2" s="1">
        <v>8.0506700000000002</v>
      </c>
      <c r="N2">
        <v>1509</v>
      </c>
      <c r="O2">
        <v>163</v>
      </c>
      <c r="P2">
        <v>92</v>
      </c>
      <c r="Q2" s="1">
        <v>19.0366</v>
      </c>
      <c r="R2">
        <v>444</v>
      </c>
      <c r="S2">
        <v>288</v>
      </c>
      <c r="T2">
        <v>335</v>
      </c>
      <c r="U2">
        <v>431</v>
      </c>
    </row>
    <row r="3" spans="1:21" x14ac:dyDescent="0.3">
      <c r="A3">
        <v>14639</v>
      </c>
      <c r="B3" t="s">
        <v>41</v>
      </c>
      <c r="C3" s="1">
        <v>18.334499999999998</v>
      </c>
      <c r="D3" s="1">
        <v>12.350300000000001</v>
      </c>
      <c r="E3" s="1">
        <v>35.665700000000001</v>
      </c>
      <c r="F3" s="1">
        <v>806.28099999999995</v>
      </c>
      <c r="G3" s="1">
        <v>35.223999999999997</v>
      </c>
      <c r="H3" s="1">
        <v>0.59599999999999997</v>
      </c>
      <c r="I3" s="1">
        <v>34.628</v>
      </c>
      <c r="J3" s="1">
        <v>22.328700000000001</v>
      </c>
      <c r="K3" s="1">
        <v>28.062000000000001</v>
      </c>
      <c r="L3" s="1">
        <v>28.062000000000001</v>
      </c>
      <c r="M3" s="1">
        <v>8.1586700000000008</v>
      </c>
      <c r="N3">
        <v>970</v>
      </c>
      <c r="O3">
        <v>129</v>
      </c>
      <c r="P3">
        <v>51</v>
      </c>
      <c r="Q3" s="1">
        <v>27.8504</v>
      </c>
      <c r="R3">
        <v>315</v>
      </c>
      <c r="S3">
        <v>196</v>
      </c>
      <c r="T3">
        <v>196</v>
      </c>
      <c r="U3">
        <v>196</v>
      </c>
    </row>
    <row r="4" spans="1:21" x14ac:dyDescent="0.3">
      <c r="A4">
        <v>14640</v>
      </c>
      <c r="B4" t="s">
        <v>41</v>
      </c>
      <c r="C4" s="1">
        <v>15.4582</v>
      </c>
      <c r="D4" s="1">
        <v>13.161</v>
      </c>
      <c r="E4" s="1">
        <v>36.570500000000003</v>
      </c>
      <c r="F4" s="1">
        <v>820.58</v>
      </c>
      <c r="G4" s="1">
        <v>32.996000000000002</v>
      </c>
      <c r="H4" s="1">
        <v>-2.992</v>
      </c>
      <c r="I4" s="1">
        <v>35.988</v>
      </c>
      <c r="J4" s="1">
        <v>15.444000000000001</v>
      </c>
      <c r="K4" s="1">
        <v>21.1693</v>
      </c>
      <c r="L4" s="1">
        <v>25.333300000000001</v>
      </c>
      <c r="M4" s="1">
        <v>4.9980000000000002</v>
      </c>
      <c r="N4">
        <v>1449</v>
      </c>
      <c r="O4">
        <v>154</v>
      </c>
      <c r="P4">
        <v>79</v>
      </c>
      <c r="Q4" s="1">
        <v>20.463899999999999</v>
      </c>
      <c r="R4">
        <v>439</v>
      </c>
      <c r="S4">
        <v>273</v>
      </c>
      <c r="T4">
        <v>290</v>
      </c>
      <c r="U4">
        <v>384</v>
      </c>
    </row>
    <row r="5" spans="1:21" x14ac:dyDescent="0.3">
      <c r="A5">
        <v>14641</v>
      </c>
      <c r="B5" t="s">
        <v>41</v>
      </c>
      <c r="C5" s="1">
        <v>15.8993</v>
      </c>
      <c r="D5" s="1">
        <v>11.54</v>
      </c>
      <c r="E5" s="1">
        <v>32.463200000000001</v>
      </c>
      <c r="F5" s="1">
        <v>860.74800000000005</v>
      </c>
      <c r="G5" s="1">
        <v>33.084000000000003</v>
      </c>
      <c r="H5" s="1">
        <v>-2.464</v>
      </c>
      <c r="I5" s="1">
        <v>35.548000000000002</v>
      </c>
      <c r="J5" s="1">
        <v>15.955299999999999</v>
      </c>
      <c r="K5" s="1">
        <v>21.734000000000002</v>
      </c>
      <c r="L5" s="1">
        <v>26.256699999999999</v>
      </c>
      <c r="M5" s="1">
        <v>4.8860000000000001</v>
      </c>
      <c r="N5">
        <v>1292</v>
      </c>
      <c r="O5">
        <v>137</v>
      </c>
      <c r="P5">
        <v>75</v>
      </c>
      <c r="Q5" s="1">
        <v>20.835100000000001</v>
      </c>
      <c r="R5">
        <v>400</v>
      </c>
      <c r="S5">
        <v>241</v>
      </c>
      <c r="T5">
        <v>266</v>
      </c>
      <c r="U5">
        <v>337</v>
      </c>
    </row>
    <row r="6" spans="1:21" x14ac:dyDescent="0.3">
      <c r="A6">
        <v>14642</v>
      </c>
      <c r="B6" t="s">
        <v>41</v>
      </c>
      <c r="C6" s="1">
        <v>14.254300000000001</v>
      </c>
      <c r="D6" s="1">
        <v>13.1867</v>
      </c>
      <c r="E6" s="1">
        <v>37.267299999999999</v>
      </c>
      <c r="F6" s="1">
        <v>802.18899999999996</v>
      </c>
      <c r="G6" s="1">
        <v>31.48</v>
      </c>
      <c r="H6" s="1">
        <v>-3.9039999999999999</v>
      </c>
      <c r="I6" s="1">
        <v>35.384</v>
      </c>
      <c r="J6" s="1">
        <v>13.9893</v>
      </c>
      <c r="K6" s="1">
        <v>19.9893</v>
      </c>
      <c r="L6" s="1">
        <v>23.947299999999998</v>
      </c>
      <c r="M6" s="1">
        <v>4.0866699999999998</v>
      </c>
      <c r="N6">
        <v>1483</v>
      </c>
      <c r="O6">
        <v>162</v>
      </c>
      <c r="P6">
        <v>95</v>
      </c>
      <c r="Q6" s="1">
        <v>15.517200000000001</v>
      </c>
      <c r="R6">
        <v>421</v>
      </c>
      <c r="S6">
        <v>299</v>
      </c>
      <c r="T6">
        <v>331</v>
      </c>
      <c r="U6">
        <v>395</v>
      </c>
    </row>
    <row r="7" spans="1:21" x14ac:dyDescent="0.3">
      <c r="A7">
        <v>14643</v>
      </c>
      <c r="B7" t="s">
        <v>41</v>
      </c>
      <c r="C7" s="1">
        <v>9.4768299999999996</v>
      </c>
      <c r="D7" s="1">
        <v>17.4863</v>
      </c>
      <c r="E7" s="1">
        <v>46.805</v>
      </c>
      <c r="F7" s="1">
        <v>730.53700000000003</v>
      </c>
      <c r="G7" s="1">
        <v>28.08</v>
      </c>
      <c r="H7" s="1">
        <v>-9.2799999999999994</v>
      </c>
      <c r="I7" s="1">
        <v>37.36</v>
      </c>
      <c r="J7" s="1">
        <v>17.883299999999998</v>
      </c>
      <c r="K7" s="1">
        <v>0.658667</v>
      </c>
      <c r="L7" s="1">
        <v>18.683299999999999</v>
      </c>
      <c r="M7" s="1">
        <v>0.658667</v>
      </c>
      <c r="N7">
        <v>426</v>
      </c>
      <c r="O7">
        <v>88</v>
      </c>
      <c r="P7">
        <v>12</v>
      </c>
      <c r="Q7" s="1">
        <v>69.805599999999998</v>
      </c>
      <c r="R7">
        <v>216</v>
      </c>
      <c r="S7">
        <v>41</v>
      </c>
      <c r="T7">
        <v>208</v>
      </c>
      <c r="U7">
        <v>41</v>
      </c>
    </row>
    <row r="8" spans="1:21" x14ac:dyDescent="0.3">
      <c r="A8">
        <v>14644</v>
      </c>
      <c r="B8" t="s">
        <v>41</v>
      </c>
      <c r="C8" s="1">
        <v>10.9808</v>
      </c>
      <c r="D8" s="1">
        <v>19.138999999999999</v>
      </c>
      <c r="E8" s="1">
        <v>44.5383</v>
      </c>
      <c r="F8" s="1">
        <v>854.46199999999999</v>
      </c>
      <c r="G8" s="1">
        <v>32.048000000000002</v>
      </c>
      <c r="H8" s="1">
        <v>-10.923999999999999</v>
      </c>
      <c r="I8" s="1">
        <v>42.972000000000001</v>
      </c>
      <c r="J8" s="1">
        <v>20.896000000000001</v>
      </c>
      <c r="K8" s="1">
        <v>6.0413300000000003</v>
      </c>
      <c r="L8" s="1">
        <v>21.634699999999999</v>
      </c>
      <c r="M8" s="1">
        <v>0.61199999999999999</v>
      </c>
      <c r="N8">
        <v>329</v>
      </c>
      <c r="O8">
        <v>61</v>
      </c>
      <c r="P8">
        <v>15</v>
      </c>
      <c r="Q8" s="1">
        <v>55.872599999999998</v>
      </c>
      <c r="R8">
        <v>156</v>
      </c>
      <c r="S8">
        <v>47</v>
      </c>
      <c r="T8">
        <v>140</v>
      </c>
      <c r="U8">
        <v>49</v>
      </c>
    </row>
    <row r="9" spans="1:21" x14ac:dyDescent="0.3">
      <c r="A9">
        <v>14645</v>
      </c>
      <c r="B9" t="s">
        <v>41</v>
      </c>
      <c r="C9" s="1">
        <v>13.892799999999999</v>
      </c>
      <c r="D9" s="1">
        <v>14.4497</v>
      </c>
      <c r="E9" s="1">
        <v>39.583799999999997</v>
      </c>
      <c r="F9" s="1">
        <v>804.03599999999994</v>
      </c>
      <c r="G9" s="1">
        <v>31.832000000000001</v>
      </c>
      <c r="H9" s="1">
        <v>-4.6719999999999997</v>
      </c>
      <c r="I9" s="1">
        <v>36.503999999999998</v>
      </c>
      <c r="J9" s="1">
        <v>21.692</v>
      </c>
      <c r="K9" s="1">
        <v>14.5747</v>
      </c>
      <c r="L9" s="1">
        <v>23.627300000000002</v>
      </c>
      <c r="M9" s="1">
        <v>3.7766700000000002</v>
      </c>
      <c r="N9">
        <v>1218</v>
      </c>
      <c r="O9">
        <v>124</v>
      </c>
      <c r="P9">
        <v>70</v>
      </c>
      <c r="Q9" s="1">
        <v>15.0481</v>
      </c>
      <c r="R9">
        <v>343</v>
      </c>
      <c r="S9">
        <v>246</v>
      </c>
      <c r="T9">
        <v>327</v>
      </c>
      <c r="U9">
        <v>308</v>
      </c>
    </row>
    <row r="10" spans="1:21" x14ac:dyDescent="0.3">
      <c r="A10">
        <v>14646</v>
      </c>
      <c r="B10" t="s">
        <v>41</v>
      </c>
      <c r="C10" s="1">
        <v>15.4747</v>
      </c>
      <c r="D10" s="1">
        <v>11.8573</v>
      </c>
      <c r="E10" s="1">
        <v>31.398499999999999</v>
      </c>
      <c r="F10" s="1">
        <v>918.63599999999997</v>
      </c>
      <c r="G10" s="1">
        <v>33.875999999999998</v>
      </c>
      <c r="H10" s="1">
        <v>-3.8879999999999999</v>
      </c>
      <c r="I10" s="1">
        <v>37.764000000000003</v>
      </c>
      <c r="J10" s="1">
        <v>20.068000000000001</v>
      </c>
      <c r="K10" s="1">
        <v>3.7533300000000001</v>
      </c>
      <c r="L10" s="1">
        <v>26.533300000000001</v>
      </c>
      <c r="M10" s="1">
        <v>3.7533300000000001</v>
      </c>
      <c r="N10">
        <v>1016</v>
      </c>
      <c r="O10">
        <v>139</v>
      </c>
      <c r="P10">
        <v>39</v>
      </c>
      <c r="Q10" s="1">
        <v>34.0304</v>
      </c>
      <c r="R10">
        <v>345</v>
      </c>
      <c r="S10">
        <v>146</v>
      </c>
      <c r="T10">
        <v>262</v>
      </c>
      <c r="U10">
        <v>146</v>
      </c>
    </row>
    <row r="11" spans="1:21" x14ac:dyDescent="0.3">
      <c r="A11">
        <v>14647</v>
      </c>
      <c r="B11" t="s">
        <v>41</v>
      </c>
      <c r="C11" s="1">
        <v>14.251300000000001</v>
      </c>
      <c r="D11" s="1">
        <v>12.1693</v>
      </c>
      <c r="E11" s="1">
        <v>33.358899999999998</v>
      </c>
      <c r="F11" s="1">
        <v>865.76800000000003</v>
      </c>
      <c r="G11" s="1">
        <v>32.072000000000003</v>
      </c>
      <c r="H11" s="1">
        <v>-4.4080000000000004</v>
      </c>
      <c r="I11" s="1">
        <v>36.479999999999997</v>
      </c>
      <c r="J11" s="1">
        <v>18.679300000000001</v>
      </c>
      <c r="K11" s="1">
        <v>3.22</v>
      </c>
      <c r="L11" s="1">
        <v>24.694700000000001</v>
      </c>
      <c r="M11" s="1">
        <v>3.22</v>
      </c>
      <c r="N11">
        <v>1178</v>
      </c>
      <c r="O11">
        <v>131</v>
      </c>
      <c r="P11">
        <v>55</v>
      </c>
      <c r="Q11" s="1">
        <v>25.499300000000002</v>
      </c>
      <c r="R11">
        <v>367</v>
      </c>
      <c r="S11">
        <v>199</v>
      </c>
      <c r="T11">
        <v>285</v>
      </c>
      <c r="U11">
        <v>199</v>
      </c>
    </row>
    <row r="12" spans="1:21" x14ac:dyDescent="0.3">
      <c r="A12">
        <v>14648</v>
      </c>
      <c r="B12" t="s">
        <v>41</v>
      </c>
      <c r="C12" s="1">
        <v>12.956200000000001</v>
      </c>
      <c r="D12" s="1">
        <v>13.457700000000001</v>
      </c>
      <c r="E12" s="1">
        <v>38.197299999999998</v>
      </c>
      <c r="F12" s="1">
        <v>789.10299999999995</v>
      </c>
      <c r="G12" s="1">
        <v>30.436</v>
      </c>
      <c r="H12" s="1">
        <v>-4.7960000000000003</v>
      </c>
      <c r="I12" s="1">
        <v>35.231999999999999</v>
      </c>
      <c r="J12" s="1">
        <v>20.677299999999999</v>
      </c>
      <c r="K12" s="1">
        <v>8.4</v>
      </c>
      <c r="L12" s="1">
        <v>22.532699999999998</v>
      </c>
      <c r="M12" s="1">
        <v>2.9886699999999999</v>
      </c>
      <c r="N12">
        <v>1128</v>
      </c>
      <c r="O12">
        <v>123</v>
      </c>
      <c r="P12">
        <v>73</v>
      </c>
      <c r="Q12" s="1">
        <v>14.1653</v>
      </c>
      <c r="R12">
        <v>332</v>
      </c>
      <c r="S12">
        <v>239</v>
      </c>
      <c r="T12">
        <v>321</v>
      </c>
      <c r="U12">
        <v>262</v>
      </c>
    </row>
    <row r="13" spans="1:21" x14ac:dyDescent="0.3">
      <c r="A13">
        <v>14649</v>
      </c>
      <c r="B13" t="s">
        <v>41</v>
      </c>
      <c r="C13" s="1">
        <v>13.981299999999999</v>
      </c>
      <c r="D13" s="1">
        <v>12.8507</v>
      </c>
      <c r="E13" s="1">
        <v>34.954500000000003</v>
      </c>
      <c r="F13" s="1">
        <v>855.66700000000003</v>
      </c>
      <c r="G13" s="1">
        <v>31.667999999999999</v>
      </c>
      <c r="H13" s="1">
        <v>-5.0960000000000001</v>
      </c>
      <c r="I13" s="1">
        <v>36.764000000000003</v>
      </c>
      <c r="J13" s="1">
        <v>13.6153</v>
      </c>
      <c r="K13" s="1">
        <v>20.186699999999998</v>
      </c>
      <c r="L13" s="1">
        <v>24.269300000000001</v>
      </c>
      <c r="M13" s="1">
        <v>3.07</v>
      </c>
      <c r="N13">
        <v>1282</v>
      </c>
      <c r="O13">
        <v>135</v>
      </c>
      <c r="P13">
        <v>77</v>
      </c>
      <c r="Q13" s="1">
        <v>15.7021</v>
      </c>
      <c r="R13">
        <v>369</v>
      </c>
      <c r="S13">
        <v>256</v>
      </c>
      <c r="T13">
        <v>302</v>
      </c>
      <c r="U13">
        <v>328</v>
      </c>
    </row>
    <row r="14" spans="1:21" x14ac:dyDescent="0.3">
      <c r="A14">
        <v>14650</v>
      </c>
      <c r="B14" t="s">
        <v>41</v>
      </c>
      <c r="C14" s="1">
        <v>14.287800000000001</v>
      </c>
      <c r="D14" s="1">
        <v>12.455</v>
      </c>
      <c r="E14" s="1">
        <v>32.183500000000002</v>
      </c>
      <c r="F14" s="1">
        <v>929.38499999999999</v>
      </c>
      <c r="G14" s="1">
        <v>32.655999999999999</v>
      </c>
      <c r="H14" s="1">
        <v>-6.0439999999999996</v>
      </c>
      <c r="I14" s="1">
        <v>38.700000000000003</v>
      </c>
      <c r="J14" s="1">
        <v>13.954000000000001</v>
      </c>
      <c r="K14" s="1">
        <v>20.942699999999999</v>
      </c>
      <c r="L14" s="1">
        <v>25.390699999999999</v>
      </c>
      <c r="M14" s="1">
        <v>2.3633299999999999</v>
      </c>
      <c r="N14">
        <v>1209</v>
      </c>
      <c r="O14">
        <v>133</v>
      </c>
      <c r="P14">
        <v>75</v>
      </c>
      <c r="Q14" s="1">
        <v>18.624400000000001</v>
      </c>
      <c r="R14">
        <v>376</v>
      </c>
      <c r="S14">
        <v>252</v>
      </c>
      <c r="T14">
        <v>264</v>
      </c>
      <c r="U14">
        <v>287</v>
      </c>
    </row>
    <row r="15" spans="1:21" x14ac:dyDescent="0.3">
      <c r="A15">
        <v>14651</v>
      </c>
      <c r="B15" t="s">
        <v>41</v>
      </c>
      <c r="C15" s="1">
        <v>15.4032</v>
      </c>
      <c r="D15" s="1">
        <v>9.4142899999999994</v>
      </c>
      <c r="E15" s="1">
        <v>30.770399999999999</v>
      </c>
      <c r="F15" s="1">
        <v>774.72199999999998</v>
      </c>
      <c r="G15" s="1">
        <v>30.661899999999999</v>
      </c>
      <c r="H15" s="1">
        <v>6.6666699999999995E-2</v>
      </c>
      <c r="I15" s="1">
        <v>30.595199999999998</v>
      </c>
      <c r="J15" s="1">
        <v>24.495200000000001</v>
      </c>
      <c r="K15" s="1">
        <v>11.8682</v>
      </c>
      <c r="L15" s="1">
        <v>24.8325</v>
      </c>
      <c r="M15" s="1">
        <v>5.8261900000000004</v>
      </c>
      <c r="N15">
        <v>1145</v>
      </c>
      <c r="O15">
        <v>123</v>
      </c>
      <c r="P15">
        <v>76</v>
      </c>
      <c r="Q15" s="1">
        <v>16.1675</v>
      </c>
      <c r="R15">
        <v>347</v>
      </c>
      <c r="S15">
        <v>240</v>
      </c>
      <c r="T15">
        <v>339</v>
      </c>
      <c r="U15">
        <v>270</v>
      </c>
    </row>
    <row r="16" spans="1:21" x14ac:dyDescent="0.3">
      <c r="A16">
        <v>14652</v>
      </c>
      <c r="B16" t="s">
        <v>41</v>
      </c>
      <c r="C16" s="1">
        <v>11.6252</v>
      </c>
      <c r="D16" s="1">
        <v>13.621</v>
      </c>
      <c r="E16" s="1">
        <v>38.5122</v>
      </c>
      <c r="F16" s="1">
        <v>791.06299999999999</v>
      </c>
      <c r="G16" s="1">
        <v>28.952000000000002</v>
      </c>
      <c r="H16" s="1">
        <v>-6.4160000000000004</v>
      </c>
      <c r="I16" s="1">
        <v>35.368000000000002</v>
      </c>
      <c r="J16" s="1">
        <v>19.3247</v>
      </c>
      <c r="K16" s="1">
        <v>3.23</v>
      </c>
      <c r="L16" s="1">
        <v>21.204000000000001</v>
      </c>
      <c r="M16" s="1">
        <v>1.65</v>
      </c>
      <c r="N16">
        <v>976</v>
      </c>
      <c r="O16">
        <v>102</v>
      </c>
      <c r="P16">
        <v>64</v>
      </c>
      <c r="Q16" s="1">
        <v>14.4764</v>
      </c>
      <c r="R16">
        <v>290</v>
      </c>
      <c r="S16">
        <v>203</v>
      </c>
      <c r="T16">
        <v>272</v>
      </c>
      <c r="U16">
        <v>204</v>
      </c>
    </row>
    <row r="17" spans="1:21" x14ac:dyDescent="0.3">
      <c r="A17">
        <v>14653</v>
      </c>
      <c r="B17" t="s">
        <v>41</v>
      </c>
      <c r="C17" s="1">
        <v>12.858700000000001</v>
      </c>
      <c r="D17" s="1">
        <v>12.528700000000001</v>
      </c>
      <c r="E17" s="1">
        <v>36.001899999999999</v>
      </c>
      <c r="F17" s="1">
        <v>807.94600000000003</v>
      </c>
      <c r="G17" s="1">
        <v>29.972000000000001</v>
      </c>
      <c r="H17" s="1">
        <v>-4.8280000000000003</v>
      </c>
      <c r="I17" s="1">
        <v>34.799999999999997</v>
      </c>
      <c r="J17" s="1">
        <v>22.035299999999999</v>
      </c>
      <c r="K17" s="1">
        <v>2.6886700000000001</v>
      </c>
      <c r="L17" s="1">
        <v>22.693300000000001</v>
      </c>
      <c r="M17" s="1">
        <v>2.6886700000000001</v>
      </c>
      <c r="N17">
        <v>1081</v>
      </c>
      <c r="O17">
        <v>106</v>
      </c>
      <c r="P17">
        <v>74</v>
      </c>
      <c r="Q17" s="1">
        <v>11.7172</v>
      </c>
      <c r="R17">
        <v>300</v>
      </c>
      <c r="S17">
        <v>228</v>
      </c>
      <c r="T17">
        <v>293</v>
      </c>
      <c r="U17">
        <v>228</v>
      </c>
    </row>
    <row r="18" spans="1:21" x14ac:dyDescent="0.3">
      <c r="A18">
        <v>14654</v>
      </c>
      <c r="B18" t="s">
        <v>41</v>
      </c>
      <c r="C18" s="1">
        <v>14.0038</v>
      </c>
      <c r="D18" s="1">
        <v>11.962999999999999</v>
      </c>
      <c r="E18" s="1">
        <v>31.608000000000001</v>
      </c>
      <c r="F18" s="1">
        <v>921.53499999999997</v>
      </c>
      <c r="G18" s="1">
        <v>31.867999999999999</v>
      </c>
      <c r="H18" s="1">
        <v>-5.98</v>
      </c>
      <c r="I18" s="1">
        <v>37.847999999999999</v>
      </c>
      <c r="J18" s="1">
        <v>13.836</v>
      </c>
      <c r="K18" s="1">
        <v>20.481999999999999</v>
      </c>
      <c r="L18" s="1">
        <v>25.007300000000001</v>
      </c>
      <c r="M18" s="1">
        <v>2.1280000000000001</v>
      </c>
      <c r="N18">
        <v>1205</v>
      </c>
      <c r="O18">
        <v>126</v>
      </c>
      <c r="P18">
        <v>79</v>
      </c>
      <c r="Q18" s="1">
        <v>15.8238</v>
      </c>
      <c r="R18">
        <v>365</v>
      </c>
      <c r="S18">
        <v>257</v>
      </c>
      <c r="T18">
        <v>288</v>
      </c>
      <c r="U18">
        <v>277</v>
      </c>
    </row>
    <row r="19" spans="1:21" x14ac:dyDescent="0.3">
      <c r="A19">
        <v>14655</v>
      </c>
      <c r="B19" t="s">
        <v>41</v>
      </c>
      <c r="C19" s="1">
        <v>13.168200000000001</v>
      </c>
      <c r="D19" s="1">
        <v>11.978999999999999</v>
      </c>
      <c r="E19" s="1">
        <v>31.355399999999999</v>
      </c>
      <c r="F19" s="1">
        <v>931.32</v>
      </c>
      <c r="G19" s="1">
        <v>31.515999999999998</v>
      </c>
      <c r="H19" s="1">
        <v>-6.6879999999999997</v>
      </c>
      <c r="I19" s="1">
        <v>38.204000000000001</v>
      </c>
      <c r="J19" s="1">
        <v>17.8187</v>
      </c>
      <c r="K19" s="1">
        <v>1.27067</v>
      </c>
      <c r="L19" s="1">
        <v>24.382000000000001</v>
      </c>
      <c r="M19" s="1">
        <v>1.27067</v>
      </c>
      <c r="N19">
        <v>1114</v>
      </c>
      <c r="O19">
        <v>123</v>
      </c>
      <c r="P19">
        <v>48</v>
      </c>
      <c r="Q19" s="1">
        <v>25.596800000000002</v>
      </c>
      <c r="R19">
        <v>348</v>
      </c>
      <c r="S19">
        <v>180</v>
      </c>
      <c r="T19">
        <v>297</v>
      </c>
      <c r="U19">
        <v>180</v>
      </c>
    </row>
    <row r="20" spans="1:21" x14ac:dyDescent="0.3">
      <c r="A20">
        <v>14656</v>
      </c>
      <c r="B20" t="s">
        <v>41</v>
      </c>
      <c r="C20" s="1">
        <v>12.7477</v>
      </c>
      <c r="D20" s="1">
        <v>12.83</v>
      </c>
      <c r="E20" s="1">
        <v>34.883099999999999</v>
      </c>
      <c r="F20" s="1">
        <v>862.85199999999998</v>
      </c>
      <c r="G20" s="1">
        <v>30.28</v>
      </c>
      <c r="H20" s="1">
        <v>-6.5</v>
      </c>
      <c r="I20" s="1">
        <v>36.78</v>
      </c>
      <c r="J20" s="1">
        <v>21.038</v>
      </c>
      <c r="K20" s="1">
        <v>13.879300000000001</v>
      </c>
      <c r="L20" s="1">
        <v>23.101299999999998</v>
      </c>
      <c r="M20" s="1">
        <v>1.752</v>
      </c>
      <c r="N20">
        <v>1180</v>
      </c>
      <c r="O20">
        <v>123</v>
      </c>
      <c r="P20">
        <v>73</v>
      </c>
      <c r="Q20" s="1">
        <v>14.9956</v>
      </c>
      <c r="R20">
        <v>343</v>
      </c>
      <c r="S20">
        <v>260</v>
      </c>
      <c r="T20">
        <v>319</v>
      </c>
      <c r="U20">
        <v>264</v>
      </c>
    </row>
    <row r="21" spans="1:21" x14ac:dyDescent="0.3">
      <c r="A21">
        <v>14657</v>
      </c>
      <c r="B21" t="s">
        <v>41</v>
      </c>
      <c r="C21" s="1">
        <v>12.729699999999999</v>
      </c>
      <c r="D21" s="1">
        <v>12.794</v>
      </c>
      <c r="E21" s="1">
        <v>34.698399999999999</v>
      </c>
      <c r="F21" s="1">
        <v>866.95500000000004</v>
      </c>
      <c r="G21" s="1">
        <v>30.327999999999999</v>
      </c>
      <c r="H21" s="1">
        <v>-6.5439999999999996</v>
      </c>
      <c r="I21" s="1">
        <v>36.872</v>
      </c>
      <c r="J21" s="1">
        <v>21.045300000000001</v>
      </c>
      <c r="K21" s="1">
        <v>13.878</v>
      </c>
      <c r="L21" s="1">
        <v>23.134699999999999</v>
      </c>
      <c r="M21" s="1">
        <v>1.6859999999999999</v>
      </c>
      <c r="N21">
        <v>1172</v>
      </c>
      <c r="O21">
        <v>121</v>
      </c>
      <c r="P21">
        <v>72</v>
      </c>
      <c r="Q21" s="1">
        <v>15.201700000000001</v>
      </c>
      <c r="R21">
        <v>341</v>
      </c>
      <c r="S21">
        <v>256</v>
      </c>
      <c r="T21">
        <v>319</v>
      </c>
      <c r="U21">
        <v>263</v>
      </c>
    </row>
    <row r="22" spans="1:21" x14ac:dyDescent="0.3">
      <c r="A22">
        <v>14658</v>
      </c>
      <c r="B22" t="s">
        <v>41</v>
      </c>
      <c r="C22" s="1">
        <v>13.2278</v>
      </c>
      <c r="D22" s="1">
        <v>11.9177</v>
      </c>
      <c r="E22" s="1">
        <v>29.904800000000002</v>
      </c>
      <c r="F22" s="1">
        <v>988.976</v>
      </c>
      <c r="G22" s="1">
        <v>32.244</v>
      </c>
      <c r="H22" s="1">
        <v>-7.6079999999999997</v>
      </c>
      <c r="I22" s="1">
        <v>39.851999999999997</v>
      </c>
      <c r="J22" s="1">
        <v>22.564699999999998</v>
      </c>
      <c r="K22" s="1">
        <v>0.48</v>
      </c>
      <c r="L22" s="1">
        <v>25.020700000000001</v>
      </c>
      <c r="M22" s="1">
        <v>0.48</v>
      </c>
      <c r="N22">
        <v>1017</v>
      </c>
      <c r="O22">
        <v>145</v>
      </c>
      <c r="P22">
        <v>29</v>
      </c>
      <c r="Q22" s="1">
        <v>43.561100000000003</v>
      </c>
      <c r="R22">
        <v>365</v>
      </c>
      <c r="S22">
        <v>99</v>
      </c>
      <c r="T22">
        <v>352</v>
      </c>
      <c r="U22">
        <v>99</v>
      </c>
    </row>
    <row r="23" spans="1:21" x14ac:dyDescent="0.3">
      <c r="A23">
        <v>14659</v>
      </c>
      <c r="B23" t="s">
        <v>41</v>
      </c>
      <c r="C23" s="1">
        <v>13.2805</v>
      </c>
      <c r="D23" s="1">
        <v>13.0023</v>
      </c>
      <c r="E23" s="1">
        <v>35.756100000000004</v>
      </c>
      <c r="F23" s="1">
        <v>844.61400000000003</v>
      </c>
      <c r="G23" s="1">
        <v>31.2</v>
      </c>
      <c r="H23" s="1">
        <v>-5.1639999999999997</v>
      </c>
      <c r="I23" s="1">
        <v>36.363999999999997</v>
      </c>
      <c r="J23" s="1">
        <v>21.6067</v>
      </c>
      <c r="K23" s="1">
        <v>2.6160000000000001</v>
      </c>
      <c r="L23" s="1">
        <v>23.538</v>
      </c>
      <c r="M23" s="1">
        <v>2.6160000000000001</v>
      </c>
      <c r="N23">
        <v>1143</v>
      </c>
      <c r="O23">
        <v>118</v>
      </c>
      <c r="P23">
        <v>77</v>
      </c>
      <c r="Q23" s="1">
        <v>13.648300000000001</v>
      </c>
      <c r="R23">
        <v>327</v>
      </c>
      <c r="S23">
        <v>240</v>
      </c>
      <c r="T23">
        <v>316</v>
      </c>
      <c r="U23">
        <v>240</v>
      </c>
    </row>
    <row r="24" spans="1:21" x14ac:dyDescent="0.3">
      <c r="A24">
        <v>14660</v>
      </c>
      <c r="B24" t="s">
        <v>41</v>
      </c>
      <c r="C24" s="1">
        <v>11.3308</v>
      </c>
      <c r="D24" s="1">
        <v>13.029</v>
      </c>
      <c r="E24" s="1">
        <v>36.430500000000002</v>
      </c>
      <c r="F24" s="1">
        <v>825.96400000000006</v>
      </c>
      <c r="G24" s="1">
        <v>28.635999999999999</v>
      </c>
      <c r="H24" s="1">
        <v>-7.1280000000000001</v>
      </c>
      <c r="I24" s="1">
        <v>35.764000000000003</v>
      </c>
      <c r="J24" s="1">
        <v>19.398</v>
      </c>
      <c r="K24" s="1">
        <v>0.92933299999999996</v>
      </c>
      <c r="L24" s="1">
        <v>21.335999999999999</v>
      </c>
      <c r="M24" s="1">
        <v>0.92933299999999996</v>
      </c>
      <c r="N24">
        <v>1029</v>
      </c>
      <c r="O24">
        <v>104</v>
      </c>
      <c r="P24">
        <v>70</v>
      </c>
      <c r="Q24" s="1">
        <v>11.9101</v>
      </c>
      <c r="R24">
        <v>293</v>
      </c>
      <c r="S24">
        <v>217</v>
      </c>
      <c r="T24">
        <v>280</v>
      </c>
      <c r="U24">
        <v>217</v>
      </c>
    </row>
    <row r="25" spans="1:21" x14ac:dyDescent="0.3">
      <c r="A25">
        <v>14661</v>
      </c>
      <c r="B25" t="s">
        <v>41</v>
      </c>
      <c r="C25" s="1">
        <v>5.8639999999999999</v>
      </c>
      <c r="D25" s="1">
        <v>18.465299999999999</v>
      </c>
      <c r="E25" s="1">
        <v>44.298400000000001</v>
      </c>
      <c r="F25" s="1">
        <v>845.529</v>
      </c>
      <c r="G25" s="1">
        <v>26.315999999999999</v>
      </c>
      <c r="H25" s="1">
        <v>-15.368</v>
      </c>
      <c r="I25" s="1">
        <v>41.683999999999997</v>
      </c>
      <c r="J25" s="1">
        <v>15.532</v>
      </c>
      <c r="K25" s="1">
        <v>-4.5613299999999999</v>
      </c>
      <c r="L25" s="1">
        <v>16.3353</v>
      </c>
      <c r="M25" s="1">
        <v>-4.5613299999999999</v>
      </c>
      <c r="N25">
        <v>359</v>
      </c>
      <c r="O25">
        <v>64</v>
      </c>
      <c r="P25">
        <v>10</v>
      </c>
      <c r="Q25" s="1">
        <v>52.217799999999997</v>
      </c>
      <c r="R25">
        <v>152</v>
      </c>
      <c r="S25">
        <v>40</v>
      </c>
      <c r="T25">
        <v>149</v>
      </c>
      <c r="U25">
        <v>40</v>
      </c>
    </row>
    <row r="26" spans="1:21" x14ac:dyDescent="0.3">
      <c r="A26">
        <v>14662</v>
      </c>
      <c r="B26" t="s">
        <v>41</v>
      </c>
      <c r="C26" s="1">
        <v>13.2193</v>
      </c>
      <c r="D26" s="1">
        <v>11.625999999999999</v>
      </c>
      <c r="E26" s="1">
        <v>31.775400000000001</v>
      </c>
      <c r="F26" s="1">
        <v>898.18499999999995</v>
      </c>
      <c r="G26" s="1">
        <v>30.635999999999999</v>
      </c>
      <c r="H26" s="1">
        <v>-5.952</v>
      </c>
      <c r="I26" s="1">
        <v>36.588000000000001</v>
      </c>
      <c r="J26" s="1">
        <v>13.006</v>
      </c>
      <c r="K26" s="1">
        <v>19.4833</v>
      </c>
      <c r="L26" s="1">
        <v>24.034700000000001</v>
      </c>
      <c r="M26" s="1">
        <v>1.71933</v>
      </c>
      <c r="N26">
        <v>1157</v>
      </c>
      <c r="O26">
        <v>120</v>
      </c>
      <c r="P26">
        <v>73</v>
      </c>
      <c r="Q26" s="1">
        <v>15.662800000000001</v>
      </c>
      <c r="R26">
        <v>340</v>
      </c>
      <c r="S26">
        <v>245</v>
      </c>
      <c r="T26">
        <v>306</v>
      </c>
      <c r="U26">
        <v>264</v>
      </c>
    </row>
    <row r="27" spans="1:21" x14ac:dyDescent="0.3">
      <c r="A27">
        <v>14663</v>
      </c>
      <c r="B27" t="s">
        <v>41</v>
      </c>
      <c r="C27" s="1">
        <v>12.481</v>
      </c>
      <c r="D27" s="1">
        <v>11.773999999999999</v>
      </c>
      <c r="E27" s="1">
        <v>30.531099999999999</v>
      </c>
      <c r="F27" s="1">
        <v>954.92600000000004</v>
      </c>
      <c r="G27" s="1">
        <v>30.808</v>
      </c>
      <c r="H27" s="1">
        <v>-7.7560000000000002</v>
      </c>
      <c r="I27" s="1">
        <v>38.564</v>
      </c>
      <c r="J27" s="1">
        <v>17.603300000000001</v>
      </c>
      <c r="K27" s="1">
        <v>0.17</v>
      </c>
      <c r="L27" s="1">
        <v>23.909300000000002</v>
      </c>
      <c r="M27" s="1">
        <v>0.17</v>
      </c>
      <c r="N27">
        <v>1019</v>
      </c>
      <c r="O27">
        <v>118</v>
      </c>
      <c r="P27">
        <v>46</v>
      </c>
      <c r="Q27" s="1">
        <v>22.7943</v>
      </c>
      <c r="R27">
        <v>313</v>
      </c>
      <c r="S27">
        <v>174</v>
      </c>
      <c r="T27">
        <v>277</v>
      </c>
      <c r="U27">
        <v>174</v>
      </c>
    </row>
    <row r="28" spans="1:21" x14ac:dyDescent="0.3">
      <c r="A28">
        <v>14664</v>
      </c>
      <c r="B28" t="s">
        <v>41</v>
      </c>
      <c r="C28" s="1">
        <v>11.6873</v>
      </c>
      <c r="D28" s="1">
        <v>13.294</v>
      </c>
      <c r="E28" s="1">
        <v>36.417900000000003</v>
      </c>
      <c r="F28" s="1">
        <v>841.77800000000002</v>
      </c>
      <c r="G28" s="1">
        <v>29.44</v>
      </c>
      <c r="H28" s="1">
        <v>-7.0640000000000001</v>
      </c>
      <c r="I28" s="1">
        <v>36.503999999999998</v>
      </c>
      <c r="J28" s="1">
        <v>20.018699999999999</v>
      </c>
      <c r="K28" s="1">
        <v>1.1093299999999999</v>
      </c>
      <c r="L28" s="1">
        <v>21.942699999999999</v>
      </c>
      <c r="M28" s="1">
        <v>1.1093299999999999</v>
      </c>
      <c r="N28">
        <v>954</v>
      </c>
      <c r="O28">
        <v>97</v>
      </c>
      <c r="P28">
        <v>60</v>
      </c>
      <c r="Q28" s="1">
        <v>16.1404</v>
      </c>
      <c r="R28">
        <v>281</v>
      </c>
      <c r="S28">
        <v>189</v>
      </c>
      <c r="T28">
        <v>277</v>
      </c>
      <c r="U28">
        <v>189</v>
      </c>
    </row>
    <row r="29" spans="1:21" x14ac:dyDescent="0.3">
      <c r="A29">
        <v>14665</v>
      </c>
      <c r="B29" t="s">
        <v>41</v>
      </c>
      <c r="C29" s="1">
        <v>12.734</v>
      </c>
      <c r="D29" s="1">
        <v>11.8027</v>
      </c>
      <c r="E29" s="1">
        <v>30.4255</v>
      </c>
      <c r="F29" s="1">
        <v>962.61</v>
      </c>
      <c r="G29" s="1">
        <v>31.155999999999999</v>
      </c>
      <c r="H29" s="1">
        <v>-7.6360000000000001</v>
      </c>
      <c r="I29" s="1">
        <v>38.792000000000002</v>
      </c>
      <c r="J29" s="1">
        <v>17.961300000000001</v>
      </c>
      <c r="K29" s="1">
        <v>0.318</v>
      </c>
      <c r="L29" s="1">
        <v>24.25</v>
      </c>
      <c r="M29" s="1">
        <v>0.318</v>
      </c>
      <c r="N29">
        <v>984</v>
      </c>
      <c r="O29">
        <v>111</v>
      </c>
      <c r="P29">
        <v>51</v>
      </c>
      <c r="Q29" s="1">
        <v>19.876999999999999</v>
      </c>
      <c r="R29">
        <v>293</v>
      </c>
      <c r="S29">
        <v>179</v>
      </c>
      <c r="T29">
        <v>263</v>
      </c>
      <c r="U29">
        <v>179</v>
      </c>
    </row>
    <row r="30" spans="1:21" x14ac:dyDescent="0.3">
      <c r="A30">
        <v>14666</v>
      </c>
      <c r="B30" t="s">
        <v>41</v>
      </c>
      <c r="C30" s="1">
        <v>12.744199999999999</v>
      </c>
      <c r="D30" s="1">
        <v>11.2003</v>
      </c>
      <c r="E30" s="1">
        <v>29.1402</v>
      </c>
      <c r="F30" s="1">
        <v>972.45299999999997</v>
      </c>
      <c r="G30" s="1">
        <v>30.94</v>
      </c>
      <c r="H30" s="1">
        <v>-7.4960000000000004</v>
      </c>
      <c r="I30" s="1">
        <v>38.436</v>
      </c>
      <c r="J30" s="1">
        <v>12.6767</v>
      </c>
      <c r="K30" s="1">
        <v>0.184</v>
      </c>
      <c r="L30" s="1">
        <v>24.3627</v>
      </c>
      <c r="M30" s="1">
        <v>0.184</v>
      </c>
      <c r="N30">
        <v>981</v>
      </c>
      <c r="O30">
        <v>104</v>
      </c>
      <c r="P30">
        <v>51</v>
      </c>
      <c r="Q30" s="1">
        <v>19.205300000000001</v>
      </c>
      <c r="R30">
        <v>289</v>
      </c>
      <c r="S30">
        <v>183</v>
      </c>
      <c r="T30">
        <v>266</v>
      </c>
      <c r="U30">
        <v>183</v>
      </c>
    </row>
    <row r="31" spans="1:21" x14ac:dyDescent="0.3">
      <c r="A31">
        <v>14667</v>
      </c>
      <c r="B31" t="s">
        <v>41</v>
      </c>
      <c r="C31" s="1">
        <v>12.5837</v>
      </c>
      <c r="D31" s="1">
        <v>11.412000000000001</v>
      </c>
      <c r="E31" s="1">
        <v>29.552499999999998</v>
      </c>
      <c r="F31" s="1">
        <v>970.94299999999998</v>
      </c>
      <c r="G31" s="1">
        <v>30.783999999999999</v>
      </c>
      <c r="H31" s="1">
        <v>-7.8319999999999999</v>
      </c>
      <c r="I31" s="1">
        <v>38.616</v>
      </c>
      <c r="J31" s="1">
        <v>12.533300000000001</v>
      </c>
      <c r="K31" s="1">
        <v>4.4666600000000001E-2</v>
      </c>
      <c r="L31" s="1">
        <v>24.181999999999999</v>
      </c>
      <c r="M31" s="1">
        <v>4.4666600000000001E-2</v>
      </c>
      <c r="N31">
        <v>977</v>
      </c>
      <c r="O31">
        <v>107</v>
      </c>
      <c r="P31">
        <v>50</v>
      </c>
      <c r="Q31" s="1">
        <v>19.9404</v>
      </c>
      <c r="R31">
        <v>291</v>
      </c>
      <c r="S31">
        <v>178</v>
      </c>
      <c r="T31">
        <v>265</v>
      </c>
      <c r="U31">
        <v>178</v>
      </c>
    </row>
    <row r="32" spans="1:21" x14ac:dyDescent="0.3">
      <c r="A32">
        <v>14668</v>
      </c>
      <c r="B32" t="s">
        <v>41</v>
      </c>
      <c r="C32" s="1">
        <v>12.7447</v>
      </c>
      <c r="D32" s="1">
        <v>11.880699999999999</v>
      </c>
      <c r="E32" s="1">
        <v>30.1417</v>
      </c>
      <c r="F32" s="1">
        <v>978.08</v>
      </c>
      <c r="G32" s="1">
        <v>31.488</v>
      </c>
      <c r="H32" s="1">
        <v>-7.9279999999999999</v>
      </c>
      <c r="I32" s="1">
        <v>39.415999999999997</v>
      </c>
      <c r="J32" s="1">
        <v>17.9573</v>
      </c>
      <c r="K32" s="1">
        <v>0.126</v>
      </c>
      <c r="L32" s="1">
        <v>24.470700000000001</v>
      </c>
      <c r="M32" s="1">
        <v>0.126</v>
      </c>
      <c r="N32">
        <v>1008</v>
      </c>
      <c r="O32">
        <v>127</v>
      </c>
      <c r="P32">
        <v>39</v>
      </c>
      <c r="Q32" s="1">
        <v>28.373100000000001</v>
      </c>
      <c r="R32">
        <v>331</v>
      </c>
      <c r="S32">
        <v>152</v>
      </c>
      <c r="T32">
        <v>283</v>
      </c>
      <c r="U32">
        <v>152</v>
      </c>
    </row>
    <row r="33" spans="1:21" x14ac:dyDescent="0.3">
      <c r="A33">
        <v>14669</v>
      </c>
      <c r="B33" t="s">
        <v>41</v>
      </c>
      <c r="C33" s="1">
        <v>12.7857</v>
      </c>
      <c r="D33" s="1">
        <v>11.4673</v>
      </c>
      <c r="E33" s="1">
        <v>29.5702</v>
      </c>
      <c r="F33" s="1">
        <v>976.05</v>
      </c>
      <c r="G33" s="1">
        <v>31.076000000000001</v>
      </c>
      <c r="H33" s="1">
        <v>-7.7039999999999997</v>
      </c>
      <c r="I33" s="1">
        <v>38.78</v>
      </c>
      <c r="J33" s="1">
        <v>22.378</v>
      </c>
      <c r="K33" s="1">
        <v>0.17066700000000001</v>
      </c>
      <c r="L33" s="1">
        <v>24.435300000000002</v>
      </c>
      <c r="M33" s="1">
        <v>0.17066700000000001</v>
      </c>
      <c r="N33">
        <v>981</v>
      </c>
      <c r="O33">
        <v>103</v>
      </c>
      <c r="P33">
        <v>51</v>
      </c>
      <c r="Q33" s="1">
        <v>18.9618</v>
      </c>
      <c r="R33">
        <v>291</v>
      </c>
      <c r="S33">
        <v>184</v>
      </c>
      <c r="T33">
        <v>269</v>
      </c>
      <c r="U33">
        <v>184</v>
      </c>
    </row>
    <row r="34" spans="1:21" x14ac:dyDescent="0.3">
      <c r="A34">
        <v>14670</v>
      </c>
      <c r="B34" t="s">
        <v>41</v>
      </c>
      <c r="C34" s="1">
        <v>12.670999999999999</v>
      </c>
      <c r="D34" s="1">
        <v>11.1027</v>
      </c>
      <c r="E34" s="1">
        <v>28.796199999999999</v>
      </c>
      <c r="F34" s="1">
        <v>980.40499999999997</v>
      </c>
      <c r="G34" s="1">
        <v>30.896000000000001</v>
      </c>
      <c r="H34" s="1">
        <v>-7.66</v>
      </c>
      <c r="I34" s="1">
        <v>38.555999999999997</v>
      </c>
      <c r="J34" s="1">
        <v>22.3187</v>
      </c>
      <c r="K34" s="1">
        <v>-1.99993E-3</v>
      </c>
      <c r="L34" s="1">
        <v>24.372699999999998</v>
      </c>
      <c r="M34" s="1">
        <v>-1.99993E-3</v>
      </c>
      <c r="N34">
        <v>980</v>
      </c>
      <c r="O34">
        <v>103</v>
      </c>
      <c r="P34">
        <v>51</v>
      </c>
      <c r="Q34" s="1">
        <v>19.439399999999999</v>
      </c>
      <c r="R34">
        <v>292</v>
      </c>
      <c r="S34">
        <v>182</v>
      </c>
      <c r="T34">
        <v>271</v>
      </c>
      <c r="U34">
        <v>182</v>
      </c>
    </row>
    <row r="35" spans="1:21" x14ac:dyDescent="0.3">
      <c r="A35">
        <v>14671</v>
      </c>
      <c r="B35" t="s">
        <v>41</v>
      </c>
      <c r="C35" s="1">
        <v>11.6822</v>
      </c>
      <c r="D35" s="1">
        <v>12.2317</v>
      </c>
      <c r="E35" s="1">
        <v>32.810299999999998</v>
      </c>
      <c r="F35" s="1">
        <v>898.76700000000005</v>
      </c>
      <c r="G35" s="1">
        <v>29.327999999999999</v>
      </c>
      <c r="H35" s="1">
        <v>-7.952</v>
      </c>
      <c r="I35" s="1">
        <v>37.28</v>
      </c>
      <c r="J35" s="1">
        <v>20.273299999999999</v>
      </c>
      <c r="K35" s="1">
        <v>0.13466700000000001</v>
      </c>
      <c r="L35" s="1">
        <v>22.3827</v>
      </c>
      <c r="M35" s="1">
        <v>0.13466700000000001</v>
      </c>
      <c r="N35">
        <v>1090</v>
      </c>
      <c r="O35">
        <v>116</v>
      </c>
      <c r="P35">
        <v>70</v>
      </c>
      <c r="Q35" s="1">
        <v>17.514399999999998</v>
      </c>
      <c r="R35">
        <v>322</v>
      </c>
      <c r="S35">
        <v>227</v>
      </c>
      <c r="T35">
        <v>310</v>
      </c>
      <c r="U35">
        <v>227</v>
      </c>
    </row>
    <row r="36" spans="1:21" x14ac:dyDescent="0.3">
      <c r="A36">
        <v>14672</v>
      </c>
      <c r="B36" t="s">
        <v>41</v>
      </c>
      <c r="C36" s="1">
        <v>12.5183</v>
      </c>
      <c r="D36" s="1">
        <v>11.4693</v>
      </c>
      <c r="E36" s="1">
        <v>29.3123</v>
      </c>
      <c r="F36" s="1">
        <v>986.51499999999999</v>
      </c>
      <c r="G36" s="1">
        <v>30.8</v>
      </c>
      <c r="H36" s="1">
        <v>-8.3279999999999994</v>
      </c>
      <c r="I36" s="1">
        <v>39.128</v>
      </c>
      <c r="J36" s="1">
        <v>17.937999999999999</v>
      </c>
      <c r="K36" s="1">
        <v>-0.25933299999999998</v>
      </c>
      <c r="L36" s="1">
        <v>24.254000000000001</v>
      </c>
      <c r="M36" s="1">
        <v>-0.25933299999999998</v>
      </c>
      <c r="N36">
        <v>974</v>
      </c>
      <c r="O36">
        <v>103</v>
      </c>
      <c r="P36">
        <v>50</v>
      </c>
      <c r="Q36" s="1">
        <v>19.623000000000001</v>
      </c>
      <c r="R36">
        <v>294</v>
      </c>
      <c r="S36">
        <v>182</v>
      </c>
      <c r="T36">
        <v>273</v>
      </c>
      <c r="U36">
        <v>182</v>
      </c>
    </row>
    <row r="37" spans="1:21" x14ac:dyDescent="0.3">
      <c r="A37">
        <v>14673</v>
      </c>
      <c r="B37" t="s">
        <v>41</v>
      </c>
      <c r="C37" s="1">
        <v>12.416499999999999</v>
      </c>
      <c r="D37" s="1">
        <v>11.579700000000001</v>
      </c>
      <c r="E37" s="1">
        <v>29.0625</v>
      </c>
      <c r="F37" s="1">
        <v>1002.97</v>
      </c>
      <c r="G37" s="1">
        <v>31.26</v>
      </c>
      <c r="H37" s="1">
        <v>-8.5839999999999996</v>
      </c>
      <c r="I37" s="1">
        <v>39.844000000000001</v>
      </c>
      <c r="J37" s="1">
        <v>22.134</v>
      </c>
      <c r="K37" s="1">
        <v>-0.52</v>
      </c>
      <c r="L37" s="1">
        <v>24.400700000000001</v>
      </c>
      <c r="M37" s="1">
        <v>-0.52</v>
      </c>
      <c r="N37">
        <v>1018</v>
      </c>
      <c r="O37">
        <v>135</v>
      </c>
      <c r="P37">
        <v>32</v>
      </c>
      <c r="Q37" s="1">
        <v>41.010100000000001</v>
      </c>
      <c r="R37">
        <v>357</v>
      </c>
      <c r="S37">
        <v>110</v>
      </c>
      <c r="T37">
        <v>328</v>
      </c>
      <c r="U37">
        <v>110</v>
      </c>
    </row>
    <row r="38" spans="1:21" x14ac:dyDescent="0.3">
      <c r="A38">
        <v>14674</v>
      </c>
      <c r="B38" t="s">
        <v>41</v>
      </c>
      <c r="C38" s="1">
        <v>12.7125</v>
      </c>
      <c r="D38" s="1">
        <v>11.425000000000001</v>
      </c>
      <c r="E38" s="1">
        <v>28.789899999999999</v>
      </c>
      <c r="F38" s="1">
        <v>1007.97</v>
      </c>
      <c r="G38" s="1">
        <v>31.611999999999998</v>
      </c>
      <c r="H38" s="1">
        <v>-8.0719999999999992</v>
      </c>
      <c r="I38" s="1">
        <v>39.683999999999997</v>
      </c>
      <c r="J38" s="1">
        <v>22.506699999999999</v>
      </c>
      <c r="K38" s="1">
        <v>-0.246667</v>
      </c>
      <c r="L38" s="1">
        <v>24.8</v>
      </c>
      <c r="M38" s="1">
        <v>-0.246667</v>
      </c>
      <c r="N38">
        <v>997</v>
      </c>
      <c r="O38">
        <v>140</v>
      </c>
      <c r="P38">
        <v>30</v>
      </c>
      <c r="Q38" s="1">
        <v>43.267200000000003</v>
      </c>
      <c r="R38">
        <v>365</v>
      </c>
      <c r="S38">
        <v>105</v>
      </c>
      <c r="T38">
        <v>328</v>
      </c>
      <c r="U38">
        <v>105</v>
      </c>
    </row>
    <row r="39" spans="1:21" x14ac:dyDescent="0.3">
      <c r="A39">
        <v>14675</v>
      </c>
      <c r="B39" t="s">
        <v>41</v>
      </c>
      <c r="C39" s="1">
        <v>12.4483</v>
      </c>
      <c r="D39" s="1">
        <v>11.786</v>
      </c>
      <c r="E39" s="1">
        <v>30.026499999999999</v>
      </c>
      <c r="F39" s="1">
        <v>979.48900000000003</v>
      </c>
      <c r="G39" s="1">
        <v>30.896000000000001</v>
      </c>
      <c r="H39" s="1">
        <v>-8.3559999999999999</v>
      </c>
      <c r="I39" s="1">
        <v>39.252000000000002</v>
      </c>
      <c r="J39" s="1">
        <v>22.033999999999999</v>
      </c>
      <c r="K39" s="1">
        <v>-0.222667</v>
      </c>
      <c r="L39" s="1">
        <v>24.136700000000001</v>
      </c>
      <c r="M39" s="1">
        <v>-0.222667</v>
      </c>
      <c r="N39">
        <v>953</v>
      </c>
      <c r="O39">
        <v>108</v>
      </c>
      <c r="P39">
        <v>44</v>
      </c>
      <c r="Q39" s="1">
        <v>23.2911</v>
      </c>
      <c r="R39">
        <v>297</v>
      </c>
      <c r="S39">
        <v>160</v>
      </c>
      <c r="T39">
        <v>269</v>
      </c>
      <c r="U39">
        <v>160</v>
      </c>
    </row>
    <row r="40" spans="1:21" x14ac:dyDescent="0.3">
      <c r="A40">
        <v>14676</v>
      </c>
      <c r="B40" t="s">
        <v>41</v>
      </c>
      <c r="C40" s="1">
        <v>12.200699999999999</v>
      </c>
      <c r="D40" s="1">
        <v>12.065300000000001</v>
      </c>
      <c r="E40" s="1">
        <v>32.229199999999999</v>
      </c>
      <c r="F40" s="1">
        <v>914.31399999999996</v>
      </c>
      <c r="G40" s="1">
        <v>29.92</v>
      </c>
      <c r="H40" s="1">
        <v>-7.516</v>
      </c>
      <c r="I40" s="1">
        <v>37.436</v>
      </c>
      <c r="J40" s="1">
        <v>11.7973</v>
      </c>
      <c r="K40" s="1">
        <v>0.51466699999999999</v>
      </c>
      <c r="L40" s="1">
        <v>23.171299999999999</v>
      </c>
      <c r="M40" s="1">
        <v>0.51466699999999999</v>
      </c>
      <c r="N40">
        <v>1095</v>
      </c>
      <c r="O40">
        <v>114</v>
      </c>
      <c r="P40">
        <v>70</v>
      </c>
      <c r="Q40" s="1">
        <v>16.685700000000001</v>
      </c>
      <c r="R40">
        <v>323</v>
      </c>
      <c r="S40">
        <v>225</v>
      </c>
      <c r="T40">
        <v>304</v>
      </c>
      <c r="U40">
        <v>225</v>
      </c>
    </row>
    <row r="41" spans="1:21" x14ac:dyDescent="0.3">
      <c r="A41">
        <v>14677</v>
      </c>
      <c r="B41" t="s">
        <v>41</v>
      </c>
      <c r="C41" s="1">
        <v>12.537800000000001</v>
      </c>
      <c r="D41" s="1">
        <v>11.495699999999999</v>
      </c>
      <c r="E41" s="1">
        <v>29.191600000000001</v>
      </c>
      <c r="F41" s="1">
        <v>990.93600000000004</v>
      </c>
      <c r="G41" s="1">
        <v>31.263999999999999</v>
      </c>
      <c r="H41" s="1">
        <v>-8.1159999999999997</v>
      </c>
      <c r="I41" s="1">
        <v>39.380000000000003</v>
      </c>
      <c r="J41" s="1">
        <v>17.89</v>
      </c>
      <c r="K41" s="1">
        <v>-0.26800000000000002</v>
      </c>
      <c r="L41" s="1">
        <v>24.406700000000001</v>
      </c>
      <c r="M41" s="1">
        <v>-0.26800000000000002</v>
      </c>
      <c r="N41">
        <v>1010</v>
      </c>
      <c r="O41">
        <v>129</v>
      </c>
      <c r="P41">
        <v>38</v>
      </c>
      <c r="Q41" s="1">
        <v>30.139299999999999</v>
      </c>
      <c r="R41">
        <v>339</v>
      </c>
      <c r="S41">
        <v>147</v>
      </c>
      <c r="T41">
        <v>291</v>
      </c>
      <c r="U41">
        <v>147</v>
      </c>
    </row>
    <row r="42" spans="1:21" x14ac:dyDescent="0.3">
      <c r="A42">
        <v>14678</v>
      </c>
      <c r="B42" t="s">
        <v>41</v>
      </c>
      <c r="C42" s="1">
        <v>13.409000000000001</v>
      </c>
      <c r="D42" s="1">
        <v>11.327299999999999</v>
      </c>
      <c r="E42" s="1">
        <v>31.821899999999999</v>
      </c>
      <c r="F42" s="1">
        <v>875.87900000000002</v>
      </c>
      <c r="G42" s="1">
        <v>30.748000000000001</v>
      </c>
      <c r="H42" s="1">
        <v>-4.8479999999999999</v>
      </c>
      <c r="I42" s="1">
        <v>35.595999999999997</v>
      </c>
      <c r="J42" s="1">
        <v>23.409300000000002</v>
      </c>
      <c r="K42" s="1">
        <v>2.4319999999999999</v>
      </c>
      <c r="L42" s="1">
        <v>24.088000000000001</v>
      </c>
      <c r="M42" s="1">
        <v>2.4319999999999999</v>
      </c>
      <c r="N42">
        <v>1033</v>
      </c>
      <c r="O42">
        <v>101</v>
      </c>
      <c r="P42">
        <v>69</v>
      </c>
      <c r="Q42" s="1">
        <v>11.0411</v>
      </c>
      <c r="R42">
        <v>287</v>
      </c>
      <c r="S42">
        <v>228</v>
      </c>
      <c r="T42">
        <v>279</v>
      </c>
      <c r="U42">
        <v>228</v>
      </c>
    </row>
    <row r="43" spans="1:21" x14ac:dyDescent="0.3">
      <c r="A43">
        <v>14679</v>
      </c>
      <c r="B43" t="s">
        <v>41</v>
      </c>
      <c r="C43" s="1">
        <v>9.3643300000000007</v>
      </c>
      <c r="D43" s="1">
        <v>15.545299999999999</v>
      </c>
      <c r="E43" s="1">
        <v>41.164400000000001</v>
      </c>
      <c r="F43" s="1">
        <v>819.26599999999996</v>
      </c>
      <c r="G43" s="1">
        <v>28.748000000000001</v>
      </c>
      <c r="H43" s="1">
        <v>-9.016</v>
      </c>
      <c r="I43" s="1">
        <v>37.764000000000003</v>
      </c>
      <c r="J43" s="1">
        <v>19.923999999999999</v>
      </c>
      <c r="K43" s="1">
        <v>-0.155333</v>
      </c>
      <c r="L43" s="1">
        <v>19.923999999999999</v>
      </c>
      <c r="M43" s="1">
        <v>-0.155333</v>
      </c>
      <c r="N43">
        <v>409</v>
      </c>
      <c r="O43">
        <v>69</v>
      </c>
      <c r="P43">
        <v>9</v>
      </c>
      <c r="Q43" s="1">
        <v>62.240400000000001</v>
      </c>
      <c r="R43">
        <v>185</v>
      </c>
      <c r="S43">
        <v>33</v>
      </c>
      <c r="T43">
        <v>185</v>
      </c>
      <c r="U43">
        <v>33</v>
      </c>
    </row>
    <row r="44" spans="1:21" x14ac:dyDescent="0.3">
      <c r="A44">
        <v>14680</v>
      </c>
      <c r="B44" t="s">
        <v>41</v>
      </c>
      <c r="C44" s="1">
        <v>12.437200000000001</v>
      </c>
      <c r="D44" s="1">
        <v>11.5497</v>
      </c>
      <c r="E44" s="1">
        <v>29.3109</v>
      </c>
      <c r="F44" s="1">
        <v>993.20600000000002</v>
      </c>
      <c r="G44" s="1">
        <v>30.827999999999999</v>
      </c>
      <c r="H44" s="1">
        <v>-8.5760000000000005</v>
      </c>
      <c r="I44" s="1">
        <v>39.404000000000003</v>
      </c>
      <c r="J44" s="1">
        <v>22.198</v>
      </c>
      <c r="K44" s="1">
        <v>-0.436</v>
      </c>
      <c r="L44" s="1">
        <v>24.243300000000001</v>
      </c>
      <c r="M44" s="1">
        <v>-0.436</v>
      </c>
      <c r="N44">
        <v>973</v>
      </c>
      <c r="O44">
        <v>104</v>
      </c>
      <c r="P44">
        <v>48</v>
      </c>
      <c r="Q44" s="1">
        <v>20.481100000000001</v>
      </c>
      <c r="R44">
        <v>293</v>
      </c>
      <c r="S44">
        <v>178</v>
      </c>
      <c r="T44">
        <v>274</v>
      </c>
      <c r="U44">
        <v>178</v>
      </c>
    </row>
    <row r="45" spans="1:21" x14ac:dyDescent="0.3">
      <c r="A45">
        <v>14681</v>
      </c>
      <c r="B45" t="s">
        <v>41</v>
      </c>
      <c r="C45" s="1">
        <v>13.362299999999999</v>
      </c>
      <c r="D45" s="1">
        <v>10.815300000000001</v>
      </c>
      <c r="E45" s="1">
        <v>30.910599999999999</v>
      </c>
      <c r="F45" s="1">
        <v>874.73</v>
      </c>
      <c r="G45" s="1">
        <v>30.433299999999999</v>
      </c>
      <c r="H45" s="1">
        <v>-4.5555500000000002</v>
      </c>
      <c r="I45" s="1">
        <v>34.988900000000001</v>
      </c>
      <c r="J45" s="1">
        <v>23.3889</v>
      </c>
      <c r="K45" s="1">
        <v>9.0472199999999994</v>
      </c>
      <c r="L45" s="1">
        <v>24.0093</v>
      </c>
      <c r="M45" s="1">
        <v>2.4203700000000001</v>
      </c>
      <c r="N45">
        <v>1127</v>
      </c>
      <c r="O45">
        <v>108</v>
      </c>
      <c r="P45">
        <v>77</v>
      </c>
      <c r="Q45" s="1">
        <v>10.767300000000001</v>
      </c>
      <c r="R45">
        <v>310</v>
      </c>
      <c r="S45">
        <v>257</v>
      </c>
      <c r="T45">
        <v>308</v>
      </c>
      <c r="U45">
        <v>260</v>
      </c>
    </row>
    <row r="46" spans="1:21" x14ac:dyDescent="0.3">
      <c r="A46">
        <v>14682</v>
      </c>
      <c r="B46" t="s">
        <v>41</v>
      </c>
      <c r="C46" s="1">
        <v>13.161799999999999</v>
      </c>
      <c r="D46" s="1">
        <v>11.409000000000001</v>
      </c>
      <c r="E46" s="1">
        <v>31.875800000000002</v>
      </c>
      <c r="F46" s="1">
        <v>878.78499999999997</v>
      </c>
      <c r="G46" s="1">
        <v>30.568000000000001</v>
      </c>
      <c r="H46" s="1">
        <v>-5.2240000000000002</v>
      </c>
      <c r="I46" s="1">
        <v>35.792000000000002</v>
      </c>
      <c r="J46" s="1">
        <v>21.667300000000001</v>
      </c>
      <c r="K46" s="1">
        <v>2.1566700000000001</v>
      </c>
      <c r="L46" s="1">
        <v>23.858000000000001</v>
      </c>
      <c r="M46" s="1">
        <v>2.1566700000000001</v>
      </c>
      <c r="N46">
        <v>1103</v>
      </c>
      <c r="O46">
        <v>112</v>
      </c>
      <c r="P46">
        <v>72</v>
      </c>
      <c r="Q46" s="1">
        <v>12.1715</v>
      </c>
      <c r="R46">
        <v>312</v>
      </c>
      <c r="S46">
        <v>239</v>
      </c>
      <c r="T46">
        <v>299</v>
      </c>
      <c r="U46">
        <v>239</v>
      </c>
    </row>
    <row r="47" spans="1:21" x14ac:dyDescent="0.3">
      <c r="A47">
        <v>14683</v>
      </c>
      <c r="B47" t="s">
        <v>41</v>
      </c>
      <c r="C47" s="1">
        <v>13.120699999999999</v>
      </c>
      <c r="D47" s="1">
        <v>11.394</v>
      </c>
      <c r="E47" s="1">
        <v>31.940999999999999</v>
      </c>
      <c r="F47" s="1">
        <v>877.51199999999994</v>
      </c>
      <c r="G47" s="1">
        <v>30.468</v>
      </c>
      <c r="H47" s="1">
        <v>-5.2039999999999997</v>
      </c>
      <c r="I47" s="1">
        <v>35.671999999999997</v>
      </c>
      <c r="J47" s="1">
        <v>21.696000000000002</v>
      </c>
      <c r="K47" s="1">
        <v>2.1153300000000002</v>
      </c>
      <c r="L47" s="1">
        <v>23.812000000000001</v>
      </c>
      <c r="M47" s="1">
        <v>2.1153300000000002</v>
      </c>
      <c r="N47">
        <v>1047</v>
      </c>
      <c r="O47">
        <v>104</v>
      </c>
      <c r="P47">
        <v>70</v>
      </c>
      <c r="Q47" s="1">
        <v>10.9876</v>
      </c>
      <c r="R47">
        <v>292</v>
      </c>
      <c r="S47">
        <v>228</v>
      </c>
      <c r="T47">
        <v>283</v>
      </c>
      <c r="U47">
        <v>228</v>
      </c>
    </row>
    <row r="48" spans="1:21" x14ac:dyDescent="0.3">
      <c r="A48">
        <v>14684</v>
      </c>
      <c r="B48" t="s">
        <v>41</v>
      </c>
      <c r="C48" s="1">
        <v>11.6287</v>
      </c>
      <c r="D48" s="1">
        <v>12.9427</v>
      </c>
      <c r="E48" s="1">
        <v>34.385399999999997</v>
      </c>
      <c r="F48" s="1">
        <v>889.76400000000001</v>
      </c>
      <c r="G48" s="1">
        <v>29.404</v>
      </c>
      <c r="H48" s="1">
        <v>-8.2360000000000007</v>
      </c>
      <c r="I48" s="1">
        <v>37.64</v>
      </c>
      <c r="J48" s="1">
        <v>20.180700000000002</v>
      </c>
      <c r="K48" s="1">
        <v>0.25266699999999997</v>
      </c>
      <c r="L48" s="1">
        <v>22.262699999999999</v>
      </c>
      <c r="M48" s="1">
        <v>0.25266699999999997</v>
      </c>
      <c r="N48">
        <v>1058</v>
      </c>
      <c r="O48">
        <v>116</v>
      </c>
      <c r="P48">
        <v>67</v>
      </c>
      <c r="Q48" s="1">
        <v>17.673200000000001</v>
      </c>
      <c r="R48">
        <v>316</v>
      </c>
      <c r="S48">
        <v>219</v>
      </c>
      <c r="T48">
        <v>310</v>
      </c>
      <c r="U48">
        <v>219</v>
      </c>
    </row>
    <row r="49" spans="1:21" x14ac:dyDescent="0.3">
      <c r="A49">
        <v>14685</v>
      </c>
      <c r="B49" t="s">
        <v>41</v>
      </c>
      <c r="C49" s="1">
        <v>13.0053</v>
      </c>
      <c r="D49" s="1">
        <v>9.6772200000000002</v>
      </c>
      <c r="E49" s="1">
        <v>29.837299999999999</v>
      </c>
      <c r="F49" s="1">
        <v>830.50300000000004</v>
      </c>
      <c r="G49" s="1">
        <v>29.033300000000001</v>
      </c>
      <c r="H49" s="1">
        <v>-3.4</v>
      </c>
      <c r="I49" s="1">
        <v>32.433300000000003</v>
      </c>
      <c r="J49" s="1">
        <v>11.3378</v>
      </c>
      <c r="K49" s="1">
        <v>14.763299999999999</v>
      </c>
      <c r="L49" s="1">
        <v>23.122199999999999</v>
      </c>
      <c r="M49" s="1">
        <v>2.7977799999999999</v>
      </c>
      <c r="N49">
        <v>1045</v>
      </c>
      <c r="O49">
        <v>103</v>
      </c>
      <c r="P49">
        <v>78</v>
      </c>
      <c r="Q49" s="1">
        <v>8.8398699999999995</v>
      </c>
      <c r="R49">
        <v>277</v>
      </c>
      <c r="S49">
        <v>240</v>
      </c>
      <c r="T49">
        <v>269</v>
      </c>
      <c r="U49">
        <v>259</v>
      </c>
    </row>
    <row r="50" spans="1:21" x14ac:dyDescent="0.3">
      <c r="A50">
        <v>14686</v>
      </c>
      <c r="B50" t="s">
        <v>41</v>
      </c>
      <c r="C50" s="1">
        <v>9.5798299999999994</v>
      </c>
      <c r="D50" s="1">
        <v>12.157</v>
      </c>
      <c r="E50" s="1">
        <v>34.489899999999999</v>
      </c>
      <c r="F50" s="1">
        <v>837.97500000000002</v>
      </c>
      <c r="G50" s="1">
        <v>26.271999999999998</v>
      </c>
      <c r="H50" s="1">
        <v>-8.9760000000000009</v>
      </c>
      <c r="I50" s="1">
        <v>35.247999999999998</v>
      </c>
      <c r="J50" s="1">
        <v>17.716699999999999</v>
      </c>
      <c r="K50" s="1">
        <v>-1.018</v>
      </c>
      <c r="L50" s="1">
        <v>19.649999999999999</v>
      </c>
      <c r="M50" s="1">
        <v>-1.018</v>
      </c>
      <c r="N50">
        <v>1231</v>
      </c>
      <c r="O50">
        <v>126</v>
      </c>
      <c r="P50">
        <v>83</v>
      </c>
      <c r="Q50" s="1">
        <v>13.143599999999999</v>
      </c>
      <c r="R50">
        <v>359</v>
      </c>
      <c r="S50">
        <v>273</v>
      </c>
      <c r="T50">
        <v>356</v>
      </c>
      <c r="U50">
        <v>273</v>
      </c>
    </row>
    <row r="51" spans="1:21" x14ac:dyDescent="0.3">
      <c r="A51">
        <v>14687</v>
      </c>
      <c r="B51" t="s">
        <v>41</v>
      </c>
      <c r="C51" s="1">
        <v>12.401999999999999</v>
      </c>
      <c r="D51" s="1">
        <v>11.6767</v>
      </c>
      <c r="E51" s="1">
        <v>29.427099999999999</v>
      </c>
      <c r="F51" s="1">
        <v>995.399</v>
      </c>
      <c r="G51" s="1">
        <v>31.12</v>
      </c>
      <c r="H51" s="1">
        <v>-8.56</v>
      </c>
      <c r="I51" s="1">
        <v>39.68</v>
      </c>
      <c r="J51" s="1">
        <v>17.790700000000001</v>
      </c>
      <c r="K51" s="1">
        <v>-0.47399999999999998</v>
      </c>
      <c r="L51" s="1">
        <v>24.3093</v>
      </c>
      <c r="M51" s="1">
        <v>-0.47399999999999998</v>
      </c>
      <c r="N51">
        <v>1018</v>
      </c>
      <c r="O51">
        <v>129</v>
      </c>
      <c r="P51">
        <v>39</v>
      </c>
      <c r="Q51" s="1">
        <v>30.0411</v>
      </c>
      <c r="R51">
        <v>342</v>
      </c>
      <c r="S51">
        <v>148</v>
      </c>
      <c r="T51">
        <v>295</v>
      </c>
      <c r="U51">
        <v>148</v>
      </c>
    </row>
    <row r="52" spans="1:21" x14ac:dyDescent="0.3">
      <c r="A52">
        <v>14688</v>
      </c>
      <c r="B52" t="s">
        <v>41</v>
      </c>
      <c r="C52" s="1">
        <v>8.2195</v>
      </c>
      <c r="D52" s="1">
        <v>10.945</v>
      </c>
      <c r="E52" s="1">
        <v>32.636600000000001</v>
      </c>
      <c r="F52" s="1">
        <v>821.66700000000003</v>
      </c>
      <c r="G52" s="1">
        <v>24.116</v>
      </c>
      <c r="H52" s="1">
        <v>-9.42</v>
      </c>
      <c r="I52" s="1">
        <v>33.536000000000001</v>
      </c>
      <c r="J52" s="1">
        <v>16.1693</v>
      </c>
      <c r="K52" s="1">
        <v>-2.1966700000000001</v>
      </c>
      <c r="L52" s="1">
        <v>18.032699999999998</v>
      </c>
      <c r="M52" s="1">
        <v>-2.1966700000000001</v>
      </c>
      <c r="N52">
        <v>1222</v>
      </c>
      <c r="O52">
        <v>124</v>
      </c>
      <c r="P52">
        <v>85</v>
      </c>
      <c r="Q52" s="1">
        <v>11.467499999999999</v>
      </c>
      <c r="R52">
        <v>354</v>
      </c>
      <c r="S52">
        <v>269</v>
      </c>
      <c r="T52">
        <v>342</v>
      </c>
      <c r="U52">
        <v>269</v>
      </c>
    </row>
    <row r="53" spans="1:21" x14ac:dyDescent="0.3">
      <c r="A53">
        <v>14689</v>
      </c>
      <c r="B53" t="s">
        <v>41</v>
      </c>
      <c r="C53" s="1">
        <v>12.8003</v>
      </c>
      <c r="D53" s="1">
        <v>11.656700000000001</v>
      </c>
      <c r="E53" s="1">
        <v>29.034199999999998</v>
      </c>
      <c r="F53" s="1">
        <v>1015.79</v>
      </c>
      <c r="G53" s="1">
        <v>31.856000000000002</v>
      </c>
      <c r="H53" s="1">
        <v>-8.2919999999999998</v>
      </c>
      <c r="I53" s="1">
        <v>40.148000000000003</v>
      </c>
      <c r="J53" s="1">
        <v>22.683299999999999</v>
      </c>
      <c r="K53" s="1">
        <v>-0.25066699999999997</v>
      </c>
      <c r="L53" s="1">
        <v>24.988700000000001</v>
      </c>
      <c r="M53" s="1">
        <v>-0.25066699999999997</v>
      </c>
      <c r="N53">
        <v>998</v>
      </c>
      <c r="O53">
        <v>141</v>
      </c>
      <c r="P53">
        <v>30</v>
      </c>
      <c r="Q53" s="1">
        <v>44.243600000000001</v>
      </c>
      <c r="R53">
        <v>373</v>
      </c>
      <c r="S53">
        <v>104</v>
      </c>
      <c r="T53">
        <v>334</v>
      </c>
      <c r="U53">
        <v>104</v>
      </c>
    </row>
    <row r="54" spans="1:21" x14ac:dyDescent="0.3">
      <c r="A54">
        <v>14690</v>
      </c>
      <c r="B54" t="s">
        <v>41</v>
      </c>
      <c r="C54" s="1">
        <v>12.078799999999999</v>
      </c>
      <c r="D54" s="1">
        <v>11.615</v>
      </c>
      <c r="E54" s="1">
        <v>29.3932</v>
      </c>
      <c r="F54" s="1">
        <v>991.13199999999995</v>
      </c>
      <c r="G54" s="1">
        <v>30.664000000000001</v>
      </c>
      <c r="H54" s="1">
        <v>-8.8520000000000003</v>
      </c>
      <c r="I54" s="1">
        <v>39.515999999999998</v>
      </c>
      <c r="J54" s="1">
        <v>17.416699999999999</v>
      </c>
      <c r="K54" s="1">
        <v>-0.75</v>
      </c>
      <c r="L54" s="1">
        <v>23.917999999999999</v>
      </c>
      <c r="M54" s="1">
        <v>-0.75</v>
      </c>
      <c r="N54">
        <v>1018</v>
      </c>
      <c r="O54">
        <v>128</v>
      </c>
      <c r="P54">
        <v>41</v>
      </c>
      <c r="Q54" s="1">
        <v>28.167100000000001</v>
      </c>
      <c r="R54">
        <v>337</v>
      </c>
      <c r="S54">
        <v>156</v>
      </c>
      <c r="T54">
        <v>290</v>
      </c>
      <c r="U54">
        <v>156</v>
      </c>
    </row>
    <row r="55" spans="1:21" x14ac:dyDescent="0.3">
      <c r="A55">
        <v>14691</v>
      </c>
      <c r="B55" t="s">
        <v>41</v>
      </c>
      <c r="C55" s="1">
        <v>12.268000000000001</v>
      </c>
      <c r="D55" s="1">
        <v>13.173999999999999</v>
      </c>
      <c r="E55" s="1">
        <v>35.209499999999998</v>
      </c>
      <c r="F55" s="1">
        <v>875.04300000000001</v>
      </c>
      <c r="G55" s="1">
        <v>30.32</v>
      </c>
      <c r="H55" s="1">
        <v>-7.0960000000000001</v>
      </c>
      <c r="I55" s="1">
        <v>37.415999999999997</v>
      </c>
      <c r="J55" s="1">
        <v>20.854700000000001</v>
      </c>
      <c r="K55" s="1">
        <v>1.23933</v>
      </c>
      <c r="L55" s="1">
        <v>22.891999999999999</v>
      </c>
      <c r="M55" s="1">
        <v>1.23933</v>
      </c>
      <c r="N55">
        <v>976</v>
      </c>
      <c r="O55">
        <v>97</v>
      </c>
      <c r="P55">
        <v>63</v>
      </c>
      <c r="Q55" s="1">
        <v>14.3368</v>
      </c>
      <c r="R55">
        <v>288</v>
      </c>
      <c r="S55">
        <v>196</v>
      </c>
      <c r="T55">
        <v>280</v>
      </c>
      <c r="U55">
        <v>196</v>
      </c>
    </row>
    <row r="56" spans="1:21" x14ac:dyDescent="0.3">
      <c r="A56">
        <v>14692</v>
      </c>
      <c r="B56" t="s">
        <v>41</v>
      </c>
      <c r="C56" s="1">
        <v>12.928000000000001</v>
      </c>
      <c r="D56" s="1">
        <v>11.9933</v>
      </c>
      <c r="E56" s="1">
        <v>33.0869</v>
      </c>
      <c r="F56" s="1">
        <v>877.60699999999997</v>
      </c>
      <c r="G56" s="1">
        <v>30.552</v>
      </c>
      <c r="H56" s="1">
        <v>-5.6959999999999997</v>
      </c>
      <c r="I56" s="1">
        <v>36.247999999999998</v>
      </c>
      <c r="J56" s="1">
        <v>21.525300000000001</v>
      </c>
      <c r="K56" s="1">
        <v>1.9159999999999999</v>
      </c>
      <c r="L56" s="1">
        <v>23.628</v>
      </c>
      <c r="M56" s="1">
        <v>1.9159999999999999</v>
      </c>
      <c r="N56">
        <v>1029</v>
      </c>
      <c r="O56">
        <v>102</v>
      </c>
      <c r="P56">
        <v>68</v>
      </c>
      <c r="Q56" s="1">
        <v>11.4023</v>
      </c>
      <c r="R56">
        <v>289</v>
      </c>
      <c r="S56">
        <v>221</v>
      </c>
      <c r="T56">
        <v>282</v>
      </c>
      <c r="U56">
        <v>221</v>
      </c>
    </row>
    <row r="57" spans="1:21" x14ac:dyDescent="0.3">
      <c r="A57">
        <v>14693</v>
      </c>
      <c r="B57" t="s">
        <v>41</v>
      </c>
      <c r="C57" s="1">
        <v>12.502800000000001</v>
      </c>
      <c r="D57" s="1">
        <v>11.105700000000001</v>
      </c>
      <c r="E57" s="1">
        <v>28.195599999999999</v>
      </c>
      <c r="F57" s="1">
        <v>1009.01</v>
      </c>
      <c r="G57" s="1">
        <v>31.16</v>
      </c>
      <c r="H57" s="1">
        <v>-8.2279999999999998</v>
      </c>
      <c r="I57" s="1">
        <v>39.387999999999998</v>
      </c>
      <c r="J57" s="1">
        <v>22.364000000000001</v>
      </c>
      <c r="K57" s="1">
        <v>-0.48266700000000001</v>
      </c>
      <c r="L57" s="1">
        <v>24.5947</v>
      </c>
      <c r="M57" s="1">
        <v>-0.48266700000000001</v>
      </c>
      <c r="N57">
        <v>1017</v>
      </c>
      <c r="O57">
        <v>135</v>
      </c>
      <c r="P57">
        <v>31</v>
      </c>
      <c r="Q57" s="1">
        <v>42.756100000000004</v>
      </c>
      <c r="R57">
        <v>370</v>
      </c>
      <c r="S57">
        <v>107</v>
      </c>
      <c r="T57">
        <v>329</v>
      </c>
      <c r="U57">
        <v>107</v>
      </c>
    </row>
    <row r="58" spans="1:21" x14ac:dyDescent="0.3">
      <c r="A58">
        <v>14694</v>
      </c>
      <c r="B58" t="s">
        <v>41</v>
      </c>
      <c r="C58" s="1">
        <v>12.863300000000001</v>
      </c>
      <c r="D58" s="1">
        <v>11.2407</v>
      </c>
      <c r="E58" s="1">
        <v>31.582000000000001</v>
      </c>
      <c r="F58" s="1">
        <v>879.91</v>
      </c>
      <c r="G58" s="1">
        <v>30.175999999999998</v>
      </c>
      <c r="H58" s="1">
        <v>-5.4160000000000004</v>
      </c>
      <c r="I58" s="1">
        <v>35.591999999999999</v>
      </c>
      <c r="J58" s="1">
        <v>21.428000000000001</v>
      </c>
      <c r="K58" s="1">
        <v>1.8293299999999999</v>
      </c>
      <c r="L58" s="1">
        <v>23.572700000000001</v>
      </c>
      <c r="M58" s="1">
        <v>1.8293299999999999</v>
      </c>
      <c r="N58">
        <v>1091</v>
      </c>
      <c r="O58">
        <v>111</v>
      </c>
      <c r="P58">
        <v>72</v>
      </c>
      <c r="Q58" s="1">
        <v>11.657299999999999</v>
      </c>
      <c r="R58">
        <v>307</v>
      </c>
      <c r="S58">
        <v>235</v>
      </c>
      <c r="T58">
        <v>293</v>
      </c>
      <c r="U58">
        <v>235</v>
      </c>
    </row>
    <row r="59" spans="1:21" x14ac:dyDescent="0.3">
      <c r="A59">
        <v>14695</v>
      </c>
      <c r="B59" t="s">
        <v>41</v>
      </c>
      <c r="C59" s="1">
        <v>11.958299999999999</v>
      </c>
      <c r="D59" s="1">
        <v>11.7913</v>
      </c>
      <c r="E59" s="1">
        <v>31.564800000000002</v>
      </c>
      <c r="F59" s="1">
        <v>922.29399999999998</v>
      </c>
      <c r="G59" s="1">
        <v>29.62</v>
      </c>
      <c r="H59" s="1">
        <v>-7.7359999999999998</v>
      </c>
      <c r="I59" s="1">
        <v>37.356000000000002</v>
      </c>
      <c r="J59" s="1">
        <v>11.584</v>
      </c>
      <c r="K59" s="1">
        <v>0.16266700000000001</v>
      </c>
      <c r="L59" s="1">
        <v>23.026</v>
      </c>
      <c r="M59" s="1">
        <v>0.16266700000000001</v>
      </c>
      <c r="N59">
        <v>1083</v>
      </c>
      <c r="O59">
        <v>116</v>
      </c>
      <c r="P59">
        <v>68</v>
      </c>
      <c r="Q59" s="1">
        <v>16.5945</v>
      </c>
      <c r="R59">
        <v>321</v>
      </c>
      <c r="S59">
        <v>222</v>
      </c>
      <c r="T59">
        <v>298</v>
      </c>
      <c r="U59">
        <v>222</v>
      </c>
    </row>
    <row r="60" spans="1:21" x14ac:dyDescent="0.3">
      <c r="A60">
        <v>14696</v>
      </c>
      <c r="B60" t="s">
        <v>41</v>
      </c>
      <c r="C60" s="1">
        <v>11.625500000000001</v>
      </c>
      <c r="D60" s="1">
        <v>11.525700000000001</v>
      </c>
      <c r="E60" s="1">
        <v>31.147099999999998</v>
      </c>
      <c r="F60" s="1">
        <v>918.59400000000005</v>
      </c>
      <c r="G60" s="1">
        <v>29.128</v>
      </c>
      <c r="H60" s="1">
        <v>-7.8760000000000003</v>
      </c>
      <c r="I60" s="1">
        <v>37.003999999999998</v>
      </c>
      <c r="J60" s="1">
        <v>11.186</v>
      </c>
      <c r="K60" s="1">
        <v>-0.13733300000000001</v>
      </c>
      <c r="L60" s="1">
        <v>22.609300000000001</v>
      </c>
      <c r="M60" s="1">
        <v>-0.13733300000000001</v>
      </c>
      <c r="N60">
        <v>1105</v>
      </c>
      <c r="O60">
        <v>118</v>
      </c>
      <c r="P60">
        <v>71</v>
      </c>
      <c r="Q60" s="1">
        <v>16.9086</v>
      </c>
      <c r="R60">
        <v>326</v>
      </c>
      <c r="S60">
        <v>225</v>
      </c>
      <c r="T60">
        <v>305</v>
      </c>
      <c r="U60">
        <v>225</v>
      </c>
    </row>
    <row r="61" spans="1:21" x14ac:dyDescent="0.3">
      <c r="A61">
        <v>14697</v>
      </c>
      <c r="B61" t="s">
        <v>41</v>
      </c>
      <c r="C61" s="1">
        <v>12.523300000000001</v>
      </c>
      <c r="D61" s="1">
        <v>11.396000000000001</v>
      </c>
      <c r="E61" s="1">
        <v>28.633199999999999</v>
      </c>
      <c r="F61" s="1">
        <v>1014.33</v>
      </c>
      <c r="G61" s="1">
        <v>31.5</v>
      </c>
      <c r="H61" s="1">
        <v>-8.3000000000000007</v>
      </c>
      <c r="I61" s="1">
        <v>39.799999999999997</v>
      </c>
      <c r="J61" s="1">
        <v>22.424700000000001</v>
      </c>
      <c r="K61" s="1">
        <v>-0.51133300000000004</v>
      </c>
      <c r="L61" s="1">
        <v>24.689299999999999</v>
      </c>
      <c r="M61" s="1">
        <v>-0.51133300000000004</v>
      </c>
      <c r="N61">
        <v>996</v>
      </c>
      <c r="O61">
        <v>138</v>
      </c>
      <c r="P61">
        <v>29</v>
      </c>
      <c r="Q61" s="1">
        <v>45.272300000000001</v>
      </c>
      <c r="R61">
        <v>374</v>
      </c>
      <c r="S61">
        <v>100</v>
      </c>
      <c r="T61">
        <v>335</v>
      </c>
      <c r="U61">
        <v>100</v>
      </c>
    </row>
    <row r="62" spans="1:21" x14ac:dyDescent="0.3">
      <c r="A62">
        <v>14698</v>
      </c>
      <c r="B62" t="s">
        <v>41</v>
      </c>
      <c r="C62" s="1">
        <v>12.767799999999999</v>
      </c>
      <c r="D62" s="1">
        <v>11.497</v>
      </c>
      <c r="E62" s="1">
        <v>28.8001</v>
      </c>
      <c r="F62" s="1">
        <v>1015.34</v>
      </c>
      <c r="G62" s="1">
        <v>31.78</v>
      </c>
      <c r="H62" s="1">
        <v>-8.14</v>
      </c>
      <c r="I62" s="1">
        <v>39.92</v>
      </c>
      <c r="J62" s="1">
        <v>22.718699999999998</v>
      </c>
      <c r="K62" s="1">
        <v>-0.29133300000000001</v>
      </c>
      <c r="L62" s="1">
        <v>24.949300000000001</v>
      </c>
      <c r="M62" s="1">
        <v>-0.29133300000000001</v>
      </c>
      <c r="N62">
        <v>1008</v>
      </c>
      <c r="O62">
        <v>135</v>
      </c>
      <c r="P62">
        <v>30</v>
      </c>
      <c r="Q62" s="1">
        <v>43.438299999999998</v>
      </c>
      <c r="R62">
        <v>369</v>
      </c>
      <c r="S62">
        <v>104</v>
      </c>
      <c r="T62">
        <v>328</v>
      </c>
      <c r="U62">
        <v>104</v>
      </c>
    </row>
    <row r="63" spans="1:21" x14ac:dyDescent="0.3">
      <c r="A63">
        <v>14699</v>
      </c>
      <c r="B63" t="s">
        <v>41</v>
      </c>
      <c r="C63" s="1">
        <v>13.035299999999999</v>
      </c>
      <c r="D63" s="1">
        <v>11.662699999999999</v>
      </c>
      <c r="E63" s="1">
        <v>32.256500000000003</v>
      </c>
      <c r="F63" s="1">
        <v>884.17399999999998</v>
      </c>
      <c r="G63" s="1">
        <v>30.588000000000001</v>
      </c>
      <c r="H63" s="1">
        <v>-5.5679999999999996</v>
      </c>
      <c r="I63" s="1">
        <v>36.155999999999999</v>
      </c>
      <c r="J63" s="1">
        <v>21.6007</v>
      </c>
      <c r="K63" s="1">
        <v>1.9646699999999999</v>
      </c>
      <c r="L63" s="1">
        <v>23.8</v>
      </c>
      <c r="M63" s="1">
        <v>1.9646699999999999</v>
      </c>
      <c r="N63">
        <v>1130</v>
      </c>
      <c r="O63">
        <v>115</v>
      </c>
      <c r="P63">
        <v>74</v>
      </c>
      <c r="Q63" s="1">
        <v>11.716799999999999</v>
      </c>
      <c r="R63">
        <v>316</v>
      </c>
      <c r="S63">
        <v>247</v>
      </c>
      <c r="T63">
        <v>302</v>
      </c>
      <c r="U63">
        <v>247</v>
      </c>
    </row>
    <row r="64" spans="1:21" x14ac:dyDescent="0.3">
      <c r="A64">
        <v>14700</v>
      </c>
      <c r="B64" t="s">
        <v>41</v>
      </c>
      <c r="C64" s="1">
        <v>12.3462</v>
      </c>
      <c r="D64" s="1">
        <v>11.4117</v>
      </c>
      <c r="E64" s="1">
        <v>28.5092</v>
      </c>
      <c r="F64" s="1">
        <v>1017.11</v>
      </c>
      <c r="G64" s="1">
        <v>31.187999999999999</v>
      </c>
      <c r="H64" s="1">
        <v>-8.84</v>
      </c>
      <c r="I64" s="1">
        <v>40.027999999999999</v>
      </c>
      <c r="J64" s="1">
        <v>22.256699999999999</v>
      </c>
      <c r="K64" s="1">
        <v>-0.78</v>
      </c>
      <c r="L64" s="1">
        <v>24.492699999999999</v>
      </c>
      <c r="M64" s="1">
        <v>-0.78</v>
      </c>
      <c r="N64">
        <v>1003</v>
      </c>
      <c r="O64">
        <v>129</v>
      </c>
      <c r="P64">
        <v>31</v>
      </c>
      <c r="Q64" s="1">
        <v>41.185299999999998</v>
      </c>
      <c r="R64">
        <v>358</v>
      </c>
      <c r="S64">
        <v>110</v>
      </c>
      <c r="T64">
        <v>324</v>
      </c>
      <c r="U64">
        <v>110</v>
      </c>
    </row>
    <row r="65" spans="1:21" x14ac:dyDescent="0.3">
      <c r="A65">
        <v>14701</v>
      </c>
      <c r="B65" t="s">
        <v>41</v>
      </c>
      <c r="C65" s="1">
        <v>12.166</v>
      </c>
      <c r="D65" s="1">
        <v>11.632</v>
      </c>
      <c r="E65" s="1">
        <v>29.109100000000002</v>
      </c>
      <c r="F65" s="1">
        <v>1007.03</v>
      </c>
      <c r="G65" s="1">
        <v>30.96</v>
      </c>
      <c r="H65" s="1">
        <v>-9</v>
      </c>
      <c r="I65" s="1">
        <v>39.96</v>
      </c>
      <c r="J65" s="1">
        <v>17.655999999999999</v>
      </c>
      <c r="K65" s="1">
        <v>-0.89466699999999999</v>
      </c>
      <c r="L65" s="1">
        <v>24.1447</v>
      </c>
      <c r="M65" s="1">
        <v>-0.89466699999999999</v>
      </c>
      <c r="N65">
        <v>973</v>
      </c>
      <c r="O65">
        <v>121</v>
      </c>
      <c r="P65">
        <v>35</v>
      </c>
      <c r="Q65" s="1">
        <v>35.668100000000003</v>
      </c>
      <c r="R65">
        <v>328</v>
      </c>
      <c r="S65">
        <v>117</v>
      </c>
      <c r="T65">
        <v>293</v>
      </c>
      <c r="U65">
        <v>117</v>
      </c>
    </row>
    <row r="66" spans="1:21" x14ac:dyDescent="0.3">
      <c r="A66">
        <v>14702</v>
      </c>
      <c r="B66" t="s">
        <v>41</v>
      </c>
      <c r="C66" s="1">
        <v>11.7902</v>
      </c>
      <c r="D66" s="1">
        <v>11.3317</v>
      </c>
      <c r="E66" s="1">
        <v>30.583200000000001</v>
      </c>
      <c r="F66" s="1">
        <v>927.255</v>
      </c>
      <c r="G66" s="1">
        <v>29.271999999999998</v>
      </c>
      <c r="H66" s="1">
        <v>-7.78</v>
      </c>
      <c r="I66" s="1">
        <v>37.052</v>
      </c>
      <c r="J66" s="1">
        <v>16.720700000000001</v>
      </c>
      <c r="K66" s="1">
        <v>-8.7999999999999995E-2</v>
      </c>
      <c r="L66" s="1">
        <v>22.902699999999999</v>
      </c>
      <c r="M66" s="1">
        <v>-8.7999999999999995E-2</v>
      </c>
      <c r="N66">
        <v>1072</v>
      </c>
      <c r="O66">
        <v>117</v>
      </c>
      <c r="P66">
        <v>68</v>
      </c>
      <c r="Q66" s="1">
        <v>16.929600000000001</v>
      </c>
      <c r="R66">
        <v>320</v>
      </c>
      <c r="S66">
        <v>222</v>
      </c>
      <c r="T66">
        <v>295</v>
      </c>
      <c r="U66">
        <v>222</v>
      </c>
    </row>
    <row r="67" spans="1:21" x14ac:dyDescent="0.3">
      <c r="A67">
        <v>14703</v>
      </c>
      <c r="B67" t="s">
        <v>41</v>
      </c>
      <c r="C67" s="1">
        <v>12.5167</v>
      </c>
      <c r="D67" s="1">
        <v>11.5533</v>
      </c>
      <c r="E67" s="1">
        <v>28.733899999999998</v>
      </c>
      <c r="F67" s="1">
        <v>1022.88</v>
      </c>
      <c r="G67" s="1">
        <v>31.643999999999998</v>
      </c>
      <c r="H67" s="1">
        <v>-8.5640000000000001</v>
      </c>
      <c r="I67" s="1">
        <v>40.207999999999998</v>
      </c>
      <c r="J67" s="1">
        <v>22.462700000000002</v>
      </c>
      <c r="K67" s="1">
        <v>-0.62666699999999997</v>
      </c>
      <c r="L67" s="1">
        <v>24.784700000000001</v>
      </c>
      <c r="M67" s="1">
        <v>-0.62666699999999997</v>
      </c>
      <c r="N67">
        <v>943</v>
      </c>
      <c r="O67">
        <v>135</v>
      </c>
      <c r="P67">
        <v>25</v>
      </c>
      <c r="Q67" s="1">
        <v>47.351599999999998</v>
      </c>
      <c r="R67">
        <v>362</v>
      </c>
      <c r="S67">
        <v>89</v>
      </c>
      <c r="T67">
        <v>330</v>
      </c>
      <c r="U67">
        <v>89</v>
      </c>
    </row>
    <row r="68" spans="1:21" x14ac:dyDescent="0.3">
      <c r="A68">
        <v>14704</v>
      </c>
      <c r="B68" t="s">
        <v>41</v>
      </c>
      <c r="C68" s="1">
        <v>7.7008299999999998</v>
      </c>
      <c r="D68" s="1">
        <v>10.974299999999999</v>
      </c>
      <c r="E68" s="1">
        <v>32.681199999999997</v>
      </c>
      <c r="F68" s="1">
        <v>822.58100000000002</v>
      </c>
      <c r="G68" s="1">
        <v>23.456</v>
      </c>
      <c r="H68" s="1">
        <v>-10.124000000000001</v>
      </c>
      <c r="I68" s="1">
        <v>33.58</v>
      </c>
      <c r="J68" s="1">
        <v>15.641299999999999</v>
      </c>
      <c r="K68" s="1">
        <v>-2.7353299999999998</v>
      </c>
      <c r="L68" s="1">
        <v>17.492000000000001</v>
      </c>
      <c r="M68" s="1">
        <v>-2.7353299999999998</v>
      </c>
      <c r="N68">
        <v>1223</v>
      </c>
      <c r="O68">
        <v>124</v>
      </c>
      <c r="P68">
        <v>84</v>
      </c>
      <c r="Q68" s="1">
        <v>11.845800000000001</v>
      </c>
      <c r="R68">
        <v>356</v>
      </c>
      <c r="S68">
        <v>265</v>
      </c>
      <c r="T68">
        <v>342</v>
      </c>
      <c r="U68">
        <v>265</v>
      </c>
    </row>
    <row r="69" spans="1:21" x14ac:dyDescent="0.3">
      <c r="A69">
        <v>14705</v>
      </c>
      <c r="B69" t="s">
        <v>41</v>
      </c>
      <c r="C69" s="1">
        <v>11.449199999999999</v>
      </c>
      <c r="D69" s="1">
        <v>11.333</v>
      </c>
      <c r="E69" s="1">
        <v>30.026</v>
      </c>
      <c r="F69" s="1">
        <v>948.64</v>
      </c>
      <c r="G69" s="1">
        <v>29.111999999999998</v>
      </c>
      <c r="H69" s="1">
        <v>-8.6319999999999997</v>
      </c>
      <c r="I69" s="1">
        <v>37.744</v>
      </c>
      <c r="J69" s="1">
        <v>16.474</v>
      </c>
      <c r="K69" s="1">
        <v>-0.79066700000000001</v>
      </c>
      <c r="L69" s="1">
        <v>22.734000000000002</v>
      </c>
      <c r="M69" s="1">
        <v>-0.79066700000000001</v>
      </c>
      <c r="N69">
        <v>1128</v>
      </c>
      <c r="O69">
        <v>125</v>
      </c>
      <c r="P69">
        <v>67</v>
      </c>
      <c r="Q69" s="1">
        <v>18.413499999999999</v>
      </c>
      <c r="R69">
        <v>336</v>
      </c>
      <c r="S69">
        <v>220</v>
      </c>
      <c r="T69">
        <v>311</v>
      </c>
      <c r="U69">
        <v>220</v>
      </c>
    </row>
    <row r="70" spans="1:21" x14ac:dyDescent="0.3">
      <c r="A70">
        <v>14706</v>
      </c>
      <c r="B70" t="s">
        <v>41</v>
      </c>
      <c r="C70" s="1">
        <v>11.8443</v>
      </c>
      <c r="D70" s="1">
        <v>11.4687</v>
      </c>
      <c r="E70" s="1">
        <v>30.813199999999998</v>
      </c>
      <c r="F70" s="1">
        <v>929.13800000000003</v>
      </c>
      <c r="G70" s="1">
        <v>29.436</v>
      </c>
      <c r="H70" s="1">
        <v>-7.7839999999999998</v>
      </c>
      <c r="I70" s="1">
        <v>37.22</v>
      </c>
      <c r="J70" s="1">
        <v>11.485300000000001</v>
      </c>
      <c r="K70" s="1">
        <v>-4.7333300000000002E-2</v>
      </c>
      <c r="L70" s="1">
        <v>22.986000000000001</v>
      </c>
      <c r="M70" s="1">
        <v>-4.7333300000000002E-2</v>
      </c>
      <c r="N70">
        <v>1071</v>
      </c>
      <c r="O70">
        <v>116</v>
      </c>
      <c r="P70">
        <v>67</v>
      </c>
      <c r="Q70" s="1">
        <v>16.745100000000001</v>
      </c>
      <c r="R70">
        <v>318</v>
      </c>
      <c r="S70">
        <v>218</v>
      </c>
      <c r="T70">
        <v>294</v>
      </c>
      <c r="U70">
        <v>218</v>
      </c>
    </row>
    <row r="71" spans="1:21" x14ac:dyDescent="0.3">
      <c r="A71">
        <v>14707</v>
      </c>
      <c r="B71" t="s">
        <v>41</v>
      </c>
      <c r="C71" s="1">
        <v>12.436500000000001</v>
      </c>
      <c r="D71" s="1">
        <v>12.295</v>
      </c>
      <c r="E71" s="1">
        <v>29.680900000000001</v>
      </c>
      <c r="F71" s="1">
        <v>1040.04</v>
      </c>
      <c r="G71" s="1">
        <v>32.195999999999998</v>
      </c>
      <c r="H71" s="1">
        <v>-9.2279999999999998</v>
      </c>
      <c r="I71" s="1">
        <v>41.423999999999999</v>
      </c>
      <c r="J71" s="1">
        <v>22.4953</v>
      </c>
      <c r="K71" s="1">
        <v>-0.86933300000000002</v>
      </c>
      <c r="L71" s="1">
        <v>24.96</v>
      </c>
      <c r="M71" s="1">
        <v>-0.86933300000000002</v>
      </c>
      <c r="N71">
        <v>889</v>
      </c>
      <c r="O71">
        <v>135</v>
      </c>
      <c r="P71">
        <v>21</v>
      </c>
      <c r="Q71" s="1">
        <v>51.9422</v>
      </c>
      <c r="R71">
        <v>366</v>
      </c>
      <c r="S71">
        <v>71</v>
      </c>
      <c r="T71">
        <v>324</v>
      </c>
      <c r="U71">
        <v>71</v>
      </c>
    </row>
    <row r="72" spans="1:21" x14ac:dyDescent="0.3">
      <c r="A72">
        <v>14708</v>
      </c>
      <c r="B72" t="s">
        <v>41</v>
      </c>
      <c r="C72" s="1">
        <v>11.5145</v>
      </c>
      <c r="D72" s="1">
        <v>11.451000000000001</v>
      </c>
      <c r="E72" s="1">
        <v>30.8154</v>
      </c>
      <c r="F72" s="1">
        <v>927.49900000000002</v>
      </c>
      <c r="G72" s="1">
        <v>29</v>
      </c>
      <c r="H72" s="1">
        <v>-8.16</v>
      </c>
      <c r="I72" s="1">
        <v>37.159999999999997</v>
      </c>
      <c r="J72" s="1">
        <v>11.130699999999999</v>
      </c>
      <c r="K72" s="1">
        <v>-0.36</v>
      </c>
      <c r="L72" s="1">
        <v>22.617999999999999</v>
      </c>
      <c r="M72" s="1">
        <v>-0.36</v>
      </c>
      <c r="N72">
        <v>1090</v>
      </c>
      <c r="O72">
        <v>118</v>
      </c>
      <c r="P72">
        <v>68</v>
      </c>
      <c r="Q72" s="1">
        <v>16.823799999999999</v>
      </c>
      <c r="R72">
        <v>323</v>
      </c>
      <c r="S72">
        <v>220</v>
      </c>
      <c r="T72">
        <v>298</v>
      </c>
      <c r="U72">
        <v>220</v>
      </c>
    </row>
    <row r="73" spans="1:21" x14ac:dyDescent="0.3">
      <c r="A73">
        <v>14709</v>
      </c>
      <c r="B73" t="s">
        <v>41</v>
      </c>
      <c r="C73" s="1">
        <v>12.453799999999999</v>
      </c>
      <c r="D73" s="1">
        <v>11.223000000000001</v>
      </c>
      <c r="E73" s="1">
        <v>28.1053</v>
      </c>
      <c r="F73" s="1">
        <v>1025.97</v>
      </c>
      <c r="G73" s="1">
        <v>31.495999999999999</v>
      </c>
      <c r="H73" s="1">
        <v>-8.4359999999999999</v>
      </c>
      <c r="I73" s="1">
        <v>39.932000000000002</v>
      </c>
      <c r="J73" s="1">
        <v>22.467300000000002</v>
      </c>
      <c r="K73" s="1">
        <v>-0.73199999999999998</v>
      </c>
      <c r="L73" s="1">
        <v>24.757999999999999</v>
      </c>
      <c r="M73" s="1">
        <v>-0.73199999999999998</v>
      </c>
      <c r="N73">
        <v>951</v>
      </c>
      <c r="O73">
        <v>137</v>
      </c>
      <c r="P73">
        <v>26</v>
      </c>
      <c r="Q73" s="1">
        <v>48.509799999999998</v>
      </c>
      <c r="R73">
        <v>368</v>
      </c>
      <c r="S73">
        <v>88</v>
      </c>
      <c r="T73">
        <v>338</v>
      </c>
      <c r="U73">
        <v>88</v>
      </c>
    </row>
    <row r="74" spans="1:21" x14ac:dyDescent="0.3">
      <c r="A74">
        <v>14710</v>
      </c>
      <c r="B74" t="s">
        <v>41</v>
      </c>
      <c r="C74" s="1">
        <v>11.3835</v>
      </c>
      <c r="D74" s="1">
        <v>11.563000000000001</v>
      </c>
      <c r="E74" s="1">
        <v>31.01</v>
      </c>
      <c r="F74" s="1">
        <v>927.56700000000001</v>
      </c>
      <c r="G74" s="1">
        <v>28.888000000000002</v>
      </c>
      <c r="H74" s="1">
        <v>-8.4</v>
      </c>
      <c r="I74" s="1">
        <v>37.287999999999997</v>
      </c>
      <c r="J74" s="1">
        <v>10.9747</v>
      </c>
      <c r="K74" s="1">
        <v>-0.504</v>
      </c>
      <c r="L74" s="1">
        <v>22.464700000000001</v>
      </c>
      <c r="M74" s="1">
        <v>-0.504</v>
      </c>
      <c r="N74">
        <v>1090</v>
      </c>
      <c r="O74">
        <v>119</v>
      </c>
      <c r="P74">
        <v>68</v>
      </c>
      <c r="Q74" s="1">
        <v>17.514399999999998</v>
      </c>
      <c r="R74">
        <v>324</v>
      </c>
      <c r="S74">
        <v>219</v>
      </c>
      <c r="T74">
        <v>299</v>
      </c>
      <c r="U74">
        <v>219</v>
      </c>
    </row>
    <row r="75" spans="1:21" x14ac:dyDescent="0.3">
      <c r="A75">
        <v>14711</v>
      </c>
      <c r="B75" t="s">
        <v>41</v>
      </c>
      <c r="C75" s="1">
        <v>13.3088</v>
      </c>
      <c r="D75" s="1">
        <v>10.8725</v>
      </c>
      <c r="E75" s="1">
        <v>30.592300000000002</v>
      </c>
      <c r="F75" s="1">
        <v>893.74199999999996</v>
      </c>
      <c r="G75" s="1">
        <v>30.55</v>
      </c>
      <c r="H75" s="1">
        <v>-4.99</v>
      </c>
      <c r="I75" s="1">
        <v>35.54</v>
      </c>
      <c r="J75" s="1">
        <v>23.504999999999999</v>
      </c>
      <c r="K75" s="1">
        <v>2.145</v>
      </c>
      <c r="L75" s="1">
        <v>24.238299999999999</v>
      </c>
      <c r="M75" s="1">
        <v>2.145</v>
      </c>
      <c r="N75">
        <v>1109</v>
      </c>
      <c r="O75">
        <v>107</v>
      </c>
      <c r="P75">
        <v>75</v>
      </c>
      <c r="Q75" s="1">
        <v>10.7674</v>
      </c>
      <c r="R75">
        <v>305</v>
      </c>
      <c r="S75">
        <v>251</v>
      </c>
      <c r="T75">
        <v>297</v>
      </c>
      <c r="U75">
        <v>251</v>
      </c>
    </row>
    <row r="76" spans="1:21" x14ac:dyDescent="0.3">
      <c r="A76">
        <v>14712</v>
      </c>
      <c r="B76" t="s">
        <v>41</v>
      </c>
      <c r="C76" s="1">
        <v>11.6622</v>
      </c>
      <c r="D76" s="1">
        <v>11.7483</v>
      </c>
      <c r="E76" s="1">
        <v>30.7484</v>
      </c>
      <c r="F76" s="1">
        <v>951.76199999999994</v>
      </c>
      <c r="G76" s="1">
        <v>29.488</v>
      </c>
      <c r="H76" s="1">
        <v>-8.7200000000000006</v>
      </c>
      <c r="I76" s="1">
        <v>38.207999999999998</v>
      </c>
      <c r="J76" s="1">
        <v>11.356</v>
      </c>
      <c r="K76" s="1">
        <v>-0.62</v>
      </c>
      <c r="L76" s="1">
        <v>22.981999999999999</v>
      </c>
      <c r="M76" s="1">
        <v>-0.62</v>
      </c>
      <c r="N76">
        <v>1064</v>
      </c>
      <c r="O76">
        <v>116</v>
      </c>
      <c r="P76">
        <v>64</v>
      </c>
      <c r="Q76" s="1">
        <v>19.265799999999999</v>
      </c>
      <c r="R76">
        <v>322</v>
      </c>
      <c r="S76">
        <v>209</v>
      </c>
      <c r="T76">
        <v>286</v>
      </c>
      <c r="U76">
        <v>209</v>
      </c>
    </row>
    <row r="77" spans="1:21" x14ac:dyDescent="0.3">
      <c r="A77">
        <v>14713</v>
      </c>
      <c r="B77" t="s">
        <v>41</v>
      </c>
      <c r="C77" s="1">
        <v>12.32</v>
      </c>
      <c r="D77" s="1">
        <v>11.560700000000001</v>
      </c>
      <c r="E77" s="1">
        <v>28.8325</v>
      </c>
      <c r="F77" s="1">
        <v>1019.84</v>
      </c>
      <c r="G77" s="1">
        <v>31.308</v>
      </c>
      <c r="H77" s="1">
        <v>-8.7880000000000003</v>
      </c>
      <c r="I77" s="1">
        <v>40.095999999999997</v>
      </c>
      <c r="J77" s="1">
        <v>22.296700000000001</v>
      </c>
      <c r="K77" s="1">
        <v>-0.79133299999999995</v>
      </c>
      <c r="L77" s="1">
        <v>24.545300000000001</v>
      </c>
      <c r="M77" s="1">
        <v>-0.79133299999999995</v>
      </c>
      <c r="N77">
        <v>985</v>
      </c>
      <c r="O77">
        <v>138</v>
      </c>
      <c r="P77">
        <v>26</v>
      </c>
      <c r="Q77" s="1">
        <v>48.301299999999998</v>
      </c>
      <c r="R77">
        <v>379</v>
      </c>
      <c r="S77">
        <v>89</v>
      </c>
      <c r="T77">
        <v>344</v>
      </c>
      <c r="U77">
        <v>89</v>
      </c>
    </row>
    <row r="78" spans="1:21" x14ac:dyDescent="0.3">
      <c r="A78">
        <v>14714</v>
      </c>
      <c r="B78" t="s">
        <v>41</v>
      </c>
      <c r="C78" s="1">
        <v>11.641</v>
      </c>
      <c r="D78" s="1">
        <v>11.788</v>
      </c>
      <c r="E78" s="1">
        <v>31.116</v>
      </c>
      <c r="F78" s="1">
        <v>940.37199999999996</v>
      </c>
      <c r="G78" s="1">
        <v>29.391999999999999</v>
      </c>
      <c r="H78" s="1">
        <v>-8.4920000000000009</v>
      </c>
      <c r="I78" s="1">
        <v>37.884</v>
      </c>
      <c r="J78" s="1">
        <v>20.874700000000001</v>
      </c>
      <c r="K78" s="1">
        <v>-0.42066700000000001</v>
      </c>
      <c r="L78" s="1">
        <v>22.896699999999999</v>
      </c>
      <c r="M78" s="1">
        <v>-0.42066700000000001</v>
      </c>
      <c r="N78">
        <v>1051</v>
      </c>
      <c r="O78">
        <v>116</v>
      </c>
      <c r="P78">
        <v>65</v>
      </c>
      <c r="Q78" s="1">
        <v>17.557700000000001</v>
      </c>
      <c r="R78">
        <v>313</v>
      </c>
      <c r="S78">
        <v>213</v>
      </c>
      <c r="T78">
        <v>290</v>
      </c>
      <c r="U78">
        <v>213</v>
      </c>
    </row>
    <row r="79" spans="1:21" x14ac:dyDescent="0.3">
      <c r="A79">
        <v>14715</v>
      </c>
      <c r="B79" t="s">
        <v>41</v>
      </c>
      <c r="C79" s="1">
        <v>12.677</v>
      </c>
      <c r="D79" s="1">
        <v>10.794700000000001</v>
      </c>
      <c r="E79" s="1">
        <v>30.462399999999999</v>
      </c>
      <c r="F79" s="1">
        <v>893.16499999999996</v>
      </c>
      <c r="G79" s="1">
        <v>29.824000000000002</v>
      </c>
      <c r="H79" s="1">
        <v>-5.6120000000000001</v>
      </c>
      <c r="I79" s="1">
        <v>35.436</v>
      </c>
      <c r="J79" s="1">
        <v>21.393999999999998</v>
      </c>
      <c r="K79" s="1">
        <v>1.49533</v>
      </c>
      <c r="L79" s="1">
        <v>23.564699999999998</v>
      </c>
      <c r="M79" s="1">
        <v>1.49533</v>
      </c>
      <c r="N79">
        <v>1139</v>
      </c>
      <c r="O79">
        <v>114</v>
      </c>
      <c r="P79">
        <v>76</v>
      </c>
      <c r="Q79" s="1">
        <v>10.515000000000001</v>
      </c>
      <c r="R79">
        <v>312</v>
      </c>
      <c r="S79">
        <v>254</v>
      </c>
      <c r="T79">
        <v>299</v>
      </c>
      <c r="U79">
        <v>254</v>
      </c>
    </row>
    <row r="80" spans="1:21" x14ac:dyDescent="0.3">
      <c r="A80">
        <v>14716</v>
      </c>
      <c r="B80" t="s">
        <v>41</v>
      </c>
      <c r="C80" s="1">
        <v>12.397</v>
      </c>
      <c r="D80" s="1">
        <v>11.506</v>
      </c>
      <c r="E80" s="1">
        <v>28.670400000000001</v>
      </c>
      <c r="F80" s="1">
        <v>1024.6600000000001</v>
      </c>
      <c r="G80" s="1">
        <v>31.404</v>
      </c>
      <c r="H80" s="1">
        <v>-8.7279999999999998</v>
      </c>
      <c r="I80" s="1">
        <v>40.131999999999998</v>
      </c>
      <c r="J80" s="1">
        <v>22.476700000000001</v>
      </c>
      <c r="K80" s="1">
        <v>-0.78866700000000001</v>
      </c>
      <c r="L80" s="1">
        <v>24.671299999999999</v>
      </c>
      <c r="M80" s="1">
        <v>-0.78866700000000001</v>
      </c>
      <c r="N80">
        <v>985</v>
      </c>
      <c r="O80">
        <v>132</v>
      </c>
      <c r="P80">
        <v>26</v>
      </c>
      <c r="Q80" s="1">
        <v>46.145600000000002</v>
      </c>
      <c r="R80">
        <v>371</v>
      </c>
      <c r="S80">
        <v>92</v>
      </c>
      <c r="T80">
        <v>339</v>
      </c>
      <c r="U80">
        <v>92</v>
      </c>
    </row>
    <row r="81" spans="1:21" x14ac:dyDescent="0.3">
      <c r="A81">
        <v>14717</v>
      </c>
      <c r="B81" t="s">
        <v>41</v>
      </c>
      <c r="C81" s="1">
        <v>11.260999999999999</v>
      </c>
      <c r="D81" s="1">
        <v>12.548</v>
      </c>
      <c r="E81" s="1">
        <v>33.702199999999998</v>
      </c>
      <c r="F81" s="1">
        <v>892.49400000000003</v>
      </c>
      <c r="G81" s="1">
        <v>28.803999999999998</v>
      </c>
      <c r="H81" s="1">
        <v>-8.4280000000000008</v>
      </c>
      <c r="I81" s="1">
        <v>37.231999999999999</v>
      </c>
      <c r="J81" s="1">
        <v>19.941299999999998</v>
      </c>
      <c r="K81" s="1">
        <v>-0.154667</v>
      </c>
      <c r="L81" s="1">
        <v>21.931999999999999</v>
      </c>
      <c r="M81" s="1">
        <v>-0.154667</v>
      </c>
      <c r="N81">
        <v>1038</v>
      </c>
      <c r="O81">
        <v>113</v>
      </c>
      <c r="P81">
        <v>67</v>
      </c>
      <c r="Q81" s="1">
        <v>17.6008</v>
      </c>
      <c r="R81">
        <v>314</v>
      </c>
      <c r="S81">
        <v>213</v>
      </c>
      <c r="T81">
        <v>307</v>
      </c>
      <c r="U81">
        <v>213</v>
      </c>
    </row>
    <row r="82" spans="1:21" x14ac:dyDescent="0.3">
      <c r="A82">
        <v>14718</v>
      </c>
      <c r="B82" t="s">
        <v>41</v>
      </c>
      <c r="C82" s="1">
        <v>12.5023</v>
      </c>
      <c r="D82" s="1">
        <v>11.448</v>
      </c>
      <c r="E82" s="1">
        <v>28.571400000000001</v>
      </c>
      <c r="F82" s="1">
        <v>1024</v>
      </c>
      <c r="G82" s="1">
        <v>31.488</v>
      </c>
      <c r="H82" s="1">
        <v>-8.58</v>
      </c>
      <c r="I82" s="1">
        <v>40.067999999999998</v>
      </c>
      <c r="J82" s="1">
        <v>22.598700000000001</v>
      </c>
      <c r="K82" s="1">
        <v>-0.68133299999999997</v>
      </c>
      <c r="L82" s="1">
        <v>24.768000000000001</v>
      </c>
      <c r="M82" s="1">
        <v>-0.68133299999999997</v>
      </c>
      <c r="N82">
        <v>997</v>
      </c>
      <c r="O82">
        <v>130</v>
      </c>
      <c r="P82">
        <v>26</v>
      </c>
      <c r="Q82" s="1">
        <v>44.581600000000002</v>
      </c>
      <c r="R82">
        <v>367</v>
      </c>
      <c r="S82">
        <v>95</v>
      </c>
      <c r="T82">
        <v>336</v>
      </c>
      <c r="U82">
        <v>95</v>
      </c>
    </row>
    <row r="83" spans="1:21" x14ac:dyDescent="0.3">
      <c r="A83">
        <v>14719</v>
      </c>
      <c r="B83" t="s">
        <v>41</v>
      </c>
      <c r="C83" s="1">
        <v>11.6592</v>
      </c>
      <c r="D83" s="1">
        <v>11.1137</v>
      </c>
      <c r="E83" s="1">
        <v>28.505400000000002</v>
      </c>
      <c r="F83" s="1">
        <v>1001.18</v>
      </c>
      <c r="G83" s="1">
        <v>29.64</v>
      </c>
      <c r="H83" s="1">
        <v>-9.3480000000000008</v>
      </c>
      <c r="I83" s="1">
        <v>38.988</v>
      </c>
      <c r="J83" s="1">
        <v>21.506</v>
      </c>
      <c r="K83" s="1">
        <v>-1.3620000000000001</v>
      </c>
      <c r="L83" s="1">
        <v>23.475999999999999</v>
      </c>
      <c r="M83" s="1">
        <v>-1.3620000000000001</v>
      </c>
      <c r="N83">
        <v>1049</v>
      </c>
      <c r="O83">
        <v>114</v>
      </c>
      <c r="P83">
        <v>54</v>
      </c>
      <c r="Q83" s="1">
        <v>20.486000000000001</v>
      </c>
      <c r="R83">
        <v>321</v>
      </c>
      <c r="S83">
        <v>193</v>
      </c>
      <c r="T83">
        <v>305</v>
      </c>
      <c r="U83">
        <v>193</v>
      </c>
    </row>
    <row r="84" spans="1:21" x14ac:dyDescent="0.3">
      <c r="A84">
        <v>14720</v>
      </c>
      <c r="B84" t="s">
        <v>41</v>
      </c>
      <c r="C84" s="1">
        <v>12.5268</v>
      </c>
      <c r="D84" s="1">
        <v>11.301</v>
      </c>
      <c r="E84" s="1">
        <v>31.374199999999998</v>
      </c>
      <c r="F84" s="1">
        <v>897.07100000000003</v>
      </c>
      <c r="G84" s="1">
        <v>29.995999999999999</v>
      </c>
      <c r="H84" s="1">
        <v>-6.024</v>
      </c>
      <c r="I84" s="1">
        <v>36.020000000000003</v>
      </c>
      <c r="J84" s="1">
        <v>21.237300000000001</v>
      </c>
      <c r="K84" s="1">
        <v>1.30467</v>
      </c>
      <c r="L84" s="1">
        <v>23.449300000000001</v>
      </c>
      <c r="M84" s="1">
        <v>1.30467</v>
      </c>
      <c r="N84">
        <v>1143</v>
      </c>
      <c r="O84">
        <v>112</v>
      </c>
      <c r="P84">
        <v>75</v>
      </c>
      <c r="Q84" s="1">
        <v>10.9068</v>
      </c>
      <c r="R84">
        <v>318</v>
      </c>
      <c r="S84">
        <v>253</v>
      </c>
      <c r="T84">
        <v>310</v>
      </c>
      <c r="U84">
        <v>253</v>
      </c>
    </row>
    <row r="85" spans="1:21" x14ac:dyDescent="0.3">
      <c r="A85">
        <v>14721</v>
      </c>
      <c r="B85" t="s">
        <v>41</v>
      </c>
      <c r="C85" s="1">
        <v>12.141999999999999</v>
      </c>
      <c r="D85" s="1">
        <v>11.285299999999999</v>
      </c>
      <c r="E85" s="1">
        <v>31.372499999999999</v>
      </c>
      <c r="F85" s="1">
        <v>895.06399999999996</v>
      </c>
      <c r="G85" s="1">
        <v>29.547999999999998</v>
      </c>
      <c r="H85" s="1">
        <v>-6.4240000000000004</v>
      </c>
      <c r="I85" s="1">
        <v>35.972000000000001</v>
      </c>
      <c r="J85" s="1">
        <v>20.858000000000001</v>
      </c>
      <c r="K85" s="1">
        <v>0.91200000000000003</v>
      </c>
      <c r="L85" s="1">
        <v>23.0153</v>
      </c>
      <c r="M85" s="1">
        <v>0.91200000000000003</v>
      </c>
      <c r="N85">
        <v>1140</v>
      </c>
      <c r="O85">
        <v>116</v>
      </c>
      <c r="P85">
        <v>74</v>
      </c>
      <c r="Q85" s="1">
        <v>10.9161</v>
      </c>
      <c r="R85">
        <v>317</v>
      </c>
      <c r="S85">
        <v>250</v>
      </c>
      <c r="T85">
        <v>300</v>
      </c>
      <c r="U85">
        <v>250</v>
      </c>
    </row>
    <row r="86" spans="1:21" x14ac:dyDescent="0.3">
      <c r="A86">
        <v>14722</v>
      </c>
      <c r="B86" t="s">
        <v>41</v>
      </c>
      <c r="C86" s="1">
        <v>12.526300000000001</v>
      </c>
      <c r="D86" s="1">
        <v>11.6913</v>
      </c>
      <c r="E86" s="1">
        <v>28.858899999999998</v>
      </c>
      <c r="F86" s="1">
        <v>1032.49</v>
      </c>
      <c r="G86" s="1">
        <v>31.692</v>
      </c>
      <c r="H86" s="1">
        <v>-8.82</v>
      </c>
      <c r="I86" s="1">
        <v>40.512</v>
      </c>
      <c r="J86" s="1">
        <v>22.709299999999999</v>
      </c>
      <c r="K86" s="1">
        <v>-0.77600000000000002</v>
      </c>
      <c r="L86" s="1">
        <v>24.883299999999998</v>
      </c>
      <c r="M86" s="1">
        <v>-0.77600000000000002</v>
      </c>
      <c r="N86">
        <v>968</v>
      </c>
      <c r="O86">
        <v>128</v>
      </c>
      <c r="P86">
        <v>25</v>
      </c>
      <c r="Q86" s="1">
        <v>45.739800000000002</v>
      </c>
      <c r="R86">
        <v>361</v>
      </c>
      <c r="S86">
        <v>91</v>
      </c>
      <c r="T86">
        <v>333</v>
      </c>
      <c r="U86">
        <v>91</v>
      </c>
    </row>
    <row r="87" spans="1:21" x14ac:dyDescent="0.3">
      <c r="A87">
        <v>14723</v>
      </c>
      <c r="B87" t="s">
        <v>41</v>
      </c>
      <c r="C87" s="1">
        <v>12.118499999999999</v>
      </c>
      <c r="D87" s="1">
        <v>12.561</v>
      </c>
      <c r="E87" s="1">
        <v>33.607100000000003</v>
      </c>
      <c r="F87" s="1">
        <v>896.79200000000003</v>
      </c>
      <c r="G87" s="1">
        <v>30.068000000000001</v>
      </c>
      <c r="H87" s="1">
        <v>-7.3079999999999998</v>
      </c>
      <c r="I87" s="1">
        <v>37.375999999999998</v>
      </c>
      <c r="J87" s="1">
        <v>20.89</v>
      </c>
      <c r="K87" s="1">
        <v>0.82333299999999998</v>
      </c>
      <c r="L87" s="1">
        <v>23.013999999999999</v>
      </c>
      <c r="M87" s="1">
        <v>0.82333299999999998</v>
      </c>
      <c r="N87">
        <v>983</v>
      </c>
      <c r="O87">
        <v>100</v>
      </c>
      <c r="P87">
        <v>62</v>
      </c>
      <c r="Q87" s="1">
        <v>13.236000000000001</v>
      </c>
      <c r="R87">
        <v>285</v>
      </c>
      <c r="S87">
        <v>200</v>
      </c>
      <c r="T87">
        <v>272</v>
      </c>
      <c r="U87">
        <v>200</v>
      </c>
    </row>
    <row r="88" spans="1:21" x14ac:dyDescent="0.3">
      <c r="A88">
        <v>14724</v>
      </c>
      <c r="B88" t="s">
        <v>41</v>
      </c>
      <c r="C88" s="1">
        <v>11.558199999999999</v>
      </c>
      <c r="D88" s="1">
        <v>11.3857</v>
      </c>
      <c r="E88" s="1">
        <v>28.912299999999998</v>
      </c>
      <c r="F88" s="1">
        <v>1006.22</v>
      </c>
      <c r="G88" s="1">
        <v>29.62</v>
      </c>
      <c r="H88" s="1">
        <v>-9.76</v>
      </c>
      <c r="I88" s="1">
        <v>39.380000000000003</v>
      </c>
      <c r="J88" s="1">
        <v>21.454699999999999</v>
      </c>
      <c r="K88" s="1">
        <v>-1.532</v>
      </c>
      <c r="L88" s="1">
        <v>23.42</v>
      </c>
      <c r="M88" s="1">
        <v>-1.532</v>
      </c>
      <c r="N88">
        <v>1033</v>
      </c>
      <c r="O88">
        <v>112</v>
      </c>
      <c r="P88">
        <v>53</v>
      </c>
      <c r="Q88" s="1">
        <v>20.971900000000002</v>
      </c>
      <c r="R88">
        <v>317</v>
      </c>
      <c r="S88">
        <v>188</v>
      </c>
      <c r="T88">
        <v>302</v>
      </c>
      <c r="U88">
        <v>188</v>
      </c>
    </row>
    <row r="89" spans="1:21" x14ac:dyDescent="0.3">
      <c r="A89">
        <v>14725</v>
      </c>
      <c r="B89" t="s">
        <v>41</v>
      </c>
      <c r="C89" s="1">
        <v>12.159700000000001</v>
      </c>
      <c r="D89" s="1">
        <v>12.018000000000001</v>
      </c>
      <c r="E89" s="1">
        <v>29.315100000000001</v>
      </c>
      <c r="F89" s="1">
        <v>1037.81</v>
      </c>
      <c r="G89" s="1">
        <v>31.571999999999999</v>
      </c>
      <c r="H89" s="1">
        <v>-9.4239999999999995</v>
      </c>
      <c r="I89" s="1">
        <v>40.996000000000002</v>
      </c>
      <c r="J89" s="1">
        <v>22.332699999999999</v>
      </c>
      <c r="K89" s="1">
        <v>-1.1766700000000001</v>
      </c>
      <c r="L89" s="1">
        <v>24.6067</v>
      </c>
      <c r="M89" s="1">
        <v>-1.1766700000000001</v>
      </c>
      <c r="N89">
        <v>911</v>
      </c>
      <c r="O89">
        <v>132</v>
      </c>
      <c r="P89">
        <v>24</v>
      </c>
      <c r="Q89" s="1">
        <v>50.424500000000002</v>
      </c>
      <c r="R89">
        <v>356</v>
      </c>
      <c r="S89">
        <v>80</v>
      </c>
      <c r="T89">
        <v>337</v>
      </c>
      <c r="U89">
        <v>80</v>
      </c>
    </row>
    <row r="90" spans="1:21" x14ac:dyDescent="0.3">
      <c r="A90">
        <v>14726</v>
      </c>
      <c r="B90" t="s">
        <v>41</v>
      </c>
      <c r="C90" s="1">
        <v>11.8857</v>
      </c>
      <c r="D90" s="1">
        <v>11.97</v>
      </c>
      <c r="E90" s="1">
        <v>32.583799999999997</v>
      </c>
      <c r="F90" s="1">
        <v>897.31399999999996</v>
      </c>
      <c r="G90" s="1">
        <v>29.547999999999998</v>
      </c>
      <c r="H90" s="1">
        <v>-7.1879999999999997</v>
      </c>
      <c r="I90" s="1">
        <v>36.735999999999997</v>
      </c>
      <c r="J90" s="1">
        <v>20.625299999999999</v>
      </c>
      <c r="K90" s="1">
        <v>0.61266699999999996</v>
      </c>
      <c r="L90" s="1">
        <v>22.768699999999999</v>
      </c>
      <c r="M90" s="1">
        <v>0.61266699999999996</v>
      </c>
      <c r="N90">
        <v>1119</v>
      </c>
      <c r="O90">
        <v>115</v>
      </c>
      <c r="P90">
        <v>71</v>
      </c>
      <c r="Q90" s="1">
        <v>11.606199999999999</v>
      </c>
      <c r="R90">
        <v>314</v>
      </c>
      <c r="S90">
        <v>241</v>
      </c>
      <c r="T90">
        <v>295</v>
      </c>
      <c r="U90">
        <v>241</v>
      </c>
    </row>
    <row r="91" spans="1:21" x14ac:dyDescent="0.3">
      <c r="A91">
        <v>14727</v>
      </c>
      <c r="B91" t="s">
        <v>41</v>
      </c>
      <c r="C91" s="1">
        <v>12.186500000000001</v>
      </c>
      <c r="D91" s="1">
        <v>12.1143</v>
      </c>
      <c r="E91" s="1">
        <v>29.4695</v>
      </c>
      <c r="F91" s="1">
        <v>1038.75</v>
      </c>
      <c r="G91" s="1">
        <v>31.667999999999999</v>
      </c>
      <c r="H91" s="1">
        <v>-9.44</v>
      </c>
      <c r="I91" s="1">
        <v>41.107999999999997</v>
      </c>
      <c r="J91" s="1">
        <v>22.385999999999999</v>
      </c>
      <c r="K91" s="1">
        <v>-1.16933</v>
      </c>
      <c r="L91" s="1">
        <v>24.6387</v>
      </c>
      <c r="M91" s="1">
        <v>-1.16933</v>
      </c>
      <c r="N91">
        <v>922</v>
      </c>
      <c r="O91">
        <v>131</v>
      </c>
      <c r="P91">
        <v>24</v>
      </c>
      <c r="Q91" s="1">
        <v>50.191800000000001</v>
      </c>
      <c r="R91">
        <v>358</v>
      </c>
      <c r="S91">
        <v>80</v>
      </c>
      <c r="T91">
        <v>339</v>
      </c>
      <c r="U91">
        <v>80</v>
      </c>
    </row>
    <row r="92" spans="1:21" x14ac:dyDescent="0.3">
      <c r="A92">
        <v>14728</v>
      </c>
      <c r="B92" t="s">
        <v>41</v>
      </c>
      <c r="C92" s="1">
        <v>12.3878</v>
      </c>
      <c r="D92" s="1">
        <v>11.591699999999999</v>
      </c>
      <c r="E92" s="1">
        <v>31.876799999999999</v>
      </c>
      <c r="F92" s="1">
        <v>898.71500000000003</v>
      </c>
      <c r="G92" s="1">
        <v>30.024000000000001</v>
      </c>
      <c r="H92" s="1">
        <v>-6.34</v>
      </c>
      <c r="I92" s="1">
        <v>36.363999999999997</v>
      </c>
      <c r="J92" s="1">
        <v>21.011299999999999</v>
      </c>
      <c r="K92" s="1">
        <v>2.0960000000000001</v>
      </c>
      <c r="L92" s="1">
        <v>23.3033</v>
      </c>
      <c r="M92" s="1">
        <v>1.1539999999999999</v>
      </c>
      <c r="N92">
        <v>1151</v>
      </c>
      <c r="O92">
        <v>111</v>
      </c>
      <c r="P92">
        <v>74</v>
      </c>
      <c r="Q92" s="1">
        <v>12.2201</v>
      </c>
      <c r="R92">
        <v>327</v>
      </c>
      <c r="S92">
        <v>249</v>
      </c>
      <c r="T92">
        <v>324</v>
      </c>
      <c r="U92">
        <v>251</v>
      </c>
    </row>
    <row r="93" spans="1:21" x14ac:dyDescent="0.3">
      <c r="A93">
        <v>14729</v>
      </c>
      <c r="B93" t="s">
        <v>41</v>
      </c>
      <c r="C93" s="1">
        <v>12.034000000000001</v>
      </c>
      <c r="D93" s="1">
        <v>11.826700000000001</v>
      </c>
      <c r="E93" s="1">
        <v>32.313299999999998</v>
      </c>
      <c r="F93" s="1">
        <v>898.90499999999997</v>
      </c>
      <c r="G93" s="1">
        <v>29.664000000000001</v>
      </c>
      <c r="H93" s="1">
        <v>-6.9359999999999999</v>
      </c>
      <c r="I93" s="1">
        <v>36.6</v>
      </c>
      <c r="J93" s="1">
        <v>20.709299999999999</v>
      </c>
      <c r="K93" s="1">
        <v>0.776667</v>
      </c>
      <c r="L93" s="1">
        <v>22.942699999999999</v>
      </c>
      <c r="M93" s="1">
        <v>0.776667</v>
      </c>
      <c r="N93">
        <v>1142</v>
      </c>
      <c r="O93">
        <v>113</v>
      </c>
      <c r="P93">
        <v>74</v>
      </c>
      <c r="Q93" s="1">
        <v>11.687799999999999</v>
      </c>
      <c r="R93">
        <v>324</v>
      </c>
      <c r="S93">
        <v>248</v>
      </c>
      <c r="T93">
        <v>314</v>
      </c>
      <c r="U93">
        <v>248</v>
      </c>
    </row>
    <row r="94" spans="1:21" x14ac:dyDescent="0.3">
      <c r="A94">
        <v>14730</v>
      </c>
      <c r="B94" t="s">
        <v>41</v>
      </c>
      <c r="C94" s="1">
        <v>4.0296700000000003</v>
      </c>
      <c r="D94" s="1">
        <v>17.213999999999999</v>
      </c>
      <c r="E94" s="1">
        <v>41.871000000000002</v>
      </c>
      <c r="F94" s="1">
        <v>879.58900000000006</v>
      </c>
      <c r="G94" s="1">
        <v>23.795999999999999</v>
      </c>
      <c r="H94" s="1">
        <v>-17.315999999999999</v>
      </c>
      <c r="I94" s="1">
        <v>41.112000000000002</v>
      </c>
      <c r="J94" s="1">
        <v>14.5007</v>
      </c>
      <c r="K94" s="1">
        <v>-6.7573299999999996</v>
      </c>
      <c r="L94" s="1">
        <v>14.7933</v>
      </c>
      <c r="M94" s="1">
        <v>-6.7573299999999996</v>
      </c>
      <c r="N94">
        <v>372</v>
      </c>
      <c r="O94">
        <v>40</v>
      </c>
      <c r="P94">
        <v>23</v>
      </c>
      <c r="Q94" s="1">
        <v>16.643000000000001</v>
      </c>
      <c r="R94">
        <v>115</v>
      </c>
      <c r="S94">
        <v>78</v>
      </c>
      <c r="T94">
        <v>110</v>
      </c>
      <c r="U94">
        <v>78</v>
      </c>
    </row>
    <row r="95" spans="1:21" x14ac:dyDescent="0.3">
      <c r="A95">
        <v>14731</v>
      </c>
      <c r="B95" t="s">
        <v>41</v>
      </c>
      <c r="C95" s="1">
        <v>10.7425</v>
      </c>
      <c r="D95" s="1">
        <v>11.892300000000001</v>
      </c>
      <c r="E95" s="1">
        <v>32.120600000000003</v>
      </c>
      <c r="F95" s="1">
        <v>908.36199999999997</v>
      </c>
      <c r="G95" s="1">
        <v>28.068000000000001</v>
      </c>
      <c r="H95" s="1">
        <v>-8.9559999999999995</v>
      </c>
      <c r="I95" s="1">
        <v>37.024000000000001</v>
      </c>
      <c r="J95" s="1">
        <v>19.5427</v>
      </c>
      <c r="K95" s="1">
        <v>-0.900667</v>
      </c>
      <c r="L95" s="1">
        <v>21.5627</v>
      </c>
      <c r="M95" s="1">
        <v>-0.900667</v>
      </c>
      <c r="N95">
        <v>1032</v>
      </c>
      <c r="O95">
        <v>112</v>
      </c>
      <c r="P95">
        <v>63</v>
      </c>
      <c r="Q95" s="1">
        <v>20.2318</v>
      </c>
      <c r="R95">
        <v>321</v>
      </c>
      <c r="S95">
        <v>204</v>
      </c>
      <c r="T95">
        <v>308</v>
      </c>
      <c r="U95">
        <v>204</v>
      </c>
    </row>
    <row r="96" spans="1:21" x14ac:dyDescent="0.3">
      <c r="A96">
        <v>14732</v>
      </c>
      <c r="B96" t="s">
        <v>41</v>
      </c>
      <c r="C96" s="1">
        <v>10.9215</v>
      </c>
      <c r="D96" s="1">
        <v>11.329000000000001</v>
      </c>
      <c r="E96" s="1">
        <v>29.395399999999999</v>
      </c>
      <c r="F96" s="1">
        <v>978.00300000000004</v>
      </c>
      <c r="G96" s="1">
        <v>28.84</v>
      </c>
      <c r="H96" s="1">
        <v>-9.6999999999999993</v>
      </c>
      <c r="I96" s="1">
        <v>38.54</v>
      </c>
      <c r="J96" s="1">
        <v>20.492000000000001</v>
      </c>
      <c r="K96" s="1">
        <v>-1.7146699999999999</v>
      </c>
      <c r="L96" s="1">
        <v>22.539300000000001</v>
      </c>
      <c r="M96" s="1">
        <v>-1.7146699999999999</v>
      </c>
      <c r="N96">
        <v>1033</v>
      </c>
      <c r="O96">
        <v>116</v>
      </c>
      <c r="P96">
        <v>58</v>
      </c>
      <c r="Q96" s="1">
        <v>21.535900000000002</v>
      </c>
      <c r="R96">
        <v>322</v>
      </c>
      <c r="S96">
        <v>193</v>
      </c>
      <c r="T96">
        <v>305</v>
      </c>
      <c r="U96">
        <v>193</v>
      </c>
    </row>
    <row r="97" spans="1:21" x14ac:dyDescent="0.3">
      <c r="A97">
        <v>14733</v>
      </c>
      <c r="B97" t="s">
        <v>41</v>
      </c>
      <c r="C97" s="1">
        <v>11.588200000000001</v>
      </c>
      <c r="D97" s="1">
        <v>10.862299999999999</v>
      </c>
      <c r="E97" s="1">
        <v>27.633900000000001</v>
      </c>
      <c r="F97" s="1">
        <v>1018.77</v>
      </c>
      <c r="G97" s="1">
        <v>29.603999999999999</v>
      </c>
      <c r="H97" s="1">
        <v>-9.7040000000000006</v>
      </c>
      <c r="I97" s="1">
        <v>39.308</v>
      </c>
      <c r="J97" s="1">
        <v>17.333300000000001</v>
      </c>
      <c r="K97" s="1">
        <v>-1.6966699999999999</v>
      </c>
      <c r="L97" s="1">
        <v>23.596</v>
      </c>
      <c r="M97" s="1">
        <v>-1.6966699999999999</v>
      </c>
      <c r="N97">
        <v>944</v>
      </c>
      <c r="O97">
        <v>107</v>
      </c>
      <c r="P97">
        <v>44</v>
      </c>
      <c r="Q97" s="1">
        <v>24.453299999999999</v>
      </c>
      <c r="R97">
        <v>299</v>
      </c>
      <c r="S97">
        <v>159</v>
      </c>
      <c r="T97">
        <v>279</v>
      </c>
      <c r="U97">
        <v>159</v>
      </c>
    </row>
    <row r="98" spans="1:21" x14ac:dyDescent="0.3">
      <c r="A98">
        <v>14734</v>
      </c>
      <c r="B98" t="s">
        <v>41</v>
      </c>
      <c r="C98" s="1">
        <v>10.845800000000001</v>
      </c>
      <c r="D98" s="1">
        <v>11.659000000000001</v>
      </c>
      <c r="E98" s="1">
        <v>31.425899999999999</v>
      </c>
      <c r="F98" s="1">
        <v>919.423</v>
      </c>
      <c r="G98" s="1">
        <v>28.228000000000002</v>
      </c>
      <c r="H98" s="1">
        <v>-8.8719999999999999</v>
      </c>
      <c r="I98" s="1">
        <v>37.1</v>
      </c>
      <c r="J98" s="1">
        <v>19.769300000000001</v>
      </c>
      <c r="K98" s="1">
        <v>-0.93933299999999997</v>
      </c>
      <c r="L98" s="1">
        <v>21.803999999999998</v>
      </c>
      <c r="M98" s="1">
        <v>-0.93933299999999997</v>
      </c>
      <c r="N98">
        <v>990</v>
      </c>
      <c r="O98">
        <v>110</v>
      </c>
      <c r="P98">
        <v>58</v>
      </c>
      <c r="Q98" s="1">
        <v>20.727399999999999</v>
      </c>
      <c r="R98">
        <v>309</v>
      </c>
      <c r="S98">
        <v>192</v>
      </c>
      <c r="T98">
        <v>297</v>
      </c>
      <c r="U98">
        <v>192</v>
      </c>
    </row>
    <row r="99" spans="1:21" x14ac:dyDescent="0.3">
      <c r="A99">
        <v>14735</v>
      </c>
      <c r="B99" t="s">
        <v>41</v>
      </c>
      <c r="C99" s="1">
        <v>12.396699999999999</v>
      </c>
      <c r="D99" s="1">
        <v>11.19</v>
      </c>
      <c r="E99" s="1">
        <v>31.271000000000001</v>
      </c>
      <c r="F99" s="1">
        <v>890.70299999999997</v>
      </c>
      <c r="G99" s="1">
        <v>29.88</v>
      </c>
      <c r="H99" s="1">
        <v>-5.9039999999999999</v>
      </c>
      <c r="I99" s="1">
        <v>35.783999999999999</v>
      </c>
      <c r="J99" s="1">
        <v>22.6113</v>
      </c>
      <c r="K99" s="1">
        <v>1.292</v>
      </c>
      <c r="L99" s="1">
        <v>23.290700000000001</v>
      </c>
      <c r="M99" s="1">
        <v>1.292</v>
      </c>
      <c r="N99">
        <v>1130</v>
      </c>
      <c r="O99">
        <v>110</v>
      </c>
      <c r="P99">
        <v>74</v>
      </c>
      <c r="Q99" s="1">
        <v>11.7681</v>
      </c>
      <c r="R99">
        <v>317</v>
      </c>
      <c r="S99">
        <v>256</v>
      </c>
      <c r="T99">
        <v>308</v>
      </c>
      <c r="U99">
        <v>256</v>
      </c>
    </row>
    <row r="100" spans="1:21" x14ac:dyDescent="0.3">
      <c r="A100">
        <v>14736</v>
      </c>
      <c r="B100" t="s">
        <v>41</v>
      </c>
      <c r="C100" s="1">
        <v>10.404999999999999</v>
      </c>
      <c r="D100" s="1">
        <v>14.7873</v>
      </c>
      <c r="E100" s="1">
        <v>38.633400000000002</v>
      </c>
      <c r="F100" s="1">
        <v>861.51599999999996</v>
      </c>
      <c r="G100" s="1">
        <v>30.007999999999999</v>
      </c>
      <c r="H100" s="1">
        <v>-8.2680000000000007</v>
      </c>
      <c r="I100" s="1">
        <v>38.276000000000003</v>
      </c>
      <c r="J100" s="1">
        <v>18.944700000000001</v>
      </c>
      <c r="K100" s="1">
        <v>0.39866699999999999</v>
      </c>
      <c r="L100" s="1">
        <v>21.5427</v>
      </c>
      <c r="M100" s="1">
        <v>0.39866699999999999</v>
      </c>
      <c r="N100">
        <v>420</v>
      </c>
      <c r="O100">
        <v>64</v>
      </c>
      <c r="P100">
        <v>13</v>
      </c>
      <c r="Q100" s="1">
        <v>44.475999999999999</v>
      </c>
      <c r="R100">
        <v>160</v>
      </c>
      <c r="S100">
        <v>44</v>
      </c>
      <c r="T100">
        <v>139</v>
      </c>
      <c r="U100">
        <v>44</v>
      </c>
    </row>
    <row r="101" spans="1:21" x14ac:dyDescent="0.3">
      <c r="A101">
        <v>14737</v>
      </c>
      <c r="B101" t="s">
        <v>41</v>
      </c>
      <c r="C101" s="1">
        <v>11.883800000000001</v>
      </c>
      <c r="D101" s="1">
        <v>12.174300000000001</v>
      </c>
      <c r="E101" s="1">
        <v>29.517800000000001</v>
      </c>
      <c r="F101" s="1">
        <v>1043.02</v>
      </c>
      <c r="G101" s="1">
        <v>31.356000000000002</v>
      </c>
      <c r="H101" s="1">
        <v>-9.8879999999999999</v>
      </c>
      <c r="I101" s="1">
        <v>41.244</v>
      </c>
      <c r="J101" s="1">
        <v>22.175999999999998</v>
      </c>
      <c r="K101" s="1">
        <v>-1.556</v>
      </c>
      <c r="L101" s="1">
        <v>24.357299999999999</v>
      </c>
      <c r="M101" s="1">
        <v>-1.556</v>
      </c>
      <c r="N101">
        <v>922</v>
      </c>
      <c r="O101">
        <v>122</v>
      </c>
      <c r="P101">
        <v>23</v>
      </c>
      <c r="Q101" s="1">
        <v>48.664700000000003</v>
      </c>
      <c r="R101">
        <v>350</v>
      </c>
      <c r="S101">
        <v>81</v>
      </c>
      <c r="T101">
        <v>334</v>
      </c>
      <c r="U101">
        <v>81</v>
      </c>
    </row>
    <row r="102" spans="1:21" x14ac:dyDescent="0.3">
      <c r="A102">
        <v>14738</v>
      </c>
      <c r="B102" t="s">
        <v>41</v>
      </c>
      <c r="C102" s="1">
        <v>11.3247</v>
      </c>
      <c r="D102" s="1">
        <v>11.4453</v>
      </c>
      <c r="E102" s="1">
        <v>28.682200000000002</v>
      </c>
      <c r="F102" s="1">
        <v>1019.24</v>
      </c>
      <c r="G102" s="1">
        <v>29.704000000000001</v>
      </c>
      <c r="H102" s="1">
        <v>-10.199999999999999</v>
      </c>
      <c r="I102" s="1">
        <v>39.904000000000003</v>
      </c>
      <c r="J102" s="1">
        <v>17.035299999999999</v>
      </c>
      <c r="K102" s="1">
        <v>-1.962</v>
      </c>
      <c r="L102" s="1">
        <v>23.3447</v>
      </c>
      <c r="M102" s="1">
        <v>-1.962</v>
      </c>
      <c r="N102">
        <v>965</v>
      </c>
      <c r="O102">
        <v>119</v>
      </c>
      <c r="P102">
        <v>36</v>
      </c>
      <c r="Q102" s="1">
        <v>29.767199999999999</v>
      </c>
      <c r="R102">
        <v>319</v>
      </c>
      <c r="S102">
        <v>143</v>
      </c>
      <c r="T102">
        <v>284</v>
      </c>
      <c r="U102">
        <v>143</v>
      </c>
    </row>
    <row r="103" spans="1:21" x14ac:dyDescent="0.3">
      <c r="A103">
        <v>14739</v>
      </c>
      <c r="B103" t="s">
        <v>41</v>
      </c>
      <c r="C103" s="1">
        <v>11.4613</v>
      </c>
      <c r="D103" s="1">
        <v>11.478</v>
      </c>
      <c r="E103" s="1">
        <v>28.703600000000002</v>
      </c>
      <c r="F103" s="1">
        <v>1021.03</v>
      </c>
      <c r="G103" s="1">
        <v>29.788</v>
      </c>
      <c r="H103" s="1">
        <v>-10.199999999999999</v>
      </c>
      <c r="I103" s="1">
        <v>39.988</v>
      </c>
      <c r="J103" s="1">
        <v>17.2227</v>
      </c>
      <c r="K103" s="1">
        <v>-1.8533299999999999</v>
      </c>
      <c r="L103" s="1">
        <v>23.492000000000001</v>
      </c>
      <c r="M103" s="1">
        <v>-1.8533299999999999</v>
      </c>
      <c r="N103">
        <v>932</v>
      </c>
      <c r="O103">
        <v>107</v>
      </c>
      <c r="P103">
        <v>42</v>
      </c>
      <c r="Q103" s="1">
        <v>25.321400000000001</v>
      </c>
      <c r="R103">
        <v>296</v>
      </c>
      <c r="S103">
        <v>153</v>
      </c>
      <c r="T103">
        <v>276</v>
      </c>
      <c r="U103">
        <v>153</v>
      </c>
    </row>
    <row r="104" spans="1:21" x14ac:dyDescent="0.3">
      <c r="A104">
        <v>14740</v>
      </c>
      <c r="B104" t="s">
        <v>41</v>
      </c>
      <c r="C104" s="1">
        <v>10.184699999999999</v>
      </c>
      <c r="D104" s="1">
        <v>15.264699999999999</v>
      </c>
      <c r="E104" s="1">
        <v>39.934800000000003</v>
      </c>
      <c r="F104" s="1">
        <v>844.04700000000003</v>
      </c>
      <c r="G104" s="1">
        <v>29.648</v>
      </c>
      <c r="H104" s="1">
        <v>-8.5760000000000005</v>
      </c>
      <c r="I104" s="1">
        <v>38.223999999999997</v>
      </c>
      <c r="J104" s="1">
        <v>13.8447</v>
      </c>
      <c r="K104" s="1">
        <v>0.36666700000000002</v>
      </c>
      <c r="L104" s="1">
        <v>21.094000000000001</v>
      </c>
      <c r="M104" s="1">
        <v>0.36666700000000002</v>
      </c>
      <c r="N104">
        <v>455</v>
      </c>
      <c r="O104">
        <v>69</v>
      </c>
      <c r="P104">
        <v>15</v>
      </c>
      <c r="Q104" s="1">
        <v>42.540799999999997</v>
      </c>
      <c r="R104">
        <v>173</v>
      </c>
      <c r="S104">
        <v>51</v>
      </c>
      <c r="T104">
        <v>138</v>
      </c>
      <c r="U104">
        <v>51</v>
      </c>
    </row>
    <row r="105" spans="1:21" x14ac:dyDescent="0.3">
      <c r="A105" s="4">
        <v>14741</v>
      </c>
      <c r="B105" t="s">
        <v>41</v>
      </c>
      <c r="C105" s="1">
        <v>10.7257</v>
      </c>
      <c r="D105" s="1">
        <v>12.672700000000001</v>
      </c>
      <c r="E105" s="1">
        <v>34.5154</v>
      </c>
      <c r="F105" s="1">
        <v>875.71</v>
      </c>
      <c r="G105" s="1">
        <v>28.056000000000001</v>
      </c>
      <c r="H105" s="1">
        <v>-8.66</v>
      </c>
      <c r="I105" s="1">
        <v>36.716000000000001</v>
      </c>
      <c r="J105" s="1">
        <v>19.3</v>
      </c>
      <c r="K105" s="1">
        <v>-0.35799999999999998</v>
      </c>
      <c r="L105" s="1">
        <v>21.2987</v>
      </c>
      <c r="M105" s="1">
        <v>-0.35799999999999998</v>
      </c>
      <c r="N105">
        <v>1034</v>
      </c>
      <c r="O105">
        <v>109</v>
      </c>
      <c r="P105">
        <v>63</v>
      </c>
      <c r="Q105" s="1">
        <v>17.459199999999999</v>
      </c>
      <c r="R105">
        <v>312</v>
      </c>
      <c r="S105">
        <v>208</v>
      </c>
      <c r="T105">
        <v>308</v>
      </c>
      <c r="U105">
        <v>208</v>
      </c>
    </row>
    <row r="106" spans="1:21" x14ac:dyDescent="0.3">
      <c r="A106" s="4">
        <v>14743</v>
      </c>
      <c r="B106" t="s">
        <v>41</v>
      </c>
      <c r="C106" s="1">
        <v>11.467700000000001</v>
      </c>
      <c r="D106" s="1">
        <v>11.077299999999999</v>
      </c>
      <c r="E106" s="1">
        <v>27.975899999999999</v>
      </c>
      <c r="F106" s="1">
        <v>1022.6</v>
      </c>
      <c r="G106" s="1">
        <v>29.568000000000001</v>
      </c>
      <c r="H106" s="1">
        <v>-10.028</v>
      </c>
      <c r="I106" s="1">
        <v>39.595999999999997</v>
      </c>
      <c r="J106" s="1">
        <v>17.242000000000001</v>
      </c>
      <c r="K106" s="1">
        <v>-1.8673299999999999</v>
      </c>
      <c r="L106" s="1">
        <v>23.513300000000001</v>
      </c>
      <c r="M106" s="1">
        <v>-1.8673299999999999</v>
      </c>
      <c r="N106">
        <v>931</v>
      </c>
      <c r="O106">
        <v>106</v>
      </c>
      <c r="P106">
        <v>42</v>
      </c>
      <c r="Q106" s="1">
        <v>25.3141</v>
      </c>
      <c r="R106">
        <v>296</v>
      </c>
      <c r="S106">
        <v>153</v>
      </c>
      <c r="T106">
        <v>278</v>
      </c>
      <c r="U106">
        <v>153</v>
      </c>
    </row>
    <row r="107" spans="1:21" x14ac:dyDescent="0.3">
      <c r="A107" s="4">
        <v>14744</v>
      </c>
      <c r="B107" t="s">
        <v>41</v>
      </c>
      <c r="C107" s="1">
        <v>10.8932</v>
      </c>
      <c r="D107" s="1">
        <v>11.051</v>
      </c>
      <c r="E107" s="1">
        <v>28.787600000000001</v>
      </c>
      <c r="F107" s="1">
        <v>983.60199999999998</v>
      </c>
      <c r="G107" s="1">
        <v>28.684000000000001</v>
      </c>
      <c r="H107" s="1">
        <v>-9.7040000000000006</v>
      </c>
      <c r="I107" s="1">
        <v>38.387999999999998</v>
      </c>
      <c r="J107" s="1">
        <v>20.589300000000001</v>
      </c>
      <c r="K107" s="1">
        <v>-1.8213299999999999</v>
      </c>
      <c r="L107" s="1">
        <v>22.588699999999999</v>
      </c>
      <c r="M107" s="1">
        <v>-1.8213299999999999</v>
      </c>
      <c r="N107">
        <v>1033</v>
      </c>
      <c r="O107">
        <v>114</v>
      </c>
      <c r="P107">
        <v>59</v>
      </c>
      <c r="Q107" s="1">
        <v>20.811199999999999</v>
      </c>
      <c r="R107">
        <v>323</v>
      </c>
      <c r="S107">
        <v>195</v>
      </c>
      <c r="T107">
        <v>308</v>
      </c>
      <c r="U107">
        <v>195</v>
      </c>
    </row>
    <row r="108" spans="1:21" x14ac:dyDescent="0.3">
      <c r="A108">
        <v>14745</v>
      </c>
      <c r="B108" t="s">
        <v>41</v>
      </c>
      <c r="C108" s="1">
        <v>10.7643</v>
      </c>
      <c r="D108" s="1">
        <v>11.176</v>
      </c>
      <c r="E108" s="1">
        <v>29.8855</v>
      </c>
      <c r="F108" s="1">
        <v>946.51499999999999</v>
      </c>
      <c r="G108" s="1">
        <v>28.116</v>
      </c>
      <c r="H108" s="1">
        <v>-9.2799999999999994</v>
      </c>
      <c r="I108" s="1">
        <v>37.396000000000001</v>
      </c>
      <c r="J108" s="1">
        <v>20.096</v>
      </c>
      <c r="K108" s="1">
        <v>-1.3806700000000001</v>
      </c>
      <c r="L108" s="1">
        <v>22.0593</v>
      </c>
      <c r="M108" s="1">
        <v>-1.3806700000000001</v>
      </c>
      <c r="N108">
        <v>1001</v>
      </c>
      <c r="O108">
        <v>110</v>
      </c>
      <c r="P108">
        <v>55</v>
      </c>
      <c r="Q108" s="1">
        <v>21.241599999999998</v>
      </c>
      <c r="R108">
        <v>313</v>
      </c>
      <c r="S108">
        <v>185</v>
      </c>
      <c r="T108">
        <v>297</v>
      </c>
      <c r="U108">
        <v>185</v>
      </c>
    </row>
    <row r="109" spans="1:21" x14ac:dyDescent="0.3">
      <c r="A109">
        <v>14746</v>
      </c>
      <c r="B109" t="s">
        <v>41</v>
      </c>
      <c r="C109" s="1">
        <v>11.6892</v>
      </c>
      <c r="D109" s="1">
        <v>12.4777</v>
      </c>
      <c r="E109" s="1">
        <v>29.674800000000001</v>
      </c>
      <c r="F109" s="1">
        <v>1059.31</v>
      </c>
      <c r="G109" s="1">
        <v>31.66</v>
      </c>
      <c r="H109" s="1">
        <v>-10.388</v>
      </c>
      <c r="I109" s="1">
        <v>42.048000000000002</v>
      </c>
      <c r="J109" s="1">
        <v>22.097300000000001</v>
      </c>
      <c r="K109" s="1">
        <v>-1.8253299999999999</v>
      </c>
      <c r="L109" s="1">
        <v>24.485299999999999</v>
      </c>
      <c r="M109" s="1">
        <v>-1.8253299999999999</v>
      </c>
      <c r="N109">
        <v>790</v>
      </c>
      <c r="O109">
        <v>119</v>
      </c>
      <c r="P109">
        <v>15</v>
      </c>
      <c r="Q109" s="1">
        <v>55.296599999999998</v>
      </c>
      <c r="R109">
        <v>318</v>
      </c>
      <c r="S109">
        <v>58</v>
      </c>
      <c r="T109">
        <v>312</v>
      </c>
      <c r="U109">
        <v>58</v>
      </c>
    </row>
    <row r="110" spans="1:21" x14ac:dyDescent="0.3">
      <c r="A110">
        <v>14747</v>
      </c>
      <c r="B110" t="s">
        <v>41</v>
      </c>
      <c r="C110" s="1">
        <v>11.7182</v>
      </c>
      <c r="D110" s="1">
        <v>12.2637</v>
      </c>
      <c r="E110" s="1">
        <v>29.565300000000001</v>
      </c>
      <c r="F110" s="1">
        <v>1049.07</v>
      </c>
      <c r="G110" s="1">
        <v>31.292000000000002</v>
      </c>
      <c r="H110" s="1">
        <v>-10.188000000000001</v>
      </c>
      <c r="I110" s="1">
        <v>41.48</v>
      </c>
      <c r="J110" s="1">
        <v>22.084</v>
      </c>
      <c r="K110" s="1">
        <v>-1.8033300000000001</v>
      </c>
      <c r="L110" s="1">
        <v>24.256699999999999</v>
      </c>
      <c r="M110" s="1">
        <v>-1.8033300000000001</v>
      </c>
      <c r="N110">
        <v>905</v>
      </c>
      <c r="O110">
        <v>118</v>
      </c>
      <c r="P110">
        <v>22</v>
      </c>
      <c r="Q110" s="1">
        <v>49.332799999999999</v>
      </c>
      <c r="R110">
        <v>343</v>
      </c>
      <c r="S110">
        <v>78</v>
      </c>
      <c r="T110">
        <v>333</v>
      </c>
      <c r="U110">
        <v>78</v>
      </c>
    </row>
    <row r="111" spans="1:21" x14ac:dyDescent="0.3">
      <c r="A111">
        <v>14748</v>
      </c>
      <c r="B111" t="s">
        <v>41</v>
      </c>
      <c r="C111" s="1">
        <v>11.8367</v>
      </c>
      <c r="D111" s="1">
        <v>11.763999999999999</v>
      </c>
      <c r="E111" s="1">
        <v>32.0336</v>
      </c>
      <c r="F111" s="1">
        <v>905.08600000000001</v>
      </c>
      <c r="G111" s="1">
        <v>29.611999999999998</v>
      </c>
      <c r="H111" s="1">
        <v>-7.1120000000000001</v>
      </c>
      <c r="I111" s="1">
        <v>36.723999999999997</v>
      </c>
      <c r="J111" s="1">
        <v>20.5733</v>
      </c>
      <c r="K111" s="1">
        <v>0.50933300000000004</v>
      </c>
      <c r="L111" s="1">
        <v>22.834700000000002</v>
      </c>
      <c r="M111" s="1">
        <v>0.50933300000000004</v>
      </c>
      <c r="N111">
        <v>1191</v>
      </c>
      <c r="O111">
        <v>118</v>
      </c>
      <c r="P111">
        <v>74</v>
      </c>
      <c r="Q111" s="1">
        <v>11.872400000000001</v>
      </c>
      <c r="R111">
        <v>334</v>
      </c>
      <c r="S111">
        <v>264</v>
      </c>
      <c r="T111">
        <v>321</v>
      </c>
      <c r="U111">
        <v>264</v>
      </c>
    </row>
    <row r="112" spans="1:21" x14ac:dyDescent="0.3">
      <c r="A112">
        <v>14749</v>
      </c>
      <c r="B112" t="s">
        <v>41</v>
      </c>
      <c r="C112" s="1">
        <v>10.904500000000001</v>
      </c>
      <c r="D112" s="1">
        <v>11.265700000000001</v>
      </c>
      <c r="E112" s="1">
        <v>29.8856</v>
      </c>
      <c r="F112" s="1">
        <v>954.43600000000004</v>
      </c>
      <c r="G112" s="1">
        <v>28.46</v>
      </c>
      <c r="H112" s="1">
        <v>-9.2360000000000007</v>
      </c>
      <c r="I112" s="1">
        <v>37.695999999999998</v>
      </c>
      <c r="J112" s="1">
        <v>20.34</v>
      </c>
      <c r="K112" s="1">
        <v>-1.3313299999999999</v>
      </c>
      <c r="L112" s="1">
        <v>22.317299999999999</v>
      </c>
      <c r="M112" s="1">
        <v>-1.3313299999999999</v>
      </c>
      <c r="N112">
        <v>983</v>
      </c>
      <c r="O112">
        <v>107</v>
      </c>
      <c r="P112">
        <v>54</v>
      </c>
      <c r="Q112" s="1">
        <v>21.149899999999999</v>
      </c>
      <c r="R112">
        <v>309</v>
      </c>
      <c r="S112">
        <v>184</v>
      </c>
      <c r="T112">
        <v>293</v>
      </c>
      <c r="U112">
        <v>184</v>
      </c>
    </row>
    <row r="113" spans="1:21" x14ac:dyDescent="0.3">
      <c r="A113">
        <v>14750</v>
      </c>
      <c r="B113" t="s">
        <v>41</v>
      </c>
      <c r="C113" s="1">
        <v>11.9717</v>
      </c>
      <c r="D113" s="1">
        <v>11.141999999999999</v>
      </c>
      <c r="E113" s="1">
        <v>30.915600000000001</v>
      </c>
      <c r="F113" s="1">
        <v>902.90200000000004</v>
      </c>
      <c r="G113" s="1">
        <v>29.472000000000001</v>
      </c>
      <c r="H113" s="1">
        <v>-6.5679999999999996</v>
      </c>
      <c r="I113" s="1">
        <v>36.04</v>
      </c>
      <c r="J113" s="1">
        <v>22.295300000000001</v>
      </c>
      <c r="K113" s="1">
        <v>0.68666700000000003</v>
      </c>
      <c r="L113" s="1">
        <v>22.98</v>
      </c>
      <c r="M113" s="1">
        <v>0.68666700000000003</v>
      </c>
      <c r="N113">
        <v>1180</v>
      </c>
      <c r="O113">
        <v>117</v>
      </c>
      <c r="P113">
        <v>75</v>
      </c>
      <c r="Q113" s="1">
        <v>11.648300000000001</v>
      </c>
      <c r="R113">
        <v>328</v>
      </c>
      <c r="S113">
        <v>263</v>
      </c>
      <c r="T113">
        <v>318</v>
      </c>
      <c r="U113">
        <v>263</v>
      </c>
    </row>
    <row r="114" spans="1:21" x14ac:dyDescent="0.3">
      <c r="A114">
        <v>14751</v>
      </c>
      <c r="B114" t="s">
        <v>41</v>
      </c>
      <c r="C114" s="1">
        <v>12.493499999999999</v>
      </c>
      <c r="D114" s="1">
        <v>10.297700000000001</v>
      </c>
      <c r="E114" s="1">
        <v>29.241399999999999</v>
      </c>
      <c r="F114" s="1">
        <v>903.04899999999998</v>
      </c>
      <c r="G114" s="1">
        <v>29.608000000000001</v>
      </c>
      <c r="H114" s="1">
        <v>-5.6079999999999997</v>
      </c>
      <c r="I114" s="1">
        <v>35.216000000000001</v>
      </c>
      <c r="J114" s="1">
        <v>22.807300000000001</v>
      </c>
      <c r="K114" s="1">
        <v>8.0293299999999999</v>
      </c>
      <c r="L114" s="1">
        <v>23.5593</v>
      </c>
      <c r="M114" s="1">
        <v>1.232</v>
      </c>
      <c r="N114">
        <v>1106</v>
      </c>
      <c r="O114">
        <v>112</v>
      </c>
      <c r="P114">
        <v>71</v>
      </c>
      <c r="Q114" s="1">
        <v>13.0002</v>
      </c>
      <c r="R114">
        <v>315</v>
      </c>
      <c r="S114">
        <v>247</v>
      </c>
      <c r="T114">
        <v>306</v>
      </c>
      <c r="U114">
        <v>248</v>
      </c>
    </row>
    <row r="115" spans="1:21" x14ac:dyDescent="0.3">
      <c r="A115">
        <v>14752</v>
      </c>
      <c r="B115" t="s">
        <v>41</v>
      </c>
      <c r="C115" s="1">
        <v>11.162800000000001</v>
      </c>
      <c r="D115" s="1">
        <v>11.766299999999999</v>
      </c>
      <c r="E115" s="1">
        <v>31.276800000000001</v>
      </c>
      <c r="F115" s="1">
        <v>936.34500000000003</v>
      </c>
      <c r="G115" s="1">
        <v>28.748000000000001</v>
      </c>
      <c r="H115" s="1">
        <v>-8.8719999999999999</v>
      </c>
      <c r="I115" s="1">
        <v>37.619999999999997</v>
      </c>
      <c r="J115" s="1">
        <v>20.37</v>
      </c>
      <c r="K115" s="1">
        <v>-0.83533299999999999</v>
      </c>
      <c r="L115" s="1">
        <v>22.346699999999998</v>
      </c>
      <c r="M115" s="1">
        <v>-0.83533299999999999</v>
      </c>
      <c r="N115">
        <v>965</v>
      </c>
      <c r="O115">
        <v>108</v>
      </c>
      <c r="P115">
        <v>54</v>
      </c>
      <c r="Q115" s="1">
        <v>22.167100000000001</v>
      </c>
      <c r="R115">
        <v>311</v>
      </c>
      <c r="S115">
        <v>185</v>
      </c>
      <c r="T115">
        <v>301</v>
      </c>
      <c r="U115">
        <v>185</v>
      </c>
    </row>
    <row r="116" spans="1:21" x14ac:dyDescent="0.3">
      <c r="A116">
        <v>14753</v>
      </c>
      <c r="B116" t="s">
        <v>41</v>
      </c>
      <c r="C116" s="1">
        <v>11.0745</v>
      </c>
      <c r="D116" s="1">
        <v>11.5017</v>
      </c>
      <c r="E116" s="1">
        <v>30.6875</v>
      </c>
      <c r="F116" s="1">
        <v>941.08299999999997</v>
      </c>
      <c r="G116" s="1">
        <v>28.552</v>
      </c>
      <c r="H116" s="1">
        <v>-8.9280000000000008</v>
      </c>
      <c r="I116" s="1">
        <v>37.479999999999997</v>
      </c>
      <c r="J116" s="1">
        <v>20.32</v>
      </c>
      <c r="K116" s="1">
        <v>-0.98933300000000002</v>
      </c>
      <c r="L116" s="1">
        <v>22.3093</v>
      </c>
      <c r="M116" s="1">
        <v>-0.98933300000000002</v>
      </c>
      <c r="N116">
        <v>960</v>
      </c>
      <c r="O116">
        <v>105</v>
      </c>
      <c r="P116">
        <v>54</v>
      </c>
      <c r="Q116" s="1">
        <v>21.882899999999999</v>
      </c>
      <c r="R116">
        <v>308</v>
      </c>
      <c r="S116">
        <v>182</v>
      </c>
      <c r="T116">
        <v>297</v>
      </c>
      <c r="U116">
        <v>182</v>
      </c>
    </row>
    <row r="117" spans="1:21" x14ac:dyDescent="0.3">
      <c r="A117">
        <v>14754</v>
      </c>
      <c r="B117" t="s">
        <v>41</v>
      </c>
      <c r="C117" s="1">
        <v>10.784000000000001</v>
      </c>
      <c r="D117" s="1">
        <v>10.7027</v>
      </c>
      <c r="E117" s="1">
        <v>28.061499999999999</v>
      </c>
      <c r="F117" s="1">
        <v>987.99800000000005</v>
      </c>
      <c r="G117" s="1">
        <v>28.5</v>
      </c>
      <c r="H117" s="1">
        <v>-9.64</v>
      </c>
      <c r="I117" s="1">
        <v>38.14</v>
      </c>
      <c r="J117" s="1">
        <v>20.5227</v>
      </c>
      <c r="K117" s="1">
        <v>-1.984</v>
      </c>
      <c r="L117" s="1">
        <v>22.525300000000001</v>
      </c>
      <c r="M117" s="1">
        <v>-1.984</v>
      </c>
      <c r="N117">
        <v>997</v>
      </c>
      <c r="O117">
        <v>113</v>
      </c>
      <c r="P117">
        <v>55</v>
      </c>
      <c r="Q117" s="1">
        <v>21.814699999999998</v>
      </c>
      <c r="R117">
        <v>312</v>
      </c>
      <c r="S117">
        <v>185</v>
      </c>
      <c r="T117">
        <v>301</v>
      </c>
      <c r="U117">
        <v>185</v>
      </c>
    </row>
    <row r="118" spans="1:21" x14ac:dyDescent="0.3">
      <c r="A118">
        <v>14755</v>
      </c>
      <c r="B118" t="s">
        <v>41</v>
      </c>
      <c r="C118" s="1">
        <v>12.2445</v>
      </c>
      <c r="D118" s="1">
        <v>10.3043</v>
      </c>
      <c r="E118" s="1">
        <v>29.2637</v>
      </c>
      <c r="F118" s="1">
        <v>902.447</v>
      </c>
      <c r="G118" s="1">
        <v>29.36</v>
      </c>
      <c r="H118" s="1">
        <v>-5.8520000000000003</v>
      </c>
      <c r="I118" s="1">
        <v>35.212000000000003</v>
      </c>
      <c r="J118" s="1">
        <v>22.5533</v>
      </c>
      <c r="K118" s="1">
        <v>0.98733300000000002</v>
      </c>
      <c r="L118" s="1">
        <v>23.295999999999999</v>
      </c>
      <c r="M118" s="1">
        <v>0.98733300000000002</v>
      </c>
      <c r="N118">
        <v>1129</v>
      </c>
      <c r="O118">
        <v>113</v>
      </c>
      <c r="P118">
        <v>72</v>
      </c>
      <c r="Q118" s="1">
        <v>12.7273</v>
      </c>
      <c r="R118">
        <v>321</v>
      </c>
      <c r="S118">
        <v>250</v>
      </c>
      <c r="T118">
        <v>312</v>
      </c>
      <c r="U118">
        <v>250</v>
      </c>
    </row>
    <row r="119" spans="1:21" x14ac:dyDescent="0.3">
      <c r="A119">
        <v>14756</v>
      </c>
      <c r="B119" t="s">
        <v>41</v>
      </c>
      <c r="C119" s="1">
        <v>11.6678</v>
      </c>
      <c r="D119" s="1">
        <v>11.9977</v>
      </c>
      <c r="E119" s="1">
        <v>28.9939</v>
      </c>
      <c r="F119" s="1">
        <v>1055.76</v>
      </c>
      <c r="G119" s="1">
        <v>31.175999999999998</v>
      </c>
      <c r="H119" s="1">
        <v>-10.204000000000001</v>
      </c>
      <c r="I119" s="1">
        <v>41.38</v>
      </c>
      <c r="J119" s="1">
        <v>22.108000000000001</v>
      </c>
      <c r="K119" s="1">
        <v>-1.9426699999999999</v>
      </c>
      <c r="L119" s="1">
        <v>24.28</v>
      </c>
      <c r="M119" s="1">
        <v>-1.9426699999999999</v>
      </c>
      <c r="N119">
        <v>886</v>
      </c>
      <c r="O119">
        <v>115</v>
      </c>
      <c r="P119">
        <v>22</v>
      </c>
      <c r="Q119" s="1">
        <v>49.820399999999999</v>
      </c>
      <c r="R119">
        <v>335</v>
      </c>
      <c r="S119">
        <v>76</v>
      </c>
      <c r="T119">
        <v>331</v>
      </c>
      <c r="U119">
        <v>76</v>
      </c>
    </row>
    <row r="120" spans="1:21" x14ac:dyDescent="0.3">
      <c r="A120">
        <v>14757</v>
      </c>
      <c r="B120" t="s">
        <v>41</v>
      </c>
      <c r="C120" s="1">
        <v>10.9785</v>
      </c>
      <c r="D120" s="1">
        <v>11.221</v>
      </c>
      <c r="E120" s="1">
        <v>30.083100000000002</v>
      </c>
      <c r="F120" s="1">
        <v>944.346</v>
      </c>
      <c r="G120" s="1">
        <v>28.4</v>
      </c>
      <c r="H120" s="1">
        <v>-8.9</v>
      </c>
      <c r="I120" s="1">
        <v>37.299999999999997</v>
      </c>
      <c r="J120" s="1">
        <v>20.245999999999999</v>
      </c>
      <c r="K120" s="1">
        <v>-1.1273299999999999</v>
      </c>
      <c r="L120" s="1">
        <v>22.246700000000001</v>
      </c>
      <c r="M120" s="1">
        <v>-1.1273299999999999</v>
      </c>
      <c r="N120">
        <v>956</v>
      </c>
      <c r="O120">
        <v>107</v>
      </c>
      <c r="P120">
        <v>53</v>
      </c>
      <c r="Q120" s="1">
        <v>22.571400000000001</v>
      </c>
      <c r="R120">
        <v>310</v>
      </c>
      <c r="S120">
        <v>181</v>
      </c>
      <c r="T120">
        <v>300</v>
      </c>
      <c r="U120">
        <v>181</v>
      </c>
    </row>
    <row r="121" spans="1:21" x14ac:dyDescent="0.3">
      <c r="A121">
        <v>14758</v>
      </c>
      <c r="B121" t="s">
        <v>41</v>
      </c>
      <c r="C121" s="1">
        <v>11.4062</v>
      </c>
      <c r="D121" s="1">
        <v>11.051</v>
      </c>
      <c r="E121" s="1">
        <v>30.704000000000001</v>
      </c>
      <c r="F121" s="1">
        <v>904.83799999999997</v>
      </c>
      <c r="G121" s="1">
        <v>28.8</v>
      </c>
      <c r="H121" s="1">
        <v>-7.1920000000000002</v>
      </c>
      <c r="I121" s="1">
        <v>35.991999999999997</v>
      </c>
      <c r="J121" s="1">
        <v>20.11</v>
      </c>
      <c r="K121" s="1">
        <v>7.6000100000000001E-2</v>
      </c>
      <c r="L121" s="1">
        <v>22.3827</v>
      </c>
      <c r="M121" s="1">
        <v>7.6000100000000001E-2</v>
      </c>
      <c r="N121">
        <v>1190</v>
      </c>
      <c r="O121">
        <v>117</v>
      </c>
      <c r="P121">
        <v>75</v>
      </c>
      <c r="Q121" s="1">
        <v>11.7033</v>
      </c>
      <c r="R121">
        <v>333</v>
      </c>
      <c r="S121">
        <v>263</v>
      </c>
      <c r="T121">
        <v>321</v>
      </c>
      <c r="U121">
        <v>263</v>
      </c>
    </row>
    <row r="122" spans="1:21" x14ac:dyDescent="0.3">
      <c r="A122">
        <v>14759</v>
      </c>
      <c r="B122" t="s">
        <v>41</v>
      </c>
      <c r="C122" s="1">
        <v>10.3628</v>
      </c>
      <c r="D122" s="1">
        <v>10.872299999999999</v>
      </c>
      <c r="E122" s="1">
        <v>30.427399999999999</v>
      </c>
      <c r="F122" s="1">
        <v>902.58699999999999</v>
      </c>
      <c r="G122" s="1">
        <v>27.364000000000001</v>
      </c>
      <c r="H122" s="1">
        <v>-8.3680000000000003</v>
      </c>
      <c r="I122" s="1">
        <v>35.731999999999999</v>
      </c>
      <c r="J122" s="1">
        <v>14.9107</v>
      </c>
      <c r="K122" s="1">
        <v>-1.03267</v>
      </c>
      <c r="L122" s="1">
        <v>21.238</v>
      </c>
      <c r="M122" s="1">
        <v>-1.03267</v>
      </c>
      <c r="N122">
        <v>1099</v>
      </c>
      <c r="O122">
        <v>109</v>
      </c>
      <c r="P122">
        <v>74</v>
      </c>
      <c r="Q122" s="1">
        <v>12.1892</v>
      </c>
      <c r="R122">
        <v>309</v>
      </c>
      <c r="S122">
        <v>234</v>
      </c>
      <c r="T122">
        <v>288</v>
      </c>
      <c r="U122">
        <v>234</v>
      </c>
    </row>
    <row r="123" spans="1:21" x14ac:dyDescent="0.3">
      <c r="A123">
        <v>14760</v>
      </c>
      <c r="B123" t="s">
        <v>41</v>
      </c>
      <c r="C123" s="1">
        <v>10.739000000000001</v>
      </c>
      <c r="D123" s="1">
        <v>11.2753</v>
      </c>
      <c r="E123" s="1">
        <v>30.096499999999999</v>
      </c>
      <c r="F123" s="1">
        <v>947.40200000000004</v>
      </c>
      <c r="G123" s="1">
        <v>28.1</v>
      </c>
      <c r="H123" s="1">
        <v>-9.3640000000000008</v>
      </c>
      <c r="I123" s="1">
        <v>37.463999999999999</v>
      </c>
      <c r="J123" s="1">
        <v>20.0093</v>
      </c>
      <c r="K123" s="1">
        <v>-1.4086700000000001</v>
      </c>
      <c r="L123" s="1">
        <v>22.032</v>
      </c>
      <c r="M123" s="1">
        <v>-1.4086700000000001</v>
      </c>
      <c r="N123">
        <v>954</v>
      </c>
      <c r="O123">
        <v>104</v>
      </c>
      <c r="P123">
        <v>52</v>
      </c>
      <c r="Q123" s="1">
        <v>22.098400000000002</v>
      </c>
      <c r="R123">
        <v>306</v>
      </c>
      <c r="S123">
        <v>179</v>
      </c>
      <c r="T123">
        <v>295</v>
      </c>
      <c r="U123">
        <v>179</v>
      </c>
    </row>
    <row r="124" spans="1:21" x14ac:dyDescent="0.3">
      <c r="A124">
        <v>14761</v>
      </c>
      <c r="B124" t="s">
        <v>41</v>
      </c>
      <c r="C124" s="1">
        <v>8.4581700000000009</v>
      </c>
      <c r="D124" s="1">
        <v>11.275</v>
      </c>
      <c r="E124" s="1">
        <v>31.8323</v>
      </c>
      <c r="F124" s="1">
        <v>881.68</v>
      </c>
      <c r="G124" s="1">
        <v>24.856000000000002</v>
      </c>
      <c r="H124" s="1">
        <v>-10.564</v>
      </c>
      <c r="I124" s="1">
        <v>35.42</v>
      </c>
      <c r="J124" s="1">
        <v>17.0107</v>
      </c>
      <c r="K124" s="1">
        <v>-2.7160000000000002</v>
      </c>
      <c r="L124" s="1">
        <v>19.017299999999999</v>
      </c>
      <c r="M124" s="1">
        <v>-2.7160000000000002</v>
      </c>
      <c r="N124">
        <v>1080</v>
      </c>
      <c r="O124">
        <v>105</v>
      </c>
      <c r="P124">
        <v>71</v>
      </c>
      <c r="Q124" s="1">
        <v>13.2035</v>
      </c>
      <c r="R124">
        <v>313</v>
      </c>
      <c r="S124">
        <v>226</v>
      </c>
      <c r="T124">
        <v>302</v>
      </c>
      <c r="U124">
        <v>226</v>
      </c>
    </row>
    <row r="125" spans="1:21" x14ac:dyDescent="0.3">
      <c r="A125">
        <v>14762</v>
      </c>
      <c r="B125" t="s">
        <v>41</v>
      </c>
      <c r="C125" s="1">
        <v>12.153499999999999</v>
      </c>
      <c r="D125" s="1">
        <v>10.771000000000001</v>
      </c>
      <c r="E125" s="1">
        <v>30.385300000000001</v>
      </c>
      <c r="F125" s="1">
        <v>894.51900000000001</v>
      </c>
      <c r="G125" s="1">
        <v>29.42</v>
      </c>
      <c r="H125" s="1">
        <v>-6.0279999999999996</v>
      </c>
      <c r="I125" s="1">
        <v>35.448</v>
      </c>
      <c r="J125" s="1">
        <v>22.389299999999999</v>
      </c>
      <c r="K125" s="1">
        <v>0.98933400000000005</v>
      </c>
      <c r="L125" s="1">
        <v>23.103300000000001</v>
      </c>
      <c r="M125" s="1">
        <v>0.98933400000000005</v>
      </c>
      <c r="N125">
        <v>1172</v>
      </c>
      <c r="O125">
        <v>118</v>
      </c>
      <c r="P125">
        <v>72</v>
      </c>
      <c r="Q125" s="1">
        <v>13.146100000000001</v>
      </c>
      <c r="R125">
        <v>335</v>
      </c>
      <c r="S125">
        <v>255</v>
      </c>
      <c r="T125">
        <v>331</v>
      </c>
      <c r="U125">
        <v>255</v>
      </c>
    </row>
    <row r="126" spans="1:21" x14ac:dyDescent="0.3">
      <c r="A126">
        <v>14763</v>
      </c>
      <c r="B126" t="s">
        <v>41</v>
      </c>
      <c r="C126" s="1">
        <v>10.638500000000001</v>
      </c>
      <c r="D126" s="1">
        <v>11.2357</v>
      </c>
      <c r="E126" s="1">
        <v>30.180700000000002</v>
      </c>
      <c r="F126" s="1">
        <v>940.79</v>
      </c>
      <c r="G126" s="1">
        <v>27.975999999999999</v>
      </c>
      <c r="H126" s="1">
        <v>-9.2520000000000007</v>
      </c>
      <c r="I126" s="1">
        <v>37.228000000000002</v>
      </c>
      <c r="J126" s="1">
        <v>19.834</v>
      </c>
      <c r="K126" s="1">
        <v>-1.42</v>
      </c>
      <c r="L126" s="1">
        <v>21.853999999999999</v>
      </c>
      <c r="M126" s="1">
        <v>-1.42</v>
      </c>
      <c r="N126">
        <v>984</v>
      </c>
      <c r="O126">
        <v>112</v>
      </c>
      <c r="P126">
        <v>54</v>
      </c>
      <c r="Q126" s="1">
        <v>22.4756</v>
      </c>
      <c r="R126">
        <v>318</v>
      </c>
      <c r="S126">
        <v>187</v>
      </c>
      <c r="T126">
        <v>310</v>
      </c>
      <c r="U126">
        <v>187</v>
      </c>
    </row>
    <row r="127" spans="1:21" x14ac:dyDescent="0.3">
      <c r="A127">
        <v>14764</v>
      </c>
      <c r="B127" t="s">
        <v>41</v>
      </c>
      <c r="C127" s="1">
        <v>11.0207</v>
      </c>
      <c r="D127" s="1">
        <v>11.298</v>
      </c>
      <c r="E127" s="1">
        <v>28.4785</v>
      </c>
      <c r="F127" s="1">
        <v>1022.99</v>
      </c>
      <c r="G127" s="1">
        <v>29.14</v>
      </c>
      <c r="H127" s="1">
        <v>-10.532</v>
      </c>
      <c r="I127" s="1">
        <v>39.671999999999997</v>
      </c>
      <c r="J127" s="1">
        <v>21.1313</v>
      </c>
      <c r="K127" s="1">
        <v>-2.2753299999999999</v>
      </c>
      <c r="L127" s="1">
        <v>23.065300000000001</v>
      </c>
      <c r="M127" s="1">
        <v>-2.2753299999999999</v>
      </c>
      <c r="N127">
        <v>1015</v>
      </c>
      <c r="O127">
        <v>116</v>
      </c>
      <c r="P127">
        <v>47</v>
      </c>
      <c r="Q127" s="1">
        <v>26.2575</v>
      </c>
      <c r="R127">
        <v>329</v>
      </c>
      <c r="S127">
        <v>167</v>
      </c>
      <c r="T127">
        <v>320</v>
      </c>
      <c r="U127">
        <v>167</v>
      </c>
    </row>
    <row r="128" spans="1:21" x14ac:dyDescent="0.3">
      <c r="A128">
        <v>14765</v>
      </c>
      <c r="B128" t="s">
        <v>41</v>
      </c>
      <c r="C128" s="1">
        <v>11.0017</v>
      </c>
      <c r="D128" s="1">
        <v>11.226699999999999</v>
      </c>
      <c r="E128" s="1">
        <v>28.2959</v>
      </c>
      <c r="F128" s="1">
        <v>1025.53</v>
      </c>
      <c r="G128" s="1">
        <v>29.1</v>
      </c>
      <c r="H128" s="1">
        <v>-10.576000000000001</v>
      </c>
      <c r="I128" s="1">
        <v>39.676000000000002</v>
      </c>
      <c r="J128" s="1">
        <v>21.141999999999999</v>
      </c>
      <c r="K128" s="1">
        <v>-2.3260000000000001</v>
      </c>
      <c r="L128" s="1">
        <v>23.074000000000002</v>
      </c>
      <c r="M128" s="1">
        <v>-2.3260000000000001</v>
      </c>
      <c r="N128">
        <v>1003</v>
      </c>
      <c r="O128">
        <v>115</v>
      </c>
      <c r="P128">
        <v>46</v>
      </c>
      <c r="Q128" s="1">
        <v>26.2746</v>
      </c>
      <c r="R128">
        <v>323</v>
      </c>
      <c r="S128">
        <v>165</v>
      </c>
      <c r="T128">
        <v>315</v>
      </c>
      <c r="U128">
        <v>165</v>
      </c>
    </row>
    <row r="129" spans="1:21" x14ac:dyDescent="0.3">
      <c r="A129">
        <v>14766</v>
      </c>
      <c r="B129" t="s">
        <v>41</v>
      </c>
      <c r="C129" s="1">
        <v>10.1143</v>
      </c>
      <c r="D129" s="1">
        <v>10.6973</v>
      </c>
      <c r="E129" s="1">
        <v>28.159800000000001</v>
      </c>
      <c r="F129" s="1">
        <v>983.67600000000004</v>
      </c>
      <c r="G129" s="1">
        <v>27.632000000000001</v>
      </c>
      <c r="H129" s="1">
        <v>-10.356</v>
      </c>
      <c r="I129" s="1">
        <v>37.988</v>
      </c>
      <c r="J129" s="1">
        <v>19.768000000000001</v>
      </c>
      <c r="K129" s="1">
        <v>-2.5753300000000001</v>
      </c>
      <c r="L129" s="1">
        <v>21.779299999999999</v>
      </c>
      <c r="M129" s="1">
        <v>-2.5753300000000001</v>
      </c>
      <c r="N129">
        <v>981</v>
      </c>
      <c r="O129">
        <v>103</v>
      </c>
      <c r="P129">
        <v>53</v>
      </c>
      <c r="Q129" s="1">
        <v>21.3215</v>
      </c>
      <c r="R129">
        <v>305</v>
      </c>
      <c r="S129">
        <v>182</v>
      </c>
      <c r="T129">
        <v>292</v>
      </c>
      <c r="U129">
        <v>182</v>
      </c>
    </row>
    <row r="130" spans="1:21" x14ac:dyDescent="0.3">
      <c r="A130">
        <v>14767</v>
      </c>
      <c r="B130" t="s">
        <v>41</v>
      </c>
      <c r="C130" s="1">
        <v>10.2407</v>
      </c>
      <c r="D130" s="1">
        <v>11.401999999999999</v>
      </c>
      <c r="E130" s="1">
        <v>29.723700000000001</v>
      </c>
      <c r="F130" s="1">
        <v>973.827</v>
      </c>
      <c r="G130" s="1">
        <v>28.007999999999999</v>
      </c>
      <c r="H130" s="1">
        <v>-10.352</v>
      </c>
      <c r="I130" s="1">
        <v>38.36</v>
      </c>
      <c r="J130" s="1">
        <v>19.842700000000001</v>
      </c>
      <c r="K130" s="1">
        <v>-2.302</v>
      </c>
      <c r="L130" s="1">
        <v>21.815999999999999</v>
      </c>
      <c r="M130" s="1">
        <v>-2.302</v>
      </c>
      <c r="N130">
        <v>953</v>
      </c>
      <c r="O130">
        <v>105</v>
      </c>
      <c r="P130">
        <v>53</v>
      </c>
      <c r="Q130" s="1">
        <v>22.1844</v>
      </c>
      <c r="R130">
        <v>307</v>
      </c>
      <c r="S130">
        <v>178</v>
      </c>
      <c r="T130">
        <v>288</v>
      </c>
      <c r="U130">
        <v>178</v>
      </c>
    </row>
    <row r="131" spans="1:21" x14ac:dyDescent="0.3">
      <c r="A131">
        <v>14768</v>
      </c>
      <c r="B131" t="s">
        <v>41</v>
      </c>
      <c r="C131" s="1">
        <v>11.91</v>
      </c>
      <c r="D131" s="1">
        <v>11.012</v>
      </c>
      <c r="E131" s="1">
        <v>30.787299999999998</v>
      </c>
      <c r="F131" s="1">
        <v>898.64400000000001</v>
      </c>
      <c r="G131" s="1">
        <v>29.391999999999999</v>
      </c>
      <c r="H131" s="1">
        <v>-6.3760000000000003</v>
      </c>
      <c r="I131" s="1">
        <v>35.768000000000001</v>
      </c>
      <c r="J131" s="1">
        <v>22.167999999999999</v>
      </c>
      <c r="K131" s="1">
        <v>0.69066700000000003</v>
      </c>
      <c r="L131" s="1">
        <v>22.91</v>
      </c>
      <c r="M131" s="1">
        <v>0.69066700000000003</v>
      </c>
      <c r="N131">
        <v>1162</v>
      </c>
      <c r="O131">
        <v>115</v>
      </c>
      <c r="P131">
        <v>72</v>
      </c>
      <c r="Q131" s="1">
        <v>12.972</v>
      </c>
      <c r="R131">
        <v>328</v>
      </c>
      <c r="S131">
        <v>253</v>
      </c>
      <c r="T131">
        <v>323</v>
      </c>
      <c r="U131">
        <v>253</v>
      </c>
    </row>
    <row r="132" spans="1:21" x14ac:dyDescent="0.3">
      <c r="A132">
        <v>14769</v>
      </c>
      <c r="B132" t="s">
        <v>41</v>
      </c>
      <c r="C132" s="1">
        <v>11.699</v>
      </c>
      <c r="D132" s="1">
        <v>11.252700000000001</v>
      </c>
      <c r="E132" s="1">
        <v>31.101900000000001</v>
      </c>
      <c r="F132" s="1">
        <v>903.64300000000003</v>
      </c>
      <c r="G132" s="1">
        <v>29.324000000000002</v>
      </c>
      <c r="H132" s="1">
        <v>-6.8559999999999999</v>
      </c>
      <c r="I132" s="1">
        <v>36.18</v>
      </c>
      <c r="J132" s="1">
        <v>22.035299999999999</v>
      </c>
      <c r="K132" s="1">
        <v>0.410667</v>
      </c>
      <c r="L132" s="1">
        <v>22.736699999999999</v>
      </c>
      <c r="M132" s="1">
        <v>0.410667</v>
      </c>
      <c r="N132">
        <v>1139</v>
      </c>
      <c r="O132">
        <v>111</v>
      </c>
      <c r="P132">
        <v>73</v>
      </c>
      <c r="Q132" s="1">
        <v>12.4114</v>
      </c>
      <c r="R132">
        <v>319</v>
      </c>
      <c r="S132">
        <v>251</v>
      </c>
      <c r="T132">
        <v>312</v>
      </c>
      <c r="U132">
        <v>251</v>
      </c>
    </row>
    <row r="133" spans="1:21" x14ac:dyDescent="0.3">
      <c r="A133">
        <v>14770</v>
      </c>
      <c r="B133" t="s">
        <v>41</v>
      </c>
      <c r="C133" s="1">
        <v>10.5143</v>
      </c>
      <c r="D133" s="1">
        <v>12.386699999999999</v>
      </c>
      <c r="E133" s="1">
        <v>33.641100000000002</v>
      </c>
      <c r="F133" s="1">
        <v>889.72400000000005</v>
      </c>
      <c r="G133" s="1">
        <v>27.731999999999999</v>
      </c>
      <c r="H133" s="1">
        <v>-9.0879999999999992</v>
      </c>
      <c r="I133" s="1">
        <v>36.82</v>
      </c>
      <c r="J133" s="1">
        <v>19.236699999999999</v>
      </c>
      <c r="K133" s="1">
        <v>-0.77533300000000005</v>
      </c>
      <c r="L133" s="1">
        <v>21.2333</v>
      </c>
      <c r="M133" s="1">
        <v>-0.77533300000000005</v>
      </c>
      <c r="N133">
        <v>994</v>
      </c>
      <c r="O133">
        <v>106</v>
      </c>
      <c r="P133">
        <v>60</v>
      </c>
      <c r="Q133" s="1">
        <v>18.2529</v>
      </c>
      <c r="R133">
        <v>311</v>
      </c>
      <c r="S133">
        <v>200</v>
      </c>
      <c r="T133">
        <v>296</v>
      </c>
      <c r="U133">
        <v>200</v>
      </c>
    </row>
    <row r="134" spans="1:21" x14ac:dyDescent="0.3">
      <c r="A134">
        <v>14771</v>
      </c>
      <c r="B134" t="s">
        <v>41</v>
      </c>
      <c r="C134" s="1">
        <v>10.4398</v>
      </c>
      <c r="D134" s="1">
        <v>11.0343</v>
      </c>
      <c r="E134" s="1">
        <v>28.601199999999999</v>
      </c>
      <c r="F134" s="1">
        <v>992.58699999999999</v>
      </c>
      <c r="G134" s="1">
        <v>28.228000000000002</v>
      </c>
      <c r="H134" s="1">
        <v>-10.352</v>
      </c>
      <c r="I134" s="1">
        <v>38.58</v>
      </c>
      <c r="J134" s="1">
        <v>20.23</v>
      </c>
      <c r="K134" s="1">
        <v>-2.3860000000000001</v>
      </c>
      <c r="L134" s="1">
        <v>22.22</v>
      </c>
      <c r="M134" s="1">
        <v>-2.3860000000000001</v>
      </c>
      <c r="N134">
        <v>985</v>
      </c>
      <c r="O134">
        <v>110</v>
      </c>
      <c r="P134">
        <v>53</v>
      </c>
      <c r="Q134" s="1">
        <v>21.4969</v>
      </c>
      <c r="R134">
        <v>304</v>
      </c>
      <c r="S134">
        <v>183</v>
      </c>
      <c r="T134">
        <v>297</v>
      </c>
      <c r="U134">
        <v>183</v>
      </c>
    </row>
    <row r="135" spans="1:21" x14ac:dyDescent="0.3">
      <c r="A135">
        <v>14772</v>
      </c>
      <c r="B135" t="s">
        <v>41</v>
      </c>
      <c r="C135" s="1">
        <v>10.481999999999999</v>
      </c>
      <c r="D135" s="1">
        <v>11.452</v>
      </c>
      <c r="E135" s="1">
        <v>29.875800000000002</v>
      </c>
      <c r="F135" s="1">
        <v>971.58199999999999</v>
      </c>
      <c r="G135" s="1">
        <v>28.288</v>
      </c>
      <c r="H135" s="1">
        <v>-10.044</v>
      </c>
      <c r="I135" s="1">
        <v>38.332000000000001</v>
      </c>
      <c r="J135" s="1">
        <v>20.088000000000001</v>
      </c>
      <c r="K135" s="1">
        <v>-1.99733</v>
      </c>
      <c r="L135" s="1">
        <v>22.065999999999999</v>
      </c>
      <c r="M135" s="1">
        <v>-1.99733</v>
      </c>
      <c r="N135">
        <v>942</v>
      </c>
      <c r="O135">
        <v>101</v>
      </c>
      <c r="P135">
        <v>52</v>
      </c>
      <c r="Q135" s="1">
        <v>21.6311</v>
      </c>
      <c r="R135">
        <v>298</v>
      </c>
      <c r="S135">
        <v>176</v>
      </c>
      <c r="T135">
        <v>282</v>
      </c>
      <c r="U135">
        <v>176</v>
      </c>
    </row>
    <row r="136" spans="1:21" x14ac:dyDescent="0.3">
      <c r="A136">
        <v>14773</v>
      </c>
      <c r="B136" t="s">
        <v>41</v>
      </c>
      <c r="C136" s="1">
        <v>10.8127</v>
      </c>
      <c r="D136" s="1">
        <v>11.236700000000001</v>
      </c>
      <c r="E136" s="1">
        <v>28.5746</v>
      </c>
      <c r="F136" s="1">
        <v>1011.46</v>
      </c>
      <c r="G136" s="1">
        <v>28.771999999999998</v>
      </c>
      <c r="H136" s="1">
        <v>-10.552</v>
      </c>
      <c r="I136" s="1">
        <v>39.323999999999998</v>
      </c>
      <c r="J136" s="1">
        <v>20.76</v>
      </c>
      <c r="K136" s="1">
        <v>-2.3380000000000001</v>
      </c>
      <c r="L136" s="1">
        <v>22.742699999999999</v>
      </c>
      <c r="M136" s="1">
        <v>-2.3380000000000001</v>
      </c>
      <c r="N136">
        <v>1010</v>
      </c>
      <c r="O136">
        <v>111</v>
      </c>
      <c r="P136">
        <v>47</v>
      </c>
      <c r="Q136" s="1">
        <v>26.235299999999999</v>
      </c>
      <c r="R136">
        <v>330</v>
      </c>
      <c r="S136">
        <v>164</v>
      </c>
      <c r="T136">
        <v>318</v>
      </c>
      <c r="U136">
        <v>164</v>
      </c>
    </row>
    <row r="137" spans="1:21" x14ac:dyDescent="0.3">
      <c r="A137">
        <v>14774</v>
      </c>
      <c r="B137" t="s">
        <v>41</v>
      </c>
      <c r="C137" s="1">
        <v>11.971500000000001</v>
      </c>
      <c r="D137" s="1">
        <v>10.233700000000001</v>
      </c>
      <c r="E137" s="1">
        <v>29.306000000000001</v>
      </c>
      <c r="F137" s="1">
        <v>893.28</v>
      </c>
      <c r="G137" s="1">
        <v>28.911999999999999</v>
      </c>
      <c r="H137" s="1">
        <v>-6.008</v>
      </c>
      <c r="I137" s="1">
        <v>34.92</v>
      </c>
      <c r="J137" s="1">
        <v>22.213999999999999</v>
      </c>
      <c r="K137" s="1">
        <v>0.82199999999999995</v>
      </c>
      <c r="L137" s="1">
        <v>22.900700000000001</v>
      </c>
      <c r="M137" s="1">
        <v>0.82199999999999995</v>
      </c>
      <c r="N137">
        <v>1182</v>
      </c>
      <c r="O137">
        <v>119</v>
      </c>
      <c r="P137">
        <v>72</v>
      </c>
      <c r="Q137" s="1">
        <v>12.8385</v>
      </c>
      <c r="R137">
        <v>337</v>
      </c>
      <c r="S137">
        <v>258</v>
      </c>
      <c r="T137">
        <v>333</v>
      </c>
      <c r="U137">
        <v>258</v>
      </c>
    </row>
    <row r="138" spans="1:21" x14ac:dyDescent="0.3">
      <c r="A138">
        <v>14775</v>
      </c>
      <c r="B138" t="s">
        <v>41</v>
      </c>
      <c r="C138" s="1">
        <v>10.2477</v>
      </c>
      <c r="D138" s="1">
        <v>10.7873</v>
      </c>
      <c r="E138" s="1">
        <v>28.186</v>
      </c>
      <c r="F138" s="1">
        <v>991.05100000000004</v>
      </c>
      <c r="G138" s="1">
        <v>27.904</v>
      </c>
      <c r="H138" s="1">
        <v>-10.368</v>
      </c>
      <c r="I138" s="1">
        <v>38.271999999999998</v>
      </c>
      <c r="J138" s="1">
        <v>19.992000000000001</v>
      </c>
      <c r="K138" s="1">
        <v>-2.536</v>
      </c>
      <c r="L138" s="1">
        <v>22.013300000000001</v>
      </c>
      <c r="M138" s="1">
        <v>-2.536</v>
      </c>
      <c r="N138">
        <v>965</v>
      </c>
      <c r="O138">
        <v>98</v>
      </c>
      <c r="P138">
        <v>52</v>
      </c>
      <c r="Q138" s="1">
        <v>19.904800000000002</v>
      </c>
      <c r="R138">
        <v>292</v>
      </c>
      <c r="S138">
        <v>184</v>
      </c>
      <c r="T138">
        <v>284</v>
      </c>
      <c r="U138">
        <v>184</v>
      </c>
    </row>
    <row r="139" spans="1:21" x14ac:dyDescent="0.3">
      <c r="A139">
        <v>14776</v>
      </c>
      <c r="B139" t="s">
        <v>41</v>
      </c>
      <c r="C139" s="1">
        <v>11.199299999999999</v>
      </c>
      <c r="D139" s="1">
        <v>12.246700000000001</v>
      </c>
      <c r="E139" s="1">
        <v>29.245100000000001</v>
      </c>
      <c r="F139" s="1">
        <v>1067.23</v>
      </c>
      <c r="G139" s="1">
        <v>30.864000000000001</v>
      </c>
      <c r="H139" s="1">
        <v>-11.012</v>
      </c>
      <c r="I139" s="1">
        <v>41.875999999999998</v>
      </c>
      <c r="J139" s="1">
        <v>21.771999999999998</v>
      </c>
      <c r="K139" s="1">
        <v>-2.54</v>
      </c>
      <c r="L139" s="1">
        <v>23.953299999999999</v>
      </c>
      <c r="M139" s="1">
        <v>-2.54</v>
      </c>
      <c r="N139">
        <v>842</v>
      </c>
      <c r="O139">
        <v>110</v>
      </c>
      <c r="P139">
        <v>21</v>
      </c>
      <c r="Q139" s="1">
        <v>48.509099999999997</v>
      </c>
      <c r="R139">
        <v>320</v>
      </c>
      <c r="S139">
        <v>72</v>
      </c>
      <c r="T139">
        <v>314</v>
      </c>
      <c r="U139">
        <v>72</v>
      </c>
    </row>
    <row r="140" spans="1:21" x14ac:dyDescent="0.3">
      <c r="A140">
        <v>14777</v>
      </c>
      <c r="B140" t="s">
        <v>41</v>
      </c>
      <c r="C140" s="1">
        <v>11.155200000000001</v>
      </c>
      <c r="D140" s="1">
        <v>12.420999999999999</v>
      </c>
      <c r="E140" s="1">
        <v>32.891100000000002</v>
      </c>
      <c r="F140" s="1">
        <v>920.02</v>
      </c>
      <c r="G140" s="1">
        <v>29.152000000000001</v>
      </c>
      <c r="H140" s="1">
        <v>-8.6120000000000001</v>
      </c>
      <c r="I140" s="1">
        <v>37.764000000000003</v>
      </c>
      <c r="J140" s="1">
        <v>20.165299999999998</v>
      </c>
      <c r="K140" s="1">
        <v>-0.43066700000000002</v>
      </c>
      <c r="L140" s="1">
        <v>22.306000000000001</v>
      </c>
      <c r="M140" s="1">
        <v>-0.43066700000000002</v>
      </c>
      <c r="N140">
        <v>1040</v>
      </c>
      <c r="O140">
        <v>103</v>
      </c>
      <c r="P140">
        <v>69</v>
      </c>
      <c r="Q140" s="1">
        <v>12.862500000000001</v>
      </c>
      <c r="R140">
        <v>297</v>
      </c>
      <c r="S140">
        <v>222</v>
      </c>
      <c r="T140">
        <v>276</v>
      </c>
      <c r="U140">
        <v>222</v>
      </c>
    </row>
    <row r="141" spans="1:21" x14ac:dyDescent="0.3">
      <c r="A141">
        <v>14778</v>
      </c>
      <c r="B141" t="s">
        <v>41</v>
      </c>
      <c r="C141" s="1">
        <v>10.301299999999999</v>
      </c>
      <c r="D141" s="1">
        <v>10.942</v>
      </c>
      <c r="E141" s="1">
        <v>29.322500000000002</v>
      </c>
      <c r="F141" s="1">
        <v>952.85599999999999</v>
      </c>
      <c r="G141" s="1">
        <v>27.66</v>
      </c>
      <c r="H141" s="1">
        <v>-9.6560000000000006</v>
      </c>
      <c r="I141" s="1">
        <v>37.316000000000003</v>
      </c>
      <c r="J141" s="1">
        <v>19.540700000000001</v>
      </c>
      <c r="K141" s="1">
        <v>-1.91133</v>
      </c>
      <c r="L141" s="1">
        <v>21.645299999999999</v>
      </c>
      <c r="M141" s="1">
        <v>-1.91133</v>
      </c>
      <c r="N141">
        <v>970</v>
      </c>
      <c r="O141">
        <v>107</v>
      </c>
      <c r="P141">
        <v>51</v>
      </c>
      <c r="Q141" s="1">
        <v>22.627700000000001</v>
      </c>
      <c r="R141">
        <v>313</v>
      </c>
      <c r="S141">
        <v>180</v>
      </c>
      <c r="T141">
        <v>302</v>
      </c>
      <c r="U141">
        <v>180</v>
      </c>
    </row>
    <row r="142" spans="1:21" x14ac:dyDescent="0.3">
      <c r="A142">
        <v>14779</v>
      </c>
      <c r="B142" t="s">
        <v>41</v>
      </c>
      <c r="C142" s="1">
        <v>10.636799999999999</v>
      </c>
      <c r="D142" s="1">
        <v>12.1737</v>
      </c>
      <c r="E142" s="1">
        <v>33.170699999999997</v>
      </c>
      <c r="F142" s="1">
        <v>895.75</v>
      </c>
      <c r="G142" s="1">
        <v>27.88</v>
      </c>
      <c r="H142" s="1">
        <v>-8.82</v>
      </c>
      <c r="I142" s="1">
        <v>36.700000000000003</v>
      </c>
      <c r="J142" s="1">
        <v>19.4453</v>
      </c>
      <c r="K142" s="1">
        <v>-0.70399999999999996</v>
      </c>
      <c r="L142" s="1">
        <v>21.457999999999998</v>
      </c>
      <c r="M142" s="1">
        <v>-0.70399999999999996</v>
      </c>
      <c r="N142">
        <v>969</v>
      </c>
      <c r="O142">
        <v>100</v>
      </c>
      <c r="P142">
        <v>59</v>
      </c>
      <c r="Q142" s="1">
        <v>17.441199999999998</v>
      </c>
      <c r="R142">
        <v>295</v>
      </c>
      <c r="S142">
        <v>193</v>
      </c>
      <c r="T142">
        <v>287</v>
      </c>
      <c r="U142">
        <v>193</v>
      </c>
    </row>
    <row r="143" spans="1:21" x14ac:dyDescent="0.3">
      <c r="A143">
        <v>14780</v>
      </c>
      <c r="B143" t="s">
        <v>41</v>
      </c>
      <c r="C143" s="1">
        <v>11.1492</v>
      </c>
      <c r="D143" s="1">
        <v>11.175700000000001</v>
      </c>
      <c r="E143" s="1">
        <v>30.628299999999999</v>
      </c>
      <c r="F143" s="1">
        <v>918.82299999999998</v>
      </c>
      <c r="G143" s="1">
        <v>28.66</v>
      </c>
      <c r="H143" s="1">
        <v>-7.8280000000000003</v>
      </c>
      <c r="I143" s="1">
        <v>36.488</v>
      </c>
      <c r="J143" s="1">
        <v>19.992000000000001</v>
      </c>
      <c r="K143" s="1">
        <v>0.628</v>
      </c>
      <c r="L143" s="1">
        <v>22.257999999999999</v>
      </c>
      <c r="M143" s="1">
        <v>-0.405333</v>
      </c>
      <c r="N143">
        <v>1125</v>
      </c>
      <c r="O143">
        <v>111</v>
      </c>
      <c r="P143">
        <v>70</v>
      </c>
      <c r="Q143" s="1">
        <v>12.8878</v>
      </c>
      <c r="R143">
        <v>326</v>
      </c>
      <c r="S143">
        <v>243</v>
      </c>
      <c r="T143">
        <v>313</v>
      </c>
      <c r="U143">
        <v>243</v>
      </c>
    </row>
    <row r="144" spans="1:21" x14ac:dyDescent="0.3">
      <c r="A144">
        <v>14781</v>
      </c>
      <c r="B144" t="s">
        <v>41</v>
      </c>
      <c r="C144" s="1">
        <v>11.605700000000001</v>
      </c>
      <c r="D144" s="1">
        <v>11.644</v>
      </c>
      <c r="E144" s="1">
        <v>31.929400000000001</v>
      </c>
      <c r="F144" s="1">
        <v>896.94500000000005</v>
      </c>
      <c r="G144" s="1">
        <v>29.396000000000001</v>
      </c>
      <c r="H144" s="1">
        <v>-7.0720000000000001</v>
      </c>
      <c r="I144" s="1">
        <v>36.468000000000004</v>
      </c>
      <c r="J144" s="1">
        <v>21.885999999999999</v>
      </c>
      <c r="K144" s="1">
        <v>0.39666699999999999</v>
      </c>
      <c r="L144" s="1">
        <v>22.569299999999998</v>
      </c>
      <c r="M144" s="1">
        <v>0.39666699999999999</v>
      </c>
      <c r="N144">
        <v>1206</v>
      </c>
      <c r="O144">
        <v>123</v>
      </c>
      <c r="P144">
        <v>73</v>
      </c>
      <c r="Q144" s="1">
        <v>12.7941</v>
      </c>
      <c r="R144">
        <v>343</v>
      </c>
      <c r="S144">
        <v>263</v>
      </c>
      <c r="T144">
        <v>339</v>
      </c>
      <c r="U144">
        <v>263</v>
      </c>
    </row>
    <row r="145" spans="1:21" x14ac:dyDescent="0.3">
      <c r="A145">
        <v>14782</v>
      </c>
      <c r="B145" t="s">
        <v>41</v>
      </c>
      <c r="C145" s="1">
        <v>10.3627</v>
      </c>
      <c r="D145" s="1">
        <v>11.7387</v>
      </c>
      <c r="E145" s="1">
        <v>31.888100000000001</v>
      </c>
      <c r="F145" s="1">
        <v>910.04700000000003</v>
      </c>
      <c r="G145" s="1">
        <v>27.515999999999998</v>
      </c>
      <c r="H145" s="1">
        <v>-9.2959999999999994</v>
      </c>
      <c r="I145" s="1">
        <v>36.811999999999998</v>
      </c>
      <c r="J145" s="1">
        <v>19.279299999999999</v>
      </c>
      <c r="K145" s="1">
        <v>-1.24133</v>
      </c>
      <c r="L145" s="1">
        <v>21.283300000000001</v>
      </c>
      <c r="M145" s="1">
        <v>-1.24133</v>
      </c>
      <c r="N145">
        <v>981</v>
      </c>
      <c r="O145">
        <v>105</v>
      </c>
      <c r="P145">
        <v>57</v>
      </c>
      <c r="Q145" s="1">
        <v>19.143000000000001</v>
      </c>
      <c r="R145">
        <v>305</v>
      </c>
      <c r="S145">
        <v>194</v>
      </c>
      <c r="T145">
        <v>297</v>
      </c>
      <c r="U145">
        <v>194</v>
      </c>
    </row>
    <row r="146" spans="1:21" x14ac:dyDescent="0.3">
      <c r="A146">
        <v>14783</v>
      </c>
      <c r="B146" t="s">
        <v>41</v>
      </c>
      <c r="C146" s="1">
        <v>11.208</v>
      </c>
      <c r="D146" s="1">
        <v>11.853999999999999</v>
      </c>
      <c r="E146" s="1">
        <v>28.421399999999998</v>
      </c>
      <c r="F146" s="1">
        <v>1075.3900000000001</v>
      </c>
      <c r="G146" s="1">
        <v>30.76</v>
      </c>
      <c r="H146" s="1">
        <v>-10.948</v>
      </c>
      <c r="I146" s="1">
        <v>41.707999999999998</v>
      </c>
      <c r="J146" s="1">
        <v>21.860700000000001</v>
      </c>
      <c r="K146" s="1">
        <v>-2.6586699999999999</v>
      </c>
      <c r="L146" s="1">
        <v>24.044699999999999</v>
      </c>
      <c r="M146" s="1">
        <v>-2.6586699999999999</v>
      </c>
      <c r="N146">
        <v>836</v>
      </c>
      <c r="O146">
        <v>112</v>
      </c>
      <c r="P146">
        <v>20</v>
      </c>
      <c r="Q146" s="1">
        <v>48.110700000000001</v>
      </c>
      <c r="R146">
        <v>319</v>
      </c>
      <c r="S146">
        <v>73</v>
      </c>
      <c r="T146">
        <v>312</v>
      </c>
      <c r="U146">
        <v>73</v>
      </c>
    </row>
    <row r="147" spans="1:21" x14ac:dyDescent="0.3">
      <c r="A147">
        <v>14784</v>
      </c>
      <c r="B147" t="s">
        <v>41</v>
      </c>
      <c r="C147" s="1">
        <v>9.8994999999999997</v>
      </c>
      <c r="D147" s="1">
        <v>10.908300000000001</v>
      </c>
      <c r="E147" s="1">
        <v>29.7912</v>
      </c>
      <c r="F147" s="1">
        <v>930.94799999999998</v>
      </c>
      <c r="G147" s="1">
        <v>26.847999999999999</v>
      </c>
      <c r="H147" s="1">
        <v>-9.7680000000000007</v>
      </c>
      <c r="I147" s="1">
        <v>36.616</v>
      </c>
      <c r="J147" s="1">
        <v>18.9207</v>
      </c>
      <c r="K147" s="1">
        <v>-2.0146700000000002</v>
      </c>
      <c r="L147" s="1">
        <v>21.002700000000001</v>
      </c>
      <c r="M147" s="1">
        <v>-2.0146700000000002</v>
      </c>
      <c r="N147">
        <v>1020</v>
      </c>
      <c r="O147">
        <v>109</v>
      </c>
      <c r="P147">
        <v>58</v>
      </c>
      <c r="Q147" s="1">
        <v>20.568899999999999</v>
      </c>
      <c r="R147">
        <v>321</v>
      </c>
      <c r="S147">
        <v>193</v>
      </c>
      <c r="T147">
        <v>312</v>
      </c>
      <c r="U147">
        <v>193</v>
      </c>
    </row>
    <row r="148" spans="1:21" x14ac:dyDescent="0.3">
      <c r="A148">
        <v>14785</v>
      </c>
      <c r="B148" t="s">
        <v>41</v>
      </c>
      <c r="C148" s="1">
        <v>10.779500000000001</v>
      </c>
      <c r="D148" s="1">
        <v>11.090999999999999</v>
      </c>
      <c r="E148" s="1">
        <v>27.463899999999999</v>
      </c>
      <c r="F148" s="1">
        <v>1049.47</v>
      </c>
      <c r="G148" s="1">
        <v>29.416</v>
      </c>
      <c r="H148" s="1">
        <v>-10.968</v>
      </c>
      <c r="I148" s="1">
        <v>40.384</v>
      </c>
      <c r="J148" s="1">
        <v>21.1267</v>
      </c>
      <c r="K148" s="1">
        <v>-2.8933300000000002</v>
      </c>
      <c r="L148" s="1">
        <v>23.167300000000001</v>
      </c>
      <c r="M148" s="1">
        <v>-2.8933300000000002</v>
      </c>
      <c r="N148">
        <v>941</v>
      </c>
      <c r="O148">
        <v>106</v>
      </c>
      <c r="P148">
        <v>35</v>
      </c>
      <c r="Q148" s="1">
        <v>32.248399999999997</v>
      </c>
      <c r="R148">
        <v>312</v>
      </c>
      <c r="S148">
        <v>127</v>
      </c>
      <c r="T148">
        <v>296</v>
      </c>
      <c r="U148">
        <v>127</v>
      </c>
    </row>
    <row r="149" spans="1:21" x14ac:dyDescent="0.3">
      <c r="A149">
        <v>14786</v>
      </c>
      <c r="B149" t="s">
        <v>41</v>
      </c>
      <c r="C149" s="1">
        <v>10.719200000000001</v>
      </c>
      <c r="D149" s="1">
        <v>11.685</v>
      </c>
      <c r="E149" s="1">
        <v>32.140500000000003</v>
      </c>
      <c r="F149" s="1">
        <v>900.22900000000004</v>
      </c>
      <c r="G149" s="1">
        <v>27.803999999999998</v>
      </c>
      <c r="H149" s="1">
        <v>-8.5519999999999996</v>
      </c>
      <c r="I149" s="1">
        <v>36.356000000000002</v>
      </c>
      <c r="J149" s="1">
        <v>19.5747</v>
      </c>
      <c r="K149" s="1">
        <v>-0.68266700000000002</v>
      </c>
      <c r="L149" s="1">
        <v>21.587299999999999</v>
      </c>
      <c r="M149" s="1">
        <v>-0.68266700000000002</v>
      </c>
      <c r="N149">
        <v>981</v>
      </c>
      <c r="O149">
        <v>101</v>
      </c>
      <c r="P149">
        <v>59</v>
      </c>
      <c r="Q149" s="1">
        <v>17.739100000000001</v>
      </c>
      <c r="R149">
        <v>301</v>
      </c>
      <c r="S149">
        <v>195</v>
      </c>
      <c r="T149">
        <v>292</v>
      </c>
      <c r="U149">
        <v>195</v>
      </c>
    </row>
    <row r="150" spans="1:21" x14ac:dyDescent="0.3">
      <c r="A150">
        <v>14787</v>
      </c>
      <c r="B150" t="s">
        <v>41</v>
      </c>
      <c r="C150" s="1">
        <v>9.8275000000000006</v>
      </c>
      <c r="D150" s="1">
        <v>11.606999999999999</v>
      </c>
      <c r="E150" s="1">
        <v>31.730399999999999</v>
      </c>
      <c r="F150" s="1">
        <v>908.72500000000002</v>
      </c>
      <c r="G150" s="1">
        <v>26.992000000000001</v>
      </c>
      <c r="H150" s="1">
        <v>-9.5879999999999992</v>
      </c>
      <c r="I150" s="1">
        <v>36.58</v>
      </c>
      <c r="J150" s="1">
        <v>18.6187</v>
      </c>
      <c r="K150" s="1">
        <v>-1.6313299999999999</v>
      </c>
      <c r="L150" s="1">
        <v>20.779299999999999</v>
      </c>
      <c r="M150" s="1">
        <v>-1.6313299999999999</v>
      </c>
      <c r="N150">
        <v>968</v>
      </c>
      <c r="O150">
        <v>99</v>
      </c>
      <c r="P150">
        <v>62</v>
      </c>
      <c r="Q150" s="1">
        <v>14.9817</v>
      </c>
      <c r="R150">
        <v>289</v>
      </c>
      <c r="S150">
        <v>195</v>
      </c>
      <c r="T150">
        <v>275</v>
      </c>
      <c r="U150">
        <v>195</v>
      </c>
    </row>
    <row r="151" spans="1:21" x14ac:dyDescent="0.3">
      <c r="A151">
        <v>14788</v>
      </c>
      <c r="B151" t="s">
        <v>41</v>
      </c>
      <c r="C151" s="1">
        <v>10.3323</v>
      </c>
      <c r="D151" s="1">
        <v>11.689299999999999</v>
      </c>
      <c r="E151" s="1">
        <v>31.764500000000002</v>
      </c>
      <c r="F151" s="1">
        <v>913.11400000000003</v>
      </c>
      <c r="G151" s="1">
        <v>27.62</v>
      </c>
      <c r="H151" s="1">
        <v>-9.18</v>
      </c>
      <c r="I151" s="1">
        <v>36.799999999999997</v>
      </c>
      <c r="J151" s="1">
        <v>19.142700000000001</v>
      </c>
      <c r="K151" s="1">
        <v>-1.1826700000000001</v>
      </c>
      <c r="L151" s="1">
        <v>21.34</v>
      </c>
      <c r="M151" s="1">
        <v>-1.1826700000000001</v>
      </c>
      <c r="N151">
        <v>960</v>
      </c>
      <c r="O151">
        <v>99</v>
      </c>
      <c r="P151">
        <v>61</v>
      </c>
      <c r="Q151" s="1">
        <v>14.184100000000001</v>
      </c>
      <c r="R151">
        <v>283</v>
      </c>
      <c r="S151">
        <v>194</v>
      </c>
      <c r="T151">
        <v>269</v>
      </c>
      <c r="U151">
        <v>194</v>
      </c>
    </row>
    <row r="152" spans="1:21" x14ac:dyDescent="0.3">
      <c r="A152">
        <v>14789</v>
      </c>
      <c r="B152" t="s">
        <v>41</v>
      </c>
      <c r="C152" s="1">
        <v>11.558999999999999</v>
      </c>
      <c r="D152" s="1">
        <v>11.2933</v>
      </c>
      <c r="E152" s="1">
        <v>31.07</v>
      </c>
      <c r="F152" s="1">
        <v>903</v>
      </c>
      <c r="G152" s="1">
        <v>29.228000000000002</v>
      </c>
      <c r="H152" s="1">
        <v>-7.12</v>
      </c>
      <c r="I152" s="1">
        <v>36.347999999999999</v>
      </c>
      <c r="J152" s="1">
        <v>21.9207</v>
      </c>
      <c r="K152" s="1">
        <v>0.27066699999999999</v>
      </c>
      <c r="L152" s="1">
        <v>22.6007</v>
      </c>
      <c r="M152" s="1">
        <v>0.27066699999999999</v>
      </c>
      <c r="N152">
        <v>1241</v>
      </c>
      <c r="O152">
        <v>129</v>
      </c>
      <c r="P152">
        <v>76</v>
      </c>
      <c r="Q152" s="1">
        <v>12.655799999999999</v>
      </c>
      <c r="R152">
        <v>352</v>
      </c>
      <c r="S152">
        <v>272</v>
      </c>
      <c r="T152">
        <v>343</v>
      </c>
      <c r="U152">
        <v>272</v>
      </c>
    </row>
    <row r="153" spans="1:21" x14ac:dyDescent="0.3">
      <c r="A153">
        <v>14790</v>
      </c>
      <c r="B153" t="s">
        <v>41</v>
      </c>
      <c r="C153" s="1">
        <v>10.3847</v>
      </c>
      <c r="D153" s="1">
        <v>11.2987</v>
      </c>
      <c r="E153" s="1">
        <v>28.198699999999999</v>
      </c>
      <c r="F153" s="1">
        <v>1033.6300000000001</v>
      </c>
      <c r="G153" s="1">
        <v>28.5</v>
      </c>
      <c r="H153" s="1">
        <v>-11.568</v>
      </c>
      <c r="I153" s="1">
        <v>40.067999999999998</v>
      </c>
      <c r="J153" s="1">
        <v>20.544</v>
      </c>
      <c r="K153" s="1">
        <v>-3.06</v>
      </c>
      <c r="L153" s="1">
        <v>22.533300000000001</v>
      </c>
      <c r="M153" s="1">
        <v>-3.06</v>
      </c>
      <c r="N153">
        <v>938</v>
      </c>
      <c r="O153">
        <v>104</v>
      </c>
      <c r="P153">
        <v>41</v>
      </c>
      <c r="Q153" s="1">
        <v>26.848800000000001</v>
      </c>
      <c r="R153">
        <v>303</v>
      </c>
      <c r="S153">
        <v>150</v>
      </c>
      <c r="T153">
        <v>293</v>
      </c>
      <c r="U153">
        <v>150</v>
      </c>
    </row>
    <row r="154" spans="1:21" x14ac:dyDescent="0.3">
      <c r="A154">
        <v>14791</v>
      </c>
      <c r="B154" t="s">
        <v>41</v>
      </c>
      <c r="C154" s="1">
        <v>10.271800000000001</v>
      </c>
      <c r="D154" s="1">
        <v>11.915699999999999</v>
      </c>
      <c r="E154" s="1">
        <v>32.485500000000002</v>
      </c>
      <c r="F154" s="1">
        <v>902.42399999999998</v>
      </c>
      <c r="G154" s="1">
        <v>27.352</v>
      </c>
      <c r="H154" s="1">
        <v>-9.3279999999999994</v>
      </c>
      <c r="I154" s="1">
        <v>36.68</v>
      </c>
      <c r="J154" s="1">
        <v>19.093299999999999</v>
      </c>
      <c r="K154" s="1">
        <v>-1.1579999999999999</v>
      </c>
      <c r="L154" s="1">
        <v>21.141999999999999</v>
      </c>
      <c r="M154" s="1">
        <v>-1.1579999999999999</v>
      </c>
      <c r="N154">
        <v>1007</v>
      </c>
      <c r="O154">
        <v>105</v>
      </c>
      <c r="P154">
        <v>60</v>
      </c>
      <c r="Q154" s="1">
        <v>17.614000000000001</v>
      </c>
      <c r="R154">
        <v>308</v>
      </c>
      <c r="S154">
        <v>199</v>
      </c>
      <c r="T154">
        <v>300</v>
      </c>
      <c r="U154">
        <v>199</v>
      </c>
    </row>
    <row r="155" spans="1:21" x14ac:dyDescent="0.3">
      <c r="A155">
        <v>14792</v>
      </c>
      <c r="B155" t="s">
        <v>41</v>
      </c>
      <c r="C155" s="1">
        <v>10.552300000000001</v>
      </c>
      <c r="D155" s="1">
        <v>11.172700000000001</v>
      </c>
      <c r="E155" s="1">
        <v>27.873100000000001</v>
      </c>
      <c r="F155" s="1">
        <v>1041.06</v>
      </c>
      <c r="G155" s="1">
        <v>28.704000000000001</v>
      </c>
      <c r="H155" s="1">
        <v>-11.38</v>
      </c>
      <c r="I155" s="1">
        <v>40.084000000000003</v>
      </c>
      <c r="J155" s="1">
        <v>20.8353</v>
      </c>
      <c r="K155" s="1">
        <v>-2.988</v>
      </c>
      <c r="L155" s="1">
        <v>22.813300000000002</v>
      </c>
      <c r="M155" s="1">
        <v>-2.988</v>
      </c>
      <c r="N155">
        <v>953</v>
      </c>
      <c r="O155">
        <v>106</v>
      </c>
      <c r="P155">
        <v>40</v>
      </c>
      <c r="Q155" s="1">
        <v>27.656300000000002</v>
      </c>
      <c r="R155">
        <v>304</v>
      </c>
      <c r="S155">
        <v>150</v>
      </c>
      <c r="T155">
        <v>288</v>
      </c>
      <c r="U155">
        <v>150</v>
      </c>
    </row>
    <row r="156" spans="1:21" x14ac:dyDescent="0.3">
      <c r="A156">
        <v>14793</v>
      </c>
      <c r="B156" t="s">
        <v>41</v>
      </c>
      <c r="C156" s="1">
        <v>11.2835</v>
      </c>
      <c r="D156" s="1">
        <v>12.0197</v>
      </c>
      <c r="E156" s="1">
        <v>32.290100000000002</v>
      </c>
      <c r="F156" s="1">
        <v>908.71900000000005</v>
      </c>
      <c r="G156" s="1">
        <v>29.36</v>
      </c>
      <c r="H156" s="1">
        <v>-7.8639999999999999</v>
      </c>
      <c r="I156" s="1">
        <v>37.223999999999997</v>
      </c>
      <c r="J156" s="1">
        <v>21.6753</v>
      </c>
      <c r="K156" s="1">
        <v>-0.114</v>
      </c>
      <c r="L156" s="1">
        <v>22.3553</v>
      </c>
      <c r="M156" s="1">
        <v>-0.114</v>
      </c>
      <c r="N156">
        <v>1239</v>
      </c>
      <c r="O156">
        <v>128</v>
      </c>
      <c r="P156">
        <v>75</v>
      </c>
      <c r="Q156" s="1">
        <v>12.6936</v>
      </c>
      <c r="R156">
        <v>350</v>
      </c>
      <c r="S156">
        <v>268</v>
      </c>
      <c r="T156">
        <v>344</v>
      </c>
      <c r="U156">
        <v>268</v>
      </c>
    </row>
    <row r="157" spans="1:21" x14ac:dyDescent="0.3">
      <c r="A157">
        <v>14794</v>
      </c>
      <c r="B157" t="s">
        <v>41</v>
      </c>
      <c r="C157" s="1">
        <v>9.3286700000000007</v>
      </c>
      <c r="D157" s="1">
        <v>16.616</v>
      </c>
      <c r="E157" s="1">
        <v>40.181899999999999</v>
      </c>
      <c r="F157" s="1">
        <v>892.11300000000006</v>
      </c>
      <c r="G157" s="1">
        <v>29.776</v>
      </c>
      <c r="H157" s="1">
        <v>-11.576000000000001</v>
      </c>
      <c r="I157" s="1">
        <v>41.351999999999997</v>
      </c>
      <c r="J157" s="1">
        <v>13.731299999999999</v>
      </c>
      <c r="K157" s="1">
        <v>-1.4446699999999999</v>
      </c>
      <c r="L157" s="1">
        <v>20.616</v>
      </c>
      <c r="M157" s="1">
        <v>-1.4446699999999999</v>
      </c>
      <c r="N157">
        <v>388</v>
      </c>
      <c r="O157">
        <v>65</v>
      </c>
      <c r="P157">
        <v>9</v>
      </c>
      <c r="Q157" s="1">
        <v>54.035299999999999</v>
      </c>
      <c r="R157">
        <v>165</v>
      </c>
      <c r="S157">
        <v>31</v>
      </c>
      <c r="T157">
        <v>131</v>
      </c>
      <c r="U157">
        <v>31</v>
      </c>
    </row>
    <row r="158" spans="1:21" x14ac:dyDescent="0.3">
      <c r="A158">
        <v>14795</v>
      </c>
      <c r="B158" t="s">
        <v>41</v>
      </c>
      <c r="C158" s="1">
        <v>10.722</v>
      </c>
      <c r="D158" s="1">
        <v>12.3073</v>
      </c>
      <c r="E158" s="1">
        <v>29.139399999999998</v>
      </c>
      <c r="F158" s="1">
        <v>1079.3</v>
      </c>
      <c r="G158" s="1">
        <v>30.507999999999999</v>
      </c>
      <c r="H158" s="1">
        <v>-11.728</v>
      </c>
      <c r="I158" s="1">
        <v>42.235999999999997</v>
      </c>
      <c r="J158" s="1">
        <v>21.402699999999999</v>
      </c>
      <c r="K158" s="1">
        <v>-3.1906699999999999</v>
      </c>
      <c r="L158" s="1">
        <v>23.603999999999999</v>
      </c>
      <c r="M158" s="1">
        <v>-3.1906699999999999</v>
      </c>
      <c r="N158">
        <v>839</v>
      </c>
      <c r="O158">
        <v>115</v>
      </c>
      <c r="P158">
        <v>20</v>
      </c>
      <c r="Q158" s="1">
        <v>48.155999999999999</v>
      </c>
      <c r="R158">
        <v>323</v>
      </c>
      <c r="S158">
        <v>73</v>
      </c>
      <c r="T158">
        <v>311</v>
      </c>
      <c r="U158">
        <v>73</v>
      </c>
    </row>
    <row r="159" spans="1:21" x14ac:dyDescent="0.3">
      <c r="A159">
        <v>14796</v>
      </c>
      <c r="B159" t="s">
        <v>41</v>
      </c>
      <c r="C159" s="1">
        <v>10.313800000000001</v>
      </c>
      <c r="D159" s="1">
        <v>13.314299999999999</v>
      </c>
      <c r="E159" s="1">
        <v>31.2074</v>
      </c>
      <c r="F159" s="1">
        <v>1065.19</v>
      </c>
      <c r="G159" s="1">
        <v>30.864000000000001</v>
      </c>
      <c r="H159" s="1">
        <v>-11.8</v>
      </c>
      <c r="I159" s="1">
        <v>42.664000000000001</v>
      </c>
      <c r="J159" s="1">
        <v>20.9267</v>
      </c>
      <c r="K159" s="1">
        <v>-3.10067</v>
      </c>
      <c r="L159" s="1">
        <v>23.26</v>
      </c>
      <c r="M159" s="1">
        <v>-3.10067</v>
      </c>
      <c r="N159">
        <v>697</v>
      </c>
      <c r="O159">
        <v>115</v>
      </c>
      <c r="P159">
        <v>13</v>
      </c>
      <c r="Q159" s="1">
        <v>57.088999999999999</v>
      </c>
      <c r="R159">
        <v>297</v>
      </c>
      <c r="S159">
        <v>47</v>
      </c>
      <c r="T159">
        <v>261</v>
      </c>
      <c r="U159">
        <v>47</v>
      </c>
    </row>
    <row r="160" spans="1:21" x14ac:dyDescent="0.3">
      <c r="A160">
        <v>14797</v>
      </c>
      <c r="B160" t="s">
        <v>41</v>
      </c>
      <c r="C160" s="1">
        <v>10.186299999999999</v>
      </c>
      <c r="D160" s="1">
        <v>11.948</v>
      </c>
      <c r="E160" s="1">
        <v>32.559399999999997</v>
      </c>
      <c r="F160" s="1">
        <v>900.51099999999997</v>
      </c>
      <c r="G160" s="1">
        <v>27.236000000000001</v>
      </c>
      <c r="H160" s="1">
        <v>-9.4600000000000009</v>
      </c>
      <c r="I160" s="1">
        <v>36.695999999999998</v>
      </c>
      <c r="J160" s="1">
        <v>18.995999999999999</v>
      </c>
      <c r="K160" s="1">
        <v>-1.23</v>
      </c>
      <c r="L160" s="1">
        <v>21.0273</v>
      </c>
      <c r="M160" s="1">
        <v>-1.23</v>
      </c>
      <c r="N160">
        <v>967</v>
      </c>
      <c r="O160">
        <v>102</v>
      </c>
      <c r="P160">
        <v>57</v>
      </c>
      <c r="Q160" s="1">
        <v>18.1691</v>
      </c>
      <c r="R160">
        <v>302</v>
      </c>
      <c r="S160">
        <v>195</v>
      </c>
      <c r="T160">
        <v>290</v>
      </c>
      <c r="U160">
        <v>195</v>
      </c>
    </row>
    <row r="161" spans="1:21" x14ac:dyDescent="0.3">
      <c r="A161">
        <v>14798</v>
      </c>
      <c r="B161" t="s">
        <v>41</v>
      </c>
      <c r="C161" s="1">
        <v>10.446300000000001</v>
      </c>
      <c r="D161" s="1">
        <v>11.1547</v>
      </c>
      <c r="E161" s="1">
        <v>27.806000000000001</v>
      </c>
      <c r="F161" s="1">
        <v>1041.04</v>
      </c>
      <c r="G161" s="1">
        <v>28.66</v>
      </c>
      <c r="H161" s="1">
        <v>-11.456</v>
      </c>
      <c r="I161" s="1">
        <v>40.116</v>
      </c>
      <c r="J161" s="1">
        <v>20.7193</v>
      </c>
      <c r="K161" s="1">
        <v>-3.0979999999999999</v>
      </c>
      <c r="L161" s="1">
        <v>22.706700000000001</v>
      </c>
      <c r="M161" s="1">
        <v>-3.0979999999999999</v>
      </c>
      <c r="N161">
        <v>949</v>
      </c>
      <c r="O161">
        <v>106</v>
      </c>
      <c r="P161">
        <v>40</v>
      </c>
      <c r="Q161" s="1">
        <v>27.648599999999998</v>
      </c>
      <c r="R161">
        <v>304</v>
      </c>
      <c r="S161">
        <v>148</v>
      </c>
      <c r="T161">
        <v>286</v>
      </c>
      <c r="U161">
        <v>148</v>
      </c>
    </row>
    <row r="162" spans="1:21" x14ac:dyDescent="0.3">
      <c r="A162">
        <v>14799</v>
      </c>
      <c r="B162" t="s">
        <v>41</v>
      </c>
      <c r="C162" s="1">
        <v>10.7782</v>
      </c>
      <c r="D162" s="1">
        <v>10.9703</v>
      </c>
      <c r="E162" s="1">
        <v>27.087199999999999</v>
      </c>
      <c r="F162" s="1">
        <v>1059.8800000000001</v>
      </c>
      <c r="G162" s="1">
        <v>29.48</v>
      </c>
      <c r="H162" s="1">
        <v>-11.02</v>
      </c>
      <c r="I162" s="1">
        <v>40.5</v>
      </c>
      <c r="J162" s="1">
        <v>21.226700000000001</v>
      </c>
      <c r="K162" s="1">
        <v>-3.03267</v>
      </c>
      <c r="L162" s="1">
        <v>23.269300000000001</v>
      </c>
      <c r="M162" s="1">
        <v>-3.03267</v>
      </c>
      <c r="N162">
        <v>935</v>
      </c>
      <c r="O162">
        <v>110</v>
      </c>
      <c r="P162">
        <v>32</v>
      </c>
      <c r="Q162" s="1">
        <v>35.408200000000001</v>
      </c>
      <c r="R162">
        <v>314</v>
      </c>
      <c r="S162">
        <v>118</v>
      </c>
      <c r="T162">
        <v>301</v>
      </c>
      <c r="U162">
        <v>118</v>
      </c>
    </row>
    <row r="163" spans="1:21" x14ac:dyDescent="0.3">
      <c r="A163">
        <v>14800</v>
      </c>
      <c r="B163" t="s">
        <v>41</v>
      </c>
      <c r="C163" s="1">
        <v>10.6008</v>
      </c>
      <c r="D163" s="1">
        <v>11.903</v>
      </c>
      <c r="E163" s="1">
        <v>32.028300000000002</v>
      </c>
      <c r="F163" s="1">
        <v>909.995</v>
      </c>
      <c r="G163" s="1">
        <v>28.623999999999999</v>
      </c>
      <c r="H163" s="1">
        <v>-8.5399999999999991</v>
      </c>
      <c r="I163" s="1">
        <v>37.164000000000001</v>
      </c>
      <c r="J163" s="1">
        <v>21.001300000000001</v>
      </c>
      <c r="K163" s="1">
        <v>-0.81599999999999995</v>
      </c>
      <c r="L163" s="1">
        <v>21.6767</v>
      </c>
      <c r="M163" s="1">
        <v>-0.81599999999999995</v>
      </c>
      <c r="N163">
        <v>1280</v>
      </c>
      <c r="O163">
        <v>129</v>
      </c>
      <c r="P163">
        <v>79</v>
      </c>
      <c r="Q163" s="1">
        <v>11.7506</v>
      </c>
      <c r="R163">
        <v>358</v>
      </c>
      <c r="S163">
        <v>278</v>
      </c>
      <c r="T163">
        <v>351</v>
      </c>
      <c r="U163">
        <v>278</v>
      </c>
    </row>
    <row r="164" spans="1:21" x14ac:dyDescent="0.3">
      <c r="A164">
        <v>14801</v>
      </c>
      <c r="B164" t="s">
        <v>41</v>
      </c>
      <c r="C164" s="1">
        <v>12.058199999999999</v>
      </c>
      <c r="D164" s="1">
        <v>10.1157</v>
      </c>
      <c r="E164" s="1">
        <v>29.168600000000001</v>
      </c>
      <c r="F164" s="1">
        <v>890.34299999999996</v>
      </c>
      <c r="G164" s="1">
        <v>28.768000000000001</v>
      </c>
      <c r="H164" s="1">
        <v>-5.9119999999999999</v>
      </c>
      <c r="I164" s="1">
        <v>34.68</v>
      </c>
      <c r="J164" s="1">
        <v>22.391999999999999</v>
      </c>
      <c r="K164" s="1">
        <v>1.0333300000000001</v>
      </c>
      <c r="L164" s="1">
        <v>23.0167</v>
      </c>
      <c r="M164" s="1">
        <v>1.0333300000000001</v>
      </c>
      <c r="N164">
        <v>1176</v>
      </c>
      <c r="O164">
        <v>112</v>
      </c>
      <c r="P164">
        <v>77</v>
      </c>
      <c r="Q164" s="1">
        <v>10.5061</v>
      </c>
      <c r="R164">
        <v>321</v>
      </c>
      <c r="S164">
        <v>264</v>
      </c>
      <c r="T164">
        <v>311</v>
      </c>
      <c r="U164">
        <v>264</v>
      </c>
    </row>
    <row r="165" spans="1:21" x14ac:dyDescent="0.3">
      <c r="A165">
        <v>14802</v>
      </c>
      <c r="B165" t="s">
        <v>41</v>
      </c>
      <c r="C165" s="1">
        <v>10.369300000000001</v>
      </c>
      <c r="D165" s="1">
        <v>11.0153</v>
      </c>
      <c r="E165" s="1">
        <v>27.325199999999999</v>
      </c>
      <c r="F165" s="1">
        <v>1048.25</v>
      </c>
      <c r="G165" s="1">
        <v>28.768000000000001</v>
      </c>
      <c r="H165" s="1">
        <v>-11.544</v>
      </c>
      <c r="I165" s="1">
        <v>40.311999999999998</v>
      </c>
      <c r="J165" s="1">
        <v>20.651299999999999</v>
      </c>
      <c r="K165" s="1">
        <v>-3.30267</v>
      </c>
      <c r="L165" s="1">
        <v>22.718</v>
      </c>
      <c r="M165" s="1">
        <v>-3.30267</v>
      </c>
      <c r="N165">
        <v>951</v>
      </c>
      <c r="O165">
        <v>104</v>
      </c>
      <c r="P165">
        <v>39</v>
      </c>
      <c r="Q165" s="1">
        <v>28.256799999999998</v>
      </c>
      <c r="R165">
        <v>306</v>
      </c>
      <c r="S165">
        <v>144</v>
      </c>
      <c r="T165">
        <v>288</v>
      </c>
      <c r="U165">
        <v>144</v>
      </c>
    </row>
    <row r="166" spans="1:21" x14ac:dyDescent="0.3">
      <c r="A166">
        <v>14803</v>
      </c>
      <c r="B166" t="s">
        <v>41</v>
      </c>
      <c r="C166" s="1">
        <v>10.7485</v>
      </c>
      <c r="D166" s="1">
        <v>11.967700000000001</v>
      </c>
      <c r="E166" s="1">
        <v>32.212699999999998</v>
      </c>
      <c r="F166" s="1">
        <v>907.52</v>
      </c>
      <c r="G166" s="1">
        <v>28.623999999999999</v>
      </c>
      <c r="H166" s="1">
        <v>-8.5280000000000005</v>
      </c>
      <c r="I166" s="1">
        <v>37.152000000000001</v>
      </c>
      <c r="J166" s="1">
        <v>21.093299999999999</v>
      </c>
      <c r="K166" s="1">
        <v>-0.65533300000000005</v>
      </c>
      <c r="L166" s="1">
        <v>21.796700000000001</v>
      </c>
      <c r="M166" s="1">
        <v>-0.65533300000000005</v>
      </c>
      <c r="N166">
        <v>1269</v>
      </c>
      <c r="O166">
        <v>129</v>
      </c>
      <c r="P166">
        <v>78</v>
      </c>
      <c r="Q166" s="1">
        <v>11.9373</v>
      </c>
      <c r="R166">
        <v>355</v>
      </c>
      <c r="S166">
        <v>274</v>
      </c>
      <c r="T166">
        <v>347</v>
      </c>
      <c r="U166">
        <v>274</v>
      </c>
    </row>
    <row r="167" spans="1:21" x14ac:dyDescent="0.3">
      <c r="A167">
        <v>14804</v>
      </c>
      <c r="B167" t="s">
        <v>41</v>
      </c>
      <c r="C167" s="1">
        <v>9.2475000000000005</v>
      </c>
      <c r="D167" s="1">
        <v>10.637700000000001</v>
      </c>
      <c r="E167" s="1">
        <v>28.822099999999999</v>
      </c>
      <c r="F167" s="1">
        <v>952.32600000000002</v>
      </c>
      <c r="G167" s="1">
        <v>26.288</v>
      </c>
      <c r="H167" s="1">
        <v>-10.62</v>
      </c>
      <c r="I167" s="1">
        <v>36.908000000000001</v>
      </c>
      <c r="J167" s="1">
        <v>18.422699999999999</v>
      </c>
      <c r="K167" s="1">
        <v>-2.9173300000000002</v>
      </c>
      <c r="L167" s="1">
        <v>20.5867</v>
      </c>
      <c r="M167" s="1">
        <v>-2.9173300000000002</v>
      </c>
      <c r="N167">
        <v>1013</v>
      </c>
      <c r="O167">
        <v>107</v>
      </c>
      <c r="P167">
        <v>55</v>
      </c>
      <c r="Q167" s="1">
        <v>21.607199999999999</v>
      </c>
      <c r="R167">
        <v>315</v>
      </c>
      <c r="S167">
        <v>186</v>
      </c>
      <c r="T167">
        <v>305</v>
      </c>
      <c r="U167">
        <v>186</v>
      </c>
    </row>
    <row r="168" spans="1:21" x14ac:dyDescent="0.3">
      <c r="A168">
        <v>14805</v>
      </c>
      <c r="B168" t="s">
        <v>41</v>
      </c>
      <c r="C168" s="1">
        <v>12.0542</v>
      </c>
      <c r="D168" s="1">
        <v>10.058299999999999</v>
      </c>
      <c r="E168" s="1">
        <v>29.219000000000001</v>
      </c>
      <c r="F168" s="1">
        <v>882.75400000000002</v>
      </c>
      <c r="G168" s="1">
        <v>28.62</v>
      </c>
      <c r="H168" s="1">
        <v>-5.8040000000000003</v>
      </c>
      <c r="I168" s="1">
        <v>34.423999999999999</v>
      </c>
      <c r="J168" s="1">
        <v>22.339300000000001</v>
      </c>
      <c r="K168" s="1">
        <v>1.1479999999999999</v>
      </c>
      <c r="L168" s="1">
        <v>22.921299999999999</v>
      </c>
      <c r="M168" s="1">
        <v>1.1479999999999999</v>
      </c>
      <c r="N168">
        <v>1129</v>
      </c>
      <c r="O168">
        <v>112</v>
      </c>
      <c r="P168">
        <v>77</v>
      </c>
      <c r="Q168" s="1">
        <v>10.8323</v>
      </c>
      <c r="R168">
        <v>306</v>
      </c>
      <c r="S168">
        <v>258</v>
      </c>
      <c r="T168">
        <v>296</v>
      </c>
      <c r="U168">
        <v>258</v>
      </c>
    </row>
    <row r="169" spans="1:21" x14ac:dyDescent="0.3">
      <c r="A169">
        <v>14806</v>
      </c>
      <c r="B169" t="s">
        <v>41</v>
      </c>
      <c r="C169" s="1">
        <v>10.267200000000001</v>
      </c>
      <c r="D169" s="1">
        <v>12.2637</v>
      </c>
      <c r="E169" s="1">
        <v>32.815100000000001</v>
      </c>
      <c r="F169" s="1">
        <v>905.21600000000001</v>
      </c>
      <c r="G169" s="1">
        <v>28.16</v>
      </c>
      <c r="H169" s="1">
        <v>-9.2119999999999997</v>
      </c>
      <c r="I169" s="1">
        <v>37.372</v>
      </c>
      <c r="J169" s="1">
        <v>19</v>
      </c>
      <c r="K169" s="1">
        <v>-1.1439999999999999</v>
      </c>
      <c r="L169" s="1">
        <v>21.231300000000001</v>
      </c>
      <c r="M169" s="1">
        <v>-1.1439999999999999</v>
      </c>
      <c r="N169">
        <v>1272</v>
      </c>
      <c r="O169">
        <v>127</v>
      </c>
      <c r="P169">
        <v>79</v>
      </c>
      <c r="Q169" s="1">
        <v>11.9086</v>
      </c>
      <c r="R169">
        <v>356</v>
      </c>
      <c r="S169">
        <v>273</v>
      </c>
      <c r="T169">
        <v>351</v>
      </c>
      <c r="U169">
        <v>273</v>
      </c>
    </row>
    <row r="170" spans="1:21" x14ac:dyDescent="0.3">
      <c r="A170">
        <v>14807</v>
      </c>
      <c r="B170" t="s">
        <v>41</v>
      </c>
      <c r="C170" s="1">
        <v>10.5997</v>
      </c>
      <c r="D170" s="1">
        <v>10.92</v>
      </c>
      <c r="E170" s="1">
        <v>27.075299999999999</v>
      </c>
      <c r="F170" s="1">
        <v>1053.75</v>
      </c>
      <c r="G170" s="1">
        <v>29.024000000000001</v>
      </c>
      <c r="H170" s="1">
        <v>-11.308</v>
      </c>
      <c r="I170" s="1">
        <v>40.332000000000001</v>
      </c>
      <c r="J170" s="1">
        <v>20.9207</v>
      </c>
      <c r="K170" s="1">
        <v>-3.1320000000000001</v>
      </c>
      <c r="L170" s="1">
        <v>23.012</v>
      </c>
      <c r="M170" s="1">
        <v>-3.1320000000000001</v>
      </c>
      <c r="N170">
        <v>928</v>
      </c>
      <c r="O170">
        <v>101</v>
      </c>
      <c r="P170">
        <v>37</v>
      </c>
      <c r="Q170" s="1">
        <v>29.3306</v>
      </c>
      <c r="R170">
        <v>301</v>
      </c>
      <c r="S170">
        <v>136</v>
      </c>
      <c r="T170">
        <v>285</v>
      </c>
      <c r="U170">
        <v>136</v>
      </c>
    </row>
    <row r="171" spans="1:21" x14ac:dyDescent="0.3">
      <c r="A171">
        <v>14808</v>
      </c>
      <c r="B171" t="s">
        <v>41</v>
      </c>
      <c r="C171" s="1">
        <v>11.611499999999999</v>
      </c>
      <c r="D171" s="1">
        <v>9.7370000000000001</v>
      </c>
      <c r="E171" s="1">
        <v>28.831600000000002</v>
      </c>
      <c r="F171" s="1">
        <v>874.07399999999996</v>
      </c>
      <c r="G171" s="1">
        <v>27.968</v>
      </c>
      <c r="H171" s="1">
        <v>-5.8040000000000003</v>
      </c>
      <c r="I171" s="1">
        <v>33.771999999999998</v>
      </c>
      <c r="J171" s="1">
        <v>9.9446700000000003</v>
      </c>
      <c r="K171" s="1">
        <v>0.83266700000000005</v>
      </c>
      <c r="L171" s="1">
        <v>22.344000000000001</v>
      </c>
      <c r="M171" s="1">
        <v>0.83266700000000005</v>
      </c>
      <c r="N171">
        <v>1112</v>
      </c>
      <c r="O171">
        <v>111</v>
      </c>
      <c r="P171">
        <v>77</v>
      </c>
      <c r="Q171" s="1">
        <v>11.2281</v>
      </c>
      <c r="R171">
        <v>300</v>
      </c>
      <c r="S171">
        <v>255</v>
      </c>
      <c r="T171">
        <v>285</v>
      </c>
      <c r="U171">
        <v>255</v>
      </c>
    </row>
    <row r="172" spans="1:21" x14ac:dyDescent="0.3">
      <c r="A172">
        <v>14809</v>
      </c>
      <c r="B172" t="s">
        <v>41</v>
      </c>
      <c r="C172" s="1">
        <v>9.6910000000000007</v>
      </c>
      <c r="D172" s="1">
        <v>11.454000000000001</v>
      </c>
      <c r="E172" s="1">
        <v>30.599499999999999</v>
      </c>
      <c r="F172" s="1">
        <v>942.17</v>
      </c>
      <c r="G172" s="1">
        <v>27.032</v>
      </c>
      <c r="H172" s="1">
        <v>-10.4</v>
      </c>
      <c r="I172" s="1">
        <v>37.432000000000002</v>
      </c>
      <c r="J172" s="1">
        <v>18.8507</v>
      </c>
      <c r="K172" s="1">
        <v>-2.3486699999999998</v>
      </c>
      <c r="L172" s="1">
        <v>20.954699999999999</v>
      </c>
      <c r="M172" s="1">
        <v>-2.3486699999999998</v>
      </c>
      <c r="N172">
        <v>972</v>
      </c>
      <c r="O172">
        <v>102</v>
      </c>
      <c r="P172">
        <v>52</v>
      </c>
      <c r="Q172" s="1">
        <v>21.256599999999999</v>
      </c>
      <c r="R172">
        <v>304</v>
      </c>
      <c r="S172">
        <v>180</v>
      </c>
      <c r="T172">
        <v>300</v>
      </c>
      <c r="U172">
        <v>180</v>
      </c>
    </row>
    <row r="173" spans="1:21" x14ac:dyDescent="0.3">
      <c r="A173">
        <v>14810</v>
      </c>
      <c r="B173" t="s">
        <v>41</v>
      </c>
      <c r="C173" s="1">
        <v>10.7507</v>
      </c>
      <c r="D173" s="1">
        <v>11.9773</v>
      </c>
      <c r="E173" s="1">
        <v>28.3689</v>
      </c>
      <c r="F173" s="1">
        <v>1087.8399999999999</v>
      </c>
      <c r="G173" s="1">
        <v>30.712</v>
      </c>
      <c r="H173" s="1">
        <v>-11.507999999999999</v>
      </c>
      <c r="I173" s="1">
        <v>42.22</v>
      </c>
      <c r="J173" s="1">
        <v>21.56</v>
      </c>
      <c r="K173" s="1">
        <v>-3.1306699999999998</v>
      </c>
      <c r="L173" s="1">
        <v>23.879300000000001</v>
      </c>
      <c r="M173" s="1">
        <v>-3.1306699999999998</v>
      </c>
      <c r="N173">
        <v>765</v>
      </c>
      <c r="O173">
        <v>108</v>
      </c>
      <c r="P173">
        <v>17</v>
      </c>
      <c r="Q173" s="1">
        <v>50.652099999999997</v>
      </c>
      <c r="R173">
        <v>297</v>
      </c>
      <c r="S173">
        <v>60</v>
      </c>
      <c r="T173">
        <v>281</v>
      </c>
      <c r="U173">
        <v>60</v>
      </c>
    </row>
    <row r="174" spans="1:21" x14ac:dyDescent="0.3">
      <c r="A174">
        <v>14811</v>
      </c>
      <c r="B174" t="s">
        <v>41</v>
      </c>
      <c r="C174" s="1">
        <v>12.059100000000001</v>
      </c>
      <c r="D174" s="1">
        <v>9.9191199999999995</v>
      </c>
      <c r="E174" s="1">
        <v>28.682600000000001</v>
      </c>
      <c r="F174" s="1">
        <v>893.56399999999996</v>
      </c>
      <c r="G174" s="1">
        <v>28.7059</v>
      </c>
      <c r="H174" s="1">
        <v>-5.8764700000000003</v>
      </c>
      <c r="I174" s="1">
        <v>34.5824</v>
      </c>
      <c r="J174" s="1">
        <v>22.3931</v>
      </c>
      <c r="K174" s="1">
        <v>1.01078</v>
      </c>
      <c r="L174" s="1">
        <v>23.0686</v>
      </c>
      <c r="M174" s="1">
        <v>1.01078</v>
      </c>
      <c r="N174">
        <v>1185</v>
      </c>
      <c r="O174">
        <v>112</v>
      </c>
      <c r="P174">
        <v>76</v>
      </c>
      <c r="Q174" s="1">
        <v>10.3843</v>
      </c>
      <c r="R174">
        <v>320</v>
      </c>
      <c r="S174">
        <v>263</v>
      </c>
      <c r="T174">
        <v>311</v>
      </c>
      <c r="U174">
        <v>263</v>
      </c>
    </row>
    <row r="175" spans="1:21" x14ac:dyDescent="0.3">
      <c r="A175">
        <v>14812</v>
      </c>
      <c r="B175" t="s">
        <v>41</v>
      </c>
      <c r="C175" s="1">
        <v>9.9353300000000004</v>
      </c>
      <c r="D175" s="1">
        <v>10.592000000000001</v>
      </c>
      <c r="E175" s="1">
        <v>27.672699999999999</v>
      </c>
      <c r="F175" s="1">
        <v>1000.58</v>
      </c>
      <c r="G175" s="1">
        <v>27.655999999999999</v>
      </c>
      <c r="H175" s="1">
        <v>-10.62</v>
      </c>
      <c r="I175" s="1">
        <v>38.276000000000003</v>
      </c>
      <c r="J175" s="1">
        <v>19.7913</v>
      </c>
      <c r="K175" s="1">
        <v>-2.9580000000000002</v>
      </c>
      <c r="L175" s="1">
        <v>21.825299999999999</v>
      </c>
      <c r="M175" s="1">
        <v>-2.9580000000000002</v>
      </c>
      <c r="N175">
        <v>954</v>
      </c>
      <c r="O175">
        <v>102</v>
      </c>
      <c r="P175">
        <v>47</v>
      </c>
      <c r="Q175" s="1">
        <v>22.779800000000002</v>
      </c>
      <c r="R175">
        <v>303</v>
      </c>
      <c r="S175">
        <v>171</v>
      </c>
      <c r="T175">
        <v>292</v>
      </c>
      <c r="U175">
        <v>171</v>
      </c>
    </row>
    <row r="176" spans="1:21" x14ac:dyDescent="0.3">
      <c r="A176">
        <v>14813</v>
      </c>
      <c r="B176" t="s">
        <v>41</v>
      </c>
      <c r="C176" s="1">
        <v>10.263299999999999</v>
      </c>
      <c r="D176" s="1">
        <v>11.8567</v>
      </c>
      <c r="E176" s="1">
        <v>28.901800000000001</v>
      </c>
      <c r="F176" s="1">
        <v>1049.07</v>
      </c>
      <c r="G176" s="1">
        <v>28.792000000000002</v>
      </c>
      <c r="H176" s="1">
        <v>-12.231999999999999</v>
      </c>
      <c r="I176" s="1">
        <v>41.024000000000001</v>
      </c>
      <c r="J176" s="1">
        <v>20.6173</v>
      </c>
      <c r="K176" s="1">
        <v>-3.41</v>
      </c>
      <c r="L176" s="1">
        <v>22.591999999999999</v>
      </c>
      <c r="M176" s="1">
        <v>-3.41</v>
      </c>
      <c r="N176">
        <v>941</v>
      </c>
      <c r="O176">
        <v>105</v>
      </c>
      <c r="P176">
        <v>41</v>
      </c>
      <c r="Q176" s="1">
        <v>26.896599999999999</v>
      </c>
      <c r="R176">
        <v>300</v>
      </c>
      <c r="S176">
        <v>145</v>
      </c>
      <c r="T176">
        <v>282</v>
      </c>
      <c r="U176">
        <v>145</v>
      </c>
    </row>
    <row r="177" spans="1:21" x14ac:dyDescent="0.3">
      <c r="A177">
        <v>14814</v>
      </c>
      <c r="B177" t="s">
        <v>41</v>
      </c>
      <c r="C177" s="1">
        <v>9.5358300000000007</v>
      </c>
      <c r="D177" s="1">
        <v>11.0123</v>
      </c>
      <c r="E177" s="1">
        <v>29.5808</v>
      </c>
      <c r="F177" s="1">
        <v>951.50400000000002</v>
      </c>
      <c r="G177" s="1">
        <v>26.751999999999999</v>
      </c>
      <c r="H177" s="1">
        <v>-10.476000000000001</v>
      </c>
      <c r="I177" s="1">
        <v>37.228000000000002</v>
      </c>
      <c r="J177" s="1">
        <v>18.720700000000001</v>
      </c>
      <c r="K177" s="1">
        <v>-2.6113300000000002</v>
      </c>
      <c r="L177" s="1">
        <v>20.898700000000002</v>
      </c>
      <c r="M177" s="1">
        <v>-2.6113300000000002</v>
      </c>
      <c r="N177">
        <v>980</v>
      </c>
      <c r="O177">
        <v>102</v>
      </c>
      <c r="P177">
        <v>52</v>
      </c>
      <c r="Q177" s="1">
        <v>21.629100000000001</v>
      </c>
      <c r="R177">
        <v>304</v>
      </c>
      <c r="S177">
        <v>179</v>
      </c>
      <c r="T177">
        <v>297</v>
      </c>
      <c r="U177">
        <v>179</v>
      </c>
    </row>
    <row r="178" spans="1:21" x14ac:dyDescent="0.3">
      <c r="A178">
        <v>14815</v>
      </c>
      <c r="B178" t="s">
        <v>41</v>
      </c>
      <c r="C178" s="1">
        <v>10.2928</v>
      </c>
      <c r="D178" s="1">
        <v>11.095700000000001</v>
      </c>
      <c r="E178" s="1">
        <v>27.280799999999999</v>
      </c>
      <c r="F178" s="1">
        <v>1062.58</v>
      </c>
      <c r="G178" s="1">
        <v>28.852</v>
      </c>
      <c r="H178" s="1">
        <v>-11.82</v>
      </c>
      <c r="I178" s="1">
        <v>40.671999999999997</v>
      </c>
      <c r="J178" s="1">
        <v>20.790700000000001</v>
      </c>
      <c r="K178" s="1">
        <v>-3.5866699999999998</v>
      </c>
      <c r="L178" s="1">
        <v>22.789300000000001</v>
      </c>
      <c r="M178" s="1">
        <v>-3.5866699999999998</v>
      </c>
      <c r="N178">
        <v>937</v>
      </c>
      <c r="O178">
        <v>111</v>
      </c>
      <c r="P178">
        <v>33</v>
      </c>
      <c r="Q178" s="1">
        <v>33.431100000000001</v>
      </c>
      <c r="R178">
        <v>314</v>
      </c>
      <c r="S178">
        <v>124</v>
      </c>
      <c r="T178">
        <v>311</v>
      </c>
      <c r="U178">
        <v>124</v>
      </c>
    </row>
    <row r="179" spans="1:21" x14ac:dyDescent="0.3">
      <c r="A179">
        <v>14816</v>
      </c>
      <c r="B179" t="s">
        <v>41</v>
      </c>
      <c r="C179" s="1">
        <v>9.5114999999999998</v>
      </c>
      <c r="D179" s="1">
        <v>11.862299999999999</v>
      </c>
      <c r="E179" s="1">
        <v>31.8948</v>
      </c>
      <c r="F179" s="1">
        <v>924.91</v>
      </c>
      <c r="G179" s="1">
        <v>26.872</v>
      </c>
      <c r="H179" s="1">
        <v>-10.32</v>
      </c>
      <c r="I179" s="1">
        <v>37.192</v>
      </c>
      <c r="J179" s="1">
        <v>18.5747</v>
      </c>
      <c r="K179" s="1">
        <v>-2.1506699999999999</v>
      </c>
      <c r="L179" s="1">
        <v>20.673300000000001</v>
      </c>
      <c r="M179" s="1">
        <v>-2.1506699999999999</v>
      </c>
      <c r="N179">
        <v>1012</v>
      </c>
      <c r="O179">
        <v>110</v>
      </c>
      <c r="P179">
        <v>66</v>
      </c>
      <c r="Q179" s="1">
        <v>14.960100000000001</v>
      </c>
      <c r="R179">
        <v>302</v>
      </c>
      <c r="S179">
        <v>207</v>
      </c>
      <c r="T179">
        <v>292</v>
      </c>
      <c r="U179">
        <v>207</v>
      </c>
    </row>
    <row r="180" spans="1:21" x14ac:dyDescent="0.3">
      <c r="A180">
        <v>14817</v>
      </c>
      <c r="B180" t="s">
        <v>41</v>
      </c>
      <c r="C180" s="1">
        <v>11.204800000000001</v>
      </c>
      <c r="D180" s="1">
        <v>10.2357</v>
      </c>
      <c r="E180" s="1">
        <v>29.761800000000001</v>
      </c>
      <c r="F180" s="1">
        <v>877.79700000000003</v>
      </c>
      <c r="G180" s="1">
        <v>27.844000000000001</v>
      </c>
      <c r="H180" s="1">
        <v>-6.548</v>
      </c>
      <c r="I180" s="1">
        <v>34.392000000000003</v>
      </c>
      <c r="J180" s="1">
        <v>9.5353300000000001</v>
      </c>
      <c r="K180" s="1">
        <v>19.442</v>
      </c>
      <c r="L180" s="1">
        <v>21.975300000000001</v>
      </c>
      <c r="M180" s="1">
        <v>0.37666699999999997</v>
      </c>
      <c r="N180">
        <v>1108</v>
      </c>
      <c r="O180">
        <v>110</v>
      </c>
      <c r="P180">
        <v>75</v>
      </c>
      <c r="Q180" s="1">
        <v>11.137700000000001</v>
      </c>
      <c r="R180">
        <v>300</v>
      </c>
      <c r="S180">
        <v>260</v>
      </c>
      <c r="T180">
        <v>273</v>
      </c>
      <c r="U180">
        <v>262</v>
      </c>
    </row>
    <row r="181" spans="1:21" x14ac:dyDescent="0.3">
      <c r="A181">
        <v>14818</v>
      </c>
      <c r="B181" t="s">
        <v>41</v>
      </c>
      <c r="C181" s="1">
        <v>9.1701700000000006</v>
      </c>
      <c r="D181" s="1">
        <v>11.5823</v>
      </c>
      <c r="E181" s="1">
        <v>31.645700000000001</v>
      </c>
      <c r="F181" s="1">
        <v>908.39499999999998</v>
      </c>
      <c r="G181" s="1">
        <v>26.675999999999998</v>
      </c>
      <c r="H181" s="1">
        <v>-9.9239999999999995</v>
      </c>
      <c r="I181" s="1">
        <v>36.6</v>
      </c>
      <c r="J181" s="1">
        <v>17.941299999999998</v>
      </c>
      <c r="K181" s="1">
        <v>-2.2646700000000002</v>
      </c>
      <c r="L181" s="1">
        <v>20.121300000000002</v>
      </c>
      <c r="M181" s="1">
        <v>-2.2646700000000002</v>
      </c>
      <c r="N181">
        <v>1293</v>
      </c>
      <c r="O181">
        <v>123</v>
      </c>
      <c r="P181">
        <v>83</v>
      </c>
      <c r="Q181" s="1">
        <v>10.9163</v>
      </c>
      <c r="R181">
        <v>358</v>
      </c>
      <c r="S181">
        <v>279</v>
      </c>
      <c r="T181">
        <v>354</v>
      </c>
      <c r="U181">
        <v>279</v>
      </c>
    </row>
    <row r="182" spans="1:21" x14ac:dyDescent="0.3">
      <c r="A182">
        <v>14819</v>
      </c>
      <c r="B182" t="s">
        <v>41</v>
      </c>
      <c r="C182" s="1">
        <v>11.767200000000001</v>
      </c>
      <c r="D182" s="1">
        <v>10.733000000000001</v>
      </c>
      <c r="E182" s="1">
        <v>30.081299999999999</v>
      </c>
      <c r="F182" s="1">
        <v>901.49300000000005</v>
      </c>
      <c r="G182" s="1">
        <v>28.812000000000001</v>
      </c>
      <c r="H182" s="1">
        <v>-6.8680000000000003</v>
      </c>
      <c r="I182" s="1">
        <v>35.68</v>
      </c>
      <c r="J182" s="1">
        <v>10.3513</v>
      </c>
      <c r="K182" s="1">
        <v>0.59799999999999998</v>
      </c>
      <c r="L182" s="1">
        <v>22.869299999999999</v>
      </c>
      <c r="M182" s="1">
        <v>0.59799999999999998</v>
      </c>
      <c r="N182">
        <v>1161</v>
      </c>
      <c r="O182">
        <v>108</v>
      </c>
      <c r="P182">
        <v>75</v>
      </c>
      <c r="Q182" s="1">
        <v>10.1473</v>
      </c>
      <c r="R182">
        <v>312</v>
      </c>
      <c r="S182">
        <v>258</v>
      </c>
      <c r="T182">
        <v>303</v>
      </c>
      <c r="U182">
        <v>258</v>
      </c>
    </row>
    <row r="183" spans="1:21" x14ac:dyDescent="0.3">
      <c r="A183">
        <v>14820</v>
      </c>
      <c r="B183" t="s">
        <v>41</v>
      </c>
      <c r="C183" s="1">
        <v>9.8018300000000007</v>
      </c>
      <c r="D183" s="1">
        <v>11.441000000000001</v>
      </c>
      <c r="E183" s="1">
        <v>31.157399999999999</v>
      </c>
      <c r="F183" s="1">
        <v>910.87099999999998</v>
      </c>
      <c r="G183" s="1">
        <v>27.3</v>
      </c>
      <c r="H183" s="1">
        <v>-9.42</v>
      </c>
      <c r="I183" s="1">
        <v>36.72</v>
      </c>
      <c r="J183" s="1">
        <v>18.641999999999999</v>
      </c>
      <c r="K183" s="1">
        <v>-1.706</v>
      </c>
      <c r="L183" s="1">
        <v>20.83</v>
      </c>
      <c r="M183" s="1">
        <v>-1.706</v>
      </c>
      <c r="N183">
        <v>1304</v>
      </c>
      <c r="O183">
        <v>121</v>
      </c>
      <c r="P183">
        <v>82</v>
      </c>
      <c r="Q183" s="1">
        <v>10.3992</v>
      </c>
      <c r="R183">
        <v>354</v>
      </c>
      <c r="S183">
        <v>281</v>
      </c>
      <c r="T183">
        <v>345</v>
      </c>
      <c r="U183">
        <v>281</v>
      </c>
    </row>
    <row r="184" spans="1:21" x14ac:dyDescent="0.3">
      <c r="A184">
        <v>14821</v>
      </c>
      <c r="B184" t="s">
        <v>41</v>
      </c>
      <c r="C184" s="1">
        <v>9.2671700000000001</v>
      </c>
      <c r="D184" s="1">
        <v>11.055</v>
      </c>
      <c r="E184" s="1">
        <v>30.800699999999999</v>
      </c>
      <c r="F184" s="1">
        <v>906.40700000000004</v>
      </c>
      <c r="G184" s="1">
        <v>25.847999999999999</v>
      </c>
      <c r="H184" s="1">
        <v>-10.044</v>
      </c>
      <c r="I184" s="1">
        <v>35.892000000000003</v>
      </c>
      <c r="J184" s="1">
        <v>18.036000000000001</v>
      </c>
      <c r="K184" s="1">
        <v>-2.2480000000000002</v>
      </c>
      <c r="L184" s="1">
        <v>20.097300000000001</v>
      </c>
      <c r="M184" s="1">
        <v>-2.2480000000000002</v>
      </c>
      <c r="N184">
        <v>1018</v>
      </c>
      <c r="O184">
        <v>110</v>
      </c>
      <c r="P184">
        <v>58</v>
      </c>
      <c r="Q184" s="1">
        <v>18.278700000000001</v>
      </c>
      <c r="R184">
        <v>313</v>
      </c>
      <c r="S184">
        <v>200</v>
      </c>
      <c r="T184">
        <v>310</v>
      </c>
      <c r="U184">
        <v>200</v>
      </c>
    </row>
    <row r="185" spans="1:21" x14ac:dyDescent="0.3">
      <c r="A185">
        <v>14822</v>
      </c>
      <c r="B185" t="s">
        <v>41</v>
      </c>
      <c r="C185" s="1">
        <v>11.166</v>
      </c>
      <c r="D185" s="1">
        <v>10.588699999999999</v>
      </c>
      <c r="E185" s="1">
        <v>29.7301</v>
      </c>
      <c r="F185" s="1">
        <v>903.11800000000005</v>
      </c>
      <c r="G185" s="1">
        <v>28.076000000000001</v>
      </c>
      <c r="H185" s="1">
        <v>-7.54</v>
      </c>
      <c r="I185" s="1">
        <v>35.616</v>
      </c>
      <c r="J185" s="1">
        <v>9.7613299999999992</v>
      </c>
      <c r="K185" s="1">
        <v>-6.5333299999999997E-2</v>
      </c>
      <c r="L185" s="1">
        <v>22.220700000000001</v>
      </c>
      <c r="M185" s="1">
        <v>-6.5333299999999997E-2</v>
      </c>
      <c r="N185">
        <v>1215</v>
      </c>
      <c r="O185">
        <v>113</v>
      </c>
      <c r="P185">
        <v>77</v>
      </c>
      <c r="Q185" s="1">
        <v>9.8254099999999998</v>
      </c>
      <c r="R185">
        <v>325</v>
      </c>
      <c r="S185">
        <v>267</v>
      </c>
      <c r="T185">
        <v>313</v>
      </c>
      <c r="U185">
        <v>267</v>
      </c>
    </row>
    <row r="186" spans="1:21" x14ac:dyDescent="0.3">
      <c r="A186">
        <v>14823</v>
      </c>
      <c r="B186" t="s">
        <v>41</v>
      </c>
      <c r="C186" s="1">
        <v>9.4931699999999992</v>
      </c>
      <c r="D186" s="1">
        <v>11.0297</v>
      </c>
      <c r="E186" s="1">
        <v>29.835699999999999</v>
      </c>
      <c r="F186" s="1">
        <v>941.12599999999998</v>
      </c>
      <c r="G186" s="1">
        <v>26.552</v>
      </c>
      <c r="H186" s="1">
        <v>-10.416</v>
      </c>
      <c r="I186" s="1">
        <v>36.968000000000004</v>
      </c>
      <c r="J186" s="1">
        <v>18.651299999999999</v>
      </c>
      <c r="K186" s="1">
        <v>-2.5266700000000002</v>
      </c>
      <c r="L186" s="1">
        <v>20.744700000000002</v>
      </c>
      <c r="M186" s="1">
        <v>-2.5266700000000002</v>
      </c>
      <c r="N186">
        <v>965</v>
      </c>
      <c r="O186">
        <v>102</v>
      </c>
      <c r="P186">
        <v>55</v>
      </c>
      <c r="Q186" s="1">
        <v>18.630700000000001</v>
      </c>
      <c r="R186">
        <v>291</v>
      </c>
      <c r="S186">
        <v>188</v>
      </c>
      <c r="T186">
        <v>288</v>
      </c>
      <c r="U186">
        <v>188</v>
      </c>
    </row>
    <row r="187" spans="1:21" x14ac:dyDescent="0.3">
      <c r="A187">
        <v>14824</v>
      </c>
      <c r="B187" t="s">
        <v>41</v>
      </c>
      <c r="C187" s="1">
        <v>9.7189999999999994</v>
      </c>
      <c r="D187" s="1">
        <v>12.289300000000001</v>
      </c>
      <c r="E187" s="1">
        <v>32.817100000000003</v>
      </c>
      <c r="F187" s="1">
        <v>915.02300000000002</v>
      </c>
      <c r="G187" s="1">
        <v>27.036000000000001</v>
      </c>
      <c r="H187" s="1">
        <v>-10.412000000000001</v>
      </c>
      <c r="I187" s="1">
        <v>37.448</v>
      </c>
      <c r="J187" s="1">
        <v>18.6267</v>
      </c>
      <c r="K187" s="1">
        <v>-1.89933</v>
      </c>
      <c r="L187" s="1">
        <v>20.706700000000001</v>
      </c>
      <c r="M187" s="1">
        <v>-1.89933</v>
      </c>
      <c r="N187">
        <v>976</v>
      </c>
      <c r="O187">
        <v>107</v>
      </c>
      <c r="P187">
        <v>52</v>
      </c>
      <c r="Q187" s="1">
        <v>20.672699999999999</v>
      </c>
      <c r="R187">
        <v>305</v>
      </c>
      <c r="S187">
        <v>184</v>
      </c>
      <c r="T187">
        <v>303</v>
      </c>
      <c r="U187">
        <v>184</v>
      </c>
    </row>
    <row r="188" spans="1:21" x14ac:dyDescent="0.3">
      <c r="A188">
        <v>14825</v>
      </c>
      <c r="B188" t="s">
        <v>41</v>
      </c>
      <c r="C188" s="1">
        <v>9.5830000000000002</v>
      </c>
      <c r="D188" s="1">
        <v>10.926</v>
      </c>
      <c r="E188" s="1">
        <v>29.619399999999999</v>
      </c>
      <c r="F188" s="1">
        <v>939.57799999999997</v>
      </c>
      <c r="G188" s="1">
        <v>26.648</v>
      </c>
      <c r="H188" s="1">
        <v>-10.24</v>
      </c>
      <c r="I188" s="1">
        <v>36.887999999999998</v>
      </c>
      <c r="J188" s="1">
        <v>18.726700000000001</v>
      </c>
      <c r="K188" s="1">
        <v>-2.4006699999999999</v>
      </c>
      <c r="L188" s="1">
        <v>20.827300000000001</v>
      </c>
      <c r="M188" s="1">
        <v>-2.4006699999999999</v>
      </c>
      <c r="N188">
        <v>970</v>
      </c>
      <c r="O188">
        <v>102</v>
      </c>
      <c r="P188">
        <v>56</v>
      </c>
      <c r="Q188" s="1">
        <v>17.691800000000001</v>
      </c>
      <c r="R188">
        <v>288</v>
      </c>
      <c r="S188">
        <v>192</v>
      </c>
      <c r="T188">
        <v>283</v>
      </c>
      <c r="U188">
        <v>192</v>
      </c>
    </row>
    <row r="189" spans="1:21" x14ac:dyDescent="0.3">
      <c r="A189">
        <v>14826</v>
      </c>
      <c r="B189" t="s">
        <v>41</v>
      </c>
      <c r="C189" s="1">
        <v>9.7418300000000002</v>
      </c>
      <c r="D189" s="1">
        <v>11.357699999999999</v>
      </c>
      <c r="E189" s="1">
        <v>30.836400000000001</v>
      </c>
      <c r="F189" s="1">
        <v>927.80700000000002</v>
      </c>
      <c r="G189" s="1">
        <v>27.004000000000001</v>
      </c>
      <c r="H189" s="1">
        <v>-9.8279999999999994</v>
      </c>
      <c r="I189" s="1">
        <v>36.832000000000001</v>
      </c>
      <c r="J189" s="1">
        <v>18.846699999999998</v>
      </c>
      <c r="K189" s="1">
        <v>-1.964</v>
      </c>
      <c r="L189" s="1">
        <v>20.9573</v>
      </c>
      <c r="M189" s="1">
        <v>-1.964</v>
      </c>
      <c r="N189">
        <v>1015</v>
      </c>
      <c r="O189">
        <v>112</v>
      </c>
      <c r="P189">
        <v>62</v>
      </c>
      <c r="Q189" s="1">
        <v>17.377099999999999</v>
      </c>
      <c r="R189">
        <v>314</v>
      </c>
      <c r="S189">
        <v>201</v>
      </c>
      <c r="T189">
        <v>304</v>
      </c>
      <c r="U189">
        <v>201</v>
      </c>
    </row>
    <row r="190" spans="1:21" x14ac:dyDescent="0.3">
      <c r="A190">
        <v>14827</v>
      </c>
      <c r="B190" t="s">
        <v>41</v>
      </c>
      <c r="C190" s="1">
        <v>9.0638299999999994</v>
      </c>
      <c r="D190" s="1">
        <v>12.073700000000001</v>
      </c>
      <c r="E190" s="1">
        <v>32.522500000000001</v>
      </c>
      <c r="F190" s="1">
        <v>913.00199999999995</v>
      </c>
      <c r="G190" s="1">
        <v>26.04</v>
      </c>
      <c r="H190" s="1">
        <v>-11.084</v>
      </c>
      <c r="I190" s="1">
        <v>37.124000000000002</v>
      </c>
      <c r="J190" s="1">
        <v>19.972000000000001</v>
      </c>
      <c r="K190" s="1">
        <v>-2.5466700000000002</v>
      </c>
      <c r="L190" s="1">
        <v>19.972000000000001</v>
      </c>
      <c r="M190" s="1">
        <v>-2.5466700000000002</v>
      </c>
      <c r="N190">
        <v>1036</v>
      </c>
      <c r="O190">
        <v>114</v>
      </c>
      <c r="P190">
        <v>57</v>
      </c>
      <c r="Q190" s="1">
        <v>19.224299999999999</v>
      </c>
      <c r="R190">
        <v>320</v>
      </c>
      <c r="S190">
        <v>199</v>
      </c>
      <c r="T190">
        <v>320</v>
      </c>
      <c r="U190">
        <v>199</v>
      </c>
    </row>
    <row r="191" spans="1:21" x14ac:dyDescent="0.3">
      <c r="A191">
        <v>14828</v>
      </c>
      <c r="B191" t="s">
        <v>41</v>
      </c>
      <c r="C191" s="1">
        <v>9.38767</v>
      </c>
      <c r="D191" s="1">
        <v>10.7593</v>
      </c>
      <c r="E191" s="1">
        <v>29.035299999999999</v>
      </c>
      <c r="F191" s="1">
        <v>955.63499999999999</v>
      </c>
      <c r="G191" s="1">
        <v>26.456</v>
      </c>
      <c r="H191" s="1">
        <v>-10.6</v>
      </c>
      <c r="I191" s="1">
        <v>37.055999999999997</v>
      </c>
      <c r="J191" s="1">
        <v>18.626000000000001</v>
      </c>
      <c r="K191" s="1">
        <v>-2.80667</v>
      </c>
      <c r="L191" s="1">
        <v>20.8</v>
      </c>
      <c r="M191" s="1">
        <v>-2.80667</v>
      </c>
      <c r="N191">
        <v>960</v>
      </c>
      <c r="O191">
        <v>102</v>
      </c>
      <c r="P191">
        <v>52</v>
      </c>
      <c r="Q191" s="1">
        <v>20.664999999999999</v>
      </c>
      <c r="R191">
        <v>297</v>
      </c>
      <c r="S191">
        <v>179</v>
      </c>
      <c r="T191">
        <v>293</v>
      </c>
      <c r="U191">
        <v>179</v>
      </c>
    </row>
    <row r="192" spans="1:21" x14ac:dyDescent="0.3">
      <c r="A192">
        <v>14829</v>
      </c>
      <c r="B192" t="s">
        <v>41</v>
      </c>
      <c r="C192" s="1">
        <v>9.3915000000000006</v>
      </c>
      <c r="D192" s="1">
        <v>10.835000000000001</v>
      </c>
      <c r="E192" s="1">
        <v>29.286899999999999</v>
      </c>
      <c r="F192" s="1">
        <v>949.03399999999999</v>
      </c>
      <c r="G192" s="1">
        <v>26.411999999999999</v>
      </c>
      <c r="H192" s="1">
        <v>-10.584</v>
      </c>
      <c r="I192" s="1">
        <v>36.996000000000002</v>
      </c>
      <c r="J192" s="1">
        <v>18.596699999999998</v>
      </c>
      <c r="K192" s="1">
        <v>-1.52467</v>
      </c>
      <c r="L192" s="1">
        <v>20.73</v>
      </c>
      <c r="M192" s="1">
        <v>-2.714</v>
      </c>
      <c r="N192">
        <v>964</v>
      </c>
      <c r="O192">
        <v>99</v>
      </c>
      <c r="P192">
        <v>54</v>
      </c>
      <c r="Q192" s="1">
        <v>18.611999999999998</v>
      </c>
      <c r="R192">
        <v>290</v>
      </c>
      <c r="S192">
        <v>187</v>
      </c>
      <c r="T192">
        <v>287</v>
      </c>
      <c r="U192">
        <v>187</v>
      </c>
    </row>
    <row r="193" spans="1:21" x14ac:dyDescent="0.3">
      <c r="A193">
        <v>14830</v>
      </c>
      <c r="B193" t="s">
        <v>41</v>
      </c>
      <c r="C193" s="1">
        <v>10.5672</v>
      </c>
      <c r="D193" s="1">
        <v>11.590999999999999</v>
      </c>
      <c r="E193" s="1">
        <v>31.337199999999999</v>
      </c>
      <c r="F193" s="1">
        <v>915.21400000000006</v>
      </c>
      <c r="G193" s="1">
        <v>28.012</v>
      </c>
      <c r="H193" s="1">
        <v>-8.9760000000000009</v>
      </c>
      <c r="I193" s="1">
        <v>36.988</v>
      </c>
      <c r="J193" s="1">
        <v>9.3573299999999993</v>
      </c>
      <c r="K193" s="1">
        <v>-0.89666699999999999</v>
      </c>
      <c r="L193" s="1">
        <v>21.7333</v>
      </c>
      <c r="M193" s="1">
        <v>-0.89666699999999999</v>
      </c>
      <c r="N193">
        <v>1240</v>
      </c>
      <c r="O193">
        <v>116</v>
      </c>
      <c r="P193">
        <v>78</v>
      </c>
      <c r="Q193" s="1">
        <v>9.8961900000000007</v>
      </c>
      <c r="R193">
        <v>332</v>
      </c>
      <c r="S193">
        <v>271</v>
      </c>
      <c r="T193">
        <v>315</v>
      </c>
      <c r="U193">
        <v>271</v>
      </c>
    </row>
    <row r="194" spans="1:21" x14ac:dyDescent="0.3">
      <c r="A194">
        <v>14831</v>
      </c>
      <c r="B194" t="s">
        <v>41</v>
      </c>
      <c r="C194" s="1">
        <v>9.5924999999999994</v>
      </c>
      <c r="D194" s="1">
        <v>11.855</v>
      </c>
      <c r="E194" s="1">
        <v>31.9163</v>
      </c>
      <c r="F194" s="1">
        <v>922.20799999999997</v>
      </c>
      <c r="G194" s="1">
        <v>26.704000000000001</v>
      </c>
      <c r="H194" s="1">
        <v>-10.44</v>
      </c>
      <c r="I194" s="1">
        <v>37.143999999999998</v>
      </c>
      <c r="J194" s="1">
        <v>18.556000000000001</v>
      </c>
      <c r="K194" s="1">
        <v>-2.1193300000000002</v>
      </c>
      <c r="L194" s="1">
        <v>20.640699999999999</v>
      </c>
      <c r="M194" s="1">
        <v>-2.1193300000000002</v>
      </c>
      <c r="N194">
        <v>991</v>
      </c>
      <c r="O194">
        <v>107</v>
      </c>
      <c r="P194">
        <v>51</v>
      </c>
      <c r="Q194" s="1">
        <v>21.0183</v>
      </c>
      <c r="R194">
        <v>308</v>
      </c>
      <c r="S194">
        <v>184</v>
      </c>
      <c r="T194">
        <v>304</v>
      </c>
      <c r="U194">
        <v>184</v>
      </c>
    </row>
    <row r="195" spans="1:21" x14ac:dyDescent="0.3">
      <c r="A195">
        <v>14832</v>
      </c>
      <c r="B195" t="s">
        <v>41</v>
      </c>
      <c r="C195" s="1">
        <v>9.5818300000000001</v>
      </c>
      <c r="D195" s="1">
        <v>10.893700000000001</v>
      </c>
      <c r="E195" s="1">
        <v>29.369299999999999</v>
      </c>
      <c r="F195" s="1">
        <v>950.95799999999997</v>
      </c>
      <c r="G195" s="1">
        <v>26.72</v>
      </c>
      <c r="H195" s="1">
        <v>-10.372</v>
      </c>
      <c r="I195" s="1">
        <v>37.091999999999999</v>
      </c>
      <c r="J195" s="1">
        <v>18.795999999999999</v>
      </c>
      <c r="K195" s="1">
        <v>-1.3720000000000001</v>
      </c>
      <c r="L195" s="1">
        <v>20.946000000000002</v>
      </c>
      <c r="M195" s="1">
        <v>-2.5433300000000001</v>
      </c>
      <c r="N195">
        <v>946</v>
      </c>
      <c r="O195">
        <v>99</v>
      </c>
      <c r="P195">
        <v>52</v>
      </c>
      <c r="Q195" s="1">
        <v>19.616099999999999</v>
      </c>
      <c r="R195">
        <v>289</v>
      </c>
      <c r="S195">
        <v>181</v>
      </c>
      <c r="T195">
        <v>286</v>
      </c>
      <c r="U195">
        <v>181</v>
      </c>
    </row>
    <row r="196" spans="1:21" x14ac:dyDescent="0.3">
      <c r="A196">
        <v>14833</v>
      </c>
      <c r="B196" t="s">
        <v>41</v>
      </c>
      <c r="C196" s="1">
        <v>9.6865000000000006</v>
      </c>
      <c r="D196" s="1">
        <v>10.792999999999999</v>
      </c>
      <c r="E196" s="1">
        <v>29.4087</v>
      </c>
      <c r="F196" s="1">
        <v>939.64499999999998</v>
      </c>
      <c r="G196" s="1">
        <v>26.588000000000001</v>
      </c>
      <c r="H196" s="1">
        <v>-10.112</v>
      </c>
      <c r="I196" s="1">
        <v>36.700000000000003</v>
      </c>
      <c r="J196" s="1">
        <v>18.790700000000001</v>
      </c>
      <c r="K196" s="1">
        <v>-2.2953299999999999</v>
      </c>
      <c r="L196" s="1">
        <v>20.9147</v>
      </c>
      <c r="M196" s="1">
        <v>-2.2953299999999999</v>
      </c>
      <c r="N196">
        <v>980</v>
      </c>
      <c r="O196">
        <v>101</v>
      </c>
      <c r="P196">
        <v>56</v>
      </c>
      <c r="Q196" s="1">
        <v>17.395299999999999</v>
      </c>
      <c r="R196">
        <v>289</v>
      </c>
      <c r="S196">
        <v>194</v>
      </c>
      <c r="T196">
        <v>285</v>
      </c>
      <c r="U196">
        <v>194</v>
      </c>
    </row>
    <row r="197" spans="1:21" x14ac:dyDescent="0.3">
      <c r="A197">
        <v>14834</v>
      </c>
      <c r="B197" t="s">
        <v>41</v>
      </c>
      <c r="C197" s="1">
        <v>9.9710000000000001</v>
      </c>
      <c r="D197" s="1">
        <v>11.3787</v>
      </c>
      <c r="E197" s="1">
        <v>28.240500000000001</v>
      </c>
      <c r="F197" s="1">
        <v>1038.56</v>
      </c>
      <c r="G197" s="1">
        <v>28.256</v>
      </c>
      <c r="H197" s="1">
        <v>-12.036</v>
      </c>
      <c r="I197" s="1">
        <v>40.292000000000002</v>
      </c>
      <c r="J197" s="1">
        <v>20.1707</v>
      </c>
      <c r="K197" s="1">
        <v>-3.52</v>
      </c>
      <c r="L197" s="1">
        <v>22.224</v>
      </c>
      <c r="M197" s="1">
        <v>-3.52</v>
      </c>
      <c r="N197">
        <v>947</v>
      </c>
      <c r="O197">
        <v>105</v>
      </c>
      <c r="P197">
        <v>37</v>
      </c>
      <c r="Q197" s="1">
        <v>29.255600000000001</v>
      </c>
      <c r="R197">
        <v>307</v>
      </c>
      <c r="S197">
        <v>141</v>
      </c>
      <c r="T197">
        <v>294</v>
      </c>
      <c r="U197">
        <v>141</v>
      </c>
    </row>
    <row r="198" spans="1:21" x14ac:dyDescent="0.3">
      <c r="A198">
        <v>14835</v>
      </c>
      <c r="B198" t="s">
        <v>41</v>
      </c>
      <c r="C198" s="1">
        <v>8.8243299999999998</v>
      </c>
      <c r="D198" s="1">
        <v>11.459300000000001</v>
      </c>
      <c r="E198" s="1">
        <v>31.227799999999998</v>
      </c>
      <c r="F198" s="1">
        <v>919.976</v>
      </c>
      <c r="G198" s="1">
        <v>25.68</v>
      </c>
      <c r="H198" s="1">
        <v>-11.016</v>
      </c>
      <c r="I198" s="1">
        <v>36.695999999999998</v>
      </c>
      <c r="J198" s="1">
        <v>19.859300000000001</v>
      </c>
      <c r="K198" s="1">
        <v>-2.86</v>
      </c>
      <c r="L198" s="1">
        <v>19.859300000000001</v>
      </c>
      <c r="M198" s="1">
        <v>-2.86</v>
      </c>
      <c r="N198">
        <v>1091</v>
      </c>
      <c r="O198">
        <v>119</v>
      </c>
      <c r="P198">
        <v>61</v>
      </c>
      <c r="Q198" s="1">
        <v>19.123999999999999</v>
      </c>
      <c r="R198">
        <v>337</v>
      </c>
      <c r="S198">
        <v>210</v>
      </c>
      <c r="T198">
        <v>337</v>
      </c>
      <c r="U198">
        <v>210</v>
      </c>
    </row>
    <row r="199" spans="1:21" x14ac:dyDescent="0.3">
      <c r="A199">
        <v>14836</v>
      </c>
      <c r="B199" t="s">
        <v>41</v>
      </c>
      <c r="C199" s="1">
        <v>8.5636700000000001</v>
      </c>
      <c r="D199" s="1">
        <v>11.476000000000001</v>
      </c>
      <c r="E199" s="1">
        <v>31.3005</v>
      </c>
      <c r="F199" s="1">
        <v>923.95600000000002</v>
      </c>
      <c r="G199" s="1">
        <v>25.815999999999999</v>
      </c>
      <c r="H199" s="1">
        <v>-10.848000000000001</v>
      </c>
      <c r="I199" s="1">
        <v>36.664000000000001</v>
      </c>
      <c r="J199" s="1">
        <v>17.325299999999999</v>
      </c>
      <c r="K199" s="1">
        <v>-2.258</v>
      </c>
      <c r="L199" s="1">
        <v>19.649999999999999</v>
      </c>
      <c r="M199" s="1">
        <v>-3.0386700000000002</v>
      </c>
      <c r="N199">
        <v>1085</v>
      </c>
      <c r="O199">
        <v>116</v>
      </c>
      <c r="P199">
        <v>66</v>
      </c>
      <c r="Q199" s="1">
        <v>17.511299999999999</v>
      </c>
      <c r="R199">
        <v>326</v>
      </c>
      <c r="S199">
        <v>211</v>
      </c>
      <c r="T199">
        <v>319</v>
      </c>
      <c r="U199">
        <v>212</v>
      </c>
    </row>
    <row r="200" spans="1:21" x14ac:dyDescent="0.3">
      <c r="A200">
        <v>14837</v>
      </c>
      <c r="B200" t="s">
        <v>41</v>
      </c>
      <c r="C200" s="1">
        <v>9.7943300000000004</v>
      </c>
      <c r="D200" s="1">
        <v>10.554</v>
      </c>
      <c r="E200" s="1">
        <v>29.093599999999999</v>
      </c>
      <c r="F200" s="1">
        <v>935.12</v>
      </c>
      <c r="G200" s="1">
        <v>26.608000000000001</v>
      </c>
      <c r="H200" s="1">
        <v>-9.6679999999999993</v>
      </c>
      <c r="I200" s="1">
        <v>36.276000000000003</v>
      </c>
      <c r="J200" s="1">
        <v>18.856000000000002</v>
      </c>
      <c r="K200" s="1">
        <v>-0.93866700000000003</v>
      </c>
      <c r="L200" s="1">
        <v>20.981999999999999</v>
      </c>
      <c r="M200" s="1">
        <v>-2.1360000000000001</v>
      </c>
      <c r="N200">
        <v>955</v>
      </c>
      <c r="O200">
        <v>96</v>
      </c>
      <c r="P200">
        <v>54</v>
      </c>
      <c r="Q200" s="1">
        <v>17.4253</v>
      </c>
      <c r="R200">
        <v>280</v>
      </c>
      <c r="S200">
        <v>188</v>
      </c>
      <c r="T200">
        <v>278</v>
      </c>
      <c r="U200">
        <v>188</v>
      </c>
    </row>
    <row r="201" spans="1:21" x14ac:dyDescent="0.3">
      <c r="A201">
        <v>14838</v>
      </c>
      <c r="B201" t="s">
        <v>41</v>
      </c>
      <c r="C201" s="1">
        <v>9.3871699999999993</v>
      </c>
      <c r="D201" s="1">
        <v>10.877000000000001</v>
      </c>
      <c r="E201" s="1">
        <v>29.6311</v>
      </c>
      <c r="F201" s="1">
        <v>935.30100000000004</v>
      </c>
      <c r="G201" s="1">
        <v>26.38</v>
      </c>
      <c r="H201" s="1">
        <v>-10.327999999999999</v>
      </c>
      <c r="I201" s="1">
        <v>36.707999999999998</v>
      </c>
      <c r="J201" s="1">
        <v>18.480699999999999</v>
      </c>
      <c r="K201" s="1">
        <v>-1.3580000000000001</v>
      </c>
      <c r="L201" s="1">
        <v>20.583300000000001</v>
      </c>
      <c r="M201" s="1">
        <v>-2.5053299999999998</v>
      </c>
      <c r="N201">
        <v>1005</v>
      </c>
      <c r="O201">
        <v>100</v>
      </c>
      <c r="P201">
        <v>56</v>
      </c>
      <c r="Q201" s="1">
        <v>16.786100000000001</v>
      </c>
      <c r="R201">
        <v>292</v>
      </c>
      <c r="S201">
        <v>199</v>
      </c>
      <c r="T201">
        <v>289</v>
      </c>
      <c r="U201">
        <v>199</v>
      </c>
    </row>
    <row r="202" spans="1:21" x14ac:dyDescent="0.3">
      <c r="A202">
        <v>14839</v>
      </c>
      <c r="B202" t="s">
        <v>41</v>
      </c>
      <c r="C202" s="1">
        <v>9.5573300000000003</v>
      </c>
      <c r="D202" s="1">
        <v>10.593999999999999</v>
      </c>
      <c r="E202" s="1">
        <v>28.738099999999999</v>
      </c>
      <c r="F202" s="1">
        <v>952.03899999999999</v>
      </c>
      <c r="G202" s="1">
        <v>26.564</v>
      </c>
      <c r="H202" s="1">
        <v>-10.3</v>
      </c>
      <c r="I202" s="1">
        <v>36.863999999999997</v>
      </c>
      <c r="J202" s="1">
        <v>18.739999999999998</v>
      </c>
      <c r="K202" s="1">
        <v>-1.3986700000000001</v>
      </c>
      <c r="L202" s="1">
        <v>20.929300000000001</v>
      </c>
      <c r="M202" s="1">
        <v>-2.5833300000000001</v>
      </c>
      <c r="N202">
        <v>961</v>
      </c>
      <c r="O202">
        <v>97</v>
      </c>
      <c r="P202">
        <v>55</v>
      </c>
      <c r="Q202" s="1">
        <v>17.7516</v>
      </c>
      <c r="R202">
        <v>284</v>
      </c>
      <c r="S202">
        <v>188</v>
      </c>
      <c r="T202">
        <v>283</v>
      </c>
      <c r="U202">
        <v>188</v>
      </c>
    </row>
    <row r="203" spans="1:21" x14ac:dyDescent="0.3">
      <c r="A203">
        <v>14840</v>
      </c>
      <c r="B203" t="s">
        <v>41</v>
      </c>
      <c r="C203" s="1">
        <v>10.5383</v>
      </c>
      <c r="D203" s="1">
        <v>11.274699999999999</v>
      </c>
      <c r="E203" s="1">
        <v>31.045999999999999</v>
      </c>
      <c r="F203" s="1">
        <v>904.41200000000003</v>
      </c>
      <c r="G203" s="1">
        <v>27.956</v>
      </c>
      <c r="H203" s="1">
        <v>-8.36</v>
      </c>
      <c r="I203" s="1">
        <v>36.316000000000003</v>
      </c>
      <c r="J203" s="1">
        <v>9.2840000000000007</v>
      </c>
      <c r="K203" s="1">
        <v>-0.752</v>
      </c>
      <c r="L203" s="1">
        <v>21.617999999999999</v>
      </c>
      <c r="M203" s="1">
        <v>-0.752</v>
      </c>
      <c r="N203">
        <v>1243</v>
      </c>
      <c r="O203">
        <v>116</v>
      </c>
      <c r="P203">
        <v>84</v>
      </c>
      <c r="Q203" s="1">
        <v>8.1996099999999998</v>
      </c>
      <c r="R203">
        <v>339</v>
      </c>
      <c r="S203">
        <v>285</v>
      </c>
      <c r="T203">
        <v>300</v>
      </c>
      <c r="U203">
        <v>285</v>
      </c>
    </row>
    <row r="204" spans="1:21" x14ac:dyDescent="0.3">
      <c r="A204">
        <v>14841</v>
      </c>
      <c r="B204" t="s">
        <v>41</v>
      </c>
      <c r="C204" s="1">
        <v>8.7341700000000007</v>
      </c>
      <c r="D204" s="1">
        <v>11.307</v>
      </c>
      <c r="E204" s="1">
        <v>30.8934</v>
      </c>
      <c r="F204" s="1">
        <v>916.44200000000001</v>
      </c>
      <c r="G204" s="1">
        <v>26.071999999999999</v>
      </c>
      <c r="H204" s="1">
        <v>-10.528</v>
      </c>
      <c r="I204" s="1">
        <v>36.6</v>
      </c>
      <c r="J204" s="1">
        <v>17.623999999999999</v>
      </c>
      <c r="K204" s="1">
        <v>-2.8206699999999998</v>
      </c>
      <c r="L204" s="1">
        <v>19.806699999999999</v>
      </c>
      <c r="M204" s="1">
        <v>-2.8206699999999998</v>
      </c>
      <c r="N204">
        <v>1312</v>
      </c>
      <c r="O204">
        <v>123</v>
      </c>
      <c r="P204">
        <v>85</v>
      </c>
      <c r="Q204" s="1">
        <v>9.6255299999999995</v>
      </c>
      <c r="R204">
        <v>354</v>
      </c>
      <c r="S204">
        <v>285</v>
      </c>
      <c r="T204">
        <v>343</v>
      </c>
      <c r="U204">
        <v>285</v>
      </c>
    </row>
    <row r="205" spans="1:21" x14ac:dyDescent="0.3">
      <c r="A205">
        <v>14842</v>
      </c>
      <c r="B205" t="s">
        <v>41</v>
      </c>
      <c r="C205" s="1">
        <v>10.475199999999999</v>
      </c>
      <c r="D205" s="1">
        <v>11.813700000000001</v>
      </c>
      <c r="E205" s="1">
        <v>31.651700000000002</v>
      </c>
      <c r="F205" s="1">
        <v>921.39</v>
      </c>
      <c r="G205" s="1">
        <v>28.047999999999998</v>
      </c>
      <c r="H205" s="1">
        <v>-9.2759999999999998</v>
      </c>
      <c r="I205" s="1">
        <v>37.323999999999998</v>
      </c>
      <c r="J205" s="1">
        <v>19.461300000000001</v>
      </c>
      <c r="K205" s="1">
        <v>-1.1293299999999999</v>
      </c>
      <c r="L205" s="1">
        <v>21.684699999999999</v>
      </c>
      <c r="M205" s="1">
        <v>-1.1293299999999999</v>
      </c>
      <c r="N205">
        <v>1239</v>
      </c>
      <c r="O205">
        <v>118</v>
      </c>
      <c r="P205">
        <v>77</v>
      </c>
      <c r="Q205" s="1">
        <v>10.4129</v>
      </c>
      <c r="R205">
        <v>332</v>
      </c>
      <c r="S205">
        <v>267</v>
      </c>
      <c r="T205">
        <v>320</v>
      </c>
      <c r="U205">
        <v>267</v>
      </c>
    </row>
    <row r="206" spans="1:21" x14ac:dyDescent="0.3">
      <c r="A206">
        <v>14843</v>
      </c>
      <c r="B206" t="s">
        <v>41</v>
      </c>
      <c r="C206" s="1">
        <v>9.9459999999999997</v>
      </c>
      <c r="D206" s="1">
        <v>11.0593</v>
      </c>
      <c r="E206" s="1">
        <v>27.196899999999999</v>
      </c>
      <c r="F206" s="1">
        <v>1060.04</v>
      </c>
      <c r="G206" s="1">
        <v>28.384</v>
      </c>
      <c r="H206" s="1">
        <v>-12.28</v>
      </c>
      <c r="I206" s="1">
        <v>40.664000000000001</v>
      </c>
      <c r="J206" s="1">
        <v>22.430700000000002</v>
      </c>
      <c r="K206" s="1">
        <v>-3.8966699999999999</v>
      </c>
      <c r="L206" s="1">
        <v>22.430700000000002</v>
      </c>
      <c r="M206" s="1">
        <v>-3.8966699999999999</v>
      </c>
      <c r="N206">
        <v>897</v>
      </c>
      <c r="O206">
        <v>101</v>
      </c>
      <c r="P206">
        <v>32</v>
      </c>
      <c r="Q206" s="1">
        <v>33.411799999999999</v>
      </c>
      <c r="R206">
        <v>296</v>
      </c>
      <c r="S206">
        <v>121</v>
      </c>
      <c r="T206">
        <v>296</v>
      </c>
      <c r="U206">
        <v>121</v>
      </c>
    </row>
    <row r="207" spans="1:21" x14ac:dyDescent="0.3">
      <c r="A207">
        <v>14844</v>
      </c>
      <c r="B207" t="s">
        <v>41</v>
      </c>
      <c r="C207" s="1">
        <v>9.4231700000000007</v>
      </c>
      <c r="D207" s="1">
        <v>10.6957</v>
      </c>
      <c r="E207" s="1">
        <v>29.325700000000001</v>
      </c>
      <c r="F207" s="1">
        <v>937.94899999999996</v>
      </c>
      <c r="G207" s="1">
        <v>26.335999999999999</v>
      </c>
      <c r="H207" s="1">
        <v>-10.135999999999999</v>
      </c>
      <c r="I207" s="1">
        <v>36.472000000000001</v>
      </c>
      <c r="J207" s="1">
        <v>18.513999999999999</v>
      </c>
      <c r="K207" s="1">
        <v>-1.3173299999999999</v>
      </c>
      <c r="L207" s="1">
        <v>20.661999999999999</v>
      </c>
      <c r="M207" s="1">
        <v>-2.5033300000000001</v>
      </c>
      <c r="N207">
        <v>997</v>
      </c>
      <c r="O207">
        <v>98</v>
      </c>
      <c r="P207">
        <v>56</v>
      </c>
      <c r="Q207" s="1">
        <v>16.5763</v>
      </c>
      <c r="R207">
        <v>288</v>
      </c>
      <c r="S207">
        <v>197</v>
      </c>
      <c r="T207">
        <v>286</v>
      </c>
      <c r="U207">
        <v>198</v>
      </c>
    </row>
    <row r="208" spans="1:21" x14ac:dyDescent="0.3">
      <c r="A208">
        <v>14845</v>
      </c>
      <c r="B208" t="s">
        <v>41</v>
      </c>
      <c r="C208" s="1">
        <v>10.1357</v>
      </c>
      <c r="D208" s="1">
        <v>11.9053</v>
      </c>
      <c r="E208" s="1">
        <v>31.808599999999998</v>
      </c>
      <c r="F208" s="1">
        <v>918.15099999999995</v>
      </c>
      <c r="G208" s="1">
        <v>27.911999999999999</v>
      </c>
      <c r="H208" s="1">
        <v>-9.516</v>
      </c>
      <c r="I208" s="1">
        <v>37.427999999999997</v>
      </c>
      <c r="J208" s="1">
        <v>9.1053300000000004</v>
      </c>
      <c r="K208" s="1">
        <v>-1.4039999999999999</v>
      </c>
      <c r="L208" s="1">
        <v>21.360700000000001</v>
      </c>
      <c r="M208" s="1">
        <v>-1.4039999999999999</v>
      </c>
      <c r="N208">
        <v>1273</v>
      </c>
      <c r="O208">
        <v>120</v>
      </c>
      <c r="P208">
        <v>82</v>
      </c>
      <c r="Q208" s="1">
        <v>9.0842600000000004</v>
      </c>
      <c r="R208">
        <v>340</v>
      </c>
      <c r="S208">
        <v>281</v>
      </c>
      <c r="T208">
        <v>320</v>
      </c>
      <c r="U208">
        <v>281</v>
      </c>
    </row>
    <row r="209" spans="1:21" x14ac:dyDescent="0.3">
      <c r="A209">
        <v>14846</v>
      </c>
      <c r="B209" t="s">
        <v>41</v>
      </c>
      <c r="C209" s="1">
        <v>10.276300000000001</v>
      </c>
      <c r="D209" s="1">
        <v>11.8573</v>
      </c>
      <c r="E209" s="1">
        <v>28.092600000000001</v>
      </c>
      <c r="F209" s="1">
        <v>1095.3599999999999</v>
      </c>
      <c r="G209" s="1">
        <v>30.096</v>
      </c>
      <c r="H209" s="1">
        <v>-12.112</v>
      </c>
      <c r="I209" s="1">
        <v>42.207999999999998</v>
      </c>
      <c r="J209" s="1">
        <v>21.161300000000001</v>
      </c>
      <c r="K209" s="1">
        <v>-3.7806700000000002</v>
      </c>
      <c r="L209" s="1">
        <v>23.372</v>
      </c>
      <c r="M209" s="1">
        <v>-3.7806700000000002</v>
      </c>
      <c r="N209">
        <v>780</v>
      </c>
      <c r="O209">
        <v>119</v>
      </c>
      <c r="P209">
        <v>18</v>
      </c>
      <c r="Q209" s="1">
        <v>52.402799999999999</v>
      </c>
      <c r="R209">
        <v>313</v>
      </c>
      <c r="S209">
        <v>61</v>
      </c>
      <c r="T209">
        <v>289</v>
      </c>
      <c r="U209">
        <v>61</v>
      </c>
    </row>
    <row r="210" spans="1:21" x14ac:dyDescent="0.3">
      <c r="A210">
        <v>14847</v>
      </c>
      <c r="B210" t="s">
        <v>41</v>
      </c>
      <c r="C210" s="1">
        <v>8.5864999999999991</v>
      </c>
      <c r="D210" s="1">
        <v>11.5883</v>
      </c>
      <c r="E210" s="1">
        <v>31.589600000000001</v>
      </c>
      <c r="F210" s="1">
        <v>913.15200000000004</v>
      </c>
      <c r="G210" s="1">
        <v>25.923999999999999</v>
      </c>
      <c r="H210" s="1">
        <v>-10.76</v>
      </c>
      <c r="I210" s="1">
        <v>36.683999999999997</v>
      </c>
      <c r="J210" s="1">
        <v>17.3307</v>
      </c>
      <c r="K210" s="1">
        <v>-2.972</v>
      </c>
      <c r="L210" s="1">
        <v>19.5413</v>
      </c>
      <c r="M210" s="1">
        <v>-2.972</v>
      </c>
      <c r="N210">
        <v>1196</v>
      </c>
      <c r="O210">
        <v>115</v>
      </c>
      <c r="P210">
        <v>78</v>
      </c>
      <c r="Q210" s="1">
        <v>11.1854</v>
      </c>
      <c r="R210">
        <v>335</v>
      </c>
      <c r="S210">
        <v>257</v>
      </c>
      <c r="T210">
        <v>327</v>
      </c>
      <c r="U210">
        <v>257</v>
      </c>
    </row>
    <row r="211" spans="1:21" x14ac:dyDescent="0.3">
      <c r="A211">
        <v>14848</v>
      </c>
      <c r="B211" t="s">
        <v>41</v>
      </c>
      <c r="C211" s="1">
        <v>9.2808299999999999</v>
      </c>
      <c r="D211" s="1">
        <v>10.1363</v>
      </c>
      <c r="E211" s="1">
        <v>28.184699999999999</v>
      </c>
      <c r="F211" s="1">
        <v>939.76900000000001</v>
      </c>
      <c r="G211" s="1">
        <v>25.888000000000002</v>
      </c>
      <c r="H211" s="1">
        <v>-10.076000000000001</v>
      </c>
      <c r="I211" s="1">
        <v>35.963999999999999</v>
      </c>
      <c r="J211" s="1">
        <v>18.370699999999999</v>
      </c>
      <c r="K211" s="1">
        <v>-1.5720000000000001</v>
      </c>
      <c r="L211" s="1">
        <v>20.498000000000001</v>
      </c>
      <c r="M211" s="1">
        <v>-2.6926700000000001</v>
      </c>
      <c r="N211">
        <v>982</v>
      </c>
      <c r="O211">
        <v>97</v>
      </c>
      <c r="P211">
        <v>57</v>
      </c>
      <c r="Q211" s="1">
        <v>16.647300000000001</v>
      </c>
      <c r="R211">
        <v>286</v>
      </c>
      <c r="S211">
        <v>195</v>
      </c>
      <c r="T211">
        <v>284</v>
      </c>
      <c r="U211">
        <v>195</v>
      </c>
    </row>
    <row r="212" spans="1:21" x14ac:dyDescent="0.3">
      <c r="A212">
        <v>14849</v>
      </c>
      <c r="B212" t="s">
        <v>41</v>
      </c>
      <c r="C212" s="1">
        <v>9.9943299999999997</v>
      </c>
      <c r="D212" s="1">
        <v>10.954700000000001</v>
      </c>
      <c r="E212" s="1">
        <v>27.4939</v>
      </c>
      <c r="F212" s="1">
        <v>1035.44</v>
      </c>
      <c r="G212" s="1">
        <v>28.18</v>
      </c>
      <c r="H212" s="1">
        <v>-11.664</v>
      </c>
      <c r="I212" s="1">
        <v>39.844000000000001</v>
      </c>
      <c r="J212" s="1">
        <v>20.152699999999999</v>
      </c>
      <c r="K212" s="1">
        <v>-3.4486699999999999</v>
      </c>
      <c r="L212" s="1">
        <v>22.244700000000002</v>
      </c>
      <c r="M212" s="1">
        <v>-3.4486699999999999</v>
      </c>
      <c r="N212">
        <v>930</v>
      </c>
      <c r="O212">
        <v>102</v>
      </c>
      <c r="P212">
        <v>36</v>
      </c>
      <c r="Q212" s="1">
        <v>29.505099999999999</v>
      </c>
      <c r="R212">
        <v>301</v>
      </c>
      <c r="S212">
        <v>138</v>
      </c>
      <c r="T212">
        <v>291</v>
      </c>
      <c r="U212">
        <v>138</v>
      </c>
    </row>
    <row r="213" spans="1:21" x14ac:dyDescent="0.3">
      <c r="A213">
        <v>14850</v>
      </c>
      <c r="B213" t="s">
        <v>41</v>
      </c>
      <c r="C213" s="1">
        <v>10.077</v>
      </c>
      <c r="D213" s="1">
        <v>12.3713</v>
      </c>
      <c r="E213" s="1">
        <v>32.504800000000003</v>
      </c>
      <c r="F213" s="1">
        <v>925.524</v>
      </c>
      <c r="G213" s="1">
        <v>28.024000000000001</v>
      </c>
      <c r="H213" s="1">
        <v>-10.036</v>
      </c>
      <c r="I213" s="1">
        <v>38.06</v>
      </c>
      <c r="J213" s="1">
        <v>20.518000000000001</v>
      </c>
      <c r="K213" s="1">
        <v>-1.5893299999999999</v>
      </c>
      <c r="L213" s="1">
        <v>21.3567</v>
      </c>
      <c r="M213" s="1">
        <v>-1.5893299999999999</v>
      </c>
      <c r="N213">
        <v>1267</v>
      </c>
      <c r="O213">
        <v>120</v>
      </c>
      <c r="P213">
        <v>79</v>
      </c>
      <c r="Q213" s="1">
        <v>10.2814</v>
      </c>
      <c r="R213">
        <v>338</v>
      </c>
      <c r="S213">
        <v>274</v>
      </c>
      <c r="T213">
        <v>326</v>
      </c>
      <c r="U213">
        <v>274</v>
      </c>
    </row>
    <row r="214" spans="1:21" x14ac:dyDescent="0.3">
      <c r="A214">
        <v>14851</v>
      </c>
      <c r="B214" t="s">
        <v>41</v>
      </c>
      <c r="C214" s="1">
        <v>9.5030000000000001</v>
      </c>
      <c r="D214" s="1">
        <v>10.57</v>
      </c>
      <c r="E214" s="1">
        <v>27.569099999999999</v>
      </c>
      <c r="F214" s="1">
        <v>1001.37</v>
      </c>
      <c r="G214" s="1">
        <v>27.071999999999999</v>
      </c>
      <c r="H214" s="1">
        <v>-11.268000000000001</v>
      </c>
      <c r="I214" s="1">
        <v>38.340000000000003</v>
      </c>
      <c r="J214" s="1">
        <v>19.412700000000001</v>
      </c>
      <c r="K214" s="1">
        <v>-1.8746700000000001</v>
      </c>
      <c r="L214" s="1">
        <v>21.417999999999999</v>
      </c>
      <c r="M214" s="1">
        <v>-3.3839999999999999</v>
      </c>
      <c r="N214">
        <v>950</v>
      </c>
      <c r="O214">
        <v>103</v>
      </c>
      <c r="P214">
        <v>45</v>
      </c>
      <c r="Q214" s="1">
        <v>23.147099999999998</v>
      </c>
      <c r="R214">
        <v>292</v>
      </c>
      <c r="S214">
        <v>165</v>
      </c>
      <c r="T214">
        <v>291</v>
      </c>
      <c r="U214">
        <v>166</v>
      </c>
    </row>
    <row r="215" spans="1:21" x14ac:dyDescent="0.3">
      <c r="A215">
        <v>14852</v>
      </c>
      <c r="B215" t="s">
        <v>41</v>
      </c>
      <c r="C215" s="1">
        <v>9.11233</v>
      </c>
      <c r="D215" s="1">
        <v>11.0313</v>
      </c>
      <c r="E215" s="1">
        <v>30.1172</v>
      </c>
      <c r="F215" s="1">
        <v>932.98500000000001</v>
      </c>
      <c r="G215" s="1">
        <v>26.06</v>
      </c>
      <c r="H215" s="1">
        <v>-10.568</v>
      </c>
      <c r="I215" s="1">
        <v>36.628</v>
      </c>
      <c r="J215" s="1">
        <v>18.179300000000001</v>
      </c>
      <c r="K215" s="1">
        <v>-1.6419999999999999</v>
      </c>
      <c r="L215" s="1">
        <v>20.274000000000001</v>
      </c>
      <c r="M215" s="1">
        <v>-2.7526700000000002</v>
      </c>
      <c r="N215">
        <v>1040</v>
      </c>
      <c r="O215">
        <v>103</v>
      </c>
      <c r="P215">
        <v>56</v>
      </c>
      <c r="Q215" s="1">
        <v>16.900400000000001</v>
      </c>
      <c r="R215">
        <v>299</v>
      </c>
      <c r="S215">
        <v>200</v>
      </c>
      <c r="T215">
        <v>297</v>
      </c>
      <c r="U215">
        <v>205</v>
      </c>
    </row>
    <row r="216" spans="1:21" x14ac:dyDescent="0.3">
      <c r="A216">
        <v>14853</v>
      </c>
      <c r="B216" t="s">
        <v>41</v>
      </c>
      <c r="C216" s="1">
        <v>9.8466699999999996</v>
      </c>
      <c r="D216" s="1">
        <v>10.337300000000001</v>
      </c>
      <c r="E216" s="1">
        <v>28.5121</v>
      </c>
      <c r="F216" s="1">
        <v>941.48</v>
      </c>
      <c r="G216" s="1">
        <v>26.623999999999999</v>
      </c>
      <c r="H216" s="1">
        <v>-9.6319999999999997</v>
      </c>
      <c r="I216" s="1">
        <v>36.256</v>
      </c>
      <c r="J216" s="1">
        <v>18.9373</v>
      </c>
      <c r="K216" s="1">
        <v>-1.0133300000000001</v>
      </c>
      <c r="L216" s="1">
        <v>21.157299999999999</v>
      </c>
      <c r="M216" s="1">
        <v>-2.07667</v>
      </c>
      <c r="N216">
        <v>934</v>
      </c>
      <c r="O216">
        <v>94</v>
      </c>
      <c r="P216">
        <v>54</v>
      </c>
      <c r="Q216" s="1">
        <v>17.749400000000001</v>
      </c>
      <c r="R216">
        <v>275</v>
      </c>
      <c r="S216">
        <v>182</v>
      </c>
      <c r="T216">
        <v>275</v>
      </c>
      <c r="U216">
        <v>183</v>
      </c>
    </row>
    <row r="217" spans="1:21" x14ac:dyDescent="0.3">
      <c r="A217">
        <v>14854</v>
      </c>
      <c r="B217" t="s">
        <v>41</v>
      </c>
      <c r="C217" s="1">
        <v>9.9254999999999995</v>
      </c>
      <c r="D217" s="1">
        <v>10.9223</v>
      </c>
      <c r="E217" s="1">
        <v>26.960699999999999</v>
      </c>
      <c r="F217" s="1">
        <v>1058.29</v>
      </c>
      <c r="G217" s="1">
        <v>28.292000000000002</v>
      </c>
      <c r="H217" s="1">
        <v>-12.22</v>
      </c>
      <c r="I217" s="1">
        <v>40.512</v>
      </c>
      <c r="J217" s="1">
        <v>20.282699999999998</v>
      </c>
      <c r="K217" s="1">
        <v>-3.8973300000000002</v>
      </c>
      <c r="L217" s="1">
        <v>22.3813</v>
      </c>
      <c r="M217" s="1">
        <v>-3.8973300000000002</v>
      </c>
      <c r="N217">
        <v>905</v>
      </c>
      <c r="O217">
        <v>104</v>
      </c>
      <c r="P217">
        <v>33</v>
      </c>
      <c r="Q217" s="1">
        <v>31.934999999999999</v>
      </c>
      <c r="R217">
        <v>298</v>
      </c>
      <c r="S217">
        <v>126</v>
      </c>
      <c r="T217">
        <v>294</v>
      </c>
      <c r="U217">
        <v>126</v>
      </c>
    </row>
    <row r="218" spans="1:21" x14ac:dyDescent="0.3">
      <c r="A218">
        <v>14855</v>
      </c>
      <c r="B218" t="s">
        <v>41</v>
      </c>
      <c r="C218" s="1">
        <v>9.4559999999999995</v>
      </c>
      <c r="D218" s="1">
        <v>10.4253</v>
      </c>
      <c r="E218" s="1">
        <v>28.956</v>
      </c>
      <c r="F218" s="1">
        <v>935.00400000000002</v>
      </c>
      <c r="G218" s="1">
        <v>26.196000000000002</v>
      </c>
      <c r="H218" s="1">
        <v>-9.8079999999999998</v>
      </c>
      <c r="I218" s="1">
        <v>36.003999999999998</v>
      </c>
      <c r="J218" s="1">
        <v>18.498699999999999</v>
      </c>
      <c r="K218" s="1">
        <v>-1.2573300000000001</v>
      </c>
      <c r="L218" s="1">
        <v>20.661300000000001</v>
      </c>
      <c r="M218" s="1">
        <v>-2.4173300000000002</v>
      </c>
      <c r="N218">
        <v>1004</v>
      </c>
      <c r="O218">
        <v>97</v>
      </c>
      <c r="P218">
        <v>56</v>
      </c>
      <c r="Q218" s="1">
        <v>16.461099999999998</v>
      </c>
      <c r="R218">
        <v>288</v>
      </c>
      <c r="S218">
        <v>196</v>
      </c>
      <c r="T218">
        <v>287</v>
      </c>
      <c r="U218">
        <v>199</v>
      </c>
    </row>
    <row r="219" spans="1:21" x14ac:dyDescent="0.3">
      <c r="A219">
        <v>14856</v>
      </c>
      <c r="B219" t="s">
        <v>41</v>
      </c>
      <c r="C219" s="1">
        <v>9.7381700000000002</v>
      </c>
      <c r="D219" s="1">
        <v>10.293699999999999</v>
      </c>
      <c r="E219" s="1">
        <v>28.7212</v>
      </c>
      <c r="F219" s="1">
        <v>930.5</v>
      </c>
      <c r="G219" s="1">
        <v>26.404</v>
      </c>
      <c r="H219" s="1">
        <v>-9.4359999999999999</v>
      </c>
      <c r="I219" s="1">
        <v>35.840000000000003</v>
      </c>
      <c r="J219" s="1">
        <v>18.731999999999999</v>
      </c>
      <c r="K219" s="1">
        <v>-0.97</v>
      </c>
      <c r="L219" s="1">
        <v>20.884699999999999</v>
      </c>
      <c r="M219" s="1">
        <v>-2.0859999999999999</v>
      </c>
      <c r="N219">
        <v>966</v>
      </c>
      <c r="O219">
        <v>94</v>
      </c>
      <c r="P219">
        <v>54</v>
      </c>
      <c r="Q219" s="1">
        <v>17.029900000000001</v>
      </c>
      <c r="R219">
        <v>279</v>
      </c>
      <c r="S219">
        <v>188</v>
      </c>
      <c r="T219">
        <v>279</v>
      </c>
      <c r="U219">
        <v>190</v>
      </c>
    </row>
    <row r="220" spans="1:21" x14ac:dyDescent="0.3">
      <c r="A220">
        <v>14857</v>
      </c>
      <c r="B220" t="s">
        <v>41</v>
      </c>
      <c r="C220" s="1">
        <v>9.9936699999999998</v>
      </c>
      <c r="D220" s="1">
        <v>11.146699999999999</v>
      </c>
      <c r="E220" s="1">
        <v>27.651</v>
      </c>
      <c r="F220" s="1">
        <v>1047.02</v>
      </c>
      <c r="G220" s="1">
        <v>28.231999999999999</v>
      </c>
      <c r="H220" s="1">
        <v>-12.08</v>
      </c>
      <c r="I220" s="1">
        <v>40.311999999999998</v>
      </c>
      <c r="J220" s="1">
        <v>20.276700000000002</v>
      </c>
      <c r="K220" s="1">
        <v>-3.6646700000000001</v>
      </c>
      <c r="L220" s="1">
        <v>22.314699999999998</v>
      </c>
      <c r="M220" s="1">
        <v>-3.6646700000000001</v>
      </c>
      <c r="N220">
        <v>914</v>
      </c>
      <c r="O220">
        <v>99</v>
      </c>
      <c r="P220">
        <v>35</v>
      </c>
      <c r="Q220" s="1">
        <v>29.586300000000001</v>
      </c>
      <c r="R220">
        <v>294</v>
      </c>
      <c r="S220">
        <v>134</v>
      </c>
      <c r="T220">
        <v>284</v>
      </c>
      <c r="U220">
        <v>134</v>
      </c>
    </row>
    <row r="221" spans="1:21" x14ac:dyDescent="0.3">
      <c r="A221">
        <v>14858</v>
      </c>
      <c r="B221" t="s">
        <v>41</v>
      </c>
      <c r="C221" s="1">
        <v>9.76</v>
      </c>
      <c r="D221" s="1">
        <v>11.954700000000001</v>
      </c>
      <c r="E221" s="1">
        <v>31.6127</v>
      </c>
      <c r="F221" s="1">
        <v>927.83299999999997</v>
      </c>
      <c r="G221" s="1">
        <v>27.724</v>
      </c>
      <c r="H221" s="1">
        <v>-10.092000000000001</v>
      </c>
      <c r="I221" s="1">
        <v>37.816000000000003</v>
      </c>
      <c r="J221" s="1">
        <v>8.7953299999999999</v>
      </c>
      <c r="K221" s="1">
        <v>-1.94</v>
      </c>
      <c r="L221" s="1">
        <v>21.084700000000002</v>
      </c>
      <c r="M221" s="1">
        <v>-1.94</v>
      </c>
      <c r="N221">
        <v>1266</v>
      </c>
      <c r="O221">
        <v>119</v>
      </c>
      <c r="P221">
        <v>83</v>
      </c>
      <c r="Q221" s="1">
        <v>8.7030200000000004</v>
      </c>
      <c r="R221">
        <v>337</v>
      </c>
      <c r="S221">
        <v>280</v>
      </c>
      <c r="T221">
        <v>321</v>
      </c>
      <c r="U221">
        <v>280</v>
      </c>
    </row>
    <row r="222" spans="1:21" x14ac:dyDescent="0.3">
      <c r="A222">
        <v>14859</v>
      </c>
      <c r="B222" t="s">
        <v>41</v>
      </c>
      <c r="C222" s="1">
        <v>8.2651699999999995</v>
      </c>
      <c r="D222" s="1">
        <v>11.295</v>
      </c>
      <c r="E222" s="1">
        <v>30.6629</v>
      </c>
      <c r="F222" s="1">
        <v>932.79200000000003</v>
      </c>
      <c r="G222" s="1">
        <v>25.576000000000001</v>
      </c>
      <c r="H222" s="1">
        <v>-11.26</v>
      </c>
      <c r="I222" s="1">
        <v>36.835999999999999</v>
      </c>
      <c r="J222" s="1">
        <v>17.128699999999998</v>
      </c>
      <c r="K222" s="1">
        <v>-2.6673300000000002</v>
      </c>
      <c r="L222" s="1">
        <v>19.466000000000001</v>
      </c>
      <c r="M222" s="1">
        <v>-3.452</v>
      </c>
      <c r="N222">
        <v>1017</v>
      </c>
      <c r="O222">
        <v>109</v>
      </c>
      <c r="P222">
        <v>62</v>
      </c>
      <c r="Q222" s="1">
        <v>17.6309</v>
      </c>
      <c r="R222">
        <v>308</v>
      </c>
      <c r="S222">
        <v>198</v>
      </c>
      <c r="T222">
        <v>301</v>
      </c>
      <c r="U222">
        <v>198</v>
      </c>
    </row>
    <row r="223" spans="1:21" x14ac:dyDescent="0.3">
      <c r="A223">
        <v>14860</v>
      </c>
      <c r="B223" t="s">
        <v>41</v>
      </c>
      <c r="C223" s="1">
        <v>9.7899999999999991</v>
      </c>
      <c r="D223" s="1">
        <v>11.317299999999999</v>
      </c>
      <c r="E223" s="1">
        <v>28.099399999999999</v>
      </c>
      <c r="F223" s="1">
        <v>1036.1099999999999</v>
      </c>
      <c r="G223" s="1">
        <v>28.172000000000001</v>
      </c>
      <c r="H223" s="1">
        <v>-12.103999999999999</v>
      </c>
      <c r="I223" s="1">
        <v>40.276000000000003</v>
      </c>
      <c r="J223" s="1">
        <v>19.91</v>
      </c>
      <c r="K223" s="1">
        <v>-3.6526700000000001</v>
      </c>
      <c r="L223" s="1">
        <v>22.0687</v>
      </c>
      <c r="M223" s="1">
        <v>-3.6526700000000001</v>
      </c>
      <c r="N223">
        <v>938</v>
      </c>
      <c r="O223">
        <v>103</v>
      </c>
      <c r="P223">
        <v>36</v>
      </c>
      <c r="Q223" s="1">
        <v>29.696200000000001</v>
      </c>
      <c r="R223">
        <v>303</v>
      </c>
      <c r="S223">
        <v>138</v>
      </c>
      <c r="T223">
        <v>295</v>
      </c>
      <c r="U223">
        <v>138</v>
      </c>
    </row>
    <row r="224" spans="1:21" x14ac:dyDescent="0.3">
      <c r="A224">
        <v>14861</v>
      </c>
      <c r="B224" t="s">
        <v>41</v>
      </c>
      <c r="C224" s="1">
        <v>9.6709999999999994</v>
      </c>
      <c r="D224" s="1">
        <v>11.565300000000001</v>
      </c>
      <c r="E224" s="1">
        <v>27.633900000000001</v>
      </c>
      <c r="F224" s="1">
        <v>1093.33</v>
      </c>
      <c r="G224" s="1">
        <v>28.94</v>
      </c>
      <c r="H224" s="1">
        <v>-12.912000000000001</v>
      </c>
      <c r="I224" s="1">
        <v>41.851999999999997</v>
      </c>
      <c r="J224" s="1">
        <v>20.475300000000001</v>
      </c>
      <c r="K224" s="1">
        <v>-4.5486700000000004</v>
      </c>
      <c r="L224" s="1">
        <v>22.555299999999999</v>
      </c>
      <c r="M224" s="1">
        <v>-4.5486700000000004</v>
      </c>
      <c r="N224">
        <v>859</v>
      </c>
      <c r="O224">
        <v>120</v>
      </c>
      <c r="P224">
        <v>23</v>
      </c>
      <c r="Q224" s="1">
        <v>47.637</v>
      </c>
      <c r="R224">
        <v>323</v>
      </c>
      <c r="S224">
        <v>77</v>
      </c>
      <c r="T224">
        <v>320</v>
      </c>
      <c r="U224">
        <v>77</v>
      </c>
    </row>
    <row r="225" spans="1:21" x14ac:dyDescent="0.3">
      <c r="A225">
        <v>14862</v>
      </c>
      <c r="B225" t="s">
        <v>41</v>
      </c>
      <c r="C225" s="1">
        <v>9.7976700000000001</v>
      </c>
      <c r="D225" s="1">
        <v>10.702</v>
      </c>
      <c r="E225" s="1">
        <v>28.599699999999999</v>
      </c>
      <c r="F225" s="1">
        <v>970.50599999999997</v>
      </c>
      <c r="G225" s="1">
        <v>27.143999999999998</v>
      </c>
      <c r="H225" s="1">
        <v>-10.276</v>
      </c>
      <c r="I225" s="1">
        <v>37.42</v>
      </c>
      <c r="J225" s="1">
        <v>21.436</v>
      </c>
      <c r="K225" s="1">
        <v>-1.3946700000000001</v>
      </c>
      <c r="L225" s="1">
        <v>21.436</v>
      </c>
      <c r="M225" s="1">
        <v>-2.5173299999999998</v>
      </c>
      <c r="N225">
        <v>905</v>
      </c>
      <c r="O225">
        <v>103</v>
      </c>
      <c r="P225">
        <v>45</v>
      </c>
      <c r="Q225" s="1">
        <v>24.055099999999999</v>
      </c>
      <c r="R225">
        <v>291</v>
      </c>
      <c r="S225">
        <v>163</v>
      </c>
      <c r="T225">
        <v>291</v>
      </c>
      <c r="U225">
        <v>164</v>
      </c>
    </row>
    <row r="226" spans="1:21" x14ac:dyDescent="0.3">
      <c r="A226">
        <v>14863</v>
      </c>
      <c r="B226" t="s">
        <v>41</v>
      </c>
      <c r="C226" s="1">
        <v>10.014200000000001</v>
      </c>
      <c r="D226" s="1">
        <v>10.5303</v>
      </c>
      <c r="E226" s="1">
        <v>26.661799999999999</v>
      </c>
      <c r="F226" s="1">
        <v>1035.9100000000001</v>
      </c>
      <c r="G226" s="1">
        <v>27.984000000000002</v>
      </c>
      <c r="H226" s="1">
        <v>-11.512</v>
      </c>
      <c r="I226" s="1">
        <v>39.496000000000002</v>
      </c>
      <c r="J226" s="1">
        <v>20.116</v>
      </c>
      <c r="K226" s="1">
        <v>-3.444</v>
      </c>
      <c r="L226" s="1">
        <v>22.248699999999999</v>
      </c>
      <c r="M226" s="1">
        <v>-3.444</v>
      </c>
      <c r="N226">
        <v>921</v>
      </c>
      <c r="O226">
        <v>100</v>
      </c>
      <c r="P226">
        <v>35</v>
      </c>
      <c r="Q226" s="1">
        <v>29.762599999999999</v>
      </c>
      <c r="R226">
        <v>297</v>
      </c>
      <c r="S226">
        <v>135</v>
      </c>
      <c r="T226">
        <v>287</v>
      </c>
      <c r="U226">
        <v>135</v>
      </c>
    </row>
    <row r="227" spans="1:21" x14ac:dyDescent="0.3">
      <c r="A227">
        <v>14864</v>
      </c>
      <c r="B227" t="s">
        <v>41</v>
      </c>
      <c r="C227" s="1">
        <v>9.8316700000000008</v>
      </c>
      <c r="D227" s="1">
        <v>12.6553</v>
      </c>
      <c r="E227" s="1">
        <v>29.7409</v>
      </c>
      <c r="F227" s="1">
        <v>1082.83</v>
      </c>
      <c r="G227" s="1">
        <v>30.32</v>
      </c>
      <c r="H227" s="1">
        <v>-12.231999999999999</v>
      </c>
      <c r="I227" s="1">
        <v>42.552</v>
      </c>
      <c r="J227" s="1">
        <v>20.549299999999999</v>
      </c>
      <c r="K227" s="1">
        <v>-3.8706700000000001</v>
      </c>
      <c r="L227" s="1">
        <v>22.946000000000002</v>
      </c>
      <c r="M227" s="1">
        <v>-3.8706700000000001</v>
      </c>
      <c r="N227">
        <v>681</v>
      </c>
      <c r="O227">
        <v>104</v>
      </c>
      <c r="P227">
        <v>13</v>
      </c>
      <c r="Q227" s="1">
        <v>54.863100000000003</v>
      </c>
      <c r="R227">
        <v>289</v>
      </c>
      <c r="S227">
        <v>49</v>
      </c>
      <c r="T227">
        <v>260</v>
      </c>
      <c r="U227">
        <v>49</v>
      </c>
    </row>
    <row r="228" spans="1:21" x14ac:dyDescent="0.3">
      <c r="A228">
        <v>14865</v>
      </c>
      <c r="B228" t="s">
        <v>41</v>
      </c>
      <c r="C228" s="1">
        <v>9.7981700000000007</v>
      </c>
      <c r="D228" s="1">
        <v>11.031700000000001</v>
      </c>
      <c r="E228" s="1">
        <v>28.6418</v>
      </c>
      <c r="F228" s="1">
        <v>999.90499999999997</v>
      </c>
      <c r="G228" s="1">
        <v>27.596</v>
      </c>
      <c r="H228" s="1">
        <v>-10.92</v>
      </c>
      <c r="I228" s="1">
        <v>38.515999999999998</v>
      </c>
      <c r="J228" s="1">
        <v>19.685300000000002</v>
      </c>
      <c r="K228" s="1">
        <v>-1.6233299999999999</v>
      </c>
      <c r="L228" s="1">
        <v>21.7273</v>
      </c>
      <c r="M228" s="1">
        <v>-2.9786700000000002</v>
      </c>
      <c r="N228">
        <v>859</v>
      </c>
      <c r="O228">
        <v>96</v>
      </c>
      <c r="P228">
        <v>42</v>
      </c>
      <c r="Q228" s="1">
        <v>24.416599999999999</v>
      </c>
      <c r="R228">
        <v>279</v>
      </c>
      <c r="S228">
        <v>151</v>
      </c>
      <c r="T228">
        <v>274</v>
      </c>
      <c r="U228">
        <v>153</v>
      </c>
    </row>
    <row r="229" spans="1:21" x14ac:dyDescent="0.3">
      <c r="A229" s="4">
        <v>14866</v>
      </c>
      <c r="B229" t="s">
        <v>41</v>
      </c>
      <c r="C229" s="1">
        <v>9.8801699999999997</v>
      </c>
      <c r="D229" s="1">
        <v>11.1897</v>
      </c>
      <c r="E229" s="1">
        <v>27.517399999999999</v>
      </c>
      <c r="F229" s="1">
        <v>1057.76</v>
      </c>
      <c r="G229" s="1">
        <v>28.271999999999998</v>
      </c>
      <c r="H229" s="1">
        <v>-12.391999999999999</v>
      </c>
      <c r="I229" s="1">
        <v>40.664000000000001</v>
      </c>
      <c r="J229" s="1">
        <v>20.2547</v>
      </c>
      <c r="K229" s="1">
        <v>-3.95</v>
      </c>
      <c r="L229" s="1">
        <v>22.307300000000001</v>
      </c>
      <c r="M229" s="1">
        <v>-3.95</v>
      </c>
      <c r="N229">
        <v>911</v>
      </c>
      <c r="O229">
        <v>103</v>
      </c>
      <c r="P229">
        <v>33</v>
      </c>
      <c r="Q229" s="1">
        <v>31.273700000000002</v>
      </c>
      <c r="R229">
        <v>299</v>
      </c>
      <c r="S229">
        <v>128</v>
      </c>
      <c r="T229">
        <v>292</v>
      </c>
      <c r="U229">
        <v>128</v>
      </c>
    </row>
    <row r="230" spans="1:21" x14ac:dyDescent="0.3">
      <c r="A230" s="4">
        <v>14868</v>
      </c>
      <c r="B230" t="s">
        <v>41</v>
      </c>
      <c r="C230" s="1">
        <v>9.8023299999999995</v>
      </c>
      <c r="D230" s="1">
        <v>10.322699999999999</v>
      </c>
      <c r="E230" s="1">
        <v>27.758099999999999</v>
      </c>
      <c r="F230" s="1">
        <v>974.26800000000003</v>
      </c>
      <c r="G230" s="1">
        <v>27.172000000000001</v>
      </c>
      <c r="H230" s="1">
        <v>-10.016</v>
      </c>
      <c r="I230" s="1">
        <v>37.188000000000002</v>
      </c>
      <c r="J230" s="1">
        <v>21.486699999999999</v>
      </c>
      <c r="K230" s="1">
        <v>-1.42133</v>
      </c>
      <c r="L230" s="1">
        <v>21.486699999999999</v>
      </c>
      <c r="M230" s="1">
        <v>-2.5693299999999999</v>
      </c>
      <c r="N230">
        <v>894</v>
      </c>
      <c r="O230">
        <v>101</v>
      </c>
      <c r="P230">
        <v>44</v>
      </c>
      <c r="Q230" s="1">
        <v>24.1633</v>
      </c>
      <c r="R230">
        <v>287</v>
      </c>
      <c r="S230">
        <v>159</v>
      </c>
      <c r="T230">
        <v>287</v>
      </c>
      <c r="U230">
        <v>161</v>
      </c>
    </row>
    <row r="231" spans="1:21" x14ac:dyDescent="0.3">
      <c r="A231" s="4">
        <v>14869</v>
      </c>
      <c r="B231" t="s">
        <v>41</v>
      </c>
      <c r="C231" s="1">
        <v>9.5809999999999995</v>
      </c>
      <c r="D231" s="1">
        <v>11.1487</v>
      </c>
      <c r="E231" s="1">
        <v>27.947099999999999</v>
      </c>
      <c r="F231" s="1">
        <v>1027.94</v>
      </c>
      <c r="G231" s="1">
        <v>27.648</v>
      </c>
      <c r="H231" s="1">
        <v>-12.244</v>
      </c>
      <c r="I231" s="1">
        <v>39.892000000000003</v>
      </c>
      <c r="J231" s="1">
        <v>15.068</v>
      </c>
      <c r="K231" s="1">
        <v>-3.7486700000000002</v>
      </c>
      <c r="L231" s="1">
        <v>21.776700000000002</v>
      </c>
      <c r="M231" s="1">
        <v>-3.7486700000000002</v>
      </c>
      <c r="N231">
        <v>979</v>
      </c>
      <c r="O231">
        <v>108</v>
      </c>
      <c r="P231">
        <v>38</v>
      </c>
      <c r="Q231" s="1">
        <v>28.851900000000001</v>
      </c>
      <c r="R231">
        <v>316</v>
      </c>
      <c r="S231">
        <v>147</v>
      </c>
      <c r="T231">
        <v>301</v>
      </c>
      <c r="U231">
        <v>147</v>
      </c>
    </row>
    <row r="232" spans="1:21" x14ac:dyDescent="0.3">
      <c r="A232">
        <v>14870</v>
      </c>
      <c r="B232" t="s">
        <v>41</v>
      </c>
      <c r="C232" s="1">
        <v>10.017799999999999</v>
      </c>
      <c r="D232" s="1">
        <v>10.9283</v>
      </c>
      <c r="E232" s="1">
        <v>27.304400000000001</v>
      </c>
      <c r="F232" s="1">
        <v>1042.24</v>
      </c>
      <c r="G232" s="1">
        <v>28.103999999999999</v>
      </c>
      <c r="H232" s="1">
        <v>-11.92</v>
      </c>
      <c r="I232" s="1">
        <v>40.024000000000001</v>
      </c>
      <c r="J232" s="1">
        <v>20.228000000000002</v>
      </c>
      <c r="K232" s="1">
        <v>-3.524</v>
      </c>
      <c r="L232" s="1">
        <v>22.3307</v>
      </c>
      <c r="M232" s="1">
        <v>-3.524</v>
      </c>
      <c r="N232">
        <v>933</v>
      </c>
      <c r="O232">
        <v>102</v>
      </c>
      <c r="P232">
        <v>36</v>
      </c>
      <c r="Q232" s="1">
        <v>30.011500000000002</v>
      </c>
      <c r="R232">
        <v>301</v>
      </c>
      <c r="S232">
        <v>137</v>
      </c>
      <c r="T232">
        <v>294</v>
      </c>
      <c r="U232">
        <v>137</v>
      </c>
    </row>
    <row r="233" spans="1:21" x14ac:dyDescent="0.3">
      <c r="A233">
        <v>14871</v>
      </c>
      <c r="B233" t="s">
        <v>41</v>
      </c>
      <c r="C233" s="1">
        <v>9.8951700000000002</v>
      </c>
      <c r="D233" s="1">
        <v>9.9463299999999997</v>
      </c>
      <c r="E233" s="1">
        <v>24.915700000000001</v>
      </c>
      <c r="F233" s="1">
        <v>1074.2</v>
      </c>
      <c r="G233" s="1">
        <v>28.244</v>
      </c>
      <c r="H233" s="1">
        <v>-11.676</v>
      </c>
      <c r="I233" s="1">
        <v>39.92</v>
      </c>
      <c r="J233" s="1">
        <v>22.591999999999999</v>
      </c>
      <c r="K233" s="1">
        <v>-4.0679999999999996</v>
      </c>
      <c r="L233" s="1">
        <v>22.591999999999999</v>
      </c>
      <c r="M233" s="1">
        <v>-4.0679999999999996</v>
      </c>
      <c r="N233">
        <v>902</v>
      </c>
      <c r="O233">
        <v>110</v>
      </c>
      <c r="P233">
        <v>27</v>
      </c>
      <c r="Q233" s="1">
        <v>37.972700000000003</v>
      </c>
      <c r="R233">
        <v>318</v>
      </c>
      <c r="S233">
        <v>109</v>
      </c>
      <c r="T233">
        <v>318</v>
      </c>
      <c r="U233">
        <v>109</v>
      </c>
    </row>
    <row r="234" spans="1:21" x14ac:dyDescent="0.3">
      <c r="A234">
        <v>14872</v>
      </c>
      <c r="B234" t="s">
        <v>41</v>
      </c>
      <c r="C234" s="1">
        <v>9.3904999999999994</v>
      </c>
      <c r="D234" s="1">
        <v>10.079700000000001</v>
      </c>
      <c r="E234" s="1">
        <v>28.5091</v>
      </c>
      <c r="F234" s="1">
        <v>926.58900000000006</v>
      </c>
      <c r="G234" s="1">
        <v>25.815999999999999</v>
      </c>
      <c r="H234" s="1">
        <v>-9.5399999999999991</v>
      </c>
      <c r="I234" s="1">
        <v>35.356000000000002</v>
      </c>
      <c r="J234" s="1">
        <v>20.499300000000002</v>
      </c>
      <c r="K234" s="1">
        <v>-1.258</v>
      </c>
      <c r="L234" s="1">
        <v>20.499300000000002</v>
      </c>
      <c r="M234" s="1">
        <v>-2.3566699999999998</v>
      </c>
      <c r="N234">
        <v>1009</v>
      </c>
      <c r="O234">
        <v>98</v>
      </c>
      <c r="P234">
        <v>56</v>
      </c>
      <c r="Q234" s="1">
        <v>16.304600000000001</v>
      </c>
      <c r="R234">
        <v>286</v>
      </c>
      <c r="S234">
        <v>195</v>
      </c>
      <c r="T234">
        <v>286</v>
      </c>
      <c r="U234">
        <v>201</v>
      </c>
    </row>
    <row r="235" spans="1:21" x14ac:dyDescent="0.3">
      <c r="A235">
        <v>14873</v>
      </c>
      <c r="B235" t="s">
        <v>41</v>
      </c>
      <c r="C235" s="1">
        <v>10.123200000000001</v>
      </c>
      <c r="D235" s="1">
        <v>9.9583300000000001</v>
      </c>
      <c r="E235" s="1">
        <v>27.655899999999999</v>
      </c>
      <c r="F235" s="1">
        <v>946.88800000000003</v>
      </c>
      <c r="G235" s="1">
        <v>26.844000000000001</v>
      </c>
      <c r="H235" s="1">
        <v>-9.1639999999999997</v>
      </c>
      <c r="I235" s="1">
        <v>36.008000000000003</v>
      </c>
      <c r="J235" s="1">
        <v>21.5153</v>
      </c>
      <c r="K235" s="1">
        <v>-0.78400000000000003</v>
      </c>
      <c r="L235" s="1">
        <v>21.5153</v>
      </c>
      <c r="M235" s="1">
        <v>-1.87</v>
      </c>
      <c r="N235">
        <v>918</v>
      </c>
      <c r="O235">
        <v>93</v>
      </c>
      <c r="P235">
        <v>53</v>
      </c>
      <c r="Q235" s="1">
        <v>17.730499999999999</v>
      </c>
      <c r="R235">
        <v>270</v>
      </c>
      <c r="S235">
        <v>178</v>
      </c>
      <c r="T235">
        <v>270</v>
      </c>
      <c r="U235">
        <v>180</v>
      </c>
    </row>
    <row r="236" spans="1:21" x14ac:dyDescent="0.3">
      <c r="A236">
        <v>14874</v>
      </c>
      <c r="B236" t="s">
        <v>41</v>
      </c>
      <c r="C236" s="1">
        <v>9.1928300000000007</v>
      </c>
      <c r="D236" s="1">
        <v>10.936999999999999</v>
      </c>
      <c r="E236" s="1">
        <v>30.262899999999998</v>
      </c>
      <c r="F236" s="1">
        <v>921.66800000000001</v>
      </c>
      <c r="G236" s="1">
        <v>25.84</v>
      </c>
      <c r="H236" s="1">
        <v>-10.3</v>
      </c>
      <c r="I236" s="1">
        <v>36.14</v>
      </c>
      <c r="J236" s="1">
        <v>20.246700000000001</v>
      </c>
      <c r="K236" s="1">
        <v>-1.452</v>
      </c>
      <c r="L236" s="1">
        <v>20.246700000000001</v>
      </c>
      <c r="M236" s="1">
        <v>-2.5033300000000001</v>
      </c>
      <c r="N236">
        <v>1018</v>
      </c>
      <c r="O236">
        <v>105</v>
      </c>
      <c r="P236">
        <v>51</v>
      </c>
      <c r="Q236" s="1">
        <v>19.851500000000001</v>
      </c>
      <c r="R236">
        <v>302</v>
      </c>
      <c r="S236">
        <v>184</v>
      </c>
      <c r="T236">
        <v>302</v>
      </c>
      <c r="U236">
        <v>190</v>
      </c>
    </row>
    <row r="237" spans="1:21" x14ac:dyDescent="0.3">
      <c r="A237">
        <v>14875</v>
      </c>
      <c r="B237" t="s">
        <v>41</v>
      </c>
      <c r="C237" s="1">
        <v>9.6218299999999992</v>
      </c>
      <c r="D237" s="1">
        <v>11.0023</v>
      </c>
      <c r="E237" s="1">
        <v>28.634</v>
      </c>
      <c r="F237" s="1">
        <v>994.62099999999998</v>
      </c>
      <c r="G237" s="1">
        <v>27.344000000000001</v>
      </c>
      <c r="H237" s="1">
        <v>-11.08</v>
      </c>
      <c r="I237" s="1">
        <v>38.423999999999999</v>
      </c>
      <c r="J237" s="1">
        <v>19.454699999999999</v>
      </c>
      <c r="K237" s="1">
        <v>-1.756</v>
      </c>
      <c r="L237" s="1">
        <v>21.481999999999999</v>
      </c>
      <c r="M237" s="1">
        <v>-3.1059999999999999</v>
      </c>
      <c r="N237">
        <v>853</v>
      </c>
      <c r="O237">
        <v>94</v>
      </c>
      <c r="P237">
        <v>43</v>
      </c>
      <c r="Q237" s="1">
        <v>22.357199999999999</v>
      </c>
      <c r="R237">
        <v>267</v>
      </c>
      <c r="S237">
        <v>154</v>
      </c>
      <c r="T237">
        <v>265</v>
      </c>
      <c r="U237">
        <v>155</v>
      </c>
    </row>
    <row r="238" spans="1:21" x14ac:dyDescent="0.3">
      <c r="A238">
        <v>14876</v>
      </c>
      <c r="B238" t="s">
        <v>41</v>
      </c>
      <c r="C238" s="1">
        <v>10.455500000000001</v>
      </c>
      <c r="D238" s="1">
        <v>9.9030000000000005</v>
      </c>
      <c r="E238" s="1">
        <v>27.581900000000001</v>
      </c>
      <c r="F238" s="1">
        <v>945.91399999999999</v>
      </c>
      <c r="G238" s="1">
        <v>27.056000000000001</v>
      </c>
      <c r="H238" s="1">
        <v>-8.8480000000000008</v>
      </c>
      <c r="I238" s="1">
        <v>35.904000000000003</v>
      </c>
      <c r="J238" s="1">
        <v>21.821999999999999</v>
      </c>
      <c r="K238" s="1">
        <v>-0.42933300000000002</v>
      </c>
      <c r="L238" s="1">
        <v>21.821999999999999</v>
      </c>
      <c r="M238" s="1">
        <v>-1.522</v>
      </c>
      <c r="N238">
        <v>947</v>
      </c>
      <c r="O238">
        <v>95</v>
      </c>
      <c r="P238">
        <v>53</v>
      </c>
      <c r="Q238" s="1">
        <v>17.683700000000002</v>
      </c>
      <c r="R238">
        <v>277</v>
      </c>
      <c r="S238">
        <v>182</v>
      </c>
      <c r="T238">
        <v>277</v>
      </c>
      <c r="U238">
        <v>185</v>
      </c>
    </row>
    <row r="239" spans="1:21" x14ac:dyDescent="0.3">
      <c r="A239">
        <v>14877</v>
      </c>
      <c r="B239" t="s">
        <v>41</v>
      </c>
      <c r="C239" s="1">
        <v>10.0778</v>
      </c>
      <c r="D239" s="1">
        <v>10.0983</v>
      </c>
      <c r="E239" s="1">
        <v>29.9725</v>
      </c>
      <c r="F239" s="1">
        <v>858.92499999999995</v>
      </c>
      <c r="G239" s="1">
        <v>26.568000000000001</v>
      </c>
      <c r="H239" s="1">
        <v>-7.1239999999999997</v>
      </c>
      <c r="I239" s="1">
        <v>33.692</v>
      </c>
      <c r="J239" s="1">
        <v>2.0946699999999998</v>
      </c>
      <c r="K239" s="1">
        <v>17.856000000000002</v>
      </c>
      <c r="L239" s="1">
        <v>20.535299999999999</v>
      </c>
      <c r="M239" s="1">
        <v>-0.46266699999999999</v>
      </c>
      <c r="N239">
        <v>1227</v>
      </c>
      <c r="O239">
        <v>123</v>
      </c>
      <c r="P239">
        <v>80</v>
      </c>
      <c r="Q239" s="1">
        <v>11.4383</v>
      </c>
      <c r="R239">
        <v>342</v>
      </c>
      <c r="S239">
        <v>269</v>
      </c>
      <c r="T239">
        <v>274</v>
      </c>
      <c r="U239">
        <v>313</v>
      </c>
    </row>
    <row r="240" spans="1:21" x14ac:dyDescent="0.3">
      <c r="A240">
        <v>14878</v>
      </c>
      <c r="B240" t="s">
        <v>41</v>
      </c>
      <c r="C240" s="1">
        <v>8.1165000000000003</v>
      </c>
      <c r="D240" s="1">
        <v>11.6183</v>
      </c>
      <c r="E240" s="1">
        <v>31.081700000000001</v>
      </c>
      <c r="F240" s="1">
        <v>939.82100000000003</v>
      </c>
      <c r="G240" s="1">
        <v>25.632000000000001</v>
      </c>
      <c r="H240" s="1">
        <v>-11.747999999999999</v>
      </c>
      <c r="I240" s="1">
        <v>37.380000000000003</v>
      </c>
      <c r="J240" s="1">
        <v>17.035299999999999</v>
      </c>
      <c r="K240" s="1">
        <v>-2.89533</v>
      </c>
      <c r="L240" s="1">
        <v>19.391300000000001</v>
      </c>
      <c r="M240" s="1">
        <v>-3.7113299999999998</v>
      </c>
      <c r="N240">
        <v>1002</v>
      </c>
      <c r="O240">
        <v>106</v>
      </c>
      <c r="P240">
        <v>62</v>
      </c>
      <c r="Q240" s="1">
        <v>16.929099999999998</v>
      </c>
      <c r="R240">
        <v>302</v>
      </c>
      <c r="S240">
        <v>197</v>
      </c>
      <c r="T240">
        <v>295</v>
      </c>
      <c r="U240">
        <v>197</v>
      </c>
    </row>
    <row r="241" spans="1:21" x14ac:dyDescent="0.3">
      <c r="A241">
        <v>14879</v>
      </c>
      <c r="B241" t="s">
        <v>41</v>
      </c>
      <c r="C241" s="1">
        <v>9.9055</v>
      </c>
      <c r="D241" s="1">
        <v>11.8437</v>
      </c>
      <c r="E241" s="1">
        <v>31.499099999999999</v>
      </c>
      <c r="F241" s="1">
        <v>926.44100000000003</v>
      </c>
      <c r="G241" s="1">
        <v>27.952000000000002</v>
      </c>
      <c r="H241" s="1">
        <v>-9.6479999999999997</v>
      </c>
      <c r="I241" s="1">
        <v>37.6</v>
      </c>
      <c r="J241" s="1">
        <v>8.97133</v>
      </c>
      <c r="K241" s="1">
        <v>-0.654667</v>
      </c>
      <c r="L241" s="1">
        <v>21.217300000000002</v>
      </c>
      <c r="M241" s="1">
        <v>-1.7653300000000001</v>
      </c>
      <c r="N241">
        <v>1221</v>
      </c>
      <c r="O241">
        <v>114</v>
      </c>
      <c r="P241">
        <v>84</v>
      </c>
      <c r="Q241" s="1">
        <v>7.8533299999999997</v>
      </c>
      <c r="R241">
        <v>326</v>
      </c>
      <c r="S241">
        <v>279</v>
      </c>
      <c r="T241">
        <v>302</v>
      </c>
      <c r="U241">
        <v>280</v>
      </c>
    </row>
    <row r="242" spans="1:21" x14ac:dyDescent="0.3">
      <c r="A242">
        <v>14880</v>
      </c>
      <c r="B242" t="s">
        <v>41</v>
      </c>
      <c r="C242" s="1">
        <v>9.6411700000000007</v>
      </c>
      <c r="D242" s="1">
        <v>11.029</v>
      </c>
      <c r="E242" s="1">
        <v>27.575299999999999</v>
      </c>
      <c r="F242" s="1">
        <v>1036.29</v>
      </c>
      <c r="G242" s="1">
        <v>27.751999999999999</v>
      </c>
      <c r="H242" s="1">
        <v>-12.244</v>
      </c>
      <c r="I242" s="1">
        <v>39.996000000000002</v>
      </c>
      <c r="J242" s="1">
        <v>15.146000000000001</v>
      </c>
      <c r="K242" s="1">
        <v>-3.7919999999999998</v>
      </c>
      <c r="L242" s="1">
        <v>21.922699999999999</v>
      </c>
      <c r="M242" s="1">
        <v>-3.7919999999999998</v>
      </c>
      <c r="N242">
        <v>950</v>
      </c>
      <c r="O242">
        <v>106</v>
      </c>
      <c r="P242">
        <v>37</v>
      </c>
      <c r="Q242" s="1">
        <v>29.609000000000002</v>
      </c>
      <c r="R242">
        <v>305</v>
      </c>
      <c r="S242">
        <v>140</v>
      </c>
      <c r="T242">
        <v>301</v>
      </c>
      <c r="U242">
        <v>140</v>
      </c>
    </row>
    <row r="243" spans="1:21" x14ac:dyDescent="0.3">
      <c r="A243">
        <v>14881</v>
      </c>
      <c r="B243" t="s">
        <v>41</v>
      </c>
      <c r="C243" s="1">
        <v>8.8366699999999998</v>
      </c>
      <c r="D243" s="1">
        <v>10.7133</v>
      </c>
      <c r="E243" s="1">
        <v>29.4452</v>
      </c>
      <c r="F243" s="1">
        <v>939.84400000000005</v>
      </c>
      <c r="G243" s="1">
        <v>25.524000000000001</v>
      </c>
      <c r="H243" s="1">
        <v>-10.86</v>
      </c>
      <c r="I243" s="1">
        <v>36.384</v>
      </c>
      <c r="J243" s="1">
        <v>20.013999999999999</v>
      </c>
      <c r="K243" s="1">
        <v>-2.17733</v>
      </c>
      <c r="L243" s="1">
        <v>20.013999999999999</v>
      </c>
      <c r="M243" s="1">
        <v>-3.10867</v>
      </c>
      <c r="N243">
        <v>1034</v>
      </c>
      <c r="O243">
        <v>110</v>
      </c>
      <c r="P243">
        <v>52</v>
      </c>
      <c r="Q243" s="1">
        <v>21.010999999999999</v>
      </c>
      <c r="R243">
        <v>313</v>
      </c>
      <c r="S243">
        <v>183</v>
      </c>
      <c r="T243">
        <v>313</v>
      </c>
      <c r="U243">
        <v>189</v>
      </c>
    </row>
    <row r="244" spans="1:21" x14ac:dyDescent="0.3">
      <c r="A244">
        <v>14882</v>
      </c>
      <c r="B244" t="s">
        <v>41</v>
      </c>
      <c r="C244" s="1">
        <v>9.7929999999999993</v>
      </c>
      <c r="D244" s="1">
        <v>10.880699999999999</v>
      </c>
      <c r="E244" s="1">
        <v>27.529299999999999</v>
      </c>
      <c r="F244" s="1">
        <v>1028.72</v>
      </c>
      <c r="G244" s="1">
        <v>27.7</v>
      </c>
      <c r="H244" s="1">
        <v>-11.824</v>
      </c>
      <c r="I244" s="1">
        <v>39.524000000000001</v>
      </c>
      <c r="J244" s="1">
        <v>15.2067</v>
      </c>
      <c r="K244" s="1">
        <v>-3.4893299999999998</v>
      </c>
      <c r="L244" s="1">
        <v>22.0213</v>
      </c>
      <c r="M244" s="1">
        <v>-3.4893299999999998</v>
      </c>
      <c r="N244">
        <v>960</v>
      </c>
      <c r="O244">
        <v>107</v>
      </c>
      <c r="P244">
        <v>37</v>
      </c>
      <c r="Q244" s="1">
        <v>28.741800000000001</v>
      </c>
      <c r="R244">
        <v>308</v>
      </c>
      <c r="S244">
        <v>145</v>
      </c>
      <c r="T244">
        <v>300</v>
      </c>
      <c r="U244">
        <v>145</v>
      </c>
    </row>
    <row r="245" spans="1:21" x14ac:dyDescent="0.3">
      <c r="A245" s="4">
        <v>14883</v>
      </c>
      <c r="B245" t="s">
        <v>41</v>
      </c>
      <c r="C245" s="1">
        <v>10.262499999999999</v>
      </c>
      <c r="D245" s="1">
        <v>7.7535699999999999</v>
      </c>
      <c r="E245" s="1">
        <v>25.808399999999999</v>
      </c>
      <c r="F245" s="1">
        <v>814.34299999999996</v>
      </c>
      <c r="G245" s="1">
        <v>25.014299999999999</v>
      </c>
      <c r="H245" s="1">
        <v>-5.0285700000000002</v>
      </c>
      <c r="I245" s="1">
        <v>30.042899999999999</v>
      </c>
      <c r="J245" s="1">
        <v>3.1261899999999998</v>
      </c>
      <c r="K245" s="1">
        <v>17.545200000000001</v>
      </c>
      <c r="L245" s="1">
        <v>20.214300000000001</v>
      </c>
      <c r="M245" s="1">
        <v>0.39047599999999999</v>
      </c>
      <c r="N245">
        <v>1187</v>
      </c>
      <c r="O245">
        <v>116</v>
      </c>
      <c r="P245">
        <v>78</v>
      </c>
      <c r="Q245" s="1">
        <v>10.422499999999999</v>
      </c>
      <c r="R245">
        <v>332</v>
      </c>
      <c r="S245">
        <v>261</v>
      </c>
      <c r="T245">
        <v>263</v>
      </c>
      <c r="U245">
        <v>312</v>
      </c>
    </row>
    <row r="246" spans="1:21" x14ac:dyDescent="0.3">
      <c r="A246" s="4">
        <v>14885</v>
      </c>
      <c r="B246" t="s">
        <v>41</v>
      </c>
      <c r="C246" s="1">
        <v>8.9924999999999997</v>
      </c>
      <c r="D246" s="1">
        <v>9.6349999999999998</v>
      </c>
      <c r="E246" s="1">
        <v>27.341100000000001</v>
      </c>
      <c r="F246" s="1">
        <v>940.15300000000002</v>
      </c>
      <c r="G246" s="1">
        <v>25.268000000000001</v>
      </c>
      <c r="H246" s="1">
        <v>-9.9719999999999995</v>
      </c>
      <c r="I246" s="1">
        <v>35.24</v>
      </c>
      <c r="J246" s="1">
        <v>20.188700000000001</v>
      </c>
      <c r="K246" s="1">
        <v>-2.048</v>
      </c>
      <c r="L246" s="1">
        <v>20.188700000000001</v>
      </c>
      <c r="M246" s="1">
        <v>-2.9666700000000001</v>
      </c>
      <c r="N246">
        <v>1042</v>
      </c>
      <c r="O246">
        <v>100</v>
      </c>
      <c r="P246">
        <v>57</v>
      </c>
      <c r="Q246" s="1">
        <v>16.267299999999999</v>
      </c>
      <c r="R246">
        <v>291</v>
      </c>
      <c r="S246">
        <v>198</v>
      </c>
      <c r="T246">
        <v>291</v>
      </c>
      <c r="U246">
        <v>208</v>
      </c>
    </row>
    <row r="247" spans="1:21" x14ac:dyDescent="0.3">
      <c r="A247" s="4">
        <v>14886</v>
      </c>
      <c r="B247" t="s">
        <v>41</v>
      </c>
      <c r="C247" s="1">
        <v>9.7611699999999999</v>
      </c>
      <c r="D247" s="1">
        <v>10.6203</v>
      </c>
      <c r="E247" s="1">
        <v>26.957899999999999</v>
      </c>
      <c r="F247" s="1">
        <v>1032.24</v>
      </c>
      <c r="G247" s="1">
        <v>27.632000000000001</v>
      </c>
      <c r="H247" s="1">
        <v>-11.763999999999999</v>
      </c>
      <c r="I247" s="1">
        <v>39.396000000000001</v>
      </c>
      <c r="J247" s="1">
        <v>15.1913</v>
      </c>
      <c r="K247" s="1">
        <v>-3.5853299999999999</v>
      </c>
      <c r="L247" s="1">
        <v>22.020700000000001</v>
      </c>
      <c r="M247" s="1">
        <v>-3.5853299999999999</v>
      </c>
      <c r="N247">
        <v>955</v>
      </c>
      <c r="O247">
        <v>106</v>
      </c>
      <c r="P247">
        <v>37</v>
      </c>
      <c r="Q247" s="1">
        <v>29.023199999999999</v>
      </c>
      <c r="R247">
        <v>305</v>
      </c>
      <c r="S247">
        <v>143</v>
      </c>
      <c r="T247">
        <v>301</v>
      </c>
      <c r="U247">
        <v>143</v>
      </c>
    </row>
    <row r="248" spans="1:21" x14ac:dyDescent="0.3">
      <c r="A248" s="4">
        <v>14887</v>
      </c>
      <c r="B248" t="s">
        <v>41</v>
      </c>
      <c r="C248" s="1">
        <v>9.7654999999999994</v>
      </c>
      <c r="D248" s="1">
        <v>10.819000000000001</v>
      </c>
      <c r="E248" s="1">
        <v>28.136399999999998</v>
      </c>
      <c r="F248" s="1">
        <v>1001.21</v>
      </c>
      <c r="G248" s="1">
        <v>27.603999999999999</v>
      </c>
      <c r="H248" s="1">
        <v>-10.848000000000001</v>
      </c>
      <c r="I248" s="1">
        <v>38.451999999999998</v>
      </c>
      <c r="J248" s="1">
        <v>21.796700000000001</v>
      </c>
      <c r="K248" s="1">
        <v>-1.65333</v>
      </c>
      <c r="L248" s="1">
        <v>21.796700000000001</v>
      </c>
      <c r="M248" s="1">
        <v>-2.968</v>
      </c>
      <c r="N248">
        <v>850</v>
      </c>
      <c r="O248">
        <v>94</v>
      </c>
      <c r="P248">
        <v>42</v>
      </c>
      <c r="Q248" s="1">
        <v>22.7499</v>
      </c>
      <c r="R248">
        <v>265</v>
      </c>
      <c r="S248">
        <v>151</v>
      </c>
      <c r="T248">
        <v>265</v>
      </c>
      <c r="U248">
        <v>154</v>
      </c>
    </row>
    <row r="249" spans="1:21" x14ac:dyDescent="0.3">
      <c r="A249">
        <v>14888</v>
      </c>
      <c r="B249" t="s">
        <v>41</v>
      </c>
      <c r="C249" s="1">
        <v>9.5711700000000004</v>
      </c>
      <c r="D249" s="1">
        <v>10.770300000000001</v>
      </c>
      <c r="E249" s="1">
        <v>28.001100000000001</v>
      </c>
      <c r="F249" s="1">
        <v>998.54899999999998</v>
      </c>
      <c r="G249" s="1">
        <v>27.052</v>
      </c>
      <c r="H249" s="1">
        <v>-11.412000000000001</v>
      </c>
      <c r="I249" s="1">
        <v>38.463999999999999</v>
      </c>
      <c r="J249" s="1">
        <v>21.481300000000001</v>
      </c>
      <c r="K249" s="1">
        <v>-1.724</v>
      </c>
      <c r="L249" s="1">
        <v>21.481300000000001</v>
      </c>
      <c r="M249" s="1">
        <v>-3.286</v>
      </c>
      <c r="N249">
        <v>991</v>
      </c>
      <c r="O249">
        <v>110</v>
      </c>
      <c r="P249">
        <v>43</v>
      </c>
      <c r="Q249" s="1">
        <v>23.580100000000002</v>
      </c>
      <c r="R249">
        <v>303</v>
      </c>
      <c r="S249">
        <v>167</v>
      </c>
      <c r="T249">
        <v>303</v>
      </c>
      <c r="U249">
        <v>168</v>
      </c>
    </row>
    <row r="250" spans="1:21" x14ac:dyDescent="0.3">
      <c r="A250">
        <v>14889</v>
      </c>
      <c r="B250" t="s">
        <v>41</v>
      </c>
      <c r="C250" s="1">
        <v>9.4171700000000005</v>
      </c>
      <c r="D250" s="1">
        <v>11.417</v>
      </c>
      <c r="E250" s="1">
        <v>27.8491</v>
      </c>
      <c r="F250" s="1">
        <v>1058.97</v>
      </c>
      <c r="G250" s="1">
        <v>27.896000000000001</v>
      </c>
      <c r="H250" s="1">
        <v>-13.1</v>
      </c>
      <c r="I250" s="1">
        <v>40.996000000000002</v>
      </c>
      <c r="J250" s="1">
        <v>19.813300000000002</v>
      </c>
      <c r="K250" s="1">
        <v>-4.4113300000000004</v>
      </c>
      <c r="L250" s="1">
        <v>21.872699999999998</v>
      </c>
      <c r="M250" s="1">
        <v>-4.4113300000000004</v>
      </c>
      <c r="N250">
        <v>931</v>
      </c>
      <c r="O250">
        <v>105</v>
      </c>
      <c r="P250">
        <v>33</v>
      </c>
      <c r="Q250" s="1">
        <v>31.808499999999999</v>
      </c>
      <c r="R250">
        <v>303</v>
      </c>
      <c r="S250">
        <v>129</v>
      </c>
      <c r="T250">
        <v>301</v>
      </c>
      <c r="U250">
        <v>129</v>
      </c>
    </row>
    <row r="251" spans="1:21" x14ac:dyDescent="0.3">
      <c r="A251">
        <v>14890</v>
      </c>
      <c r="B251" t="s">
        <v>41</v>
      </c>
      <c r="C251" s="1">
        <v>10.017799999999999</v>
      </c>
      <c r="D251" s="1">
        <v>10.685700000000001</v>
      </c>
      <c r="E251" s="1">
        <v>27.206600000000002</v>
      </c>
      <c r="F251" s="1">
        <v>1027.1400000000001</v>
      </c>
      <c r="G251" s="1">
        <v>27.852</v>
      </c>
      <c r="H251" s="1">
        <v>-11.423999999999999</v>
      </c>
      <c r="I251" s="1">
        <v>39.276000000000003</v>
      </c>
      <c r="J251" s="1">
        <v>15.348699999999999</v>
      </c>
      <c r="K251" s="1">
        <v>-3.2026699999999999</v>
      </c>
      <c r="L251" s="1">
        <v>22.2713</v>
      </c>
      <c r="M251" s="1">
        <v>-3.2026699999999999</v>
      </c>
      <c r="N251">
        <v>960</v>
      </c>
      <c r="O251">
        <v>107</v>
      </c>
      <c r="P251">
        <v>38</v>
      </c>
      <c r="Q251" s="1">
        <v>27.206399999999999</v>
      </c>
      <c r="R251">
        <v>302</v>
      </c>
      <c r="S251">
        <v>149</v>
      </c>
      <c r="T251">
        <v>297</v>
      </c>
      <c r="U251">
        <v>149</v>
      </c>
    </row>
    <row r="252" spans="1:21" x14ac:dyDescent="0.3">
      <c r="A252">
        <v>14891</v>
      </c>
      <c r="B252" t="s">
        <v>41</v>
      </c>
      <c r="C252" s="1">
        <v>9.7531700000000008</v>
      </c>
      <c r="D252" s="1">
        <v>11.367000000000001</v>
      </c>
      <c r="E252" s="1">
        <v>26.895199999999999</v>
      </c>
      <c r="F252" s="1">
        <v>1111.32</v>
      </c>
      <c r="G252" s="1">
        <v>29.332000000000001</v>
      </c>
      <c r="H252" s="1">
        <v>-12.932</v>
      </c>
      <c r="I252" s="1">
        <v>42.264000000000003</v>
      </c>
      <c r="J252" s="1">
        <v>20.726700000000001</v>
      </c>
      <c r="K252" s="1">
        <v>-4.6453300000000004</v>
      </c>
      <c r="L252" s="1">
        <v>22.917999999999999</v>
      </c>
      <c r="M252" s="1">
        <v>-4.6453300000000004</v>
      </c>
      <c r="N252">
        <v>856</v>
      </c>
      <c r="O252">
        <v>121</v>
      </c>
      <c r="P252">
        <v>22</v>
      </c>
      <c r="Q252" s="1">
        <v>47.931899999999999</v>
      </c>
      <c r="R252">
        <v>328</v>
      </c>
      <c r="S252">
        <v>78</v>
      </c>
      <c r="T252">
        <v>326</v>
      </c>
      <c r="U252">
        <v>78</v>
      </c>
    </row>
    <row r="253" spans="1:21" x14ac:dyDescent="0.3">
      <c r="A253">
        <v>14892</v>
      </c>
      <c r="B253" t="s">
        <v>41</v>
      </c>
      <c r="C253" s="1">
        <v>8.6626700000000003</v>
      </c>
      <c r="D253" s="1">
        <v>10.0473</v>
      </c>
      <c r="E253" s="1">
        <v>28.200700000000001</v>
      </c>
      <c r="F253" s="1">
        <v>942.67700000000002</v>
      </c>
      <c r="G253" s="1">
        <v>25.123999999999999</v>
      </c>
      <c r="H253" s="1">
        <v>-10.504</v>
      </c>
      <c r="I253" s="1">
        <v>35.628</v>
      </c>
      <c r="J253" s="1">
        <v>19.8813</v>
      </c>
      <c r="K253" s="1">
        <v>-2.4140000000000001</v>
      </c>
      <c r="L253" s="1">
        <v>19.8813</v>
      </c>
      <c r="M253" s="1">
        <v>-3.2813300000000001</v>
      </c>
      <c r="N253">
        <v>1103</v>
      </c>
      <c r="O253">
        <v>106</v>
      </c>
      <c r="P253">
        <v>61</v>
      </c>
      <c r="Q253" s="1">
        <v>15.8071</v>
      </c>
      <c r="R253">
        <v>304</v>
      </c>
      <c r="S253">
        <v>210</v>
      </c>
      <c r="T253">
        <v>304</v>
      </c>
      <c r="U253">
        <v>225</v>
      </c>
    </row>
    <row r="254" spans="1:21" x14ac:dyDescent="0.3">
      <c r="A254">
        <v>14893</v>
      </c>
      <c r="B254" t="s">
        <v>41</v>
      </c>
      <c r="C254" s="1">
        <v>9.2929999999999993</v>
      </c>
      <c r="D254" s="1">
        <v>11.662000000000001</v>
      </c>
      <c r="E254" s="1">
        <v>28.174499999999998</v>
      </c>
      <c r="F254" s="1">
        <v>1066.52</v>
      </c>
      <c r="G254" s="1">
        <v>27.751999999999999</v>
      </c>
      <c r="H254" s="1">
        <v>-13.64</v>
      </c>
      <c r="I254" s="1">
        <v>41.392000000000003</v>
      </c>
      <c r="J254" s="1">
        <v>19.872699999999998</v>
      </c>
      <c r="K254" s="1">
        <v>-4.6820000000000004</v>
      </c>
      <c r="L254" s="1">
        <v>21.785299999999999</v>
      </c>
      <c r="M254" s="1">
        <v>-4.6820000000000004</v>
      </c>
      <c r="N254">
        <v>924</v>
      </c>
      <c r="O254">
        <v>106</v>
      </c>
      <c r="P254">
        <v>30</v>
      </c>
      <c r="Q254" s="1">
        <v>33.364699999999999</v>
      </c>
      <c r="R254">
        <v>305</v>
      </c>
      <c r="S254">
        <v>124</v>
      </c>
      <c r="T254">
        <v>304</v>
      </c>
      <c r="U254">
        <v>124</v>
      </c>
    </row>
    <row r="255" spans="1:21" x14ac:dyDescent="0.3">
      <c r="A255">
        <v>14894</v>
      </c>
      <c r="B255" t="s">
        <v>41</v>
      </c>
      <c r="C255" s="1">
        <v>9.6103299999999994</v>
      </c>
      <c r="D255" s="1">
        <v>12.584</v>
      </c>
      <c r="E255" s="1">
        <v>31.871099999999998</v>
      </c>
      <c r="F255" s="1">
        <v>964.76700000000005</v>
      </c>
      <c r="G255" s="1">
        <v>28.288</v>
      </c>
      <c r="H255" s="1">
        <v>-11.196</v>
      </c>
      <c r="I255" s="1">
        <v>39.484000000000002</v>
      </c>
      <c r="J255" s="1">
        <v>19.192699999999999</v>
      </c>
      <c r="K255" s="1">
        <v>-2.6133299999999999</v>
      </c>
      <c r="L255" s="1">
        <v>21.342700000000001</v>
      </c>
      <c r="M255" s="1">
        <v>-2.6133299999999999</v>
      </c>
      <c r="N255">
        <v>1130</v>
      </c>
      <c r="O255">
        <v>114</v>
      </c>
      <c r="P255">
        <v>68</v>
      </c>
      <c r="Q255" s="1">
        <v>13.214499999999999</v>
      </c>
      <c r="R255">
        <v>326</v>
      </c>
      <c r="S255">
        <v>235</v>
      </c>
      <c r="T255">
        <v>309</v>
      </c>
      <c r="U255">
        <v>235</v>
      </c>
    </row>
    <row r="256" spans="1:21" x14ac:dyDescent="0.3">
      <c r="A256">
        <v>14895</v>
      </c>
      <c r="B256" t="s">
        <v>41</v>
      </c>
      <c r="C256" s="1">
        <v>10.02</v>
      </c>
      <c r="D256" s="1">
        <v>8.9953299999999992</v>
      </c>
      <c r="E256" s="1">
        <v>28.001899999999999</v>
      </c>
      <c r="F256" s="1">
        <v>839.02</v>
      </c>
      <c r="G256" s="1">
        <v>25.916</v>
      </c>
      <c r="H256" s="1">
        <v>-6.2080000000000002</v>
      </c>
      <c r="I256" s="1">
        <v>32.124000000000002</v>
      </c>
      <c r="J256" s="1">
        <v>2.33467</v>
      </c>
      <c r="K256" s="1">
        <v>17.703299999999999</v>
      </c>
      <c r="L256" s="1">
        <v>20.332699999999999</v>
      </c>
      <c r="M256" s="1">
        <v>-0.224</v>
      </c>
      <c r="N256">
        <v>1194</v>
      </c>
      <c r="O256">
        <v>117</v>
      </c>
      <c r="P256">
        <v>80</v>
      </c>
      <c r="Q256" s="1">
        <v>10.2576</v>
      </c>
      <c r="R256">
        <v>333</v>
      </c>
      <c r="S256">
        <v>261</v>
      </c>
      <c r="T256">
        <v>264</v>
      </c>
      <c r="U256">
        <v>313</v>
      </c>
    </row>
    <row r="257" spans="1:21" x14ac:dyDescent="0.3">
      <c r="A257">
        <v>14896</v>
      </c>
      <c r="B257" t="s">
        <v>41</v>
      </c>
      <c r="C257" s="1">
        <v>9.8873300000000004</v>
      </c>
      <c r="D257" s="1">
        <v>11.1107</v>
      </c>
      <c r="E257" s="1">
        <v>30.159300000000002</v>
      </c>
      <c r="F257" s="1">
        <v>924.721</v>
      </c>
      <c r="G257" s="1">
        <v>27.547999999999998</v>
      </c>
      <c r="H257" s="1">
        <v>-9.2919999999999998</v>
      </c>
      <c r="I257" s="1">
        <v>36.840000000000003</v>
      </c>
      <c r="J257" s="1">
        <v>13.998699999999999</v>
      </c>
      <c r="K257" s="1">
        <v>-0.77600000000000002</v>
      </c>
      <c r="L257" s="1">
        <v>21.1387</v>
      </c>
      <c r="M257" s="1">
        <v>-1.734</v>
      </c>
      <c r="N257">
        <v>1177</v>
      </c>
      <c r="O257">
        <v>106</v>
      </c>
      <c r="P257">
        <v>85</v>
      </c>
      <c r="Q257" s="1">
        <v>6.1081599999999998</v>
      </c>
      <c r="R257">
        <v>309</v>
      </c>
      <c r="S257">
        <v>276</v>
      </c>
      <c r="T257">
        <v>289</v>
      </c>
      <c r="U257">
        <v>280</v>
      </c>
    </row>
    <row r="258" spans="1:21" x14ac:dyDescent="0.3">
      <c r="A258">
        <v>14897</v>
      </c>
      <c r="B258" t="s">
        <v>41</v>
      </c>
      <c r="C258" s="1">
        <v>9.6506699999999999</v>
      </c>
      <c r="D258" s="1">
        <v>10.814</v>
      </c>
      <c r="E258" s="1">
        <v>27.250299999999999</v>
      </c>
      <c r="F258" s="1">
        <v>1033.48</v>
      </c>
      <c r="G258" s="1">
        <v>27.64</v>
      </c>
      <c r="H258" s="1">
        <v>-12.044</v>
      </c>
      <c r="I258" s="1">
        <v>39.683999999999997</v>
      </c>
      <c r="J258" s="1">
        <v>21.910699999999999</v>
      </c>
      <c r="K258" s="1">
        <v>-3.7393299999999998</v>
      </c>
      <c r="L258" s="1">
        <v>21.910699999999999</v>
      </c>
      <c r="M258" s="1">
        <v>-3.7393299999999998</v>
      </c>
      <c r="N258">
        <v>943</v>
      </c>
      <c r="O258">
        <v>104</v>
      </c>
      <c r="P258">
        <v>37</v>
      </c>
      <c r="Q258" s="1">
        <v>29.4221</v>
      </c>
      <c r="R258">
        <v>301</v>
      </c>
      <c r="S258">
        <v>140</v>
      </c>
      <c r="T258">
        <v>301</v>
      </c>
      <c r="U258">
        <v>140</v>
      </c>
    </row>
    <row r="259" spans="1:21" x14ac:dyDescent="0.3">
      <c r="A259">
        <v>14898</v>
      </c>
      <c r="B259" t="s">
        <v>41</v>
      </c>
      <c r="C259" s="1">
        <v>9.6766699999999997</v>
      </c>
      <c r="D259" s="1">
        <v>10.826700000000001</v>
      </c>
      <c r="E259" s="1">
        <v>28.223800000000001</v>
      </c>
      <c r="F259" s="1">
        <v>996.52300000000002</v>
      </c>
      <c r="G259" s="1">
        <v>27.391999999999999</v>
      </c>
      <c r="H259" s="1">
        <v>-10.968</v>
      </c>
      <c r="I259" s="1">
        <v>38.36</v>
      </c>
      <c r="J259" s="1">
        <v>21.680700000000002</v>
      </c>
      <c r="K259" s="1">
        <v>-1.7493300000000001</v>
      </c>
      <c r="L259" s="1">
        <v>21.680700000000002</v>
      </c>
      <c r="M259" s="1">
        <v>-2.98333</v>
      </c>
      <c r="N259">
        <v>854</v>
      </c>
      <c r="O259">
        <v>93</v>
      </c>
      <c r="P259">
        <v>42</v>
      </c>
      <c r="Q259" s="1">
        <v>22.790800000000001</v>
      </c>
      <c r="R259">
        <v>265</v>
      </c>
      <c r="S259">
        <v>151</v>
      </c>
      <c r="T259">
        <v>265</v>
      </c>
      <c r="U259">
        <v>154</v>
      </c>
    </row>
    <row r="260" spans="1:21" x14ac:dyDescent="0.3">
      <c r="A260">
        <v>14899</v>
      </c>
      <c r="B260" t="s">
        <v>41</v>
      </c>
      <c r="C260" s="1">
        <v>10.0205</v>
      </c>
      <c r="D260" s="1">
        <v>12.479699999999999</v>
      </c>
      <c r="E260" s="1">
        <v>32.002400000000002</v>
      </c>
      <c r="F260" s="1">
        <v>952.97199999999998</v>
      </c>
      <c r="G260" s="1">
        <v>28.452000000000002</v>
      </c>
      <c r="H260" s="1">
        <v>-10.544</v>
      </c>
      <c r="I260" s="1">
        <v>38.996000000000002</v>
      </c>
      <c r="J260" s="1">
        <v>19.361999999999998</v>
      </c>
      <c r="K260" s="1">
        <v>-2.06</v>
      </c>
      <c r="L260" s="1">
        <v>21.5687</v>
      </c>
      <c r="M260" s="1">
        <v>-2.06</v>
      </c>
      <c r="N260">
        <v>1113</v>
      </c>
      <c r="O260">
        <v>114</v>
      </c>
      <c r="P260">
        <v>68</v>
      </c>
      <c r="Q260" s="1">
        <v>13.222300000000001</v>
      </c>
      <c r="R260">
        <v>322</v>
      </c>
      <c r="S260">
        <v>232</v>
      </c>
      <c r="T260">
        <v>305</v>
      </c>
      <c r="U260">
        <v>232</v>
      </c>
    </row>
    <row r="261" spans="1:21" x14ac:dyDescent="0.3">
      <c r="A261">
        <v>14900</v>
      </c>
      <c r="B261" t="s">
        <v>41</v>
      </c>
      <c r="C261" s="1">
        <v>9.6851699999999994</v>
      </c>
      <c r="D261" s="1">
        <v>10.3523</v>
      </c>
      <c r="E261" s="1">
        <v>26.6099</v>
      </c>
      <c r="F261" s="1">
        <v>1024</v>
      </c>
      <c r="G261" s="1">
        <v>27.347999999999999</v>
      </c>
      <c r="H261" s="1">
        <v>-11.555999999999999</v>
      </c>
      <c r="I261" s="1">
        <v>38.904000000000003</v>
      </c>
      <c r="J261" s="1">
        <v>21.824000000000002</v>
      </c>
      <c r="K261" s="1">
        <v>-3.5653299999999999</v>
      </c>
      <c r="L261" s="1">
        <v>21.824000000000002</v>
      </c>
      <c r="M261" s="1">
        <v>-3.5653299999999999</v>
      </c>
      <c r="N261">
        <v>945</v>
      </c>
      <c r="O261">
        <v>103</v>
      </c>
      <c r="P261">
        <v>39</v>
      </c>
      <c r="Q261" s="1">
        <v>27.7058</v>
      </c>
      <c r="R261">
        <v>298</v>
      </c>
      <c r="S261">
        <v>146</v>
      </c>
      <c r="T261">
        <v>298</v>
      </c>
      <c r="U261">
        <v>146</v>
      </c>
    </row>
    <row r="262" spans="1:21" x14ac:dyDescent="0.3">
      <c r="A262">
        <v>14901</v>
      </c>
      <c r="B262" t="s">
        <v>41</v>
      </c>
      <c r="C262" s="1">
        <v>10.014200000000001</v>
      </c>
      <c r="D262" s="1">
        <v>10.628299999999999</v>
      </c>
      <c r="E262" s="1">
        <v>26.782399999999999</v>
      </c>
      <c r="F262" s="1">
        <v>1040.92</v>
      </c>
      <c r="G262" s="1">
        <v>28.06</v>
      </c>
      <c r="H262" s="1">
        <v>-11.624000000000001</v>
      </c>
      <c r="I262" s="1">
        <v>39.683999999999997</v>
      </c>
      <c r="J262" s="1">
        <v>22.450700000000001</v>
      </c>
      <c r="K262" s="1">
        <v>-3.3986700000000001</v>
      </c>
      <c r="L262" s="1">
        <v>22.450700000000001</v>
      </c>
      <c r="M262" s="1">
        <v>-3.3986700000000001</v>
      </c>
      <c r="N262">
        <v>956</v>
      </c>
      <c r="O262">
        <v>105</v>
      </c>
      <c r="P262">
        <v>39</v>
      </c>
      <c r="Q262" s="1">
        <v>27.630700000000001</v>
      </c>
      <c r="R262">
        <v>302</v>
      </c>
      <c r="S262">
        <v>149</v>
      </c>
      <c r="T262">
        <v>302</v>
      </c>
      <c r="U262">
        <v>149</v>
      </c>
    </row>
    <row r="263" spans="1:21" x14ac:dyDescent="0.3">
      <c r="A263">
        <v>14902</v>
      </c>
      <c r="B263" t="s">
        <v>41</v>
      </c>
      <c r="C263" s="1">
        <v>9.3041699999999992</v>
      </c>
      <c r="D263" s="1">
        <v>11.504300000000001</v>
      </c>
      <c r="E263" s="1">
        <v>27.9421</v>
      </c>
      <c r="F263" s="1">
        <v>1061.55</v>
      </c>
      <c r="G263" s="1">
        <v>27.844000000000001</v>
      </c>
      <c r="H263" s="1">
        <v>-13.327999999999999</v>
      </c>
      <c r="I263" s="1">
        <v>41.171999999999997</v>
      </c>
      <c r="J263" s="1">
        <v>19.7593</v>
      </c>
      <c r="K263" s="1">
        <v>-4.556</v>
      </c>
      <c r="L263" s="1">
        <v>21.801300000000001</v>
      </c>
      <c r="M263" s="1">
        <v>-4.556</v>
      </c>
      <c r="N263">
        <v>930</v>
      </c>
      <c r="O263">
        <v>106</v>
      </c>
      <c r="P263">
        <v>32</v>
      </c>
      <c r="Q263" s="1">
        <v>32.706400000000002</v>
      </c>
      <c r="R263">
        <v>305</v>
      </c>
      <c r="S263">
        <v>127</v>
      </c>
      <c r="T263">
        <v>305</v>
      </c>
      <c r="U263">
        <v>127</v>
      </c>
    </row>
    <row r="264" spans="1:21" x14ac:dyDescent="0.3">
      <c r="A264">
        <v>14903</v>
      </c>
      <c r="B264" t="s">
        <v>41</v>
      </c>
      <c r="C264" s="1">
        <v>9.5513300000000001</v>
      </c>
      <c r="D264" s="1">
        <v>12.247999999999999</v>
      </c>
      <c r="E264" s="1">
        <v>31.232099999999999</v>
      </c>
      <c r="F264" s="1">
        <v>967.66399999999999</v>
      </c>
      <c r="G264" s="1">
        <v>28.027999999999999</v>
      </c>
      <c r="H264" s="1">
        <v>-11.188000000000001</v>
      </c>
      <c r="I264" s="1">
        <v>39.216000000000001</v>
      </c>
      <c r="J264" s="1">
        <v>19.174700000000001</v>
      </c>
      <c r="K264" s="1">
        <v>-2.7639999999999998</v>
      </c>
      <c r="L264" s="1">
        <v>21.271999999999998</v>
      </c>
      <c r="M264" s="1">
        <v>-2.7639999999999998</v>
      </c>
      <c r="N264">
        <v>1134</v>
      </c>
      <c r="O264">
        <v>116</v>
      </c>
      <c r="P264">
        <v>69</v>
      </c>
      <c r="Q264" s="1">
        <v>12.990600000000001</v>
      </c>
      <c r="R264">
        <v>327</v>
      </c>
      <c r="S264">
        <v>237</v>
      </c>
      <c r="T264">
        <v>308</v>
      </c>
      <c r="U264">
        <v>237</v>
      </c>
    </row>
    <row r="265" spans="1:21" x14ac:dyDescent="0.3">
      <c r="A265">
        <v>14904</v>
      </c>
      <c r="B265" t="s">
        <v>41</v>
      </c>
      <c r="C265" s="1">
        <v>9.9706700000000001</v>
      </c>
      <c r="D265" s="1">
        <v>10.518700000000001</v>
      </c>
      <c r="E265" s="1">
        <v>26.707999999999998</v>
      </c>
      <c r="F265" s="1">
        <v>1035.53</v>
      </c>
      <c r="G265" s="1">
        <v>27.896000000000001</v>
      </c>
      <c r="H265" s="1">
        <v>-11.488</v>
      </c>
      <c r="I265" s="1">
        <v>39.384</v>
      </c>
      <c r="J265" s="1">
        <v>22.3553</v>
      </c>
      <c r="K265" s="1">
        <v>-3.34667</v>
      </c>
      <c r="L265" s="1">
        <v>22.3553</v>
      </c>
      <c r="M265" s="1">
        <v>-3.34667</v>
      </c>
      <c r="N265">
        <v>957</v>
      </c>
      <c r="O265">
        <v>105</v>
      </c>
      <c r="P265">
        <v>39</v>
      </c>
      <c r="Q265" s="1">
        <v>27.199100000000001</v>
      </c>
      <c r="R265">
        <v>301</v>
      </c>
      <c r="S265">
        <v>150</v>
      </c>
      <c r="T265">
        <v>301</v>
      </c>
      <c r="U265">
        <v>150</v>
      </c>
    </row>
    <row r="266" spans="1:21" x14ac:dyDescent="0.3">
      <c r="A266">
        <v>14905</v>
      </c>
      <c r="B266" t="s">
        <v>41</v>
      </c>
      <c r="C266" s="1">
        <v>10.0327</v>
      </c>
      <c r="D266" s="1">
        <v>8.1126699999999996</v>
      </c>
      <c r="E266" s="1">
        <v>26.6234</v>
      </c>
      <c r="F266" s="1">
        <v>814.10400000000004</v>
      </c>
      <c r="G266" s="1">
        <v>25.271999999999998</v>
      </c>
      <c r="H266" s="1">
        <v>-5.2</v>
      </c>
      <c r="I266" s="1">
        <v>30.472000000000001</v>
      </c>
      <c r="J266" s="1">
        <v>6.9533300000000002</v>
      </c>
      <c r="K266" s="1">
        <v>20.049299999999999</v>
      </c>
      <c r="L266" s="1">
        <v>20.049299999999999</v>
      </c>
      <c r="M266" s="1">
        <v>0.155333</v>
      </c>
      <c r="N266">
        <v>1102</v>
      </c>
      <c r="O266">
        <v>111</v>
      </c>
      <c r="P266">
        <v>76</v>
      </c>
      <c r="Q266" s="1">
        <v>10.8484</v>
      </c>
      <c r="R266">
        <v>313</v>
      </c>
      <c r="S266">
        <v>239</v>
      </c>
      <c r="T266">
        <v>239</v>
      </c>
      <c r="U266">
        <v>291</v>
      </c>
    </row>
    <row r="267" spans="1:21" x14ac:dyDescent="0.3">
      <c r="A267">
        <v>14906</v>
      </c>
      <c r="B267" t="s">
        <v>41</v>
      </c>
      <c r="C267" s="1">
        <v>9.3926700000000007</v>
      </c>
      <c r="D267" s="1">
        <v>11.092000000000001</v>
      </c>
      <c r="E267" s="1">
        <v>26.553699999999999</v>
      </c>
      <c r="F267" s="1">
        <v>1101.51</v>
      </c>
      <c r="G267" s="1">
        <v>28.28</v>
      </c>
      <c r="H267" s="1">
        <v>-13.492000000000001</v>
      </c>
      <c r="I267" s="1">
        <v>41.771999999999998</v>
      </c>
      <c r="J267" s="1">
        <v>22.338000000000001</v>
      </c>
      <c r="K267" s="1">
        <v>-5.0906700000000003</v>
      </c>
      <c r="L267" s="1">
        <v>22.338000000000001</v>
      </c>
      <c r="M267" s="1">
        <v>-5.0906700000000003</v>
      </c>
      <c r="N267">
        <v>905</v>
      </c>
      <c r="O267">
        <v>116</v>
      </c>
      <c r="P267">
        <v>25</v>
      </c>
      <c r="Q267" s="1">
        <v>44.554000000000002</v>
      </c>
      <c r="R267">
        <v>338</v>
      </c>
      <c r="S267">
        <v>92</v>
      </c>
      <c r="T267">
        <v>338</v>
      </c>
      <c r="U267">
        <v>92</v>
      </c>
    </row>
    <row r="268" spans="1:21" x14ac:dyDescent="0.3">
      <c r="A268">
        <v>14907</v>
      </c>
      <c r="B268" t="s">
        <v>41</v>
      </c>
      <c r="C268" s="1">
        <v>9.8704999999999998</v>
      </c>
      <c r="D268" s="1">
        <v>9.2676700000000007</v>
      </c>
      <c r="E268" s="1">
        <v>26.720300000000002</v>
      </c>
      <c r="F268" s="1">
        <v>932.64499999999998</v>
      </c>
      <c r="G268" s="1">
        <v>26.068000000000001</v>
      </c>
      <c r="H268" s="1">
        <v>-8.6159999999999997</v>
      </c>
      <c r="I268" s="1">
        <v>34.683999999999997</v>
      </c>
      <c r="J268" s="1">
        <v>20.480699999999999</v>
      </c>
      <c r="K268" s="1">
        <v>-1.14133</v>
      </c>
      <c r="L268" s="1">
        <v>21.06</v>
      </c>
      <c r="M268" s="1">
        <v>-1.8113300000000001</v>
      </c>
      <c r="N268">
        <v>950</v>
      </c>
      <c r="O268">
        <v>95</v>
      </c>
      <c r="P268">
        <v>47</v>
      </c>
      <c r="Q268" s="1">
        <v>19.505600000000001</v>
      </c>
      <c r="R268">
        <v>273</v>
      </c>
      <c r="S268">
        <v>170</v>
      </c>
      <c r="T268">
        <v>272</v>
      </c>
      <c r="U268">
        <v>182</v>
      </c>
    </row>
    <row r="269" spans="1:21" x14ac:dyDescent="0.3">
      <c r="A269">
        <v>14908</v>
      </c>
      <c r="B269" t="s">
        <v>41</v>
      </c>
      <c r="C269" s="1">
        <v>9.7233300000000007</v>
      </c>
      <c r="D269" s="1">
        <v>11.2227</v>
      </c>
      <c r="E269" s="1">
        <v>27.560600000000001</v>
      </c>
      <c r="F269" s="1">
        <v>1053.72</v>
      </c>
      <c r="G269" s="1">
        <v>28.06</v>
      </c>
      <c r="H269" s="1">
        <v>-12.66</v>
      </c>
      <c r="I269" s="1">
        <v>40.72</v>
      </c>
      <c r="J269" s="1">
        <v>22.238</v>
      </c>
      <c r="K269" s="1">
        <v>-3.9340000000000002</v>
      </c>
      <c r="L269" s="1">
        <v>22.238</v>
      </c>
      <c r="M269" s="1">
        <v>-3.9340000000000002</v>
      </c>
      <c r="N269">
        <v>947</v>
      </c>
      <c r="O269">
        <v>106</v>
      </c>
      <c r="P269">
        <v>37</v>
      </c>
      <c r="Q269" s="1">
        <v>30.4009</v>
      </c>
      <c r="R269">
        <v>308</v>
      </c>
      <c r="S269">
        <v>138</v>
      </c>
      <c r="T269">
        <v>308</v>
      </c>
      <c r="U269">
        <v>138</v>
      </c>
    </row>
    <row r="270" spans="1:21" x14ac:dyDescent="0.3">
      <c r="A270">
        <v>14909</v>
      </c>
      <c r="B270" t="s">
        <v>41</v>
      </c>
      <c r="C270" s="1">
        <v>9.9432299999999998</v>
      </c>
      <c r="D270" s="1">
        <v>9.6274300000000004</v>
      </c>
      <c r="E270" s="1">
        <v>28.8246</v>
      </c>
      <c r="F270" s="1">
        <v>851.82399999999996</v>
      </c>
      <c r="G270" s="1">
        <v>26.537500000000001</v>
      </c>
      <c r="H270" s="1">
        <v>-6.8624999999999998</v>
      </c>
      <c r="I270" s="1">
        <v>33.4</v>
      </c>
      <c r="J270" s="1">
        <v>2.0236100000000001</v>
      </c>
      <c r="K270" s="1">
        <v>17.8535</v>
      </c>
      <c r="L270" s="1">
        <v>20.459700000000002</v>
      </c>
      <c r="M270" s="1">
        <v>-0.47638900000000001</v>
      </c>
      <c r="N270">
        <v>1237</v>
      </c>
      <c r="O270">
        <v>118</v>
      </c>
      <c r="P270">
        <v>84</v>
      </c>
      <c r="Q270" s="1">
        <v>9.7933199999999996</v>
      </c>
      <c r="R270">
        <v>343</v>
      </c>
      <c r="S270">
        <v>269</v>
      </c>
      <c r="T270">
        <v>278</v>
      </c>
      <c r="U270">
        <v>324</v>
      </c>
    </row>
    <row r="271" spans="1:21" x14ac:dyDescent="0.3">
      <c r="A271">
        <v>14910</v>
      </c>
      <c r="B271" t="s">
        <v>41</v>
      </c>
      <c r="C271" s="1">
        <v>10.360300000000001</v>
      </c>
      <c r="D271" s="1">
        <v>11.407999999999999</v>
      </c>
      <c r="E271" s="1">
        <v>30.453800000000001</v>
      </c>
      <c r="F271" s="1">
        <v>941.92399999999998</v>
      </c>
      <c r="G271" s="1">
        <v>28.155999999999999</v>
      </c>
      <c r="H271" s="1">
        <v>-9.3040000000000003</v>
      </c>
      <c r="I271" s="1">
        <v>37.46</v>
      </c>
      <c r="J271" s="1">
        <v>14.752000000000001</v>
      </c>
      <c r="K271" s="1">
        <v>-0.530667</v>
      </c>
      <c r="L271" s="1">
        <v>21.7347</v>
      </c>
      <c r="M271" s="1">
        <v>-1.53467</v>
      </c>
      <c r="N271">
        <v>1136</v>
      </c>
      <c r="O271">
        <v>103</v>
      </c>
      <c r="P271">
        <v>81</v>
      </c>
      <c r="Q271" s="1">
        <v>6.4178899999999999</v>
      </c>
      <c r="R271">
        <v>301</v>
      </c>
      <c r="S271">
        <v>262</v>
      </c>
      <c r="T271">
        <v>284</v>
      </c>
      <c r="U271">
        <v>267</v>
      </c>
    </row>
    <row r="272" spans="1:21" x14ac:dyDescent="0.3">
      <c r="A272">
        <v>14911</v>
      </c>
      <c r="B272" t="s">
        <v>41</v>
      </c>
      <c r="C272" s="1">
        <v>8.8566699999999994</v>
      </c>
      <c r="D272" s="1">
        <v>11.4093</v>
      </c>
      <c r="E272" s="1">
        <v>27.841200000000001</v>
      </c>
      <c r="F272" s="1">
        <v>1067.01</v>
      </c>
      <c r="G272" s="1">
        <v>27.167999999999999</v>
      </c>
      <c r="H272" s="1">
        <v>-13.811999999999999</v>
      </c>
      <c r="I272" s="1">
        <v>40.98</v>
      </c>
      <c r="J272" s="1">
        <v>21.349299999999999</v>
      </c>
      <c r="K272" s="1">
        <v>-5.0813300000000003</v>
      </c>
      <c r="L272" s="1">
        <v>21.349299999999999</v>
      </c>
      <c r="M272" s="1">
        <v>-5.0813300000000003</v>
      </c>
      <c r="N272">
        <v>930</v>
      </c>
      <c r="O272">
        <v>108</v>
      </c>
      <c r="P272">
        <v>29</v>
      </c>
      <c r="Q272" s="1">
        <v>34.608699999999999</v>
      </c>
      <c r="R272">
        <v>313</v>
      </c>
      <c r="S272">
        <v>122</v>
      </c>
      <c r="T272">
        <v>313</v>
      </c>
      <c r="U272">
        <v>122</v>
      </c>
    </row>
    <row r="273" spans="1:21" x14ac:dyDescent="0.3">
      <c r="A273">
        <v>14912</v>
      </c>
      <c r="B273" t="s">
        <v>41</v>
      </c>
      <c r="C273" s="1">
        <v>9.5574999999999992</v>
      </c>
      <c r="D273" s="1">
        <v>11.097</v>
      </c>
      <c r="E273" s="1">
        <v>27.302900000000001</v>
      </c>
      <c r="F273" s="1">
        <v>1059.67</v>
      </c>
      <c r="G273" s="1">
        <v>27.867999999999999</v>
      </c>
      <c r="H273" s="1">
        <v>-12.776</v>
      </c>
      <c r="I273" s="1">
        <v>40.643999999999998</v>
      </c>
      <c r="J273" s="1">
        <v>22.075299999999999</v>
      </c>
      <c r="K273" s="1">
        <v>-4.226</v>
      </c>
      <c r="L273" s="1">
        <v>22.075299999999999</v>
      </c>
      <c r="M273" s="1">
        <v>-4.226</v>
      </c>
      <c r="N273">
        <v>949</v>
      </c>
      <c r="O273">
        <v>108</v>
      </c>
      <c r="P273">
        <v>35</v>
      </c>
      <c r="Q273" s="1">
        <v>31.708400000000001</v>
      </c>
      <c r="R273">
        <v>312</v>
      </c>
      <c r="S273">
        <v>134</v>
      </c>
      <c r="T273">
        <v>312</v>
      </c>
      <c r="U273">
        <v>134</v>
      </c>
    </row>
    <row r="274" spans="1:21" x14ac:dyDescent="0.3">
      <c r="A274">
        <v>14913</v>
      </c>
      <c r="B274" t="s">
        <v>41</v>
      </c>
      <c r="C274" s="1">
        <v>9.9409100000000006</v>
      </c>
      <c r="D274" s="1">
        <v>9.1447000000000003</v>
      </c>
      <c r="E274" s="1">
        <v>28.043399999999998</v>
      </c>
      <c r="F274" s="1">
        <v>845.43600000000004</v>
      </c>
      <c r="G274" s="1">
        <v>26.081800000000001</v>
      </c>
      <c r="H274" s="1">
        <v>-6.5272699999999997</v>
      </c>
      <c r="I274" s="1">
        <v>32.609099999999998</v>
      </c>
      <c r="J274" s="1">
        <v>2.1689400000000001</v>
      </c>
      <c r="K274" s="1">
        <v>17.728000000000002</v>
      </c>
      <c r="L274" s="1">
        <v>20.360600000000002</v>
      </c>
      <c r="M274" s="1">
        <v>-0.36060599999999998</v>
      </c>
      <c r="N274">
        <v>1214</v>
      </c>
      <c r="O274">
        <v>119</v>
      </c>
      <c r="P274">
        <v>81</v>
      </c>
      <c r="Q274" s="1">
        <v>10.606400000000001</v>
      </c>
      <c r="R274">
        <v>339</v>
      </c>
      <c r="S274">
        <v>261</v>
      </c>
      <c r="T274">
        <v>266</v>
      </c>
      <c r="U274">
        <v>318</v>
      </c>
    </row>
    <row r="275" spans="1:21" x14ac:dyDescent="0.3">
      <c r="A275">
        <v>14914</v>
      </c>
      <c r="B275" t="s">
        <v>41</v>
      </c>
      <c r="C275" s="1">
        <v>9.4309999999999992</v>
      </c>
      <c r="D275" s="1">
        <v>9.1966699999999992</v>
      </c>
      <c r="E275" s="1">
        <v>26.9129</v>
      </c>
      <c r="F275" s="1">
        <v>929.226</v>
      </c>
      <c r="G275" s="1">
        <v>25.324000000000002</v>
      </c>
      <c r="H275" s="1">
        <v>-8.8480000000000008</v>
      </c>
      <c r="I275" s="1">
        <v>34.171999999999997</v>
      </c>
      <c r="J275" s="1">
        <v>20.484000000000002</v>
      </c>
      <c r="K275" s="1">
        <v>-1.6726700000000001</v>
      </c>
      <c r="L275" s="1">
        <v>20.484000000000002</v>
      </c>
      <c r="M275" s="1">
        <v>-2.2000000000000002</v>
      </c>
      <c r="N275">
        <v>997</v>
      </c>
      <c r="O275">
        <v>98</v>
      </c>
      <c r="P275">
        <v>50</v>
      </c>
      <c r="Q275" s="1">
        <v>18.862200000000001</v>
      </c>
      <c r="R275">
        <v>284</v>
      </c>
      <c r="S275">
        <v>180</v>
      </c>
      <c r="T275">
        <v>284</v>
      </c>
      <c r="U275">
        <v>193</v>
      </c>
    </row>
    <row r="276" spans="1:21" x14ac:dyDescent="0.3">
      <c r="A276">
        <v>14915</v>
      </c>
      <c r="B276" t="s">
        <v>41</v>
      </c>
      <c r="C276" s="1">
        <v>9.4779999999999998</v>
      </c>
      <c r="D276" s="1">
        <v>10.6647</v>
      </c>
      <c r="E276" s="1">
        <v>28.1538</v>
      </c>
      <c r="F276" s="1">
        <v>989.00599999999997</v>
      </c>
      <c r="G276" s="1">
        <v>27</v>
      </c>
      <c r="H276" s="1">
        <v>-10.88</v>
      </c>
      <c r="I276" s="1">
        <v>37.880000000000003</v>
      </c>
      <c r="J276" s="1">
        <v>21.349299999999999</v>
      </c>
      <c r="K276" s="1">
        <v>-1.8420000000000001</v>
      </c>
      <c r="L276" s="1">
        <v>21.349299999999999</v>
      </c>
      <c r="M276" s="1">
        <v>-3.0840000000000001</v>
      </c>
      <c r="N276">
        <v>852</v>
      </c>
      <c r="O276">
        <v>92</v>
      </c>
      <c r="P276">
        <v>44</v>
      </c>
      <c r="Q276" s="1">
        <v>21.3447</v>
      </c>
      <c r="R276">
        <v>259</v>
      </c>
      <c r="S276">
        <v>154</v>
      </c>
      <c r="T276">
        <v>259</v>
      </c>
      <c r="U276">
        <v>157</v>
      </c>
    </row>
    <row r="277" spans="1:21" x14ac:dyDescent="0.3">
      <c r="A277">
        <v>14916</v>
      </c>
      <c r="B277" t="s">
        <v>41</v>
      </c>
      <c r="C277" s="1">
        <v>9.7590000000000003</v>
      </c>
      <c r="D277" s="1">
        <v>10.7027</v>
      </c>
      <c r="E277" s="1">
        <v>26.9236</v>
      </c>
      <c r="F277" s="1">
        <v>1041.49</v>
      </c>
      <c r="G277" s="1">
        <v>27.78</v>
      </c>
      <c r="H277" s="1">
        <v>-11.972</v>
      </c>
      <c r="I277" s="1">
        <v>39.752000000000002</v>
      </c>
      <c r="J277" s="1">
        <v>22.146699999999999</v>
      </c>
      <c r="K277" s="1">
        <v>-3.714</v>
      </c>
      <c r="L277" s="1">
        <v>22.146699999999999</v>
      </c>
      <c r="M277" s="1">
        <v>-3.714</v>
      </c>
      <c r="N277">
        <v>937</v>
      </c>
      <c r="O277">
        <v>104</v>
      </c>
      <c r="P277">
        <v>37</v>
      </c>
      <c r="Q277" s="1">
        <v>29.6571</v>
      </c>
      <c r="R277">
        <v>304</v>
      </c>
      <c r="S277">
        <v>139</v>
      </c>
      <c r="T277">
        <v>304</v>
      </c>
      <c r="U277">
        <v>139</v>
      </c>
    </row>
    <row r="278" spans="1:21" x14ac:dyDescent="0.3">
      <c r="A278">
        <v>14917</v>
      </c>
      <c r="B278" t="s">
        <v>41</v>
      </c>
      <c r="C278" s="1">
        <v>9.8708299999999998</v>
      </c>
      <c r="D278" s="1">
        <v>7.0983299999999998</v>
      </c>
      <c r="E278" s="1">
        <v>24.941400000000002</v>
      </c>
      <c r="F278" s="1">
        <v>779.91</v>
      </c>
      <c r="G278" s="1">
        <v>23.9</v>
      </c>
      <c r="H278" s="1">
        <v>-4.5599999999999996</v>
      </c>
      <c r="I278" s="1">
        <v>28.46</v>
      </c>
      <c r="J278" s="1">
        <v>7.2166699999999997</v>
      </c>
      <c r="K278" s="1">
        <v>19.363299999999999</v>
      </c>
      <c r="L278" s="1">
        <v>19.363299999999999</v>
      </c>
      <c r="M278" s="1">
        <v>0.41</v>
      </c>
      <c r="N278">
        <v>1094</v>
      </c>
      <c r="O278">
        <v>108</v>
      </c>
      <c r="P278">
        <v>75</v>
      </c>
      <c r="Q278" s="1">
        <v>11.4716</v>
      </c>
      <c r="R278">
        <v>313</v>
      </c>
      <c r="S278">
        <v>233</v>
      </c>
      <c r="T278">
        <v>233</v>
      </c>
      <c r="U278">
        <v>293</v>
      </c>
    </row>
    <row r="279" spans="1:21" x14ac:dyDescent="0.3">
      <c r="A279">
        <v>14918</v>
      </c>
      <c r="B279" t="s">
        <v>41</v>
      </c>
      <c r="C279" s="1">
        <v>9.2456700000000005</v>
      </c>
      <c r="D279" s="1">
        <v>12.668699999999999</v>
      </c>
      <c r="E279" s="1">
        <v>32.040100000000002</v>
      </c>
      <c r="F279" s="1">
        <v>966.3</v>
      </c>
      <c r="G279" s="1">
        <v>27.923999999999999</v>
      </c>
      <c r="H279" s="1">
        <v>-11.616</v>
      </c>
      <c r="I279" s="1">
        <v>39.54</v>
      </c>
      <c r="J279" s="1">
        <v>18.822700000000001</v>
      </c>
      <c r="K279" s="1">
        <v>-3.06867</v>
      </c>
      <c r="L279" s="1">
        <v>20.934000000000001</v>
      </c>
      <c r="M279" s="1">
        <v>-3.06867</v>
      </c>
      <c r="N279">
        <v>1114</v>
      </c>
      <c r="O279">
        <v>111</v>
      </c>
      <c r="P279">
        <v>70</v>
      </c>
      <c r="Q279" s="1">
        <v>11.9526</v>
      </c>
      <c r="R279">
        <v>316</v>
      </c>
      <c r="S279">
        <v>236</v>
      </c>
      <c r="T279">
        <v>303</v>
      </c>
      <c r="U279">
        <v>236</v>
      </c>
    </row>
    <row r="280" spans="1:21" x14ac:dyDescent="0.3">
      <c r="A280">
        <v>14919</v>
      </c>
      <c r="B280" t="s">
        <v>41</v>
      </c>
      <c r="C280" s="1">
        <v>9.8041699999999992</v>
      </c>
      <c r="D280" s="1">
        <v>10.5137</v>
      </c>
      <c r="E280" s="1">
        <v>26.630400000000002</v>
      </c>
      <c r="F280" s="1">
        <v>1039.4000000000001</v>
      </c>
      <c r="G280" s="1">
        <v>27.76</v>
      </c>
      <c r="H280" s="1">
        <v>-11.72</v>
      </c>
      <c r="I280" s="1">
        <v>39.479999999999997</v>
      </c>
      <c r="J280" s="1">
        <v>22.173300000000001</v>
      </c>
      <c r="K280" s="1">
        <v>-3.6226699999999998</v>
      </c>
      <c r="L280" s="1">
        <v>22.173300000000001</v>
      </c>
      <c r="M280" s="1">
        <v>-3.6226699999999998</v>
      </c>
      <c r="N280">
        <v>941</v>
      </c>
      <c r="O280">
        <v>104</v>
      </c>
      <c r="P280">
        <v>39</v>
      </c>
      <c r="Q280" s="1">
        <v>28.055900000000001</v>
      </c>
      <c r="R280">
        <v>301</v>
      </c>
      <c r="S280">
        <v>145</v>
      </c>
      <c r="T280">
        <v>301</v>
      </c>
      <c r="U280">
        <v>145</v>
      </c>
    </row>
    <row r="281" spans="1:21" x14ac:dyDescent="0.3">
      <c r="A281">
        <v>14920</v>
      </c>
      <c r="B281" t="s">
        <v>41</v>
      </c>
      <c r="C281" s="1">
        <v>9.7808299999999999</v>
      </c>
      <c r="D281" s="1">
        <v>10.048299999999999</v>
      </c>
      <c r="E281" s="1">
        <v>26.348700000000001</v>
      </c>
      <c r="F281" s="1">
        <v>1014.46</v>
      </c>
      <c r="G281" s="1">
        <v>27.024000000000001</v>
      </c>
      <c r="H281" s="1">
        <v>-11.112</v>
      </c>
      <c r="I281" s="1">
        <v>38.136000000000003</v>
      </c>
      <c r="J281" s="1">
        <v>21.883299999999998</v>
      </c>
      <c r="K281" s="1">
        <v>-3.1473300000000002</v>
      </c>
      <c r="L281" s="1">
        <v>21.883299999999998</v>
      </c>
      <c r="M281" s="1">
        <v>-3.1473300000000002</v>
      </c>
      <c r="N281">
        <v>939</v>
      </c>
      <c r="O281">
        <v>100</v>
      </c>
      <c r="P281">
        <v>40</v>
      </c>
      <c r="Q281" s="1">
        <v>25.927600000000002</v>
      </c>
      <c r="R281">
        <v>292</v>
      </c>
      <c r="S281">
        <v>151</v>
      </c>
      <c r="T281">
        <v>292</v>
      </c>
      <c r="U281">
        <v>151</v>
      </c>
    </row>
    <row r="282" spans="1:21" x14ac:dyDescent="0.3">
      <c r="A282">
        <v>14921</v>
      </c>
      <c r="B282" t="s">
        <v>41</v>
      </c>
      <c r="C282" s="1">
        <v>9.6261700000000001</v>
      </c>
      <c r="D282" s="1">
        <v>11.7463</v>
      </c>
      <c r="E282" s="1">
        <v>30.950500000000002</v>
      </c>
      <c r="F282" s="1">
        <v>943.8</v>
      </c>
      <c r="G282" s="1">
        <v>27.724</v>
      </c>
      <c r="H282" s="1">
        <v>-10.228</v>
      </c>
      <c r="I282" s="1">
        <v>37.951999999999998</v>
      </c>
      <c r="J282" s="1">
        <v>13.954700000000001</v>
      </c>
      <c r="K282" s="1">
        <v>-1.246</v>
      </c>
      <c r="L282" s="1">
        <v>21.0947</v>
      </c>
      <c r="M282" s="1">
        <v>-2.2846700000000002</v>
      </c>
      <c r="N282">
        <v>1138</v>
      </c>
      <c r="O282">
        <v>102</v>
      </c>
      <c r="P282">
        <v>81</v>
      </c>
      <c r="Q282" s="1">
        <v>6.1786399999999997</v>
      </c>
      <c r="R282">
        <v>297</v>
      </c>
      <c r="S282">
        <v>265</v>
      </c>
      <c r="T282">
        <v>280</v>
      </c>
      <c r="U282">
        <v>270</v>
      </c>
    </row>
    <row r="283" spans="1:21" x14ac:dyDescent="0.3">
      <c r="A283">
        <v>14922</v>
      </c>
      <c r="B283" t="s">
        <v>41</v>
      </c>
      <c r="C283" s="1">
        <v>9.0180000000000007</v>
      </c>
      <c r="D283" s="1">
        <v>14.664</v>
      </c>
      <c r="E283" s="1">
        <v>33.602200000000003</v>
      </c>
      <c r="F283" s="1">
        <v>1048.28</v>
      </c>
      <c r="G283" s="1">
        <v>30.36</v>
      </c>
      <c r="H283" s="1">
        <v>-13.28</v>
      </c>
      <c r="I283" s="1">
        <v>43.64</v>
      </c>
      <c r="J283" s="1">
        <v>19.295300000000001</v>
      </c>
      <c r="K283" s="1">
        <v>-3.86</v>
      </c>
      <c r="L283" s="1">
        <v>21.936699999999998</v>
      </c>
      <c r="M283" s="1">
        <v>-3.86</v>
      </c>
      <c r="N283">
        <v>583</v>
      </c>
      <c r="O283">
        <v>92</v>
      </c>
      <c r="P283">
        <v>13</v>
      </c>
      <c r="Q283" s="1">
        <v>58.814999999999998</v>
      </c>
      <c r="R283">
        <v>263</v>
      </c>
      <c r="S283">
        <v>46</v>
      </c>
      <c r="T283">
        <v>239</v>
      </c>
      <c r="U283">
        <v>46</v>
      </c>
    </row>
    <row r="284" spans="1:21" x14ac:dyDescent="0.3">
      <c r="A284">
        <v>14923</v>
      </c>
      <c r="B284" t="s">
        <v>41</v>
      </c>
      <c r="C284" s="1">
        <v>8.9908300000000008</v>
      </c>
      <c r="D284" s="1">
        <v>11.404299999999999</v>
      </c>
      <c r="E284" s="1">
        <v>27.769400000000001</v>
      </c>
      <c r="F284" s="1">
        <v>1062.3399999999999</v>
      </c>
      <c r="G284" s="1">
        <v>27.568000000000001</v>
      </c>
      <c r="H284" s="1">
        <v>-13.5</v>
      </c>
      <c r="I284" s="1">
        <v>41.067999999999998</v>
      </c>
      <c r="J284" s="1">
        <v>21.565300000000001</v>
      </c>
      <c r="K284" s="1">
        <v>-4.806</v>
      </c>
      <c r="L284" s="1">
        <v>21.565300000000001</v>
      </c>
      <c r="M284" s="1">
        <v>-4.806</v>
      </c>
      <c r="N284">
        <v>938</v>
      </c>
      <c r="O284">
        <v>108</v>
      </c>
      <c r="P284">
        <v>33</v>
      </c>
      <c r="Q284" s="1">
        <v>33.122799999999998</v>
      </c>
      <c r="R284">
        <v>313</v>
      </c>
      <c r="S284">
        <v>128</v>
      </c>
      <c r="T284">
        <v>313</v>
      </c>
      <c r="U284">
        <v>128</v>
      </c>
    </row>
    <row r="285" spans="1:21" x14ac:dyDescent="0.3">
      <c r="A285">
        <v>14924</v>
      </c>
      <c r="B285" t="s">
        <v>41</v>
      </c>
      <c r="C285" s="1">
        <v>8.7876700000000003</v>
      </c>
      <c r="D285" s="1">
        <v>11.5067</v>
      </c>
      <c r="E285" s="1">
        <v>27.842300000000002</v>
      </c>
      <c r="F285" s="1">
        <v>1073.19</v>
      </c>
      <c r="G285" s="1">
        <v>27.4</v>
      </c>
      <c r="H285" s="1">
        <v>-13.928000000000001</v>
      </c>
      <c r="I285" s="1">
        <v>41.328000000000003</v>
      </c>
      <c r="J285" s="1">
        <v>21.391300000000001</v>
      </c>
      <c r="K285" s="1">
        <v>-5.2273300000000003</v>
      </c>
      <c r="L285" s="1">
        <v>21.391300000000001</v>
      </c>
      <c r="M285" s="1">
        <v>-5.2273300000000003</v>
      </c>
      <c r="N285">
        <v>934</v>
      </c>
      <c r="O285">
        <v>116</v>
      </c>
      <c r="P285">
        <v>31</v>
      </c>
      <c r="Q285" s="1">
        <v>35.853400000000001</v>
      </c>
      <c r="R285">
        <v>318</v>
      </c>
      <c r="S285">
        <v>120</v>
      </c>
      <c r="T285">
        <v>318</v>
      </c>
      <c r="U285">
        <v>120</v>
      </c>
    </row>
    <row r="286" spans="1:21" x14ac:dyDescent="0.3">
      <c r="A286">
        <v>14925</v>
      </c>
      <c r="B286" t="s">
        <v>41</v>
      </c>
      <c r="C286" s="1">
        <v>7.258</v>
      </c>
      <c r="D286" s="1">
        <v>11.122</v>
      </c>
      <c r="E286" s="1">
        <v>30.137699999999999</v>
      </c>
      <c r="F286" s="1">
        <v>943.00300000000004</v>
      </c>
      <c r="G286" s="1">
        <v>24.495999999999999</v>
      </c>
      <c r="H286" s="1">
        <v>-12.407999999999999</v>
      </c>
      <c r="I286" s="1">
        <v>36.904000000000003</v>
      </c>
      <c r="J286" s="1">
        <v>16.257300000000001</v>
      </c>
      <c r="K286" s="1">
        <v>-3.8393299999999999</v>
      </c>
      <c r="L286" s="1">
        <v>18.532699999999998</v>
      </c>
      <c r="M286" s="1">
        <v>-4.6159999999999997</v>
      </c>
      <c r="N286">
        <v>1054</v>
      </c>
      <c r="O286">
        <v>107</v>
      </c>
      <c r="P286">
        <v>66</v>
      </c>
      <c r="Q286" s="1">
        <v>14.5974</v>
      </c>
      <c r="R286">
        <v>306</v>
      </c>
      <c r="S286">
        <v>211</v>
      </c>
      <c r="T286">
        <v>298</v>
      </c>
      <c r="U286">
        <v>213</v>
      </c>
    </row>
    <row r="287" spans="1:21" x14ac:dyDescent="0.3">
      <c r="A287">
        <v>14926</v>
      </c>
      <c r="B287" t="s">
        <v>41</v>
      </c>
      <c r="C287" s="1">
        <v>10.2005</v>
      </c>
      <c r="D287" s="1">
        <v>10.579700000000001</v>
      </c>
      <c r="E287" s="1">
        <v>26.480899999999998</v>
      </c>
      <c r="F287" s="1">
        <v>1053.22</v>
      </c>
      <c r="G287" s="1">
        <v>28.46</v>
      </c>
      <c r="H287" s="1">
        <v>-11.492000000000001</v>
      </c>
      <c r="I287" s="1">
        <v>39.951999999999998</v>
      </c>
      <c r="J287" s="1">
        <v>22.848700000000001</v>
      </c>
      <c r="K287" s="1">
        <v>-3.2973300000000001</v>
      </c>
      <c r="L287" s="1">
        <v>22.848700000000001</v>
      </c>
      <c r="M287" s="1">
        <v>-3.2973300000000001</v>
      </c>
      <c r="N287">
        <v>950</v>
      </c>
      <c r="O287">
        <v>103</v>
      </c>
      <c r="P287">
        <v>41</v>
      </c>
      <c r="Q287" s="1">
        <v>26.5672</v>
      </c>
      <c r="R287">
        <v>301</v>
      </c>
      <c r="S287">
        <v>152</v>
      </c>
      <c r="T287">
        <v>301</v>
      </c>
      <c r="U287">
        <v>152</v>
      </c>
    </row>
    <row r="288" spans="1:21" x14ac:dyDescent="0.3">
      <c r="A288">
        <v>14927</v>
      </c>
      <c r="B288" t="s">
        <v>41</v>
      </c>
      <c r="C288" s="1">
        <v>9.4003300000000003</v>
      </c>
      <c r="D288" s="1">
        <v>10.933299999999999</v>
      </c>
      <c r="E288" s="1">
        <v>27.3033</v>
      </c>
      <c r="F288" s="1">
        <v>1040.67</v>
      </c>
      <c r="G288" s="1">
        <v>27.431999999999999</v>
      </c>
      <c r="H288" s="1">
        <v>-12.612</v>
      </c>
      <c r="I288" s="1">
        <v>40.043999999999997</v>
      </c>
      <c r="J288" s="1">
        <v>21.692</v>
      </c>
      <c r="K288" s="1">
        <v>-4.1346699999999998</v>
      </c>
      <c r="L288" s="1">
        <v>21.692</v>
      </c>
      <c r="M288" s="1">
        <v>-4.1346699999999998</v>
      </c>
      <c r="N288">
        <v>939</v>
      </c>
      <c r="O288">
        <v>105</v>
      </c>
      <c r="P288">
        <v>36</v>
      </c>
      <c r="Q288" s="1">
        <v>30.786999999999999</v>
      </c>
      <c r="R288">
        <v>308</v>
      </c>
      <c r="S288">
        <v>136</v>
      </c>
      <c r="T288">
        <v>308</v>
      </c>
      <c r="U288">
        <v>136</v>
      </c>
    </row>
    <row r="289" spans="1:21" x14ac:dyDescent="0.3">
      <c r="A289">
        <v>14928</v>
      </c>
      <c r="B289" t="s">
        <v>41</v>
      </c>
      <c r="C289" s="1">
        <v>8.9446700000000003</v>
      </c>
      <c r="D289" s="1">
        <v>14.6873</v>
      </c>
      <c r="E289" s="1">
        <v>34.026800000000001</v>
      </c>
      <c r="F289" s="1">
        <v>1036.82</v>
      </c>
      <c r="G289" s="1">
        <v>30.167999999999999</v>
      </c>
      <c r="H289" s="1">
        <v>-12.996</v>
      </c>
      <c r="I289" s="1">
        <v>43.164000000000001</v>
      </c>
      <c r="J289" s="1">
        <v>19.111999999999998</v>
      </c>
      <c r="K289" s="1">
        <v>-3.7440000000000002</v>
      </c>
      <c r="L289" s="1">
        <v>21.752700000000001</v>
      </c>
      <c r="M289" s="1">
        <v>-3.7440000000000002</v>
      </c>
      <c r="N289">
        <v>583</v>
      </c>
      <c r="O289">
        <v>91</v>
      </c>
      <c r="P289">
        <v>14</v>
      </c>
      <c r="Q289" s="1">
        <v>57.729900000000001</v>
      </c>
      <c r="R289">
        <v>260</v>
      </c>
      <c r="S289">
        <v>47</v>
      </c>
      <c r="T289">
        <v>234</v>
      </c>
      <c r="U289">
        <v>47</v>
      </c>
    </row>
    <row r="290" spans="1:21" x14ac:dyDescent="0.3">
      <c r="A290">
        <v>14929</v>
      </c>
      <c r="B290" t="s">
        <v>41</v>
      </c>
      <c r="C290" s="1">
        <v>8.5846699999999991</v>
      </c>
      <c r="D290" s="1">
        <v>11.35</v>
      </c>
      <c r="E290" s="1">
        <v>30.9771</v>
      </c>
      <c r="F290" s="1">
        <v>914.45</v>
      </c>
      <c r="G290" s="1">
        <v>26.084</v>
      </c>
      <c r="H290" s="1">
        <v>-10.555999999999999</v>
      </c>
      <c r="I290" s="1">
        <v>36.64</v>
      </c>
      <c r="J290" s="1">
        <v>4.7686700000000002</v>
      </c>
      <c r="K290" s="1">
        <v>-2.15</v>
      </c>
      <c r="L290" s="1">
        <v>19.613299999999999</v>
      </c>
      <c r="M290" s="1">
        <v>-2.9053300000000002</v>
      </c>
      <c r="N290">
        <v>1253</v>
      </c>
      <c r="O290">
        <v>116</v>
      </c>
      <c r="P290">
        <v>90</v>
      </c>
      <c r="Q290" s="1">
        <v>5.9921899999999999</v>
      </c>
      <c r="R290">
        <v>334</v>
      </c>
      <c r="S290">
        <v>300</v>
      </c>
      <c r="T290">
        <v>303</v>
      </c>
      <c r="U290">
        <v>303</v>
      </c>
    </row>
    <row r="291" spans="1:21" x14ac:dyDescent="0.3">
      <c r="A291">
        <v>14930</v>
      </c>
      <c r="B291" t="s">
        <v>41</v>
      </c>
      <c r="C291" s="1">
        <v>7.1440000000000001</v>
      </c>
      <c r="D291" s="1">
        <v>10.985300000000001</v>
      </c>
      <c r="E291" s="1">
        <v>30.1067</v>
      </c>
      <c r="F291" s="1">
        <v>938.71699999999998</v>
      </c>
      <c r="G291" s="1">
        <v>24.004000000000001</v>
      </c>
      <c r="H291" s="1">
        <v>-12.484</v>
      </c>
      <c r="I291" s="1">
        <v>36.488</v>
      </c>
      <c r="J291" s="1">
        <v>15.981999999999999</v>
      </c>
      <c r="K291" s="1">
        <v>-4.0019999999999998</v>
      </c>
      <c r="L291" s="1">
        <v>18.260000000000002</v>
      </c>
      <c r="M291" s="1">
        <v>-4.7013299999999996</v>
      </c>
      <c r="N291">
        <v>1100</v>
      </c>
      <c r="O291">
        <v>108</v>
      </c>
      <c r="P291">
        <v>69</v>
      </c>
      <c r="Q291" s="1">
        <v>13.4732</v>
      </c>
      <c r="R291">
        <v>312</v>
      </c>
      <c r="S291">
        <v>222</v>
      </c>
      <c r="T291">
        <v>306</v>
      </c>
      <c r="U291">
        <v>226</v>
      </c>
    </row>
    <row r="292" spans="1:21" x14ac:dyDescent="0.3">
      <c r="A292">
        <v>14931</v>
      </c>
      <c r="B292" t="s">
        <v>41</v>
      </c>
      <c r="C292" s="1">
        <v>10.106299999999999</v>
      </c>
      <c r="D292" s="1">
        <v>11.098699999999999</v>
      </c>
      <c r="E292" s="1">
        <v>30.7408</v>
      </c>
      <c r="F292" s="1">
        <v>905.26499999999999</v>
      </c>
      <c r="G292" s="1">
        <v>27.58</v>
      </c>
      <c r="H292" s="1">
        <v>-8.5239999999999991</v>
      </c>
      <c r="I292" s="1">
        <v>36.103999999999999</v>
      </c>
      <c r="J292" s="1">
        <v>1.4019999999999999</v>
      </c>
      <c r="K292" s="1">
        <v>18.5627</v>
      </c>
      <c r="L292" s="1">
        <v>21.14</v>
      </c>
      <c r="M292" s="1">
        <v>-1.2</v>
      </c>
      <c r="N292">
        <v>1197</v>
      </c>
      <c r="O292">
        <v>116</v>
      </c>
      <c r="P292">
        <v>86</v>
      </c>
      <c r="Q292" s="1">
        <v>8.6127000000000002</v>
      </c>
      <c r="R292">
        <v>327</v>
      </c>
      <c r="S292">
        <v>270</v>
      </c>
      <c r="T292">
        <v>279</v>
      </c>
      <c r="U292">
        <v>303</v>
      </c>
    </row>
    <row r="293" spans="1:21" x14ac:dyDescent="0.3">
      <c r="A293">
        <v>14932</v>
      </c>
      <c r="B293" t="s">
        <v>41</v>
      </c>
      <c r="C293" s="1">
        <v>9.2931699999999999</v>
      </c>
      <c r="D293" s="1">
        <v>11.0863</v>
      </c>
      <c r="E293" s="1">
        <v>27.3413</v>
      </c>
      <c r="F293" s="1">
        <v>1055.56</v>
      </c>
      <c r="G293" s="1">
        <v>27.568000000000001</v>
      </c>
      <c r="H293" s="1">
        <v>-12.98</v>
      </c>
      <c r="I293" s="1">
        <v>40.548000000000002</v>
      </c>
      <c r="J293" s="1">
        <v>21.769300000000001</v>
      </c>
      <c r="K293" s="1">
        <v>-4.4486699999999999</v>
      </c>
      <c r="L293" s="1">
        <v>21.769300000000001</v>
      </c>
      <c r="M293" s="1">
        <v>-4.4486699999999999</v>
      </c>
      <c r="N293">
        <v>940</v>
      </c>
      <c r="O293">
        <v>109</v>
      </c>
      <c r="P293">
        <v>33</v>
      </c>
      <c r="Q293" s="1">
        <v>32.9679</v>
      </c>
      <c r="R293">
        <v>315</v>
      </c>
      <c r="S293">
        <v>129</v>
      </c>
      <c r="T293">
        <v>315</v>
      </c>
      <c r="U293">
        <v>129</v>
      </c>
    </row>
    <row r="294" spans="1:21" x14ac:dyDescent="0.3">
      <c r="A294" s="4">
        <v>14933</v>
      </c>
      <c r="B294" t="s">
        <v>41</v>
      </c>
      <c r="C294" s="1">
        <v>9.4954999999999998</v>
      </c>
      <c r="D294" s="1">
        <v>8.5350000000000001</v>
      </c>
      <c r="E294" s="1">
        <v>24.4528</v>
      </c>
      <c r="F294" s="1">
        <v>967.33299999999997</v>
      </c>
      <c r="G294" s="1">
        <v>25.847999999999999</v>
      </c>
      <c r="H294" s="1">
        <v>-9.0559999999999992</v>
      </c>
      <c r="I294" s="1">
        <v>34.904000000000003</v>
      </c>
      <c r="J294" s="1">
        <v>20.562000000000001</v>
      </c>
      <c r="K294" s="1">
        <v>-1.8273299999999999</v>
      </c>
      <c r="L294" s="1">
        <v>21.132000000000001</v>
      </c>
      <c r="M294" s="1">
        <v>-2.52067</v>
      </c>
      <c r="N294">
        <v>913</v>
      </c>
      <c r="O294">
        <v>91</v>
      </c>
      <c r="P294">
        <v>56</v>
      </c>
      <c r="Q294" s="1">
        <v>15.234400000000001</v>
      </c>
      <c r="R294">
        <v>261</v>
      </c>
      <c r="S294">
        <v>180</v>
      </c>
      <c r="T294">
        <v>251</v>
      </c>
      <c r="U294">
        <v>187</v>
      </c>
    </row>
    <row r="295" spans="1:21" x14ac:dyDescent="0.3">
      <c r="A295" s="4">
        <v>14935</v>
      </c>
      <c r="B295" t="s">
        <v>41</v>
      </c>
      <c r="C295" s="1">
        <v>7.4545000000000003</v>
      </c>
      <c r="D295" s="1">
        <v>10.708299999999999</v>
      </c>
      <c r="E295" s="1">
        <v>29.395900000000001</v>
      </c>
      <c r="F295" s="1">
        <v>938.96500000000003</v>
      </c>
      <c r="G295" s="1">
        <v>24.404</v>
      </c>
      <c r="H295" s="1">
        <v>-12.023999999999999</v>
      </c>
      <c r="I295" s="1">
        <v>36.427999999999997</v>
      </c>
      <c r="J295" s="1">
        <v>16.5107</v>
      </c>
      <c r="K295" s="1">
        <v>-3.6019999999999999</v>
      </c>
      <c r="L295" s="1">
        <v>18.6553</v>
      </c>
      <c r="M295" s="1">
        <v>-4.3933299999999997</v>
      </c>
      <c r="N295">
        <v>1024</v>
      </c>
      <c r="O295">
        <v>104</v>
      </c>
      <c r="P295">
        <v>64</v>
      </c>
      <c r="Q295" s="1">
        <v>14.5289</v>
      </c>
      <c r="R295">
        <v>296</v>
      </c>
      <c r="S295">
        <v>205</v>
      </c>
      <c r="T295">
        <v>289</v>
      </c>
      <c r="U295">
        <v>207</v>
      </c>
    </row>
    <row r="296" spans="1:21" x14ac:dyDescent="0.3">
      <c r="A296" s="4">
        <v>14936</v>
      </c>
      <c r="B296" t="s">
        <v>41</v>
      </c>
      <c r="C296" s="1">
        <v>9.8443299999999994</v>
      </c>
      <c r="D296" s="1">
        <v>10.4627</v>
      </c>
      <c r="E296" s="1">
        <v>26.541499999999999</v>
      </c>
      <c r="F296" s="1">
        <v>1039.51</v>
      </c>
      <c r="G296" s="1">
        <v>27.896000000000001</v>
      </c>
      <c r="H296" s="1">
        <v>-11.523999999999999</v>
      </c>
      <c r="I296" s="1">
        <v>39.42</v>
      </c>
      <c r="J296" s="1">
        <v>22.2727</v>
      </c>
      <c r="K296" s="1">
        <v>-3.5133299999999998</v>
      </c>
      <c r="L296" s="1">
        <v>22.2727</v>
      </c>
      <c r="M296" s="1">
        <v>-3.5133299999999998</v>
      </c>
      <c r="N296">
        <v>920</v>
      </c>
      <c r="O296">
        <v>105</v>
      </c>
      <c r="P296">
        <v>39</v>
      </c>
      <c r="Q296" s="1">
        <v>27.337</v>
      </c>
      <c r="R296">
        <v>295</v>
      </c>
      <c r="S296">
        <v>146</v>
      </c>
      <c r="T296">
        <v>295</v>
      </c>
      <c r="U296">
        <v>146</v>
      </c>
    </row>
    <row r="297" spans="1:21" x14ac:dyDescent="0.3">
      <c r="A297">
        <v>14937</v>
      </c>
      <c r="B297" t="s">
        <v>41</v>
      </c>
      <c r="C297" s="1">
        <v>9.0376700000000003</v>
      </c>
      <c r="D297" s="1">
        <v>11.178000000000001</v>
      </c>
      <c r="E297" s="1">
        <v>27.513000000000002</v>
      </c>
      <c r="F297" s="1">
        <v>1056.6400000000001</v>
      </c>
      <c r="G297" s="1">
        <v>27.292000000000002</v>
      </c>
      <c r="H297" s="1">
        <v>-13.336</v>
      </c>
      <c r="I297" s="1">
        <v>40.628</v>
      </c>
      <c r="J297" s="1">
        <v>21.517299999999999</v>
      </c>
      <c r="K297" s="1">
        <v>-4.7273300000000003</v>
      </c>
      <c r="L297" s="1">
        <v>21.517299999999999</v>
      </c>
      <c r="M297" s="1">
        <v>-4.7273300000000003</v>
      </c>
      <c r="N297">
        <v>930</v>
      </c>
      <c r="O297">
        <v>108</v>
      </c>
      <c r="P297">
        <v>32</v>
      </c>
      <c r="Q297" s="1">
        <v>33.876300000000001</v>
      </c>
      <c r="R297">
        <v>315</v>
      </c>
      <c r="S297">
        <v>126</v>
      </c>
      <c r="T297">
        <v>315</v>
      </c>
      <c r="U297">
        <v>126</v>
      </c>
    </row>
    <row r="298" spans="1:21" x14ac:dyDescent="0.3">
      <c r="A298">
        <v>14938</v>
      </c>
      <c r="B298" t="s">
        <v>41</v>
      </c>
      <c r="C298" s="1">
        <v>7.0188300000000003</v>
      </c>
      <c r="D298" s="1">
        <v>11.275</v>
      </c>
      <c r="E298" s="1">
        <v>29.891300000000001</v>
      </c>
      <c r="F298" s="1">
        <v>968.34699999999998</v>
      </c>
      <c r="G298" s="1">
        <v>24.731999999999999</v>
      </c>
      <c r="H298" s="1">
        <v>-12.988</v>
      </c>
      <c r="I298" s="1">
        <v>37.72</v>
      </c>
      <c r="J298" s="1">
        <v>16.506</v>
      </c>
      <c r="K298" s="1">
        <v>-4.34</v>
      </c>
      <c r="L298" s="1">
        <v>18.593299999999999</v>
      </c>
      <c r="M298" s="1">
        <v>-5.2573299999999996</v>
      </c>
      <c r="N298">
        <v>1236</v>
      </c>
      <c r="O298">
        <v>114</v>
      </c>
      <c r="P298">
        <v>85</v>
      </c>
      <c r="Q298" s="1">
        <v>8.0238800000000001</v>
      </c>
      <c r="R298">
        <v>333</v>
      </c>
      <c r="S298">
        <v>279</v>
      </c>
      <c r="T298">
        <v>327</v>
      </c>
      <c r="U298">
        <v>279</v>
      </c>
    </row>
    <row r="299" spans="1:21" x14ac:dyDescent="0.3">
      <c r="A299">
        <v>14939</v>
      </c>
      <c r="B299" t="s">
        <v>41</v>
      </c>
      <c r="C299" s="1">
        <v>7.2836699999999999</v>
      </c>
      <c r="D299" s="1">
        <v>11.442</v>
      </c>
      <c r="E299" s="1">
        <v>30.5838</v>
      </c>
      <c r="F299" s="1">
        <v>948.39800000000002</v>
      </c>
      <c r="G299" s="1">
        <v>24.835999999999999</v>
      </c>
      <c r="H299" s="1">
        <v>-12.576000000000001</v>
      </c>
      <c r="I299" s="1">
        <v>37.411999999999999</v>
      </c>
      <c r="J299" s="1">
        <v>16.360700000000001</v>
      </c>
      <c r="K299" s="1">
        <v>-3.8879999999999999</v>
      </c>
      <c r="L299" s="1">
        <v>18.680700000000002</v>
      </c>
      <c r="M299" s="1">
        <v>-4.6526699999999996</v>
      </c>
      <c r="N299">
        <v>1233</v>
      </c>
      <c r="O299">
        <v>113</v>
      </c>
      <c r="P299">
        <v>87</v>
      </c>
      <c r="Q299" s="1">
        <v>7.4106399999999999</v>
      </c>
      <c r="R299">
        <v>325</v>
      </c>
      <c r="S299">
        <v>279</v>
      </c>
      <c r="T299">
        <v>321</v>
      </c>
      <c r="U299">
        <v>285</v>
      </c>
    </row>
    <row r="300" spans="1:21" x14ac:dyDescent="0.3">
      <c r="A300">
        <v>14940</v>
      </c>
      <c r="B300" t="s">
        <v>41</v>
      </c>
      <c r="C300" s="1">
        <v>9.2569999999999997</v>
      </c>
      <c r="D300" s="1">
        <v>9.2473299999999998</v>
      </c>
      <c r="E300" s="1">
        <v>25.627199999999998</v>
      </c>
      <c r="F300" s="1">
        <v>981.51099999999997</v>
      </c>
      <c r="G300" s="1">
        <v>26.276</v>
      </c>
      <c r="H300" s="1">
        <v>-9.8079999999999998</v>
      </c>
      <c r="I300" s="1">
        <v>36.084000000000003</v>
      </c>
      <c r="J300" s="1">
        <v>20.374700000000001</v>
      </c>
      <c r="K300" s="1">
        <v>-2.0593300000000001</v>
      </c>
      <c r="L300" s="1">
        <v>21.108699999999999</v>
      </c>
      <c r="M300" s="1">
        <v>-3.02867</v>
      </c>
      <c r="N300">
        <v>927</v>
      </c>
      <c r="O300">
        <v>95</v>
      </c>
      <c r="P300">
        <v>48</v>
      </c>
      <c r="Q300" s="1">
        <v>18.592300000000002</v>
      </c>
      <c r="R300">
        <v>273</v>
      </c>
      <c r="S300">
        <v>168</v>
      </c>
      <c r="T300">
        <v>261</v>
      </c>
      <c r="U300">
        <v>177</v>
      </c>
    </row>
    <row r="301" spans="1:21" x14ac:dyDescent="0.3">
      <c r="A301" s="4">
        <v>14941</v>
      </c>
      <c r="B301" t="s">
        <v>41</v>
      </c>
      <c r="C301" s="1">
        <v>9.7360000000000007</v>
      </c>
      <c r="D301" s="1">
        <v>11.6447</v>
      </c>
      <c r="E301" s="1">
        <v>30.521799999999999</v>
      </c>
      <c r="F301" s="1">
        <v>956.78</v>
      </c>
      <c r="G301" s="1">
        <v>27.7</v>
      </c>
      <c r="H301" s="1">
        <v>-10.452</v>
      </c>
      <c r="I301" s="1">
        <v>38.152000000000001</v>
      </c>
      <c r="J301" s="1">
        <v>19.225999999999999</v>
      </c>
      <c r="K301" s="1">
        <v>-1.266</v>
      </c>
      <c r="L301" s="1">
        <v>21.337299999999999</v>
      </c>
      <c r="M301" s="1">
        <v>-2.3606699999999998</v>
      </c>
      <c r="N301">
        <v>1060</v>
      </c>
      <c r="O301">
        <v>107</v>
      </c>
      <c r="P301">
        <v>65</v>
      </c>
      <c r="Q301" s="1">
        <v>12.8018</v>
      </c>
      <c r="R301">
        <v>304</v>
      </c>
      <c r="S301">
        <v>221</v>
      </c>
      <c r="T301">
        <v>290</v>
      </c>
      <c r="U301">
        <v>223</v>
      </c>
    </row>
    <row r="302" spans="1:21" x14ac:dyDescent="0.3">
      <c r="A302" s="4">
        <v>14943</v>
      </c>
      <c r="B302" t="s">
        <v>41</v>
      </c>
      <c r="C302" s="1">
        <v>9.2904999999999998</v>
      </c>
      <c r="D302" s="1">
        <v>9.0336700000000008</v>
      </c>
      <c r="E302" s="1">
        <v>25.310099999999998</v>
      </c>
      <c r="F302" s="1">
        <v>972.54300000000001</v>
      </c>
      <c r="G302" s="1">
        <v>25.891999999999999</v>
      </c>
      <c r="H302" s="1">
        <v>-9.8000000000000007</v>
      </c>
      <c r="I302" s="1">
        <v>35.692</v>
      </c>
      <c r="J302" s="1">
        <v>20.372699999999998</v>
      </c>
      <c r="K302" s="1">
        <v>-2.0779999999999998</v>
      </c>
      <c r="L302" s="1">
        <v>20.987300000000001</v>
      </c>
      <c r="M302" s="1">
        <v>-2.8366699999999998</v>
      </c>
      <c r="N302">
        <v>905</v>
      </c>
      <c r="O302">
        <v>90</v>
      </c>
      <c r="P302">
        <v>56</v>
      </c>
      <c r="Q302" s="1">
        <v>14.683400000000001</v>
      </c>
      <c r="R302">
        <v>258</v>
      </c>
      <c r="S302">
        <v>180</v>
      </c>
      <c r="T302">
        <v>248</v>
      </c>
      <c r="U302">
        <v>186</v>
      </c>
    </row>
    <row r="303" spans="1:21" x14ac:dyDescent="0.3">
      <c r="A303">
        <v>14944</v>
      </c>
      <c r="B303" t="s">
        <v>41</v>
      </c>
      <c r="C303" s="1">
        <v>8.2706700000000009</v>
      </c>
      <c r="D303" s="1">
        <v>10.952</v>
      </c>
      <c r="E303" s="1">
        <v>29.456700000000001</v>
      </c>
      <c r="F303" s="1">
        <v>953.13499999999999</v>
      </c>
      <c r="G303" s="1">
        <v>25.56</v>
      </c>
      <c r="H303" s="1">
        <v>-11.62</v>
      </c>
      <c r="I303" s="1">
        <v>37.18</v>
      </c>
      <c r="J303" s="1">
        <v>17.589300000000001</v>
      </c>
      <c r="K303" s="1">
        <v>-2.8753299999999999</v>
      </c>
      <c r="L303" s="1">
        <v>19.754000000000001</v>
      </c>
      <c r="M303" s="1">
        <v>-3.7433299999999998</v>
      </c>
      <c r="N303">
        <v>955</v>
      </c>
      <c r="O303">
        <v>97</v>
      </c>
      <c r="P303">
        <v>58</v>
      </c>
      <c r="Q303" s="1">
        <v>15.467499999999999</v>
      </c>
      <c r="R303">
        <v>277</v>
      </c>
      <c r="S303">
        <v>188</v>
      </c>
      <c r="T303">
        <v>272</v>
      </c>
      <c r="U303">
        <v>189</v>
      </c>
    </row>
    <row r="304" spans="1:21" x14ac:dyDescent="0.3">
      <c r="A304">
        <v>14945</v>
      </c>
      <c r="B304" t="s">
        <v>41</v>
      </c>
      <c r="C304" s="1">
        <v>9.6236700000000006</v>
      </c>
      <c r="D304" s="1">
        <v>10.5093</v>
      </c>
      <c r="E304" s="1">
        <v>26.727699999999999</v>
      </c>
      <c r="F304" s="1">
        <v>1034.57</v>
      </c>
      <c r="G304" s="1">
        <v>27.64</v>
      </c>
      <c r="H304" s="1">
        <v>-11.68</v>
      </c>
      <c r="I304" s="1">
        <v>39.32</v>
      </c>
      <c r="J304" s="1">
        <v>21.96</v>
      </c>
      <c r="K304" s="1">
        <v>-3.69733</v>
      </c>
      <c r="L304" s="1">
        <v>21.96</v>
      </c>
      <c r="M304" s="1">
        <v>-3.69733</v>
      </c>
      <c r="N304">
        <v>904</v>
      </c>
      <c r="O304">
        <v>105</v>
      </c>
      <c r="P304">
        <v>36</v>
      </c>
      <c r="Q304" s="1">
        <v>28.616299999999999</v>
      </c>
      <c r="R304">
        <v>293</v>
      </c>
      <c r="S304">
        <v>140</v>
      </c>
      <c r="T304">
        <v>293</v>
      </c>
      <c r="U304">
        <v>140</v>
      </c>
    </row>
    <row r="305" spans="1:21" x14ac:dyDescent="0.3">
      <c r="A305">
        <v>14946</v>
      </c>
      <c r="B305" t="s">
        <v>41</v>
      </c>
      <c r="C305" s="1">
        <v>8.7383299999999995</v>
      </c>
      <c r="D305" s="1">
        <v>11.5327</v>
      </c>
      <c r="E305" s="1">
        <v>26.797699999999999</v>
      </c>
      <c r="F305" s="1">
        <v>1136.48</v>
      </c>
      <c r="G305" s="1">
        <v>28.364000000000001</v>
      </c>
      <c r="H305" s="1">
        <v>-14.672000000000001</v>
      </c>
      <c r="I305" s="1">
        <v>43.036000000000001</v>
      </c>
      <c r="J305" s="1">
        <v>22.019300000000001</v>
      </c>
      <c r="K305" s="1">
        <v>-6.1026699999999998</v>
      </c>
      <c r="L305" s="1">
        <v>22.019300000000001</v>
      </c>
      <c r="M305" s="1">
        <v>-6.1026699999999998</v>
      </c>
      <c r="N305">
        <v>849</v>
      </c>
      <c r="O305">
        <v>129</v>
      </c>
      <c r="P305">
        <v>20</v>
      </c>
      <c r="Q305" s="1">
        <v>51.747799999999998</v>
      </c>
      <c r="R305">
        <v>343</v>
      </c>
      <c r="S305">
        <v>73</v>
      </c>
      <c r="T305">
        <v>343</v>
      </c>
      <c r="U305">
        <v>73</v>
      </c>
    </row>
    <row r="306" spans="1:21" x14ac:dyDescent="0.3">
      <c r="A306">
        <v>14947</v>
      </c>
      <c r="B306" t="s">
        <v>41</v>
      </c>
      <c r="C306" s="1">
        <v>9.0481700000000007</v>
      </c>
      <c r="D306" s="1">
        <v>10.750299999999999</v>
      </c>
      <c r="E306" s="1">
        <v>27.185700000000001</v>
      </c>
      <c r="F306" s="1">
        <v>1034.78</v>
      </c>
      <c r="G306" s="1">
        <v>26.972000000000001</v>
      </c>
      <c r="H306" s="1">
        <v>-12.571999999999999</v>
      </c>
      <c r="I306" s="1">
        <v>39.543999999999997</v>
      </c>
      <c r="J306" s="1">
        <v>21.2807</v>
      </c>
      <c r="K306" s="1">
        <v>-4.3833299999999999</v>
      </c>
      <c r="L306" s="1">
        <v>21.2807</v>
      </c>
      <c r="M306" s="1">
        <v>-4.3833299999999999</v>
      </c>
      <c r="N306">
        <v>910</v>
      </c>
      <c r="O306">
        <v>106</v>
      </c>
      <c r="P306">
        <v>33</v>
      </c>
      <c r="Q306" s="1">
        <v>32.420999999999999</v>
      </c>
      <c r="R306">
        <v>307</v>
      </c>
      <c r="S306">
        <v>128</v>
      </c>
      <c r="T306">
        <v>307</v>
      </c>
      <c r="U306">
        <v>128</v>
      </c>
    </row>
    <row r="307" spans="1:21" x14ac:dyDescent="0.3">
      <c r="A307">
        <v>14948</v>
      </c>
      <c r="B307" t="s">
        <v>41</v>
      </c>
      <c r="C307" s="1">
        <v>7.9968300000000001</v>
      </c>
      <c r="D307" s="1">
        <v>12.007</v>
      </c>
      <c r="E307" s="1">
        <v>31.203199999999999</v>
      </c>
      <c r="F307" s="1">
        <v>962.29399999999998</v>
      </c>
      <c r="G307" s="1">
        <v>26.007999999999999</v>
      </c>
      <c r="H307" s="1">
        <v>-12.472</v>
      </c>
      <c r="I307" s="1">
        <v>38.479999999999997</v>
      </c>
      <c r="J307" s="1">
        <v>17.423999999999999</v>
      </c>
      <c r="K307" s="1">
        <v>-3.2306699999999999</v>
      </c>
      <c r="L307" s="1">
        <v>19.5533</v>
      </c>
      <c r="M307" s="1">
        <v>-4.2386699999999999</v>
      </c>
      <c r="N307">
        <v>1128</v>
      </c>
      <c r="O307">
        <v>106</v>
      </c>
      <c r="P307">
        <v>73</v>
      </c>
      <c r="Q307" s="1">
        <v>10.3721</v>
      </c>
      <c r="R307">
        <v>313</v>
      </c>
      <c r="S307">
        <v>244</v>
      </c>
      <c r="T307">
        <v>310</v>
      </c>
      <c r="U307">
        <v>247</v>
      </c>
    </row>
    <row r="308" spans="1:21" x14ac:dyDescent="0.3">
      <c r="A308">
        <v>14949</v>
      </c>
      <c r="B308" t="s">
        <v>41</v>
      </c>
      <c r="C308" s="1">
        <v>9.0545000000000009</v>
      </c>
      <c r="D308" s="1">
        <v>10.7803</v>
      </c>
      <c r="E308" s="1">
        <v>26.929300000000001</v>
      </c>
      <c r="F308" s="1">
        <v>1047.77</v>
      </c>
      <c r="G308" s="1">
        <v>27.056000000000001</v>
      </c>
      <c r="H308" s="1">
        <v>-12.976000000000001</v>
      </c>
      <c r="I308" s="1">
        <v>40.031999999999996</v>
      </c>
      <c r="J308" s="1">
        <v>21.409300000000002</v>
      </c>
      <c r="K308" s="1">
        <v>-4.60067</v>
      </c>
      <c r="L308" s="1">
        <v>21.409300000000002</v>
      </c>
      <c r="M308" s="1">
        <v>-4.60067</v>
      </c>
      <c r="N308">
        <v>916</v>
      </c>
      <c r="O308">
        <v>106</v>
      </c>
      <c r="P308">
        <v>31</v>
      </c>
      <c r="Q308" s="1">
        <v>34.1693</v>
      </c>
      <c r="R308">
        <v>313</v>
      </c>
      <c r="S308">
        <v>124</v>
      </c>
      <c r="T308">
        <v>313</v>
      </c>
      <c r="U308">
        <v>124</v>
      </c>
    </row>
    <row r="309" spans="1:21" x14ac:dyDescent="0.3">
      <c r="A309">
        <v>14950</v>
      </c>
      <c r="B309" t="s">
        <v>41</v>
      </c>
      <c r="C309" s="1">
        <v>8.3885000000000005</v>
      </c>
      <c r="D309" s="1">
        <v>11.433</v>
      </c>
      <c r="E309" s="1">
        <v>30.631799999999998</v>
      </c>
      <c r="F309" s="1">
        <v>948.53899999999999</v>
      </c>
      <c r="G309" s="1">
        <v>25.795999999999999</v>
      </c>
      <c r="H309" s="1">
        <v>-11.528</v>
      </c>
      <c r="I309" s="1">
        <v>37.323999999999998</v>
      </c>
      <c r="J309" s="1">
        <v>19.8827</v>
      </c>
      <c r="K309" s="1">
        <v>-3.5346700000000002</v>
      </c>
      <c r="L309" s="1">
        <v>19.8827</v>
      </c>
      <c r="M309" s="1">
        <v>-3.5346700000000002</v>
      </c>
      <c r="N309">
        <v>866</v>
      </c>
      <c r="O309">
        <v>98</v>
      </c>
      <c r="P309">
        <v>47</v>
      </c>
      <c r="Q309" s="1">
        <v>20.7591</v>
      </c>
      <c r="R309">
        <v>266</v>
      </c>
      <c r="S309">
        <v>158</v>
      </c>
      <c r="T309">
        <v>266</v>
      </c>
      <c r="U309">
        <v>158</v>
      </c>
    </row>
    <row r="310" spans="1:21" x14ac:dyDescent="0.3">
      <c r="A310">
        <v>14951</v>
      </c>
      <c r="B310" t="s">
        <v>41</v>
      </c>
      <c r="C310" s="1">
        <v>9.0265000000000004</v>
      </c>
      <c r="D310" s="1">
        <v>9.5709999999999997</v>
      </c>
      <c r="E310" s="1">
        <v>26.9788</v>
      </c>
      <c r="F310" s="1">
        <v>945.80700000000002</v>
      </c>
      <c r="G310" s="1">
        <v>25.436</v>
      </c>
      <c r="H310" s="1">
        <v>-10.039999999999999</v>
      </c>
      <c r="I310" s="1">
        <v>35.475999999999999</v>
      </c>
      <c r="J310" s="1">
        <v>16.229299999999999</v>
      </c>
      <c r="K310" s="1">
        <v>-2.1826699999999999</v>
      </c>
      <c r="L310" s="1">
        <v>20.400700000000001</v>
      </c>
      <c r="M310" s="1">
        <v>-2.78</v>
      </c>
      <c r="N310">
        <v>1101</v>
      </c>
      <c r="O310">
        <v>119</v>
      </c>
      <c r="P310">
        <v>59</v>
      </c>
      <c r="Q310" s="1">
        <v>19.369499999999999</v>
      </c>
      <c r="R310">
        <v>326</v>
      </c>
      <c r="S310">
        <v>201</v>
      </c>
      <c r="T310">
        <v>306</v>
      </c>
      <c r="U310">
        <v>217</v>
      </c>
    </row>
    <row r="311" spans="1:21" x14ac:dyDescent="0.3">
      <c r="A311">
        <v>14952</v>
      </c>
      <c r="B311" t="s">
        <v>41</v>
      </c>
      <c r="C311" s="1">
        <v>8.5773299999999999</v>
      </c>
      <c r="D311" s="1">
        <v>11.699299999999999</v>
      </c>
      <c r="E311" s="1">
        <v>28.404699999999998</v>
      </c>
      <c r="F311" s="1">
        <v>1063.21</v>
      </c>
      <c r="G311" s="1">
        <v>27.091999999999999</v>
      </c>
      <c r="H311" s="1">
        <v>-14.096</v>
      </c>
      <c r="I311" s="1">
        <v>41.188000000000002</v>
      </c>
      <c r="J311" s="1">
        <v>21.101299999999998</v>
      </c>
      <c r="K311" s="1">
        <v>-5.23</v>
      </c>
      <c r="L311" s="1">
        <v>21.101299999999998</v>
      </c>
      <c r="M311" s="1">
        <v>-5.23</v>
      </c>
      <c r="N311">
        <v>919</v>
      </c>
      <c r="O311">
        <v>111</v>
      </c>
      <c r="P311">
        <v>30</v>
      </c>
      <c r="Q311" s="1">
        <v>36.255000000000003</v>
      </c>
      <c r="R311">
        <v>320</v>
      </c>
      <c r="S311">
        <v>116</v>
      </c>
      <c r="T311">
        <v>320</v>
      </c>
      <c r="U311">
        <v>116</v>
      </c>
    </row>
    <row r="312" spans="1:21" x14ac:dyDescent="0.3">
      <c r="A312">
        <v>14953</v>
      </c>
      <c r="B312" t="s">
        <v>41</v>
      </c>
      <c r="C312" s="1">
        <v>8.1323299999999996</v>
      </c>
      <c r="D312" s="1">
        <v>10.822699999999999</v>
      </c>
      <c r="E312" s="1">
        <v>28.802099999999999</v>
      </c>
      <c r="F312" s="1">
        <v>969.80499999999995</v>
      </c>
      <c r="G312" s="1">
        <v>25.616</v>
      </c>
      <c r="H312" s="1">
        <v>-11.96</v>
      </c>
      <c r="I312" s="1">
        <v>37.576000000000001</v>
      </c>
      <c r="J312" s="1">
        <v>17.7013</v>
      </c>
      <c r="K312" s="1">
        <v>-3.1953299999999998</v>
      </c>
      <c r="L312" s="1">
        <v>19.826699999999999</v>
      </c>
      <c r="M312" s="1">
        <v>-4.0773299999999999</v>
      </c>
      <c r="N312">
        <v>1009</v>
      </c>
      <c r="O312">
        <v>100</v>
      </c>
      <c r="P312">
        <v>63</v>
      </c>
      <c r="Q312" s="1">
        <v>13.8019</v>
      </c>
      <c r="R312">
        <v>288</v>
      </c>
      <c r="S312">
        <v>204</v>
      </c>
      <c r="T312">
        <v>281</v>
      </c>
      <c r="U312">
        <v>206</v>
      </c>
    </row>
    <row r="313" spans="1:21" x14ac:dyDescent="0.3">
      <c r="A313">
        <v>14954</v>
      </c>
      <c r="B313" t="s">
        <v>41</v>
      </c>
      <c r="C313" s="1">
        <v>9.1361699999999999</v>
      </c>
      <c r="D313" s="1">
        <v>9.6396700000000006</v>
      </c>
      <c r="E313" s="1">
        <v>26.340800000000002</v>
      </c>
      <c r="F313" s="1">
        <v>985.03700000000003</v>
      </c>
      <c r="G313" s="1">
        <v>26.34</v>
      </c>
      <c r="H313" s="1">
        <v>-10.256</v>
      </c>
      <c r="I313" s="1">
        <v>36.595999999999997</v>
      </c>
      <c r="J313" s="1">
        <v>20.281300000000002</v>
      </c>
      <c r="K313" s="1">
        <v>-2.1913299999999998</v>
      </c>
      <c r="L313" s="1">
        <v>21.072700000000001</v>
      </c>
      <c r="M313" s="1">
        <v>-3.1626699999999999</v>
      </c>
      <c r="N313">
        <v>880</v>
      </c>
      <c r="O313">
        <v>90</v>
      </c>
      <c r="P313">
        <v>46</v>
      </c>
      <c r="Q313" s="1">
        <v>19.148800000000001</v>
      </c>
      <c r="R313">
        <v>258</v>
      </c>
      <c r="S313">
        <v>162</v>
      </c>
      <c r="T313">
        <v>255</v>
      </c>
      <c r="U313">
        <v>167</v>
      </c>
    </row>
    <row r="314" spans="1:21" x14ac:dyDescent="0.3">
      <c r="A314">
        <v>14955</v>
      </c>
      <c r="B314" t="s">
        <v>41</v>
      </c>
      <c r="C314" s="1">
        <v>9.1556700000000006</v>
      </c>
      <c r="D314" s="1">
        <v>9.8513300000000008</v>
      </c>
      <c r="E314" s="1">
        <v>26.1892</v>
      </c>
      <c r="F314" s="1">
        <v>999.25699999999995</v>
      </c>
      <c r="G314" s="1">
        <v>26.396000000000001</v>
      </c>
      <c r="H314" s="1">
        <v>-11.22</v>
      </c>
      <c r="I314" s="1">
        <v>37.616</v>
      </c>
      <c r="J314" s="1">
        <v>21.103999999999999</v>
      </c>
      <c r="K314" s="1">
        <v>-3.5713300000000001</v>
      </c>
      <c r="L314" s="1">
        <v>21.103999999999999</v>
      </c>
      <c r="M314" s="1">
        <v>-3.5713300000000001</v>
      </c>
      <c r="N314">
        <v>896</v>
      </c>
      <c r="O314">
        <v>103</v>
      </c>
      <c r="P314">
        <v>36</v>
      </c>
      <c r="Q314" s="1">
        <v>28.104800000000001</v>
      </c>
      <c r="R314">
        <v>287</v>
      </c>
      <c r="S314">
        <v>141</v>
      </c>
      <c r="T314">
        <v>287</v>
      </c>
      <c r="U314">
        <v>141</v>
      </c>
    </row>
    <row r="315" spans="1:21" x14ac:dyDescent="0.3">
      <c r="A315">
        <v>14956</v>
      </c>
      <c r="B315" t="s">
        <v>41</v>
      </c>
      <c r="C315" s="1">
        <v>8.3268299999999993</v>
      </c>
      <c r="D315" s="1">
        <v>11.532299999999999</v>
      </c>
      <c r="E315" s="1">
        <v>27.735299999999999</v>
      </c>
      <c r="F315" s="1">
        <v>1082.18</v>
      </c>
      <c r="G315" s="1">
        <v>27.024000000000001</v>
      </c>
      <c r="H315" s="1">
        <v>-14.555999999999999</v>
      </c>
      <c r="I315" s="1">
        <v>41.58</v>
      </c>
      <c r="J315" s="1">
        <v>21.021999999999998</v>
      </c>
      <c r="K315" s="1">
        <v>-5.8179999999999996</v>
      </c>
      <c r="L315" s="1">
        <v>21.021999999999998</v>
      </c>
      <c r="M315" s="1">
        <v>-5.8179999999999996</v>
      </c>
      <c r="N315">
        <v>927</v>
      </c>
      <c r="O315">
        <v>113</v>
      </c>
      <c r="P315">
        <v>34</v>
      </c>
      <c r="Q315" s="1">
        <v>36.216299999999997</v>
      </c>
      <c r="R315">
        <v>317</v>
      </c>
      <c r="S315">
        <v>117</v>
      </c>
      <c r="T315">
        <v>317</v>
      </c>
      <c r="U315">
        <v>117</v>
      </c>
    </row>
    <row r="316" spans="1:21" x14ac:dyDescent="0.3">
      <c r="A316">
        <v>14957</v>
      </c>
      <c r="B316" t="s">
        <v>41</v>
      </c>
      <c r="C316" s="1">
        <v>8.6675000000000004</v>
      </c>
      <c r="D316" s="1">
        <v>10.819699999999999</v>
      </c>
      <c r="E316" s="1">
        <v>28.270499999999998</v>
      </c>
      <c r="F316" s="1">
        <v>1001.15</v>
      </c>
      <c r="G316" s="1">
        <v>26.436</v>
      </c>
      <c r="H316" s="1">
        <v>-11.836</v>
      </c>
      <c r="I316" s="1">
        <v>38.271999999999998</v>
      </c>
      <c r="J316" s="1">
        <v>18.68</v>
      </c>
      <c r="K316" s="1">
        <v>-4.0613299999999999</v>
      </c>
      <c r="L316" s="1">
        <v>20.750699999999998</v>
      </c>
      <c r="M316" s="1">
        <v>-4.0613299999999999</v>
      </c>
      <c r="N316">
        <v>834</v>
      </c>
      <c r="O316">
        <v>93</v>
      </c>
      <c r="P316">
        <v>37</v>
      </c>
      <c r="Q316" s="1">
        <v>25.456600000000002</v>
      </c>
      <c r="R316">
        <v>261</v>
      </c>
      <c r="S316">
        <v>138</v>
      </c>
      <c r="T316">
        <v>261</v>
      </c>
      <c r="U316">
        <v>138</v>
      </c>
    </row>
    <row r="317" spans="1:21" x14ac:dyDescent="0.3">
      <c r="A317">
        <v>14958</v>
      </c>
      <c r="B317" t="s">
        <v>41</v>
      </c>
      <c r="C317" s="1">
        <v>9.2106700000000004</v>
      </c>
      <c r="D317" s="1">
        <v>9.8040000000000003</v>
      </c>
      <c r="E317" s="1">
        <v>26.471499999999999</v>
      </c>
      <c r="F317" s="1">
        <v>994.64400000000001</v>
      </c>
      <c r="G317" s="1">
        <v>26.295999999999999</v>
      </c>
      <c r="H317" s="1">
        <v>-10.74</v>
      </c>
      <c r="I317" s="1">
        <v>37.036000000000001</v>
      </c>
      <c r="J317" s="1">
        <v>20.2453</v>
      </c>
      <c r="K317" s="1">
        <v>-2.2959999999999998</v>
      </c>
      <c r="L317" s="1">
        <v>21.166</v>
      </c>
      <c r="M317" s="1">
        <v>-3.3740000000000001</v>
      </c>
      <c r="N317">
        <v>910</v>
      </c>
      <c r="O317">
        <v>94</v>
      </c>
      <c r="P317">
        <v>50</v>
      </c>
      <c r="Q317" s="1">
        <v>17.354099999999999</v>
      </c>
      <c r="R317">
        <v>266</v>
      </c>
      <c r="S317">
        <v>171</v>
      </c>
      <c r="T317">
        <v>254</v>
      </c>
      <c r="U317">
        <v>177</v>
      </c>
    </row>
    <row r="318" spans="1:21" x14ac:dyDescent="0.3">
      <c r="A318">
        <v>14959</v>
      </c>
      <c r="B318" t="s">
        <v>41</v>
      </c>
      <c r="C318" s="1">
        <v>7.3826700000000001</v>
      </c>
      <c r="D318" s="1">
        <v>11.5373</v>
      </c>
      <c r="E318" s="1">
        <v>31.423200000000001</v>
      </c>
      <c r="F318" s="1">
        <v>924.08600000000001</v>
      </c>
      <c r="G318" s="1">
        <v>24.364000000000001</v>
      </c>
      <c r="H318" s="1">
        <v>-12.352</v>
      </c>
      <c r="I318" s="1">
        <v>36.716000000000001</v>
      </c>
      <c r="J318" s="1">
        <v>16.3933</v>
      </c>
      <c r="K318" s="1">
        <v>-3.4</v>
      </c>
      <c r="L318" s="1">
        <v>18.468699999999998</v>
      </c>
      <c r="M318" s="1">
        <v>-4.2693300000000001</v>
      </c>
      <c r="N318">
        <v>864</v>
      </c>
      <c r="O318">
        <v>106</v>
      </c>
      <c r="P318">
        <v>48</v>
      </c>
      <c r="Q318" s="1">
        <v>23.422799999999999</v>
      </c>
      <c r="R318">
        <v>277</v>
      </c>
      <c r="S318">
        <v>155</v>
      </c>
      <c r="T318">
        <v>277</v>
      </c>
      <c r="U318">
        <v>158</v>
      </c>
    </row>
    <row r="319" spans="1:21" x14ac:dyDescent="0.3">
      <c r="A319">
        <v>14960</v>
      </c>
      <c r="B319" t="s">
        <v>41</v>
      </c>
      <c r="C319" s="1">
        <v>8.9508299999999998</v>
      </c>
      <c r="D319" s="1">
        <v>14.128299999999999</v>
      </c>
      <c r="E319" s="1">
        <v>32.674199999999999</v>
      </c>
      <c r="F319" s="1">
        <v>1048.98</v>
      </c>
      <c r="G319" s="1">
        <v>29.835999999999999</v>
      </c>
      <c r="H319" s="1">
        <v>-13.404</v>
      </c>
      <c r="I319" s="1">
        <v>43.24</v>
      </c>
      <c r="J319" s="1">
        <v>19.145299999999999</v>
      </c>
      <c r="K319" s="1">
        <v>-3.984</v>
      </c>
      <c r="L319" s="1">
        <v>21.8307</v>
      </c>
      <c r="M319" s="1">
        <v>-3.984</v>
      </c>
      <c r="N319">
        <v>575</v>
      </c>
      <c r="O319">
        <v>92</v>
      </c>
      <c r="P319">
        <v>12</v>
      </c>
      <c r="Q319" s="1">
        <v>61.226199999999999</v>
      </c>
      <c r="R319">
        <v>265</v>
      </c>
      <c r="S319">
        <v>44</v>
      </c>
      <c r="T319">
        <v>244</v>
      </c>
      <c r="U319">
        <v>44</v>
      </c>
    </row>
    <row r="320" spans="1:21" x14ac:dyDescent="0.3">
      <c r="A320">
        <v>14961</v>
      </c>
      <c r="B320" t="s">
        <v>41</v>
      </c>
      <c r="C320" s="1">
        <v>6.2606700000000002</v>
      </c>
      <c r="D320" s="1">
        <v>11.1</v>
      </c>
      <c r="E320" s="1">
        <v>30.447700000000001</v>
      </c>
      <c r="F320" s="1">
        <v>929.37199999999996</v>
      </c>
      <c r="G320" s="1">
        <v>23.28</v>
      </c>
      <c r="H320" s="1">
        <v>-13.176</v>
      </c>
      <c r="I320" s="1">
        <v>36.456000000000003</v>
      </c>
      <c r="J320" s="1">
        <v>10.805999999999999</v>
      </c>
      <c r="K320" s="1">
        <v>-4.58</v>
      </c>
      <c r="L320" s="1">
        <v>17.3767</v>
      </c>
      <c r="M320" s="1">
        <v>-5.4853300000000003</v>
      </c>
      <c r="N320">
        <v>1176</v>
      </c>
      <c r="O320">
        <v>115</v>
      </c>
      <c r="P320">
        <v>78</v>
      </c>
      <c r="Q320" s="1">
        <v>10.4884</v>
      </c>
      <c r="R320">
        <v>325</v>
      </c>
      <c r="S320">
        <v>255</v>
      </c>
      <c r="T320">
        <v>310</v>
      </c>
      <c r="U320">
        <v>257</v>
      </c>
    </row>
    <row r="321" spans="1:21" x14ac:dyDescent="0.3">
      <c r="A321">
        <v>14962</v>
      </c>
      <c r="B321" t="s">
        <v>41</v>
      </c>
      <c r="C321" s="1">
        <v>9.1244999999999994</v>
      </c>
      <c r="D321" s="1">
        <v>10.5657</v>
      </c>
      <c r="E321" s="1">
        <v>27.975200000000001</v>
      </c>
      <c r="F321" s="1">
        <v>995.31700000000001</v>
      </c>
      <c r="G321" s="1">
        <v>26.571999999999999</v>
      </c>
      <c r="H321" s="1">
        <v>-11.196</v>
      </c>
      <c r="I321" s="1">
        <v>37.768000000000001</v>
      </c>
      <c r="J321" s="1">
        <v>21.061299999999999</v>
      </c>
      <c r="K321" s="1">
        <v>-2.2653300000000001</v>
      </c>
      <c r="L321" s="1">
        <v>21.061299999999999</v>
      </c>
      <c r="M321" s="1">
        <v>-3.552</v>
      </c>
      <c r="N321">
        <v>849</v>
      </c>
      <c r="O321">
        <v>89</v>
      </c>
      <c r="P321">
        <v>47</v>
      </c>
      <c r="Q321" s="1">
        <v>19.046199999999999</v>
      </c>
      <c r="R321">
        <v>251</v>
      </c>
      <c r="S321">
        <v>161</v>
      </c>
      <c r="T321">
        <v>251</v>
      </c>
      <c r="U321">
        <v>162</v>
      </c>
    </row>
    <row r="322" spans="1:21" x14ac:dyDescent="0.3">
      <c r="A322">
        <v>14963</v>
      </c>
      <c r="B322" t="s">
        <v>41</v>
      </c>
      <c r="C322" s="1">
        <v>8.4269999999999996</v>
      </c>
      <c r="D322" s="1">
        <v>11.454700000000001</v>
      </c>
      <c r="E322" s="1">
        <v>27.791799999999999</v>
      </c>
      <c r="F322" s="1">
        <v>1074.8900000000001</v>
      </c>
      <c r="G322" s="1">
        <v>27.027999999999999</v>
      </c>
      <c r="H322" s="1">
        <v>-14.188000000000001</v>
      </c>
      <c r="I322" s="1">
        <v>41.216000000000001</v>
      </c>
      <c r="J322" s="1">
        <v>21.090699999999998</v>
      </c>
      <c r="K322" s="1">
        <v>-5.5579999999999998</v>
      </c>
      <c r="L322" s="1">
        <v>21.090699999999998</v>
      </c>
      <c r="M322" s="1">
        <v>-5.5579999999999998</v>
      </c>
      <c r="N322">
        <v>908</v>
      </c>
      <c r="O322">
        <v>112</v>
      </c>
      <c r="P322">
        <v>29</v>
      </c>
      <c r="Q322" s="1">
        <v>36.391599999999997</v>
      </c>
      <c r="R322">
        <v>314</v>
      </c>
      <c r="S322">
        <v>113</v>
      </c>
      <c r="T322">
        <v>314</v>
      </c>
      <c r="U322">
        <v>113</v>
      </c>
    </row>
    <row r="323" spans="1:21" x14ac:dyDescent="0.3">
      <c r="A323">
        <v>14964</v>
      </c>
      <c r="B323" t="s">
        <v>41</v>
      </c>
      <c r="C323" s="1">
        <v>9.6950000000000003</v>
      </c>
      <c r="D323" s="1">
        <v>10.662000000000001</v>
      </c>
      <c r="E323" s="1">
        <v>29.795400000000001</v>
      </c>
      <c r="F323" s="1">
        <v>905.98800000000006</v>
      </c>
      <c r="G323" s="1">
        <v>27.047999999999998</v>
      </c>
      <c r="H323" s="1">
        <v>-8.7360000000000007</v>
      </c>
      <c r="I323" s="1">
        <v>35.783999999999999</v>
      </c>
      <c r="J323" s="1">
        <v>1.07067</v>
      </c>
      <c r="K323" s="1">
        <v>18.332699999999999</v>
      </c>
      <c r="L323" s="1">
        <v>20.824000000000002</v>
      </c>
      <c r="M323" s="1">
        <v>-1.544</v>
      </c>
      <c r="N323">
        <v>1171</v>
      </c>
      <c r="O323">
        <v>110</v>
      </c>
      <c r="P323">
        <v>86</v>
      </c>
      <c r="Q323" s="1">
        <v>8.0624400000000005</v>
      </c>
      <c r="R323">
        <v>320</v>
      </c>
      <c r="S323">
        <v>264</v>
      </c>
      <c r="T323">
        <v>273</v>
      </c>
      <c r="U323">
        <v>301</v>
      </c>
    </row>
    <row r="324" spans="1:21" x14ac:dyDescent="0.3">
      <c r="A324">
        <v>14965</v>
      </c>
      <c r="B324" t="s">
        <v>41</v>
      </c>
      <c r="C324" s="1">
        <v>9.5504999999999995</v>
      </c>
      <c r="D324" s="1">
        <v>11.638999999999999</v>
      </c>
      <c r="E324" s="1">
        <v>30.218599999999999</v>
      </c>
      <c r="F324" s="1">
        <v>972.44</v>
      </c>
      <c r="G324" s="1">
        <v>27.611999999999998</v>
      </c>
      <c r="H324" s="1">
        <v>-10.904</v>
      </c>
      <c r="I324" s="1">
        <v>38.515999999999998</v>
      </c>
      <c r="J324" s="1">
        <v>19.175999999999998</v>
      </c>
      <c r="K324" s="1">
        <v>-1.65733</v>
      </c>
      <c r="L324" s="1">
        <v>21.313300000000002</v>
      </c>
      <c r="M324" s="1">
        <v>-2.78667</v>
      </c>
      <c r="N324">
        <v>1009</v>
      </c>
      <c r="O324">
        <v>101</v>
      </c>
      <c r="P324">
        <v>61</v>
      </c>
      <c r="Q324" s="1">
        <v>13.710699999999999</v>
      </c>
      <c r="R324">
        <v>293</v>
      </c>
      <c r="S324">
        <v>206</v>
      </c>
      <c r="T324">
        <v>283</v>
      </c>
      <c r="U324">
        <v>211</v>
      </c>
    </row>
    <row r="325" spans="1:21" x14ac:dyDescent="0.3">
      <c r="A325" s="4">
        <v>14966</v>
      </c>
      <c r="B325" t="s">
        <v>41</v>
      </c>
      <c r="C325" s="1">
        <v>8.5258299999999991</v>
      </c>
      <c r="D325" s="1">
        <v>11.5823</v>
      </c>
      <c r="E325" s="1">
        <v>28.139800000000001</v>
      </c>
      <c r="F325" s="1">
        <v>1059.31</v>
      </c>
      <c r="G325" s="1">
        <v>27.276</v>
      </c>
      <c r="H325" s="1">
        <v>-13.884</v>
      </c>
      <c r="I325" s="1">
        <v>41.16</v>
      </c>
      <c r="J325" s="1">
        <v>21.134</v>
      </c>
      <c r="K325" s="1">
        <v>-5.1906699999999999</v>
      </c>
      <c r="L325" s="1">
        <v>21.134</v>
      </c>
      <c r="M325" s="1">
        <v>-5.1906699999999999</v>
      </c>
      <c r="N325">
        <v>918</v>
      </c>
      <c r="O325">
        <v>107</v>
      </c>
      <c r="P325">
        <v>31</v>
      </c>
      <c r="Q325" s="1">
        <v>34.834400000000002</v>
      </c>
      <c r="R325">
        <v>317</v>
      </c>
      <c r="S325">
        <v>121</v>
      </c>
      <c r="T325">
        <v>317</v>
      </c>
      <c r="U325">
        <v>121</v>
      </c>
    </row>
    <row r="326" spans="1:21" x14ac:dyDescent="0.3">
      <c r="A326" s="4">
        <v>14968</v>
      </c>
      <c r="B326" t="s">
        <v>41</v>
      </c>
      <c r="C326" s="1">
        <v>8.6311699999999991</v>
      </c>
      <c r="D326" s="1">
        <v>10.9763</v>
      </c>
      <c r="E326" s="1">
        <v>27.268999999999998</v>
      </c>
      <c r="F326" s="1">
        <v>1049.55</v>
      </c>
      <c r="G326" s="1">
        <v>26.884</v>
      </c>
      <c r="H326" s="1">
        <v>-13.368</v>
      </c>
      <c r="I326" s="1">
        <v>40.252000000000002</v>
      </c>
      <c r="J326" s="1">
        <v>21.0853</v>
      </c>
      <c r="K326" s="1">
        <v>-4.9626700000000001</v>
      </c>
      <c r="L326" s="1">
        <v>21.0853</v>
      </c>
      <c r="M326" s="1">
        <v>-4.9626700000000001</v>
      </c>
      <c r="N326">
        <v>912</v>
      </c>
      <c r="O326">
        <v>105</v>
      </c>
      <c r="P326">
        <v>31</v>
      </c>
      <c r="Q326" s="1">
        <v>34.158999999999999</v>
      </c>
      <c r="R326">
        <v>313</v>
      </c>
      <c r="S326">
        <v>123</v>
      </c>
      <c r="T326">
        <v>313</v>
      </c>
      <c r="U326">
        <v>123</v>
      </c>
    </row>
    <row r="327" spans="1:21" x14ac:dyDescent="0.3">
      <c r="A327" s="4">
        <v>14969</v>
      </c>
      <c r="B327" t="s">
        <v>41</v>
      </c>
      <c r="C327" s="1">
        <v>8.6088299999999993</v>
      </c>
      <c r="D327" s="1">
        <v>10.525700000000001</v>
      </c>
      <c r="E327" s="1">
        <v>26.7013</v>
      </c>
      <c r="F327" s="1">
        <v>1035.99</v>
      </c>
      <c r="G327" s="1">
        <v>26.616</v>
      </c>
      <c r="H327" s="1">
        <v>-12.804</v>
      </c>
      <c r="I327" s="1">
        <v>39.42</v>
      </c>
      <c r="J327" s="1">
        <v>20.9573</v>
      </c>
      <c r="K327" s="1">
        <v>-4.75467</v>
      </c>
      <c r="L327" s="1">
        <v>20.9573</v>
      </c>
      <c r="M327" s="1">
        <v>-4.75467</v>
      </c>
      <c r="N327">
        <v>899</v>
      </c>
      <c r="O327">
        <v>105</v>
      </c>
      <c r="P327">
        <v>32</v>
      </c>
      <c r="Q327" s="1">
        <v>32.791400000000003</v>
      </c>
      <c r="R327">
        <v>305</v>
      </c>
      <c r="S327">
        <v>127</v>
      </c>
      <c r="T327">
        <v>305</v>
      </c>
      <c r="U327">
        <v>127</v>
      </c>
    </row>
    <row r="328" spans="1:21" x14ac:dyDescent="0.3">
      <c r="A328">
        <v>14970</v>
      </c>
      <c r="B328" t="s">
        <v>41</v>
      </c>
      <c r="C328" s="1">
        <v>8.9888300000000001</v>
      </c>
      <c r="D328" s="1">
        <v>11.9923</v>
      </c>
      <c r="E328" s="1">
        <v>31.2333</v>
      </c>
      <c r="F328" s="1">
        <v>955.54899999999998</v>
      </c>
      <c r="G328" s="1">
        <v>27.2</v>
      </c>
      <c r="H328" s="1">
        <v>-11.196</v>
      </c>
      <c r="I328" s="1">
        <v>38.396000000000001</v>
      </c>
      <c r="J328" s="1">
        <v>13.52</v>
      </c>
      <c r="K328" s="1">
        <v>-2.0813299999999999</v>
      </c>
      <c r="L328" s="1">
        <v>20.576699999999999</v>
      </c>
      <c r="M328" s="1">
        <v>-3.056</v>
      </c>
      <c r="N328">
        <v>1138</v>
      </c>
      <c r="O328">
        <v>104</v>
      </c>
      <c r="P328">
        <v>78</v>
      </c>
      <c r="Q328" s="1">
        <v>7.0468400000000004</v>
      </c>
      <c r="R328">
        <v>298</v>
      </c>
      <c r="S328">
        <v>257</v>
      </c>
      <c r="T328">
        <v>292</v>
      </c>
      <c r="U328">
        <v>262</v>
      </c>
    </row>
    <row r="329" spans="1:21" x14ac:dyDescent="0.3">
      <c r="A329">
        <v>14971</v>
      </c>
      <c r="B329" t="s">
        <v>41</v>
      </c>
      <c r="C329" s="1">
        <v>9.7920499999999997</v>
      </c>
      <c r="D329" s="1">
        <v>9.8416700000000006</v>
      </c>
      <c r="E329" s="1">
        <v>28.915099999999999</v>
      </c>
      <c r="F329" s="1">
        <v>873.00300000000004</v>
      </c>
      <c r="G329" s="1">
        <v>26.409099999999999</v>
      </c>
      <c r="H329" s="1">
        <v>-7.6272700000000002</v>
      </c>
      <c r="I329" s="1">
        <v>34.0364</v>
      </c>
      <c r="J329" s="1">
        <v>1.6393899999999999</v>
      </c>
      <c r="K329" s="1">
        <v>18.0121</v>
      </c>
      <c r="L329" s="1">
        <v>20.562100000000001</v>
      </c>
      <c r="M329" s="1">
        <v>-0.91666700000000001</v>
      </c>
      <c r="N329">
        <v>1146</v>
      </c>
      <c r="O329">
        <v>109</v>
      </c>
      <c r="P329">
        <v>80</v>
      </c>
      <c r="Q329" s="1">
        <v>9.6555700000000009</v>
      </c>
      <c r="R329">
        <v>317</v>
      </c>
      <c r="S329">
        <v>249</v>
      </c>
      <c r="T329">
        <v>256</v>
      </c>
      <c r="U329">
        <v>299</v>
      </c>
    </row>
    <row r="330" spans="1:21" x14ac:dyDescent="0.3">
      <c r="A330">
        <v>14972</v>
      </c>
      <c r="B330" t="s">
        <v>41</v>
      </c>
      <c r="C330" s="1">
        <v>8.9235000000000007</v>
      </c>
      <c r="D330" s="1">
        <v>9.9629999999999992</v>
      </c>
      <c r="E330" s="1">
        <v>26.248799999999999</v>
      </c>
      <c r="F330" s="1">
        <v>1004.77</v>
      </c>
      <c r="G330" s="1">
        <v>26.36</v>
      </c>
      <c r="H330" s="1">
        <v>-11.596</v>
      </c>
      <c r="I330" s="1">
        <v>37.956000000000003</v>
      </c>
      <c r="J330" s="1">
        <v>20.967300000000002</v>
      </c>
      <c r="K330" s="1">
        <v>-3.8773300000000002</v>
      </c>
      <c r="L330" s="1">
        <v>20.967300000000002</v>
      </c>
      <c r="M330" s="1">
        <v>-3.8773300000000002</v>
      </c>
      <c r="N330">
        <v>881</v>
      </c>
      <c r="O330">
        <v>102</v>
      </c>
      <c r="P330">
        <v>34</v>
      </c>
      <c r="Q330" s="1">
        <v>29.7926</v>
      </c>
      <c r="R330">
        <v>288</v>
      </c>
      <c r="S330">
        <v>135</v>
      </c>
      <c r="T330">
        <v>288</v>
      </c>
      <c r="U330">
        <v>135</v>
      </c>
    </row>
    <row r="331" spans="1:21" x14ac:dyDescent="0.3">
      <c r="A331">
        <v>14973</v>
      </c>
      <c r="B331" t="s">
        <v>41</v>
      </c>
      <c r="C331" s="1">
        <v>8.7398299999999995</v>
      </c>
      <c r="D331" s="1">
        <v>10.942299999999999</v>
      </c>
      <c r="E331" s="1">
        <v>28.5581</v>
      </c>
      <c r="F331" s="1">
        <v>998.97799999999995</v>
      </c>
      <c r="G331" s="1">
        <v>26.248000000000001</v>
      </c>
      <c r="H331" s="1">
        <v>-12.068</v>
      </c>
      <c r="I331" s="1">
        <v>38.316000000000003</v>
      </c>
      <c r="J331" s="1">
        <v>20.725300000000001</v>
      </c>
      <c r="K331" s="1">
        <v>-2.6233300000000002</v>
      </c>
      <c r="L331" s="1">
        <v>20.725300000000001</v>
      </c>
      <c r="M331" s="1">
        <v>-3.9973299999999998</v>
      </c>
      <c r="N331">
        <v>874</v>
      </c>
      <c r="O331">
        <v>92</v>
      </c>
      <c r="P331">
        <v>38</v>
      </c>
      <c r="Q331" s="1">
        <v>25.403199999999998</v>
      </c>
      <c r="R331">
        <v>268</v>
      </c>
      <c r="S331">
        <v>143</v>
      </c>
      <c r="T331">
        <v>268</v>
      </c>
      <c r="U331">
        <v>144</v>
      </c>
    </row>
    <row r="332" spans="1:21" x14ac:dyDescent="0.3">
      <c r="A332">
        <v>14974</v>
      </c>
      <c r="B332" t="s">
        <v>41</v>
      </c>
      <c r="C332" s="1">
        <v>8.9716699999999996</v>
      </c>
      <c r="D332" s="1">
        <v>11.6953</v>
      </c>
      <c r="E332" s="1">
        <v>30.7029</v>
      </c>
      <c r="F332" s="1">
        <v>953.84900000000005</v>
      </c>
      <c r="G332" s="1">
        <v>27.071999999999999</v>
      </c>
      <c r="H332" s="1">
        <v>-11.02</v>
      </c>
      <c r="I332" s="1">
        <v>38.091999999999999</v>
      </c>
      <c r="J332" s="1">
        <v>4.9026699999999996</v>
      </c>
      <c r="K332" s="1">
        <v>-2.1720000000000002</v>
      </c>
      <c r="L332" s="1">
        <v>20.4787</v>
      </c>
      <c r="M332" s="1">
        <v>-3.04067</v>
      </c>
      <c r="N332">
        <v>1191</v>
      </c>
      <c r="O332">
        <v>112</v>
      </c>
      <c r="P332">
        <v>87</v>
      </c>
      <c r="Q332" s="1">
        <v>5.8648100000000003</v>
      </c>
      <c r="R332">
        <v>314</v>
      </c>
      <c r="S332">
        <v>281</v>
      </c>
      <c r="T332">
        <v>302</v>
      </c>
      <c r="U332">
        <v>284</v>
      </c>
    </row>
    <row r="333" spans="1:21" x14ac:dyDescent="0.3">
      <c r="A333">
        <v>14975</v>
      </c>
      <c r="B333" t="s">
        <v>41</v>
      </c>
      <c r="C333" s="1">
        <v>8.7323299999999993</v>
      </c>
      <c r="D333" s="1">
        <v>10.62</v>
      </c>
      <c r="E333" s="1">
        <v>28.074400000000001</v>
      </c>
      <c r="F333" s="1">
        <v>996.38099999999997</v>
      </c>
      <c r="G333" s="1">
        <v>26.231999999999999</v>
      </c>
      <c r="H333" s="1">
        <v>-11.596</v>
      </c>
      <c r="I333" s="1">
        <v>37.828000000000003</v>
      </c>
      <c r="J333" s="1">
        <v>20.700700000000001</v>
      </c>
      <c r="K333" s="1">
        <v>-3.9166699999999999</v>
      </c>
      <c r="L333" s="1">
        <v>20.700700000000001</v>
      </c>
      <c r="M333" s="1">
        <v>-3.9166699999999999</v>
      </c>
      <c r="N333">
        <v>857</v>
      </c>
      <c r="O333">
        <v>88</v>
      </c>
      <c r="P333">
        <v>46</v>
      </c>
      <c r="Q333" s="1">
        <v>19.470700000000001</v>
      </c>
      <c r="R333">
        <v>253</v>
      </c>
      <c r="S333">
        <v>160</v>
      </c>
      <c r="T333">
        <v>253</v>
      </c>
      <c r="U333">
        <v>160</v>
      </c>
    </row>
    <row r="334" spans="1:21" x14ac:dyDescent="0.3">
      <c r="A334">
        <v>14976</v>
      </c>
      <c r="B334" t="s">
        <v>41</v>
      </c>
      <c r="C334" s="1">
        <v>9.6464999999999996</v>
      </c>
      <c r="D334" s="1">
        <v>10.974299999999999</v>
      </c>
      <c r="E334" s="1">
        <v>30.165800000000001</v>
      </c>
      <c r="F334" s="1">
        <v>918.01300000000003</v>
      </c>
      <c r="G334" s="1">
        <v>27.276</v>
      </c>
      <c r="H334" s="1">
        <v>-9.1039999999999992</v>
      </c>
      <c r="I334" s="1">
        <v>36.380000000000003</v>
      </c>
      <c r="J334" s="1">
        <v>0.96866699999999994</v>
      </c>
      <c r="K334" s="1">
        <v>18.400700000000001</v>
      </c>
      <c r="L334" s="1">
        <v>20.8887</v>
      </c>
      <c r="M334" s="1">
        <v>-1.784</v>
      </c>
      <c r="N334">
        <v>1156</v>
      </c>
      <c r="O334">
        <v>109</v>
      </c>
      <c r="P334">
        <v>86</v>
      </c>
      <c r="Q334" s="1">
        <v>8.1055299999999999</v>
      </c>
      <c r="R334">
        <v>316</v>
      </c>
      <c r="S334">
        <v>262</v>
      </c>
      <c r="T334">
        <v>271</v>
      </c>
      <c r="U334">
        <v>295</v>
      </c>
    </row>
    <row r="335" spans="1:21" x14ac:dyDescent="0.3">
      <c r="A335">
        <v>14977</v>
      </c>
      <c r="B335" t="s">
        <v>41</v>
      </c>
      <c r="C335" s="1">
        <v>9.2943300000000004</v>
      </c>
      <c r="D335" s="1">
        <v>10.43</v>
      </c>
      <c r="E335" s="1">
        <v>27.444500000000001</v>
      </c>
      <c r="F335" s="1">
        <v>1006.99</v>
      </c>
      <c r="G335" s="1">
        <v>26.888000000000002</v>
      </c>
      <c r="H335" s="1">
        <v>-11.116</v>
      </c>
      <c r="I335" s="1">
        <v>38.003999999999998</v>
      </c>
      <c r="J335" s="1">
        <v>21.416</v>
      </c>
      <c r="K335" s="1">
        <v>-3.4346700000000001</v>
      </c>
      <c r="L335" s="1">
        <v>21.416</v>
      </c>
      <c r="M335" s="1">
        <v>-3.4346700000000001</v>
      </c>
      <c r="N335">
        <v>865</v>
      </c>
      <c r="O335">
        <v>88</v>
      </c>
      <c r="P335">
        <v>47</v>
      </c>
      <c r="Q335" s="1">
        <v>18.747199999999999</v>
      </c>
      <c r="R335">
        <v>254</v>
      </c>
      <c r="S335">
        <v>164</v>
      </c>
      <c r="T335">
        <v>254</v>
      </c>
      <c r="U335">
        <v>164</v>
      </c>
    </row>
    <row r="336" spans="1:21" x14ac:dyDescent="0.3">
      <c r="A336">
        <v>14978</v>
      </c>
      <c r="B336" t="s">
        <v>41</v>
      </c>
      <c r="C336" s="1">
        <v>9.51</v>
      </c>
      <c r="D336" s="1">
        <v>9.7166700000000006</v>
      </c>
      <c r="E336" s="1">
        <v>26.464400000000001</v>
      </c>
      <c r="F336" s="1">
        <v>988.38499999999999</v>
      </c>
      <c r="G336" s="1">
        <v>26.684000000000001</v>
      </c>
      <c r="H336" s="1">
        <v>-10.032</v>
      </c>
      <c r="I336" s="1">
        <v>36.716000000000001</v>
      </c>
      <c r="J336" s="1">
        <v>20.590699999999998</v>
      </c>
      <c r="K336" s="1">
        <v>-1.772</v>
      </c>
      <c r="L336" s="1">
        <v>21.478000000000002</v>
      </c>
      <c r="M336" s="1">
        <v>-2.9166699999999999</v>
      </c>
      <c r="N336">
        <v>877</v>
      </c>
      <c r="O336">
        <v>91</v>
      </c>
      <c r="P336">
        <v>48</v>
      </c>
      <c r="Q336" s="1">
        <v>18.3413</v>
      </c>
      <c r="R336">
        <v>255</v>
      </c>
      <c r="S336">
        <v>166</v>
      </c>
      <c r="T336">
        <v>250</v>
      </c>
      <c r="U336">
        <v>169</v>
      </c>
    </row>
    <row r="337" spans="1:21" x14ac:dyDescent="0.3">
      <c r="A337">
        <v>14979</v>
      </c>
      <c r="B337" t="s">
        <v>41</v>
      </c>
      <c r="C337" s="1">
        <v>7.3208299999999999</v>
      </c>
      <c r="D337" s="1">
        <v>10.474299999999999</v>
      </c>
      <c r="E337" s="1">
        <v>29.3432</v>
      </c>
      <c r="F337" s="1">
        <v>925.51599999999996</v>
      </c>
      <c r="G337" s="1">
        <v>23.82</v>
      </c>
      <c r="H337" s="1">
        <v>-11.875999999999999</v>
      </c>
      <c r="I337" s="1">
        <v>35.695999999999998</v>
      </c>
      <c r="J337" s="1">
        <v>16.308700000000002</v>
      </c>
      <c r="K337" s="1">
        <v>-3.5346700000000002</v>
      </c>
      <c r="L337" s="1">
        <v>18.400700000000001</v>
      </c>
      <c r="M337" s="1">
        <v>-4.3639999999999999</v>
      </c>
      <c r="N337">
        <v>952</v>
      </c>
      <c r="O337">
        <v>103</v>
      </c>
      <c r="P337">
        <v>54</v>
      </c>
      <c r="Q337" s="1">
        <v>18.716200000000001</v>
      </c>
      <c r="R337">
        <v>284</v>
      </c>
      <c r="S337">
        <v>177</v>
      </c>
      <c r="T337">
        <v>281</v>
      </c>
      <c r="U337">
        <v>179</v>
      </c>
    </row>
    <row r="338" spans="1:21" x14ac:dyDescent="0.3">
      <c r="A338" s="4">
        <v>14980</v>
      </c>
      <c r="B338" t="s">
        <v>41</v>
      </c>
      <c r="C338" s="1">
        <v>8.7296700000000005</v>
      </c>
      <c r="D338" s="1">
        <v>11.230700000000001</v>
      </c>
      <c r="E338" s="1">
        <v>27.153500000000001</v>
      </c>
      <c r="F338" s="1">
        <v>1082.98</v>
      </c>
      <c r="G338" s="1">
        <v>27.463999999999999</v>
      </c>
      <c r="H338" s="1">
        <v>-13.896000000000001</v>
      </c>
      <c r="I338" s="1">
        <v>41.36</v>
      </c>
      <c r="J338" s="1">
        <v>21.5413</v>
      </c>
      <c r="K338" s="1">
        <v>-5.3333300000000001</v>
      </c>
      <c r="L338" s="1">
        <v>21.5413</v>
      </c>
      <c r="M338" s="1">
        <v>-5.3333300000000001</v>
      </c>
      <c r="N338">
        <v>908</v>
      </c>
      <c r="O338">
        <v>109</v>
      </c>
      <c r="P338">
        <v>29</v>
      </c>
      <c r="Q338" s="1">
        <v>36.434100000000001</v>
      </c>
      <c r="R338">
        <v>317</v>
      </c>
      <c r="S338">
        <v>113</v>
      </c>
      <c r="T338">
        <v>317</v>
      </c>
      <c r="U338">
        <v>113</v>
      </c>
    </row>
    <row r="339" spans="1:21" x14ac:dyDescent="0.3">
      <c r="A339" s="4">
        <v>14982</v>
      </c>
      <c r="B339" t="s">
        <v>41</v>
      </c>
      <c r="C339" s="1">
        <v>9.4664999999999999</v>
      </c>
      <c r="D339" s="1">
        <v>10.301</v>
      </c>
      <c r="E339" s="1">
        <v>27.3352</v>
      </c>
      <c r="F339" s="1">
        <v>998.26400000000001</v>
      </c>
      <c r="G339" s="1">
        <v>26.98</v>
      </c>
      <c r="H339" s="1">
        <v>-10.704000000000001</v>
      </c>
      <c r="I339" s="1">
        <v>37.683999999999997</v>
      </c>
      <c r="J339" s="1">
        <v>21.523299999999999</v>
      </c>
      <c r="K339" s="1">
        <v>-1.8753299999999999</v>
      </c>
      <c r="L339" s="1">
        <v>21.523299999999999</v>
      </c>
      <c r="M339" s="1">
        <v>-3.1819999999999999</v>
      </c>
      <c r="N339">
        <v>831</v>
      </c>
      <c r="O339">
        <v>89</v>
      </c>
      <c r="P339">
        <v>46</v>
      </c>
      <c r="Q339" s="1">
        <v>19.519100000000002</v>
      </c>
      <c r="R339">
        <v>248</v>
      </c>
      <c r="S339">
        <v>157</v>
      </c>
      <c r="T339">
        <v>248</v>
      </c>
      <c r="U339">
        <v>158</v>
      </c>
    </row>
    <row r="340" spans="1:21" x14ac:dyDescent="0.3">
      <c r="A340" s="4">
        <v>14983</v>
      </c>
      <c r="B340" t="s">
        <v>41</v>
      </c>
      <c r="C340" s="1">
        <v>6.6088300000000002</v>
      </c>
      <c r="D340" s="1">
        <v>11.291700000000001</v>
      </c>
      <c r="E340" s="1">
        <v>30.040600000000001</v>
      </c>
      <c r="F340" s="1">
        <v>961.89099999999996</v>
      </c>
      <c r="G340" s="1">
        <v>24.347999999999999</v>
      </c>
      <c r="H340" s="1">
        <v>-13.24</v>
      </c>
      <c r="I340" s="1">
        <v>37.588000000000001</v>
      </c>
      <c r="J340" s="1">
        <v>15.9207</v>
      </c>
      <c r="K340" s="1">
        <v>-4.5599999999999996</v>
      </c>
      <c r="L340" s="1">
        <v>18.172699999999999</v>
      </c>
      <c r="M340" s="1">
        <v>-5.5293299999999999</v>
      </c>
      <c r="N340">
        <v>1189</v>
      </c>
      <c r="O340">
        <v>108</v>
      </c>
      <c r="P340">
        <v>84</v>
      </c>
      <c r="Q340" s="1">
        <v>8.5576799999999995</v>
      </c>
      <c r="R340">
        <v>323</v>
      </c>
      <c r="S340">
        <v>270</v>
      </c>
      <c r="T340">
        <v>319</v>
      </c>
      <c r="U340">
        <v>273</v>
      </c>
    </row>
    <row r="341" spans="1:21" x14ac:dyDescent="0.3">
      <c r="A341" s="4">
        <v>14985</v>
      </c>
      <c r="B341" t="s">
        <v>41</v>
      </c>
      <c r="C341" s="1">
        <v>8.1446699999999996</v>
      </c>
      <c r="D341" s="1">
        <v>11.918699999999999</v>
      </c>
      <c r="E341" s="1">
        <v>31.213799999999999</v>
      </c>
      <c r="F341" s="1">
        <v>962.07500000000005</v>
      </c>
      <c r="G341" s="1">
        <v>26.332000000000001</v>
      </c>
      <c r="H341" s="1">
        <v>-11.852</v>
      </c>
      <c r="I341" s="1">
        <v>38.183999999999997</v>
      </c>
      <c r="J341" s="1">
        <v>17.3507</v>
      </c>
      <c r="K341" s="1">
        <v>-3.1560000000000001</v>
      </c>
      <c r="L341" s="1">
        <v>19.752700000000001</v>
      </c>
      <c r="M341" s="1">
        <v>-4.0226699999999997</v>
      </c>
      <c r="N341">
        <v>1134</v>
      </c>
      <c r="O341">
        <v>104</v>
      </c>
      <c r="P341">
        <v>79</v>
      </c>
      <c r="Q341" s="1">
        <v>7.3569899999999997</v>
      </c>
      <c r="R341">
        <v>301</v>
      </c>
      <c r="S341">
        <v>255</v>
      </c>
      <c r="T341">
        <v>298</v>
      </c>
      <c r="U341">
        <v>261</v>
      </c>
    </row>
    <row r="342" spans="1:21" x14ac:dyDescent="0.3">
      <c r="A342" s="4">
        <v>14986</v>
      </c>
      <c r="B342" t="s">
        <v>41</v>
      </c>
      <c r="C342" s="1">
        <v>8.5808300000000006</v>
      </c>
      <c r="D342" s="1">
        <v>10.717000000000001</v>
      </c>
      <c r="E342" s="1">
        <v>28.0991</v>
      </c>
      <c r="F342" s="1">
        <v>1000.74</v>
      </c>
      <c r="G342" s="1">
        <v>26.256</v>
      </c>
      <c r="H342" s="1">
        <v>-11.884</v>
      </c>
      <c r="I342" s="1">
        <v>38.14</v>
      </c>
      <c r="J342" s="1">
        <v>20.6493</v>
      </c>
      <c r="K342" s="1">
        <v>-4.1233300000000002</v>
      </c>
      <c r="L342" s="1">
        <v>20.6493</v>
      </c>
      <c r="M342" s="1">
        <v>-4.1233300000000002</v>
      </c>
      <c r="N342">
        <v>815</v>
      </c>
      <c r="O342">
        <v>90</v>
      </c>
      <c r="P342">
        <v>38</v>
      </c>
      <c r="Q342" s="1">
        <v>24.046299999999999</v>
      </c>
      <c r="R342">
        <v>250</v>
      </c>
      <c r="S342">
        <v>139</v>
      </c>
      <c r="T342">
        <v>250</v>
      </c>
      <c r="U342">
        <v>139</v>
      </c>
    </row>
    <row r="343" spans="1:21" x14ac:dyDescent="0.3">
      <c r="A343">
        <v>14987</v>
      </c>
      <c r="B343" t="s">
        <v>41</v>
      </c>
      <c r="C343" s="1">
        <v>8.60867</v>
      </c>
      <c r="D343" s="1">
        <v>11.934699999999999</v>
      </c>
      <c r="E343" s="1">
        <v>31.183800000000002</v>
      </c>
      <c r="F343" s="1">
        <v>955.90499999999997</v>
      </c>
      <c r="G343" s="1">
        <v>26.82</v>
      </c>
      <c r="H343" s="1">
        <v>-11.452</v>
      </c>
      <c r="I343" s="1">
        <v>38.271999999999998</v>
      </c>
      <c r="J343" s="1">
        <v>13.167299999999999</v>
      </c>
      <c r="K343" s="1">
        <v>-2.5113300000000001</v>
      </c>
      <c r="L343" s="1">
        <v>20.192699999999999</v>
      </c>
      <c r="M343" s="1">
        <v>-3.4446699999999999</v>
      </c>
      <c r="N343">
        <v>1140</v>
      </c>
      <c r="O343">
        <v>104</v>
      </c>
      <c r="P343">
        <v>77</v>
      </c>
      <c r="Q343" s="1">
        <v>7.2849000000000004</v>
      </c>
      <c r="R343">
        <v>299</v>
      </c>
      <c r="S343">
        <v>256</v>
      </c>
      <c r="T343">
        <v>295</v>
      </c>
      <c r="U343">
        <v>261</v>
      </c>
    </row>
    <row r="344" spans="1:21" x14ac:dyDescent="0.3">
      <c r="A344">
        <v>14988</v>
      </c>
      <c r="B344" t="s">
        <v>41</v>
      </c>
      <c r="C344" s="1">
        <v>9.5513300000000001</v>
      </c>
      <c r="D344" s="1">
        <v>9.6466700000000003</v>
      </c>
      <c r="E344" s="1">
        <v>26.128599999999999</v>
      </c>
      <c r="F344" s="1">
        <v>996.3</v>
      </c>
      <c r="G344" s="1">
        <v>26.632000000000001</v>
      </c>
      <c r="H344" s="1">
        <v>-10.288</v>
      </c>
      <c r="I344" s="1">
        <v>36.92</v>
      </c>
      <c r="J344" s="1">
        <v>20.694700000000001</v>
      </c>
      <c r="K344" s="1">
        <v>-1.8713299999999999</v>
      </c>
      <c r="L344" s="1">
        <v>21.5627</v>
      </c>
      <c r="M344" s="1">
        <v>-3.0173299999999998</v>
      </c>
      <c r="N344">
        <v>883</v>
      </c>
      <c r="O344">
        <v>91</v>
      </c>
      <c r="P344">
        <v>50</v>
      </c>
      <c r="Q344" s="1">
        <v>17.485900000000001</v>
      </c>
      <c r="R344">
        <v>258</v>
      </c>
      <c r="S344">
        <v>169</v>
      </c>
      <c r="T344">
        <v>250</v>
      </c>
      <c r="U344">
        <v>173</v>
      </c>
    </row>
    <row r="345" spans="1:21" x14ac:dyDescent="0.3">
      <c r="A345">
        <v>14989</v>
      </c>
      <c r="B345" t="s">
        <v>41</v>
      </c>
      <c r="C345" s="1">
        <v>8.6106700000000007</v>
      </c>
      <c r="D345" s="1">
        <v>10.89</v>
      </c>
      <c r="E345" s="1">
        <v>28.472100000000001</v>
      </c>
      <c r="F345" s="1">
        <v>1000.69</v>
      </c>
      <c r="G345" s="1">
        <v>26.367999999999999</v>
      </c>
      <c r="H345" s="1">
        <v>-11.88</v>
      </c>
      <c r="I345" s="1">
        <v>38.247999999999998</v>
      </c>
      <c r="J345" s="1">
        <v>20.679300000000001</v>
      </c>
      <c r="K345" s="1">
        <v>-4.0866699999999998</v>
      </c>
      <c r="L345" s="1">
        <v>20.679300000000001</v>
      </c>
      <c r="M345" s="1">
        <v>-4.0866699999999998</v>
      </c>
      <c r="N345">
        <v>831</v>
      </c>
      <c r="O345">
        <v>88</v>
      </c>
      <c r="P345">
        <v>43</v>
      </c>
      <c r="Q345" s="1">
        <v>20.939599999999999</v>
      </c>
      <c r="R345">
        <v>247</v>
      </c>
      <c r="S345">
        <v>151</v>
      </c>
      <c r="T345">
        <v>247</v>
      </c>
      <c r="U345">
        <v>151</v>
      </c>
    </row>
    <row r="346" spans="1:21" x14ac:dyDescent="0.3">
      <c r="A346">
        <v>14990</v>
      </c>
      <c r="B346" t="s">
        <v>41</v>
      </c>
      <c r="C346" s="1">
        <v>7.1144999999999996</v>
      </c>
      <c r="D346" s="1">
        <v>11.809699999999999</v>
      </c>
      <c r="E346" s="1">
        <v>30.896000000000001</v>
      </c>
      <c r="F346" s="1">
        <v>962.59699999999998</v>
      </c>
      <c r="G346" s="1">
        <v>24.972000000000001</v>
      </c>
      <c r="H346" s="1">
        <v>-13.252000000000001</v>
      </c>
      <c r="I346" s="1">
        <v>38.223999999999997</v>
      </c>
      <c r="J346" s="1">
        <v>11.544</v>
      </c>
      <c r="K346" s="1">
        <v>-4.1900000000000004</v>
      </c>
      <c r="L346" s="1">
        <v>18.659300000000002</v>
      </c>
      <c r="M346" s="1">
        <v>-5.0439999999999996</v>
      </c>
      <c r="N346">
        <v>1226</v>
      </c>
      <c r="O346">
        <v>117</v>
      </c>
      <c r="P346">
        <v>90</v>
      </c>
      <c r="Q346" s="1">
        <v>8.3672500000000003</v>
      </c>
      <c r="R346">
        <v>326</v>
      </c>
      <c r="S346">
        <v>278</v>
      </c>
      <c r="T346">
        <v>317</v>
      </c>
      <c r="U346">
        <v>284</v>
      </c>
    </row>
    <row r="347" spans="1:21" x14ac:dyDescent="0.3">
      <c r="A347">
        <v>14991</v>
      </c>
      <c r="B347" t="s">
        <v>41</v>
      </c>
      <c r="C347" s="1">
        <v>8.5601699999999994</v>
      </c>
      <c r="D347" s="1">
        <v>10.331</v>
      </c>
      <c r="E347" s="1">
        <v>26.215499999999999</v>
      </c>
      <c r="F347" s="1">
        <v>1042.9100000000001</v>
      </c>
      <c r="G347" s="1">
        <v>26.632000000000001</v>
      </c>
      <c r="H347" s="1">
        <v>-12.776</v>
      </c>
      <c r="I347" s="1">
        <v>39.408000000000001</v>
      </c>
      <c r="J347" s="1">
        <v>20.988700000000001</v>
      </c>
      <c r="K347" s="1">
        <v>-4.8813300000000002</v>
      </c>
      <c r="L347" s="1">
        <v>20.988700000000001</v>
      </c>
      <c r="M347" s="1">
        <v>-4.8813300000000002</v>
      </c>
      <c r="N347">
        <v>899</v>
      </c>
      <c r="O347">
        <v>104</v>
      </c>
      <c r="P347">
        <v>31</v>
      </c>
      <c r="Q347" s="1">
        <v>33.448700000000002</v>
      </c>
      <c r="R347">
        <v>307</v>
      </c>
      <c r="S347">
        <v>125</v>
      </c>
      <c r="T347">
        <v>307</v>
      </c>
      <c r="U347">
        <v>125</v>
      </c>
    </row>
    <row r="348" spans="1:21" x14ac:dyDescent="0.3">
      <c r="A348">
        <v>14992</v>
      </c>
      <c r="B348" t="s">
        <v>41</v>
      </c>
      <c r="C348" s="1">
        <v>9.5853300000000008</v>
      </c>
      <c r="D348" s="1">
        <v>11.244</v>
      </c>
      <c r="E348" s="1">
        <v>30.707899999999999</v>
      </c>
      <c r="F348" s="1">
        <v>918.05200000000002</v>
      </c>
      <c r="G348" s="1">
        <v>27.152000000000001</v>
      </c>
      <c r="H348" s="1">
        <v>-9.4640000000000004</v>
      </c>
      <c r="I348" s="1">
        <v>36.616</v>
      </c>
      <c r="J348" s="1">
        <v>0.89200000000000002</v>
      </c>
      <c r="K348" s="1">
        <v>18.092700000000001</v>
      </c>
      <c r="L348" s="1">
        <v>20.750699999999998</v>
      </c>
      <c r="M348" s="1">
        <v>-1.8906700000000001</v>
      </c>
      <c r="N348">
        <v>1153</v>
      </c>
      <c r="O348">
        <v>109</v>
      </c>
      <c r="P348">
        <v>86</v>
      </c>
      <c r="Q348" s="1">
        <v>7.2763299999999997</v>
      </c>
      <c r="R348">
        <v>313</v>
      </c>
      <c r="S348">
        <v>268</v>
      </c>
      <c r="T348">
        <v>272</v>
      </c>
      <c r="U348">
        <v>290</v>
      </c>
    </row>
    <row r="349" spans="1:21" x14ac:dyDescent="0.3">
      <c r="A349">
        <v>14993</v>
      </c>
      <c r="B349" t="s">
        <v>41</v>
      </c>
      <c r="C349" s="1">
        <v>7.2018300000000002</v>
      </c>
      <c r="D349" s="1">
        <v>9.9463299999999997</v>
      </c>
      <c r="E349" s="1">
        <v>28.183</v>
      </c>
      <c r="F349" s="1">
        <v>937.49099999999999</v>
      </c>
      <c r="G349" s="1">
        <v>23.576000000000001</v>
      </c>
      <c r="H349" s="1">
        <v>-11.715999999999999</v>
      </c>
      <c r="I349" s="1">
        <v>35.292000000000002</v>
      </c>
      <c r="J349" s="1">
        <v>8.8633299999999995</v>
      </c>
      <c r="K349" s="1">
        <v>-3.7286700000000002</v>
      </c>
      <c r="L349" s="1">
        <v>18.501300000000001</v>
      </c>
      <c r="M349" s="1">
        <v>-4.58</v>
      </c>
      <c r="N349">
        <v>1137</v>
      </c>
      <c r="O349">
        <v>120</v>
      </c>
      <c r="P349">
        <v>62</v>
      </c>
      <c r="Q349" s="1">
        <v>18.215599999999998</v>
      </c>
      <c r="R349">
        <v>333</v>
      </c>
      <c r="S349">
        <v>211</v>
      </c>
      <c r="T349">
        <v>319</v>
      </c>
      <c r="U349">
        <v>230</v>
      </c>
    </row>
    <row r="350" spans="1:21" x14ac:dyDescent="0.3">
      <c r="A350">
        <v>14994</v>
      </c>
      <c r="B350" t="s">
        <v>41</v>
      </c>
      <c r="C350" s="1">
        <v>8.7225000000000001</v>
      </c>
      <c r="D350" s="1">
        <v>8.9576700000000002</v>
      </c>
      <c r="E350" s="1">
        <v>24.799700000000001</v>
      </c>
      <c r="F350" s="1">
        <v>996.93899999999996</v>
      </c>
      <c r="G350" s="1">
        <v>25.616</v>
      </c>
      <c r="H350" s="1">
        <v>-10.504</v>
      </c>
      <c r="I350" s="1">
        <v>36.119999999999997</v>
      </c>
      <c r="J350" s="1">
        <v>20.0867</v>
      </c>
      <c r="K350" s="1">
        <v>-3.0266700000000002</v>
      </c>
      <c r="L350" s="1">
        <v>20.685300000000002</v>
      </c>
      <c r="M350" s="1">
        <v>-3.7480000000000002</v>
      </c>
      <c r="N350">
        <v>853</v>
      </c>
      <c r="O350">
        <v>88</v>
      </c>
      <c r="P350">
        <v>54</v>
      </c>
      <c r="Q350" s="1">
        <v>15.0169</v>
      </c>
      <c r="R350">
        <v>246</v>
      </c>
      <c r="S350">
        <v>170</v>
      </c>
      <c r="T350">
        <v>236</v>
      </c>
      <c r="U350">
        <v>177</v>
      </c>
    </row>
    <row r="351" spans="1:21" x14ac:dyDescent="0.3">
      <c r="A351">
        <v>14995</v>
      </c>
      <c r="B351" t="s">
        <v>41</v>
      </c>
      <c r="C351" s="1">
        <v>8.5466700000000007</v>
      </c>
      <c r="D351" s="1">
        <v>10.370699999999999</v>
      </c>
      <c r="E351" s="1">
        <v>26.607800000000001</v>
      </c>
      <c r="F351" s="1">
        <v>1029.49</v>
      </c>
      <c r="G351" s="1">
        <v>26.411999999999999</v>
      </c>
      <c r="H351" s="1">
        <v>-12.564</v>
      </c>
      <c r="I351" s="1">
        <v>38.975999999999999</v>
      </c>
      <c r="J351" s="1">
        <v>20.8187</v>
      </c>
      <c r="K351" s="1">
        <v>-4.6953300000000002</v>
      </c>
      <c r="L351" s="1">
        <v>20.8187</v>
      </c>
      <c r="M351" s="1">
        <v>-4.6953300000000002</v>
      </c>
      <c r="N351">
        <v>891</v>
      </c>
      <c r="O351">
        <v>103</v>
      </c>
      <c r="P351">
        <v>32</v>
      </c>
      <c r="Q351" s="1">
        <v>32.094999999999999</v>
      </c>
      <c r="R351">
        <v>299</v>
      </c>
      <c r="S351">
        <v>129</v>
      </c>
      <c r="T351">
        <v>299</v>
      </c>
      <c r="U351">
        <v>129</v>
      </c>
    </row>
    <row r="352" spans="1:21" x14ac:dyDescent="0.3">
      <c r="A352">
        <v>14996</v>
      </c>
      <c r="B352" t="s">
        <v>41</v>
      </c>
      <c r="C352" s="1">
        <v>9.6726700000000001</v>
      </c>
      <c r="D352" s="1">
        <v>10.1393</v>
      </c>
      <c r="E352" s="1">
        <v>27.180299999999999</v>
      </c>
      <c r="F352" s="1">
        <v>996.68899999999996</v>
      </c>
      <c r="G352" s="1">
        <v>27</v>
      </c>
      <c r="H352" s="1">
        <v>-10.304</v>
      </c>
      <c r="I352" s="1">
        <v>37.304000000000002</v>
      </c>
      <c r="J352" s="1">
        <v>21.672000000000001</v>
      </c>
      <c r="K352" s="1">
        <v>-1.6506700000000001</v>
      </c>
      <c r="L352" s="1">
        <v>21.672000000000001</v>
      </c>
      <c r="M352" s="1">
        <v>-2.93</v>
      </c>
      <c r="N352">
        <v>815</v>
      </c>
      <c r="O352">
        <v>88</v>
      </c>
      <c r="P352">
        <v>44</v>
      </c>
      <c r="Q352" s="1">
        <v>20.337499999999999</v>
      </c>
      <c r="R352">
        <v>246</v>
      </c>
      <c r="S352">
        <v>151</v>
      </c>
      <c r="T352">
        <v>246</v>
      </c>
      <c r="U352">
        <v>153</v>
      </c>
    </row>
    <row r="353" spans="1:21" x14ac:dyDescent="0.3">
      <c r="A353">
        <v>14997</v>
      </c>
      <c r="B353" t="s">
        <v>41</v>
      </c>
      <c r="C353" s="1">
        <v>8.7695000000000007</v>
      </c>
      <c r="D353" s="1">
        <v>10.323</v>
      </c>
      <c r="E353" s="1">
        <v>26.908000000000001</v>
      </c>
      <c r="F353" s="1">
        <v>1010.36</v>
      </c>
      <c r="G353" s="1">
        <v>26.34</v>
      </c>
      <c r="H353" s="1">
        <v>-12.023999999999999</v>
      </c>
      <c r="I353" s="1">
        <v>38.363999999999997</v>
      </c>
      <c r="J353" s="1">
        <v>20.154</v>
      </c>
      <c r="K353" s="1">
        <v>-4.1386700000000003</v>
      </c>
      <c r="L353" s="1">
        <v>20.848700000000001</v>
      </c>
      <c r="M353" s="1">
        <v>-4.1386700000000003</v>
      </c>
      <c r="N353">
        <v>876</v>
      </c>
      <c r="O353">
        <v>101</v>
      </c>
      <c r="P353">
        <v>33</v>
      </c>
      <c r="Q353" s="1">
        <v>30.419699999999999</v>
      </c>
      <c r="R353">
        <v>289</v>
      </c>
      <c r="S353">
        <v>133</v>
      </c>
      <c r="T353">
        <v>287</v>
      </c>
      <c r="U353">
        <v>133</v>
      </c>
    </row>
    <row r="354" spans="1:21" x14ac:dyDescent="0.3">
      <c r="A354">
        <v>14998</v>
      </c>
      <c r="B354" t="s">
        <v>41</v>
      </c>
      <c r="C354" s="1">
        <v>10.3087</v>
      </c>
      <c r="D354" s="1">
        <v>11.077299999999999</v>
      </c>
      <c r="E354" s="1">
        <v>30.0427</v>
      </c>
      <c r="F354" s="1">
        <v>927.78200000000004</v>
      </c>
      <c r="G354" s="1">
        <v>28.02</v>
      </c>
      <c r="H354" s="1">
        <v>-8.8520000000000003</v>
      </c>
      <c r="I354" s="1">
        <v>36.872</v>
      </c>
      <c r="J354" s="1">
        <v>1.3946700000000001</v>
      </c>
      <c r="K354" s="1">
        <v>19.111999999999998</v>
      </c>
      <c r="L354" s="1">
        <v>21.6873</v>
      </c>
      <c r="M354" s="1">
        <v>-1.24</v>
      </c>
      <c r="N354">
        <v>1130</v>
      </c>
      <c r="O354">
        <v>105</v>
      </c>
      <c r="P354">
        <v>84</v>
      </c>
      <c r="Q354" s="1">
        <v>7.4008700000000003</v>
      </c>
      <c r="R354">
        <v>306</v>
      </c>
      <c r="S354">
        <v>259</v>
      </c>
      <c r="T354">
        <v>263</v>
      </c>
      <c r="U354">
        <v>287</v>
      </c>
    </row>
    <row r="355" spans="1:21" x14ac:dyDescent="0.3">
      <c r="A355">
        <v>14999</v>
      </c>
      <c r="B355" t="s">
        <v>41</v>
      </c>
      <c r="C355" s="1">
        <v>8.7516700000000007</v>
      </c>
      <c r="D355" s="1">
        <v>10.784700000000001</v>
      </c>
      <c r="E355" s="1">
        <v>28.102599999999999</v>
      </c>
      <c r="F355" s="1">
        <v>1001.96</v>
      </c>
      <c r="G355" s="1">
        <v>26.283999999999999</v>
      </c>
      <c r="H355" s="1">
        <v>-12.092000000000001</v>
      </c>
      <c r="I355" s="1">
        <v>38.375999999999998</v>
      </c>
      <c r="J355" s="1">
        <v>19.704000000000001</v>
      </c>
      <c r="K355" s="1">
        <v>-2.6539999999999999</v>
      </c>
      <c r="L355" s="1">
        <v>20.8047</v>
      </c>
      <c r="M355" s="1">
        <v>-4.032</v>
      </c>
      <c r="N355">
        <v>899</v>
      </c>
      <c r="O355">
        <v>98</v>
      </c>
      <c r="P355">
        <v>39</v>
      </c>
      <c r="Q355" s="1">
        <v>24.601299999999998</v>
      </c>
      <c r="R355">
        <v>275</v>
      </c>
      <c r="S355">
        <v>147</v>
      </c>
      <c r="T355">
        <v>270</v>
      </c>
      <c r="U355">
        <v>152</v>
      </c>
    </row>
    <row r="356" spans="1:21" x14ac:dyDescent="0.3">
      <c r="A356">
        <v>15000</v>
      </c>
      <c r="B356" t="s">
        <v>41</v>
      </c>
      <c r="C356" s="1">
        <v>8.9758300000000002</v>
      </c>
      <c r="D356" s="1">
        <v>9.4716699999999996</v>
      </c>
      <c r="E356" s="1">
        <v>25.732600000000001</v>
      </c>
      <c r="F356" s="1">
        <v>1002.61</v>
      </c>
      <c r="G356" s="1">
        <v>25.911999999999999</v>
      </c>
      <c r="H356" s="1">
        <v>-10.896000000000001</v>
      </c>
      <c r="I356" s="1">
        <v>36.808</v>
      </c>
      <c r="J356" s="1">
        <v>20.215299999999999</v>
      </c>
      <c r="K356" s="1">
        <v>-2.8833299999999999</v>
      </c>
      <c r="L356" s="1">
        <v>20.931999999999999</v>
      </c>
      <c r="M356" s="1">
        <v>-3.6779999999999999</v>
      </c>
      <c r="N356">
        <v>894</v>
      </c>
      <c r="O356">
        <v>92</v>
      </c>
      <c r="P356">
        <v>53</v>
      </c>
      <c r="Q356" s="1">
        <v>15.838800000000001</v>
      </c>
      <c r="R356">
        <v>259</v>
      </c>
      <c r="S356">
        <v>173</v>
      </c>
      <c r="T356">
        <v>249</v>
      </c>
      <c r="U356">
        <v>182</v>
      </c>
    </row>
    <row r="357" spans="1:21" x14ac:dyDescent="0.3">
      <c r="A357">
        <v>15001</v>
      </c>
      <c r="B357" t="s">
        <v>41</v>
      </c>
      <c r="C357" s="1">
        <v>9.8981700000000004</v>
      </c>
      <c r="D357" s="1">
        <v>9.7910000000000004</v>
      </c>
      <c r="E357" s="1">
        <v>26.283100000000001</v>
      </c>
      <c r="F357" s="1">
        <v>999.47400000000005</v>
      </c>
      <c r="G357" s="1">
        <v>27.187999999999999</v>
      </c>
      <c r="H357" s="1">
        <v>-10.064</v>
      </c>
      <c r="I357" s="1">
        <v>37.252000000000002</v>
      </c>
      <c r="J357" s="1">
        <v>21.970700000000001</v>
      </c>
      <c r="K357" s="1">
        <v>-1.454</v>
      </c>
      <c r="L357" s="1">
        <v>21.970700000000001</v>
      </c>
      <c r="M357" s="1">
        <v>-2.7206700000000001</v>
      </c>
      <c r="N357">
        <v>843</v>
      </c>
      <c r="O357">
        <v>88</v>
      </c>
      <c r="P357">
        <v>45</v>
      </c>
      <c r="Q357" s="1">
        <v>20.189599999999999</v>
      </c>
      <c r="R357">
        <v>252</v>
      </c>
      <c r="S357">
        <v>156</v>
      </c>
      <c r="T357">
        <v>252</v>
      </c>
      <c r="U357">
        <v>159</v>
      </c>
    </row>
    <row r="358" spans="1:21" x14ac:dyDescent="0.3">
      <c r="A358">
        <v>15002</v>
      </c>
      <c r="B358" t="s">
        <v>41</v>
      </c>
      <c r="C358" s="1">
        <v>8.3591700000000007</v>
      </c>
      <c r="D358" s="1">
        <v>11.3843</v>
      </c>
      <c r="E358" s="1">
        <v>28.0623</v>
      </c>
      <c r="F358" s="1">
        <v>1050.3499999999999</v>
      </c>
      <c r="G358" s="1">
        <v>26.896000000000001</v>
      </c>
      <c r="H358" s="1">
        <v>-13.672000000000001</v>
      </c>
      <c r="I358" s="1">
        <v>40.567999999999998</v>
      </c>
      <c r="J358" s="1">
        <v>20.867999999999999</v>
      </c>
      <c r="K358" s="1">
        <v>-5.2086699999999997</v>
      </c>
      <c r="L358" s="1">
        <v>20.867999999999999</v>
      </c>
      <c r="M358" s="1">
        <v>-5.2086699999999997</v>
      </c>
      <c r="N358">
        <v>906</v>
      </c>
      <c r="O358">
        <v>105</v>
      </c>
      <c r="P358">
        <v>32</v>
      </c>
      <c r="Q358" s="1">
        <v>33.371200000000002</v>
      </c>
      <c r="R358">
        <v>310</v>
      </c>
      <c r="S358">
        <v>125</v>
      </c>
      <c r="T358">
        <v>310</v>
      </c>
      <c r="U358">
        <v>125</v>
      </c>
    </row>
    <row r="359" spans="1:21" x14ac:dyDescent="0.3">
      <c r="A359">
        <v>15003</v>
      </c>
      <c r="B359" t="s">
        <v>41</v>
      </c>
      <c r="C359" s="1">
        <v>7.1628299999999996</v>
      </c>
      <c r="D359" s="1">
        <v>10.1457</v>
      </c>
      <c r="E359" s="1">
        <v>28.3811</v>
      </c>
      <c r="F359" s="1">
        <v>941.61500000000001</v>
      </c>
      <c r="G359" s="1">
        <v>23.768000000000001</v>
      </c>
      <c r="H359" s="1">
        <v>-11.98</v>
      </c>
      <c r="I359" s="1">
        <v>35.747999999999998</v>
      </c>
      <c r="J359" s="1">
        <v>16.3367</v>
      </c>
      <c r="K359" s="1">
        <v>-3.8893300000000002</v>
      </c>
      <c r="L359" s="1">
        <v>18.4847</v>
      </c>
      <c r="M359" s="1">
        <v>-4.7006699999999997</v>
      </c>
      <c r="N359">
        <v>1018</v>
      </c>
      <c r="O359">
        <v>105</v>
      </c>
      <c r="P359">
        <v>62</v>
      </c>
      <c r="Q359" s="1">
        <v>15.205299999999999</v>
      </c>
      <c r="R359">
        <v>290</v>
      </c>
      <c r="S359">
        <v>201</v>
      </c>
      <c r="T359">
        <v>286</v>
      </c>
      <c r="U359">
        <v>207</v>
      </c>
    </row>
    <row r="360" spans="1:21" x14ac:dyDescent="0.3">
      <c r="A360">
        <v>15004</v>
      </c>
      <c r="B360" t="s">
        <v>41</v>
      </c>
      <c r="C360" s="1">
        <v>8.98217</v>
      </c>
      <c r="D360" s="1">
        <v>11.7417</v>
      </c>
      <c r="E360" s="1">
        <v>31.227799999999998</v>
      </c>
      <c r="F360" s="1">
        <v>933.20100000000002</v>
      </c>
      <c r="G360" s="1">
        <v>27.056000000000001</v>
      </c>
      <c r="H360" s="1">
        <v>-10.544</v>
      </c>
      <c r="I360" s="1">
        <v>37.6</v>
      </c>
      <c r="J360" s="1">
        <v>4.8566700000000003</v>
      </c>
      <c r="K360" s="1">
        <v>17.846699999999998</v>
      </c>
      <c r="L360" s="1">
        <v>20.3613</v>
      </c>
      <c r="M360" s="1">
        <v>-2.71733</v>
      </c>
      <c r="N360">
        <v>1174</v>
      </c>
      <c r="O360">
        <v>114</v>
      </c>
      <c r="P360">
        <v>86</v>
      </c>
      <c r="Q360" s="1">
        <v>7.3068499999999998</v>
      </c>
      <c r="R360">
        <v>319</v>
      </c>
      <c r="S360">
        <v>281</v>
      </c>
      <c r="T360">
        <v>285</v>
      </c>
      <c r="U360">
        <v>288</v>
      </c>
    </row>
    <row r="361" spans="1:21" x14ac:dyDescent="0.3">
      <c r="A361">
        <v>15005</v>
      </c>
      <c r="B361" t="s">
        <v>41</v>
      </c>
      <c r="C361" s="1">
        <v>7.806</v>
      </c>
      <c r="D361" s="1">
        <v>11.5273</v>
      </c>
      <c r="E361" s="1">
        <v>30.884499999999999</v>
      </c>
      <c r="F361" s="1">
        <v>943.53200000000004</v>
      </c>
      <c r="G361" s="1">
        <v>25.576000000000001</v>
      </c>
      <c r="H361" s="1">
        <v>-11.747999999999999</v>
      </c>
      <c r="I361" s="1">
        <v>37.323999999999998</v>
      </c>
      <c r="J361" s="1">
        <v>3.9333300000000002</v>
      </c>
      <c r="K361" s="1">
        <v>-3.33867</v>
      </c>
      <c r="L361" s="1">
        <v>19.147300000000001</v>
      </c>
      <c r="M361" s="1">
        <v>-4.1253299999999999</v>
      </c>
      <c r="N361">
        <v>1172</v>
      </c>
      <c r="O361">
        <v>111</v>
      </c>
      <c r="P361">
        <v>85</v>
      </c>
      <c r="Q361" s="1">
        <v>6.5445799999999998</v>
      </c>
      <c r="R361">
        <v>310</v>
      </c>
      <c r="S361">
        <v>273</v>
      </c>
      <c r="T361">
        <v>298</v>
      </c>
      <c r="U361">
        <v>278</v>
      </c>
    </row>
    <row r="362" spans="1:21" x14ac:dyDescent="0.3">
      <c r="A362" s="4">
        <v>15006</v>
      </c>
      <c r="B362" t="s">
        <v>41</v>
      </c>
      <c r="C362" s="1">
        <v>9.0978300000000001</v>
      </c>
      <c r="D362" s="1">
        <v>11.5937</v>
      </c>
      <c r="E362" s="1">
        <v>30.847300000000001</v>
      </c>
      <c r="F362" s="1">
        <v>933.75800000000004</v>
      </c>
      <c r="G362" s="1">
        <v>27.196000000000002</v>
      </c>
      <c r="H362" s="1">
        <v>-10.388</v>
      </c>
      <c r="I362" s="1">
        <v>37.584000000000003</v>
      </c>
      <c r="J362" s="1">
        <v>4.93133</v>
      </c>
      <c r="K362" s="1">
        <v>20.494700000000002</v>
      </c>
      <c r="L362" s="1">
        <v>20.494700000000002</v>
      </c>
      <c r="M362" s="1">
        <v>-2.6520000000000001</v>
      </c>
      <c r="N362">
        <v>1162</v>
      </c>
      <c r="O362">
        <v>110</v>
      </c>
      <c r="P362">
        <v>85</v>
      </c>
      <c r="Q362" s="1">
        <v>7.3557499999999996</v>
      </c>
      <c r="R362">
        <v>315</v>
      </c>
      <c r="S362">
        <v>273</v>
      </c>
      <c r="T362">
        <v>273</v>
      </c>
      <c r="U362">
        <v>290</v>
      </c>
    </row>
    <row r="363" spans="1:21" x14ac:dyDescent="0.3">
      <c r="A363" s="4">
        <v>15007</v>
      </c>
      <c r="B363" t="s">
        <v>41</v>
      </c>
      <c r="C363" s="1">
        <v>8.5816700000000008</v>
      </c>
      <c r="D363" s="1">
        <v>10.164</v>
      </c>
      <c r="E363" s="1">
        <v>27.176500000000001</v>
      </c>
      <c r="F363" s="1">
        <v>997.02599999999995</v>
      </c>
      <c r="G363" s="1">
        <v>25.968</v>
      </c>
      <c r="H363" s="1">
        <v>-11.432</v>
      </c>
      <c r="I363" s="1">
        <v>37.4</v>
      </c>
      <c r="J363" s="1">
        <v>20.565300000000001</v>
      </c>
      <c r="K363" s="1">
        <v>-2.8673299999999999</v>
      </c>
      <c r="L363" s="1">
        <v>20.565300000000001</v>
      </c>
      <c r="M363" s="1">
        <v>-4.07</v>
      </c>
      <c r="N363">
        <v>797</v>
      </c>
      <c r="O363">
        <v>85</v>
      </c>
      <c r="P363">
        <v>42</v>
      </c>
      <c r="Q363" s="1">
        <v>21.5274</v>
      </c>
      <c r="R363">
        <v>237</v>
      </c>
      <c r="S363">
        <v>145</v>
      </c>
      <c r="T363">
        <v>237</v>
      </c>
      <c r="U363">
        <v>145</v>
      </c>
    </row>
    <row r="364" spans="1:21" x14ac:dyDescent="0.3">
      <c r="A364" s="4">
        <v>15009</v>
      </c>
      <c r="B364" t="s">
        <v>41</v>
      </c>
      <c r="C364" s="1">
        <v>9.625</v>
      </c>
      <c r="D364" s="1">
        <v>10.5527</v>
      </c>
      <c r="E364" s="1">
        <v>29.638999999999999</v>
      </c>
      <c r="F364" s="1">
        <v>908.09100000000001</v>
      </c>
      <c r="G364" s="1">
        <v>26.803999999999998</v>
      </c>
      <c r="H364" s="1">
        <v>-8.8000000000000007</v>
      </c>
      <c r="I364" s="1">
        <v>35.603999999999999</v>
      </c>
      <c r="J364" s="1">
        <v>1.04867</v>
      </c>
      <c r="K364" s="1">
        <v>18.097999999999999</v>
      </c>
      <c r="L364" s="1">
        <v>20.671299999999999</v>
      </c>
      <c r="M364" s="1">
        <v>-1.6659999999999999</v>
      </c>
      <c r="N364">
        <v>1116</v>
      </c>
      <c r="O364">
        <v>105</v>
      </c>
      <c r="P364">
        <v>80</v>
      </c>
      <c r="Q364" s="1">
        <v>8.7608300000000003</v>
      </c>
      <c r="R364">
        <v>307</v>
      </c>
      <c r="S364">
        <v>250</v>
      </c>
      <c r="T364">
        <v>252</v>
      </c>
      <c r="U364">
        <v>288</v>
      </c>
    </row>
    <row r="365" spans="1:21" x14ac:dyDescent="0.3">
      <c r="A365" s="4">
        <v>15010</v>
      </c>
      <c r="B365" t="s">
        <v>41</v>
      </c>
      <c r="C365" s="1">
        <v>8.6543299999999999</v>
      </c>
      <c r="D365" s="1">
        <v>10.114000000000001</v>
      </c>
      <c r="E365" s="1">
        <v>28.317799999999998</v>
      </c>
      <c r="F365" s="1">
        <v>933.39300000000003</v>
      </c>
      <c r="G365" s="1">
        <v>25.212</v>
      </c>
      <c r="H365" s="1">
        <v>-10.504</v>
      </c>
      <c r="I365" s="1">
        <v>35.716000000000001</v>
      </c>
      <c r="J365" s="1">
        <v>19.976700000000001</v>
      </c>
      <c r="K365" s="1">
        <v>-2.218</v>
      </c>
      <c r="L365" s="1">
        <v>19.976700000000001</v>
      </c>
      <c r="M365" s="1">
        <v>-3.0233300000000001</v>
      </c>
      <c r="N365">
        <v>892</v>
      </c>
      <c r="O365">
        <v>94</v>
      </c>
      <c r="P365">
        <v>49</v>
      </c>
      <c r="Q365" s="1">
        <v>20.1023</v>
      </c>
      <c r="R365">
        <v>264</v>
      </c>
      <c r="S365">
        <v>160</v>
      </c>
      <c r="T365">
        <v>264</v>
      </c>
      <c r="U365">
        <v>164</v>
      </c>
    </row>
    <row r="366" spans="1:21" x14ac:dyDescent="0.3">
      <c r="A366" s="4">
        <v>15012</v>
      </c>
      <c r="B366" t="s">
        <v>41</v>
      </c>
      <c r="C366" s="1">
        <v>9.1968300000000003</v>
      </c>
      <c r="D366" s="1">
        <v>10.139699999999999</v>
      </c>
      <c r="E366" s="1">
        <v>26.855799999999999</v>
      </c>
      <c r="F366" s="1">
        <v>1009.09</v>
      </c>
      <c r="G366" s="1">
        <v>26.704000000000001</v>
      </c>
      <c r="H366" s="1">
        <v>-11.052</v>
      </c>
      <c r="I366" s="1">
        <v>37.756</v>
      </c>
      <c r="J366" s="1">
        <v>21.3447</v>
      </c>
      <c r="K366" s="1">
        <v>-2.3460000000000001</v>
      </c>
      <c r="L366" s="1">
        <v>21.3447</v>
      </c>
      <c r="M366" s="1">
        <v>-3.5619999999999998</v>
      </c>
      <c r="N366">
        <v>808</v>
      </c>
      <c r="O366">
        <v>88</v>
      </c>
      <c r="P366">
        <v>43</v>
      </c>
      <c r="Q366" s="1">
        <v>21.383600000000001</v>
      </c>
      <c r="R366">
        <v>246</v>
      </c>
      <c r="S366">
        <v>148</v>
      </c>
      <c r="T366">
        <v>246</v>
      </c>
      <c r="U366">
        <v>148</v>
      </c>
    </row>
    <row r="367" spans="1:21" x14ac:dyDescent="0.3">
      <c r="A367" s="4">
        <v>15013</v>
      </c>
      <c r="B367" t="s">
        <v>41</v>
      </c>
      <c r="C367" s="1">
        <v>8.4809999999999999</v>
      </c>
      <c r="D367" s="1">
        <v>11.269299999999999</v>
      </c>
      <c r="E367" s="1">
        <v>27.252199999999998</v>
      </c>
      <c r="F367" s="1">
        <v>1080.9100000000001</v>
      </c>
      <c r="G367" s="1">
        <v>27.216000000000001</v>
      </c>
      <c r="H367" s="1">
        <v>-14.135999999999999</v>
      </c>
      <c r="I367" s="1">
        <v>41.351999999999997</v>
      </c>
      <c r="J367" s="1">
        <v>21.2913</v>
      </c>
      <c r="K367" s="1">
        <v>-5.5279999999999996</v>
      </c>
      <c r="L367" s="1">
        <v>21.2913</v>
      </c>
      <c r="M367" s="1">
        <v>-5.5279999999999996</v>
      </c>
      <c r="N367">
        <v>861</v>
      </c>
      <c r="O367">
        <v>104</v>
      </c>
      <c r="P367">
        <v>28</v>
      </c>
      <c r="Q367" s="1">
        <v>37.429699999999997</v>
      </c>
      <c r="R367">
        <v>304</v>
      </c>
      <c r="S367">
        <v>106</v>
      </c>
      <c r="T367">
        <v>304</v>
      </c>
      <c r="U367">
        <v>106</v>
      </c>
    </row>
    <row r="368" spans="1:21" x14ac:dyDescent="0.3">
      <c r="A368" s="4">
        <v>15014</v>
      </c>
      <c r="B368" t="s">
        <v>41</v>
      </c>
      <c r="C368" s="1">
        <v>8.5061699999999991</v>
      </c>
      <c r="D368" s="1">
        <v>10.510300000000001</v>
      </c>
      <c r="E368" s="1">
        <v>27.7669</v>
      </c>
      <c r="F368" s="1">
        <v>999.56</v>
      </c>
      <c r="G368" s="1">
        <v>26.015999999999998</v>
      </c>
      <c r="H368" s="1">
        <v>-11.836</v>
      </c>
      <c r="I368" s="1">
        <v>37.851999999999997</v>
      </c>
      <c r="J368" s="1">
        <v>20.551300000000001</v>
      </c>
      <c r="K368" s="1">
        <v>-4.1906699999999999</v>
      </c>
      <c r="L368" s="1">
        <v>20.551300000000001</v>
      </c>
      <c r="M368" s="1">
        <v>-4.1906699999999999</v>
      </c>
      <c r="N368">
        <v>790</v>
      </c>
      <c r="O368">
        <v>86</v>
      </c>
      <c r="P368">
        <v>39</v>
      </c>
      <c r="Q368" s="1">
        <v>22.8246</v>
      </c>
      <c r="R368">
        <v>239</v>
      </c>
      <c r="S368">
        <v>139</v>
      </c>
      <c r="T368">
        <v>239</v>
      </c>
      <c r="U368">
        <v>139</v>
      </c>
    </row>
    <row r="369" spans="1:21" x14ac:dyDescent="0.3">
      <c r="A369">
        <v>15015</v>
      </c>
      <c r="B369" t="s">
        <v>41</v>
      </c>
      <c r="C369" s="1">
        <v>8.4891699999999997</v>
      </c>
      <c r="D369" s="1">
        <v>10.653</v>
      </c>
      <c r="E369" s="1">
        <v>27.049099999999999</v>
      </c>
      <c r="F369" s="1">
        <v>1029.72</v>
      </c>
      <c r="G369" s="1">
        <v>26.564</v>
      </c>
      <c r="H369" s="1">
        <v>-12.82</v>
      </c>
      <c r="I369" s="1">
        <v>39.384</v>
      </c>
      <c r="J369" s="1">
        <v>19.981999999999999</v>
      </c>
      <c r="K369" s="1">
        <v>-4.7553299999999998</v>
      </c>
      <c r="L369" s="1">
        <v>20.764700000000001</v>
      </c>
      <c r="M369" s="1">
        <v>-4.7553299999999998</v>
      </c>
      <c r="N369">
        <v>885</v>
      </c>
      <c r="O369">
        <v>102</v>
      </c>
      <c r="P369">
        <v>33</v>
      </c>
      <c r="Q369" s="1">
        <v>31.229099999999999</v>
      </c>
      <c r="R369">
        <v>295</v>
      </c>
      <c r="S369">
        <v>131</v>
      </c>
      <c r="T369">
        <v>293</v>
      </c>
      <c r="U369">
        <v>131</v>
      </c>
    </row>
    <row r="370" spans="1:21" x14ac:dyDescent="0.3">
      <c r="A370">
        <v>15016</v>
      </c>
      <c r="B370" t="s">
        <v>41</v>
      </c>
      <c r="C370" s="1">
        <v>8.4136699999999998</v>
      </c>
      <c r="D370" s="1">
        <v>10.544</v>
      </c>
      <c r="E370" s="1">
        <v>26.734300000000001</v>
      </c>
      <c r="F370" s="1">
        <v>1037.6600000000001</v>
      </c>
      <c r="G370" s="1">
        <v>26.436</v>
      </c>
      <c r="H370" s="1">
        <v>-13.004</v>
      </c>
      <c r="I370" s="1">
        <v>39.44</v>
      </c>
      <c r="J370" s="1">
        <v>20.779299999999999</v>
      </c>
      <c r="K370" s="1">
        <v>-4.9326699999999999</v>
      </c>
      <c r="L370" s="1">
        <v>20.779299999999999</v>
      </c>
      <c r="M370" s="1">
        <v>-4.9326699999999999</v>
      </c>
      <c r="N370">
        <v>894</v>
      </c>
      <c r="O370">
        <v>103</v>
      </c>
      <c r="P370">
        <v>32</v>
      </c>
      <c r="Q370" s="1">
        <v>32.505000000000003</v>
      </c>
      <c r="R370">
        <v>302</v>
      </c>
      <c r="S370">
        <v>128</v>
      </c>
      <c r="T370">
        <v>302</v>
      </c>
      <c r="U370">
        <v>128</v>
      </c>
    </row>
    <row r="371" spans="1:21" x14ac:dyDescent="0.3">
      <c r="A371">
        <v>15017</v>
      </c>
      <c r="B371" t="s">
        <v>41</v>
      </c>
      <c r="C371" s="1">
        <v>8.2211700000000008</v>
      </c>
      <c r="D371" s="1">
        <v>11.581</v>
      </c>
      <c r="E371" s="1">
        <v>27.592199999999998</v>
      </c>
      <c r="F371" s="1">
        <v>1085.54</v>
      </c>
      <c r="G371" s="1">
        <v>27.14</v>
      </c>
      <c r="H371" s="1">
        <v>-14.832000000000001</v>
      </c>
      <c r="I371" s="1">
        <v>41.972000000000001</v>
      </c>
      <c r="J371" s="1">
        <v>21.018699999999999</v>
      </c>
      <c r="K371" s="1">
        <v>-5.9246699999999999</v>
      </c>
      <c r="L371" s="1">
        <v>21.018699999999999</v>
      </c>
      <c r="M371" s="1">
        <v>-5.9246699999999999</v>
      </c>
      <c r="N371">
        <v>860</v>
      </c>
      <c r="O371">
        <v>102</v>
      </c>
      <c r="P371">
        <v>29</v>
      </c>
      <c r="Q371" s="1">
        <v>37.043799999999997</v>
      </c>
      <c r="R371">
        <v>302</v>
      </c>
      <c r="S371">
        <v>106</v>
      </c>
      <c r="T371">
        <v>302</v>
      </c>
      <c r="U371">
        <v>106</v>
      </c>
    </row>
    <row r="372" spans="1:21" x14ac:dyDescent="0.3">
      <c r="A372">
        <v>15018</v>
      </c>
      <c r="B372" t="s">
        <v>41</v>
      </c>
      <c r="C372" s="1">
        <v>8.9138300000000008</v>
      </c>
      <c r="D372" s="1">
        <v>11.6843</v>
      </c>
      <c r="E372" s="1">
        <v>30.914200000000001</v>
      </c>
      <c r="F372" s="1">
        <v>939.87</v>
      </c>
      <c r="G372" s="1">
        <v>27.02</v>
      </c>
      <c r="H372" s="1">
        <v>-10.776</v>
      </c>
      <c r="I372" s="1">
        <v>37.795999999999999</v>
      </c>
      <c r="J372" s="1">
        <v>4.7386699999999999</v>
      </c>
      <c r="K372" s="1">
        <v>17.908000000000001</v>
      </c>
      <c r="L372" s="1">
        <v>20.363299999999999</v>
      </c>
      <c r="M372" s="1">
        <v>-2.9159999999999999</v>
      </c>
      <c r="N372">
        <v>1162</v>
      </c>
      <c r="O372">
        <v>112</v>
      </c>
      <c r="P372">
        <v>85</v>
      </c>
      <c r="Q372" s="1">
        <v>7.2386100000000004</v>
      </c>
      <c r="R372">
        <v>316</v>
      </c>
      <c r="S372">
        <v>277</v>
      </c>
      <c r="T372">
        <v>277</v>
      </c>
      <c r="U372">
        <v>287</v>
      </c>
    </row>
    <row r="373" spans="1:21" x14ac:dyDescent="0.3">
      <c r="A373">
        <v>15019</v>
      </c>
      <c r="B373" t="s">
        <v>41</v>
      </c>
      <c r="C373" s="1">
        <v>8.5496700000000008</v>
      </c>
      <c r="D373" s="1">
        <v>11.2927</v>
      </c>
      <c r="E373" s="1">
        <v>29.0868</v>
      </c>
      <c r="F373" s="1">
        <v>1004.92</v>
      </c>
      <c r="G373" s="1">
        <v>26.4</v>
      </c>
      <c r="H373" s="1">
        <v>-12.423999999999999</v>
      </c>
      <c r="I373" s="1">
        <v>38.823999999999998</v>
      </c>
      <c r="J373" s="1">
        <v>19.532</v>
      </c>
      <c r="K373" s="1">
        <v>-4.2813299999999996</v>
      </c>
      <c r="L373" s="1">
        <v>20.62</v>
      </c>
      <c r="M373" s="1">
        <v>-4.2813299999999996</v>
      </c>
      <c r="N373">
        <v>824</v>
      </c>
      <c r="O373">
        <v>92</v>
      </c>
      <c r="P373">
        <v>35</v>
      </c>
      <c r="Q373" s="1">
        <v>26.505299999999998</v>
      </c>
      <c r="R373">
        <v>254</v>
      </c>
      <c r="S373">
        <v>134</v>
      </c>
      <c r="T373">
        <v>251</v>
      </c>
      <c r="U373">
        <v>134</v>
      </c>
    </row>
    <row r="374" spans="1:21" x14ac:dyDescent="0.3">
      <c r="A374">
        <v>15020</v>
      </c>
      <c r="B374" t="s">
        <v>41</v>
      </c>
      <c r="C374" s="1">
        <v>8.4541699999999995</v>
      </c>
      <c r="D374" s="1">
        <v>10.835000000000001</v>
      </c>
      <c r="E374" s="1">
        <v>28.277999999999999</v>
      </c>
      <c r="F374" s="1">
        <v>1003.15</v>
      </c>
      <c r="G374" s="1">
        <v>26.064</v>
      </c>
      <c r="H374" s="1">
        <v>-12.252000000000001</v>
      </c>
      <c r="I374" s="1">
        <v>38.316000000000003</v>
      </c>
      <c r="J374" s="1">
        <v>20.518000000000001</v>
      </c>
      <c r="K374" s="1">
        <v>-4.3280000000000003</v>
      </c>
      <c r="L374" s="1">
        <v>20.518000000000001</v>
      </c>
      <c r="M374" s="1">
        <v>-4.3280000000000003</v>
      </c>
      <c r="N374">
        <v>792</v>
      </c>
      <c r="O374">
        <v>89</v>
      </c>
      <c r="P374">
        <v>36</v>
      </c>
      <c r="Q374" s="1">
        <v>25.104299999999999</v>
      </c>
      <c r="R374">
        <v>243</v>
      </c>
      <c r="S374">
        <v>132</v>
      </c>
      <c r="T374">
        <v>243</v>
      </c>
      <c r="U374">
        <v>132</v>
      </c>
    </row>
    <row r="375" spans="1:21" x14ac:dyDescent="0.3">
      <c r="A375">
        <v>15021</v>
      </c>
      <c r="B375" t="s">
        <v>41</v>
      </c>
      <c r="C375" s="1">
        <v>9.7231699999999996</v>
      </c>
      <c r="D375" s="1">
        <v>10.064299999999999</v>
      </c>
      <c r="E375" s="1">
        <v>26.892700000000001</v>
      </c>
      <c r="F375" s="1">
        <v>1001.95</v>
      </c>
      <c r="G375" s="1">
        <v>27.111999999999998</v>
      </c>
      <c r="H375" s="1">
        <v>-10.311999999999999</v>
      </c>
      <c r="I375" s="1">
        <v>37.423999999999999</v>
      </c>
      <c r="J375" s="1">
        <v>21.8127</v>
      </c>
      <c r="K375" s="1">
        <v>-1.66</v>
      </c>
      <c r="L375" s="1">
        <v>21.8127</v>
      </c>
      <c r="M375" s="1">
        <v>-2.9279999999999999</v>
      </c>
      <c r="N375">
        <v>829</v>
      </c>
      <c r="O375">
        <v>85</v>
      </c>
      <c r="P375">
        <v>44</v>
      </c>
      <c r="Q375" s="1">
        <v>20.438400000000001</v>
      </c>
      <c r="R375">
        <v>250</v>
      </c>
      <c r="S375">
        <v>153</v>
      </c>
      <c r="T375">
        <v>250</v>
      </c>
      <c r="U375">
        <v>156</v>
      </c>
    </row>
    <row r="376" spans="1:21" x14ac:dyDescent="0.3">
      <c r="A376">
        <v>15022</v>
      </c>
      <c r="B376" t="s">
        <v>41</v>
      </c>
      <c r="C376" s="1">
        <v>6.40083</v>
      </c>
      <c r="D376" s="1">
        <v>11.1243</v>
      </c>
      <c r="E376" s="1">
        <v>30.291699999999999</v>
      </c>
      <c r="F376" s="1">
        <v>942.62300000000005</v>
      </c>
      <c r="G376" s="1">
        <v>23.44</v>
      </c>
      <c r="H376" s="1">
        <v>-13.284000000000001</v>
      </c>
      <c r="I376" s="1">
        <v>36.723999999999997</v>
      </c>
      <c r="J376" s="1">
        <v>15.640700000000001</v>
      </c>
      <c r="K376" s="1">
        <v>-5.55267</v>
      </c>
      <c r="L376" s="1">
        <v>17.655999999999999</v>
      </c>
      <c r="M376" s="1">
        <v>-5.55267</v>
      </c>
      <c r="N376">
        <v>1040</v>
      </c>
      <c r="O376">
        <v>102</v>
      </c>
      <c r="P376">
        <v>59</v>
      </c>
      <c r="Q376" s="1">
        <v>15.236700000000001</v>
      </c>
      <c r="R376">
        <v>304</v>
      </c>
      <c r="S376">
        <v>207</v>
      </c>
      <c r="T376">
        <v>296</v>
      </c>
      <c r="U376">
        <v>207</v>
      </c>
    </row>
    <row r="377" spans="1:21" x14ac:dyDescent="0.3">
      <c r="A377" s="4">
        <v>15023</v>
      </c>
      <c r="B377" t="s">
        <v>41</v>
      </c>
      <c r="C377" s="1">
        <v>8.0358300000000007</v>
      </c>
      <c r="D377" s="1">
        <v>11.589700000000001</v>
      </c>
      <c r="E377" s="1">
        <v>26.433900000000001</v>
      </c>
      <c r="F377" s="1">
        <v>1166.73</v>
      </c>
      <c r="G377" s="1">
        <v>27.872</v>
      </c>
      <c r="H377" s="1">
        <v>-15.972</v>
      </c>
      <c r="I377" s="1">
        <v>43.844000000000001</v>
      </c>
      <c r="J377" s="1">
        <v>21.6493</v>
      </c>
      <c r="K377" s="1">
        <v>-7.2113300000000002</v>
      </c>
      <c r="L377" s="1">
        <v>21.6493</v>
      </c>
      <c r="M377" s="1">
        <v>-7.2113300000000002</v>
      </c>
      <c r="N377">
        <v>842</v>
      </c>
      <c r="O377">
        <v>126</v>
      </c>
      <c r="P377">
        <v>21</v>
      </c>
      <c r="Q377" s="1">
        <v>51.4574</v>
      </c>
      <c r="R377">
        <v>342</v>
      </c>
      <c r="S377">
        <v>74</v>
      </c>
      <c r="T377">
        <v>342</v>
      </c>
      <c r="U377">
        <v>74</v>
      </c>
    </row>
    <row r="378" spans="1:21" x14ac:dyDescent="0.3">
      <c r="A378" s="4">
        <v>15024</v>
      </c>
      <c r="B378" t="s">
        <v>41</v>
      </c>
      <c r="C378" s="1">
        <v>8.2590000000000003</v>
      </c>
      <c r="D378" s="1">
        <v>10.806699999999999</v>
      </c>
      <c r="E378" s="1">
        <v>26.952000000000002</v>
      </c>
      <c r="F378" s="1">
        <v>1051.81</v>
      </c>
      <c r="G378" s="1">
        <v>26.536000000000001</v>
      </c>
      <c r="H378" s="1">
        <v>-13.56</v>
      </c>
      <c r="I378" s="1">
        <v>40.095999999999997</v>
      </c>
      <c r="J378" s="1">
        <v>20.786000000000001</v>
      </c>
      <c r="K378" s="1">
        <v>-5.32</v>
      </c>
      <c r="L378" s="1">
        <v>20.786000000000001</v>
      </c>
      <c r="M378" s="1">
        <v>-5.32</v>
      </c>
      <c r="N378">
        <v>910</v>
      </c>
      <c r="O378">
        <v>107</v>
      </c>
      <c r="P378">
        <v>33</v>
      </c>
      <c r="Q378" s="1">
        <v>32.444800000000001</v>
      </c>
      <c r="R378">
        <v>309</v>
      </c>
      <c r="S378">
        <v>128</v>
      </c>
      <c r="T378">
        <v>309</v>
      </c>
      <c r="U378">
        <v>128</v>
      </c>
    </row>
    <row r="379" spans="1:21" x14ac:dyDescent="0.3">
      <c r="A379" s="4">
        <v>15026</v>
      </c>
      <c r="B379" t="s">
        <v>41</v>
      </c>
      <c r="C379" s="1">
        <v>8.77867</v>
      </c>
      <c r="D379" s="1">
        <v>8.9126700000000003</v>
      </c>
      <c r="E379" s="1">
        <v>25.444400000000002</v>
      </c>
      <c r="F379" s="1">
        <v>968.74800000000005</v>
      </c>
      <c r="G379" s="1">
        <v>25.216000000000001</v>
      </c>
      <c r="H379" s="1">
        <v>-9.8119999999999994</v>
      </c>
      <c r="I379" s="1">
        <v>35.027999999999999</v>
      </c>
      <c r="J379" s="1">
        <v>19.911999999999999</v>
      </c>
      <c r="K379" s="1">
        <v>-2.49533</v>
      </c>
      <c r="L379" s="1">
        <v>20.47</v>
      </c>
      <c r="M379" s="1">
        <v>-3.2426699999999999</v>
      </c>
      <c r="N379">
        <v>833</v>
      </c>
      <c r="O379">
        <v>88</v>
      </c>
      <c r="P379">
        <v>51</v>
      </c>
      <c r="Q379" s="1">
        <v>16.444199999999999</v>
      </c>
      <c r="R379">
        <v>241</v>
      </c>
      <c r="S379">
        <v>164</v>
      </c>
      <c r="T379">
        <v>233</v>
      </c>
      <c r="U379">
        <v>170</v>
      </c>
    </row>
    <row r="380" spans="1:21" x14ac:dyDescent="0.3">
      <c r="A380" s="4">
        <v>15027</v>
      </c>
      <c r="B380" t="s">
        <v>41</v>
      </c>
      <c r="C380" s="1">
        <v>6.431</v>
      </c>
      <c r="D380" s="1">
        <v>10.93</v>
      </c>
      <c r="E380" s="1">
        <v>29.5501</v>
      </c>
      <c r="F380" s="1">
        <v>956.49900000000002</v>
      </c>
      <c r="G380" s="1">
        <v>23.492000000000001</v>
      </c>
      <c r="H380" s="1">
        <v>-13.496</v>
      </c>
      <c r="I380" s="1">
        <v>36.988</v>
      </c>
      <c r="J380" s="1">
        <v>17.884699999999999</v>
      </c>
      <c r="K380" s="1">
        <v>-4.8046699999999998</v>
      </c>
      <c r="L380" s="1">
        <v>17.884699999999999</v>
      </c>
      <c r="M380" s="1">
        <v>-5.6513299999999997</v>
      </c>
      <c r="N380">
        <v>1028</v>
      </c>
      <c r="O380">
        <v>110</v>
      </c>
      <c r="P380">
        <v>57</v>
      </c>
      <c r="Q380" s="1">
        <v>18.226199999999999</v>
      </c>
      <c r="R380">
        <v>296</v>
      </c>
      <c r="S380">
        <v>189</v>
      </c>
      <c r="T380">
        <v>296</v>
      </c>
      <c r="U380">
        <v>204</v>
      </c>
    </row>
    <row r="381" spans="1:21" x14ac:dyDescent="0.3">
      <c r="A381">
        <v>15028</v>
      </c>
      <c r="B381" t="s">
        <v>41</v>
      </c>
      <c r="C381" s="1">
        <v>8.54983</v>
      </c>
      <c r="D381" s="1">
        <v>11.9497</v>
      </c>
      <c r="E381" s="1">
        <v>31.060700000000001</v>
      </c>
      <c r="F381" s="1">
        <v>957.40300000000002</v>
      </c>
      <c r="G381" s="1">
        <v>26.856000000000002</v>
      </c>
      <c r="H381" s="1">
        <v>-11.616</v>
      </c>
      <c r="I381" s="1">
        <v>38.472000000000001</v>
      </c>
      <c r="J381" s="1">
        <v>4.33467</v>
      </c>
      <c r="K381" s="1">
        <v>19.439299999999999</v>
      </c>
      <c r="L381" s="1">
        <v>20.154</v>
      </c>
      <c r="M381" s="1">
        <v>-3.5586700000000002</v>
      </c>
      <c r="N381">
        <v>1159</v>
      </c>
      <c r="O381">
        <v>114</v>
      </c>
      <c r="P381">
        <v>86</v>
      </c>
      <c r="Q381" s="1">
        <v>7.1860999999999997</v>
      </c>
      <c r="R381">
        <v>315</v>
      </c>
      <c r="S381">
        <v>278</v>
      </c>
      <c r="T381">
        <v>283</v>
      </c>
      <c r="U381">
        <v>282</v>
      </c>
    </row>
    <row r="382" spans="1:21" x14ac:dyDescent="0.3">
      <c r="A382">
        <v>15029</v>
      </c>
      <c r="B382" t="s">
        <v>41</v>
      </c>
      <c r="C382" s="1">
        <v>8.6998300000000004</v>
      </c>
      <c r="D382" s="1">
        <v>9.7469999999999999</v>
      </c>
      <c r="E382" s="1">
        <v>26.420400000000001</v>
      </c>
      <c r="F382" s="1">
        <v>996.25300000000004</v>
      </c>
      <c r="G382" s="1">
        <v>25.7</v>
      </c>
      <c r="H382" s="1">
        <v>-11.192</v>
      </c>
      <c r="I382" s="1">
        <v>36.892000000000003</v>
      </c>
      <c r="J382" s="1">
        <v>20.038</v>
      </c>
      <c r="K382" s="1">
        <v>-2.9846699999999999</v>
      </c>
      <c r="L382" s="1">
        <v>20.68</v>
      </c>
      <c r="M382" s="1">
        <v>-3.7519999999999998</v>
      </c>
      <c r="N382">
        <v>850</v>
      </c>
      <c r="O382">
        <v>92</v>
      </c>
      <c r="P382">
        <v>52</v>
      </c>
      <c r="Q382" s="1">
        <v>16.9236</v>
      </c>
      <c r="R382">
        <v>245</v>
      </c>
      <c r="S382">
        <v>167</v>
      </c>
      <c r="T382">
        <v>235</v>
      </c>
      <c r="U382">
        <v>173</v>
      </c>
    </row>
    <row r="383" spans="1:21" x14ac:dyDescent="0.3">
      <c r="A383">
        <v>15030</v>
      </c>
      <c r="B383" t="s">
        <v>41</v>
      </c>
      <c r="C383" s="1">
        <v>8.49817</v>
      </c>
      <c r="D383" s="1">
        <v>9.4716699999999996</v>
      </c>
      <c r="E383" s="1">
        <v>26.835000000000001</v>
      </c>
      <c r="F383" s="1">
        <v>953.96799999999996</v>
      </c>
      <c r="G383" s="1">
        <v>24.856000000000002</v>
      </c>
      <c r="H383" s="1">
        <v>-10.44</v>
      </c>
      <c r="I383" s="1">
        <v>35.295999999999999</v>
      </c>
      <c r="J383" s="1">
        <v>10.4247</v>
      </c>
      <c r="K383" s="1">
        <v>-2.8133300000000001</v>
      </c>
      <c r="L383" s="1">
        <v>19.9693</v>
      </c>
      <c r="M383" s="1">
        <v>-3.4106700000000001</v>
      </c>
      <c r="N383">
        <v>984</v>
      </c>
      <c r="O383">
        <v>95</v>
      </c>
      <c r="P383">
        <v>56</v>
      </c>
      <c r="Q383" s="1">
        <v>14.512499999999999</v>
      </c>
      <c r="R383">
        <v>270</v>
      </c>
      <c r="S383">
        <v>200</v>
      </c>
      <c r="T383">
        <v>257</v>
      </c>
      <c r="U383">
        <v>214</v>
      </c>
    </row>
    <row r="384" spans="1:21" x14ac:dyDescent="0.3">
      <c r="A384">
        <v>15031</v>
      </c>
      <c r="B384" t="s">
        <v>41</v>
      </c>
      <c r="C384" s="1">
        <v>8.3081700000000005</v>
      </c>
      <c r="D384" s="1">
        <v>12.0023</v>
      </c>
      <c r="E384" s="1">
        <v>30.475100000000001</v>
      </c>
      <c r="F384" s="1">
        <v>983.54</v>
      </c>
      <c r="G384" s="1">
        <v>26.68</v>
      </c>
      <c r="H384" s="1">
        <v>-12.704000000000001</v>
      </c>
      <c r="I384" s="1">
        <v>39.384</v>
      </c>
      <c r="J384" s="1">
        <v>17.8933</v>
      </c>
      <c r="K384" s="1">
        <v>-3.18</v>
      </c>
      <c r="L384" s="1">
        <v>20.1587</v>
      </c>
      <c r="M384" s="1">
        <v>-4.1613300000000004</v>
      </c>
      <c r="N384">
        <v>1131</v>
      </c>
      <c r="O384">
        <v>104</v>
      </c>
      <c r="P384">
        <v>76</v>
      </c>
      <c r="Q384" s="1">
        <v>8.2803000000000004</v>
      </c>
      <c r="R384">
        <v>301</v>
      </c>
      <c r="S384">
        <v>251</v>
      </c>
      <c r="T384">
        <v>298</v>
      </c>
      <c r="U384">
        <v>256</v>
      </c>
    </row>
    <row r="385" spans="1:21" x14ac:dyDescent="0.3">
      <c r="A385">
        <v>15032</v>
      </c>
      <c r="B385" t="s">
        <v>41</v>
      </c>
      <c r="C385" s="1">
        <v>8.5656700000000008</v>
      </c>
      <c r="D385" s="1">
        <v>9.8160000000000007</v>
      </c>
      <c r="E385" s="1">
        <v>26.766999999999999</v>
      </c>
      <c r="F385" s="1">
        <v>989.02099999999996</v>
      </c>
      <c r="G385" s="1">
        <v>25.3</v>
      </c>
      <c r="H385" s="1">
        <v>-11.372</v>
      </c>
      <c r="I385" s="1">
        <v>36.671999999999997</v>
      </c>
      <c r="J385" s="1">
        <v>19.6493</v>
      </c>
      <c r="K385" s="1">
        <v>-3.206</v>
      </c>
      <c r="L385" s="1">
        <v>20.305299999999999</v>
      </c>
      <c r="M385" s="1">
        <v>-3.9146700000000001</v>
      </c>
      <c r="N385">
        <v>934</v>
      </c>
      <c r="O385">
        <v>96</v>
      </c>
      <c r="P385">
        <v>55</v>
      </c>
      <c r="Q385" s="1">
        <v>16.52</v>
      </c>
      <c r="R385">
        <v>267</v>
      </c>
      <c r="S385">
        <v>178</v>
      </c>
      <c r="T385">
        <v>257</v>
      </c>
      <c r="U385">
        <v>193</v>
      </c>
    </row>
    <row r="386" spans="1:21" x14ac:dyDescent="0.3">
      <c r="A386">
        <v>15033</v>
      </c>
      <c r="B386" t="s">
        <v>41</v>
      </c>
      <c r="C386" s="1">
        <v>8.0589999999999993</v>
      </c>
      <c r="D386" s="1">
        <v>11.678000000000001</v>
      </c>
      <c r="E386" s="1">
        <v>28.118099999999998</v>
      </c>
      <c r="F386" s="1">
        <v>1074.42</v>
      </c>
      <c r="G386" s="1">
        <v>26.611999999999998</v>
      </c>
      <c r="H386" s="1">
        <v>-14.92</v>
      </c>
      <c r="I386" s="1">
        <v>41.531999999999996</v>
      </c>
      <c r="J386" s="1">
        <v>19.614699999999999</v>
      </c>
      <c r="K386" s="1">
        <v>-5.95</v>
      </c>
      <c r="L386" s="1">
        <v>20.696000000000002</v>
      </c>
      <c r="M386" s="1">
        <v>-5.95</v>
      </c>
      <c r="N386">
        <v>871</v>
      </c>
      <c r="O386">
        <v>104</v>
      </c>
      <c r="P386">
        <v>28</v>
      </c>
      <c r="Q386" s="1">
        <v>37.4313</v>
      </c>
      <c r="R386">
        <v>307</v>
      </c>
      <c r="S386">
        <v>106</v>
      </c>
      <c r="T386">
        <v>305</v>
      </c>
      <c r="U386">
        <v>106</v>
      </c>
    </row>
    <row r="387" spans="1:21" x14ac:dyDescent="0.3">
      <c r="A387" s="4">
        <v>15034</v>
      </c>
      <c r="B387" t="s">
        <v>41</v>
      </c>
      <c r="C387" s="1">
        <v>8.5816700000000008</v>
      </c>
      <c r="D387" s="1">
        <v>10.9893</v>
      </c>
      <c r="E387" s="1">
        <v>28.719799999999999</v>
      </c>
      <c r="F387" s="1">
        <v>999.80399999999997</v>
      </c>
      <c r="G387" s="1">
        <v>26.128</v>
      </c>
      <c r="H387" s="1">
        <v>-12.135999999999999</v>
      </c>
      <c r="I387" s="1">
        <v>38.264000000000003</v>
      </c>
      <c r="J387" s="1">
        <v>20.574000000000002</v>
      </c>
      <c r="K387" s="1">
        <v>-4.14933</v>
      </c>
      <c r="L387" s="1">
        <v>20.574000000000002</v>
      </c>
      <c r="M387" s="1">
        <v>-4.14933</v>
      </c>
      <c r="N387">
        <v>799</v>
      </c>
      <c r="O387">
        <v>89</v>
      </c>
      <c r="P387">
        <v>35</v>
      </c>
      <c r="Q387" s="1">
        <v>26.4422</v>
      </c>
      <c r="R387">
        <v>244</v>
      </c>
      <c r="S387">
        <v>130</v>
      </c>
      <c r="T387">
        <v>244</v>
      </c>
      <c r="U387">
        <v>130</v>
      </c>
    </row>
    <row r="388" spans="1:21" x14ac:dyDescent="0.3">
      <c r="A388" s="4">
        <v>15035</v>
      </c>
      <c r="B388" t="s">
        <v>41</v>
      </c>
      <c r="C388" s="1">
        <v>9.1918299999999995</v>
      </c>
      <c r="D388" s="1">
        <v>10.8903</v>
      </c>
      <c r="E388" s="1">
        <v>30.0307</v>
      </c>
      <c r="F388" s="1">
        <v>912.71699999999998</v>
      </c>
      <c r="G388" s="1">
        <v>26.7</v>
      </c>
      <c r="H388" s="1">
        <v>-9.5640000000000001</v>
      </c>
      <c r="I388" s="1">
        <v>36.264000000000003</v>
      </c>
      <c r="J388" s="1">
        <v>0.42333300000000001</v>
      </c>
      <c r="K388" s="1">
        <v>20.420000000000002</v>
      </c>
      <c r="L388" s="1">
        <v>20.420000000000002</v>
      </c>
      <c r="M388" s="1">
        <v>-2.16133</v>
      </c>
      <c r="N388">
        <v>1106</v>
      </c>
      <c r="O388">
        <v>106</v>
      </c>
      <c r="P388">
        <v>79</v>
      </c>
      <c r="Q388" s="1">
        <v>9.1858799999999992</v>
      </c>
      <c r="R388">
        <v>305</v>
      </c>
      <c r="S388">
        <v>247</v>
      </c>
      <c r="T388">
        <v>247</v>
      </c>
      <c r="U388">
        <v>282</v>
      </c>
    </row>
    <row r="389" spans="1:21" x14ac:dyDescent="0.3">
      <c r="A389" s="4">
        <v>15037</v>
      </c>
      <c r="B389" t="s">
        <v>41</v>
      </c>
      <c r="C389" s="1">
        <v>8.7080000000000002</v>
      </c>
      <c r="D389" s="1">
        <v>9.5380000000000003</v>
      </c>
      <c r="E389" s="1">
        <v>25.747800000000002</v>
      </c>
      <c r="F389" s="1">
        <v>1010.32</v>
      </c>
      <c r="G389" s="1">
        <v>25.984000000000002</v>
      </c>
      <c r="H389" s="1">
        <v>-11.06</v>
      </c>
      <c r="I389" s="1">
        <v>37.043999999999997</v>
      </c>
      <c r="J389" s="1">
        <v>20.853300000000001</v>
      </c>
      <c r="K389" s="1">
        <v>-2.9853299999999998</v>
      </c>
      <c r="L389" s="1">
        <v>20.853300000000001</v>
      </c>
      <c r="M389" s="1">
        <v>-4.0633299999999997</v>
      </c>
      <c r="N389">
        <v>778</v>
      </c>
      <c r="O389">
        <v>88</v>
      </c>
      <c r="P389">
        <v>38</v>
      </c>
      <c r="Q389" s="1">
        <v>23.672799999999999</v>
      </c>
      <c r="R389">
        <v>245</v>
      </c>
      <c r="S389">
        <v>135</v>
      </c>
      <c r="T389">
        <v>245</v>
      </c>
      <c r="U389">
        <v>135</v>
      </c>
    </row>
    <row r="390" spans="1:21" x14ac:dyDescent="0.3">
      <c r="A390" s="4">
        <v>15038</v>
      </c>
      <c r="B390" t="s">
        <v>41</v>
      </c>
      <c r="C390" s="1">
        <v>8.2323299999999993</v>
      </c>
      <c r="D390" s="1">
        <v>9.2520000000000007</v>
      </c>
      <c r="E390" s="1">
        <v>25.8841</v>
      </c>
      <c r="F390" s="1">
        <v>970.42399999999998</v>
      </c>
      <c r="G390" s="1">
        <v>24.524000000000001</v>
      </c>
      <c r="H390" s="1">
        <v>-11.22</v>
      </c>
      <c r="I390" s="1">
        <v>35.744</v>
      </c>
      <c r="J390" s="1">
        <v>10.327999999999999</v>
      </c>
      <c r="K390" s="1">
        <v>-3.3126699999999998</v>
      </c>
      <c r="L390" s="1">
        <v>19.827999999999999</v>
      </c>
      <c r="M390" s="1">
        <v>-3.9533299999999998</v>
      </c>
      <c r="N390">
        <v>986</v>
      </c>
      <c r="O390">
        <v>98</v>
      </c>
      <c r="P390">
        <v>57</v>
      </c>
      <c r="Q390" s="1">
        <v>14.867000000000001</v>
      </c>
      <c r="R390">
        <v>270</v>
      </c>
      <c r="S390">
        <v>192</v>
      </c>
      <c r="T390">
        <v>266</v>
      </c>
      <c r="U390">
        <v>210</v>
      </c>
    </row>
    <row r="391" spans="1:21" x14ac:dyDescent="0.3">
      <c r="A391" s="4">
        <v>15039</v>
      </c>
      <c r="B391" t="s">
        <v>41</v>
      </c>
      <c r="C391" s="1">
        <v>8.1611700000000003</v>
      </c>
      <c r="D391" s="1">
        <v>11.3277</v>
      </c>
      <c r="E391" s="1">
        <v>26.287199999999999</v>
      </c>
      <c r="F391" s="1">
        <v>1152.78</v>
      </c>
      <c r="G391" s="1">
        <v>27.643999999999998</v>
      </c>
      <c r="H391" s="1">
        <v>-15.448</v>
      </c>
      <c r="I391" s="1">
        <v>43.091999999999999</v>
      </c>
      <c r="J391" s="1">
        <v>19.621300000000002</v>
      </c>
      <c r="K391" s="1">
        <v>-6.9740000000000002</v>
      </c>
      <c r="L391" s="1">
        <v>21.584</v>
      </c>
      <c r="M391" s="1">
        <v>-6.9740000000000002</v>
      </c>
      <c r="N391">
        <v>875</v>
      </c>
      <c r="O391">
        <v>120</v>
      </c>
      <c r="P391">
        <v>22</v>
      </c>
      <c r="Q391" s="1">
        <v>48.622999999999998</v>
      </c>
      <c r="R391">
        <v>343</v>
      </c>
      <c r="S391">
        <v>80</v>
      </c>
      <c r="T391">
        <v>342</v>
      </c>
      <c r="U391">
        <v>80</v>
      </c>
    </row>
    <row r="392" spans="1:21" x14ac:dyDescent="0.3">
      <c r="A392">
        <v>15040</v>
      </c>
      <c r="B392" t="s">
        <v>41</v>
      </c>
      <c r="C392" s="1">
        <v>9.1105</v>
      </c>
      <c r="D392" s="1">
        <v>11.6563</v>
      </c>
      <c r="E392" s="1">
        <v>29.129200000000001</v>
      </c>
      <c r="F392" s="1">
        <v>1017.86</v>
      </c>
      <c r="G392" s="1">
        <v>27.46</v>
      </c>
      <c r="H392" s="1">
        <v>-12.555999999999999</v>
      </c>
      <c r="I392" s="1">
        <v>40.015999999999998</v>
      </c>
      <c r="J392" s="1">
        <v>19.077999999999999</v>
      </c>
      <c r="K392" s="1">
        <v>-4.0426700000000002</v>
      </c>
      <c r="L392" s="1">
        <v>21.228000000000002</v>
      </c>
      <c r="M392" s="1">
        <v>-4.0426700000000002</v>
      </c>
      <c r="N392">
        <v>980</v>
      </c>
      <c r="O392">
        <v>97</v>
      </c>
      <c r="P392">
        <v>56</v>
      </c>
      <c r="Q392" s="1">
        <v>15.673500000000001</v>
      </c>
      <c r="R392">
        <v>286</v>
      </c>
      <c r="S392">
        <v>191</v>
      </c>
      <c r="T392">
        <v>286</v>
      </c>
      <c r="U392">
        <v>191</v>
      </c>
    </row>
    <row r="393" spans="1:21" x14ac:dyDescent="0.3">
      <c r="A393">
        <v>15041</v>
      </c>
      <c r="B393" t="s">
        <v>41</v>
      </c>
      <c r="C393" s="1">
        <v>7.33683</v>
      </c>
      <c r="D393" s="1">
        <v>11.6157</v>
      </c>
      <c r="E393" s="1">
        <v>29.992899999999999</v>
      </c>
      <c r="F393" s="1">
        <v>988.47</v>
      </c>
      <c r="G393" s="1">
        <v>25.344000000000001</v>
      </c>
      <c r="H393" s="1">
        <v>-13.384</v>
      </c>
      <c r="I393" s="1">
        <v>38.728000000000002</v>
      </c>
      <c r="J393" s="1">
        <v>17.101299999999998</v>
      </c>
      <c r="K393" s="1">
        <v>-4.1886700000000001</v>
      </c>
      <c r="L393" s="1">
        <v>19.116700000000002</v>
      </c>
      <c r="M393" s="1">
        <v>-5.2486699999999997</v>
      </c>
      <c r="N393">
        <v>1115</v>
      </c>
      <c r="O393">
        <v>106</v>
      </c>
      <c r="P393">
        <v>71</v>
      </c>
      <c r="Q393" s="1">
        <v>12.2372</v>
      </c>
      <c r="R393">
        <v>312</v>
      </c>
      <c r="S393">
        <v>232</v>
      </c>
      <c r="T393">
        <v>311</v>
      </c>
      <c r="U393">
        <v>238</v>
      </c>
    </row>
    <row r="394" spans="1:21" x14ac:dyDescent="0.3">
      <c r="A394">
        <v>15042</v>
      </c>
      <c r="B394" t="s">
        <v>41</v>
      </c>
      <c r="C394" s="1">
        <v>7.74383</v>
      </c>
      <c r="D394" s="1">
        <v>11.4697</v>
      </c>
      <c r="E394" s="1">
        <v>29.6007</v>
      </c>
      <c r="F394" s="1">
        <v>992.27599999999995</v>
      </c>
      <c r="G394" s="1">
        <v>25.824000000000002</v>
      </c>
      <c r="H394" s="1">
        <v>-12.923999999999999</v>
      </c>
      <c r="I394" s="1">
        <v>38.747999999999998</v>
      </c>
      <c r="J394" s="1">
        <v>17.582699999999999</v>
      </c>
      <c r="K394" s="1">
        <v>-4.8866699999999996</v>
      </c>
      <c r="L394" s="1">
        <v>19.660699999999999</v>
      </c>
      <c r="M394" s="1">
        <v>-4.8866699999999996</v>
      </c>
      <c r="N394">
        <v>1014</v>
      </c>
      <c r="O394">
        <v>98</v>
      </c>
      <c r="P394">
        <v>60</v>
      </c>
      <c r="Q394" s="1">
        <v>13.735099999999999</v>
      </c>
      <c r="R394">
        <v>290</v>
      </c>
      <c r="S394">
        <v>206</v>
      </c>
      <c r="T394">
        <v>285</v>
      </c>
      <c r="U394">
        <v>206</v>
      </c>
    </row>
    <row r="395" spans="1:21" x14ac:dyDescent="0.3">
      <c r="A395">
        <v>15043</v>
      </c>
      <c r="B395" t="s">
        <v>41</v>
      </c>
      <c r="C395" s="1">
        <v>8.407</v>
      </c>
      <c r="D395" s="1">
        <v>10.4533</v>
      </c>
      <c r="E395" s="1">
        <v>27.011199999999999</v>
      </c>
      <c r="F395" s="1">
        <v>1019.33</v>
      </c>
      <c r="G395" s="1">
        <v>26.056000000000001</v>
      </c>
      <c r="H395" s="1">
        <v>-12.644</v>
      </c>
      <c r="I395" s="1">
        <v>38.700000000000003</v>
      </c>
      <c r="J395" s="1">
        <v>19.916699999999999</v>
      </c>
      <c r="K395" s="1">
        <v>-4.6420000000000003</v>
      </c>
      <c r="L395" s="1">
        <v>20.539300000000001</v>
      </c>
      <c r="M395" s="1">
        <v>-4.6420000000000003</v>
      </c>
      <c r="N395">
        <v>881</v>
      </c>
      <c r="O395">
        <v>101</v>
      </c>
      <c r="P395">
        <v>35</v>
      </c>
      <c r="Q395" s="1">
        <v>30.970500000000001</v>
      </c>
      <c r="R395">
        <v>290</v>
      </c>
      <c r="S395">
        <v>130</v>
      </c>
      <c r="T395">
        <v>289</v>
      </c>
      <c r="U395">
        <v>130</v>
      </c>
    </row>
    <row r="396" spans="1:21" x14ac:dyDescent="0.3">
      <c r="A396">
        <v>15044</v>
      </c>
      <c r="B396" t="s">
        <v>41</v>
      </c>
      <c r="C396" s="1">
        <v>7.9135</v>
      </c>
      <c r="D396" s="1">
        <v>10.5977</v>
      </c>
      <c r="E396" s="1">
        <v>29.1145</v>
      </c>
      <c r="F396" s="1">
        <v>949.49</v>
      </c>
      <c r="G396" s="1">
        <v>24.864000000000001</v>
      </c>
      <c r="H396" s="1">
        <v>-11.536</v>
      </c>
      <c r="I396" s="1">
        <v>36.4</v>
      </c>
      <c r="J396" s="1">
        <v>19.347300000000001</v>
      </c>
      <c r="K396" s="1">
        <v>-3.3006700000000002</v>
      </c>
      <c r="L396" s="1">
        <v>19.347300000000001</v>
      </c>
      <c r="M396" s="1">
        <v>-3.988</v>
      </c>
      <c r="N396">
        <v>874</v>
      </c>
      <c r="O396">
        <v>97</v>
      </c>
      <c r="P396">
        <v>41</v>
      </c>
      <c r="Q396" s="1">
        <v>24.939399999999999</v>
      </c>
      <c r="R396">
        <v>269</v>
      </c>
      <c r="S396">
        <v>144</v>
      </c>
      <c r="T396">
        <v>269</v>
      </c>
      <c r="U396">
        <v>146</v>
      </c>
    </row>
    <row r="397" spans="1:21" x14ac:dyDescent="0.3">
      <c r="A397">
        <v>15045</v>
      </c>
      <c r="B397" t="s">
        <v>41</v>
      </c>
      <c r="C397" s="1">
        <v>8.3904999999999994</v>
      </c>
      <c r="D397" s="1">
        <v>10.209</v>
      </c>
      <c r="E397" s="1">
        <v>27.279299999999999</v>
      </c>
      <c r="F397" s="1">
        <v>997.15899999999999</v>
      </c>
      <c r="G397" s="1">
        <v>25.776</v>
      </c>
      <c r="H397" s="1">
        <v>-11.648</v>
      </c>
      <c r="I397" s="1">
        <v>37.423999999999999</v>
      </c>
      <c r="J397" s="1">
        <v>20.371300000000002</v>
      </c>
      <c r="K397" s="1">
        <v>-3.14133</v>
      </c>
      <c r="L397" s="1">
        <v>20.371300000000002</v>
      </c>
      <c r="M397" s="1">
        <v>-4.2080000000000002</v>
      </c>
      <c r="N397">
        <v>785</v>
      </c>
      <c r="O397">
        <v>85</v>
      </c>
      <c r="P397">
        <v>38</v>
      </c>
      <c r="Q397" s="1">
        <v>22.883500000000002</v>
      </c>
      <c r="R397">
        <v>245</v>
      </c>
      <c r="S397">
        <v>137</v>
      </c>
      <c r="T397">
        <v>245</v>
      </c>
      <c r="U397">
        <v>139</v>
      </c>
    </row>
    <row r="398" spans="1:21" x14ac:dyDescent="0.3">
      <c r="A398">
        <v>15046</v>
      </c>
      <c r="B398" t="s">
        <v>41</v>
      </c>
      <c r="C398" s="1">
        <v>8.7308299999999992</v>
      </c>
      <c r="D398" s="1">
        <v>8.4343299999999992</v>
      </c>
      <c r="E398" s="1">
        <v>25.012799999999999</v>
      </c>
      <c r="F398" s="1">
        <v>933.54700000000003</v>
      </c>
      <c r="G398" s="1">
        <v>24.327999999999999</v>
      </c>
      <c r="H398" s="1">
        <v>-9.3919999999999995</v>
      </c>
      <c r="I398" s="1">
        <v>33.72</v>
      </c>
      <c r="J398" s="1">
        <v>5.0513300000000001</v>
      </c>
      <c r="K398" s="1">
        <v>-2.3526699999999998</v>
      </c>
      <c r="L398" s="1">
        <v>19.946000000000002</v>
      </c>
      <c r="M398" s="1">
        <v>-2.8126699999999998</v>
      </c>
      <c r="N398">
        <v>951</v>
      </c>
      <c r="O398">
        <v>94</v>
      </c>
      <c r="P398">
        <v>55</v>
      </c>
      <c r="Q398" s="1">
        <v>14.049200000000001</v>
      </c>
      <c r="R398">
        <v>255</v>
      </c>
      <c r="S398">
        <v>200</v>
      </c>
      <c r="T398">
        <v>243</v>
      </c>
      <c r="U398">
        <v>214</v>
      </c>
    </row>
    <row r="399" spans="1:21" x14ac:dyDescent="0.3">
      <c r="A399">
        <v>15047</v>
      </c>
      <c r="B399" t="s">
        <v>41</v>
      </c>
      <c r="C399" s="1">
        <v>7.3453299999999997</v>
      </c>
      <c r="D399" s="1">
        <v>10.462</v>
      </c>
      <c r="E399" s="1">
        <v>28.7197</v>
      </c>
      <c r="F399" s="1">
        <v>955.63300000000004</v>
      </c>
      <c r="G399" s="1">
        <v>24.224</v>
      </c>
      <c r="H399" s="1">
        <v>-12.204000000000001</v>
      </c>
      <c r="I399" s="1">
        <v>36.427999999999997</v>
      </c>
      <c r="J399" s="1">
        <v>9.1593300000000006</v>
      </c>
      <c r="K399" s="1">
        <v>-3.8686699999999998</v>
      </c>
      <c r="L399" s="1">
        <v>18.806000000000001</v>
      </c>
      <c r="M399" s="1">
        <v>-4.7653299999999996</v>
      </c>
      <c r="N399">
        <v>1035</v>
      </c>
      <c r="O399">
        <v>107</v>
      </c>
      <c r="P399">
        <v>61</v>
      </c>
      <c r="Q399" s="1">
        <v>15.791700000000001</v>
      </c>
      <c r="R399">
        <v>293</v>
      </c>
      <c r="S399">
        <v>204</v>
      </c>
      <c r="T399">
        <v>283</v>
      </c>
      <c r="U399">
        <v>224</v>
      </c>
    </row>
    <row r="400" spans="1:21" x14ac:dyDescent="0.3">
      <c r="A400">
        <v>15048</v>
      </c>
      <c r="B400" t="s">
        <v>41</v>
      </c>
      <c r="C400" s="1">
        <v>8.1421700000000001</v>
      </c>
      <c r="D400" s="1">
        <v>9.5723299999999991</v>
      </c>
      <c r="E400" s="1">
        <v>26.5367</v>
      </c>
      <c r="F400" s="1">
        <v>972.15899999999999</v>
      </c>
      <c r="G400" s="1">
        <v>24.6</v>
      </c>
      <c r="H400" s="1">
        <v>-11.472</v>
      </c>
      <c r="I400" s="1">
        <v>36.072000000000003</v>
      </c>
      <c r="J400" s="1">
        <v>10.130699999999999</v>
      </c>
      <c r="K400" s="1">
        <v>-3.3646699999999998</v>
      </c>
      <c r="L400" s="1">
        <v>19.774000000000001</v>
      </c>
      <c r="M400" s="1">
        <v>-4.1126699999999996</v>
      </c>
      <c r="N400">
        <v>1000</v>
      </c>
      <c r="O400">
        <v>99</v>
      </c>
      <c r="P400">
        <v>58</v>
      </c>
      <c r="Q400" s="1">
        <v>13.8499</v>
      </c>
      <c r="R400">
        <v>276</v>
      </c>
      <c r="S400">
        <v>199</v>
      </c>
      <c r="T400">
        <v>267</v>
      </c>
      <c r="U400">
        <v>215</v>
      </c>
    </row>
    <row r="401" spans="1:21" x14ac:dyDescent="0.3">
      <c r="A401">
        <v>15049</v>
      </c>
      <c r="B401" t="s">
        <v>41</v>
      </c>
      <c r="C401" s="1">
        <v>8.1829999999999998</v>
      </c>
      <c r="D401" s="1">
        <v>10.16</v>
      </c>
      <c r="E401" s="1">
        <v>27.131</v>
      </c>
      <c r="F401" s="1">
        <v>996.27099999999996</v>
      </c>
      <c r="G401" s="1">
        <v>25.623999999999999</v>
      </c>
      <c r="H401" s="1">
        <v>-11.824</v>
      </c>
      <c r="I401" s="1">
        <v>37.448</v>
      </c>
      <c r="J401" s="1">
        <v>20.2087</v>
      </c>
      <c r="K401" s="1">
        <v>-3.2966700000000002</v>
      </c>
      <c r="L401" s="1">
        <v>20.2087</v>
      </c>
      <c r="M401" s="1">
        <v>-4.4126700000000003</v>
      </c>
      <c r="N401">
        <v>763</v>
      </c>
      <c r="O401">
        <v>84</v>
      </c>
      <c r="P401">
        <v>36</v>
      </c>
      <c r="Q401" s="1">
        <v>25.153600000000001</v>
      </c>
      <c r="R401">
        <v>234</v>
      </c>
      <c r="S401">
        <v>129</v>
      </c>
      <c r="T401">
        <v>234</v>
      </c>
      <c r="U401">
        <v>129</v>
      </c>
    </row>
    <row r="402" spans="1:21" x14ac:dyDescent="0.3">
      <c r="A402">
        <v>15050</v>
      </c>
      <c r="B402" t="s">
        <v>41</v>
      </c>
      <c r="C402" s="1">
        <v>8.1833299999999998</v>
      </c>
      <c r="D402" s="1">
        <v>10.853999999999999</v>
      </c>
      <c r="E402" s="1">
        <v>27.260400000000001</v>
      </c>
      <c r="F402" s="1">
        <v>1040.71</v>
      </c>
      <c r="G402" s="1">
        <v>26.431999999999999</v>
      </c>
      <c r="H402" s="1">
        <v>-13.384</v>
      </c>
      <c r="I402" s="1">
        <v>39.816000000000003</v>
      </c>
      <c r="J402" s="1">
        <v>20.5473</v>
      </c>
      <c r="K402" s="1">
        <v>-5.25467</v>
      </c>
      <c r="L402" s="1">
        <v>20.5473</v>
      </c>
      <c r="M402" s="1">
        <v>-5.25467</v>
      </c>
      <c r="N402">
        <v>859</v>
      </c>
      <c r="O402">
        <v>99</v>
      </c>
      <c r="P402">
        <v>32</v>
      </c>
      <c r="Q402" s="1">
        <v>32.377000000000002</v>
      </c>
      <c r="R402">
        <v>291</v>
      </c>
      <c r="S402">
        <v>123</v>
      </c>
      <c r="T402">
        <v>291</v>
      </c>
      <c r="U402">
        <v>123</v>
      </c>
    </row>
    <row r="403" spans="1:21" x14ac:dyDescent="0.3">
      <c r="A403">
        <v>15051</v>
      </c>
      <c r="B403" t="s">
        <v>41</v>
      </c>
      <c r="C403" s="1">
        <v>8.109</v>
      </c>
      <c r="D403" s="1">
        <v>9.4979999999999993</v>
      </c>
      <c r="E403" s="1">
        <v>26.113499999999998</v>
      </c>
      <c r="F403" s="1">
        <v>982.18499999999995</v>
      </c>
      <c r="G403" s="1">
        <v>24.78</v>
      </c>
      <c r="H403" s="1">
        <v>-11.592000000000001</v>
      </c>
      <c r="I403" s="1">
        <v>36.372</v>
      </c>
      <c r="J403" s="1">
        <v>10.1693</v>
      </c>
      <c r="K403" s="1">
        <v>-3.47933</v>
      </c>
      <c r="L403" s="1">
        <v>19.843299999999999</v>
      </c>
      <c r="M403" s="1">
        <v>-4.2513300000000003</v>
      </c>
      <c r="N403">
        <v>981</v>
      </c>
      <c r="O403">
        <v>96</v>
      </c>
      <c r="P403">
        <v>60</v>
      </c>
      <c r="Q403" s="1">
        <v>13.1082</v>
      </c>
      <c r="R403">
        <v>271</v>
      </c>
      <c r="S403">
        <v>197</v>
      </c>
      <c r="T403">
        <v>258</v>
      </c>
      <c r="U403">
        <v>215</v>
      </c>
    </row>
    <row r="404" spans="1:21" x14ac:dyDescent="0.3">
      <c r="A404">
        <v>15052</v>
      </c>
      <c r="B404" t="s">
        <v>41</v>
      </c>
      <c r="C404" s="1">
        <v>8.5858299999999996</v>
      </c>
      <c r="D404" s="1">
        <v>10.8963</v>
      </c>
      <c r="E404" s="1">
        <v>28.545300000000001</v>
      </c>
      <c r="F404" s="1">
        <v>1001.92</v>
      </c>
      <c r="G404" s="1">
        <v>26.128</v>
      </c>
      <c r="H404" s="1">
        <v>-12.044</v>
      </c>
      <c r="I404" s="1">
        <v>38.171999999999997</v>
      </c>
      <c r="J404" s="1">
        <v>20.614699999999999</v>
      </c>
      <c r="K404" s="1">
        <v>-4.1586699999999999</v>
      </c>
      <c r="L404" s="1">
        <v>20.614699999999999</v>
      </c>
      <c r="M404" s="1">
        <v>-4.1586699999999999</v>
      </c>
      <c r="N404">
        <v>798</v>
      </c>
      <c r="O404">
        <v>90</v>
      </c>
      <c r="P404">
        <v>35</v>
      </c>
      <c r="Q404" s="1">
        <v>26.841899999999999</v>
      </c>
      <c r="R404">
        <v>246</v>
      </c>
      <c r="S404">
        <v>131</v>
      </c>
      <c r="T404">
        <v>246</v>
      </c>
      <c r="U404">
        <v>131</v>
      </c>
    </row>
    <row r="405" spans="1:21" x14ac:dyDescent="0.3">
      <c r="A405">
        <v>15053</v>
      </c>
      <c r="B405" t="s">
        <v>41</v>
      </c>
      <c r="C405" s="1">
        <v>8.1605000000000008</v>
      </c>
      <c r="D405" s="1">
        <v>9.3956700000000009</v>
      </c>
      <c r="E405" s="1">
        <v>25.949200000000001</v>
      </c>
      <c r="F405" s="1">
        <v>981.19799999999998</v>
      </c>
      <c r="G405" s="1">
        <v>24.824000000000002</v>
      </c>
      <c r="H405" s="1">
        <v>-11.384</v>
      </c>
      <c r="I405" s="1">
        <v>36.207999999999998</v>
      </c>
      <c r="J405" s="1">
        <v>10.238</v>
      </c>
      <c r="K405" s="1">
        <v>-3.44</v>
      </c>
      <c r="L405" s="1">
        <v>19.885300000000001</v>
      </c>
      <c r="M405" s="1">
        <v>-4.1506699999999999</v>
      </c>
      <c r="N405">
        <v>969</v>
      </c>
      <c r="O405">
        <v>96</v>
      </c>
      <c r="P405">
        <v>60</v>
      </c>
      <c r="Q405" s="1">
        <v>13.2788</v>
      </c>
      <c r="R405">
        <v>268</v>
      </c>
      <c r="S405">
        <v>195</v>
      </c>
      <c r="T405">
        <v>253</v>
      </c>
      <c r="U405">
        <v>214</v>
      </c>
    </row>
    <row r="406" spans="1:21" x14ac:dyDescent="0.3">
      <c r="A406">
        <v>15054</v>
      </c>
      <c r="B406" t="s">
        <v>41</v>
      </c>
      <c r="C406" s="1">
        <v>8.5598299999999998</v>
      </c>
      <c r="D406" s="1">
        <v>10.5563</v>
      </c>
      <c r="E406" s="1">
        <v>28.716899999999999</v>
      </c>
      <c r="F406" s="1">
        <v>956.09100000000001</v>
      </c>
      <c r="G406" s="1">
        <v>25.652000000000001</v>
      </c>
      <c r="H406" s="1">
        <v>-11.108000000000001</v>
      </c>
      <c r="I406" s="1">
        <v>36.76</v>
      </c>
      <c r="J406" s="1">
        <v>20.1707</v>
      </c>
      <c r="K406" s="1">
        <v>-2.5960000000000001</v>
      </c>
      <c r="L406" s="1">
        <v>20.1707</v>
      </c>
      <c r="M406" s="1">
        <v>-3.4213300000000002</v>
      </c>
      <c r="N406">
        <v>893</v>
      </c>
      <c r="O406">
        <v>93</v>
      </c>
      <c r="P406">
        <v>47</v>
      </c>
      <c r="Q406" s="1">
        <v>20.746600000000001</v>
      </c>
      <c r="R406">
        <v>262</v>
      </c>
      <c r="S406">
        <v>155</v>
      </c>
      <c r="T406">
        <v>262</v>
      </c>
      <c r="U406">
        <v>163</v>
      </c>
    </row>
    <row r="407" spans="1:21" x14ac:dyDescent="0.3">
      <c r="A407">
        <v>15055</v>
      </c>
      <c r="B407" t="s">
        <v>41</v>
      </c>
      <c r="C407" s="1">
        <v>8.4996700000000001</v>
      </c>
      <c r="D407" s="1">
        <v>11.120699999999999</v>
      </c>
      <c r="E407" s="1">
        <v>28.884799999999998</v>
      </c>
      <c r="F407" s="1">
        <v>1001.92</v>
      </c>
      <c r="G407" s="1">
        <v>26.116</v>
      </c>
      <c r="H407" s="1">
        <v>-12.384</v>
      </c>
      <c r="I407" s="1">
        <v>38.5</v>
      </c>
      <c r="J407" s="1">
        <v>19.485299999999999</v>
      </c>
      <c r="K407" s="1">
        <v>-4.2720000000000002</v>
      </c>
      <c r="L407" s="1">
        <v>20.521999999999998</v>
      </c>
      <c r="M407" s="1">
        <v>-4.2720000000000002</v>
      </c>
      <c r="N407">
        <v>820</v>
      </c>
      <c r="O407">
        <v>94</v>
      </c>
      <c r="P407">
        <v>35</v>
      </c>
      <c r="Q407" s="1">
        <v>26.639800000000001</v>
      </c>
      <c r="R407">
        <v>253</v>
      </c>
      <c r="S407">
        <v>134</v>
      </c>
      <c r="T407">
        <v>248</v>
      </c>
      <c r="U407">
        <v>134</v>
      </c>
    </row>
    <row r="408" spans="1:21" x14ac:dyDescent="0.3">
      <c r="A408">
        <v>15056</v>
      </c>
      <c r="B408" t="s">
        <v>41</v>
      </c>
      <c r="C408" s="1">
        <v>8.4019999999999992</v>
      </c>
      <c r="D408" s="1">
        <v>11.077999999999999</v>
      </c>
      <c r="E408" s="1">
        <v>29.645700000000001</v>
      </c>
      <c r="F408" s="1">
        <v>963.37400000000002</v>
      </c>
      <c r="G408" s="1">
        <v>25.872</v>
      </c>
      <c r="H408" s="1">
        <v>-11.496</v>
      </c>
      <c r="I408" s="1">
        <v>37.368000000000002</v>
      </c>
      <c r="J408" s="1">
        <v>20.108000000000001</v>
      </c>
      <c r="K408" s="1">
        <v>-2.81067</v>
      </c>
      <c r="L408" s="1">
        <v>20.108000000000001</v>
      </c>
      <c r="M408" s="1">
        <v>-3.6333299999999999</v>
      </c>
      <c r="N408">
        <v>852</v>
      </c>
      <c r="O408">
        <v>95</v>
      </c>
      <c r="P408">
        <v>41</v>
      </c>
      <c r="Q408" s="1">
        <v>24.2667</v>
      </c>
      <c r="R408">
        <v>262</v>
      </c>
      <c r="S408">
        <v>142</v>
      </c>
      <c r="T408">
        <v>262</v>
      </c>
      <c r="U408">
        <v>147</v>
      </c>
    </row>
    <row r="409" spans="1:21" x14ac:dyDescent="0.3">
      <c r="A409">
        <v>15057</v>
      </c>
      <c r="B409" t="s">
        <v>41</v>
      </c>
      <c r="C409" s="1">
        <v>8.2196700000000007</v>
      </c>
      <c r="D409" s="1">
        <v>10.114699999999999</v>
      </c>
      <c r="E409" s="1">
        <v>27.030100000000001</v>
      </c>
      <c r="F409" s="1">
        <v>996.58500000000004</v>
      </c>
      <c r="G409" s="1">
        <v>25.756</v>
      </c>
      <c r="H409" s="1">
        <v>-11.664</v>
      </c>
      <c r="I409" s="1">
        <v>37.42</v>
      </c>
      <c r="J409" s="1">
        <v>20.264700000000001</v>
      </c>
      <c r="K409" s="1">
        <v>-3.33067</v>
      </c>
      <c r="L409" s="1">
        <v>20.264700000000001</v>
      </c>
      <c r="M409" s="1">
        <v>-4.2853300000000001</v>
      </c>
      <c r="N409">
        <v>792</v>
      </c>
      <c r="O409">
        <v>85</v>
      </c>
      <c r="P409">
        <v>39</v>
      </c>
      <c r="Q409" s="1">
        <v>22.283799999999999</v>
      </c>
      <c r="R409">
        <v>247</v>
      </c>
      <c r="S409">
        <v>140</v>
      </c>
      <c r="T409">
        <v>247</v>
      </c>
      <c r="U409">
        <v>142</v>
      </c>
    </row>
    <row r="410" spans="1:21" x14ac:dyDescent="0.3">
      <c r="A410">
        <v>15058</v>
      </c>
      <c r="B410" t="s">
        <v>41</v>
      </c>
      <c r="C410" s="1">
        <v>8.8263300000000005</v>
      </c>
      <c r="D410" s="1">
        <v>11.1007</v>
      </c>
      <c r="E410" s="1">
        <v>28.7761</v>
      </c>
      <c r="F410" s="1">
        <v>992.98699999999997</v>
      </c>
      <c r="G410" s="1">
        <v>26.404</v>
      </c>
      <c r="H410" s="1">
        <v>-12.172000000000001</v>
      </c>
      <c r="I410" s="1">
        <v>38.576000000000001</v>
      </c>
      <c r="J410" s="1">
        <v>19.8873</v>
      </c>
      <c r="K410" s="1">
        <v>-2.49133</v>
      </c>
      <c r="L410" s="1">
        <v>20.827999999999999</v>
      </c>
      <c r="M410" s="1">
        <v>-3.7193299999999998</v>
      </c>
      <c r="N410">
        <v>919</v>
      </c>
      <c r="O410">
        <v>106</v>
      </c>
      <c r="P410">
        <v>36</v>
      </c>
      <c r="Q410" s="1">
        <v>23.514199999999999</v>
      </c>
      <c r="R410">
        <v>279</v>
      </c>
      <c r="S410">
        <v>154</v>
      </c>
      <c r="T410">
        <v>261</v>
      </c>
      <c r="U410">
        <v>171</v>
      </c>
    </row>
    <row r="411" spans="1:21" x14ac:dyDescent="0.3">
      <c r="A411">
        <v>15059</v>
      </c>
      <c r="B411" t="s">
        <v>41</v>
      </c>
      <c r="C411" s="1">
        <v>8.0796700000000001</v>
      </c>
      <c r="D411" s="1">
        <v>11.516</v>
      </c>
      <c r="E411" s="1">
        <v>27.597799999999999</v>
      </c>
      <c r="F411" s="1">
        <v>1081.56</v>
      </c>
      <c r="G411" s="1">
        <v>26.96</v>
      </c>
      <c r="H411" s="1">
        <v>-14.768000000000001</v>
      </c>
      <c r="I411" s="1">
        <v>41.728000000000002</v>
      </c>
      <c r="J411" s="1">
        <v>19.814699999999998</v>
      </c>
      <c r="K411" s="1">
        <v>-5.9813299999999998</v>
      </c>
      <c r="L411" s="1">
        <v>20.8673</v>
      </c>
      <c r="M411" s="1">
        <v>-5.9813299999999998</v>
      </c>
      <c r="N411">
        <v>845</v>
      </c>
      <c r="O411">
        <v>103</v>
      </c>
      <c r="P411">
        <v>27</v>
      </c>
      <c r="Q411" s="1">
        <v>37.3078</v>
      </c>
      <c r="R411">
        <v>300</v>
      </c>
      <c r="S411">
        <v>103</v>
      </c>
      <c r="T411">
        <v>297</v>
      </c>
      <c r="U411">
        <v>103</v>
      </c>
    </row>
    <row r="412" spans="1:21" x14ac:dyDescent="0.3">
      <c r="A412">
        <v>15060</v>
      </c>
      <c r="B412" t="s">
        <v>41</v>
      </c>
      <c r="C412" s="1">
        <v>9.1484400000000008</v>
      </c>
      <c r="D412" s="1">
        <v>10.798999999999999</v>
      </c>
      <c r="E412" s="1">
        <v>30.387499999999999</v>
      </c>
      <c r="F412" s="1">
        <v>893.46</v>
      </c>
      <c r="G412" s="1">
        <v>26.262499999999999</v>
      </c>
      <c r="H412" s="1">
        <v>-9.2750000000000004</v>
      </c>
      <c r="I412" s="1">
        <v>35.537500000000001</v>
      </c>
      <c r="J412" s="1">
        <v>5.3875000000000002</v>
      </c>
      <c r="K412" s="1">
        <v>20.152100000000001</v>
      </c>
      <c r="L412" s="1">
        <v>20.152100000000001</v>
      </c>
      <c r="M412" s="1">
        <v>-1.92292</v>
      </c>
      <c r="N412">
        <v>1087</v>
      </c>
      <c r="O412">
        <v>108</v>
      </c>
      <c r="P412">
        <v>78</v>
      </c>
      <c r="Q412" s="1">
        <v>9.8706800000000001</v>
      </c>
      <c r="R412">
        <v>303</v>
      </c>
      <c r="S412">
        <v>244</v>
      </c>
      <c r="T412">
        <v>244</v>
      </c>
      <c r="U412">
        <v>271</v>
      </c>
    </row>
    <row r="413" spans="1:21" x14ac:dyDescent="0.3">
      <c r="A413">
        <v>15061</v>
      </c>
      <c r="B413" t="s">
        <v>41</v>
      </c>
      <c r="C413" s="1">
        <v>7.8979999999999997</v>
      </c>
      <c r="D413" s="1">
        <v>10.308</v>
      </c>
      <c r="E413" s="1">
        <v>28.932300000000001</v>
      </c>
      <c r="F413" s="1">
        <v>932.11599999999999</v>
      </c>
      <c r="G413" s="1">
        <v>24.42</v>
      </c>
      <c r="H413" s="1">
        <v>-11.208</v>
      </c>
      <c r="I413" s="1">
        <v>35.628</v>
      </c>
      <c r="J413" s="1">
        <v>19.058</v>
      </c>
      <c r="K413" s="1">
        <v>-3.0826699999999998</v>
      </c>
      <c r="L413" s="1">
        <v>19.058</v>
      </c>
      <c r="M413" s="1">
        <v>-3.8839999999999999</v>
      </c>
      <c r="N413">
        <v>880</v>
      </c>
      <c r="O413">
        <v>95</v>
      </c>
      <c r="P413">
        <v>44</v>
      </c>
      <c r="Q413" s="1">
        <v>22.593699999999998</v>
      </c>
      <c r="R413">
        <v>263</v>
      </c>
      <c r="S413">
        <v>152</v>
      </c>
      <c r="T413">
        <v>263</v>
      </c>
      <c r="U413">
        <v>153</v>
      </c>
    </row>
    <row r="414" spans="1:21" x14ac:dyDescent="0.3">
      <c r="A414">
        <v>15062</v>
      </c>
      <c r="B414" t="s">
        <v>41</v>
      </c>
      <c r="C414" s="1">
        <v>7.8141699999999998</v>
      </c>
      <c r="D414" s="1">
        <v>11.661</v>
      </c>
      <c r="E414" s="1">
        <v>27.635300000000001</v>
      </c>
      <c r="F414" s="1">
        <v>1093.6300000000001</v>
      </c>
      <c r="G414" s="1">
        <v>26.596</v>
      </c>
      <c r="H414" s="1">
        <v>-15.6</v>
      </c>
      <c r="I414" s="1">
        <v>42.195999999999998</v>
      </c>
      <c r="J414" s="1">
        <v>20.659300000000002</v>
      </c>
      <c r="K414" s="1">
        <v>-6.4386700000000001</v>
      </c>
      <c r="L414" s="1">
        <v>20.659300000000002</v>
      </c>
      <c r="M414" s="1">
        <v>-6.4386700000000001</v>
      </c>
      <c r="N414">
        <v>832</v>
      </c>
      <c r="O414">
        <v>100</v>
      </c>
      <c r="P414">
        <v>29</v>
      </c>
      <c r="Q414" s="1">
        <v>38.1477</v>
      </c>
      <c r="R414">
        <v>297</v>
      </c>
      <c r="S414">
        <v>102</v>
      </c>
      <c r="T414">
        <v>297</v>
      </c>
      <c r="U414">
        <v>102</v>
      </c>
    </row>
    <row r="415" spans="1:21" x14ac:dyDescent="0.3">
      <c r="A415">
        <v>15063</v>
      </c>
      <c r="B415" t="s">
        <v>41</v>
      </c>
      <c r="C415" s="1">
        <v>6.2033300000000002</v>
      </c>
      <c r="D415" s="1">
        <v>11.5313</v>
      </c>
      <c r="E415" s="1">
        <v>30.148800000000001</v>
      </c>
      <c r="F415" s="1">
        <v>967.08600000000001</v>
      </c>
      <c r="G415" s="1">
        <v>24.04</v>
      </c>
      <c r="H415" s="1">
        <v>-14.208</v>
      </c>
      <c r="I415" s="1">
        <v>38.247999999999998</v>
      </c>
      <c r="J415" s="1">
        <v>1.92733</v>
      </c>
      <c r="K415" s="1">
        <v>-5.0186700000000002</v>
      </c>
      <c r="L415" s="1">
        <v>17.864000000000001</v>
      </c>
      <c r="M415" s="1">
        <v>-6.0246700000000004</v>
      </c>
      <c r="N415">
        <v>1302</v>
      </c>
      <c r="O415">
        <v>123</v>
      </c>
      <c r="P415">
        <v>94</v>
      </c>
      <c r="Q415" s="1">
        <v>8.2743400000000005</v>
      </c>
      <c r="R415">
        <v>345</v>
      </c>
      <c r="S415">
        <v>295</v>
      </c>
      <c r="T415">
        <v>335</v>
      </c>
      <c r="U415">
        <v>309</v>
      </c>
    </row>
    <row r="416" spans="1:21" x14ac:dyDescent="0.3">
      <c r="A416">
        <v>15064</v>
      </c>
      <c r="B416" t="s">
        <v>41</v>
      </c>
      <c r="C416" s="1">
        <v>8.4226700000000001</v>
      </c>
      <c r="D416" s="1">
        <v>8.8286700000000007</v>
      </c>
      <c r="E416" s="1">
        <v>25.454599999999999</v>
      </c>
      <c r="F416" s="1">
        <v>956.24400000000003</v>
      </c>
      <c r="G416" s="1">
        <v>24.824000000000002</v>
      </c>
      <c r="H416" s="1">
        <v>-9.86</v>
      </c>
      <c r="I416" s="1">
        <v>34.683999999999997</v>
      </c>
      <c r="J416" s="1">
        <v>10.523300000000001</v>
      </c>
      <c r="K416" s="1">
        <v>-2.9733299999999998</v>
      </c>
      <c r="L416" s="1">
        <v>19.982700000000001</v>
      </c>
      <c r="M416" s="1">
        <v>-3.3380000000000001</v>
      </c>
      <c r="N416">
        <v>939</v>
      </c>
      <c r="O416">
        <v>94</v>
      </c>
      <c r="P416">
        <v>53</v>
      </c>
      <c r="Q416" s="1">
        <v>15.925800000000001</v>
      </c>
      <c r="R416">
        <v>267</v>
      </c>
      <c r="S416">
        <v>182</v>
      </c>
      <c r="T416">
        <v>252</v>
      </c>
      <c r="U416">
        <v>197</v>
      </c>
    </row>
    <row r="417" spans="1:21" x14ac:dyDescent="0.3">
      <c r="A417">
        <v>15065</v>
      </c>
      <c r="B417" t="s">
        <v>41</v>
      </c>
      <c r="C417" s="1">
        <v>8.7970000000000006</v>
      </c>
      <c r="D417" s="1">
        <v>8.7966700000000007</v>
      </c>
      <c r="E417" s="1">
        <v>25.058900000000001</v>
      </c>
      <c r="F417" s="1">
        <v>965.85900000000004</v>
      </c>
      <c r="G417" s="1">
        <v>25.635999999999999</v>
      </c>
      <c r="H417" s="1">
        <v>-9.468</v>
      </c>
      <c r="I417" s="1">
        <v>35.103999999999999</v>
      </c>
      <c r="J417" s="1">
        <v>10.821999999999999</v>
      </c>
      <c r="K417" s="1">
        <v>-2.5960000000000001</v>
      </c>
      <c r="L417" s="1">
        <v>20.574000000000002</v>
      </c>
      <c r="M417" s="1">
        <v>-3.0413299999999999</v>
      </c>
      <c r="N417">
        <v>971</v>
      </c>
      <c r="O417">
        <v>97</v>
      </c>
      <c r="P417">
        <v>56</v>
      </c>
      <c r="Q417" s="1">
        <v>14.8188</v>
      </c>
      <c r="R417">
        <v>273</v>
      </c>
      <c r="S417">
        <v>193</v>
      </c>
      <c r="T417">
        <v>259</v>
      </c>
      <c r="U417">
        <v>214</v>
      </c>
    </row>
    <row r="418" spans="1:21" x14ac:dyDescent="0.3">
      <c r="A418">
        <v>15066</v>
      </c>
      <c r="B418" t="s">
        <v>41</v>
      </c>
      <c r="C418" s="1">
        <v>7.8953300000000004</v>
      </c>
      <c r="D418" s="1">
        <v>12.1967</v>
      </c>
      <c r="E418" s="1">
        <v>30.3581</v>
      </c>
      <c r="F418" s="1">
        <v>1009.36</v>
      </c>
      <c r="G418" s="1">
        <v>26.64</v>
      </c>
      <c r="H418" s="1">
        <v>-13.536</v>
      </c>
      <c r="I418" s="1">
        <v>40.176000000000002</v>
      </c>
      <c r="J418" s="1">
        <v>17.805299999999999</v>
      </c>
      <c r="K418" s="1">
        <v>-3.9340000000000002</v>
      </c>
      <c r="L418" s="1">
        <v>20.071999999999999</v>
      </c>
      <c r="M418" s="1">
        <v>-4.8719999999999999</v>
      </c>
      <c r="N418">
        <v>1112</v>
      </c>
      <c r="O418">
        <v>104</v>
      </c>
      <c r="P418">
        <v>74</v>
      </c>
      <c r="Q418" s="1">
        <v>8.8663299999999996</v>
      </c>
      <c r="R418">
        <v>300</v>
      </c>
      <c r="S418">
        <v>247</v>
      </c>
      <c r="T418">
        <v>296</v>
      </c>
      <c r="U418">
        <v>250</v>
      </c>
    </row>
    <row r="419" spans="1:21" x14ac:dyDescent="0.3">
      <c r="A419" s="4">
        <v>15067</v>
      </c>
      <c r="B419" t="s">
        <v>41</v>
      </c>
      <c r="C419" s="1">
        <v>8.6576699999999995</v>
      </c>
      <c r="D419" s="1">
        <v>12.768000000000001</v>
      </c>
      <c r="E419" s="1">
        <v>28.561199999999999</v>
      </c>
      <c r="F419" s="1">
        <v>1157.55</v>
      </c>
      <c r="G419" s="1">
        <v>29.283999999999999</v>
      </c>
      <c r="H419" s="1">
        <v>-15.42</v>
      </c>
      <c r="I419" s="1">
        <v>44.704000000000001</v>
      </c>
      <c r="J419" s="1">
        <v>20.161300000000001</v>
      </c>
      <c r="K419" s="1">
        <v>-6.2913300000000003</v>
      </c>
      <c r="L419" s="1">
        <v>22.337299999999999</v>
      </c>
      <c r="M419" s="1">
        <v>-6.2913300000000003</v>
      </c>
      <c r="N419">
        <v>634</v>
      </c>
      <c r="O419">
        <v>94</v>
      </c>
      <c r="P419">
        <v>10</v>
      </c>
      <c r="Q419" s="1">
        <v>55.574399999999997</v>
      </c>
      <c r="R419">
        <v>266</v>
      </c>
      <c r="S419">
        <v>39</v>
      </c>
      <c r="T419">
        <v>248</v>
      </c>
      <c r="U419">
        <v>39</v>
      </c>
    </row>
    <row r="420" spans="1:21" x14ac:dyDescent="0.3">
      <c r="A420" s="4">
        <v>15069</v>
      </c>
      <c r="B420" t="s">
        <v>41</v>
      </c>
      <c r="C420" s="1">
        <v>7.7919999999999998</v>
      </c>
      <c r="D420" s="1">
        <v>11.843299999999999</v>
      </c>
      <c r="E420" s="1">
        <v>27.801300000000001</v>
      </c>
      <c r="F420" s="1">
        <v>1100.99</v>
      </c>
      <c r="G420" s="1">
        <v>26.928000000000001</v>
      </c>
      <c r="H420" s="1">
        <v>-15.672000000000001</v>
      </c>
      <c r="I420" s="1">
        <v>42.6</v>
      </c>
      <c r="J420" s="1">
        <v>20.737300000000001</v>
      </c>
      <c r="K420" s="1">
        <v>-6.532</v>
      </c>
      <c r="L420" s="1">
        <v>20.737300000000001</v>
      </c>
      <c r="M420" s="1">
        <v>-6.532</v>
      </c>
      <c r="N420">
        <v>841</v>
      </c>
      <c r="O420">
        <v>103</v>
      </c>
      <c r="P420">
        <v>29</v>
      </c>
      <c r="Q420" s="1">
        <v>38.458799999999997</v>
      </c>
      <c r="R420">
        <v>303</v>
      </c>
      <c r="S420">
        <v>103</v>
      </c>
      <c r="T420">
        <v>303</v>
      </c>
      <c r="U420">
        <v>103</v>
      </c>
    </row>
    <row r="421" spans="1:21" x14ac:dyDescent="0.3">
      <c r="A421" s="4">
        <v>15070</v>
      </c>
      <c r="B421" t="s">
        <v>41</v>
      </c>
      <c r="C421" s="1">
        <v>8.3544999999999998</v>
      </c>
      <c r="D421" s="1">
        <v>11.4643</v>
      </c>
      <c r="E421" s="1">
        <v>28.965</v>
      </c>
      <c r="F421" s="1">
        <v>1017.28</v>
      </c>
      <c r="G421" s="1">
        <v>26.771999999999998</v>
      </c>
      <c r="H421" s="1">
        <v>-12.808</v>
      </c>
      <c r="I421" s="1">
        <v>39.58</v>
      </c>
      <c r="J421" s="1">
        <v>20.565300000000001</v>
      </c>
      <c r="K421" s="1">
        <v>-4.6153300000000002</v>
      </c>
      <c r="L421" s="1">
        <v>20.565300000000001</v>
      </c>
      <c r="M421" s="1">
        <v>-4.6153300000000002</v>
      </c>
      <c r="N421">
        <v>1005</v>
      </c>
      <c r="O421">
        <v>98</v>
      </c>
      <c r="P421">
        <v>58</v>
      </c>
      <c r="Q421" s="1">
        <v>13.585599999999999</v>
      </c>
      <c r="R421">
        <v>285</v>
      </c>
      <c r="S421">
        <v>204</v>
      </c>
      <c r="T421">
        <v>285</v>
      </c>
      <c r="U421">
        <v>204</v>
      </c>
    </row>
    <row r="422" spans="1:21" x14ac:dyDescent="0.3">
      <c r="A422">
        <v>15071</v>
      </c>
      <c r="B422" t="s">
        <v>41</v>
      </c>
      <c r="C422" s="1">
        <v>8.1398299999999999</v>
      </c>
      <c r="D422" s="1">
        <v>10.415699999999999</v>
      </c>
      <c r="E422" s="1">
        <v>26.5733</v>
      </c>
      <c r="F422" s="1">
        <v>1037.68</v>
      </c>
      <c r="G422" s="1">
        <v>26.044</v>
      </c>
      <c r="H422" s="1">
        <v>-13.151999999999999</v>
      </c>
      <c r="I422" s="1">
        <v>39.195999999999998</v>
      </c>
      <c r="J422" s="1">
        <v>20.471299999999999</v>
      </c>
      <c r="K422" s="1">
        <v>-5.2119999999999997</v>
      </c>
      <c r="L422" s="1">
        <v>20.471299999999999</v>
      </c>
      <c r="M422" s="1">
        <v>-5.2119999999999997</v>
      </c>
      <c r="N422">
        <v>842</v>
      </c>
      <c r="O422">
        <v>98</v>
      </c>
      <c r="P422">
        <v>32</v>
      </c>
      <c r="Q422" s="1">
        <v>32.536200000000001</v>
      </c>
      <c r="R422">
        <v>286</v>
      </c>
      <c r="S422">
        <v>121</v>
      </c>
      <c r="T422">
        <v>286</v>
      </c>
      <c r="U422">
        <v>121</v>
      </c>
    </row>
    <row r="423" spans="1:21" x14ac:dyDescent="0.3">
      <c r="A423">
        <v>15072</v>
      </c>
      <c r="B423" t="s">
        <v>41</v>
      </c>
      <c r="C423" s="1">
        <v>8.8529999999999998</v>
      </c>
      <c r="D423" s="1">
        <v>10.8947</v>
      </c>
      <c r="E423" s="1">
        <v>28.502199999999998</v>
      </c>
      <c r="F423" s="1">
        <v>998.12400000000002</v>
      </c>
      <c r="G423" s="1">
        <v>26.268000000000001</v>
      </c>
      <c r="H423" s="1">
        <v>-11.956</v>
      </c>
      <c r="I423" s="1">
        <v>38.223999999999997</v>
      </c>
      <c r="J423" s="1">
        <v>19.897300000000001</v>
      </c>
      <c r="K423" s="1">
        <v>-2.54</v>
      </c>
      <c r="L423" s="1">
        <v>20.870699999999999</v>
      </c>
      <c r="M423" s="1">
        <v>-3.7639999999999998</v>
      </c>
      <c r="N423">
        <v>941</v>
      </c>
      <c r="O423">
        <v>109</v>
      </c>
      <c r="P423">
        <v>38</v>
      </c>
      <c r="Q423" s="1">
        <v>25.277699999999999</v>
      </c>
      <c r="R423">
        <v>293</v>
      </c>
      <c r="S423">
        <v>155</v>
      </c>
      <c r="T423">
        <v>279</v>
      </c>
      <c r="U423">
        <v>159</v>
      </c>
    </row>
    <row r="424" spans="1:21" x14ac:dyDescent="0.3">
      <c r="A424">
        <v>15073</v>
      </c>
      <c r="B424" t="s">
        <v>41</v>
      </c>
      <c r="C424" s="1">
        <v>4.7991700000000002</v>
      </c>
      <c r="D424" s="1">
        <v>11.143000000000001</v>
      </c>
      <c r="E424" s="1">
        <v>30.220800000000001</v>
      </c>
      <c r="F424" s="1">
        <v>944.26700000000005</v>
      </c>
      <c r="G424" s="1">
        <v>21.78</v>
      </c>
      <c r="H424" s="1">
        <v>-15.092000000000001</v>
      </c>
      <c r="I424" s="1">
        <v>36.872</v>
      </c>
      <c r="J424" s="1">
        <v>9.5380000000000003</v>
      </c>
      <c r="K424" s="1">
        <v>-6.31867</v>
      </c>
      <c r="L424" s="1">
        <v>15.992699999999999</v>
      </c>
      <c r="M424" s="1">
        <v>-7.1486700000000001</v>
      </c>
      <c r="N424">
        <v>1362</v>
      </c>
      <c r="O424">
        <v>128</v>
      </c>
      <c r="P424">
        <v>95</v>
      </c>
      <c r="Q424" s="1">
        <v>8.8323099999999997</v>
      </c>
      <c r="R424">
        <v>357</v>
      </c>
      <c r="S424">
        <v>304</v>
      </c>
      <c r="T424">
        <v>355</v>
      </c>
      <c r="U424">
        <v>313</v>
      </c>
    </row>
    <row r="425" spans="1:21" x14ac:dyDescent="0.3">
      <c r="A425">
        <v>15074</v>
      </c>
      <c r="B425" t="s">
        <v>41</v>
      </c>
      <c r="C425" s="1">
        <v>7.9314999999999998</v>
      </c>
      <c r="D425" s="1">
        <v>9.5136699999999994</v>
      </c>
      <c r="E425" s="1">
        <v>26.153700000000001</v>
      </c>
      <c r="F425" s="1">
        <v>989.24900000000002</v>
      </c>
      <c r="G425" s="1">
        <v>24.64</v>
      </c>
      <c r="H425" s="1">
        <v>-11.736000000000001</v>
      </c>
      <c r="I425" s="1">
        <v>36.375999999999998</v>
      </c>
      <c r="J425" s="1">
        <v>9.9339999999999993</v>
      </c>
      <c r="K425" s="1">
        <v>-3.6779999999999999</v>
      </c>
      <c r="L425" s="1">
        <v>19.757999999999999</v>
      </c>
      <c r="M425" s="1">
        <v>-4.4973299999999998</v>
      </c>
      <c r="N425">
        <v>1003</v>
      </c>
      <c r="O425">
        <v>98</v>
      </c>
      <c r="P425">
        <v>62</v>
      </c>
      <c r="Q425" s="1">
        <v>12.177</v>
      </c>
      <c r="R425">
        <v>279</v>
      </c>
      <c r="S425">
        <v>207</v>
      </c>
      <c r="T425">
        <v>259</v>
      </c>
      <c r="U425">
        <v>224</v>
      </c>
    </row>
    <row r="426" spans="1:21" x14ac:dyDescent="0.3">
      <c r="A426">
        <v>15075</v>
      </c>
      <c r="B426" t="s">
        <v>41</v>
      </c>
      <c r="C426" s="1">
        <v>8.5536700000000003</v>
      </c>
      <c r="D426" s="1">
        <v>10.554</v>
      </c>
      <c r="E426" s="1">
        <v>27.582100000000001</v>
      </c>
      <c r="F426" s="1">
        <v>1010.7</v>
      </c>
      <c r="G426" s="1">
        <v>26.12</v>
      </c>
      <c r="H426" s="1">
        <v>-12.144</v>
      </c>
      <c r="I426" s="1">
        <v>38.264000000000003</v>
      </c>
      <c r="J426" s="1">
        <v>19.748000000000001</v>
      </c>
      <c r="K426" s="1">
        <v>-4.2966699999999998</v>
      </c>
      <c r="L426" s="1">
        <v>20.678000000000001</v>
      </c>
      <c r="M426" s="1">
        <v>-4.2966699999999998</v>
      </c>
      <c r="N426">
        <v>760</v>
      </c>
      <c r="O426">
        <v>87</v>
      </c>
      <c r="P426">
        <v>33</v>
      </c>
      <c r="Q426" s="1">
        <v>27.482900000000001</v>
      </c>
      <c r="R426">
        <v>240</v>
      </c>
      <c r="S426">
        <v>121</v>
      </c>
      <c r="T426">
        <v>235</v>
      </c>
      <c r="U426">
        <v>121</v>
      </c>
    </row>
    <row r="427" spans="1:21" x14ac:dyDescent="0.3">
      <c r="A427">
        <v>15076</v>
      </c>
      <c r="B427" t="s">
        <v>41</v>
      </c>
      <c r="C427" s="1">
        <v>8.1861700000000006</v>
      </c>
      <c r="D427" s="1">
        <v>10.095000000000001</v>
      </c>
      <c r="E427" s="1">
        <v>27.624199999999998</v>
      </c>
      <c r="F427" s="1">
        <v>965.33699999999999</v>
      </c>
      <c r="G427" s="1">
        <v>25.015999999999998</v>
      </c>
      <c r="H427" s="1">
        <v>-11.528</v>
      </c>
      <c r="I427" s="1">
        <v>36.543999999999997</v>
      </c>
      <c r="J427" s="1">
        <v>18.922699999999999</v>
      </c>
      <c r="K427" s="1">
        <v>-3.1766700000000001</v>
      </c>
      <c r="L427" s="1">
        <v>19.794</v>
      </c>
      <c r="M427" s="1">
        <v>-4.0253300000000003</v>
      </c>
      <c r="N427">
        <v>1011</v>
      </c>
      <c r="O427">
        <v>107</v>
      </c>
      <c r="P427">
        <v>58</v>
      </c>
      <c r="Q427" s="1">
        <v>15.635</v>
      </c>
      <c r="R427">
        <v>287</v>
      </c>
      <c r="S427">
        <v>198</v>
      </c>
      <c r="T427">
        <v>277</v>
      </c>
      <c r="U427">
        <v>209</v>
      </c>
    </row>
    <row r="428" spans="1:21" x14ac:dyDescent="0.3">
      <c r="A428">
        <v>15077</v>
      </c>
      <c r="B428" t="s">
        <v>41</v>
      </c>
      <c r="C428" s="1">
        <v>8.8190000000000008</v>
      </c>
      <c r="D428" s="1">
        <v>9.7840000000000007</v>
      </c>
      <c r="E428" s="1">
        <v>27.096499999999999</v>
      </c>
      <c r="F428" s="1">
        <v>963.62900000000002</v>
      </c>
      <c r="G428" s="1">
        <v>25.72</v>
      </c>
      <c r="H428" s="1">
        <v>-10.388</v>
      </c>
      <c r="I428" s="1">
        <v>36.107999999999997</v>
      </c>
      <c r="J428" s="1">
        <v>10.5587</v>
      </c>
      <c r="K428" s="1">
        <v>-2.4366699999999999</v>
      </c>
      <c r="L428" s="1">
        <v>20.439299999999999</v>
      </c>
      <c r="M428" s="1">
        <v>-3.25467</v>
      </c>
      <c r="N428">
        <v>996</v>
      </c>
      <c r="O428">
        <v>98</v>
      </c>
      <c r="P428">
        <v>59</v>
      </c>
      <c r="Q428" s="1">
        <v>13.929500000000001</v>
      </c>
      <c r="R428">
        <v>275</v>
      </c>
      <c r="S428">
        <v>204</v>
      </c>
      <c r="T428">
        <v>265</v>
      </c>
      <c r="U428">
        <v>224</v>
      </c>
    </row>
    <row r="429" spans="1:21" x14ac:dyDescent="0.3">
      <c r="A429">
        <v>15078</v>
      </c>
      <c r="B429" t="s">
        <v>41</v>
      </c>
      <c r="C429" s="1">
        <v>8.52867</v>
      </c>
      <c r="D429" s="1">
        <v>10.832700000000001</v>
      </c>
      <c r="E429" s="1">
        <v>28.697299999999998</v>
      </c>
      <c r="F429" s="1">
        <v>986.49099999999999</v>
      </c>
      <c r="G429" s="1">
        <v>25.844000000000001</v>
      </c>
      <c r="H429" s="1">
        <v>-11.904</v>
      </c>
      <c r="I429" s="1">
        <v>37.747999999999998</v>
      </c>
      <c r="J429" s="1">
        <v>19.371300000000002</v>
      </c>
      <c r="K429" s="1">
        <v>-2.7793299999999999</v>
      </c>
      <c r="L429" s="1">
        <v>20.39</v>
      </c>
      <c r="M429" s="1">
        <v>-3.9820000000000002</v>
      </c>
      <c r="N429">
        <v>881</v>
      </c>
      <c r="O429">
        <v>103</v>
      </c>
      <c r="P429">
        <v>37</v>
      </c>
      <c r="Q429" s="1">
        <v>25.647099999999998</v>
      </c>
      <c r="R429">
        <v>273</v>
      </c>
      <c r="S429">
        <v>144</v>
      </c>
      <c r="T429">
        <v>259</v>
      </c>
      <c r="U429">
        <v>150</v>
      </c>
    </row>
    <row r="430" spans="1:21" x14ac:dyDescent="0.3">
      <c r="A430">
        <v>15079</v>
      </c>
      <c r="B430" t="s">
        <v>41</v>
      </c>
      <c r="C430" s="1">
        <v>8.3956700000000009</v>
      </c>
      <c r="D430" s="1">
        <v>12.503299999999999</v>
      </c>
      <c r="E430" s="1">
        <v>28.0319</v>
      </c>
      <c r="F430" s="1">
        <v>1166.47</v>
      </c>
      <c r="G430" s="1">
        <v>28.936</v>
      </c>
      <c r="H430" s="1">
        <v>-15.667999999999999</v>
      </c>
      <c r="I430" s="1">
        <v>44.603999999999999</v>
      </c>
      <c r="J430" s="1">
        <v>20.069299999999998</v>
      </c>
      <c r="K430" s="1">
        <v>-6.6773300000000004</v>
      </c>
      <c r="L430" s="1">
        <v>22.1707</v>
      </c>
      <c r="M430" s="1">
        <v>-6.6773300000000004</v>
      </c>
      <c r="N430">
        <v>665</v>
      </c>
      <c r="O430">
        <v>102</v>
      </c>
      <c r="P430">
        <v>12</v>
      </c>
      <c r="Q430" s="1">
        <v>55.041600000000003</v>
      </c>
      <c r="R430">
        <v>273</v>
      </c>
      <c r="S430">
        <v>49</v>
      </c>
      <c r="T430">
        <v>269</v>
      </c>
      <c r="U430">
        <v>49</v>
      </c>
    </row>
    <row r="431" spans="1:21" x14ac:dyDescent="0.3">
      <c r="A431">
        <v>15080</v>
      </c>
      <c r="B431" t="s">
        <v>41</v>
      </c>
      <c r="C431" s="1">
        <v>7.8953300000000004</v>
      </c>
      <c r="D431" s="1">
        <v>9.2586700000000004</v>
      </c>
      <c r="E431" s="1">
        <v>25.6814</v>
      </c>
      <c r="F431" s="1">
        <v>989.57</v>
      </c>
      <c r="G431" s="1">
        <v>24.552</v>
      </c>
      <c r="H431" s="1">
        <v>-11.5</v>
      </c>
      <c r="I431" s="1">
        <v>36.052</v>
      </c>
      <c r="J431" s="1">
        <v>9.9</v>
      </c>
      <c r="K431" s="1">
        <v>-3.72933</v>
      </c>
      <c r="L431" s="1">
        <v>19.731999999999999</v>
      </c>
      <c r="M431" s="1">
        <v>-4.5533299999999999</v>
      </c>
      <c r="N431">
        <v>990</v>
      </c>
      <c r="O431">
        <v>96</v>
      </c>
      <c r="P431">
        <v>62</v>
      </c>
      <c r="Q431" s="1">
        <v>11.850199999999999</v>
      </c>
      <c r="R431">
        <v>276</v>
      </c>
      <c r="S431">
        <v>207</v>
      </c>
      <c r="T431">
        <v>251</v>
      </c>
      <c r="U431">
        <v>228</v>
      </c>
    </row>
    <row r="432" spans="1:21" x14ac:dyDescent="0.3">
      <c r="A432">
        <v>15081</v>
      </c>
      <c r="B432" t="s">
        <v>41</v>
      </c>
      <c r="C432" s="1">
        <v>7.7656700000000001</v>
      </c>
      <c r="D432" s="1">
        <v>11.433299999999999</v>
      </c>
      <c r="E432" s="1">
        <v>27.049600000000002</v>
      </c>
      <c r="F432" s="1">
        <v>1101.3399999999999</v>
      </c>
      <c r="G432" s="1">
        <v>26.692</v>
      </c>
      <c r="H432" s="1">
        <v>-15.576000000000001</v>
      </c>
      <c r="I432" s="1">
        <v>42.268000000000001</v>
      </c>
      <c r="J432" s="1">
        <v>20.735299999999999</v>
      </c>
      <c r="K432" s="1">
        <v>-6.5346700000000002</v>
      </c>
      <c r="L432" s="1">
        <v>20.735299999999999</v>
      </c>
      <c r="M432" s="1">
        <v>-6.5346700000000002</v>
      </c>
      <c r="N432">
        <v>830</v>
      </c>
      <c r="O432">
        <v>101</v>
      </c>
      <c r="P432">
        <v>29</v>
      </c>
      <c r="Q432" s="1">
        <v>38.226199999999999</v>
      </c>
      <c r="R432">
        <v>298</v>
      </c>
      <c r="S432">
        <v>102</v>
      </c>
      <c r="T432">
        <v>298</v>
      </c>
      <c r="U432">
        <v>102</v>
      </c>
    </row>
    <row r="433" spans="1:21" x14ac:dyDescent="0.3">
      <c r="A433">
        <v>15082</v>
      </c>
      <c r="B433" t="s">
        <v>41</v>
      </c>
      <c r="C433" s="1">
        <v>8.7473299999999998</v>
      </c>
      <c r="D433" s="1">
        <v>10.583299999999999</v>
      </c>
      <c r="E433" s="1">
        <v>28.126200000000001</v>
      </c>
      <c r="F433" s="1">
        <v>983.41499999999996</v>
      </c>
      <c r="G433" s="1">
        <v>25.96</v>
      </c>
      <c r="H433" s="1">
        <v>-11.667999999999999</v>
      </c>
      <c r="I433" s="1">
        <v>37.628</v>
      </c>
      <c r="J433" s="1">
        <v>19.7547</v>
      </c>
      <c r="K433" s="1">
        <v>-2.5306700000000002</v>
      </c>
      <c r="L433" s="1">
        <v>20.626000000000001</v>
      </c>
      <c r="M433" s="1">
        <v>-3.6593300000000002</v>
      </c>
      <c r="N433">
        <v>901</v>
      </c>
      <c r="O433">
        <v>105</v>
      </c>
      <c r="P433">
        <v>36</v>
      </c>
      <c r="Q433" s="1">
        <v>23.4346</v>
      </c>
      <c r="R433">
        <v>273</v>
      </c>
      <c r="S433">
        <v>154</v>
      </c>
      <c r="T433">
        <v>252</v>
      </c>
      <c r="U433">
        <v>166</v>
      </c>
    </row>
    <row r="434" spans="1:21" x14ac:dyDescent="0.3">
      <c r="A434">
        <v>15083</v>
      </c>
      <c r="B434" t="s">
        <v>41</v>
      </c>
      <c r="C434" s="1">
        <v>7.4343300000000001</v>
      </c>
      <c r="D434" s="1">
        <v>11.215299999999999</v>
      </c>
      <c r="E434" s="1">
        <v>26.700600000000001</v>
      </c>
      <c r="F434" s="1">
        <v>1105.28</v>
      </c>
      <c r="G434" s="1">
        <v>26.231999999999999</v>
      </c>
      <c r="H434" s="1">
        <v>-15.772</v>
      </c>
      <c r="I434" s="1">
        <v>42.003999999999998</v>
      </c>
      <c r="J434" s="1">
        <v>20.415299999999998</v>
      </c>
      <c r="K434" s="1">
        <v>-6.96333</v>
      </c>
      <c r="L434" s="1">
        <v>20.415299999999998</v>
      </c>
      <c r="M434" s="1">
        <v>-6.96333</v>
      </c>
      <c r="N434">
        <v>850</v>
      </c>
      <c r="O434">
        <v>107</v>
      </c>
      <c r="P434">
        <v>28</v>
      </c>
      <c r="Q434" s="1">
        <v>39.885399999999997</v>
      </c>
      <c r="R434">
        <v>312</v>
      </c>
      <c r="S434">
        <v>101</v>
      </c>
      <c r="T434">
        <v>312</v>
      </c>
      <c r="U434">
        <v>101</v>
      </c>
    </row>
    <row r="435" spans="1:21" x14ac:dyDescent="0.3">
      <c r="A435">
        <v>15084</v>
      </c>
      <c r="B435" t="s">
        <v>41</v>
      </c>
      <c r="C435" s="1">
        <v>8.6633300000000002</v>
      </c>
      <c r="D435" s="1">
        <v>9.9559999999999995</v>
      </c>
      <c r="E435" s="1">
        <v>27.354700000000001</v>
      </c>
      <c r="F435" s="1">
        <v>962.41300000000001</v>
      </c>
      <c r="G435" s="1">
        <v>25.524000000000001</v>
      </c>
      <c r="H435" s="1">
        <v>-10.872</v>
      </c>
      <c r="I435" s="1">
        <v>36.396000000000001</v>
      </c>
      <c r="J435" s="1">
        <v>10.2807</v>
      </c>
      <c r="K435" s="1">
        <v>-2.6186699999999998</v>
      </c>
      <c r="L435" s="1">
        <v>20.260000000000002</v>
      </c>
      <c r="M435" s="1">
        <v>-3.4973299999999998</v>
      </c>
      <c r="N435">
        <v>946</v>
      </c>
      <c r="O435">
        <v>96</v>
      </c>
      <c r="P435">
        <v>52</v>
      </c>
      <c r="Q435" s="1">
        <v>17.47</v>
      </c>
      <c r="R435">
        <v>270</v>
      </c>
      <c r="S435">
        <v>174</v>
      </c>
      <c r="T435">
        <v>264</v>
      </c>
      <c r="U435">
        <v>189</v>
      </c>
    </row>
    <row r="436" spans="1:21" x14ac:dyDescent="0.3">
      <c r="A436">
        <v>15085</v>
      </c>
      <c r="B436" t="s">
        <v>41</v>
      </c>
      <c r="C436" s="1">
        <v>8.7648299999999999</v>
      </c>
      <c r="D436" s="1">
        <v>9.0923300000000005</v>
      </c>
      <c r="E436" s="1">
        <v>25.7194</v>
      </c>
      <c r="F436" s="1">
        <v>960.24400000000003</v>
      </c>
      <c r="G436" s="1">
        <v>25.552</v>
      </c>
      <c r="H436" s="1">
        <v>-9.8000000000000007</v>
      </c>
      <c r="I436" s="1">
        <v>35.351999999999997</v>
      </c>
      <c r="J436" s="1">
        <v>10.599299999999999</v>
      </c>
      <c r="K436" s="1">
        <v>-2.4940000000000002</v>
      </c>
      <c r="L436" s="1">
        <v>20.462700000000002</v>
      </c>
      <c r="M436" s="1">
        <v>-3.1040000000000001</v>
      </c>
      <c r="N436">
        <v>963</v>
      </c>
      <c r="O436">
        <v>97</v>
      </c>
      <c r="P436">
        <v>57</v>
      </c>
      <c r="Q436" s="1">
        <v>14.6393</v>
      </c>
      <c r="R436">
        <v>274</v>
      </c>
      <c r="S436">
        <v>191</v>
      </c>
      <c r="T436">
        <v>252</v>
      </c>
      <c r="U436">
        <v>211</v>
      </c>
    </row>
    <row r="437" spans="1:21" x14ac:dyDescent="0.3">
      <c r="A437">
        <v>15086</v>
      </c>
      <c r="B437" t="s">
        <v>41</v>
      </c>
      <c r="C437" s="1">
        <v>8.5331700000000001</v>
      </c>
      <c r="D437" s="1">
        <v>10.701700000000001</v>
      </c>
      <c r="E437" s="1">
        <v>28.740100000000002</v>
      </c>
      <c r="F437" s="1">
        <v>969.43700000000001</v>
      </c>
      <c r="G437" s="1">
        <v>25.936</v>
      </c>
      <c r="H437" s="1">
        <v>-11.3</v>
      </c>
      <c r="I437" s="1">
        <v>37.235999999999997</v>
      </c>
      <c r="J437" s="1">
        <v>15.532</v>
      </c>
      <c r="K437" s="1">
        <v>-2.7753299999999999</v>
      </c>
      <c r="L437" s="1">
        <v>20.278700000000001</v>
      </c>
      <c r="M437" s="1">
        <v>-3.6526700000000001</v>
      </c>
      <c r="N437">
        <v>870</v>
      </c>
      <c r="O437">
        <v>91</v>
      </c>
      <c r="P437">
        <v>45</v>
      </c>
      <c r="Q437" s="1">
        <v>20.5642</v>
      </c>
      <c r="R437">
        <v>256</v>
      </c>
      <c r="S437">
        <v>153</v>
      </c>
      <c r="T437">
        <v>253</v>
      </c>
      <c r="U437">
        <v>159</v>
      </c>
    </row>
    <row r="438" spans="1:21" x14ac:dyDescent="0.3">
      <c r="A438">
        <v>15087</v>
      </c>
      <c r="B438" t="s">
        <v>41</v>
      </c>
      <c r="C438" s="1">
        <v>7.5031699999999999</v>
      </c>
      <c r="D438" s="1">
        <v>11.229699999999999</v>
      </c>
      <c r="E438" s="1">
        <v>29.095400000000001</v>
      </c>
      <c r="F438" s="1">
        <v>1000.79</v>
      </c>
      <c r="G438" s="1">
        <v>25.532</v>
      </c>
      <c r="H438" s="1">
        <v>-13.064</v>
      </c>
      <c r="I438" s="1">
        <v>38.595999999999997</v>
      </c>
      <c r="J438" s="1">
        <v>17.453299999999999</v>
      </c>
      <c r="K438" s="1">
        <v>-4.1406700000000001</v>
      </c>
      <c r="L438" s="1">
        <v>19.537299999999998</v>
      </c>
      <c r="M438" s="1">
        <v>-5.1946700000000003</v>
      </c>
      <c r="N438">
        <v>1065</v>
      </c>
      <c r="O438">
        <v>106</v>
      </c>
      <c r="P438">
        <v>60</v>
      </c>
      <c r="Q438" s="1">
        <v>14.881500000000001</v>
      </c>
      <c r="R438">
        <v>301</v>
      </c>
      <c r="S438">
        <v>214</v>
      </c>
      <c r="T438">
        <v>299</v>
      </c>
      <c r="U438">
        <v>215</v>
      </c>
    </row>
    <row r="439" spans="1:21" x14ac:dyDescent="0.3">
      <c r="A439">
        <v>15088</v>
      </c>
      <c r="B439" t="s">
        <v>41</v>
      </c>
      <c r="C439" s="1">
        <v>7.7865000000000002</v>
      </c>
      <c r="D439" s="1">
        <v>11.6577</v>
      </c>
      <c r="E439" s="1">
        <v>27.716699999999999</v>
      </c>
      <c r="F439" s="1">
        <v>1091.43</v>
      </c>
      <c r="G439" s="1">
        <v>26.524000000000001</v>
      </c>
      <c r="H439" s="1">
        <v>-15.536</v>
      </c>
      <c r="I439" s="1">
        <v>42.06</v>
      </c>
      <c r="J439" s="1">
        <v>20.629300000000001</v>
      </c>
      <c r="K439" s="1">
        <v>-6.4186699999999997</v>
      </c>
      <c r="L439" s="1">
        <v>20.629300000000001</v>
      </c>
      <c r="M439" s="1">
        <v>-6.4186699999999997</v>
      </c>
      <c r="N439">
        <v>836</v>
      </c>
      <c r="O439">
        <v>100</v>
      </c>
      <c r="P439">
        <v>29</v>
      </c>
      <c r="Q439" s="1">
        <v>37.852499999999999</v>
      </c>
      <c r="R439">
        <v>298</v>
      </c>
      <c r="S439">
        <v>102</v>
      </c>
      <c r="T439">
        <v>298</v>
      </c>
      <c r="U439">
        <v>102</v>
      </c>
    </row>
    <row r="440" spans="1:21" x14ac:dyDescent="0.3">
      <c r="A440">
        <v>15089</v>
      </c>
      <c r="B440" t="s">
        <v>41</v>
      </c>
      <c r="C440" s="1">
        <v>7.6801700000000004</v>
      </c>
      <c r="D440" s="1">
        <v>9.6069999999999993</v>
      </c>
      <c r="E440" s="1">
        <v>26.392900000000001</v>
      </c>
      <c r="F440" s="1">
        <v>985.97500000000002</v>
      </c>
      <c r="G440" s="1">
        <v>24.404</v>
      </c>
      <c r="H440" s="1">
        <v>-11.996</v>
      </c>
      <c r="I440" s="1">
        <v>36.4</v>
      </c>
      <c r="J440" s="1">
        <v>9.5459999999999994</v>
      </c>
      <c r="K440" s="1">
        <v>-3.94333</v>
      </c>
      <c r="L440" s="1">
        <v>19.524699999999999</v>
      </c>
      <c r="M440" s="1">
        <v>-4.6713300000000002</v>
      </c>
      <c r="N440">
        <v>974</v>
      </c>
      <c r="O440">
        <v>98</v>
      </c>
      <c r="P440">
        <v>56</v>
      </c>
      <c r="Q440" s="1">
        <v>13.5009</v>
      </c>
      <c r="R440">
        <v>270</v>
      </c>
      <c r="S440">
        <v>196</v>
      </c>
      <c r="T440">
        <v>257</v>
      </c>
      <c r="U440">
        <v>208</v>
      </c>
    </row>
    <row r="441" spans="1:21" x14ac:dyDescent="0.3">
      <c r="A441">
        <v>15090</v>
      </c>
      <c r="B441" t="s">
        <v>41</v>
      </c>
      <c r="C441" s="1">
        <v>8.29983</v>
      </c>
      <c r="D441" s="1">
        <v>10.952999999999999</v>
      </c>
      <c r="E441" s="1">
        <v>28.948599999999999</v>
      </c>
      <c r="F441" s="1">
        <v>983.02300000000002</v>
      </c>
      <c r="G441" s="1">
        <v>25.556000000000001</v>
      </c>
      <c r="H441" s="1">
        <v>-12.28</v>
      </c>
      <c r="I441" s="1">
        <v>37.835999999999999</v>
      </c>
      <c r="J441" s="1">
        <v>19.090699999999998</v>
      </c>
      <c r="K441" s="1">
        <v>-2.9986700000000002</v>
      </c>
      <c r="L441" s="1">
        <v>20.0687</v>
      </c>
      <c r="M441" s="1">
        <v>-4.2153299999999998</v>
      </c>
      <c r="N441">
        <v>901</v>
      </c>
      <c r="O441">
        <v>106</v>
      </c>
      <c r="P441">
        <v>37</v>
      </c>
      <c r="Q441" s="1">
        <v>25.3902</v>
      </c>
      <c r="R441">
        <v>279</v>
      </c>
      <c r="S441">
        <v>149</v>
      </c>
      <c r="T441">
        <v>262</v>
      </c>
      <c r="U441">
        <v>154</v>
      </c>
    </row>
    <row r="442" spans="1:21" x14ac:dyDescent="0.3">
      <c r="A442">
        <v>15091</v>
      </c>
      <c r="B442" t="s">
        <v>41</v>
      </c>
      <c r="C442" s="1">
        <v>8.71983</v>
      </c>
      <c r="D442" s="1">
        <v>10.813000000000001</v>
      </c>
      <c r="E442" s="1">
        <v>28.401399999999999</v>
      </c>
      <c r="F442" s="1">
        <v>993.99400000000003</v>
      </c>
      <c r="G442" s="1">
        <v>26.128</v>
      </c>
      <c r="H442" s="1">
        <v>-11.944000000000001</v>
      </c>
      <c r="I442" s="1">
        <v>38.072000000000003</v>
      </c>
      <c r="J442" s="1">
        <v>19.785299999999999</v>
      </c>
      <c r="K442" s="1">
        <v>-2.6480000000000001</v>
      </c>
      <c r="L442" s="1">
        <v>20.718699999999998</v>
      </c>
      <c r="M442" s="1">
        <v>-3.81</v>
      </c>
      <c r="N442">
        <v>910</v>
      </c>
      <c r="O442">
        <v>107</v>
      </c>
      <c r="P442">
        <v>36</v>
      </c>
      <c r="Q442" s="1">
        <v>24.4176</v>
      </c>
      <c r="R442">
        <v>280</v>
      </c>
      <c r="S442">
        <v>153</v>
      </c>
      <c r="T442">
        <v>259</v>
      </c>
      <c r="U442">
        <v>162</v>
      </c>
    </row>
    <row r="443" spans="1:21" x14ac:dyDescent="0.3">
      <c r="A443">
        <v>15092</v>
      </c>
      <c r="B443" t="s">
        <v>41</v>
      </c>
      <c r="C443" s="1">
        <v>7.7313299999999998</v>
      </c>
      <c r="D443" s="1">
        <v>9.4286700000000003</v>
      </c>
      <c r="E443" s="1">
        <v>26.0547</v>
      </c>
      <c r="F443" s="1">
        <v>987.67200000000003</v>
      </c>
      <c r="G443" s="1">
        <v>24.404</v>
      </c>
      <c r="H443" s="1">
        <v>-11.784000000000001</v>
      </c>
      <c r="I443" s="1">
        <v>36.188000000000002</v>
      </c>
      <c r="J443" s="1">
        <v>9.6673299999999998</v>
      </c>
      <c r="K443" s="1">
        <v>-3.84267</v>
      </c>
      <c r="L443" s="1">
        <v>19.555299999999999</v>
      </c>
      <c r="M443" s="1">
        <v>-4.67</v>
      </c>
      <c r="N443">
        <v>999</v>
      </c>
      <c r="O443">
        <v>98</v>
      </c>
      <c r="P443">
        <v>61</v>
      </c>
      <c r="Q443" s="1">
        <v>11.6859</v>
      </c>
      <c r="R443">
        <v>275</v>
      </c>
      <c r="S443">
        <v>212</v>
      </c>
      <c r="T443">
        <v>257</v>
      </c>
      <c r="U443">
        <v>226</v>
      </c>
    </row>
    <row r="444" spans="1:21" x14ac:dyDescent="0.3">
      <c r="A444">
        <v>15093</v>
      </c>
      <c r="B444" t="s">
        <v>41</v>
      </c>
      <c r="C444" s="1">
        <v>7.7268299999999996</v>
      </c>
      <c r="D444" s="1">
        <v>11.5017</v>
      </c>
      <c r="E444" s="1">
        <v>27.229299999999999</v>
      </c>
      <c r="F444" s="1">
        <v>1100.5999999999999</v>
      </c>
      <c r="G444" s="1">
        <v>26.74</v>
      </c>
      <c r="H444" s="1">
        <v>-15.5</v>
      </c>
      <c r="I444" s="1">
        <v>42.24</v>
      </c>
      <c r="J444" s="1">
        <v>20.71</v>
      </c>
      <c r="K444" s="1">
        <v>-6.5426700000000002</v>
      </c>
      <c r="L444" s="1">
        <v>20.71</v>
      </c>
      <c r="M444" s="1">
        <v>-6.5426700000000002</v>
      </c>
      <c r="N444">
        <v>842</v>
      </c>
      <c r="O444">
        <v>106</v>
      </c>
      <c r="P444">
        <v>29</v>
      </c>
      <c r="Q444" s="1">
        <v>39.384500000000003</v>
      </c>
      <c r="R444">
        <v>308</v>
      </c>
      <c r="S444">
        <v>101</v>
      </c>
      <c r="T444">
        <v>308</v>
      </c>
      <c r="U444">
        <v>101</v>
      </c>
    </row>
    <row r="445" spans="1:21" x14ac:dyDescent="0.3">
      <c r="A445">
        <v>15094</v>
      </c>
      <c r="B445" t="s">
        <v>41</v>
      </c>
      <c r="C445" s="1">
        <v>7.4124999999999996</v>
      </c>
      <c r="D445" s="1">
        <v>11.073700000000001</v>
      </c>
      <c r="E445" s="1">
        <v>26.4389</v>
      </c>
      <c r="F445" s="1">
        <v>1104.18</v>
      </c>
      <c r="G445" s="1">
        <v>26.24</v>
      </c>
      <c r="H445" s="1">
        <v>-15.644</v>
      </c>
      <c r="I445" s="1">
        <v>41.884</v>
      </c>
      <c r="J445" s="1">
        <v>20.3873</v>
      </c>
      <c r="K445" s="1">
        <v>-6.93933</v>
      </c>
      <c r="L445" s="1">
        <v>20.3873</v>
      </c>
      <c r="M445" s="1">
        <v>-6.93933</v>
      </c>
      <c r="N445">
        <v>848</v>
      </c>
      <c r="O445">
        <v>107</v>
      </c>
      <c r="P445">
        <v>28</v>
      </c>
      <c r="Q445" s="1">
        <v>40.011299999999999</v>
      </c>
      <c r="R445">
        <v>311</v>
      </c>
      <c r="S445">
        <v>100</v>
      </c>
      <c r="T445">
        <v>311</v>
      </c>
      <c r="U445">
        <v>100</v>
      </c>
    </row>
    <row r="446" spans="1:21" x14ac:dyDescent="0.3">
      <c r="A446">
        <v>15095</v>
      </c>
      <c r="B446" t="s">
        <v>41</v>
      </c>
      <c r="C446" s="1">
        <v>7.5994999999999999</v>
      </c>
      <c r="D446" s="1">
        <v>10.8817</v>
      </c>
      <c r="E446" s="1">
        <v>28.536799999999999</v>
      </c>
      <c r="F446" s="1">
        <v>993.67600000000004</v>
      </c>
      <c r="G446" s="1">
        <v>25.3</v>
      </c>
      <c r="H446" s="1">
        <v>-12.832000000000001</v>
      </c>
      <c r="I446" s="1">
        <v>38.131999999999998</v>
      </c>
      <c r="J446" s="1">
        <v>9.1953300000000002</v>
      </c>
      <c r="K446" s="1">
        <v>-3.9786700000000002</v>
      </c>
      <c r="L446" s="1">
        <v>19.543299999999999</v>
      </c>
      <c r="M446" s="1">
        <v>-5.0106700000000002</v>
      </c>
      <c r="N446">
        <v>1113</v>
      </c>
      <c r="O446">
        <v>114</v>
      </c>
      <c r="P446">
        <v>65</v>
      </c>
      <c r="Q446" s="1">
        <v>15.1747</v>
      </c>
      <c r="R446">
        <v>309</v>
      </c>
      <c r="S446">
        <v>220</v>
      </c>
      <c r="T446">
        <v>301</v>
      </c>
      <c r="U446">
        <v>231</v>
      </c>
    </row>
    <row r="447" spans="1:21" x14ac:dyDescent="0.3">
      <c r="A447">
        <v>15096</v>
      </c>
      <c r="B447" t="s">
        <v>41</v>
      </c>
      <c r="C447" s="1">
        <v>7.7228300000000001</v>
      </c>
      <c r="D447" s="1">
        <v>11.685</v>
      </c>
      <c r="E447" s="1">
        <v>27.496700000000001</v>
      </c>
      <c r="F447" s="1">
        <v>1101.0999999999999</v>
      </c>
      <c r="G447" s="1">
        <v>26.8</v>
      </c>
      <c r="H447" s="1">
        <v>-15.696</v>
      </c>
      <c r="I447" s="1">
        <v>42.496000000000002</v>
      </c>
      <c r="J447" s="1">
        <v>20.736000000000001</v>
      </c>
      <c r="K447" s="1">
        <v>-6.55</v>
      </c>
      <c r="L447" s="1">
        <v>20.736000000000001</v>
      </c>
      <c r="M447" s="1">
        <v>-6.55</v>
      </c>
      <c r="N447">
        <v>828</v>
      </c>
      <c r="O447">
        <v>101</v>
      </c>
      <c r="P447">
        <v>29</v>
      </c>
      <c r="Q447" s="1">
        <v>38.255099999999999</v>
      </c>
      <c r="R447">
        <v>298</v>
      </c>
      <c r="S447">
        <v>102</v>
      </c>
      <c r="T447">
        <v>298</v>
      </c>
      <c r="U447">
        <v>102</v>
      </c>
    </row>
    <row r="448" spans="1:21" x14ac:dyDescent="0.3">
      <c r="A448">
        <v>15097</v>
      </c>
      <c r="B448" t="s">
        <v>41</v>
      </c>
      <c r="C448" s="1">
        <v>8.6425000000000001</v>
      </c>
      <c r="D448" s="1">
        <v>10.363</v>
      </c>
      <c r="E448" s="1">
        <v>27.555299999999999</v>
      </c>
      <c r="F448" s="1">
        <v>993.73699999999997</v>
      </c>
      <c r="G448" s="1">
        <v>25.864000000000001</v>
      </c>
      <c r="H448" s="1">
        <v>-11.744</v>
      </c>
      <c r="I448" s="1">
        <v>37.607999999999997</v>
      </c>
      <c r="J448" s="1">
        <v>19.622699999999998</v>
      </c>
      <c r="K448" s="1">
        <v>-2.97533</v>
      </c>
      <c r="L448" s="1">
        <v>20.542000000000002</v>
      </c>
      <c r="M448" s="1">
        <v>-3.98333</v>
      </c>
      <c r="N448">
        <v>1029</v>
      </c>
      <c r="O448">
        <v>107</v>
      </c>
      <c r="P448">
        <v>58</v>
      </c>
      <c r="Q448" s="1">
        <v>15.505599999999999</v>
      </c>
      <c r="R448">
        <v>293</v>
      </c>
      <c r="S448">
        <v>201</v>
      </c>
      <c r="T448">
        <v>283</v>
      </c>
      <c r="U448">
        <v>211</v>
      </c>
    </row>
    <row r="449" spans="1:21" x14ac:dyDescent="0.3">
      <c r="A449">
        <v>15098</v>
      </c>
      <c r="B449" t="s">
        <v>41</v>
      </c>
      <c r="C449" s="1">
        <v>7.6693300000000004</v>
      </c>
      <c r="D449" s="1">
        <v>9.4239999999999995</v>
      </c>
      <c r="E449" s="1">
        <v>26.1082</v>
      </c>
      <c r="F449" s="1">
        <v>986.86400000000003</v>
      </c>
      <c r="G449" s="1">
        <v>24.295999999999999</v>
      </c>
      <c r="H449" s="1">
        <v>-11.8</v>
      </c>
      <c r="I449" s="1">
        <v>36.095999999999997</v>
      </c>
      <c r="J449" s="1">
        <v>9.6120000000000001</v>
      </c>
      <c r="K449" s="1">
        <v>-3.89533</v>
      </c>
      <c r="L449" s="1">
        <v>19.501300000000001</v>
      </c>
      <c r="M449" s="1">
        <v>-4.69733</v>
      </c>
      <c r="N449">
        <v>1008</v>
      </c>
      <c r="O449">
        <v>101</v>
      </c>
      <c r="P449">
        <v>64</v>
      </c>
      <c r="Q449" s="1">
        <v>11.9451</v>
      </c>
      <c r="R449">
        <v>284</v>
      </c>
      <c r="S449">
        <v>215</v>
      </c>
      <c r="T449">
        <v>251</v>
      </c>
      <c r="U449">
        <v>235</v>
      </c>
    </row>
    <row r="450" spans="1:21" x14ac:dyDescent="0.3">
      <c r="A450">
        <v>15099</v>
      </c>
      <c r="B450" t="s">
        <v>41</v>
      </c>
      <c r="C450" s="1">
        <v>8.4653299999999998</v>
      </c>
      <c r="D450" s="1">
        <v>10.09</v>
      </c>
      <c r="E450" s="1">
        <v>25.716200000000001</v>
      </c>
      <c r="F450" s="1">
        <v>1047.07</v>
      </c>
      <c r="G450" s="1">
        <v>26.411999999999999</v>
      </c>
      <c r="H450" s="1">
        <v>-12.824</v>
      </c>
      <c r="I450" s="1">
        <v>39.235999999999997</v>
      </c>
      <c r="J450" s="1">
        <v>20.083300000000001</v>
      </c>
      <c r="K450" s="1">
        <v>-4.9646699999999999</v>
      </c>
      <c r="L450" s="1">
        <v>20.932700000000001</v>
      </c>
      <c r="M450" s="1">
        <v>-4.9646699999999999</v>
      </c>
      <c r="N450">
        <v>820</v>
      </c>
      <c r="O450">
        <v>98</v>
      </c>
      <c r="P450">
        <v>30</v>
      </c>
      <c r="Q450" s="1">
        <v>33.849299999999999</v>
      </c>
      <c r="R450">
        <v>284</v>
      </c>
      <c r="S450">
        <v>115</v>
      </c>
      <c r="T450">
        <v>282</v>
      </c>
      <c r="U450">
        <v>115</v>
      </c>
    </row>
    <row r="451" spans="1:21" x14ac:dyDescent="0.3">
      <c r="A451">
        <v>15100</v>
      </c>
      <c r="B451" t="s">
        <v>41</v>
      </c>
      <c r="C451" s="1">
        <v>7.9951699999999999</v>
      </c>
      <c r="D451" s="1">
        <v>10.459</v>
      </c>
      <c r="E451" s="1">
        <v>25.604700000000001</v>
      </c>
      <c r="F451" s="1">
        <v>1087.5</v>
      </c>
      <c r="G451" s="1">
        <v>26.36</v>
      </c>
      <c r="H451" s="1">
        <v>-14.488</v>
      </c>
      <c r="I451" s="1">
        <v>40.847999999999999</v>
      </c>
      <c r="J451" s="1">
        <v>20.774000000000001</v>
      </c>
      <c r="K451" s="1">
        <v>-6.0853299999999999</v>
      </c>
      <c r="L451" s="1">
        <v>20.774000000000001</v>
      </c>
      <c r="M451" s="1">
        <v>-6.0853299999999999</v>
      </c>
      <c r="N451">
        <v>820</v>
      </c>
      <c r="O451">
        <v>103</v>
      </c>
      <c r="P451">
        <v>29</v>
      </c>
      <c r="Q451" s="1">
        <v>38.619700000000002</v>
      </c>
      <c r="R451">
        <v>299</v>
      </c>
      <c r="S451">
        <v>101</v>
      </c>
      <c r="T451">
        <v>299</v>
      </c>
      <c r="U451">
        <v>101</v>
      </c>
    </row>
    <row r="452" spans="1:21" x14ac:dyDescent="0.3">
      <c r="A452">
        <v>15101</v>
      </c>
      <c r="B452" t="s">
        <v>41</v>
      </c>
      <c r="C452" s="1">
        <v>7.4145000000000003</v>
      </c>
      <c r="D452" s="1">
        <v>9.4190000000000005</v>
      </c>
      <c r="E452" s="1">
        <v>25.993500000000001</v>
      </c>
      <c r="F452" s="1">
        <v>992.952</v>
      </c>
      <c r="G452" s="1">
        <v>24.116</v>
      </c>
      <c r="H452" s="1">
        <v>-12.12</v>
      </c>
      <c r="I452" s="1">
        <v>36.235999999999997</v>
      </c>
      <c r="J452" s="1">
        <v>9.3079999999999998</v>
      </c>
      <c r="K452" s="1">
        <v>-4.2653299999999996</v>
      </c>
      <c r="L452" s="1">
        <v>19.328700000000001</v>
      </c>
      <c r="M452" s="1">
        <v>-4.9926700000000004</v>
      </c>
      <c r="N452">
        <v>1000</v>
      </c>
      <c r="O452">
        <v>100</v>
      </c>
      <c r="P452">
        <v>59</v>
      </c>
      <c r="Q452" s="1">
        <v>13.7201</v>
      </c>
      <c r="R452">
        <v>281</v>
      </c>
      <c r="S452">
        <v>200</v>
      </c>
      <c r="T452">
        <v>266</v>
      </c>
      <c r="U452">
        <v>212</v>
      </c>
    </row>
    <row r="453" spans="1:21" x14ac:dyDescent="0.3">
      <c r="A453">
        <v>15102</v>
      </c>
      <c r="B453" t="s">
        <v>41</v>
      </c>
      <c r="C453" s="1">
        <v>8.4550000000000001</v>
      </c>
      <c r="D453" s="1">
        <v>8.8979999999999997</v>
      </c>
      <c r="E453" s="1">
        <v>25.244</v>
      </c>
      <c r="F453" s="1">
        <v>967.92399999999998</v>
      </c>
      <c r="G453" s="1">
        <v>25.128</v>
      </c>
      <c r="H453" s="1">
        <v>-10.119999999999999</v>
      </c>
      <c r="I453" s="1">
        <v>35.247999999999998</v>
      </c>
      <c r="J453" s="1">
        <v>10.283300000000001</v>
      </c>
      <c r="K453" s="1">
        <v>-2.9533299999999998</v>
      </c>
      <c r="L453" s="1">
        <v>20.224699999999999</v>
      </c>
      <c r="M453" s="1">
        <v>-3.5033300000000001</v>
      </c>
      <c r="N453">
        <v>924</v>
      </c>
      <c r="O453">
        <v>93</v>
      </c>
      <c r="P453">
        <v>53</v>
      </c>
      <c r="Q453" s="1">
        <v>15.2872</v>
      </c>
      <c r="R453">
        <v>263</v>
      </c>
      <c r="S453">
        <v>178</v>
      </c>
      <c r="T453">
        <v>244</v>
      </c>
      <c r="U453">
        <v>193</v>
      </c>
    </row>
    <row r="454" spans="1:21" x14ac:dyDescent="0.3">
      <c r="A454">
        <v>15103</v>
      </c>
      <c r="B454" t="s">
        <v>41</v>
      </c>
      <c r="C454" s="1">
        <v>8.5421700000000005</v>
      </c>
      <c r="D454" s="1">
        <v>10.065</v>
      </c>
      <c r="E454" s="1">
        <v>26.265699999999999</v>
      </c>
      <c r="F454" s="1">
        <v>1017.37</v>
      </c>
      <c r="G454" s="1">
        <v>26.12</v>
      </c>
      <c r="H454" s="1">
        <v>-12.2</v>
      </c>
      <c r="I454" s="1">
        <v>38.32</v>
      </c>
      <c r="J454" s="1">
        <v>20.072700000000001</v>
      </c>
      <c r="K454" s="1">
        <v>-4.3693299999999997</v>
      </c>
      <c r="L454" s="1">
        <v>20.726700000000001</v>
      </c>
      <c r="M454" s="1">
        <v>-4.3693299999999997</v>
      </c>
      <c r="N454">
        <v>800</v>
      </c>
      <c r="O454">
        <v>95</v>
      </c>
      <c r="P454">
        <v>31</v>
      </c>
      <c r="Q454" s="1">
        <v>31.572500000000002</v>
      </c>
      <c r="R454">
        <v>269</v>
      </c>
      <c r="S454">
        <v>120</v>
      </c>
      <c r="T454">
        <v>266</v>
      </c>
      <c r="U454">
        <v>120</v>
      </c>
    </row>
    <row r="455" spans="1:21" x14ac:dyDescent="0.3">
      <c r="A455">
        <v>15104</v>
      </c>
      <c r="B455" t="s">
        <v>41</v>
      </c>
      <c r="C455" s="1">
        <v>8.0685000000000002</v>
      </c>
      <c r="D455" s="1">
        <v>12.159000000000001</v>
      </c>
      <c r="E455" s="1">
        <v>27.451899999999998</v>
      </c>
      <c r="F455" s="1">
        <v>1170.98</v>
      </c>
      <c r="G455" s="1">
        <v>28.26</v>
      </c>
      <c r="H455" s="1">
        <v>-16.032</v>
      </c>
      <c r="I455" s="1">
        <v>44.292000000000002</v>
      </c>
      <c r="J455" s="1">
        <v>19.8507</v>
      </c>
      <c r="K455" s="1">
        <v>-7.0853299999999999</v>
      </c>
      <c r="L455" s="1">
        <v>21.846</v>
      </c>
      <c r="M455" s="1">
        <v>-7.0853299999999999</v>
      </c>
      <c r="N455">
        <v>689</v>
      </c>
      <c r="O455">
        <v>109</v>
      </c>
      <c r="P455">
        <v>16</v>
      </c>
      <c r="Q455" s="1">
        <v>54.600900000000003</v>
      </c>
      <c r="R455">
        <v>284</v>
      </c>
      <c r="S455">
        <v>54</v>
      </c>
      <c r="T455">
        <v>284</v>
      </c>
      <c r="U455">
        <v>54</v>
      </c>
    </row>
    <row r="456" spans="1:21" x14ac:dyDescent="0.3">
      <c r="A456">
        <v>15105</v>
      </c>
      <c r="B456" t="s">
        <v>41</v>
      </c>
      <c r="C456" s="1">
        <v>8.5673300000000001</v>
      </c>
      <c r="D456" s="1">
        <v>10.4833</v>
      </c>
      <c r="E456" s="1">
        <v>28.318000000000001</v>
      </c>
      <c r="F456" s="1">
        <v>966.37599999999998</v>
      </c>
      <c r="G456" s="1">
        <v>25.908000000000001</v>
      </c>
      <c r="H456" s="1">
        <v>-11.112</v>
      </c>
      <c r="I456" s="1">
        <v>37.020000000000003</v>
      </c>
      <c r="J456" s="1">
        <v>10.189299999999999</v>
      </c>
      <c r="K456" s="1">
        <v>-2.722</v>
      </c>
      <c r="L456" s="1">
        <v>20.27</v>
      </c>
      <c r="M456" s="1">
        <v>-3.58867</v>
      </c>
      <c r="N456">
        <v>883</v>
      </c>
      <c r="O456">
        <v>90</v>
      </c>
      <c r="P456">
        <v>48</v>
      </c>
      <c r="Q456" s="1">
        <v>19.349399999999999</v>
      </c>
      <c r="R456">
        <v>258</v>
      </c>
      <c r="S456">
        <v>158</v>
      </c>
      <c r="T456">
        <v>247</v>
      </c>
      <c r="U456">
        <v>167</v>
      </c>
    </row>
    <row r="457" spans="1:21" x14ac:dyDescent="0.3">
      <c r="A457">
        <v>15106</v>
      </c>
      <c r="B457" t="s">
        <v>41</v>
      </c>
      <c r="C457" s="1">
        <v>7.9193300000000004</v>
      </c>
      <c r="D457" s="1">
        <v>10.4133</v>
      </c>
      <c r="E457" s="1">
        <v>26.360199999999999</v>
      </c>
      <c r="F457" s="1">
        <v>1050.9000000000001</v>
      </c>
      <c r="G457" s="1">
        <v>25.908000000000001</v>
      </c>
      <c r="H457" s="1">
        <v>-13.596</v>
      </c>
      <c r="I457" s="1">
        <v>39.503999999999998</v>
      </c>
      <c r="J457" s="1">
        <v>19.5687</v>
      </c>
      <c r="K457" s="1">
        <v>-5.6233300000000002</v>
      </c>
      <c r="L457" s="1">
        <v>20.385300000000001</v>
      </c>
      <c r="M457" s="1">
        <v>-5.6233300000000002</v>
      </c>
      <c r="N457">
        <v>828</v>
      </c>
      <c r="O457">
        <v>98</v>
      </c>
      <c r="P457">
        <v>29</v>
      </c>
      <c r="Q457" s="1">
        <v>34.897100000000002</v>
      </c>
      <c r="R457">
        <v>290</v>
      </c>
      <c r="S457">
        <v>112</v>
      </c>
      <c r="T457">
        <v>287</v>
      </c>
      <c r="U457">
        <v>112</v>
      </c>
    </row>
    <row r="458" spans="1:21" x14ac:dyDescent="0.3">
      <c r="A458">
        <v>15107</v>
      </c>
      <c r="B458" t="s">
        <v>41</v>
      </c>
      <c r="C458" s="1">
        <v>8.6686700000000005</v>
      </c>
      <c r="D458" s="1">
        <v>9.9640000000000004</v>
      </c>
      <c r="E458" s="1">
        <v>26.950099999999999</v>
      </c>
      <c r="F458" s="1">
        <v>986.149</v>
      </c>
      <c r="G458" s="1">
        <v>25.712</v>
      </c>
      <c r="H458" s="1">
        <v>-11.26</v>
      </c>
      <c r="I458" s="1">
        <v>36.972000000000001</v>
      </c>
      <c r="J458" s="1">
        <v>19.614000000000001</v>
      </c>
      <c r="K458" s="1">
        <v>-2.9146700000000001</v>
      </c>
      <c r="L458" s="1">
        <v>20.473299999999998</v>
      </c>
      <c r="M458" s="1">
        <v>-3.8286699999999998</v>
      </c>
      <c r="N458">
        <v>1015</v>
      </c>
      <c r="O458">
        <v>106</v>
      </c>
      <c r="P458">
        <v>57</v>
      </c>
      <c r="Q458" s="1">
        <v>15.5848</v>
      </c>
      <c r="R458">
        <v>289</v>
      </c>
      <c r="S458">
        <v>199</v>
      </c>
      <c r="T458">
        <v>278</v>
      </c>
      <c r="U458">
        <v>209</v>
      </c>
    </row>
    <row r="459" spans="1:21" x14ac:dyDescent="0.3">
      <c r="A459">
        <v>15108</v>
      </c>
      <c r="B459" t="s">
        <v>41</v>
      </c>
      <c r="C459" s="1">
        <v>8.5553299999999997</v>
      </c>
      <c r="D459" s="1">
        <v>10.474</v>
      </c>
      <c r="E459" s="1">
        <v>28.344899999999999</v>
      </c>
      <c r="F459" s="1">
        <v>971.33699999999999</v>
      </c>
      <c r="G459" s="1">
        <v>26.012</v>
      </c>
      <c r="H459" s="1">
        <v>-10.94</v>
      </c>
      <c r="I459" s="1">
        <v>36.951999999999998</v>
      </c>
      <c r="J459" s="1">
        <v>19.462</v>
      </c>
      <c r="K459" s="1">
        <v>-2.6846700000000001</v>
      </c>
      <c r="L459" s="1">
        <v>20.3933</v>
      </c>
      <c r="M459" s="1">
        <v>-3.5613299999999999</v>
      </c>
      <c r="N459">
        <v>832</v>
      </c>
      <c r="O459">
        <v>88</v>
      </c>
      <c r="P459">
        <v>44</v>
      </c>
      <c r="Q459" s="1">
        <v>19.136399999999998</v>
      </c>
      <c r="R459">
        <v>245</v>
      </c>
      <c r="S459">
        <v>153</v>
      </c>
      <c r="T459">
        <v>242</v>
      </c>
      <c r="U459">
        <v>160</v>
      </c>
    </row>
    <row r="460" spans="1:21" x14ac:dyDescent="0.3">
      <c r="A460">
        <v>15109</v>
      </c>
      <c r="B460" t="s">
        <v>41</v>
      </c>
      <c r="C460" s="1">
        <v>7.9201699999999997</v>
      </c>
      <c r="D460" s="1">
        <v>9.3689999999999998</v>
      </c>
      <c r="E460" s="1">
        <v>25.964400000000001</v>
      </c>
      <c r="F460" s="1">
        <v>984.90700000000004</v>
      </c>
      <c r="G460" s="1">
        <v>24.5</v>
      </c>
      <c r="H460" s="1">
        <v>-11.584</v>
      </c>
      <c r="I460" s="1">
        <v>36.084000000000003</v>
      </c>
      <c r="J460" s="1">
        <v>10.109299999999999</v>
      </c>
      <c r="K460" s="1">
        <v>-3.6859999999999999</v>
      </c>
      <c r="L460" s="1">
        <v>19.712</v>
      </c>
      <c r="M460" s="1">
        <v>-4.3773299999999997</v>
      </c>
      <c r="N460">
        <v>963</v>
      </c>
      <c r="O460">
        <v>101</v>
      </c>
      <c r="P460">
        <v>60</v>
      </c>
      <c r="Q460" s="1">
        <v>14.402200000000001</v>
      </c>
      <c r="R460">
        <v>281</v>
      </c>
      <c r="S460">
        <v>194</v>
      </c>
      <c r="T460">
        <v>241</v>
      </c>
      <c r="U460">
        <v>219</v>
      </c>
    </row>
    <row r="461" spans="1:21" x14ac:dyDescent="0.3">
      <c r="A461">
        <v>15110</v>
      </c>
      <c r="B461" t="s">
        <v>41</v>
      </c>
      <c r="C461" s="1">
        <v>7.8771699999999996</v>
      </c>
      <c r="D461" s="1">
        <v>9.5036699999999996</v>
      </c>
      <c r="E461" s="1">
        <v>26.2011</v>
      </c>
      <c r="F461" s="1">
        <v>982.86</v>
      </c>
      <c r="G461" s="1">
        <v>24.696000000000002</v>
      </c>
      <c r="H461" s="1">
        <v>-11.576000000000001</v>
      </c>
      <c r="I461" s="1">
        <v>36.271999999999998</v>
      </c>
      <c r="J461" s="1">
        <v>18.98</v>
      </c>
      <c r="K461" s="1">
        <v>-3.6259999999999999</v>
      </c>
      <c r="L461" s="1">
        <v>19.714700000000001</v>
      </c>
      <c r="M461" s="1">
        <v>-4.4566699999999999</v>
      </c>
      <c r="N461">
        <v>863</v>
      </c>
      <c r="O461">
        <v>94</v>
      </c>
      <c r="P461">
        <v>47</v>
      </c>
      <c r="Q461" s="1">
        <v>20.1172</v>
      </c>
      <c r="R461">
        <v>262</v>
      </c>
      <c r="S461">
        <v>156</v>
      </c>
      <c r="T461">
        <v>251</v>
      </c>
      <c r="U461">
        <v>161</v>
      </c>
    </row>
    <row r="462" spans="1:21" x14ac:dyDescent="0.3">
      <c r="A462">
        <v>15111</v>
      </c>
      <c r="B462" t="s">
        <v>41</v>
      </c>
      <c r="C462" s="1">
        <v>7.5448300000000001</v>
      </c>
      <c r="D462" s="1">
        <v>10.959</v>
      </c>
      <c r="E462" s="1">
        <v>26.404699999999998</v>
      </c>
      <c r="F462" s="1">
        <v>1096.21</v>
      </c>
      <c r="G462" s="1">
        <v>26.148</v>
      </c>
      <c r="H462" s="1">
        <v>-15.356</v>
      </c>
      <c r="I462" s="1">
        <v>41.503999999999998</v>
      </c>
      <c r="J462" s="1">
        <v>20.403300000000002</v>
      </c>
      <c r="K462" s="1">
        <v>-6.7320000000000002</v>
      </c>
      <c r="L462" s="1">
        <v>20.403300000000002</v>
      </c>
      <c r="M462" s="1">
        <v>-6.7320000000000002</v>
      </c>
      <c r="N462">
        <v>822</v>
      </c>
      <c r="O462">
        <v>103</v>
      </c>
      <c r="P462">
        <v>27</v>
      </c>
      <c r="Q462" s="1">
        <v>40.055900000000001</v>
      </c>
      <c r="R462">
        <v>302</v>
      </c>
      <c r="S462">
        <v>98</v>
      </c>
      <c r="T462">
        <v>302</v>
      </c>
      <c r="U462">
        <v>98</v>
      </c>
    </row>
    <row r="463" spans="1:21" x14ac:dyDescent="0.3">
      <c r="A463">
        <v>15112</v>
      </c>
      <c r="B463" t="s">
        <v>41</v>
      </c>
      <c r="C463" s="1">
        <v>7.9081700000000001</v>
      </c>
      <c r="D463" s="1">
        <v>10.824999999999999</v>
      </c>
      <c r="E463" s="1">
        <v>26.154900000000001</v>
      </c>
      <c r="F463" s="1">
        <v>1093.31</v>
      </c>
      <c r="G463" s="1">
        <v>26.507999999999999</v>
      </c>
      <c r="H463" s="1">
        <v>-14.88</v>
      </c>
      <c r="I463" s="1">
        <v>41.387999999999998</v>
      </c>
      <c r="J463" s="1">
        <v>20.828700000000001</v>
      </c>
      <c r="K463" s="1">
        <v>-6.2080000000000002</v>
      </c>
      <c r="L463" s="1">
        <v>20.828700000000001</v>
      </c>
      <c r="M463" s="1">
        <v>-6.2080000000000002</v>
      </c>
      <c r="N463">
        <v>824</v>
      </c>
      <c r="O463">
        <v>104</v>
      </c>
      <c r="P463">
        <v>29</v>
      </c>
      <c r="Q463" s="1">
        <v>39.111199999999997</v>
      </c>
      <c r="R463">
        <v>301</v>
      </c>
      <c r="S463">
        <v>100</v>
      </c>
      <c r="T463">
        <v>301</v>
      </c>
      <c r="U463">
        <v>100</v>
      </c>
    </row>
    <row r="464" spans="1:21" x14ac:dyDescent="0.3">
      <c r="A464">
        <v>15113</v>
      </c>
      <c r="B464" t="s">
        <v>41</v>
      </c>
      <c r="C464" s="1">
        <v>8.6178299999999997</v>
      </c>
      <c r="D464" s="1">
        <v>8.8983299999999996</v>
      </c>
      <c r="E464" s="1">
        <v>25.386099999999999</v>
      </c>
      <c r="F464" s="1">
        <v>959.54600000000005</v>
      </c>
      <c r="G464" s="1">
        <v>25.091999999999999</v>
      </c>
      <c r="H464" s="1">
        <v>-9.9600000000000009</v>
      </c>
      <c r="I464" s="1">
        <v>35.052</v>
      </c>
      <c r="J464" s="1">
        <v>10.5327</v>
      </c>
      <c r="K464" s="1">
        <v>-2.698</v>
      </c>
      <c r="L464" s="1">
        <v>20.216000000000001</v>
      </c>
      <c r="M464" s="1">
        <v>-3.2893300000000001</v>
      </c>
      <c r="N464">
        <v>947</v>
      </c>
      <c r="O464">
        <v>96</v>
      </c>
      <c r="P464">
        <v>57</v>
      </c>
      <c r="Q464" s="1">
        <v>14.6457</v>
      </c>
      <c r="R464">
        <v>271</v>
      </c>
      <c r="S464">
        <v>187</v>
      </c>
      <c r="T464">
        <v>248</v>
      </c>
      <c r="U464">
        <v>202</v>
      </c>
    </row>
    <row r="465" spans="1:21" x14ac:dyDescent="0.3">
      <c r="A465">
        <v>15114</v>
      </c>
      <c r="B465" t="s">
        <v>41</v>
      </c>
      <c r="C465" s="1">
        <v>8.2405000000000008</v>
      </c>
      <c r="D465" s="1">
        <v>10.643000000000001</v>
      </c>
      <c r="E465" s="1">
        <v>27.6614</v>
      </c>
      <c r="F465" s="1">
        <v>1006.26</v>
      </c>
      <c r="G465" s="1">
        <v>25.96</v>
      </c>
      <c r="H465" s="1">
        <v>-12.516</v>
      </c>
      <c r="I465" s="1">
        <v>38.475999999999999</v>
      </c>
      <c r="J465" s="1">
        <v>19.431999999999999</v>
      </c>
      <c r="K465" s="1">
        <v>-4.54467</v>
      </c>
      <c r="L465" s="1">
        <v>20.3033</v>
      </c>
      <c r="M465" s="1">
        <v>-4.54467</v>
      </c>
      <c r="N465">
        <v>759</v>
      </c>
      <c r="O465">
        <v>95</v>
      </c>
      <c r="P465">
        <v>31</v>
      </c>
      <c r="Q465" s="1">
        <v>28.891100000000002</v>
      </c>
      <c r="R465">
        <v>244</v>
      </c>
      <c r="S465">
        <v>119</v>
      </c>
      <c r="T465">
        <v>229</v>
      </c>
      <c r="U465">
        <v>119</v>
      </c>
    </row>
    <row r="466" spans="1:21" x14ac:dyDescent="0.3">
      <c r="A466">
        <v>15115</v>
      </c>
      <c r="B466" t="s">
        <v>41</v>
      </c>
      <c r="C466" s="1">
        <v>8.2316699999999994</v>
      </c>
      <c r="D466" s="1">
        <v>10.2113</v>
      </c>
      <c r="E466" s="1">
        <v>28.053100000000001</v>
      </c>
      <c r="F466" s="1">
        <v>962.64700000000005</v>
      </c>
      <c r="G466" s="1">
        <v>25.26</v>
      </c>
      <c r="H466" s="1">
        <v>-11.14</v>
      </c>
      <c r="I466" s="1">
        <v>36.4</v>
      </c>
      <c r="J466" s="1">
        <v>18.963999999999999</v>
      </c>
      <c r="K466" s="1">
        <v>-3.0426700000000002</v>
      </c>
      <c r="L466" s="1">
        <v>19.872699999999998</v>
      </c>
      <c r="M466" s="1">
        <v>-3.8366699999999998</v>
      </c>
      <c r="N466">
        <v>827</v>
      </c>
      <c r="O466">
        <v>91</v>
      </c>
      <c r="P466">
        <v>41</v>
      </c>
      <c r="Q466" s="1">
        <v>21.340800000000002</v>
      </c>
      <c r="R466">
        <v>243</v>
      </c>
      <c r="S466">
        <v>145</v>
      </c>
      <c r="T466">
        <v>238</v>
      </c>
      <c r="U466">
        <v>151</v>
      </c>
    </row>
    <row r="467" spans="1:21" x14ac:dyDescent="0.3">
      <c r="A467">
        <v>15116</v>
      </c>
      <c r="B467" t="s">
        <v>41</v>
      </c>
      <c r="C467" s="1">
        <v>8.7306699999999999</v>
      </c>
      <c r="D467" s="1">
        <v>8.8033300000000008</v>
      </c>
      <c r="E467" s="1">
        <v>25.092199999999998</v>
      </c>
      <c r="F467" s="1">
        <v>964.52200000000005</v>
      </c>
      <c r="G467" s="1">
        <v>25.46</v>
      </c>
      <c r="H467" s="1">
        <v>-9.6240000000000006</v>
      </c>
      <c r="I467" s="1">
        <v>35.084000000000003</v>
      </c>
      <c r="J467" s="1">
        <v>19.816700000000001</v>
      </c>
      <c r="K467" s="1">
        <v>-2.5779999999999998</v>
      </c>
      <c r="L467" s="1">
        <v>20.535299999999999</v>
      </c>
      <c r="M467" s="1">
        <v>-3.1146699999999998</v>
      </c>
      <c r="N467">
        <v>874</v>
      </c>
      <c r="O467">
        <v>88</v>
      </c>
      <c r="P467">
        <v>53</v>
      </c>
      <c r="Q467" s="1">
        <v>13.906499999999999</v>
      </c>
      <c r="R467">
        <v>242</v>
      </c>
      <c r="S467">
        <v>175</v>
      </c>
      <c r="T467">
        <v>237</v>
      </c>
      <c r="U467">
        <v>184</v>
      </c>
    </row>
    <row r="468" spans="1:21" x14ac:dyDescent="0.3">
      <c r="A468">
        <v>15117</v>
      </c>
      <c r="B468" t="s">
        <v>41</v>
      </c>
      <c r="C468" s="1">
        <v>7.2041700000000004</v>
      </c>
      <c r="D468" s="1">
        <v>11.7317</v>
      </c>
      <c r="E468" s="1">
        <v>30.186499999999999</v>
      </c>
      <c r="F468" s="1">
        <v>985.23800000000006</v>
      </c>
      <c r="G468" s="1">
        <v>25.463999999999999</v>
      </c>
      <c r="H468" s="1">
        <v>-13.4</v>
      </c>
      <c r="I468" s="1">
        <v>38.863999999999997</v>
      </c>
      <c r="J468" s="1">
        <v>2.8279999999999998</v>
      </c>
      <c r="K468" s="1">
        <v>-4.24533</v>
      </c>
      <c r="L468" s="1">
        <v>19.0733</v>
      </c>
      <c r="M468" s="1">
        <v>-5.3086700000000002</v>
      </c>
      <c r="N468">
        <v>1104</v>
      </c>
      <c r="O468">
        <v>110</v>
      </c>
      <c r="P468">
        <v>81</v>
      </c>
      <c r="Q468" s="1">
        <v>9.2951499999999996</v>
      </c>
      <c r="R468">
        <v>304</v>
      </c>
      <c r="S468">
        <v>251</v>
      </c>
      <c r="T468">
        <v>273</v>
      </c>
      <c r="U468">
        <v>261</v>
      </c>
    </row>
    <row r="469" spans="1:21" x14ac:dyDescent="0.3">
      <c r="A469">
        <v>15118</v>
      </c>
      <c r="B469" t="s">
        <v>41</v>
      </c>
      <c r="C469" s="1">
        <v>8.0558300000000003</v>
      </c>
      <c r="D469" s="1">
        <v>9.9843299999999999</v>
      </c>
      <c r="E469" s="1">
        <v>27.157900000000001</v>
      </c>
      <c r="F469" s="1">
        <v>982.98599999999999</v>
      </c>
      <c r="G469" s="1">
        <v>24.968</v>
      </c>
      <c r="H469" s="1">
        <v>-11.795999999999999</v>
      </c>
      <c r="I469" s="1">
        <v>36.764000000000003</v>
      </c>
      <c r="J469" s="1">
        <v>19.294</v>
      </c>
      <c r="K469" s="1">
        <v>-3.5720000000000001</v>
      </c>
      <c r="L469" s="1">
        <v>19.809999999999999</v>
      </c>
      <c r="M469" s="1">
        <v>-4.2253299999999996</v>
      </c>
      <c r="N469">
        <v>810</v>
      </c>
      <c r="O469">
        <v>93</v>
      </c>
      <c r="P469">
        <v>42</v>
      </c>
      <c r="Q469" s="1">
        <v>20.975999999999999</v>
      </c>
      <c r="R469">
        <v>241</v>
      </c>
      <c r="S469">
        <v>144</v>
      </c>
      <c r="T469">
        <v>230</v>
      </c>
      <c r="U469">
        <v>151</v>
      </c>
    </row>
    <row r="470" spans="1:21" x14ac:dyDescent="0.3">
      <c r="A470">
        <v>15119</v>
      </c>
      <c r="B470" t="s">
        <v>41</v>
      </c>
      <c r="C470" s="1">
        <v>8.1643299999999996</v>
      </c>
      <c r="D470" s="1">
        <v>11.086</v>
      </c>
      <c r="E470" s="1">
        <v>28.8188</v>
      </c>
      <c r="F470" s="1">
        <v>998.89</v>
      </c>
      <c r="G470" s="1">
        <v>25.664000000000001</v>
      </c>
      <c r="H470" s="1">
        <v>-12.804</v>
      </c>
      <c r="I470" s="1">
        <v>38.468000000000004</v>
      </c>
      <c r="J470" s="1">
        <v>15.3193</v>
      </c>
      <c r="K470" s="1">
        <v>-3.3239999999999998</v>
      </c>
      <c r="L470" s="1">
        <v>20.1447</v>
      </c>
      <c r="M470" s="1">
        <v>-4.5279999999999996</v>
      </c>
      <c r="N470">
        <v>898</v>
      </c>
      <c r="O470">
        <v>107</v>
      </c>
      <c r="P470">
        <v>36</v>
      </c>
      <c r="Q470" s="1">
        <v>25.9923</v>
      </c>
      <c r="R470">
        <v>284</v>
      </c>
      <c r="S470">
        <v>150</v>
      </c>
      <c r="T470">
        <v>256</v>
      </c>
      <c r="U470">
        <v>154</v>
      </c>
    </row>
    <row r="471" spans="1:21" x14ac:dyDescent="0.3">
      <c r="A471">
        <v>15120</v>
      </c>
      <c r="B471" t="s">
        <v>41</v>
      </c>
      <c r="C471" s="1">
        <v>7.8864999999999998</v>
      </c>
      <c r="D471" s="1">
        <v>10.303699999999999</v>
      </c>
      <c r="E471" s="1">
        <v>27.5352</v>
      </c>
      <c r="F471" s="1">
        <v>993.2</v>
      </c>
      <c r="G471" s="1">
        <v>25.216000000000001</v>
      </c>
      <c r="H471" s="1">
        <v>-12.204000000000001</v>
      </c>
      <c r="I471" s="1">
        <v>37.42</v>
      </c>
      <c r="J471" s="1">
        <v>19.045300000000001</v>
      </c>
      <c r="K471" s="1">
        <v>-4.63</v>
      </c>
      <c r="L471" s="1">
        <v>19.794699999999999</v>
      </c>
      <c r="M471" s="1">
        <v>-4.63</v>
      </c>
      <c r="N471">
        <v>751</v>
      </c>
      <c r="O471">
        <v>89</v>
      </c>
      <c r="P471">
        <v>29</v>
      </c>
      <c r="Q471" s="1">
        <v>29.150400000000001</v>
      </c>
      <c r="R471">
        <v>240</v>
      </c>
      <c r="S471">
        <v>114</v>
      </c>
      <c r="T471">
        <v>234</v>
      </c>
      <c r="U471">
        <v>114</v>
      </c>
    </row>
    <row r="472" spans="1:21" x14ac:dyDescent="0.3">
      <c r="A472">
        <v>15121</v>
      </c>
      <c r="B472" t="s">
        <v>41</v>
      </c>
      <c r="C472" s="1">
        <v>8.9963300000000004</v>
      </c>
      <c r="D472" s="1">
        <v>9.9926700000000004</v>
      </c>
      <c r="E472" s="1">
        <v>27.233899999999998</v>
      </c>
      <c r="F472" s="1">
        <v>975.75300000000004</v>
      </c>
      <c r="G472" s="1">
        <v>25.992000000000001</v>
      </c>
      <c r="H472" s="1">
        <v>-10.7</v>
      </c>
      <c r="I472" s="1">
        <v>36.692</v>
      </c>
      <c r="J472" s="1">
        <v>19.86</v>
      </c>
      <c r="K472" s="1">
        <v>-2.3726699999999998</v>
      </c>
      <c r="L472" s="1">
        <v>20.718</v>
      </c>
      <c r="M472" s="1">
        <v>-3.28267</v>
      </c>
      <c r="N472">
        <v>864</v>
      </c>
      <c r="O472">
        <v>89</v>
      </c>
      <c r="P472">
        <v>48</v>
      </c>
      <c r="Q472" s="1">
        <v>17.581700000000001</v>
      </c>
      <c r="R472">
        <v>252</v>
      </c>
      <c r="S472">
        <v>164</v>
      </c>
      <c r="T472">
        <v>250</v>
      </c>
      <c r="U472">
        <v>171</v>
      </c>
    </row>
    <row r="473" spans="1:21" x14ac:dyDescent="0.3">
      <c r="A473">
        <v>15122</v>
      </c>
      <c r="B473" t="s">
        <v>41</v>
      </c>
      <c r="C473" s="1">
        <v>8.0954999999999995</v>
      </c>
      <c r="D473" s="1">
        <v>10.8523</v>
      </c>
      <c r="E473" s="1">
        <v>27.998799999999999</v>
      </c>
      <c r="F473" s="1">
        <v>1009.85</v>
      </c>
      <c r="G473" s="1">
        <v>25.948</v>
      </c>
      <c r="H473" s="1">
        <v>-12.811999999999999</v>
      </c>
      <c r="I473" s="1">
        <v>38.76</v>
      </c>
      <c r="J473" s="1">
        <v>19.373999999999999</v>
      </c>
      <c r="K473" s="1">
        <v>-4.7160000000000002</v>
      </c>
      <c r="L473" s="1">
        <v>20.204699999999999</v>
      </c>
      <c r="M473" s="1">
        <v>-4.7160000000000002</v>
      </c>
      <c r="N473">
        <v>759</v>
      </c>
      <c r="O473">
        <v>95</v>
      </c>
      <c r="P473">
        <v>32</v>
      </c>
      <c r="Q473" s="1">
        <v>28.430099999999999</v>
      </c>
      <c r="R473">
        <v>243</v>
      </c>
      <c r="S473">
        <v>119</v>
      </c>
      <c r="T473">
        <v>228</v>
      </c>
      <c r="U473">
        <v>119</v>
      </c>
    </row>
    <row r="474" spans="1:21" x14ac:dyDescent="0.3">
      <c r="A474">
        <v>15123</v>
      </c>
      <c r="B474" t="s">
        <v>41</v>
      </c>
      <c r="C474" s="1">
        <v>7.4349999999999996</v>
      </c>
      <c r="D474" s="1">
        <v>11.162000000000001</v>
      </c>
      <c r="E474" s="1">
        <v>26.654900000000001</v>
      </c>
      <c r="F474" s="1">
        <v>1101.2</v>
      </c>
      <c r="G474" s="1">
        <v>26.204000000000001</v>
      </c>
      <c r="H474" s="1">
        <v>-15.672000000000001</v>
      </c>
      <c r="I474" s="1">
        <v>41.875999999999998</v>
      </c>
      <c r="J474" s="1">
        <v>20.370699999999999</v>
      </c>
      <c r="K474" s="1">
        <v>-6.8753299999999999</v>
      </c>
      <c r="L474" s="1">
        <v>20.370699999999999</v>
      </c>
      <c r="M474" s="1">
        <v>-6.8753299999999999</v>
      </c>
      <c r="N474">
        <v>828</v>
      </c>
      <c r="O474">
        <v>105</v>
      </c>
      <c r="P474">
        <v>28</v>
      </c>
      <c r="Q474" s="1">
        <v>39.962899999999998</v>
      </c>
      <c r="R474">
        <v>303</v>
      </c>
      <c r="S474">
        <v>98</v>
      </c>
      <c r="T474">
        <v>303</v>
      </c>
      <c r="U474">
        <v>98</v>
      </c>
    </row>
    <row r="475" spans="1:21" x14ac:dyDescent="0.3">
      <c r="A475" s="4">
        <v>15124</v>
      </c>
      <c r="B475" t="s">
        <v>41</v>
      </c>
      <c r="C475" s="1">
        <v>7.77583</v>
      </c>
      <c r="D475" s="1">
        <v>9.5470000000000006</v>
      </c>
      <c r="E475" s="1">
        <v>26.346699999999998</v>
      </c>
      <c r="F475" s="1">
        <v>982.88099999999997</v>
      </c>
      <c r="G475" s="1">
        <v>24.584</v>
      </c>
      <c r="H475" s="1">
        <v>-11.651999999999999</v>
      </c>
      <c r="I475" s="1">
        <v>36.235999999999997</v>
      </c>
      <c r="J475" s="1">
        <v>18.889299999999999</v>
      </c>
      <c r="K475" s="1">
        <v>-3.714</v>
      </c>
      <c r="L475" s="1">
        <v>19.6433</v>
      </c>
      <c r="M475" s="1">
        <v>-4.5146699999999997</v>
      </c>
      <c r="N475">
        <v>907</v>
      </c>
      <c r="O475">
        <v>97</v>
      </c>
      <c r="P475">
        <v>53</v>
      </c>
      <c r="Q475" s="1">
        <v>17.760000000000002</v>
      </c>
      <c r="R475">
        <v>272</v>
      </c>
      <c r="S475">
        <v>172</v>
      </c>
      <c r="T475">
        <v>260</v>
      </c>
      <c r="U475">
        <v>179</v>
      </c>
    </row>
    <row r="476" spans="1:21" x14ac:dyDescent="0.3">
      <c r="A476" s="4">
        <v>15126</v>
      </c>
      <c r="B476" t="s">
        <v>41</v>
      </c>
      <c r="C476" s="1">
        <v>7.7911700000000002</v>
      </c>
      <c r="D476" s="1">
        <v>11.555</v>
      </c>
      <c r="E476" s="1">
        <v>27.672699999999999</v>
      </c>
      <c r="F476" s="1">
        <v>1089.3399999999999</v>
      </c>
      <c r="G476" s="1">
        <v>26.463999999999999</v>
      </c>
      <c r="H476" s="1">
        <v>-15.292</v>
      </c>
      <c r="I476" s="1">
        <v>41.756</v>
      </c>
      <c r="J476" s="1">
        <v>20.584</v>
      </c>
      <c r="K476" s="1">
        <v>-6.3946699999999996</v>
      </c>
      <c r="L476" s="1">
        <v>20.584</v>
      </c>
      <c r="M476" s="1">
        <v>-6.3946699999999996</v>
      </c>
      <c r="N476">
        <v>830</v>
      </c>
      <c r="O476">
        <v>99</v>
      </c>
      <c r="P476">
        <v>29</v>
      </c>
      <c r="Q476" s="1">
        <v>38.148899999999998</v>
      </c>
      <c r="R476">
        <v>296</v>
      </c>
      <c r="S476">
        <v>102</v>
      </c>
      <c r="T476">
        <v>296</v>
      </c>
      <c r="U476">
        <v>102</v>
      </c>
    </row>
    <row r="477" spans="1:21" x14ac:dyDescent="0.3">
      <c r="A477" s="4">
        <v>15127</v>
      </c>
      <c r="B477" t="s">
        <v>41</v>
      </c>
      <c r="C477" s="1">
        <v>7.7380000000000004</v>
      </c>
      <c r="D477" s="1">
        <v>11.6607</v>
      </c>
      <c r="E477" s="1">
        <v>27.668600000000001</v>
      </c>
      <c r="F477" s="1">
        <v>1097.28</v>
      </c>
      <c r="G477" s="1">
        <v>26.584</v>
      </c>
      <c r="H477" s="1">
        <v>-15.56</v>
      </c>
      <c r="I477" s="1">
        <v>42.143999999999998</v>
      </c>
      <c r="J477" s="1">
        <v>20.664000000000001</v>
      </c>
      <c r="K477" s="1">
        <v>-6.5193300000000001</v>
      </c>
      <c r="L477" s="1">
        <v>20.664000000000001</v>
      </c>
      <c r="M477" s="1">
        <v>-6.5193300000000001</v>
      </c>
      <c r="N477">
        <v>831</v>
      </c>
      <c r="O477">
        <v>100</v>
      </c>
      <c r="P477">
        <v>29</v>
      </c>
      <c r="Q477" s="1">
        <v>38.008200000000002</v>
      </c>
      <c r="R477">
        <v>297</v>
      </c>
      <c r="S477">
        <v>102</v>
      </c>
      <c r="T477">
        <v>297</v>
      </c>
      <c r="U477">
        <v>102</v>
      </c>
    </row>
    <row r="478" spans="1:21" x14ac:dyDescent="0.3">
      <c r="A478">
        <v>15128</v>
      </c>
      <c r="B478" t="s">
        <v>41</v>
      </c>
      <c r="C478" s="1">
        <v>8.8476700000000008</v>
      </c>
      <c r="D478" s="1">
        <v>8.4039999999999999</v>
      </c>
      <c r="E478" s="1">
        <v>24.2834</v>
      </c>
      <c r="F478" s="1">
        <v>955.26099999999997</v>
      </c>
      <c r="G478" s="1">
        <v>25.376000000000001</v>
      </c>
      <c r="H478" s="1">
        <v>-9.2319999999999993</v>
      </c>
      <c r="I478" s="1">
        <v>34.607999999999997</v>
      </c>
      <c r="J478" s="1">
        <v>19.863299999999999</v>
      </c>
      <c r="K478" s="1">
        <v>-2.3366699999999998</v>
      </c>
      <c r="L478" s="1">
        <v>20.558</v>
      </c>
      <c r="M478" s="1">
        <v>-2.8380000000000001</v>
      </c>
      <c r="N478">
        <v>851</v>
      </c>
      <c r="O478">
        <v>90</v>
      </c>
      <c r="P478">
        <v>48</v>
      </c>
      <c r="Q478" s="1">
        <v>18.095500000000001</v>
      </c>
      <c r="R478">
        <v>242</v>
      </c>
      <c r="S478">
        <v>156</v>
      </c>
      <c r="T478">
        <v>235</v>
      </c>
      <c r="U478">
        <v>166</v>
      </c>
    </row>
    <row r="479" spans="1:21" x14ac:dyDescent="0.3">
      <c r="A479">
        <v>15129</v>
      </c>
      <c r="B479" t="s">
        <v>41</v>
      </c>
      <c r="C479" s="1">
        <v>7.2611699999999999</v>
      </c>
      <c r="D479" s="1">
        <v>9.4863300000000006</v>
      </c>
      <c r="E479" s="1">
        <v>25.972899999999999</v>
      </c>
      <c r="F479" s="1">
        <v>1003.27</v>
      </c>
      <c r="G479" s="1">
        <v>24.096</v>
      </c>
      <c r="H479" s="1">
        <v>-12.428000000000001</v>
      </c>
      <c r="I479" s="1">
        <v>36.524000000000001</v>
      </c>
      <c r="J479" s="1">
        <v>18.529299999999999</v>
      </c>
      <c r="K479" s="1">
        <v>-4.6660000000000004</v>
      </c>
      <c r="L479" s="1">
        <v>19.244700000000002</v>
      </c>
      <c r="M479" s="1">
        <v>-5.3173300000000001</v>
      </c>
      <c r="N479">
        <v>958</v>
      </c>
      <c r="O479">
        <v>95</v>
      </c>
      <c r="P479">
        <v>56</v>
      </c>
      <c r="Q479" s="1">
        <v>15.0486</v>
      </c>
      <c r="R479">
        <v>272</v>
      </c>
      <c r="S479">
        <v>188</v>
      </c>
      <c r="T479">
        <v>263</v>
      </c>
      <c r="U479">
        <v>200</v>
      </c>
    </row>
    <row r="480" spans="1:21" x14ac:dyDescent="0.3">
      <c r="A480">
        <v>15130</v>
      </c>
      <c r="B480" t="s">
        <v>41</v>
      </c>
      <c r="C480" s="1">
        <v>8.5968300000000006</v>
      </c>
      <c r="D480" s="1">
        <v>8.6936699999999991</v>
      </c>
      <c r="E480" s="1">
        <v>24.7881</v>
      </c>
      <c r="F480" s="1">
        <v>960.97699999999998</v>
      </c>
      <c r="G480" s="1">
        <v>25.167999999999999</v>
      </c>
      <c r="H480" s="1">
        <v>-9.9039999999999999</v>
      </c>
      <c r="I480" s="1">
        <v>35.072000000000003</v>
      </c>
      <c r="J480" s="1">
        <v>19.684699999999999</v>
      </c>
      <c r="K480" s="1">
        <v>-2.68</v>
      </c>
      <c r="L480" s="1">
        <v>20.37</v>
      </c>
      <c r="M480" s="1">
        <v>-3.18133</v>
      </c>
      <c r="N480">
        <v>885</v>
      </c>
      <c r="O480">
        <v>88</v>
      </c>
      <c r="P480">
        <v>59</v>
      </c>
      <c r="Q480" s="1">
        <v>10.9299</v>
      </c>
      <c r="R480">
        <v>241</v>
      </c>
      <c r="S480">
        <v>192</v>
      </c>
      <c r="T480">
        <v>234</v>
      </c>
      <c r="U480">
        <v>201</v>
      </c>
    </row>
    <row r="481" spans="1:21" x14ac:dyDescent="0.3">
      <c r="A481">
        <v>15131</v>
      </c>
      <c r="B481" t="s">
        <v>41</v>
      </c>
      <c r="C481" s="1">
        <v>7.83683</v>
      </c>
      <c r="D481" s="1">
        <v>12.2883</v>
      </c>
      <c r="E481" s="1">
        <v>30.610600000000002</v>
      </c>
      <c r="F481" s="1">
        <v>1002.27</v>
      </c>
      <c r="G481" s="1">
        <v>26.648</v>
      </c>
      <c r="H481" s="1">
        <v>-13.496</v>
      </c>
      <c r="I481" s="1">
        <v>40.143999999999998</v>
      </c>
      <c r="J481" s="1">
        <v>3.22133</v>
      </c>
      <c r="K481" s="1">
        <v>-3.762</v>
      </c>
      <c r="L481" s="1">
        <v>19.936</v>
      </c>
      <c r="M481" s="1">
        <v>-4.9113300000000004</v>
      </c>
      <c r="N481">
        <v>992</v>
      </c>
      <c r="O481">
        <v>97</v>
      </c>
      <c r="P481">
        <v>67</v>
      </c>
      <c r="Q481" s="1">
        <v>9.0356900000000007</v>
      </c>
      <c r="R481">
        <v>269</v>
      </c>
      <c r="S481">
        <v>221</v>
      </c>
      <c r="T481">
        <v>255</v>
      </c>
      <c r="U481">
        <v>225</v>
      </c>
    </row>
    <row r="482" spans="1:21" x14ac:dyDescent="0.3">
      <c r="A482">
        <v>15132</v>
      </c>
      <c r="B482" t="s">
        <v>41</v>
      </c>
      <c r="C482" s="1">
        <v>8.2744999999999997</v>
      </c>
      <c r="D482" s="1">
        <v>9.9643300000000004</v>
      </c>
      <c r="E482" s="1">
        <v>27.272600000000001</v>
      </c>
      <c r="F482" s="1">
        <v>974.14099999999996</v>
      </c>
      <c r="G482" s="1">
        <v>25.224</v>
      </c>
      <c r="H482" s="1">
        <v>-11.311999999999999</v>
      </c>
      <c r="I482" s="1">
        <v>36.536000000000001</v>
      </c>
      <c r="J482" s="1">
        <v>10.013999999999999</v>
      </c>
      <c r="K482" s="1">
        <v>-3.1926700000000001</v>
      </c>
      <c r="L482" s="1">
        <v>19.979299999999999</v>
      </c>
      <c r="M482" s="1">
        <v>-4.0573300000000003</v>
      </c>
      <c r="N482">
        <v>1027</v>
      </c>
      <c r="O482">
        <v>104</v>
      </c>
      <c r="P482">
        <v>61</v>
      </c>
      <c r="Q482" s="1">
        <v>14.260199999999999</v>
      </c>
      <c r="R482">
        <v>296</v>
      </c>
      <c r="S482">
        <v>207</v>
      </c>
      <c r="T482">
        <v>269</v>
      </c>
      <c r="U482">
        <v>223</v>
      </c>
    </row>
    <row r="483" spans="1:21" x14ac:dyDescent="0.3">
      <c r="A483">
        <v>15133</v>
      </c>
      <c r="B483" t="s">
        <v>41</v>
      </c>
      <c r="C483" s="1">
        <v>6.0670000000000002</v>
      </c>
      <c r="D483" s="1">
        <v>11.5793</v>
      </c>
      <c r="E483" s="1">
        <v>29.995200000000001</v>
      </c>
      <c r="F483" s="1">
        <v>975.35900000000004</v>
      </c>
      <c r="G483" s="1">
        <v>23.867999999999999</v>
      </c>
      <c r="H483" s="1">
        <v>-14.736000000000001</v>
      </c>
      <c r="I483" s="1">
        <v>38.603999999999999</v>
      </c>
      <c r="J483" s="1">
        <v>17.806000000000001</v>
      </c>
      <c r="K483" s="1">
        <v>-5.2286700000000002</v>
      </c>
      <c r="L483" s="1">
        <v>17.806000000000001</v>
      </c>
      <c r="M483" s="1">
        <v>-6.31067</v>
      </c>
      <c r="N483">
        <v>1216</v>
      </c>
      <c r="O483">
        <v>117</v>
      </c>
      <c r="P483">
        <v>82</v>
      </c>
      <c r="Q483" s="1">
        <v>9.7571700000000003</v>
      </c>
      <c r="R483">
        <v>327</v>
      </c>
      <c r="S483">
        <v>265</v>
      </c>
      <c r="T483">
        <v>327</v>
      </c>
      <c r="U483">
        <v>275</v>
      </c>
    </row>
    <row r="484" spans="1:21" x14ac:dyDescent="0.3">
      <c r="A484">
        <v>15134</v>
      </c>
      <c r="B484" t="s">
        <v>41</v>
      </c>
      <c r="C484" s="1">
        <v>7.609</v>
      </c>
      <c r="D484" s="1">
        <v>10.518000000000001</v>
      </c>
      <c r="E484" s="1">
        <v>26.1538</v>
      </c>
      <c r="F484" s="1">
        <v>1062.3900000000001</v>
      </c>
      <c r="G484" s="1">
        <v>25.888000000000002</v>
      </c>
      <c r="H484" s="1">
        <v>-14.327999999999999</v>
      </c>
      <c r="I484" s="1">
        <v>40.216000000000001</v>
      </c>
      <c r="J484" s="1">
        <v>19.332699999999999</v>
      </c>
      <c r="K484" s="1">
        <v>-6.1106699999999998</v>
      </c>
      <c r="L484" s="1">
        <v>20.23</v>
      </c>
      <c r="M484" s="1">
        <v>-6.1106699999999998</v>
      </c>
      <c r="N484">
        <v>822</v>
      </c>
      <c r="O484">
        <v>102</v>
      </c>
      <c r="P484">
        <v>27</v>
      </c>
      <c r="Q484" s="1">
        <v>37.124699999999997</v>
      </c>
      <c r="R484">
        <v>297</v>
      </c>
      <c r="S484">
        <v>105</v>
      </c>
      <c r="T484">
        <v>286</v>
      </c>
      <c r="U484">
        <v>105</v>
      </c>
    </row>
    <row r="485" spans="1:21" x14ac:dyDescent="0.3">
      <c r="A485">
        <v>15135</v>
      </c>
      <c r="B485" t="s">
        <v>41</v>
      </c>
      <c r="C485" s="1">
        <v>7.8758299999999997</v>
      </c>
      <c r="D485" s="1">
        <v>10.6943</v>
      </c>
      <c r="E485" s="1">
        <v>28.027899999999999</v>
      </c>
      <c r="F485" s="1">
        <v>1001.75</v>
      </c>
      <c r="G485" s="1">
        <v>25.524000000000001</v>
      </c>
      <c r="H485" s="1">
        <v>-12.632</v>
      </c>
      <c r="I485" s="1">
        <v>38.155999999999999</v>
      </c>
      <c r="J485" s="1">
        <v>19.143999999999998</v>
      </c>
      <c r="K485" s="1">
        <v>-4.7446700000000002</v>
      </c>
      <c r="L485" s="1">
        <v>19.896000000000001</v>
      </c>
      <c r="M485" s="1">
        <v>-4.7446700000000002</v>
      </c>
      <c r="N485">
        <v>747</v>
      </c>
      <c r="O485">
        <v>91</v>
      </c>
      <c r="P485">
        <v>29</v>
      </c>
      <c r="Q485" s="1">
        <v>29.192599999999999</v>
      </c>
      <c r="R485">
        <v>240</v>
      </c>
      <c r="S485">
        <v>114</v>
      </c>
      <c r="T485">
        <v>231</v>
      </c>
      <c r="U485">
        <v>114</v>
      </c>
    </row>
    <row r="486" spans="1:21" x14ac:dyDescent="0.3">
      <c r="A486">
        <v>15136</v>
      </c>
      <c r="B486" t="s">
        <v>41</v>
      </c>
      <c r="C486" s="1">
        <v>7.6878299999999999</v>
      </c>
      <c r="D486" s="1">
        <v>9.0856700000000004</v>
      </c>
      <c r="E486" s="1">
        <v>25.4358</v>
      </c>
      <c r="F486" s="1">
        <v>980.33</v>
      </c>
      <c r="G486" s="1">
        <v>24.324000000000002</v>
      </c>
      <c r="H486" s="1">
        <v>-11.396000000000001</v>
      </c>
      <c r="I486" s="1">
        <v>35.72</v>
      </c>
      <c r="J486" s="1">
        <v>18.806699999999999</v>
      </c>
      <c r="K486" s="1">
        <v>-3.7839999999999998</v>
      </c>
      <c r="L486" s="1">
        <v>19.53</v>
      </c>
      <c r="M486" s="1">
        <v>-4.508</v>
      </c>
      <c r="N486">
        <v>938</v>
      </c>
      <c r="O486">
        <v>95</v>
      </c>
      <c r="P486">
        <v>59</v>
      </c>
      <c r="Q486" s="1">
        <v>15.7661</v>
      </c>
      <c r="R486">
        <v>275</v>
      </c>
      <c r="S486">
        <v>184</v>
      </c>
      <c r="T486">
        <v>262</v>
      </c>
      <c r="U486">
        <v>193</v>
      </c>
    </row>
    <row r="487" spans="1:21" x14ac:dyDescent="0.3">
      <c r="A487">
        <v>15137</v>
      </c>
      <c r="B487" t="s">
        <v>41</v>
      </c>
      <c r="C487" s="1">
        <v>7.99017</v>
      </c>
      <c r="D487" s="1">
        <v>9.1236700000000006</v>
      </c>
      <c r="E487" s="1">
        <v>25.700500000000002</v>
      </c>
      <c r="F487" s="1">
        <v>974.899</v>
      </c>
      <c r="G487" s="1">
        <v>24.468</v>
      </c>
      <c r="H487" s="1">
        <v>-11.032</v>
      </c>
      <c r="I487" s="1">
        <v>35.5</v>
      </c>
      <c r="J487" s="1">
        <v>10.1953</v>
      </c>
      <c r="K487" s="1">
        <v>-3.5960000000000001</v>
      </c>
      <c r="L487" s="1">
        <v>19.671299999999999</v>
      </c>
      <c r="M487" s="1">
        <v>-4.09267</v>
      </c>
      <c r="N487">
        <v>947</v>
      </c>
      <c r="O487">
        <v>101</v>
      </c>
      <c r="P487">
        <v>58</v>
      </c>
      <c r="Q487" s="1">
        <v>15.338800000000001</v>
      </c>
      <c r="R487">
        <v>280</v>
      </c>
      <c r="S487">
        <v>190</v>
      </c>
      <c r="T487">
        <v>237</v>
      </c>
      <c r="U487">
        <v>216</v>
      </c>
    </row>
    <row r="488" spans="1:21" x14ac:dyDescent="0.3">
      <c r="A488">
        <v>15138</v>
      </c>
      <c r="B488" t="s">
        <v>41</v>
      </c>
      <c r="C488" s="1">
        <v>8.7206700000000001</v>
      </c>
      <c r="D488" s="1">
        <v>10.006</v>
      </c>
      <c r="E488" s="1">
        <v>27.4558</v>
      </c>
      <c r="F488" s="1">
        <v>963.12900000000002</v>
      </c>
      <c r="G488" s="1">
        <v>25.783999999999999</v>
      </c>
      <c r="H488" s="1">
        <v>-10.66</v>
      </c>
      <c r="I488" s="1">
        <v>36.444000000000003</v>
      </c>
      <c r="J488" s="1">
        <v>15.752700000000001</v>
      </c>
      <c r="K488" s="1">
        <v>-2.50867</v>
      </c>
      <c r="L488" s="1">
        <v>20.398700000000002</v>
      </c>
      <c r="M488" s="1">
        <v>-3.3433299999999999</v>
      </c>
      <c r="N488">
        <v>862</v>
      </c>
      <c r="O488">
        <v>86</v>
      </c>
      <c r="P488">
        <v>50</v>
      </c>
      <c r="Q488" s="1">
        <v>16.127300000000002</v>
      </c>
      <c r="R488">
        <v>246</v>
      </c>
      <c r="S488">
        <v>165</v>
      </c>
      <c r="T488">
        <v>236</v>
      </c>
      <c r="U488">
        <v>176</v>
      </c>
    </row>
    <row r="489" spans="1:21" x14ac:dyDescent="0.3">
      <c r="A489">
        <v>15139</v>
      </c>
      <c r="B489" t="s">
        <v>41</v>
      </c>
      <c r="C489" s="1">
        <v>8.7258300000000002</v>
      </c>
      <c r="D489" s="1">
        <v>9.0276700000000005</v>
      </c>
      <c r="E489" s="1">
        <v>25.719899999999999</v>
      </c>
      <c r="F489" s="1">
        <v>953.024</v>
      </c>
      <c r="G489" s="1">
        <v>25.152000000000001</v>
      </c>
      <c r="H489" s="1">
        <v>-9.9480000000000004</v>
      </c>
      <c r="I489" s="1">
        <v>35.1</v>
      </c>
      <c r="J489" s="1">
        <v>19.694700000000001</v>
      </c>
      <c r="K489" s="1">
        <v>-2.4786700000000002</v>
      </c>
      <c r="L489" s="1">
        <v>20.3093</v>
      </c>
      <c r="M489" s="1">
        <v>-3.0133299999999998</v>
      </c>
      <c r="N489">
        <v>882</v>
      </c>
      <c r="O489">
        <v>91</v>
      </c>
      <c r="P489">
        <v>59</v>
      </c>
      <c r="Q489" s="1">
        <v>13.343299999999999</v>
      </c>
      <c r="R489">
        <v>251</v>
      </c>
      <c r="S489">
        <v>183</v>
      </c>
      <c r="T489">
        <v>240</v>
      </c>
      <c r="U489">
        <v>193</v>
      </c>
    </row>
    <row r="490" spans="1:21" x14ac:dyDescent="0.3">
      <c r="A490">
        <v>15140</v>
      </c>
      <c r="B490" t="s">
        <v>41</v>
      </c>
      <c r="C490" s="1">
        <v>6.9968300000000001</v>
      </c>
      <c r="D490" s="1">
        <v>9.1136700000000008</v>
      </c>
      <c r="E490" s="1">
        <v>25.187000000000001</v>
      </c>
      <c r="F490" s="1">
        <v>1003.85</v>
      </c>
      <c r="G490" s="1">
        <v>23.611999999999998</v>
      </c>
      <c r="H490" s="1">
        <v>-12.571999999999999</v>
      </c>
      <c r="I490" s="1">
        <v>36.183999999999997</v>
      </c>
      <c r="J490" s="1">
        <v>9.1073299999999993</v>
      </c>
      <c r="K490" s="1">
        <v>-5.0133299999999998</v>
      </c>
      <c r="L490" s="1">
        <v>18.966699999999999</v>
      </c>
      <c r="M490" s="1">
        <v>-5.55</v>
      </c>
      <c r="N490">
        <v>1022</v>
      </c>
      <c r="O490">
        <v>102</v>
      </c>
      <c r="P490">
        <v>63</v>
      </c>
      <c r="Q490" s="1">
        <v>12.527100000000001</v>
      </c>
      <c r="R490">
        <v>288</v>
      </c>
      <c r="S490">
        <v>213</v>
      </c>
      <c r="T490">
        <v>263</v>
      </c>
      <c r="U490">
        <v>231</v>
      </c>
    </row>
    <row r="491" spans="1:21" x14ac:dyDescent="0.3">
      <c r="A491">
        <v>15141</v>
      </c>
      <c r="B491" t="s">
        <v>41</v>
      </c>
      <c r="C491" s="1">
        <v>8.5901700000000005</v>
      </c>
      <c r="D491" s="1">
        <v>8.8136700000000001</v>
      </c>
      <c r="E491" s="1">
        <v>24.953800000000001</v>
      </c>
      <c r="F491" s="1">
        <v>968.41</v>
      </c>
      <c r="G491" s="1">
        <v>25.224</v>
      </c>
      <c r="H491" s="1">
        <v>-10.096</v>
      </c>
      <c r="I491" s="1">
        <v>35.32</v>
      </c>
      <c r="J491" s="1">
        <v>19.707999999999998</v>
      </c>
      <c r="K491" s="1">
        <v>-2.8606699999999998</v>
      </c>
      <c r="L491" s="1">
        <v>20.345300000000002</v>
      </c>
      <c r="M491" s="1">
        <v>-3.3793299999999999</v>
      </c>
      <c r="N491">
        <v>887</v>
      </c>
      <c r="O491">
        <v>91</v>
      </c>
      <c r="P491">
        <v>57</v>
      </c>
      <c r="Q491" s="1">
        <v>14.923299999999999</v>
      </c>
      <c r="R491">
        <v>258</v>
      </c>
      <c r="S491">
        <v>178</v>
      </c>
      <c r="T491">
        <v>242</v>
      </c>
      <c r="U491">
        <v>187</v>
      </c>
    </row>
    <row r="492" spans="1:21" x14ac:dyDescent="0.3">
      <c r="A492">
        <v>15142</v>
      </c>
      <c r="B492" t="s">
        <v>41</v>
      </c>
      <c r="C492" s="1">
        <v>7.6121699999999999</v>
      </c>
      <c r="D492" s="1">
        <v>11.798299999999999</v>
      </c>
      <c r="E492" s="1">
        <v>27.841999999999999</v>
      </c>
      <c r="F492" s="1">
        <v>1097.1600000000001</v>
      </c>
      <c r="G492" s="1">
        <v>26.596</v>
      </c>
      <c r="H492" s="1">
        <v>-15.78</v>
      </c>
      <c r="I492" s="1">
        <v>42.375999999999998</v>
      </c>
      <c r="J492" s="1">
        <v>20.5213</v>
      </c>
      <c r="K492" s="1">
        <v>-6.6639999999999997</v>
      </c>
      <c r="L492" s="1">
        <v>20.5213</v>
      </c>
      <c r="M492" s="1">
        <v>-6.6639999999999997</v>
      </c>
      <c r="N492">
        <v>837</v>
      </c>
      <c r="O492">
        <v>101</v>
      </c>
      <c r="P492">
        <v>30</v>
      </c>
      <c r="Q492" s="1">
        <v>38.341200000000001</v>
      </c>
      <c r="R492">
        <v>299</v>
      </c>
      <c r="S492">
        <v>102</v>
      </c>
      <c r="T492">
        <v>299</v>
      </c>
      <c r="U492">
        <v>102</v>
      </c>
    </row>
    <row r="493" spans="1:21" x14ac:dyDescent="0.3">
      <c r="A493">
        <v>15143</v>
      </c>
      <c r="B493" t="s">
        <v>41</v>
      </c>
      <c r="C493" s="1">
        <v>7.1216699999999999</v>
      </c>
      <c r="D493" s="1">
        <v>9.4266699999999997</v>
      </c>
      <c r="E493" s="1">
        <v>25.781300000000002</v>
      </c>
      <c r="F493" s="1">
        <v>1007.78</v>
      </c>
      <c r="G493" s="1">
        <v>23.803999999999998</v>
      </c>
      <c r="H493" s="1">
        <v>-12.76</v>
      </c>
      <c r="I493" s="1">
        <v>36.564</v>
      </c>
      <c r="J493" s="1">
        <v>9.2720000000000002</v>
      </c>
      <c r="K493" s="1">
        <v>-0.76866699999999999</v>
      </c>
      <c r="L493" s="1">
        <v>19.123999999999999</v>
      </c>
      <c r="M493" s="1">
        <v>-5.4820000000000002</v>
      </c>
      <c r="N493">
        <v>1048</v>
      </c>
      <c r="O493">
        <v>107</v>
      </c>
      <c r="P493">
        <v>69</v>
      </c>
      <c r="Q493" s="1">
        <v>13.0364</v>
      </c>
      <c r="R493">
        <v>300</v>
      </c>
      <c r="S493">
        <v>224</v>
      </c>
      <c r="T493">
        <v>257</v>
      </c>
      <c r="U493">
        <v>253</v>
      </c>
    </row>
    <row r="494" spans="1:21" x14ac:dyDescent="0.3">
      <c r="A494">
        <v>15144</v>
      </c>
      <c r="B494" t="s">
        <v>41</v>
      </c>
      <c r="C494" s="1">
        <v>7.9653299999999998</v>
      </c>
      <c r="D494" s="1">
        <v>11.396699999999999</v>
      </c>
      <c r="E494" s="1">
        <v>30.646100000000001</v>
      </c>
      <c r="F494" s="1">
        <v>922.59</v>
      </c>
      <c r="G494" s="1">
        <v>25.66</v>
      </c>
      <c r="H494" s="1">
        <v>-11.528</v>
      </c>
      <c r="I494" s="1">
        <v>37.188000000000002</v>
      </c>
      <c r="J494" s="1">
        <v>3.702</v>
      </c>
      <c r="K494" s="1">
        <v>18.466000000000001</v>
      </c>
      <c r="L494" s="1">
        <v>19.256</v>
      </c>
      <c r="M494" s="1">
        <v>-3.5933299999999999</v>
      </c>
      <c r="N494">
        <v>1145</v>
      </c>
      <c r="O494">
        <v>124</v>
      </c>
      <c r="P494">
        <v>84</v>
      </c>
      <c r="Q494" s="1">
        <v>12.821099999999999</v>
      </c>
      <c r="R494">
        <v>334</v>
      </c>
      <c r="S494">
        <v>254</v>
      </c>
      <c r="T494">
        <v>255</v>
      </c>
      <c r="U494">
        <v>278</v>
      </c>
    </row>
    <row r="495" spans="1:21" x14ac:dyDescent="0.3">
      <c r="A495">
        <v>15145</v>
      </c>
      <c r="B495" t="s">
        <v>41</v>
      </c>
      <c r="C495" s="1">
        <v>5.6051700000000002</v>
      </c>
      <c r="D495" s="1">
        <v>10.875</v>
      </c>
      <c r="E495" s="1">
        <v>29.1492</v>
      </c>
      <c r="F495" s="1">
        <v>959.59299999999996</v>
      </c>
      <c r="G495" s="1">
        <v>22.76</v>
      </c>
      <c r="H495" s="1">
        <v>-14.548</v>
      </c>
      <c r="I495" s="1">
        <v>37.308</v>
      </c>
      <c r="J495" s="1">
        <v>16.992699999999999</v>
      </c>
      <c r="K495" s="1">
        <v>-5.6</v>
      </c>
      <c r="L495" s="1">
        <v>16.992699999999999</v>
      </c>
      <c r="M495" s="1">
        <v>-6.67333</v>
      </c>
      <c r="N495">
        <v>1284</v>
      </c>
      <c r="O495">
        <v>128</v>
      </c>
      <c r="P495">
        <v>84</v>
      </c>
      <c r="Q495" s="1">
        <v>11.040699999999999</v>
      </c>
      <c r="R495">
        <v>349</v>
      </c>
      <c r="S495">
        <v>273</v>
      </c>
      <c r="T495">
        <v>349</v>
      </c>
      <c r="U495">
        <v>283</v>
      </c>
    </row>
    <row r="496" spans="1:21" x14ac:dyDescent="0.3">
      <c r="A496">
        <v>15146</v>
      </c>
      <c r="B496" t="s">
        <v>41</v>
      </c>
      <c r="C496" s="1">
        <v>7.9394999999999998</v>
      </c>
      <c r="D496" s="1">
        <v>9.4423300000000001</v>
      </c>
      <c r="E496" s="1">
        <v>26.272500000000001</v>
      </c>
      <c r="F496" s="1">
        <v>979.69200000000001</v>
      </c>
      <c r="G496" s="1">
        <v>24.448</v>
      </c>
      <c r="H496" s="1">
        <v>-11.492000000000001</v>
      </c>
      <c r="I496" s="1">
        <v>35.94</v>
      </c>
      <c r="J496" s="1">
        <v>10.161300000000001</v>
      </c>
      <c r="K496" s="1">
        <v>0.22800000000000001</v>
      </c>
      <c r="L496" s="1">
        <v>19.664000000000001</v>
      </c>
      <c r="M496" s="1">
        <v>-4.2699999999999996</v>
      </c>
      <c r="N496">
        <v>964</v>
      </c>
      <c r="O496">
        <v>103</v>
      </c>
      <c r="P496">
        <v>61</v>
      </c>
      <c r="Q496" s="1">
        <v>14.766500000000001</v>
      </c>
      <c r="R496">
        <v>282</v>
      </c>
      <c r="S496">
        <v>197</v>
      </c>
      <c r="T496">
        <v>239</v>
      </c>
      <c r="U496">
        <v>226</v>
      </c>
    </row>
    <row r="497" spans="1:21" x14ac:dyDescent="0.3">
      <c r="A497">
        <v>15147</v>
      </c>
      <c r="B497" t="s">
        <v>41</v>
      </c>
      <c r="C497" s="1">
        <v>8.9121699999999997</v>
      </c>
      <c r="D497" s="1">
        <v>9.7456700000000005</v>
      </c>
      <c r="E497" s="1">
        <v>26.862400000000001</v>
      </c>
      <c r="F497" s="1">
        <v>964.20600000000002</v>
      </c>
      <c r="G497" s="1">
        <v>25.795999999999999</v>
      </c>
      <c r="H497" s="1">
        <v>-10.484</v>
      </c>
      <c r="I497" s="1">
        <v>36.28</v>
      </c>
      <c r="J497" s="1">
        <v>15.981299999999999</v>
      </c>
      <c r="K497" s="1">
        <v>-2.3319999999999999</v>
      </c>
      <c r="L497" s="1">
        <v>20.578700000000001</v>
      </c>
      <c r="M497" s="1">
        <v>-3.1866699999999999</v>
      </c>
      <c r="N497">
        <v>819</v>
      </c>
      <c r="O497">
        <v>84</v>
      </c>
      <c r="P497">
        <v>47</v>
      </c>
      <c r="Q497" s="1">
        <v>15.9634</v>
      </c>
      <c r="R497">
        <v>233</v>
      </c>
      <c r="S497">
        <v>158</v>
      </c>
      <c r="T497">
        <v>225</v>
      </c>
      <c r="U497">
        <v>169</v>
      </c>
    </row>
    <row r="498" spans="1:21" x14ac:dyDescent="0.3">
      <c r="A498">
        <v>15148</v>
      </c>
      <c r="B498" t="s">
        <v>41</v>
      </c>
      <c r="C498" s="1">
        <v>7.6228300000000004</v>
      </c>
      <c r="D498" s="1">
        <v>11.535</v>
      </c>
      <c r="E498" s="1">
        <v>26.9132</v>
      </c>
      <c r="F498" s="1">
        <v>1117.43</v>
      </c>
      <c r="G498" s="1">
        <v>26.923999999999999</v>
      </c>
      <c r="H498" s="1">
        <v>-15.936</v>
      </c>
      <c r="I498" s="1">
        <v>42.86</v>
      </c>
      <c r="J498" s="1">
        <v>19.763999999999999</v>
      </c>
      <c r="K498" s="1">
        <v>-6.8540000000000001</v>
      </c>
      <c r="L498" s="1">
        <v>20.782</v>
      </c>
      <c r="M498" s="1">
        <v>-6.8540000000000001</v>
      </c>
      <c r="N498">
        <v>791</v>
      </c>
      <c r="O498">
        <v>101</v>
      </c>
      <c r="P498">
        <v>26</v>
      </c>
      <c r="Q498" s="1">
        <v>41.6995</v>
      </c>
      <c r="R498">
        <v>292</v>
      </c>
      <c r="S498">
        <v>90</v>
      </c>
      <c r="T498">
        <v>290</v>
      </c>
      <c r="U498">
        <v>90</v>
      </c>
    </row>
    <row r="499" spans="1:21" x14ac:dyDescent="0.3">
      <c r="A499">
        <v>15149</v>
      </c>
      <c r="B499" t="s">
        <v>41</v>
      </c>
      <c r="C499" s="1">
        <v>8.2140000000000004</v>
      </c>
      <c r="D499" s="1">
        <v>10.676</v>
      </c>
      <c r="E499" s="1">
        <v>27.991599999999998</v>
      </c>
      <c r="F499" s="1">
        <v>1000.62</v>
      </c>
      <c r="G499" s="1">
        <v>25.835999999999999</v>
      </c>
      <c r="H499" s="1">
        <v>-12.304</v>
      </c>
      <c r="I499" s="1">
        <v>38.14</v>
      </c>
      <c r="J499" s="1">
        <v>19.279299999999999</v>
      </c>
      <c r="K499" s="1">
        <v>-4.48733</v>
      </c>
      <c r="L499" s="1">
        <v>20.217300000000002</v>
      </c>
      <c r="M499" s="1">
        <v>-4.48733</v>
      </c>
      <c r="N499">
        <v>768</v>
      </c>
      <c r="O499">
        <v>100</v>
      </c>
      <c r="P499">
        <v>31</v>
      </c>
      <c r="Q499" s="1">
        <v>29.5929</v>
      </c>
      <c r="R499">
        <v>252</v>
      </c>
      <c r="S499">
        <v>121</v>
      </c>
      <c r="T499">
        <v>231</v>
      </c>
      <c r="U499">
        <v>121</v>
      </c>
    </row>
    <row r="500" spans="1:21" x14ac:dyDescent="0.3">
      <c r="A500">
        <v>15150</v>
      </c>
      <c r="B500" t="s">
        <v>41</v>
      </c>
      <c r="C500" s="1">
        <v>7.4338300000000004</v>
      </c>
      <c r="D500" s="1">
        <v>11.807700000000001</v>
      </c>
      <c r="E500" s="1">
        <v>27.8614</v>
      </c>
      <c r="F500" s="1">
        <v>1101.53</v>
      </c>
      <c r="G500" s="1">
        <v>26.396000000000001</v>
      </c>
      <c r="H500" s="1">
        <v>-15.984</v>
      </c>
      <c r="I500" s="1">
        <v>42.38</v>
      </c>
      <c r="J500" s="1">
        <v>20.39</v>
      </c>
      <c r="K500" s="1">
        <v>-6.8866699999999996</v>
      </c>
      <c r="L500" s="1">
        <v>20.39</v>
      </c>
      <c r="M500" s="1">
        <v>-6.8866699999999996</v>
      </c>
      <c r="N500">
        <v>852</v>
      </c>
      <c r="O500">
        <v>105</v>
      </c>
      <c r="P500">
        <v>30</v>
      </c>
      <c r="Q500" s="1">
        <v>39.541800000000002</v>
      </c>
      <c r="R500">
        <v>308</v>
      </c>
      <c r="S500">
        <v>100</v>
      </c>
      <c r="T500">
        <v>308</v>
      </c>
      <c r="U500">
        <v>100</v>
      </c>
    </row>
    <row r="501" spans="1:21" x14ac:dyDescent="0.3">
      <c r="A501">
        <v>15151</v>
      </c>
      <c r="B501" t="s">
        <v>41</v>
      </c>
      <c r="C501" s="1">
        <v>8.1226199999999995</v>
      </c>
      <c r="D501" s="1">
        <v>11.3659</v>
      </c>
      <c r="E501" s="1">
        <v>31.3933</v>
      </c>
      <c r="F501" s="1">
        <v>898.88499999999999</v>
      </c>
      <c r="G501" s="1">
        <v>25.490500000000001</v>
      </c>
      <c r="H501" s="1">
        <v>-10.7143</v>
      </c>
      <c r="I501" s="1">
        <v>36.204799999999999</v>
      </c>
      <c r="J501" s="1">
        <v>3.9587300000000001</v>
      </c>
      <c r="K501" s="1">
        <v>19.211099999999998</v>
      </c>
      <c r="L501" s="1">
        <v>19.211099999999998</v>
      </c>
      <c r="M501" s="1">
        <v>-3.0468199999999999</v>
      </c>
      <c r="N501">
        <v>1134</v>
      </c>
      <c r="O501">
        <v>122</v>
      </c>
      <c r="P501">
        <v>81</v>
      </c>
      <c r="Q501" s="1">
        <v>13.2188</v>
      </c>
      <c r="R501">
        <v>332</v>
      </c>
      <c r="S501">
        <v>247</v>
      </c>
      <c r="T501">
        <v>247</v>
      </c>
      <c r="U501">
        <v>281</v>
      </c>
    </row>
    <row r="502" spans="1:21" x14ac:dyDescent="0.3">
      <c r="A502" s="4">
        <v>15152</v>
      </c>
      <c r="B502" t="s">
        <v>41</v>
      </c>
      <c r="C502" s="1">
        <v>7.3470000000000004</v>
      </c>
      <c r="D502" s="1">
        <v>9.2306699999999999</v>
      </c>
      <c r="E502" s="1">
        <v>25.581099999999999</v>
      </c>
      <c r="F502" s="1">
        <v>993.42200000000003</v>
      </c>
      <c r="G502" s="1">
        <v>24.123999999999999</v>
      </c>
      <c r="H502" s="1">
        <v>-11.96</v>
      </c>
      <c r="I502" s="1">
        <v>36.084000000000003</v>
      </c>
      <c r="J502" s="1">
        <v>18.625299999999999</v>
      </c>
      <c r="K502" s="1">
        <v>-4.3760000000000003</v>
      </c>
      <c r="L502" s="1">
        <v>19.302700000000002</v>
      </c>
      <c r="M502" s="1">
        <v>-4.9886699999999999</v>
      </c>
      <c r="N502">
        <v>965</v>
      </c>
      <c r="O502">
        <v>96</v>
      </c>
      <c r="P502">
        <v>62</v>
      </c>
      <c r="Q502" s="1">
        <v>14.527699999999999</v>
      </c>
      <c r="R502">
        <v>274</v>
      </c>
      <c r="S502">
        <v>194</v>
      </c>
      <c r="T502">
        <v>261</v>
      </c>
      <c r="U502">
        <v>201</v>
      </c>
    </row>
    <row r="503" spans="1:21" x14ac:dyDescent="0.3">
      <c r="A503" s="4">
        <v>15153</v>
      </c>
      <c r="B503" t="s">
        <v>41</v>
      </c>
      <c r="C503" s="1">
        <v>7.923</v>
      </c>
      <c r="D503" s="1">
        <v>8.8919999999999995</v>
      </c>
      <c r="E503" s="1">
        <v>24.9467</v>
      </c>
      <c r="F503" s="1">
        <v>979.89800000000002</v>
      </c>
      <c r="G503" s="1">
        <v>24.643999999999998</v>
      </c>
      <c r="H503" s="1">
        <v>-11</v>
      </c>
      <c r="I503" s="1">
        <v>35.643999999999998</v>
      </c>
      <c r="J503" s="1">
        <v>19.1327</v>
      </c>
      <c r="K503" s="1">
        <v>-3.6346699999999998</v>
      </c>
      <c r="L503" s="1">
        <v>19.828700000000001</v>
      </c>
      <c r="M503" s="1">
        <v>-4.1879999999999997</v>
      </c>
      <c r="N503">
        <v>916</v>
      </c>
      <c r="O503">
        <v>90</v>
      </c>
      <c r="P503">
        <v>58</v>
      </c>
      <c r="Q503" s="1">
        <v>13.9199</v>
      </c>
      <c r="R503">
        <v>259</v>
      </c>
      <c r="S503">
        <v>186</v>
      </c>
      <c r="T503">
        <v>245</v>
      </c>
      <c r="U503">
        <v>194</v>
      </c>
    </row>
    <row r="504" spans="1:21" x14ac:dyDescent="0.3">
      <c r="A504" s="4">
        <v>15155</v>
      </c>
      <c r="B504" t="s">
        <v>41</v>
      </c>
      <c r="C504" s="1">
        <v>6.8353299999999999</v>
      </c>
      <c r="D504" s="1">
        <v>9.3826699999999992</v>
      </c>
      <c r="E504" s="1">
        <v>25.680599999999998</v>
      </c>
      <c r="F504" s="1">
        <v>1009.4</v>
      </c>
      <c r="G504" s="1">
        <v>23.484000000000002</v>
      </c>
      <c r="H504" s="1">
        <v>-13.052</v>
      </c>
      <c r="I504" s="1">
        <v>36.536000000000001</v>
      </c>
      <c r="J504" s="1">
        <v>9.0020000000000007</v>
      </c>
      <c r="K504" s="1">
        <v>-5.218</v>
      </c>
      <c r="L504" s="1">
        <v>18.8627</v>
      </c>
      <c r="M504" s="1">
        <v>-5.7773300000000001</v>
      </c>
      <c r="N504">
        <v>1016</v>
      </c>
      <c r="O504">
        <v>102</v>
      </c>
      <c r="P504">
        <v>62</v>
      </c>
      <c r="Q504" s="1">
        <v>13.488200000000001</v>
      </c>
      <c r="R504">
        <v>286</v>
      </c>
      <c r="S504">
        <v>209</v>
      </c>
      <c r="T504">
        <v>268</v>
      </c>
      <c r="U504">
        <v>227</v>
      </c>
    </row>
    <row r="505" spans="1:21" x14ac:dyDescent="0.3">
      <c r="A505" s="4">
        <v>15156</v>
      </c>
      <c r="B505" t="s">
        <v>41</v>
      </c>
      <c r="C505" s="1">
        <v>7.1539999999999999</v>
      </c>
      <c r="D505" s="1">
        <v>9.2439999999999998</v>
      </c>
      <c r="E505" s="1">
        <v>25.4207</v>
      </c>
      <c r="F505" s="1">
        <v>1000.71</v>
      </c>
      <c r="G505" s="1">
        <v>23.984000000000002</v>
      </c>
      <c r="H505" s="1">
        <v>-12.38</v>
      </c>
      <c r="I505" s="1">
        <v>36.363999999999997</v>
      </c>
      <c r="J505" s="1">
        <v>18.501999999999999</v>
      </c>
      <c r="K505" s="1">
        <v>-4.6346699999999998</v>
      </c>
      <c r="L505" s="1">
        <v>19.174700000000001</v>
      </c>
      <c r="M505" s="1">
        <v>-5.3479999999999999</v>
      </c>
      <c r="N505">
        <v>930</v>
      </c>
      <c r="O505">
        <v>103</v>
      </c>
      <c r="P505">
        <v>54</v>
      </c>
      <c r="Q505" s="1">
        <v>19.030899999999999</v>
      </c>
      <c r="R505">
        <v>285</v>
      </c>
      <c r="S505">
        <v>172</v>
      </c>
      <c r="T505">
        <v>273</v>
      </c>
      <c r="U505">
        <v>186</v>
      </c>
    </row>
    <row r="506" spans="1:21" x14ac:dyDescent="0.3">
      <c r="A506">
        <v>15157</v>
      </c>
      <c r="B506" t="s">
        <v>41</v>
      </c>
      <c r="C506" s="1">
        <v>7.0641699999999998</v>
      </c>
      <c r="D506" s="1">
        <v>9.2463300000000004</v>
      </c>
      <c r="E506" s="1">
        <v>25.550799999999999</v>
      </c>
      <c r="F506" s="1">
        <v>1001.34</v>
      </c>
      <c r="G506" s="1">
        <v>23.847999999999999</v>
      </c>
      <c r="H506" s="1">
        <v>-12.34</v>
      </c>
      <c r="I506" s="1">
        <v>36.188000000000002</v>
      </c>
      <c r="J506" s="1">
        <v>18.404</v>
      </c>
      <c r="K506" s="1">
        <v>-4.8306699999999996</v>
      </c>
      <c r="L506" s="1">
        <v>19.047999999999998</v>
      </c>
      <c r="M506" s="1">
        <v>-5.4173299999999998</v>
      </c>
      <c r="N506">
        <v>934</v>
      </c>
      <c r="O506">
        <v>99</v>
      </c>
      <c r="P506">
        <v>57</v>
      </c>
      <c r="Q506" s="1">
        <v>17.823399999999999</v>
      </c>
      <c r="R506">
        <v>282</v>
      </c>
      <c r="S506">
        <v>177</v>
      </c>
      <c r="T506">
        <v>268</v>
      </c>
      <c r="U506">
        <v>189</v>
      </c>
    </row>
    <row r="507" spans="1:21" x14ac:dyDescent="0.3">
      <c r="A507">
        <v>15158</v>
      </c>
      <c r="B507" t="s">
        <v>41</v>
      </c>
      <c r="C507" s="1">
        <v>6.9264999999999999</v>
      </c>
      <c r="D507" s="1">
        <v>9.5463299999999993</v>
      </c>
      <c r="E507" s="1">
        <v>25.7758</v>
      </c>
      <c r="F507" s="1">
        <v>1015.15</v>
      </c>
      <c r="G507" s="1">
        <v>23.835999999999999</v>
      </c>
      <c r="H507" s="1">
        <v>-13.2</v>
      </c>
      <c r="I507" s="1">
        <v>37.036000000000001</v>
      </c>
      <c r="J507" s="1">
        <v>18.352</v>
      </c>
      <c r="K507" s="1">
        <v>-5.2486699999999997</v>
      </c>
      <c r="L507" s="1">
        <v>19.013300000000001</v>
      </c>
      <c r="M507" s="1">
        <v>-5.7673300000000003</v>
      </c>
      <c r="N507">
        <v>944</v>
      </c>
      <c r="O507">
        <v>101</v>
      </c>
      <c r="P507">
        <v>55</v>
      </c>
      <c r="Q507" s="1">
        <v>17.1553</v>
      </c>
      <c r="R507">
        <v>279</v>
      </c>
      <c r="S507">
        <v>181</v>
      </c>
      <c r="T507">
        <v>272</v>
      </c>
      <c r="U507">
        <v>192</v>
      </c>
    </row>
    <row r="508" spans="1:21" x14ac:dyDescent="0.3">
      <c r="A508">
        <v>15159</v>
      </c>
      <c r="B508" t="s">
        <v>41</v>
      </c>
      <c r="C508" s="1">
        <v>8.5846699999999991</v>
      </c>
      <c r="D508" s="1">
        <v>9.0566700000000004</v>
      </c>
      <c r="E508" s="1">
        <v>25.837800000000001</v>
      </c>
      <c r="F508" s="1">
        <v>951.38</v>
      </c>
      <c r="G508" s="1">
        <v>25.192</v>
      </c>
      <c r="H508" s="1">
        <v>-9.86</v>
      </c>
      <c r="I508" s="1">
        <v>35.052</v>
      </c>
      <c r="J508" s="1">
        <v>19.6433</v>
      </c>
      <c r="K508" s="1">
        <v>-2.50867</v>
      </c>
      <c r="L508" s="1">
        <v>20.289300000000001</v>
      </c>
      <c r="M508" s="1">
        <v>-2.9460000000000002</v>
      </c>
      <c r="N508">
        <v>845</v>
      </c>
      <c r="O508">
        <v>81</v>
      </c>
      <c r="P508">
        <v>54</v>
      </c>
      <c r="Q508" s="1">
        <v>11.888299999999999</v>
      </c>
      <c r="R508">
        <v>232</v>
      </c>
      <c r="S508">
        <v>183</v>
      </c>
      <c r="T508">
        <v>222</v>
      </c>
      <c r="U508">
        <v>188</v>
      </c>
    </row>
    <row r="509" spans="1:21" x14ac:dyDescent="0.3">
      <c r="A509">
        <v>15160</v>
      </c>
      <c r="B509" t="s">
        <v>41</v>
      </c>
      <c r="C509" s="1">
        <v>7.43133</v>
      </c>
      <c r="D509" s="1">
        <v>11.25</v>
      </c>
      <c r="E509" s="1">
        <v>26.722100000000001</v>
      </c>
      <c r="F509" s="1">
        <v>1105.46</v>
      </c>
      <c r="G509" s="1">
        <v>26.344000000000001</v>
      </c>
      <c r="H509" s="1">
        <v>-15.756</v>
      </c>
      <c r="I509" s="1">
        <v>42.1</v>
      </c>
      <c r="J509" s="1">
        <v>20.410699999999999</v>
      </c>
      <c r="K509" s="1">
        <v>-6.97933</v>
      </c>
      <c r="L509" s="1">
        <v>20.410699999999999</v>
      </c>
      <c r="M509" s="1">
        <v>-6.97933</v>
      </c>
      <c r="N509">
        <v>811</v>
      </c>
      <c r="O509">
        <v>104</v>
      </c>
      <c r="P509">
        <v>26</v>
      </c>
      <c r="Q509" s="1">
        <v>41.866100000000003</v>
      </c>
      <c r="R509">
        <v>299</v>
      </c>
      <c r="S509">
        <v>90</v>
      </c>
      <c r="T509">
        <v>299</v>
      </c>
      <c r="U509">
        <v>90</v>
      </c>
    </row>
    <row r="510" spans="1:21" x14ac:dyDescent="0.3">
      <c r="A510">
        <v>15161</v>
      </c>
      <c r="B510" t="s">
        <v>41</v>
      </c>
      <c r="C510" s="1">
        <v>7.7244999999999999</v>
      </c>
      <c r="D510" s="1">
        <v>8.9496699999999993</v>
      </c>
      <c r="E510" s="1">
        <v>25.4483</v>
      </c>
      <c r="F510" s="1">
        <v>974.12</v>
      </c>
      <c r="G510" s="1">
        <v>24.004000000000001</v>
      </c>
      <c r="H510" s="1">
        <v>-11.164</v>
      </c>
      <c r="I510" s="1">
        <v>35.167999999999999</v>
      </c>
      <c r="J510" s="1">
        <v>10</v>
      </c>
      <c r="K510" s="1">
        <v>-4.5333199999999997E-2</v>
      </c>
      <c r="L510" s="1">
        <v>19.326000000000001</v>
      </c>
      <c r="M510" s="1">
        <v>-4.3360000000000003</v>
      </c>
      <c r="N510">
        <v>971</v>
      </c>
      <c r="O510">
        <v>104</v>
      </c>
      <c r="P510">
        <v>61</v>
      </c>
      <c r="Q510" s="1">
        <v>15.063599999999999</v>
      </c>
      <c r="R510">
        <v>284</v>
      </c>
      <c r="S510">
        <v>200</v>
      </c>
      <c r="T510">
        <v>237</v>
      </c>
      <c r="U510">
        <v>233</v>
      </c>
    </row>
    <row r="511" spans="1:21" x14ac:dyDescent="0.3">
      <c r="A511">
        <v>15162</v>
      </c>
      <c r="B511" t="s">
        <v>41</v>
      </c>
      <c r="C511" s="1">
        <v>7.4983300000000002</v>
      </c>
      <c r="D511" s="1">
        <v>10.347300000000001</v>
      </c>
      <c r="E511" s="1">
        <v>26.227599999999999</v>
      </c>
      <c r="F511" s="1">
        <v>1048.21</v>
      </c>
      <c r="G511" s="1">
        <v>25.356000000000002</v>
      </c>
      <c r="H511" s="1">
        <v>-14.096</v>
      </c>
      <c r="I511" s="1">
        <v>39.451999999999998</v>
      </c>
      <c r="J511" s="1">
        <v>19.052700000000002</v>
      </c>
      <c r="K511" s="1">
        <v>-6.0519999999999996</v>
      </c>
      <c r="L511" s="1">
        <v>19.9147</v>
      </c>
      <c r="M511" s="1">
        <v>-6.0519999999999996</v>
      </c>
      <c r="N511">
        <v>809</v>
      </c>
      <c r="O511">
        <v>105</v>
      </c>
      <c r="P511">
        <v>26</v>
      </c>
      <c r="Q511" s="1">
        <v>37.459200000000003</v>
      </c>
      <c r="R511">
        <v>294</v>
      </c>
      <c r="S511">
        <v>102</v>
      </c>
      <c r="T511">
        <v>275</v>
      </c>
      <c r="U511">
        <v>102</v>
      </c>
    </row>
    <row r="512" spans="1:21" x14ac:dyDescent="0.3">
      <c r="A512">
        <v>15163</v>
      </c>
      <c r="B512" t="s">
        <v>41</v>
      </c>
      <c r="C512" s="1">
        <v>7.9020000000000001</v>
      </c>
      <c r="D512" s="1">
        <v>11.374000000000001</v>
      </c>
      <c r="E512" s="1">
        <v>29.644500000000001</v>
      </c>
      <c r="F512" s="1">
        <v>981.63699999999994</v>
      </c>
      <c r="G512" s="1">
        <v>25.475999999999999</v>
      </c>
      <c r="H512" s="1">
        <v>-12.891999999999999</v>
      </c>
      <c r="I512" s="1">
        <v>38.368000000000002</v>
      </c>
      <c r="J512" s="1">
        <v>15.0753</v>
      </c>
      <c r="K512" s="1">
        <v>-3.4053300000000002</v>
      </c>
      <c r="L512" s="1">
        <v>19.716699999999999</v>
      </c>
      <c r="M512" s="1">
        <v>-4.5053299999999998</v>
      </c>
      <c r="N512">
        <v>869</v>
      </c>
      <c r="O512">
        <v>106</v>
      </c>
      <c r="P512">
        <v>37</v>
      </c>
      <c r="Q512" s="1">
        <v>25.044799999999999</v>
      </c>
      <c r="R512">
        <v>281</v>
      </c>
      <c r="S512">
        <v>154</v>
      </c>
      <c r="T512">
        <v>234</v>
      </c>
      <c r="U512">
        <v>162</v>
      </c>
    </row>
    <row r="513" spans="1:21" x14ac:dyDescent="0.3">
      <c r="A513">
        <v>15164</v>
      </c>
      <c r="B513" t="s">
        <v>41</v>
      </c>
      <c r="C513" s="1">
        <v>7.8319999999999999</v>
      </c>
      <c r="D513" s="1">
        <v>9.9973299999999998</v>
      </c>
      <c r="E513" s="1">
        <v>27.2437</v>
      </c>
      <c r="F513" s="1">
        <v>976.93299999999999</v>
      </c>
      <c r="G513" s="1">
        <v>24.872</v>
      </c>
      <c r="H513" s="1">
        <v>-11.824</v>
      </c>
      <c r="I513" s="1">
        <v>36.695999999999998</v>
      </c>
      <c r="J513" s="1">
        <v>9.6186699999999998</v>
      </c>
      <c r="K513" s="1">
        <v>0.589333</v>
      </c>
      <c r="L513" s="1">
        <v>19.556000000000001</v>
      </c>
      <c r="M513" s="1">
        <v>-4.5413300000000003</v>
      </c>
      <c r="N513">
        <v>1111</v>
      </c>
      <c r="O513">
        <v>116</v>
      </c>
      <c r="P513">
        <v>73</v>
      </c>
      <c r="Q513" s="1">
        <v>12.8346</v>
      </c>
      <c r="R513">
        <v>320</v>
      </c>
      <c r="S513">
        <v>241</v>
      </c>
      <c r="T513">
        <v>272</v>
      </c>
      <c r="U513">
        <v>267</v>
      </c>
    </row>
    <row r="514" spans="1:21" x14ac:dyDescent="0.3">
      <c r="A514">
        <v>15165</v>
      </c>
      <c r="B514" t="s">
        <v>41</v>
      </c>
      <c r="C514" s="1">
        <v>6.8936700000000002</v>
      </c>
      <c r="D514" s="1">
        <v>9.1806699999999992</v>
      </c>
      <c r="E514" s="1">
        <v>25.388999999999999</v>
      </c>
      <c r="F514" s="1">
        <v>1002.81</v>
      </c>
      <c r="G514" s="1">
        <v>23.643999999999998</v>
      </c>
      <c r="H514" s="1">
        <v>-12.516</v>
      </c>
      <c r="I514" s="1">
        <v>36.159999999999997</v>
      </c>
      <c r="J514" s="1">
        <v>18.2653</v>
      </c>
      <c r="K514" s="1">
        <v>-5.0613299999999999</v>
      </c>
      <c r="L514" s="1">
        <v>18.89</v>
      </c>
      <c r="M514" s="1">
        <v>-5.5826700000000002</v>
      </c>
      <c r="N514">
        <v>928</v>
      </c>
      <c r="O514">
        <v>92</v>
      </c>
      <c r="P514">
        <v>58</v>
      </c>
      <c r="Q514" s="1">
        <v>15.332000000000001</v>
      </c>
      <c r="R514">
        <v>269</v>
      </c>
      <c r="S514">
        <v>183</v>
      </c>
      <c r="T514">
        <v>258</v>
      </c>
      <c r="U514">
        <v>192</v>
      </c>
    </row>
    <row r="515" spans="1:21" x14ac:dyDescent="0.3">
      <c r="A515">
        <v>15166</v>
      </c>
      <c r="B515" t="s">
        <v>41</v>
      </c>
      <c r="C515" s="1">
        <v>6.8289999999999997</v>
      </c>
      <c r="D515" s="1">
        <v>9.2439999999999998</v>
      </c>
      <c r="E515" s="1">
        <v>25.312200000000001</v>
      </c>
      <c r="F515" s="1">
        <v>1012.12</v>
      </c>
      <c r="G515" s="1">
        <v>23.7</v>
      </c>
      <c r="H515" s="1">
        <v>-12.82</v>
      </c>
      <c r="I515" s="1">
        <v>36.520000000000003</v>
      </c>
      <c r="J515" s="1">
        <v>18.309999999999999</v>
      </c>
      <c r="K515" s="1">
        <v>-5.2380000000000004</v>
      </c>
      <c r="L515" s="1">
        <v>18.931999999999999</v>
      </c>
      <c r="M515" s="1">
        <v>-5.7526700000000002</v>
      </c>
      <c r="N515">
        <v>934</v>
      </c>
      <c r="O515">
        <v>97</v>
      </c>
      <c r="P515">
        <v>57</v>
      </c>
      <c r="Q515" s="1">
        <v>17.450199999999999</v>
      </c>
      <c r="R515">
        <v>281</v>
      </c>
      <c r="S515">
        <v>177</v>
      </c>
      <c r="T515">
        <v>268</v>
      </c>
      <c r="U515">
        <v>190</v>
      </c>
    </row>
    <row r="516" spans="1:21" x14ac:dyDescent="0.3">
      <c r="A516">
        <v>15167</v>
      </c>
      <c r="B516" t="s">
        <v>41</v>
      </c>
      <c r="C516" s="1">
        <v>6.6589999999999998</v>
      </c>
      <c r="D516" s="1">
        <v>9.3606700000000007</v>
      </c>
      <c r="E516" s="1">
        <v>25.406199999999998</v>
      </c>
      <c r="F516" s="1">
        <v>1015.07</v>
      </c>
      <c r="G516" s="1">
        <v>23.411999999999999</v>
      </c>
      <c r="H516" s="1">
        <v>-13.432</v>
      </c>
      <c r="I516" s="1">
        <v>36.844000000000001</v>
      </c>
      <c r="J516" s="1">
        <v>18.0747</v>
      </c>
      <c r="K516" s="1">
        <v>-5.5053299999999998</v>
      </c>
      <c r="L516" s="1">
        <v>18.753299999999999</v>
      </c>
      <c r="M516" s="1">
        <v>-6.0146699999999997</v>
      </c>
      <c r="N516">
        <v>956</v>
      </c>
      <c r="O516">
        <v>96</v>
      </c>
      <c r="P516">
        <v>56</v>
      </c>
      <c r="Q516" s="1">
        <v>16.183499999999999</v>
      </c>
      <c r="R516">
        <v>278</v>
      </c>
      <c r="S516">
        <v>185</v>
      </c>
      <c r="T516">
        <v>268</v>
      </c>
      <c r="U516">
        <v>197</v>
      </c>
    </row>
    <row r="517" spans="1:21" x14ac:dyDescent="0.3">
      <c r="A517">
        <v>15168</v>
      </c>
      <c r="B517" t="s">
        <v>41</v>
      </c>
      <c r="C517" s="1">
        <v>7.5083299999999999</v>
      </c>
      <c r="D517" s="1">
        <v>10.157999999999999</v>
      </c>
      <c r="E517" s="1">
        <v>26.067499999999999</v>
      </c>
      <c r="F517" s="1">
        <v>1039.6500000000001</v>
      </c>
      <c r="G517" s="1">
        <v>25.111999999999998</v>
      </c>
      <c r="H517" s="1">
        <v>-13.856</v>
      </c>
      <c r="I517" s="1">
        <v>38.968000000000004</v>
      </c>
      <c r="J517" s="1">
        <v>19.060700000000001</v>
      </c>
      <c r="K517" s="1">
        <v>-5.9126700000000003</v>
      </c>
      <c r="L517" s="1">
        <v>19.8367</v>
      </c>
      <c r="M517" s="1">
        <v>-5.9126700000000003</v>
      </c>
      <c r="N517">
        <v>805</v>
      </c>
      <c r="O517">
        <v>102</v>
      </c>
      <c r="P517">
        <v>27</v>
      </c>
      <c r="Q517" s="1">
        <v>35.789000000000001</v>
      </c>
      <c r="R517">
        <v>289</v>
      </c>
      <c r="S517">
        <v>107</v>
      </c>
      <c r="T517">
        <v>270</v>
      </c>
      <c r="U517">
        <v>107</v>
      </c>
    </row>
    <row r="518" spans="1:21" x14ac:dyDescent="0.3">
      <c r="A518">
        <v>15169</v>
      </c>
      <c r="B518" t="s">
        <v>41</v>
      </c>
      <c r="C518" s="1">
        <v>7.4941700000000004</v>
      </c>
      <c r="D518" s="1">
        <v>10.7043</v>
      </c>
      <c r="E518" s="1">
        <v>26.393999999999998</v>
      </c>
      <c r="F518" s="1">
        <v>1078.5999999999999</v>
      </c>
      <c r="G518" s="1">
        <v>25.748000000000001</v>
      </c>
      <c r="H518" s="1">
        <v>-14.808</v>
      </c>
      <c r="I518" s="1">
        <v>40.555999999999997</v>
      </c>
      <c r="J518" s="1">
        <v>19.12</v>
      </c>
      <c r="K518" s="1">
        <v>-6.5066699999999997</v>
      </c>
      <c r="L518" s="1">
        <v>20.186699999999998</v>
      </c>
      <c r="M518" s="1">
        <v>-6.5066699999999997</v>
      </c>
      <c r="N518">
        <v>793</v>
      </c>
      <c r="O518">
        <v>105</v>
      </c>
      <c r="P518">
        <v>26</v>
      </c>
      <c r="Q518" s="1">
        <v>39.839599999999997</v>
      </c>
      <c r="R518">
        <v>292</v>
      </c>
      <c r="S518">
        <v>93</v>
      </c>
      <c r="T518">
        <v>276</v>
      </c>
      <c r="U518">
        <v>93</v>
      </c>
    </row>
    <row r="519" spans="1:21" x14ac:dyDescent="0.3">
      <c r="A519">
        <v>15170</v>
      </c>
      <c r="B519" t="s">
        <v>41</v>
      </c>
      <c r="C519" s="1">
        <v>6.5548299999999999</v>
      </c>
      <c r="D519" s="1">
        <v>11.7437</v>
      </c>
      <c r="E519" s="1">
        <v>29.646699999999999</v>
      </c>
      <c r="F519" s="1">
        <v>1005.4</v>
      </c>
      <c r="G519" s="1">
        <v>24.82</v>
      </c>
      <c r="H519" s="1">
        <v>-14.792</v>
      </c>
      <c r="I519" s="1">
        <v>39.612000000000002</v>
      </c>
      <c r="J519" s="1">
        <v>18.616</v>
      </c>
      <c r="K519" s="1">
        <v>-5.02067</v>
      </c>
      <c r="L519" s="1">
        <v>18.616</v>
      </c>
      <c r="M519" s="1">
        <v>-6.2919999999999998</v>
      </c>
      <c r="N519">
        <v>1075</v>
      </c>
      <c r="O519">
        <v>102</v>
      </c>
      <c r="P519">
        <v>68</v>
      </c>
      <c r="Q519" s="1">
        <v>10.371600000000001</v>
      </c>
      <c r="R519">
        <v>293</v>
      </c>
      <c r="S519">
        <v>231</v>
      </c>
      <c r="T519">
        <v>293</v>
      </c>
      <c r="U519">
        <v>232</v>
      </c>
    </row>
    <row r="520" spans="1:21" x14ac:dyDescent="0.3">
      <c r="A520">
        <v>15171</v>
      </c>
      <c r="B520" t="s">
        <v>41</v>
      </c>
      <c r="C520" s="1">
        <v>7.6623299999999999</v>
      </c>
      <c r="D520" s="1">
        <v>9.4380000000000006</v>
      </c>
      <c r="E520" s="1">
        <v>25.638400000000001</v>
      </c>
      <c r="F520" s="1">
        <v>999.99800000000005</v>
      </c>
      <c r="G520" s="1">
        <v>24.724</v>
      </c>
      <c r="H520" s="1">
        <v>-12.087999999999999</v>
      </c>
      <c r="I520" s="1">
        <v>36.811999999999998</v>
      </c>
      <c r="J520" s="1">
        <v>19.106000000000002</v>
      </c>
      <c r="K520" s="1">
        <v>-4.0179999999999998</v>
      </c>
      <c r="L520" s="1">
        <v>19.768699999999999</v>
      </c>
      <c r="M520" s="1">
        <v>-4.7953299999999999</v>
      </c>
      <c r="N520">
        <v>875</v>
      </c>
      <c r="O520">
        <v>86</v>
      </c>
      <c r="P520">
        <v>54</v>
      </c>
      <c r="Q520" s="1">
        <v>14.3344</v>
      </c>
      <c r="R520">
        <v>248</v>
      </c>
      <c r="S520">
        <v>178</v>
      </c>
      <c r="T520">
        <v>240</v>
      </c>
      <c r="U520">
        <v>183</v>
      </c>
    </row>
    <row r="521" spans="1:21" x14ac:dyDescent="0.3">
      <c r="A521">
        <v>15172</v>
      </c>
      <c r="B521" t="s">
        <v>41</v>
      </c>
      <c r="C521" s="1">
        <v>6.6556699999999998</v>
      </c>
      <c r="D521" s="1">
        <v>11.04</v>
      </c>
      <c r="E521" s="1">
        <v>28.415500000000002</v>
      </c>
      <c r="F521" s="1">
        <v>1008.08</v>
      </c>
      <c r="G521" s="1">
        <v>24.603999999999999</v>
      </c>
      <c r="H521" s="1">
        <v>-14.247999999999999</v>
      </c>
      <c r="I521" s="1">
        <v>38.851999999999997</v>
      </c>
      <c r="J521" s="1">
        <v>18.692699999999999</v>
      </c>
      <c r="K521" s="1">
        <v>-5.0380000000000003</v>
      </c>
      <c r="L521" s="1">
        <v>18.692699999999999</v>
      </c>
      <c r="M521" s="1">
        <v>-6.2553299999999998</v>
      </c>
      <c r="N521">
        <v>1017</v>
      </c>
      <c r="O521">
        <v>113</v>
      </c>
      <c r="P521">
        <v>60</v>
      </c>
      <c r="Q521" s="1">
        <v>16.7166</v>
      </c>
      <c r="R521">
        <v>298</v>
      </c>
      <c r="S521">
        <v>200</v>
      </c>
      <c r="T521">
        <v>298</v>
      </c>
      <c r="U521">
        <v>207</v>
      </c>
    </row>
    <row r="522" spans="1:21" x14ac:dyDescent="0.3">
      <c r="A522">
        <v>15173</v>
      </c>
      <c r="B522" t="s">
        <v>41</v>
      </c>
      <c r="C522" s="1">
        <v>6.7026700000000003</v>
      </c>
      <c r="D522" s="1">
        <v>9.4606700000000004</v>
      </c>
      <c r="E522" s="1">
        <v>25.680399999999999</v>
      </c>
      <c r="F522" s="1">
        <v>1016.36</v>
      </c>
      <c r="G522" s="1">
        <v>23.556000000000001</v>
      </c>
      <c r="H522" s="1">
        <v>-13.284000000000001</v>
      </c>
      <c r="I522" s="1">
        <v>36.840000000000003</v>
      </c>
      <c r="J522" s="1">
        <v>18.168700000000001</v>
      </c>
      <c r="K522" s="1">
        <v>-5.53</v>
      </c>
      <c r="L522" s="1">
        <v>18.7913</v>
      </c>
      <c r="M522" s="1">
        <v>-5.9506699999999997</v>
      </c>
      <c r="N522">
        <v>918</v>
      </c>
      <c r="O522">
        <v>94</v>
      </c>
      <c r="P522">
        <v>54</v>
      </c>
      <c r="Q522" s="1">
        <v>17.157800000000002</v>
      </c>
      <c r="R522">
        <v>275</v>
      </c>
      <c r="S522">
        <v>174</v>
      </c>
      <c r="T522">
        <v>265</v>
      </c>
      <c r="U522">
        <v>186</v>
      </c>
    </row>
    <row r="523" spans="1:21" x14ac:dyDescent="0.3">
      <c r="A523">
        <v>15174</v>
      </c>
      <c r="B523" t="s">
        <v>41</v>
      </c>
      <c r="C523" s="1">
        <v>8.3421699999999994</v>
      </c>
      <c r="D523" s="1">
        <v>9.0543300000000002</v>
      </c>
      <c r="E523" s="1">
        <v>25.7547</v>
      </c>
      <c r="F523" s="1">
        <v>957.67200000000003</v>
      </c>
      <c r="G523" s="1">
        <v>24.788</v>
      </c>
      <c r="H523" s="1">
        <v>-10.368</v>
      </c>
      <c r="I523" s="1">
        <v>35.155999999999999</v>
      </c>
      <c r="J523" s="1">
        <v>19.357299999999999</v>
      </c>
      <c r="K523" s="1">
        <v>-2.9039999999999999</v>
      </c>
      <c r="L523" s="1">
        <v>19.941299999999998</v>
      </c>
      <c r="M523" s="1">
        <v>-3.5219999999999998</v>
      </c>
      <c r="N523">
        <v>819</v>
      </c>
      <c r="O523">
        <v>80</v>
      </c>
      <c r="P523">
        <v>49</v>
      </c>
      <c r="Q523" s="1">
        <v>13.4498</v>
      </c>
      <c r="R523">
        <v>229</v>
      </c>
      <c r="S523">
        <v>170</v>
      </c>
      <c r="T523">
        <v>222</v>
      </c>
      <c r="U523">
        <v>176</v>
      </c>
    </row>
    <row r="524" spans="1:21" x14ac:dyDescent="0.3">
      <c r="A524">
        <v>15175</v>
      </c>
      <c r="B524" t="s">
        <v>41</v>
      </c>
      <c r="C524" s="1">
        <v>6.4988299999999999</v>
      </c>
      <c r="D524" s="1">
        <v>11.6457</v>
      </c>
      <c r="E524" s="1">
        <v>29.3934</v>
      </c>
      <c r="F524" s="1">
        <v>1007.09</v>
      </c>
      <c r="G524" s="1">
        <v>24.827999999999999</v>
      </c>
      <c r="H524" s="1">
        <v>-14.792</v>
      </c>
      <c r="I524" s="1">
        <v>39.619999999999997</v>
      </c>
      <c r="J524" s="1">
        <v>18.614699999999999</v>
      </c>
      <c r="K524" s="1">
        <v>-5.0573300000000003</v>
      </c>
      <c r="L524" s="1">
        <v>18.614699999999999</v>
      </c>
      <c r="M524" s="1">
        <v>-6.3713300000000004</v>
      </c>
      <c r="N524">
        <v>1036</v>
      </c>
      <c r="O524">
        <v>100</v>
      </c>
      <c r="P524">
        <v>67</v>
      </c>
      <c r="Q524" s="1">
        <v>11.2226</v>
      </c>
      <c r="R524">
        <v>284</v>
      </c>
      <c r="S524">
        <v>217</v>
      </c>
      <c r="T524">
        <v>284</v>
      </c>
      <c r="U524">
        <v>223</v>
      </c>
    </row>
    <row r="525" spans="1:21" x14ac:dyDescent="0.3">
      <c r="A525">
        <v>15176</v>
      </c>
      <c r="B525" t="s">
        <v>41</v>
      </c>
      <c r="C525" s="1">
        <v>7.2415000000000003</v>
      </c>
      <c r="D525" s="1">
        <v>11.3683</v>
      </c>
      <c r="E525" s="1">
        <v>25.7973</v>
      </c>
      <c r="F525" s="1">
        <v>1193.21</v>
      </c>
      <c r="G525" s="1">
        <v>27.076000000000001</v>
      </c>
      <c r="H525" s="1">
        <v>-16.992000000000001</v>
      </c>
      <c r="I525" s="1">
        <v>44.067999999999998</v>
      </c>
      <c r="J525" s="1">
        <v>21.2073</v>
      </c>
      <c r="K525" s="1">
        <v>-8.23733</v>
      </c>
      <c r="L525" s="1">
        <v>21.2073</v>
      </c>
      <c r="M525" s="1">
        <v>-8.23733</v>
      </c>
      <c r="N525">
        <v>726</v>
      </c>
      <c r="O525">
        <v>111</v>
      </c>
      <c r="P525">
        <v>14</v>
      </c>
      <c r="Q525" s="1">
        <v>55.629100000000001</v>
      </c>
      <c r="R525">
        <v>299</v>
      </c>
      <c r="S525">
        <v>48</v>
      </c>
      <c r="T525">
        <v>299</v>
      </c>
      <c r="U525">
        <v>48</v>
      </c>
    </row>
    <row r="526" spans="1:21" x14ac:dyDescent="0.3">
      <c r="A526">
        <v>15177</v>
      </c>
      <c r="B526" t="s">
        <v>41</v>
      </c>
      <c r="C526" s="1">
        <v>6.915</v>
      </c>
      <c r="D526" s="1">
        <v>11.194000000000001</v>
      </c>
      <c r="E526" s="1">
        <v>25.578099999999999</v>
      </c>
      <c r="F526" s="1">
        <v>1178.46</v>
      </c>
      <c r="G526" s="1">
        <v>26.352</v>
      </c>
      <c r="H526" s="1">
        <v>-17.411999999999999</v>
      </c>
      <c r="I526" s="1">
        <v>43.764000000000003</v>
      </c>
      <c r="J526" s="1">
        <v>20.6233</v>
      </c>
      <c r="K526" s="1">
        <v>-8.5180000000000007</v>
      </c>
      <c r="L526" s="1">
        <v>20.6233</v>
      </c>
      <c r="M526" s="1">
        <v>-8.5180000000000007</v>
      </c>
      <c r="N526">
        <v>866</v>
      </c>
      <c r="O526">
        <v>117</v>
      </c>
      <c r="P526">
        <v>20</v>
      </c>
      <c r="Q526" s="1">
        <v>50.033799999999999</v>
      </c>
      <c r="R526">
        <v>342</v>
      </c>
      <c r="S526">
        <v>75</v>
      </c>
      <c r="T526">
        <v>342</v>
      </c>
      <c r="U526">
        <v>75</v>
      </c>
    </row>
    <row r="527" spans="1:21" x14ac:dyDescent="0.3">
      <c r="A527">
        <v>15178</v>
      </c>
      <c r="B527" t="s">
        <v>41</v>
      </c>
      <c r="C527" s="1">
        <v>6.6358300000000003</v>
      </c>
      <c r="D527" s="1">
        <v>9.2889999999999997</v>
      </c>
      <c r="E527" s="1">
        <v>25.410299999999999</v>
      </c>
      <c r="F527" s="1">
        <v>1013.81</v>
      </c>
      <c r="G527" s="1">
        <v>23.456</v>
      </c>
      <c r="H527" s="1">
        <v>-13.1</v>
      </c>
      <c r="I527" s="1">
        <v>36.555999999999997</v>
      </c>
      <c r="J527" s="1">
        <v>18.1067</v>
      </c>
      <c r="K527" s="1">
        <v>-5.5573300000000003</v>
      </c>
      <c r="L527" s="1">
        <v>18.7087</v>
      </c>
      <c r="M527" s="1">
        <v>-5.968</v>
      </c>
      <c r="N527">
        <v>927</v>
      </c>
      <c r="O527">
        <v>95</v>
      </c>
      <c r="P527">
        <v>57</v>
      </c>
      <c r="Q527" s="1">
        <v>17.138000000000002</v>
      </c>
      <c r="R527">
        <v>276</v>
      </c>
      <c r="S527">
        <v>176</v>
      </c>
      <c r="T527">
        <v>265</v>
      </c>
      <c r="U527">
        <v>189</v>
      </c>
    </row>
    <row r="528" spans="1:21" x14ac:dyDescent="0.3">
      <c r="A528">
        <v>15179</v>
      </c>
      <c r="B528" t="s">
        <v>41</v>
      </c>
      <c r="C528" s="1">
        <v>8.1112900000000003</v>
      </c>
      <c r="D528" s="1">
        <v>11.1448</v>
      </c>
      <c r="E528" s="1">
        <v>29.696400000000001</v>
      </c>
      <c r="F528" s="1">
        <v>947.21400000000006</v>
      </c>
      <c r="G528" s="1">
        <v>26.058299999999999</v>
      </c>
      <c r="H528" s="1">
        <v>-11.470800000000001</v>
      </c>
      <c r="I528" s="1">
        <v>37.529200000000003</v>
      </c>
      <c r="J528" s="1">
        <v>3.7493099999999999</v>
      </c>
      <c r="K528" s="1">
        <v>19.7437</v>
      </c>
      <c r="L528" s="1">
        <v>19.7437</v>
      </c>
      <c r="M528" s="1">
        <v>-3.7819400000000001</v>
      </c>
      <c r="N528">
        <v>1145</v>
      </c>
      <c r="O528">
        <v>120</v>
      </c>
      <c r="P528">
        <v>79</v>
      </c>
      <c r="Q528" s="1">
        <v>13.755699999999999</v>
      </c>
      <c r="R528">
        <v>334</v>
      </c>
      <c r="S528">
        <v>244</v>
      </c>
      <c r="T528">
        <v>244</v>
      </c>
      <c r="U528">
        <v>286</v>
      </c>
    </row>
    <row r="529" spans="1:21" x14ac:dyDescent="0.3">
      <c r="A529">
        <v>15180</v>
      </c>
      <c r="B529" t="s">
        <v>41</v>
      </c>
      <c r="C529" s="1">
        <v>7.4641700000000002</v>
      </c>
      <c r="D529" s="1">
        <v>11.613</v>
      </c>
      <c r="E529" s="1">
        <v>27.368500000000001</v>
      </c>
      <c r="F529" s="1">
        <v>1107.51</v>
      </c>
      <c r="G529" s="1">
        <v>26.504000000000001</v>
      </c>
      <c r="H529" s="1">
        <v>-15.928000000000001</v>
      </c>
      <c r="I529" s="1">
        <v>42.432000000000002</v>
      </c>
      <c r="J529" s="1">
        <v>20.480699999999999</v>
      </c>
      <c r="K529" s="1">
        <v>-6.9353300000000004</v>
      </c>
      <c r="L529" s="1">
        <v>20.480699999999999</v>
      </c>
      <c r="M529" s="1">
        <v>-6.9353300000000004</v>
      </c>
      <c r="N529">
        <v>827</v>
      </c>
      <c r="O529">
        <v>106</v>
      </c>
      <c r="P529">
        <v>26</v>
      </c>
      <c r="Q529" s="1">
        <v>42.4176</v>
      </c>
      <c r="R529">
        <v>304</v>
      </c>
      <c r="S529">
        <v>89</v>
      </c>
      <c r="T529">
        <v>304</v>
      </c>
      <c r="U529">
        <v>89</v>
      </c>
    </row>
    <row r="530" spans="1:21" x14ac:dyDescent="0.3">
      <c r="A530">
        <v>15181</v>
      </c>
      <c r="B530" t="s">
        <v>41</v>
      </c>
      <c r="C530" s="1">
        <v>5.3484999999999996</v>
      </c>
      <c r="D530" s="1">
        <v>11.153700000000001</v>
      </c>
      <c r="E530" s="1">
        <v>29.575900000000001</v>
      </c>
      <c r="F530" s="1">
        <v>968.92499999999995</v>
      </c>
      <c r="G530" s="1">
        <v>22.783999999999999</v>
      </c>
      <c r="H530" s="1">
        <v>-14.928000000000001</v>
      </c>
      <c r="I530" s="1">
        <v>37.712000000000003</v>
      </c>
      <c r="J530" s="1">
        <v>16.927299999999999</v>
      </c>
      <c r="K530" s="1">
        <v>-5.9673299999999996</v>
      </c>
      <c r="L530" s="1">
        <v>16.927299999999999</v>
      </c>
      <c r="M530" s="1">
        <v>-6.9213300000000002</v>
      </c>
      <c r="N530">
        <v>1222</v>
      </c>
      <c r="O530">
        <v>123</v>
      </c>
      <c r="P530">
        <v>78</v>
      </c>
      <c r="Q530" s="1">
        <v>11.7049</v>
      </c>
      <c r="R530">
        <v>338</v>
      </c>
      <c r="S530">
        <v>257</v>
      </c>
      <c r="T530">
        <v>338</v>
      </c>
      <c r="U530">
        <v>265</v>
      </c>
    </row>
    <row r="531" spans="1:21" x14ac:dyDescent="0.3">
      <c r="A531">
        <v>15182</v>
      </c>
      <c r="B531" t="s">
        <v>41</v>
      </c>
      <c r="C531" s="1">
        <v>7.1823300000000003</v>
      </c>
      <c r="D531" s="1">
        <v>11.114000000000001</v>
      </c>
      <c r="E531" s="1">
        <v>26.391500000000001</v>
      </c>
      <c r="F531" s="1">
        <v>1111.47</v>
      </c>
      <c r="G531" s="1">
        <v>26.007999999999999</v>
      </c>
      <c r="H531" s="1">
        <v>-16.103999999999999</v>
      </c>
      <c r="I531" s="1">
        <v>42.112000000000002</v>
      </c>
      <c r="J531" s="1">
        <v>19.1007</v>
      </c>
      <c r="K531" s="1">
        <v>-7.3220000000000001</v>
      </c>
      <c r="L531" s="1">
        <v>20.2227</v>
      </c>
      <c r="M531" s="1">
        <v>-7.3220000000000001</v>
      </c>
      <c r="N531">
        <v>820</v>
      </c>
      <c r="O531">
        <v>106</v>
      </c>
      <c r="P531">
        <v>25</v>
      </c>
      <c r="Q531" s="1">
        <v>42.906399999999998</v>
      </c>
      <c r="R531">
        <v>304</v>
      </c>
      <c r="S531">
        <v>89</v>
      </c>
      <c r="T531">
        <v>297</v>
      </c>
      <c r="U531">
        <v>89</v>
      </c>
    </row>
    <row r="532" spans="1:21" x14ac:dyDescent="0.3">
      <c r="A532">
        <v>15183</v>
      </c>
      <c r="B532" t="s">
        <v>41</v>
      </c>
      <c r="C532" s="1">
        <v>7.0603300000000004</v>
      </c>
      <c r="D532" s="1">
        <v>9.10867</v>
      </c>
      <c r="E532" s="1">
        <v>25.173200000000001</v>
      </c>
      <c r="F532" s="1">
        <v>1002.88</v>
      </c>
      <c r="G532" s="1">
        <v>23.776</v>
      </c>
      <c r="H532" s="1">
        <v>-12.407999999999999</v>
      </c>
      <c r="I532" s="1">
        <v>36.183999999999997</v>
      </c>
      <c r="J532" s="1">
        <v>18.4953</v>
      </c>
      <c r="K532" s="1">
        <v>-4.8499999999999996</v>
      </c>
      <c r="L532" s="1">
        <v>19.0547</v>
      </c>
      <c r="M532" s="1">
        <v>-5.4113300000000004</v>
      </c>
      <c r="N532">
        <v>879</v>
      </c>
      <c r="O532">
        <v>86</v>
      </c>
      <c r="P532">
        <v>54</v>
      </c>
      <c r="Q532" s="1">
        <v>14.998699999999999</v>
      </c>
      <c r="R532">
        <v>251</v>
      </c>
      <c r="S532">
        <v>175</v>
      </c>
      <c r="T532">
        <v>243</v>
      </c>
      <c r="U532">
        <v>183</v>
      </c>
    </row>
    <row r="533" spans="1:21" x14ac:dyDescent="0.3">
      <c r="A533">
        <v>15184</v>
      </c>
      <c r="B533" t="s">
        <v>41</v>
      </c>
      <c r="C533" s="1">
        <v>8.0188299999999995</v>
      </c>
      <c r="D533" s="1">
        <v>11.2577</v>
      </c>
      <c r="E533" s="1">
        <v>28.006900000000002</v>
      </c>
      <c r="F533" s="1">
        <v>1040.1600000000001</v>
      </c>
      <c r="G533" s="1">
        <v>26.54</v>
      </c>
      <c r="H533" s="1">
        <v>-13.656000000000001</v>
      </c>
      <c r="I533" s="1">
        <v>40.195999999999998</v>
      </c>
      <c r="J533" s="1">
        <v>19.317299999999999</v>
      </c>
      <c r="K533" s="1">
        <v>-4.0359999999999996</v>
      </c>
      <c r="L533" s="1">
        <v>20.494</v>
      </c>
      <c r="M533" s="1">
        <v>-5.3193299999999999</v>
      </c>
      <c r="N533">
        <v>939</v>
      </c>
      <c r="O533">
        <v>102</v>
      </c>
      <c r="P533">
        <v>55</v>
      </c>
      <c r="Q533" s="1">
        <v>16.373999999999999</v>
      </c>
      <c r="R533">
        <v>273</v>
      </c>
      <c r="S533">
        <v>184</v>
      </c>
      <c r="T533">
        <v>268</v>
      </c>
      <c r="U533">
        <v>189</v>
      </c>
    </row>
    <row r="534" spans="1:21" x14ac:dyDescent="0.3">
      <c r="A534">
        <v>15185</v>
      </c>
      <c r="B534" t="s">
        <v>41</v>
      </c>
      <c r="C534" s="1">
        <v>7.7538299999999998</v>
      </c>
      <c r="D534" s="1">
        <v>9.4083299999999994</v>
      </c>
      <c r="E534" s="1">
        <v>25.719899999999999</v>
      </c>
      <c r="F534" s="1">
        <v>994.59500000000003</v>
      </c>
      <c r="G534" s="1">
        <v>24.687999999999999</v>
      </c>
      <c r="H534" s="1">
        <v>-11.891999999999999</v>
      </c>
      <c r="I534" s="1">
        <v>36.58</v>
      </c>
      <c r="J534" s="1">
        <v>19.134</v>
      </c>
      <c r="K534" s="1">
        <v>-3.8826700000000001</v>
      </c>
      <c r="L534" s="1">
        <v>19.763300000000001</v>
      </c>
      <c r="M534" s="1">
        <v>-4.67333</v>
      </c>
      <c r="N534">
        <v>849</v>
      </c>
      <c r="O534">
        <v>83</v>
      </c>
      <c r="P534">
        <v>51</v>
      </c>
      <c r="Q534" s="1">
        <v>14.19</v>
      </c>
      <c r="R534">
        <v>240</v>
      </c>
      <c r="S534">
        <v>172</v>
      </c>
      <c r="T534">
        <v>234</v>
      </c>
      <c r="U534">
        <v>177</v>
      </c>
    </row>
    <row r="535" spans="1:21" x14ac:dyDescent="0.3">
      <c r="A535">
        <v>15186</v>
      </c>
      <c r="B535" t="s">
        <v>41</v>
      </c>
      <c r="C535" s="1">
        <v>8.4395000000000007</v>
      </c>
      <c r="D535" s="1">
        <v>8.9843299999999999</v>
      </c>
      <c r="E535" s="1">
        <v>25.831900000000001</v>
      </c>
      <c r="F535" s="1">
        <v>945.10199999999998</v>
      </c>
      <c r="G535" s="1">
        <v>24.62</v>
      </c>
      <c r="H535" s="1">
        <v>-10.16</v>
      </c>
      <c r="I535" s="1">
        <v>34.78</v>
      </c>
      <c r="J535" s="1">
        <v>19.354700000000001</v>
      </c>
      <c r="K535" s="1">
        <v>-2.6673300000000002</v>
      </c>
      <c r="L535" s="1">
        <v>19.915299999999998</v>
      </c>
      <c r="M535" s="1">
        <v>-3.1473300000000002</v>
      </c>
      <c r="N535">
        <v>796</v>
      </c>
      <c r="O535">
        <v>78</v>
      </c>
      <c r="P535">
        <v>47</v>
      </c>
      <c r="Q535" s="1">
        <v>14.459300000000001</v>
      </c>
      <c r="R535">
        <v>226</v>
      </c>
      <c r="S535">
        <v>156</v>
      </c>
      <c r="T535">
        <v>217</v>
      </c>
      <c r="U535">
        <v>167</v>
      </c>
    </row>
    <row r="536" spans="1:21" x14ac:dyDescent="0.3">
      <c r="A536">
        <v>15187</v>
      </c>
      <c r="B536" t="s">
        <v>41</v>
      </c>
      <c r="C536" s="1">
        <v>6.3548299999999998</v>
      </c>
      <c r="D536" s="1">
        <v>11.911</v>
      </c>
      <c r="E536" s="1">
        <v>30.385200000000001</v>
      </c>
      <c r="F536" s="1">
        <v>993.15200000000004</v>
      </c>
      <c r="G536" s="1">
        <v>24.324000000000002</v>
      </c>
      <c r="H536" s="1">
        <v>-14.875999999999999</v>
      </c>
      <c r="I536" s="1">
        <v>39.200000000000003</v>
      </c>
      <c r="J536" s="1">
        <v>18.236699999999999</v>
      </c>
      <c r="K536" s="1">
        <v>-5.1433299999999997</v>
      </c>
      <c r="L536" s="1">
        <v>18.236699999999999</v>
      </c>
      <c r="M536" s="1">
        <v>-6.3040000000000003</v>
      </c>
      <c r="N536">
        <v>1084</v>
      </c>
      <c r="O536">
        <v>106</v>
      </c>
      <c r="P536">
        <v>67</v>
      </c>
      <c r="Q536" s="1">
        <v>11.458</v>
      </c>
      <c r="R536">
        <v>299</v>
      </c>
      <c r="S536">
        <v>229</v>
      </c>
      <c r="T536">
        <v>299</v>
      </c>
      <c r="U536">
        <v>232</v>
      </c>
    </row>
    <row r="537" spans="1:21" x14ac:dyDescent="0.3">
      <c r="A537">
        <v>15188</v>
      </c>
      <c r="B537" t="s">
        <v>41</v>
      </c>
      <c r="C537" s="1">
        <v>7.8531700000000004</v>
      </c>
      <c r="D537" s="1">
        <v>11.5303</v>
      </c>
      <c r="E537" s="1">
        <v>29.291599999999999</v>
      </c>
      <c r="F537" s="1">
        <v>1016.23</v>
      </c>
      <c r="G537" s="1">
        <v>25.884</v>
      </c>
      <c r="H537" s="1">
        <v>-13.48</v>
      </c>
      <c r="I537" s="1">
        <v>39.363999999999997</v>
      </c>
      <c r="J537" s="1">
        <v>15.1187</v>
      </c>
      <c r="K537" s="1">
        <v>-4.9593299999999996</v>
      </c>
      <c r="L537" s="1">
        <v>20.106000000000002</v>
      </c>
      <c r="M537" s="1">
        <v>-4.9593299999999996</v>
      </c>
      <c r="N537">
        <v>788</v>
      </c>
      <c r="O537">
        <v>92</v>
      </c>
      <c r="P537">
        <v>31</v>
      </c>
      <c r="Q537" s="1">
        <v>28.462900000000001</v>
      </c>
      <c r="R537">
        <v>253</v>
      </c>
      <c r="S537">
        <v>122</v>
      </c>
      <c r="T537">
        <v>241</v>
      </c>
      <c r="U537">
        <v>122</v>
      </c>
    </row>
    <row r="538" spans="1:21" x14ac:dyDescent="0.3">
      <c r="A538">
        <v>15189</v>
      </c>
      <c r="B538" t="s">
        <v>41</v>
      </c>
      <c r="C538" s="1">
        <v>7.6361699999999999</v>
      </c>
      <c r="D538" s="1">
        <v>11.457000000000001</v>
      </c>
      <c r="E538" s="1">
        <v>29.976400000000002</v>
      </c>
      <c r="F538" s="1">
        <v>958.87800000000004</v>
      </c>
      <c r="G538" s="1">
        <v>25.675999999999998</v>
      </c>
      <c r="H538" s="1">
        <v>-12.544</v>
      </c>
      <c r="I538" s="1">
        <v>38.22</v>
      </c>
      <c r="J538" s="1">
        <v>3.2306699999999999</v>
      </c>
      <c r="K538" s="1">
        <v>18.4833</v>
      </c>
      <c r="L538" s="1">
        <v>19.300699999999999</v>
      </c>
      <c r="M538" s="1">
        <v>-4.5273300000000001</v>
      </c>
      <c r="N538">
        <v>1157</v>
      </c>
      <c r="O538">
        <v>123</v>
      </c>
      <c r="P538">
        <v>81</v>
      </c>
      <c r="Q538" s="1">
        <v>13.351599999999999</v>
      </c>
      <c r="R538">
        <v>338</v>
      </c>
      <c r="S538">
        <v>250</v>
      </c>
      <c r="T538">
        <v>251</v>
      </c>
      <c r="U538">
        <v>287</v>
      </c>
    </row>
    <row r="539" spans="1:21" x14ac:dyDescent="0.3">
      <c r="A539">
        <v>15190</v>
      </c>
      <c r="B539" t="s">
        <v>41</v>
      </c>
      <c r="C539" s="1">
        <v>6.4838300000000002</v>
      </c>
      <c r="D539" s="1">
        <v>9.4603300000000008</v>
      </c>
      <c r="E539" s="1">
        <v>25.623899999999999</v>
      </c>
      <c r="F539" s="1">
        <v>1015.19</v>
      </c>
      <c r="G539" s="1">
        <v>23.32</v>
      </c>
      <c r="H539" s="1">
        <v>-13.6</v>
      </c>
      <c r="I539" s="1">
        <v>36.92</v>
      </c>
      <c r="J539" s="1">
        <v>17.909300000000002</v>
      </c>
      <c r="K539" s="1">
        <v>-5.6233300000000002</v>
      </c>
      <c r="L539" s="1">
        <v>18.606000000000002</v>
      </c>
      <c r="M539" s="1">
        <v>-6.1959999999999997</v>
      </c>
      <c r="N539">
        <v>954</v>
      </c>
      <c r="O539">
        <v>94</v>
      </c>
      <c r="P539">
        <v>56</v>
      </c>
      <c r="Q539" s="1">
        <v>16.123000000000001</v>
      </c>
      <c r="R539">
        <v>280</v>
      </c>
      <c r="S539">
        <v>186</v>
      </c>
      <c r="T539">
        <v>268</v>
      </c>
      <c r="U539">
        <v>196</v>
      </c>
    </row>
    <row r="540" spans="1:21" x14ac:dyDescent="0.3">
      <c r="A540">
        <v>15191</v>
      </c>
      <c r="B540" t="s">
        <v>41</v>
      </c>
      <c r="C540" s="1">
        <v>7.5004999999999997</v>
      </c>
      <c r="D540" s="1">
        <v>11.4503</v>
      </c>
      <c r="E540" s="1">
        <v>27.182400000000001</v>
      </c>
      <c r="F540" s="1">
        <v>1104.5999999999999</v>
      </c>
      <c r="G540" s="1">
        <v>26.428000000000001</v>
      </c>
      <c r="H540" s="1">
        <v>-15.696</v>
      </c>
      <c r="I540" s="1">
        <v>42.124000000000002</v>
      </c>
      <c r="J540" s="1">
        <v>20.504000000000001</v>
      </c>
      <c r="K540" s="1">
        <v>-6.8713300000000004</v>
      </c>
      <c r="L540" s="1">
        <v>20.504000000000001</v>
      </c>
      <c r="M540" s="1">
        <v>-6.8713300000000004</v>
      </c>
      <c r="N540">
        <v>845</v>
      </c>
      <c r="O540">
        <v>103</v>
      </c>
      <c r="P540">
        <v>29</v>
      </c>
      <c r="Q540" s="1">
        <v>39.799700000000001</v>
      </c>
      <c r="R540">
        <v>301</v>
      </c>
      <c r="S540">
        <v>96</v>
      </c>
      <c r="T540">
        <v>301</v>
      </c>
      <c r="U540">
        <v>96</v>
      </c>
    </row>
    <row r="541" spans="1:21" x14ac:dyDescent="0.3">
      <c r="A541">
        <v>15192</v>
      </c>
      <c r="B541" t="s">
        <v>41</v>
      </c>
      <c r="C541" s="1">
        <v>8.4173299999999998</v>
      </c>
      <c r="D541" s="1">
        <v>9.2593300000000003</v>
      </c>
      <c r="E541" s="1">
        <v>25.502199999999998</v>
      </c>
      <c r="F541" s="1">
        <v>986.61599999999999</v>
      </c>
      <c r="G541" s="1">
        <v>25.135999999999999</v>
      </c>
      <c r="H541" s="1">
        <v>-11.172000000000001</v>
      </c>
      <c r="I541" s="1">
        <v>36.308</v>
      </c>
      <c r="J541" s="1">
        <v>19.589300000000001</v>
      </c>
      <c r="K541" s="1">
        <v>-3.1193300000000002</v>
      </c>
      <c r="L541" s="1">
        <v>20.301300000000001</v>
      </c>
      <c r="M541" s="1">
        <v>-3.9693299999999998</v>
      </c>
      <c r="N541">
        <v>816</v>
      </c>
      <c r="O541">
        <v>80</v>
      </c>
      <c r="P541">
        <v>47</v>
      </c>
      <c r="Q541" s="1">
        <v>14.857100000000001</v>
      </c>
      <c r="R541">
        <v>235</v>
      </c>
      <c r="S541">
        <v>163</v>
      </c>
      <c r="T541">
        <v>229</v>
      </c>
      <c r="U541">
        <v>168</v>
      </c>
    </row>
    <row r="542" spans="1:21" x14ac:dyDescent="0.3">
      <c r="A542">
        <v>15193</v>
      </c>
      <c r="B542" t="s">
        <v>41</v>
      </c>
      <c r="C542" s="1">
        <v>7.03667</v>
      </c>
      <c r="D542" s="1">
        <v>11.774699999999999</v>
      </c>
      <c r="E542" s="1">
        <v>29.2698</v>
      </c>
      <c r="F542" s="1">
        <v>1029.29</v>
      </c>
      <c r="G542" s="1">
        <v>25.603999999999999</v>
      </c>
      <c r="H542" s="1">
        <v>-14.624000000000001</v>
      </c>
      <c r="I542" s="1">
        <v>40.228000000000002</v>
      </c>
      <c r="J542" s="1">
        <v>19.438700000000001</v>
      </c>
      <c r="K542" s="1">
        <v>-4.8179999999999996</v>
      </c>
      <c r="L542" s="1">
        <v>19.438700000000001</v>
      </c>
      <c r="M542" s="1">
        <v>-6.0626699999999998</v>
      </c>
      <c r="N542">
        <v>942</v>
      </c>
      <c r="O542">
        <v>105</v>
      </c>
      <c r="P542">
        <v>54</v>
      </c>
      <c r="Q542" s="1">
        <v>17.9057</v>
      </c>
      <c r="R542">
        <v>283</v>
      </c>
      <c r="S542">
        <v>180</v>
      </c>
      <c r="T542">
        <v>283</v>
      </c>
      <c r="U542">
        <v>189</v>
      </c>
    </row>
    <row r="543" spans="1:21" x14ac:dyDescent="0.3">
      <c r="A543">
        <v>15194</v>
      </c>
      <c r="B543" t="s">
        <v>41</v>
      </c>
      <c r="C543" s="1">
        <v>6.4580000000000002</v>
      </c>
      <c r="D543" s="1">
        <v>9.548</v>
      </c>
      <c r="E543" s="1">
        <v>25.8445</v>
      </c>
      <c r="F543" s="1">
        <v>1011.82</v>
      </c>
      <c r="G543" s="1">
        <v>23.332000000000001</v>
      </c>
      <c r="H543" s="1">
        <v>-13.612</v>
      </c>
      <c r="I543" s="1">
        <v>36.944000000000003</v>
      </c>
      <c r="J543" s="1">
        <v>17.834700000000002</v>
      </c>
      <c r="K543" s="1">
        <v>-5.7186700000000004</v>
      </c>
      <c r="L543" s="1">
        <v>18.474</v>
      </c>
      <c r="M543" s="1">
        <v>-6.16</v>
      </c>
      <c r="N543">
        <v>916</v>
      </c>
      <c r="O543">
        <v>93</v>
      </c>
      <c r="P543">
        <v>53</v>
      </c>
      <c r="Q543" s="1">
        <v>17.792899999999999</v>
      </c>
      <c r="R543">
        <v>276</v>
      </c>
      <c r="S543">
        <v>172</v>
      </c>
      <c r="T543">
        <v>266</v>
      </c>
      <c r="U543">
        <v>183</v>
      </c>
    </row>
    <row r="544" spans="1:21" x14ac:dyDescent="0.3">
      <c r="A544">
        <v>15195</v>
      </c>
      <c r="B544" t="s">
        <v>41</v>
      </c>
      <c r="C544" s="1">
        <v>7.3890000000000002</v>
      </c>
      <c r="D544" s="1">
        <v>10.754</v>
      </c>
      <c r="E544" s="1">
        <v>25.389500000000002</v>
      </c>
      <c r="F544" s="1">
        <v>1136.1300000000001</v>
      </c>
      <c r="G544" s="1">
        <v>26.088000000000001</v>
      </c>
      <c r="H544" s="1">
        <v>-16.268000000000001</v>
      </c>
      <c r="I544" s="1">
        <v>42.356000000000002</v>
      </c>
      <c r="J544" s="1">
        <v>20.574000000000002</v>
      </c>
      <c r="K544" s="1">
        <v>-7.5780000000000003</v>
      </c>
      <c r="L544" s="1">
        <v>20.574000000000002</v>
      </c>
      <c r="M544" s="1">
        <v>-7.5780000000000003</v>
      </c>
      <c r="N544">
        <v>817</v>
      </c>
      <c r="O544">
        <v>105</v>
      </c>
      <c r="P544">
        <v>25</v>
      </c>
      <c r="Q544" s="1">
        <v>42.577300000000001</v>
      </c>
      <c r="R544">
        <v>302</v>
      </c>
      <c r="S544">
        <v>90</v>
      </c>
      <c r="T544">
        <v>302</v>
      </c>
      <c r="U544">
        <v>90</v>
      </c>
    </row>
    <row r="545" spans="1:21" x14ac:dyDescent="0.3">
      <c r="A545">
        <v>15196</v>
      </c>
      <c r="B545" t="s">
        <v>41</v>
      </c>
      <c r="C545" s="1">
        <v>8.4878300000000007</v>
      </c>
      <c r="D545" s="1">
        <v>8.5950000000000006</v>
      </c>
      <c r="E545" s="1">
        <v>24.829599999999999</v>
      </c>
      <c r="F545" s="1">
        <v>947.12599999999998</v>
      </c>
      <c r="G545" s="1">
        <v>24.728000000000002</v>
      </c>
      <c r="H545" s="1">
        <v>-9.8879999999999999</v>
      </c>
      <c r="I545" s="1">
        <v>34.616</v>
      </c>
      <c r="J545" s="1">
        <v>19.447299999999998</v>
      </c>
      <c r="K545" s="1">
        <v>-2.6120000000000001</v>
      </c>
      <c r="L545" s="1">
        <v>20.100000000000001</v>
      </c>
      <c r="M545" s="1">
        <v>-3.03667</v>
      </c>
      <c r="N545">
        <v>817</v>
      </c>
      <c r="O545">
        <v>84</v>
      </c>
      <c r="P545">
        <v>49</v>
      </c>
      <c r="Q545" s="1">
        <v>16.7502</v>
      </c>
      <c r="R545">
        <v>234</v>
      </c>
      <c r="S545">
        <v>153</v>
      </c>
      <c r="T545">
        <v>219</v>
      </c>
      <c r="U545">
        <v>167</v>
      </c>
    </row>
    <row r="546" spans="1:21" x14ac:dyDescent="0.3">
      <c r="A546">
        <v>15197</v>
      </c>
      <c r="B546" t="s">
        <v>41</v>
      </c>
      <c r="C546" s="1">
        <v>6.9663300000000001</v>
      </c>
      <c r="D546" s="1">
        <v>10.831300000000001</v>
      </c>
      <c r="E546" s="1">
        <v>25.233699999999999</v>
      </c>
      <c r="F546" s="1">
        <v>1164.72</v>
      </c>
      <c r="G546" s="1">
        <v>26.068000000000001</v>
      </c>
      <c r="H546" s="1">
        <v>-16.856000000000002</v>
      </c>
      <c r="I546" s="1">
        <v>42.923999999999999</v>
      </c>
      <c r="J546" s="1">
        <v>20.480699999999999</v>
      </c>
      <c r="K546" s="1">
        <v>-8.3333300000000001</v>
      </c>
      <c r="L546" s="1">
        <v>20.480699999999999</v>
      </c>
      <c r="M546" s="1">
        <v>-8.3333300000000001</v>
      </c>
      <c r="N546">
        <v>839</v>
      </c>
      <c r="O546">
        <v>111</v>
      </c>
      <c r="P546">
        <v>21</v>
      </c>
      <c r="Q546" s="1">
        <v>48.760300000000001</v>
      </c>
      <c r="R546">
        <v>326</v>
      </c>
      <c r="S546">
        <v>77</v>
      </c>
      <c r="T546">
        <v>326</v>
      </c>
      <c r="U546">
        <v>77</v>
      </c>
    </row>
    <row r="547" spans="1:21" x14ac:dyDescent="0.3">
      <c r="A547">
        <v>15198</v>
      </c>
      <c r="B547" t="s">
        <v>41</v>
      </c>
      <c r="C547" s="1">
        <v>7.5021699999999996</v>
      </c>
      <c r="D547" s="1">
        <v>11.063000000000001</v>
      </c>
      <c r="E547" s="1">
        <v>27.790900000000001</v>
      </c>
      <c r="F547" s="1">
        <v>1037.1400000000001</v>
      </c>
      <c r="G547" s="1">
        <v>25.812000000000001</v>
      </c>
      <c r="H547" s="1">
        <v>-13.996</v>
      </c>
      <c r="I547" s="1">
        <v>39.808</v>
      </c>
      <c r="J547" s="1">
        <v>18.8127</v>
      </c>
      <c r="K547" s="1">
        <v>-4.5413300000000003</v>
      </c>
      <c r="L547" s="1">
        <v>19.921299999999999</v>
      </c>
      <c r="M547" s="1">
        <v>-5.7859999999999996</v>
      </c>
      <c r="N547">
        <v>935</v>
      </c>
      <c r="O547">
        <v>105</v>
      </c>
      <c r="P547">
        <v>53</v>
      </c>
      <c r="Q547" s="1">
        <v>18.206900000000001</v>
      </c>
      <c r="R547">
        <v>279</v>
      </c>
      <c r="S547">
        <v>178</v>
      </c>
      <c r="T547">
        <v>274</v>
      </c>
      <c r="U547">
        <v>186</v>
      </c>
    </row>
    <row r="548" spans="1:21" x14ac:dyDescent="0.3">
      <c r="A548">
        <v>15199</v>
      </c>
      <c r="B548" t="s">
        <v>41</v>
      </c>
      <c r="C548" s="1">
        <v>6.7640000000000002</v>
      </c>
      <c r="D548" s="1">
        <v>11.87</v>
      </c>
      <c r="E548" s="1">
        <v>29.5274</v>
      </c>
      <c r="F548" s="1">
        <v>1020.81</v>
      </c>
      <c r="G548" s="1">
        <v>25.384</v>
      </c>
      <c r="H548" s="1">
        <v>-14.816000000000001</v>
      </c>
      <c r="I548" s="1">
        <v>40.200000000000003</v>
      </c>
      <c r="J548" s="1">
        <v>19.053999999999998</v>
      </c>
      <c r="K548" s="1">
        <v>-4.96</v>
      </c>
      <c r="L548" s="1">
        <v>19.053999999999998</v>
      </c>
      <c r="M548" s="1">
        <v>-6.2873299999999999</v>
      </c>
      <c r="N548">
        <v>1016</v>
      </c>
      <c r="O548">
        <v>99</v>
      </c>
      <c r="P548">
        <v>62</v>
      </c>
      <c r="Q548" s="1">
        <v>11.939</v>
      </c>
      <c r="R548">
        <v>283</v>
      </c>
      <c r="S548">
        <v>213</v>
      </c>
      <c r="T548">
        <v>283</v>
      </c>
      <c r="U548">
        <v>217</v>
      </c>
    </row>
    <row r="549" spans="1:21" x14ac:dyDescent="0.3">
      <c r="A549">
        <v>15200</v>
      </c>
      <c r="B549" t="s">
        <v>41</v>
      </c>
      <c r="C549" s="1">
        <v>7.6585000000000001</v>
      </c>
      <c r="D549" s="1">
        <v>9.5549999999999997</v>
      </c>
      <c r="E549" s="1">
        <v>26.621500000000001</v>
      </c>
      <c r="F549" s="1">
        <v>974.94100000000003</v>
      </c>
      <c r="G549" s="1">
        <v>24.076000000000001</v>
      </c>
      <c r="H549" s="1">
        <v>-11.816000000000001</v>
      </c>
      <c r="I549" s="1">
        <v>35.892000000000003</v>
      </c>
      <c r="J549" s="1">
        <v>15.316000000000001</v>
      </c>
      <c r="K549" s="1">
        <v>-3.8773300000000002</v>
      </c>
      <c r="L549" s="1">
        <v>19.286000000000001</v>
      </c>
      <c r="M549" s="1">
        <v>-4.5060000000000002</v>
      </c>
      <c r="N549">
        <v>837</v>
      </c>
      <c r="O549">
        <v>98</v>
      </c>
      <c r="P549">
        <v>45</v>
      </c>
      <c r="Q549" s="1">
        <v>19.3248</v>
      </c>
      <c r="R549">
        <v>254</v>
      </c>
      <c r="S549">
        <v>159</v>
      </c>
      <c r="T549">
        <v>231</v>
      </c>
      <c r="U549">
        <v>169</v>
      </c>
    </row>
    <row r="550" spans="1:21" x14ac:dyDescent="0.3">
      <c r="A550">
        <v>15201</v>
      </c>
      <c r="B550" t="s">
        <v>41</v>
      </c>
      <c r="C550" s="1">
        <v>6.9091699999999996</v>
      </c>
      <c r="D550" s="1">
        <v>9.4403299999999994</v>
      </c>
      <c r="E550" s="1">
        <v>25.695</v>
      </c>
      <c r="F550" s="1">
        <v>1008.33</v>
      </c>
      <c r="G550" s="1">
        <v>23.803999999999998</v>
      </c>
      <c r="H550" s="1">
        <v>-12.936</v>
      </c>
      <c r="I550" s="1">
        <v>36.74</v>
      </c>
      <c r="J550" s="1">
        <v>18.423999999999999</v>
      </c>
      <c r="K550" s="1">
        <v>-5.0613299999999999</v>
      </c>
      <c r="L550" s="1">
        <v>18.986000000000001</v>
      </c>
      <c r="M550" s="1">
        <v>-5.6433299999999997</v>
      </c>
      <c r="N550">
        <v>851</v>
      </c>
      <c r="O550">
        <v>84</v>
      </c>
      <c r="P550">
        <v>51</v>
      </c>
      <c r="Q550" s="1">
        <v>15.714499999999999</v>
      </c>
      <c r="R550">
        <v>245</v>
      </c>
      <c r="S550">
        <v>167</v>
      </c>
      <c r="T550">
        <v>240</v>
      </c>
      <c r="U550">
        <v>174</v>
      </c>
    </row>
    <row r="551" spans="1:21" x14ac:dyDescent="0.3">
      <c r="A551">
        <v>15202</v>
      </c>
      <c r="B551" t="s">
        <v>41</v>
      </c>
      <c r="C551" s="1">
        <v>4.9628300000000003</v>
      </c>
      <c r="D551" s="1">
        <v>10.997</v>
      </c>
      <c r="E551" s="1">
        <v>29.1358</v>
      </c>
      <c r="F551" s="1">
        <v>978.64599999999996</v>
      </c>
      <c r="G551" s="1">
        <v>22.3</v>
      </c>
      <c r="H551" s="1">
        <v>-15.444000000000001</v>
      </c>
      <c r="I551" s="1">
        <v>37.744</v>
      </c>
      <c r="J551" s="1">
        <v>16.598700000000001</v>
      </c>
      <c r="K551" s="1">
        <v>-6.5133299999999998</v>
      </c>
      <c r="L551" s="1">
        <v>16.598700000000001</v>
      </c>
      <c r="M551" s="1">
        <v>-7.4660000000000002</v>
      </c>
      <c r="N551">
        <v>1247</v>
      </c>
      <c r="O551">
        <v>129</v>
      </c>
      <c r="P551">
        <v>78</v>
      </c>
      <c r="Q551" s="1">
        <v>12.867900000000001</v>
      </c>
      <c r="R551">
        <v>348</v>
      </c>
      <c r="S551">
        <v>258</v>
      </c>
      <c r="T551">
        <v>348</v>
      </c>
      <c r="U551">
        <v>267</v>
      </c>
    </row>
    <row r="552" spans="1:21" x14ac:dyDescent="0.3">
      <c r="A552">
        <v>15203</v>
      </c>
      <c r="B552" t="s">
        <v>41</v>
      </c>
      <c r="C552" s="1">
        <v>7.3123300000000002</v>
      </c>
      <c r="D552" s="1">
        <v>11.076700000000001</v>
      </c>
      <c r="E552" s="1">
        <v>26.320399999999999</v>
      </c>
      <c r="F552" s="1">
        <v>1111.31</v>
      </c>
      <c r="G552" s="1">
        <v>26.327999999999999</v>
      </c>
      <c r="H552" s="1">
        <v>-15.756</v>
      </c>
      <c r="I552" s="1">
        <v>42.084000000000003</v>
      </c>
      <c r="J552" s="1">
        <v>19.242000000000001</v>
      </c>
      <c r="K552" s="1">
        <v>-7.1373300000000004</v>
      </c>
      <c r="L552" s="1">
        <v>20.39</v>
      </c>
      <c r="M552" s="1">
        <v>-7.1373300000000004</v>
      </c>
      <c r="N552">
        <v>813</v>
      </c>
      <c r="O552">
        <v>105</v>
      </c>
      <c r="P552">
        <v>25</v>
      </c>
      <c r="Q552" s="1">
        <v>43.500100000000003</v>
      </c>
      <c r="R552">
        <v>303</v>
      </c>
      <c r="S552">
        <v>86</v>
      </c>
      <c r="T552">
        <v>298</v>
      </c>
      <c r="U552">
        <v>86</v>
      </c>
    </row>
    <row r="553" spans="1:21" x14ac:dyDescent="0.3">
      <c r="A553">
        <v>15204</v>
      </c>
      <c r="B553" t="s">
        <v>41</v>
      </c>
      <c r="C553" s="1">
        <v>6.8395000000000001</v>
      </c>
      <c r="D553" s="1">
        <v>10.989699999999999</v>
      </c>
      <c r="E553" s="1">
        <v>28.135300000000001</v>
      </c>
      <c r="F553" s="1">
        <v>1013.83</v>
      </c>
      <c r="G553" s="1">
        <v>24.872</v>
      </c>
      <c r="H553" s="1">
        <v>-14.188000000000001</v>
      </c>
      <c r="I553" s="1">
        <v>39.06</v>
      </c>
      <c r="J553" s="1">
        <v>17.9407</v>
      </c>
      <c r="K553" s="1">
        <v>-4.9593299999999996</v>
      </c>
      <c r="L553" s="1">
        <v>18.968</v>
      </c>
      <c r="M553" s="1">
        <v>-6.1180000000000003</v>
      </c>
      <c r="N553">
        <v>975</v>
      </c>
      <c r="O553">
        <v>110</v>
      </c>
      <c r="P553">
        <v>55</v>
      </c>
      <c r="Q553" s="1">
        <v>18.606400000000001</v>
      </c>
      <c r="R553">
        <v>291</v>
      </c>
      <c r="S553">
        <v>184</v>
      </c>
      <c r="T553">
        <v>289</v>
      </c>
      <c r="U553">
        <v>193</v>
      </c>
    </row>
    <row r="554" spans="1:21" x14ac:dyDescent="0.3">
      <c r="A554">
        <v>15205</v>
      </c>
      <c r="B554" t="s">
        <v>41</v>
      </c>
      <c r="C554" s="1">
        <v>6.1859999999999999</v>
      </c>
      <c r="D554" s="1">
        <v>9.5646699999999996</v>
      </c>
      <c r="E554" s="1">
        <v>25.822500000000002</v>
      </c>
      <c r="F554" s="1">
        <v>1010.28</v>
      </c>
      <c r="G554" s="1">
        <v>23.116</v>
      </c>
      <c r="H554" s="1">
        <v>-13.923999999999999</v>
      </c>
      <c r="I554" s="1">
        <v>37.04</v>
      </c>
      <c r="J554" s="1">
        <v>17.442699999999999</v>
      </c>
      <c r="K554" s="1">
        <v>-5.9266699999999997</v>
      </c>
      <c r="L554" s="1">
        <v>18.224</v>
      </c>
      <c r="M554" s="1">
        <v>-6.4973299999999998</v>
      </c>
      <c r="N554">
        <v>905</v>
      </c>
      <c r="O554">
        <v>93</v>
      </c>
      <c r="P554">
        <v>51</v>
      </c>
      <c r="Q554" s="1">
        <v>18.409300000000002</v>
      </c>
      <c r="R554">
        <v>271</v>
      </c>
      <c r="S554">
        <v>167</v>
      </c>
      <c r="T554">
        <v>262</v>
      </c>
      <c r="U554">
        <v>176</v>
      </c>
    </row>
    <row r="555" spans="1:21" x14ac:dyDescent="0.3">
      <c r="A555">
        <v>15206</v>
      </c>
      <c r="B555" t="s">
        <v>41</v>
      </c>
      <c r="C555" s="1">
        <v>7.0488299999999997</v>
      </c>
      <c r="D555" s="1">
        <v>11.074999999999999</v>
      </c>
      <c r="E555" s="1">
        <v>25.149899999999999</v>
      </c>
      <c r="F555" s="1">
        <v>1194.9000000000001</v>
      </c>
      <c r="G555" s="1">
        <v>26.664000000000001</v>
      </c>
      <c r="H555" s="1">
        <v>-17.372</v>
      </c>
      <c r="I555" s="1">
        <v>44.036000000000001</v>
      </c>
      <c r="J555" s="1">
        <v>20.975999999999999</v>
      </c>
      <c r="K555" s="1">
        <v>-8.5706699999999998</v>
      </c>
      <c r="L555" s="1">
        <v>20.975999999999999</v>
      </c>
      <c r="M555" s="1">
        <v>-8.5706699999999998</v>
      </c>
      <c r="N555">
        <v>784</v>
      </c>
      <c r="O555">
        <v>109</v>
      </c>
      <c r="P555">
        <v>17</v>
      </c>
      <c r="Q555" s="1">
        <v>51.707099999999997</v>
      </c>
      <c r="R555">
        <v>317</v>
      </c>
      <c r="S555">
        <v>62</v>
      </c>
      <c r="T555">
        <v>317</v>
      </c>
      <c r="U555">
        <v>62</v>
      </c>
    </row>
    <row r="556" spans="1:21" x14ac:dyDescent="0.3">
      <c r="A556">
        <v>15207</v>
      </c>
      <c r="B556" t="s">
        <v>41</v>
      </c>
      <c r="C556" s="1">
        <v>6.8494999999999999</v>
      </c>
      <c r="D556" s="1">
        <v>11.913</v>
      </c>
      <c r="E556" s="1">
        <v>29.540299999999998</v>
      </c>
      <c r="F556" s="1">
        <v>1024.6099999999999</v>
      </c>
      <c r="G556" s="1">
        <v>25.515999999999998</v>
      </c>
      <c r="H556" s="1">
        <v>-14.811999999999999</v>
      </c>
      <c r="I556" s="1">
        <v>40.328000000000003</v>
      </c>
      <c r="J556" s="1">
        <v>18.120699999999999</v>
      </c>
      <c r="K556" s="1">
        <v>-4.9000000000000004</v>
      </c>
      <c r="L556" s="1">
        <v>19.2027</v>
      </c>
      <c r="M556" s="1">
        <v>-6.2433300000000003</v>
      </c>
      <c r="N556">
        <v>974</v>
      </c>
      <c r="O556">
        <v>96</v>
      </c>
      <c r="P556">
        <v>59</v>
      </c>
      <c r="Q556" s="1">
        <v>12.9199</v>
      </c>
      <c r="R556">
        <v>275</v>
      </c>
      <c r="S556">
        <v>201</v>
      </c>
      <c r="T556">
        <v>274</v>
      </c>
      <c r="U556">
        <v>206</v>
      </c>
    </row>
    <row r="557" spans="1:21" x14ac:dyDescent="0.3">
      <c r="A557">
        <v>15208</v>
      </c>
      <c r="B557" t="s">
        <v>41</v>
      </c>
      <c r="C557" s="1">
        <v>8.0838300000000007</v>
      </c>
      <c r="D557" s="1">
        <v>11.201700000000001</v>
      </c>
      <c r="E557" s="1">
        <v>29.177099999999999</v>
      </c>
      <c r="F557" s="1">
        <v>974.10199999999998</v>
      </c>
      <c r="G557" s="1">
        <v>26.308</v>
      </c>
      <c r="H557" s="1">
        <v>-12.084</v>
      </c>
      <c r="I557" s="1">
        <v>38.392000000000003</v>
      </c>
      <c r="J557" s="1">
        <v>3.5133299999999998</v>
      </c>
      <c r="K557" s="1">
        <v>19.9513</v>
      </c>
      <c r="L557" s="1">
        <v>19.9513</v>
      </c>
      <c r="M557" s="1">
        <v>-4.2519999999999998</v>
      </c>
      <c r="N557">
        <v>1161</v>
      </c>
      <c r="O557">
        <v>120</v>
      </c>
      <c r="P557">
        <v>81</v>
      </c>
      <c r="Q557" s="1">
        <v>13.2464</v>
      </c>
      <c r="R557">
        <v>336</v>
      </c>
      <c r="S557">
        <v>250</v>
      </c>
      <c r="T557">
        <v>250</v>
      </c>
      <c r="U557">
        <v>289</v>
      </c>
    </row>
    <row r="558" spans="1:21" x14ac:dyDescent="0.3">
      <c r="A558">
        <v>15209</v>
      </c>
      <c r="B558" t="s">
        <v>41</v>
      </c>
      <c r="C558" s="1">
        <v>7.9889999999999999</v>
      </c>
      <c r="D558" s="1">
        <v>9.0860000000000003</v>
      </c>
      <c r="E558" s="1">
        <v>25.525300000000001</v>
      </c>
      <c r="F558" s="1">
        <v>971.81700000000001</v>
      </c>
      <c r="G558" s="1">
        <v>24.556000000000001</v>
      </c>
      <c r="H558" s="1">
        <v>-11.04</v>
      </c>
      <c r="I558" s="1">
        <v>35.595999999999997</v>
      </c>
      <c r="J558" s="1">
        <v>9.9013299999999997</v>
      </c>
      <c r="K558" s="1">
        <v>-3.4079999999999999</v>
      </c>
      <c r="L558" s="1">
        <v>19.752700000000001</v>
      </c>
      <c r="M558" s="1">
        <v>-4.0486700000000004</v>
      </c>
      <c r="N558">
        <v>858</v>
      </c>
      <c r="O558">
        <v>90</v>
      </c>
      <c r="P558">
        <v>51</v>
      </c>
      <c r="Q558" s="1">
        <v>18.696000000000002</v>
      </c>
      <c r="R558">
        <v>253</v>
      </c>
      <c r="S558">
        <v>156</v>
      </c>
      <c r="T558">
        <v>230</v>
      </c>
      <c r="U558">
        <v>172</v>
      </c>
    </row>
    <row r="559" spans="1:21" x14ac:dyDescent="0.3">
      <c r="A559">
        <v>15210</v>
      </c>
      <c r="B559" t="s">
        <v>41</v>
      </c>
      <c r="C559" s="1">
        <v>6.3914999999999997</v>
      </c>
      <c r="D559" s="1">
        <v>11.389699999999999</v>
      </c>
      <c r="E559" s="1">
        <v>28.9695</v>
      </c>
      <c r="F559" s="1">
        <v>1005.14</v>
      </c>
      <c r="G559" s="1">
        <v>24.536000000000001</v>
      </c>
      <c r="H559" s="1">
        <v>-14.78</v>
      </c>
      <c r="I559" s="1">
        <v>39.316000000000003</v>
      </c>
      <c r="J559" s="1">
        <v>18.448</v>
      </c>
      <c r="K559" s="1">
        <v>-5.2813299999999996</v>
      </c>
      <c r="L559" s="1">
        <v>18.448</v>
      </c>
      <c r="M559" s="1">
        <v>-6.4346699999999997</v>
      </c>
      <c r="N559">
        <v>1074</v>
      </c>
      <c r="O559">
        <v>118</v>
      </c>
      <c r="P559">
        <v>62</v>
      </c>
      <c r="Q559" s="1">
        <v>17.5061</v>
      </c>
      <c r="R559">
        <v>314</v>
      </c>
      <c r="S559">
        <v>204</v>
      </c>
      <c r="T559">
        <v>314</v>
      </c>
      <c r="U559">
        <v>215</v>
      </c>
    </row>
    <row r="560" spans="1:21" x14ac:dyDescent="0.3">
      <c r="A560">
        <v>15211</v>
      </c>
      <c r="B560" t="s">
        <v>41</v>
      </c>
      <c r="C560" s="1">
        <v>7.4424999999999999</v>
      </c>
      <c r="D560" s="1">
        <v>9.4583300000000001</v>
      </c>
      <c r="E560" s="1">
        <v>25.6129</v>
      </c>
      <c r="F560" s="1">
        <v>1003.22</v>
      </c>
      <c r="G560" s="1">
        <v>24.367999999999999</v>
      </c>
      <c r="H560" s="1">
        <v>-12.56</v>
      </c>
      <c r="I560" s="1">
        <v>36.927999999999997</v>
      </c>
      <c r="J560" s="1">
        <v>18.89</v>
      </c>
      <c r="K560" s="1">
        <v>-4.3159999999999998</v>
      </c>
      <c r="L560" s="1">
        <v>19.506</v>
      </c>
      <c r="M560" s="1">
        <v>-5.1040000000000001</v>
      </c>
      <c r="N560">
        <v>835</v>
      </c>
      <c r="O560">
        <v>83</v>
      </c>
      <c r="P560">
        <v>49</v>
      </c>
      <c r="Q560" s="1">
        <v>15.407299999999999</v>
      </c>
      <c r="R560">
        <v>241</v>
      </c>
      <c r="S560">
        <v>165</v>
      </c>
      <c r="T560">
        <v>238</v>
      </c>
      <c r="U560">
        <v>169</v>
      </c>
    </row>
    <row r="561" spans="1:21" x14ac:dyDescent="0.3">
      <c r="A561">
        <v>15212</v>
      </c>
      <c r="B561" t="s">
        <v>41</v>
      </c>
      <c r="C561" s="1">
        <v>7.9744999999999999</v>
      </c>
      <c r="D561" s="1">
        <v>9.3636700000000008</v>
      </c>
      <c r="E561" s="1">
        <v>25.475200000000001</v>
      </c>
      <c r="F561" s="1">
        <v>995.65200000000004</v>
      </c>
      <c r="G561" s="1">
        <v>24.911999999999999</v>
      </c>
      <c r="H561" s="1">
        <v>-11.843999999999999</v>
      </c>
      <c r="I561" s="1">
        <v>36.756</v>
      </c>
      <c r="J561" s="1">
        <v>19.2607</v>
      </c>
      <c r="K561" s="1">
        <v>-3.70933</v>
      </c>
      <c r="L561" s="1">
        <v>19.959299999999999</v>
      </c>
      <c r="M561" s="1">
        <v>-4.4926700000000004</v>
      </c>
      <c r="N561">
        <v>804</v>
      </c>
      <c r="O561">
        <v>80</v>
      </c>
      <c r="P561">
        <v>46</v>
      </c>
      <c r="Q561" s="1">
        <v>16.097300000000001</v>
      </c>
      <c r="R561">
        <v>237</v>
      </c>
      <c r="S561">
        <v>156</v>
      </c>
      <c r="T561">
        <v>232</v>
      </c>
      <c r="U561">
        <v>162</v>
      </c>
    </row>
    <row r="562" spans="1:21" x14ac:dyDescent="0.3">
      <c r="A562">
        <v>15213</v>
      </c>
      <c r="B562" t="s">
        <v>41</v>
      </c>
      <c r="C562" s="1">
        <v>5.5698299999999996</v>
      </c>
      <c r="D562" s="1">
        <v>11.356999999999999</v>
      </c>
      <c r="E562" s="1">
        <v>29.407</v>
      </c>
      <c r="F562" s="1">
        <v>993.24099999999999</v>
      </c>
      <c r="G562" s="1">
        <v>23.36</v>
      </c>
      <c r="H562" s="1">
        <v>-15.26</v>
      </c>
      <c r="I562" s="1">
        <v>38.619999999999997</v>
      </c>
      <c r="J562" s="1">
        <v>17.4147</v>
      </c>
      <c r="K562" s="1">
        <v>-6.0053299999999998</v>
      </c>
      <c r="L562" s="1">
        <v>17.4147</v>
      </c>
      <c r="M562" s="1">
        <v>-7.05267</v>
      </c>
      <c r="N562">
        <v>1157</v>
      </c>
      <c r="O562">
        <v>118</v>
      </c>
      <c r="P562">
        <v>72</v>
      </c>
      <c r="Q562" s="1">
        <v>12.3062</v>
      </c>
      <c r="R562">
        <v>322</v>
      </c>
      <c r="S562">
        <v>242</v>
      </c>
      <c r="T562">
        <v>322</v>
      </c>
      <c r="U562">
        <v>249</v>
      </c>
    </row>
    <row r="563" spans="1:21" x14ac:dyDescent="0.3">
      <c r="A563">
        <v>15214</v>
      </c>
      <c r="B563" t="s">
        <v>41</v>
      </c>
      <c r="C563" s="1">
        <v>6.8090000000000002</v>
      </c>
      <c r="D563" s="1">
        <v>11.2407</v>
      </c>
      <c r="E563" s="1">
        <v>25.4176</v>
      </c>
      <c r="F563" s="1">
        <v>1186.29</v>
      </c>
      <c r="G563" s="1">
        <v>26.5</v>
      </c>
      <c r="H563" s="1">
        <v>-17.724</v>
      </c>
      <c r="I563" s="1">
        <v>44.223999999999997</v>
      </c>
      <c r="J563" s="1">
        <v>20.6313</v>
      </c>
      <c r="K563" s="1">
        <v>-8.6913300000000007</v>
      </c>
      <c r="L563" s="1">
        <v>20.6313</v>
      </c>
      <c r="M563" s="1">
        <v>-8.6913300000000007</v>
      </c>
      <c r="N563">
        <v>828</v>
      </c>
      <c r="O563">
        <v>112</v>
      </c>
      <c r="P563">
        <v>19</v>
      </c>
      <c r="Q563" s="1">
        <v>50.558999999999997</v>
      </c>
      <c r="R563">
        <v>329</v>
      </c>
      <c r="S563">
        <v>72</v>
      </c>
      <c r="T563">
        <v>329</v>
      </c>
      <c r="U563">
        <v>72</v>
      </c>
    </row>
    <row r="564" spans="1:21" x14ac:dyDescent="0.3">
      <c r="A564">
        <v>15215</v>
      </c>
      <c r="B564" t="s">
        <v>41</v>
      </c>
      <c r="C564" s="1">
        <v>8.1256699999999995</v>
      </c>
      <c r="D564" s="1">
        <v>9.1293299999999995</v>
      </c>
      <c r="E564" s="1">
        <v>24.9163</v>
      </c>
      <c r="F564" s="1">
        <v>997.86099999999999</v>
      </c>
      <c r="G564" s="1">
        <v>24.992000000000001</v>
      </c>
      <c r="H564" s="1">
        <v>-11.648</v>
      </c>
      <c r="I564" s="1">
        <v>36.64</v>
      </c>
      <c r="J564" s="1">
        <v>19.386700000000001</v>
      </c>
      <c r="K564" s="1">
        <v>-3.6133299999999999</v>
      </c>
      <c r="L564" s="1">
        <v>20.139299999999999</v>
      </c>
      <c r="M564" s="1">
        <v>-4.3766699999999998</v>
      </c>
      <c r="N564">
        <v>833</v>
      </c>
      <c r="O564">
        <v>83</v>
      </c>
      <c r="P564">
        <v>49</v>
      </c>
      <c r="Q564" s="1">
        <v>16.3659</v>
      </c>
      <c r="R564">
        <v>245</v>
      </c>
      <c r="S564">
        <v>159</v>
      </c>
      <c r="T564">
        <v>237</v>
      </c>
      <c r="U564">
        <v>168</v>
      </c>
    </row>
    <row r="565" spans="1:21" x14ac:dyDescent="0.3">
      <c r="A565">
        <v>15216</v>
      </c>
      <c r="B565" t="s">
        <v>41</v>
      </c>
      <c r="C565" s="1">
        <v>6.2264999999999997</v>
      </c>
      <c r="D565" s="1">
        <v>11.9377</v>
      </c>
      <c r="E565" s="1">
        <v>29.751899999999999</v>
      </c>
      <c r="F565" s="1">
        <v>1014.28</v>
      </c>
      <c r="G565" s="1">
        <v>24.628</v>
      </c>
      <c r="H565" s="1">
        <v>-15.496</v>
      </c>
      <c r="I565" s="1">
        <v>40.124000000000002</v>
      </c>
      <c r="J565" s="1">
        <v>1.52667</v>
      </c>
      <c r="K565" s="1">
        <v>-5.4779999999999998</v>
      </c>
      <c r="L565" s="1">
        <v>18.388000000000002</v>
      </c>
      <c r="M565" s="1">
        <v>-6.76267</v>
      </c>
      <c r="N565">
        <v>1105</v>
      </c>
      <c r="O565">
        <v>108</v>
      </c>
      <c r="P565">
        <v>76</v>
      </c>
      <c r="Q565" s="1">
        <v>11.511200000000001</v>
      </c>
      <c r="R565">
        <v>301</v>
      </c>
      <c r="S565">
        <v>235</v>
      </c>
      <c r="T565">
        <v>297</v>
      </c>
      <c r="U565">
        <v>250</v>
      </c>
    </row>
    <row r="566" spans="1:21" x14ac:dyDescent="0.3">
      <c r="A566">
        <v>15217</v>
      </c>
      <c r="B566" t="s">
        <v>41</v>
      </c>
      <c r="C566" s="1">
        <v>7.5134999999999996</v>
      </c>
      <c r="D566" s="1">
        <v>11.4983</v>
      </c>
      <c r="E566" s="1">
        <v>29.479900000000001</v>
      </c>
      <c r="F566" s="1">
        <v>996.40300000000002</v>
      </c>
      <c r="G566" s="1">
        <v>25.32</v>
      </c>
      <c r="H566" s="1">
        <v>-13.683999999999999</v>
      </c>
      <c r="I566" s="1">
        <v>39.003999999999998</v>
      </c>
      <c r="J566" s="1">
        <v>14.632</v>
      </c>
      <c r="K566" s="1">
        <v>-4.0633299999999997</v>
      </c>
      <c r="L566" s="1">
        <v>19.437999999999999</v>
      </c>
      <c r="M566" s="1">
        <v>-5.1153300000000002</v>
      </c>
      <c r="N566">
        <v>767</v>
      </c>
      <c r="O566">
        <v>95</v>
      </c>
      <c r="P566">
        <v>30</v>
      </c>
      <c r="Q566" s="1">
        <v>28.702400000000001</v>
      </c>
      <c r="R566">
        <v>250</v>
      </c>
      <c r="S566">
        <v>121</v>
      </c>
      <c r="T566">
        <v>229</v>
      </c>
      <c r="U566">
        <v>121</v>
      </c>
    </row>
    <row r="567" spans="1:21" x14ac:dyDescent="0.3">
      <c r="A567">
        <v>15218</v>
      </c>
      <c r="B567" t="s">
        <v>41</v>
      </c>
      <c r="C567" s="1">
        <v>8.0713299999999997</v>
      </c>
      <c r="D567" s="1">
        <v>8.8140000000000001</v>
      </c>
      <c r="E567" s="1">
        <v>24.393899999999999</v>
      </c>
      <c r="F567" s="1">
        <v>990.31600000000003</v>
      </c>
      <c r="G567" s="1">
        <v>24.728000000000002</v>
      </c>
      <c r="H567" s="1">
        <v>-11.404</v>
      </c>
      <c r="I567" s="1">
        <v>36.131999999999998</v>
      </c>
      <c r="J567" s="1">
        <v>19.248000000000001</v>
      </c>
      <c r="K567" s="1">
        <v>-3.6546699999999999</v>
      </c>
      <c r="L567" s="1">
        <v>19.954000000000001</v>
      </c>
      <c r="M567" s="1">
        <v>-4.3606699999999998</v>
      </c>
      <c r="N567">
        <v>846</v>
      </c>
      <c r="O567">
        <v>86</v>
      </c>
      <c r="P567">
        <v>51</v>
      </c>
      <c r="Q567" s="1">
        <v>17.061699999999998</v>
      </c>
      <c r="R567">
        <v>247</v>
      </c>
      <c r="S567">
        <v>159</v>
      </c>
      <c r="T567">
        <v>235</v>
      </c>
      <c r="U567">
        <v>171</v>
      </c>
    </row>
    <row r="568" spans="1:21" x14ac:dyDescent="0.3">
      <c r="A568">
        <v>15219</v>
      </c>
      <c r="B568" t="s">
        <v>41</v>
      </c>
      <c r="C568" s="1">
        <v>7.8991699999999998</v>
      </c>
      <c r="D568" s="1">
        <v>11.0037</v>
      </c>
      <c r="E568" s="1">
        <v>28.613600000000002</v>
      </c>
      <c r="F568" s="1">
        <v>1012.35</v>
      </c>
      <c r="G568" s="1">
        <v>25.728000000000002</v>
      </c>
      <c r="H568" s="1">
        <v>-12.728</v>
      </c>
      <c r="I568" s="1">
        <v>38.456000000000003</v>
      </c>
      <c r="J568" s="1">
        <v>15.316700000000001</v>
      </c>
      <c r="K568" s="1">
        <v>-4.7439999999999998</v>
      </c>
      <c r="L568" s="1">
        <v>20.097300000000001</v>
      </c>
      <c r="M568" s="1">
        <v>-4.7439999999999998</v>
      </c>
      <c r="N568">
        <v>754</v>
      </c>
      <c r="O568">
        <v>96</v>
      </c>
      <c r="P568">
        <v>30</v>
      </c>
      <c r="Q568" s="1">
        <v>29.6172</v>
      </c>
      <c r="R568">
        <v>246</v>
      </c>
      <c r="S568">
        <v>115</v>
      </c>
      <c r="T568">
        <v>222</v>
      </c>
      <c r="U568">
        <v>115</v>
      </c>
    </row>
    <row r="569" spans="1:21" x14ac:dyDescent="0.3">
      <c r="A569">
        <v>15220</v>
      </c>
      <c r="B569" t="s">
        <v>41</v>
      </c>
      <c r="C569" s="1">
        <v>6.4623299999999997</v>
      </c>
      <c r="D569" s="1">
        <v>9.1846700000000006</v>
      </c>
      <c r="E569" s="1">
        <v>25.282599999999999</v>
      </c>
      <c r="F569" s="1">
        <v>1007.22</v>
      </c>
      <c r="G569" s="1">
        <v>23.2</v>
      </c>
      <c r="H569" s="1">
        <v>-13.128</v>
      </c>
      <c r="I569" s="1">
        <v>36.328000000000003</v>
      </c>
      <c r="J569" s="1">
        <v>17.8827</v>
      </c>
      <c r="K569" s="1">
        <v>-5.66533</v>
      </c>
      <c r="L569" s="1">
        <v>18.456</v>
      </c>
      <c r="M569" s="1">
        <v>-6.0346700000000002</v>
      </c>
      <c r="N569">
        <v>856</v>
      </c>
      <c r="O569">
        <v>83</v>
      </c>
      <c r="P569">
        <v>51</v>
      </c>
      <c r="Q569" s="1">
        <v>16.1798</v>
      </c>
      <c r="R569">
        <v>247</v>
      </c>
      <c r="S569">
        <v>166</v>
      </c>
      <c r="T569">
        <v>242</v>
      </c>
      <c r="U569">
        <v>172</v>
      </c>
    </row>
    <row r="570" spans="1:21" x14ac:dyDescent="0.3">
      <c r="A570">
        <v>15221</v>
      </c>
      <c r="B570" t="s">
        <v>41</v>
      </c>
      <c r="C570" s="1">
        <v>7.3380000000000001</v>
      </c>
      <c r="D570" s="1">
        <v>11.592000000000001</v>
      </c>
      <c r="E570" s="1">
        <v>28.8962</v>
      </c>
      <c r="F570" s="1">
        <v>1030.1099999999999</v>
      </c>
      <c r="G570" s="1">
        <v>25.763999999999999</v>
      </c>
      <c r="H570" s="1">
        <v>-14.352</v>
      </c>
      <c r="I570" s="1">
        <v>40.116</v>
      </c>
      <c r="J570" s="1">
        <v>18.55</v>
      </c>
      <c r="K570" s="1">
        <v>-4.6126699999999996</v>
      </c>
      <c r="L570" s="1">
        <v>19.6707</v>
      </c>
      <c r="M570" s="1">
        <v>-5.8486700000000003</v>
      </c>
      <c r="N570">
        <v>927</v>
      </c>
      <c r="O570">
        <v>105</v>
      </c>
      <c r="P570">
        <v>51</v>
      </c>
      <c r="Q570" s="1">
        <v>19.7163</v>
      </c>
      <c r="R570">
        <v>281</v>
      </c>
      <c r="S570">
        <v>171</v>
      </c>
      <c r="T570">
        <v>276</v>
      </c>
      <c r="U570">
        <v>179</v>
      </c>
    </row>
    <row r="571" spans="1:21" x14ac:dyDescent="0.3">
      <c r="A571" s="4">
        <v>15222</v>
      </c>
      <c r="B571" t="s">
        <v>41</v>
      </c>
      <c r="C571" s="1">
        <v>6.7596699999999998</v>
      </c>
      <c r="D571" s="1">
        <v>11.2807</v>
      </c>
      <c r="E571" s="1">
        <v>25.661200000000001</v>
      </c>
      <c r="F571" s="1">
        <v>1180.43</v>
      </c>
      <c r="G571" s="1">
        <v>26.3</v>
      </c>
      <c r="H571" s="1">
        <v>-17.66</v>
      </c>
      <c r="I571" s="1">
        <v>43.96</v>
      </c>
      <c r="J571" s="1">
        <v>20.4833</v>
      </c>
      <c r="K571" s="1">
        <v>-8.7080000000000002</v>
      </c>
      <c r="L571" s="1">
        <v>20.4833</v>
      </c>
      <c r="M571" s="1">
        <v>-8.7080000000000002</v>
      </c>
      <c r="N571">
        <v>859</v>
      </c>
      <c r="O571">
        <v>117</v>
      </c>
      <c r="P571">
        <v>19</v>
      </c>
      <c r="Q571" s="1">
        <v>50.543999999999997</v>
      </c>
      <c r="R571">
        <v>341</v>
      </c>
      <c r="S571">
        <v>72</v>
      </c>
      <c r="T571">
        <v>341</v>
      </c>
      <c r="U571">
        <v>72</v>
      </c>
    </row>
    <row r="572" spans="1:21" x14ac:dyDescent="0.3">
      <c r="A572" s="4">
        <v>15223</v>
      </c>
      <c r="B572" t="s">
        <v>41</v>
      </c>
      <c r="C572" s="1">
        <v>7.6818299999999997</v>
      </c>
      <c r="D572" s="1">
        <v>11.561</v>
      </c>
      <c r="E572" s="1">
        <v>28.514700000000001</v>
      </c>
      <c r="F572" s="1">
        <v>1046.1099999999999</v>
      </c>
      <c r="G572" s="1">
        <v>26.292000000000002</v>
      </c>
      <c r="H572" s="1">
        <v>-14.252000000000001</v>
      </c>
      <c r="I572" s="1">
        <v>40.543999999999997</v>
      </c>
      <c r="J572" s="1">
        <v>19.068000000000001</v>
      </c>
      <c r="K572" s="1">
        <v>-4.45533</v>
      </c>
      <c r="L572" s="1">
        <v>20.220700000000001</v>
      </c>
      <c r="M572" s="1">
        <v>-5.75</v>
      </c>
      <c r="N572">
        <v>904</v>
      </c>
      <c r="O572">
        <v>102</v>
      </c>
      <c r="P572">
        <v>51</v>
      </c>
      <c r="Q572" s="1">
        <v>18.8386</v>
      </c>
      <c r="R572">
        <v>272</v>
      </c>
      <c r="S572">
        <v>170</v>
      </c>
      <c r="T572">
        <v>264</v>
      </c>
      <c r="U572">
        <v>176</v>
      </c>
    </row>
    <row r="573" spans="1:21" x14ac:dyDescent="0.3">
      <c r="A573" s="4">
        <v>15225</v>
      </c>
      <c r="B573" t="s">
        <v>41</v>
      </c>
      <c r="C573" s="1">
        <v>6.7813299999999996</v>
      </c>
      <c r="D573" s="1">
        <v>12.081300000000001</v>
      </c>
      <c r="E573" s="1">
        <v>29.830500000000001</v>
      </c>
      <c r="F573" s="1">
        <v>1024.9100000000001</v>
      </c>
      <c r="G573" s="1">
        <v>25.448</v>
      </c>
      <c r="H573" s="1">
        <v>-15.052</v>
      </c>
      <c r="I573" s="1">
        <v>40.5</v>
      </c>
      <c r="J573" s="1">
        <v>19.132000000000001</v>
      </c>
      <c r="K573" s="1">
        <v>-5.0166700000000004</v>
      </c>
      <c r="L573" s="1">
        <v>19.132000000000001</v>
      </c>
      <c r="M573" s="1">
        <v>-6.3040000000000003</v>
      </c>
      <c r="N573">
        <v>940</v>
      </c>
      <c r="O573">
        <v>95</v>
      </c>
      <c r="P573">
        <v>56</v>
      </c>
      <c r="Q573" s="1">
        <v>14.2339</v>
      </c>
      <c r="R573">
        <v>270</v>
      </c>
      <c r="S573">
        <v>190</v>
      </c>
      <c r="T573">
        <v>270</v>
      </c>
      <c r="U573">
        <v>195</v>
      </c>
    </row>
    <row r="574" spans="1:21" x14ac:dyDescent="0.3">
      <c r="A574" s="4">
        <v>15226</v>
      </c>
      <c r="B574" t="s">
        <v>41</v>
      </c>
      <c r="C574" s="1">
        <v>7.5213299999999998</v>
      </c>
      <c r="D574" s="1">
        <v>9.4366699999999994</v>
      </c>
      <c r="E574" s="1">
        <v>25.479700000000001</v>
      </c>
      <c r="F574" s="1">
        <v>1004.38</v>
      </c>
      <c r="G574" s="1">
        <v>24.576000000000001</v>
      </c>
      <c r="H574" s="1">
        <v>-12.46</v>
      </c>
      <c r="I574" s="1">
        <v>37.036000000000001</v>
      </c>
      <c r="J574" s="1">
        <v>19.0093</v>
      </c>
      <c r="K574" s="1">
        <v>-4.2326699999999997</v>
      </c>
      <c r="L574" s="1">
        <v>19.622699999999998</v>
      </c>
      <c r="M574" s="1">
        <v>-5.0486700000000004</v>
      </c>
      <c r="N574">
        <v>811</v>
      </c>
      <c r="O574">
        <v>81</v>
      </c>
      <c r="P574">
        <v>48</v>
      </c>
      <c r="Q574" s="1">
        <v>16.478200000000001</v>
      </c>
      <c r="R574">
        <v>240</v>
      </c>
      <c r="S574">
        <v>156</v>
      </c>
      <c r="T574">
        <v>233</v>
      </c>
      <c r="U574">
        <v>163</v>
      </c>
    </row>
    <row r="575" spans="1:21" x14ac:dyDescent="0.3">
      <c r="A575" s="4">
        <v>15227</v>
      </c>
      <c r="B575" t="s">
        <v>41</v>
      </c>
      <c r="C575" s="1">
        <v>7.83033</v>
      </c>
      <c r="D575" s="1">
        <v>9.1720000000000006</v>
      </c>
      <c r="E575" s="1">
        <v>25.206099999999999</v>
      </c>
      <c r="F575" s="1">
        <v>991.89599999999996</v>
      </c>
      <c r="G575" s="1">
        <v>24.672000000000001</v>
      </c>
      <c r="H575" s="1">
        <v>-11.715999999999999</v>
      </c>
      <c r="I575" s="1">
        <v>36.387999999999998</v>
      </c>
      <c r="J575" s="1">
        <v>9.81</v>
      </c>
      <c r="K575" s="1">
        <v>-3.7759999999999998</v>
      </c>
      <c r="L575" s="1">
        <v>19.794699999999999</v>
      </c>
      <c r="M575" s="1">
        <v>-4.5933299999999999</v>
      </c>
      <c r="N575">
        <v>859</v>
      </c>
      <c r="O575">
        <v>92</v>
      </c>
      <c r="P575">
        <v>48</v>
      </c>
      <c r="Q575" s="1">
        <v>20.698899999999998</v>
      </c>
      <c r="R575">
        <v>259</v>
      </c>
      <c r="S575">
        <v>151</v>
      </c>
      <c r="T575">
        <v>232</v>
      </c>
      <c r="U575">
        <v>166</v>
      </c>
    </row>
    <row r="576" spans="1:21" x14ac:dyDescent="0.3">
      <c r="A576">
        <v>15228</v>
      </c>
      <c r="B576" t="s">
        <v>41</v>
      </c>
      <c r="C576" s="1">
        <v>6.0339999999999998</v>
      </c>
      <c r="D576" s="1">
        <v>9.4126700000000003</v>
      </c>
      <c r="E576" s="1">
        <v>25.5473</v>
      </c>
      <c r="F576" s="1">
        <v>1010.35</v>
      </c>
      <c r="G576" s="1">
        <v>22.827999999999999</v>
      </c>
      <c r="H576" s="1">
        <v>-14.016</v>
      </c>
      <c r="I576" s="1">
        <v>36.844000000000001</v>
      </c>
      <c r="J576" s="1">
        <v>17.3233</v>
      </c>
      <c r="K576" s="1">
        <v>-6.15</v>
      </c>
      <c r="L576" s="1">
        <v>18.032</v>
      </c>
      <c r="M576" s="1">
        <v>-6.6526699999999996</v>
      </c>
      <c r="N576">
        <v>889</v>
      </c>
      <c r="O576">
        <v>89</v>
      </c>
      <c r="P576">
        <v>52</v>
      </c>
      <c r="Q576" s="1">
        <v>17.517399999999999</v>
      </c>
      <c r="R576">
        <v>259</v>
      </c>
      <c r="S576">
        <v>168</v>
      </c>
      <c r="T576">
        <v>253</v>
      </c>
      <c r="U576">
        <v>175</v>
      </c>
    </row>
    <row r="577" spans="1:21" x14ac:dyDescent="0.3">
      <c r="A577">
        <v>15229</v>
      </c>
      <c r="B577" t="s">
        <v>41</v>
      </c>
      <c r="C577" s="1">
        <v>8.1591699999999996</v>
      </c>
      <c r="D577" s="1">
        <v>10.3917</v>
      </c>
      <c r="E577" s="1">
        <v>24.441800000000001</v>
      </c>
      <c r="F577" s="1">
        <v>1149.08</v>
      </c>
      <c r="G577" s="1">
        <v>27.335999999999999</v>
      </c>
      <c r="H577" s="1">
        <v>-15.18</v>
      </c>
      <c r="I577" s="1">
        <v>42.515999999999998</v>
      </c>
      <c r="J577" s="1">
        <v>21.655999999999999</v>
      </c>
      <c r="K577" s="1">
        <v>-6.8259999999999996</v>
      </c>
      <c r="L577" s="1">
        <v>21.655999999999999</v>
      </c>
      <c r="M577" s="1">
        <v>-6.8259999999999996</v>
      </c>
      <c r="N577">
        <v>791</v>
      </c>
      <c r="O577">
        <v>102</v>
      </c>
      <c r="P577">
        <v>22</v>
      </c>
      <c r="Q577" s="1">
        <v>46.194400000000002</v>
      </c>
      <c r="R577">
        <v>300</v>
      </c>
      <c r="S577">
        <v>80</v>
      </c>
      <c r="T577">
        <v>300</v>
      </c>
      <c r="U577">
        <v>80</v>
      </c>
    </row>
    <row r="578" spans="1:21" x14ac:dyDescent="0.3">
      <c r="A578">
        <v>15230</v>
      </c>
      <c r="B578" t="s">
        <v>41</v>
      </c>
      <c r="C578" s="1">
        <v>7.5823299999999998</v>
      </c>
      <c r="D578" s="1">
        <v>8.9220000000000006</v>
      </c>
      <c r="E578" s="1">
        <v>25.042100000000001</v>
      </c>
      <c r="F578" s="1">
        <v>975.49199999999996</v>
      </c>
      <c r="G578" s="1">
        <v>24.276</v>
      </c>
      <c r="H578" s="1">
        <v>-11.352</v>
      </c>
      <c r="I578" s="1">
        <v>35.628</v>
      </c>
      <c r="J578" s="1">
        <v>9.8759999999999994</v>
      </c>
      <c r="K578" s="1">
        <v>-0.20066700000000001</v>
      </c>
      <c r="L578" s="1">
        <v>19.3567</v>
      </c>
      <c r="M578" s="1">
        <v>-4.4753299999999996</v>
      </c>
      <c r="N578">
        <v>1051</v>
      </c>
      <c r="O578">
        <v>114</v>
      </c>
      <c r="P578">
        <v>71</v>
      </c>
      <c r="Q578" s="1">
        <v>15.3993</v>
      </c>
      <c r="R578">
        <v>312</v>
      </c>
      <c r="S578">
        <v>223</v>
      </c>
      <c r="T578">
        <v>246</v>
      </c>
      <c r="U578">
        <v>263</v>
      </c>
    </row>
    <row r="579" spans="1:21" x14ac:dyDescent="0.3">
      <c r="A579">
        <v>15231</v>
      </c>
      <c r="B579" t="s">
        <v>41</v>
      </c>
      <c r="C579" s="1">
        <v>7.9926700000000004</v>
      </c>
      <c r="D579" s="1">
        <v>9.1833299999999998</v>
      </c>
      <c r="E579" s="1">
        <v>25.588899999999999</v>
      </c>
      <c r="F579" s="1">
        <v>973.30499999999995</v>
      </c>
      <c r="G579" s="1">
        <v>24.876000000000001</v>
      </c>
      <c r="H579" s="1">
        <v>-11.012</v>
      </c>
      <c r="I579" s="1">
        <v>35.887999999999998</v>
      </c>
      <c r="J579" s="1">
        <v>9.7846700000000002</v>
      </c>
      <c r="K579" s="1">
        <v>-3.3086700000000002</v>
      </c>
      <c r="L579" s="1">
        <v>19.905999999999999</v>
      </c>
      <c r="M579" s="1">
        <v>-3.99133</v>
      </c>
      <c r="N579">
        <v>861</v>
      </c>
      <c r="O579">
        <v>93</v>
      </c>
      <c r="P579">
        <v>54</v>
      </c>
      <c r="Q579" s="1">
        <v>16.968399999999999</v>
      </c>
      <c r="R579">
        <v>253</v>
      </c>
      <c r="S579">
        <v>165</v>
      </c>
      <c r="T579">
        <v>224</v>
      </c>
      <c r="U579">
        <v>181</v>
      </c>
    </row>
    <row r="580" spans="1:21" x14ac:dyDescent="0.3">
      <c r="A580">
        <v>15232</v>
      </c>
      <c r="B580" t="s">
        <v>41</v>
      </c>
      <c r="C580" s="1">
        <v>6.2466699999999999</v>
      </c>
      <c r="D580" s="1">
        <v>11.7193</v>
      </c>
      <c r="E580" s="1">
        <v>29.1584</v>
      </c>
      <c r="F580" s="1">
        <v>1020.38</v>
      </c>
      <c r="G580" s="1">
        <v>24.82</v>
      </c>
      <c r="H580" s="1">
        <v>-15.372</v>
      </c>
      <c r="I580" s="1">
        <v>40.192</v>
      </c>
      <c r="J580" s="1">
        <v>18.550699999999999</v>
      </c>
      <c r="K580" s="1">
        <v>-5.5346700000000002</v>
      </c>
      <c r="L580" s="1">
        <v>18.550699999999999</v>
      </c>
      <c r="M580" s="1">
        <v>-6.76267</v>
      </c>
      <c r="N580">
        <v>1058</v>
      </c>
      <c r="O580">
        <v>109</v>
      </c>
      <c r="P580">
        <v>63</v>
      </c>
      <c r="Q580" s="1">
        <v>13.4565</v>
      </c>
      <c r="R580">
        <v>298</v>
      </c>
      <c r="S580">
        <v>217</v>
      </c>
      <c r="T580">
        <v>298</v>
      </c>
      <c r="U580">
        <v>224</v>
      </c>
    </row>
    <row r="581" spans="1:21" x14ac:dyDescent="0.3">
      <c r="A581">
        <v>15233</v>
      </c>
      <c r="B581" t="s">
        <v>41</v>
      </c>
      <c r="C581" s="1">
        <v>7.47133</v>
      </c>
      <c r="D581" s="1">
        <v>9.1660000000000004</v>
      </c>
      <c r="E581" s="1">
        <v>25.010899999999999</v>
      </c>
      <c r="F581" s="1">
        <v>1003.1</v>
      </c>
      <c r="G581" s="1">
        <v>24.295999999999999</v>
      </c>
      <c r="H581" s="1">
        <v>-12.352</v>
      </c>
      <c r="I581" s="1">
        <v>36.648000000000003</v>
      </c>
      <c r="J581" s="1">
        <v>18.832699999999999</v>
      </c>
      <c r="K581" s="1">
        <v>-4.30267</v>
      </c>
      <c r="L581" s="1">
        <v>19.4787</v>
      </c>
      <c r="M581" s="1">
        <v>-5.1406700000000001</v>
      </c>
      <c r="N581">
        <v>858</v>
      </c>
      <c r="O581">
        <v>87</v>
      </c>
      <c r="P581">
        <v>52</v>
      </c>
      <c r="Q581" s="1">
        <v>16.712900000000001</v>
      </c>
      <c r="R581">
        <v>252</v>
      </c>
      <c r="S581">
        <v>165</v>
      </c>
      <c r="T581">
        <v>245</v>
      </c>
      <c r="U581">
        <v>173</v>
      </c>
    </row>
    <row r="582" spans="1:21" x14ac:dyDescent="0.3">
      <c r="A582" s="4">
        <v>15234</v>
      </c>
      <c r="B582" t="s">
        <v>41</v>
      </c>
      <c r="C582" s="1">
        <v>7.1563299999999996</v>
      </c>
      <c r="D582" s="1">
        <v>11.338699999999999</v>
      </c>
      <c r="E582" s="1">
        <v>25.418500000000002</v>
      </c>
      <c r="F582" s="1">
        <v>1204.3699999999999</v>
      </c>
      <c r="G582" s="1">
        <v>27.047999999999998</v>
      </c>
      <c r="H582" s="1">
        <v>-17.559999999999999</v>
      </c>
      <c r="I582" s="1">
        <v>44.607999999999997</v>
      </c>
      <c r="J582" s="1">
        <v>21.158000000000001</v>
      </c>
      <c r="K582" s="1">
        <v>-8.6173300000000008</v>
      </c>
      <c r="L582" s="1">
        <v>21.158000000000001</v>
      </c>
      <c r="M582" s="1">
        <v>-8.6173300000000008</v>
      </c>
      <c r="N582">
        <v>743</v>
      </c>
      <c r="O582">
        <v>110</v>
      </c>
      <c r="P582">
        <v>15</v>
      </c>
      <c r="Q582" s="1">
        <v>56.216200000000001</v>
      </c>
      <c r="R582">
        <v>320</v>
      </c>
      <c r="S582">
        <v>56</v>
      </c>
      <c r="T582">
        <v>320</v>
      </c>
      <c r="U582">
        <v>56</v>
      </c>
    </row>
    <row r="583" spans="1:21" x14ac:dyDescent="0.3">
      <c r="A583" s="4">
        <v>15235</v>
      </c>
      <c r="B583" t="s">
        <v>41</v>
      </c>
      <c r="C583" s="1">
        <v>7.3659999999999997</v>
      </c>
      <c r="D583" s="1">
        <v>10.77</v>
      </c>
      <c r="E583" s="1">
        <v>25.991900000000001</v>
      </c>
      <c r="F583" s="1">
        <v>1106.28</v>
      </c>
      <c r="G583" s="1">
        <v>26.111999999999998</v>
      </c>
      <c r="H583" s="1">
        <v>-15.324</v>
      </c>
      <c r="I583" s="1">
        <v>41.436</v>
      </c>
      <c r="J583" s="1">
        <v>19.327999999999999</v>
      </c>
      <c r="K583" s="1">
        <v>-6.9386700000000001</v>
      </c>
      <c r="L583" s="1">
        <v>20.442</v>
      </c>
      <c r="M583" s="1">
        <v>-6.9386700000000001</v>
      </c>
      <c r="N583">
        <v>802</v>
      </c>
      <c r="O583">
        <v>99</v>
      </c>
      <c r="P583">
        <v>27</v>
      </c>
      <c r="Q583" s="1">
        <v>38.758899999999997</v>
      </c>
      <c r="R583">
        <v>287</v>
      </c>
      <c r="S583">
        <v>95</v>
      </c>
      <c r="T583">
        <v>280</v>
      </c>
      <c r="U583">
        <v>95</v>
      </c>
    </row>
    <row r="584" spans="1:21" x14ac:dyDescent="0.3">
      <c r="A584" s="4">
        <v>15237</v>
      </c>
      <c r="B584" t="s">
        <v>41</v>
      </c>
      <c r="C584" s="1">
        <v>7.0203300000000004</v>
      </c>
      <c r="D584" s="1">
        <v>9.90733</v>
      </c>
      <c r="E584" s="1">
        <v>25.471299999999999</v>
      </c>
      <c r="F584" s="1">
        <v>1051.94</v>
      </c>
      <c r="G584" s="1">
        <v>24.532</v>
      </c>
      <c r="H584" s="1">
        <v>-14.364000000000001</v>
      </c>
      <c r="I584" s="1">
        <v>38.896000000000001</v>
      </c>
      <c r="J584" s="1">
        <v>18.566700000000001</v>
      </c>
      <c r="K584" s="1">
        <v>-6.5893300000000004</v>
      </c>
      <c r="L584" s="1">
        <v>19.443999999999999</v>
      </c>
      <c r="M584" s="1">
        <v>-6.5893300000000004</v>
      </c>
      <c r="N584">
        <v>839</v>
      </c>
      <c r="O584">
        <v>105</v>
      </c>
      <c r="P584">
        <v>29</v>
      </c>
      <c r="Q584" s="1">
        <v>36.003300000000003</v>
      </c>
      <c r="R584">
        <v>294</v>
      </c>
      <c r="S584">
        <v>106</v>
      </c>
      <c r="T584">
        <v>279</v>
      </c>
      <c r="U584">
        <v>106</v>
      </c>
    </row>
    <row r="585" spans="1:21" x14ac:dyDescent="0.3">
      <c r="A585" s="4">
        <v>15238</v>
      </c>
      <c r="B585" t="s">
        <v>41</v>
      </c>
      <c r="C585" s="1">
        <v>7.6630000000000003</v>
      </c>
      <c r="D585" s="1">
        <v>8.7933299999999992</v>
      </c>
      <c r="E585" s="1">
        <v>24.655999999999999</v>
      </c>
      <c r="F585" s="1">
        <v>985.38900000000001</v>
      </c>
      <c r="G585" s="1">
        <v>24.428000000000001</v>
      </c>
      <c r="H585" s="1">
        <v>-11.236000000000001</v>
      </c>
      <c r="I585" s="1">
        <v>35.664000000000001</v>
      </c>
      <c r="J585" s="1">
        <v>-1.4086700000000001</v>
      </c>
      <c r="K585" s="1">
        <v>16.9147</v>
      </c>
      <c r="L585" s="1">
        <v>19.566700000000001</v>
      </c>
      <c r="M585" s="1">
        <v>-4.5279999999999996</v>
      </c>
      <c r="N585">
        <v>922</v>
      </c>
      <c r="O585">
        <v>100</v>
      </c>
      <c r="P585">
        <v>62</v>
      </c>
      <c r="Q585" s="1">
        <v>14.157500000000001</v>
      </c>
      <c r="R585">
        <v>272</v>
      </c>
      <c r="S585">
        <v>207</v>
      </c>
      <c r="T585">
        <v>207</v>
      </c>
      <c r="U585">
        <v>242</v>
      </c>
    </row>
    <row r="586" spans="1:21" x14ac:dyDescent="0.3">
      <c r="A586" s="4">
        <v>15239</v>
      </c>
      <c r="B586" t="s">
        <v>41</v>
      </c>
      <c r="C586" s="1">
        <v>7.7785000000000002</v>
      </c>
      <c r="D586" s="1">
        <v>8.9663299999999992</v>
      </c>
      <c r="E586" s="1">
        <v>25.180700000000002</v>
      </c>
      <c r="F586" s="1">
        <v>976.16099999999994</v>
      </c>
      <c r="G586" s="1">
        <v>24.327999999999999</v>
      </c>
      <c r="H586" s="1">
        <v>-11.28</v>
      </c>
      <c r="I586" s="1">
        <v>35.607999999999997</v>
      </c>
      <c r="J586" s="1">
        <v>-1.222</v>
      </c>
      <c r="K586" s="1">
        <v>5.8666599999999999E-2</v>
      </c>
      <c r="L586" s="1">
        <v>19.596699999999998</v>
      </c>
      <c r="M586" s="1">
        <v>-4.2653299999999996</v>
      </c>
      <c r="N586">
        <v>937</v>
      </c>
      <c r="O586">
        <v>101</v>
      </c>
      <c r="P586">
        <v>61</v>
      </c>
      <c r="Q586" s="1">
        <v>14.2598</v>
      </c>
      <c r="R586">
        <v>275</v>
      </c>
      <c r="S586">
        <v>211</v>
      </c>
      <c r="T586">
        <v>212</v>
      </c>
      <c r="U586">
        <v>245</v>
      </c>
    </row>
    <row r="587" spans="1:21" x14ac:dyDescent="0.3">
      <c r="A587">
        <v>15240</v>
      </c>
      <c r="B587" t="s">
        <v>41</v>
      </c>
      <c r="C587" s="1">
        <v>6.9630000000000001</v>
      </c>
      <c r="D587" s="1">
        <v>11.35</v>
      </c>
      <c r="E587" s="1">
        <v>26.748699999999999</v>
      </c>
      <c r="F587" s="1">
        <v>1121.53</v>
      </c>
      <c r="G587" s="1">
        <v>26.096</v>
      </c>
      <c r="H587" s="1">
        <v>-16.335999999999999</v>
      </c>
      <c r="I587" s="1">
        <v>42.432000000000002</v>
      </c>
      <c r="J587" s="1">
        <v>18.992699999999999</v>
      </c>
      <c r="K587" s="1">
        <v>-7.6046699999999996</v>
      </c>
      <c r="L587" s="1">
        <v>20.150700000000001</v>
      </c>
      <c r="M587" s="1">
        <v>-7.6046699999999996</v>
      </c>
      <c r="N587">
        <v>813</v>
      </c>
      <c r="O587">
        <v>104</v>
      </c>
      <c r="P587">
        <v>24</v>
      </c>
      <c r="Q587" s="1">
        <v>44.188800000000001</v>
      </c>
      <c r="R587">
        <v>305</v>
      </c>
      <c r="S587">
        <v>83</v>
      </c>
      <c r="T587">
        <v>296</v>
      </c>
      <c r="U587">
        <v>83</v>
      </c>
    </row>
    <row r="588" spans="1:21" x14ac:dyDescent="0.3">
      <c r="A588">
        <v>15241</v>
      </c>
      <c r="B588" t="s">
        <v>41</v>
      </c>
      <c r="C588" s="1">
        <v>6.2628300000000001</v>
      </c>
      <c r="D588" s="1">
        <v>9.2003299999999992</v>
      </c>
      <c r="E588" s="1">
        <v>25.1403</v>
      </c>
      <c r="F588" s="1">
        <v>1016.15</v>
      </c>
      <c r="G588" s="1">
        <v>22.992000000000001</v>
      </c>
      <c r="H588" s="1">
        <v>-13.603999999999999</v>
      </c>
      <c r="I588" s="1">
        <v>36.595999999999997</v>
      </c>
      <c r="J588" s="1">
        <v>17.760000000000002</v>
      </c>
      <c r="K588" s="1">
        <v>-6.0753300000000001</v>
      </c>
      <c r="L588" s="1">
        <v>18.32</v>
      </c>
      <c r="M588" s="1">
        <v>-6.3440000000000003</v>
      </c>
      <c r="N588">
        <v>840</v>
      </c>
      <c r="O588">
        <v>82</v>
      </c>
      <c r="P588">
        <v>51</v>
      </c>
      <c r="Q588" s="1">
        <v>17.0078</v>
      </c>
      <c r="R588">
        <v>242</v>
      </c>
      <c r="S588">
        <v>161</v>
      </c>
      <c r="T588">
        <v>241</v>
      </c>
      <c r="U588">
        <v>169</v>
      </c>
    </row>
    <row r="589" spans="1:21" x14ac:dyDescent="0.3">
      <c r="A589">
        <v>15242</v>
      </c>
      <c r="B589" t="s">
        <v>41</v>
      </c>
      <c r="C589" s="1">
        <v>6.79833</v>
      </c>
      <c r="D589" s="1">
        <v>11.336</v>
      </c>
      <c r="E589" s="1">
        <v>25.485600000000002</v>
      </c>
      <c r="F589" s="1">
        <v>1203.21</v>
      </c>
      <c r="G589" s="1">
        <v>26.88</v>
      </c>
      <c r="H589" s="1">
        <v>-17.600000000000001</v>
      </c>
      <c r="I589" s="1">
        <v>44.48</v>
      </c>
      <c r="J589" s="1">
        <v>18.888000000000002</v>
      </c>
      <c r="K589" s="1">
        <v>-8.8000000000000007</v>
      </c>
      <c r="L589" s="1">
        <v>20.917999999999999</v>
      </c>
      <c r="M589" s="1">
        <v>-8.8000000000000007</v>
      </c>
      <c r="N589">
        <v>686</v>
      </c>
      <c r="O589">
        <v>99</v>
      </c>
      <c r="P589">
        <v>15</v>
      </c>
      <c r="Q589" s="1">
        <v>52.851300000000002</v>
      </c>
      <c r="R589">
        <v>275</v>
      </c>
      <c r="S589">
        <v>52</v>
      </c>
      <c r="T589">
        <v>272</v>
      </c>
      <c r="U589">
        <v>52</v>
      </c>
    </row>
    <row r="590" spans="1:21" x14ac:dyDescent="0.3">
      <c r="A590">
        <v>15243</v>
      </c>
      <c r="B590" t="s">
        <v>41</v>
      </c>
      <c r="C590" s="1">
        <v>7.5708299999999999</v>
      </c>
      <c r="D590" s="1">
        <v>9.3616700000000002</v>
      </c>
      <c r="E590" s="1">
        <v>25.201000000000001</v>
      </c>
      <c r="F590" s="1">
        <v>1006.82</v>
      </c>
      <c r="G590" s="1">
        <v>24.8</v>
      </c>
      <c r="H590" s="1">
        <v>-12.348000000000001</v>
      </c>
      <c r="I590" s="1">
        <v>37.148000000000003</v>
      </c>
      <c r="J590" s="1">
        <v>9.47133</v>
      </c>
      <c r="K590" s="1">
        <v>-4.1639999999999997</v>
      </c>
      <c r="L590" s="1">
        <v>19.716000000000001</v>
      </c>
      <c r="M590" s="1">
        <v>-5.0873299999999997</v>
      </c>
      <c r="N590">
        <v>877</v>
      </c>
      <c r="O590">
        <v>92</v>
      </c>
      <c r="P590">
        <v>55</v>
      </c>
      <c r="Q590" s="1">
        <v>16.8246</v>
      </c>
      <c r="R590">
        <v>254</v>
      </c>
      <c r="S590">
        <v>168</v>
      </c>
      <c r="T590">
        <v>232</v>
      </c>
      <c r="U590">
        <v>181</v>
      </c>
    </row>
    <row r="591" spans="1:21" x14ac:dyDescent="0.3">
      <c r="A591">
        <v>15244</v>
      </c>
      <c r="B591" t="s">
        <v>41</v>
      </c>
      <c r="C591" s="1">
        <v>7.1558299999999999</v>
      </c>
      <c r="D591" s="1">
        <v>10.715</v>
      </c>
      <c r="E591" s="1">
        <v>27.773499999999999</v>
      </c>
      <c r="F591" s="1">
        <v>993.17100000000005</v>
      </c>
      <c r="G591" s="1">
        <v>25.103999999999999</v>
      </c>
      <c r="H591" s="1">
        <v>-13.476000000000001</v>
      </c>
      <c r="I591" s="1">
        <v>38.58</v>
      </c>
      <c r="J591" s="1">
        <v>3.0773299999999999</v>
      </c>
      <c r="K591" s="1">
        <v>18.3413</v>
      </c>
      <c r="L591" s="1">
        <v>19.088000000000001</v>
      </c>
      <c r="M591" s="1">
        <v>-5.4426699999999997</v>
      </c>
      <c r="N591">
        <v>1153</v>
      </c>
      <c r="O591">
        <v>121</v>
      </c>
      <c r="P591">
        <v>83</v>
      </c>
      <c r="Q591" s="1">
        <v>12.023999999999999</v>
      </c>
      <c r="R591">
        <v>333</v>
      </c>
      <c r="S591">
        <v>255</v>
      </c>
      <c r="T591">
        <v>263</v>
      </c>
      <c r="U591">
        <v>282</v>
      </c>
    </row>
    <row r="592" spans="1:21" x14ac:dyDescent="0.3">
      <c r="A592">
        <v>15245</v>
      </c>
      <c r="B592" t="s">
        <v>41</v>
      </c>
      <c r="C592" s="1">
        <v>4.7084999999999999</v>
      </c>
      <c r="D592" s="1">
        <v>11.053699999999999</v>
      </c>
      <c r="E592" s="1">
        <v>29.106999999999999</v>
      </c>
      <c r="F592" s="1">
        <v>985.928</v>
      </c>
      <c r="G592" s="1">
        <v>22.384</v>
      </c>
      <c r="H592" s="1">
        <v>-15.592000000000001</v>
      </c>
      <c r="I592" s="1">
        <v>37.975999999999999</v>
      </c>
      <c r="J592" s="1">
        <v>16.393999999999998</v>
      </c>
      <c r="K592" s="1">
        <v>-6.8293299999999997</v>
      </c>
      <c r="L592" s="1">
        <v>16.393999999999998</v>
      </c>
      <c r="M592" s="1">
        <v>-7.8153300000000003</v>
      </c>
      <c r="N592">
        <v>1217</v>
      </c>
      <c r="O592">
        <v>132</v>
      </c>
      <c r="P592">
        <v>70</v>
      </c>
      <c r="Q592" s="1">
        <v>16.713100000000001</v>
      </c>
      <c r="R592">
        <v>353</v>
      </c>
      <c r="S592">
        <v>234</v>
      </c>
      <c r="T592">
        <v>353</v>
      </c>
      <c r="U592">
        <v>245</v>
      </c>
    </row>
    <row r="593" spans="1:21" x14ac:dyDescent="0.3">
      <c r="A593">
        <v>15246</v>
      </c>
      <c r="B593" t="s">
        <v>41</v>
      </c>
      <c r="C593" s="1">
        <v>7.3559999999999999</v>
      </c>
      <c r="D593" s="1">
        <v>11.619300000000001</v>
      </c>
      <c r="E593" s="1">
        <v>28.712399999999999</v>
      </c>
      <c r="F593" s="1">
        <v>1042.98</v>
      </c>
      <c r="G593" s="1">
        <v>25.888000000000002</v>
      </c>
      <c r="H593" s="1">
        <v>-14.58</v>
      </c>
      <c r="I593" s="1">
        <v>40.468000000000004</v>
      </c>
      <c r="J593" s="1">
        <v>18.668700000000001</v>
      </c>
      <c r="K593" s="1">
        <v>-4.7846700000000002</v>
      </c>
      <c r="L593" s="1">
        <v>19.800699999999999</v>
      </c>
      <c r="M593" s="1">
        <v>-6.0626699999999998</v>
      </c>
      <c r="N593">
        <v>919</v>
      </c>
      <c r="O593">
        <v>106</v>
      </c>
      <c r="P593">
        <v>49</v>
      </c>
      <c r="Q593" s="1">
        <v>21.068300000000001</v>
      </c>
      <c r="R593">
        <v>286</v>
      </c>
      <c r="S593">
        <v>168</v>
      </c>
      <c r="T593">
        <v>276</v>
      </c>
      <c r="U593">
        <v>173</v>
      </c>
    </row>
    <row r="594" spans="1:21" x14ac:dyDescent="0.3">
      <c r="A594">
        <v>15247</v>
      </c>
      <c r="B594" t="s">
        <v>41</v>
      </c>
      <c r="C594" s="1">
        <v>7.3076699999999999</v>
      </c>
      <c r="D594" s="1">
        <v>11.0573</v>
      </c>
      <c r="E594" s="1">
        <v>26.427700000000002</v>
      </c>
      <c r="F594" s="1">
        <v>1113.0999999999999</v>
      </c>
      <c r="G594" s="1">
        <v>26.192</v>
      </c>
      <c r="H594" s="1">
        <v>-15.648</v>
      </c>
      <c r="I594" s="1">
        <v>41.84</v>
      </c>
      <c r="J594" s="1">
        <v>19.2073</v>
      </c>
      <c r="K594" s="1">
        <v>-7.1446699999999996</v>
      </c>
      <c r="L594" s="1">
        <v>20.4193</v>
      </c>
      <c r="M594" s="1">
        <v>-7.1446699999999996</v>
      </c>
      <c r="N594">
        <v>796</v>
      </c>
      <c r="O594">
        <v>97</v>
      </c>
      <c r="P594">
        <v>27</v>
      </c>
      <c r="Q594" s="1">
        <v>38.615600000000001</v>
      </c>
      <c r="R594">
        <v>285</v>
      </c>
      <c r="S594">
        <v>95</v>
      </c>
      <c r="T594">
        <v>278</v>
      </c>
      <c r="U594">
        <v>95</v>
      </c>
    </row>
    <row r="595" spans="1:21" x14ac:dyDescent="0.3">
      <c r="A595">
        <v>15248</v>
      </c>
      <c r="B595" t="s">
        <v>41</v>
      </c>
      <c r="C595" s="1">
        <v>6.5476700000000001</v>
      </c>
      <c r="D595" s="1">
        <v>9.2260000000000009</v>
      </c>
      <c r="E595" s="1">
        <v>24.841100000000001</v>
      </c>
      <c r="F595" s="1">
        <v>1032.94</v>
      </c>
      <c r="G595" s="1">
        <v>23.687999999999999</v>
      </c>
      <c r="H595" s="1">
        <v>-13.452</v>
      </c>
      <c r="I595" s="1">
        <v>37.14</v>
      </c>
      <c r="J595" s="1">
        <v>18.257300000000001</v>
      </c>
      <c r="K595" s="1">
        <v>-5.8613299999999997</v>
      </c>
      <c r="L595" s="1">
        <v>18.8873</v>
      </c>
      <c r="M595" s="1">
        <v>-6.2753300000000003</v>
      </c>
      <c r="N595">
        <v>870</v>
      </c>
      <c r="O595">
        <v>89</v>
      </c>
      <c r="P595">
        <v>51</v>
      </c>
      <c r="Q595" s="1">
        <v>19.122599999999998</v>
      </c>
      <c r="R595">
        <v>259</v>
      </c>
      <c r="S595">
        <v>162</v>
      </c>
      <c r="T595">
        <v>255</v>
      </c>
      <c r="U595">
        <v>166</v>
      </c>
    </row>
    <row r="596" spans="1:21" x14ac:dyDescent="0.3">
      <c r="A596">
        <v>15249</v>
      </c>
      <c r="B596" t="s">
        <v>41</v>
      </c>
      <c r="C596" s="1">
        <v>6.3263299999999996</v>
      </c>
      <c r="D596" s="1">
        <v>13.24</v>
      </c>
      <c r="E596" s="1">
        <v>35.541699999999999</v>
      </c>
      <c r="F596" s="1">
        <v>888.77499999999998</v>
      </c>
      <c r="G596" s="1">
        <v>25.324000000000002</v>
      </c>
      <c r="H596" s="1">
        <v>-11.928000000000001</v>
      </c>
      <c r="I596" s="1">
        <v>37.252000000000002</v>
      </c>
      <c r="J596" s="1">
        <v>14.7727</v>
      </c>
      <c r="K596" s="1">
        <v>-2.9533299999999998</v>
      </c>
      <c r="L596" s="1">
        <v>17.716000000000001</v>
      </c>
      <c r="M596" s="1">
        <v>-3.93133</v>
      </c>
      <c r="N596">
        <v>532</v>
      </c>
      <c r="O596">
        <v>93</v>
      </c>
      <c r="P596">
        <v>14</v>
      </c>
      <c r="Q596" s="1">
        <v>63.706099999999999</v>
      </c>
      <c r="R596">
        <v>255</v>
      </c>
      <c r="S596">
        <v>49</v>
      </c>
      <c r="T596">
        <v>214</v>
      </c>
      <c r="U596">
        <v>50</v>
      </c>
    </row>
    <row r="597" spans="1:21" x14ac:dyDescent="0.3">
      <c r="A597">
        <v>15250</v>
      </c>
      <c r="B597" t="s">
        <v>41</v>
      </c>
      <c r="C597" s="1">
        <v>6.89</v>
      </c>
      <c r="D597" s="1">
        <v>11.491300000000001</v>
      </c>
      <c r="E597" s="1">
        <v>26.937000000000001</v>
      </c>
      <c r="F597" s="1">
        <v>1127.7</v>
      </c>
      <c r="G597" s="1">
        <v>26.015999999999998</v>
      </c>
      <c r="H597" s="1">
        <v>-16.643999999999998</v>
      </c>
      <c r="I597" s="1">
        <v>42.66</v>
      </c>
      <c r="J597" s="1">
        <v>18.908000000000001</v>
      </c>
      <c r="K597" s="1">
        <v>-7.7646699999999997</v>
      </c>
      <c r="L597" s="1">
        <v>20.119299999999999</v>
      </c>
      <c r="M597" s="1">
        <v>-7.7646699999999997</v>
      </c>
      <c r="N597">
        <v>821</v>
      </c>
      <c r="O597">
        <v>105</v>
      </c>
      <c r="P597">
        <v>24</v>
      </c>
      <c r="Q597" s="1">
        <v>44.594299999999997</v>
      </c>
      <c r="R597">
        <v>306</v>
      </c>
      <c r="S597">
        <v>81</v>
      </c>
      <c r="T597">
        <v>303</v>
      </c>
      <c r="U597">
        <v>81</v>
      </c>
    </row>
    <row r="598" spans="1:21" x14ac:dyDescent="0.3">
      <c r="A598" s="4">
        <v>15251</v>
      </c>
      <c r="B598" t="s">
        <v>41</v>
      </c>
      <c r="C598" s="1">
        <v>5.0328299999999997</v>
      </c>
      <c r="D598" s="1">
        <v>10.679</v>
      </c>
      <c r="E598" s="1">
        <v>27.320399999999999</v>
      </c>
      <c r="F598" s="1">
        <v>1039.57</v>
      </c>
      <c r="G598" s="1">
        <v>22.911999999999999</v>
      </c>
      <c r="H598" s="1">
        <v>-16.175999999999998</v>
      </c>
      <c r="I598" s="1">
        <v>39.088000000000001</v>
      </c>
      <c r="J598" s="1">
        <v>16.3247</v>
      </c>
      <c r="K598" s="1">
        <v>-7.3879999999999999</v>
      </c>
      <c r="L598" s="1">
        <v>17.2273</v>
      </c>
      <c r="M598" s="1">
        <v>-8.2933299999999992</v>
      </c>
      <c r="N598">
        <v>1169</v>
      </c>
      <c r="O598">
        <v>123</v>
      </c>
      <c r="P598">
        <v>66</v>
      </c>
      <c r="Q598" s="1">
        <v>16.050899999999999</v>
      </c>
      <c r="R598">
        <v>343</v>
      </c>
      <c r="S598">
        <v>232</v>
      </c>
      <c r="T598">
        <v>321</v>
      </c>
      <c r="U598">
        <v>251</v>
      </c>
    </row>
    <row r="599" spans="1:21" x14ac:dyDescent="0.3">
      <c r="A599" s="4">
        <v>15253</v>
      </c>
      <c r="B599" t="s">
        <v>41</v>
      </c>
      <c r="C599" s="1">
        <v>6.6326700000000001</v>
      </c>
      <c r="D599" s="1">
        <v>9.5980000000000008</v>
      </c>
      <c r="E599" s="1">
        <v>25.682300000000001</v>
      </c>
      <c r="F599" s="1">
        <v>1023.89</v>
      </c>
      <c r="G599" s="1">
        <v>23.667999999999999</v>
      </c>
      <c r="H599" s="1">
        <v>-13.704000000000001</v>
      </c>
      <c r="I599" s="1">
        <v>37.372</v>
      </c>
      <c r="J599" s="1">
        <v>18.338699999999999</v>
      </c>
      <c r="K599" s="1">
        <v>-5.65733</v>
      </c>
      <c r="L599" s="1">
        <v>18.799299999999999</v>
      </c>
      <c r="M599" s="1">
        <v>-6.1619999999999999</v>
      </c>
      <c r="N599">
        <v>814</v>
      </c>
      <c r="O599">
        <v>85</v>
      </c>
      <c r="P599">
        <v>48</v>
      </c>
      <c r="Q599" s="1">
        <v>18.828499999999998</v>
      </c>
      <c r="R599">
        <v>246</v>
      </c>
      <c r="S599">
        <v>154</v>
      </c>
      <c r="T599">
        <v>243</v>
      </c>
      <c r="U599">
        <v>157</v>
      </c>
    </row>
    <row r="600" spans="1:21" x14ac:dyDescent="0.3">
      <c r="A600" s="4">
        <v>15254</v>
      </c>
      <c r="B600" t="s">
        <v>41</v>
      </c>
      <c r="C600" s="1">
        <v>6.9865000000000004</v>
      </c>
      <c r="D600" s="1">
        <v>11.589</v>
      </c>
      <c r="E600" s="1">
        <v>27.127800000000001</v>
      </c>
      <c r="F600" s="1">
        <v>1123.79</v>
      </c>
      <c r="G600" s="1">
        <v>26.128</v>
      </c>
      <c r="H600" s="1">
        <v>-16.591999999999999</v>
      </c>
      <c r="I600" s="1">
        <v>42.72</v>
      </c>
      <c r="J600" s="1">
        <v>18.97</v>
      </c>
      <c r="K600" s="1">
        <v>-7.6213300000000004</v>
      </c>
      <c r="L600" s="1">
        <v>20.179300000000001</v>
      </c>
      <c r="M600" s="1">
        <v>-7.6213300000000004</v>
      </c>
      <c r="N600">
        <v>812</v>
      </c>
      <c r="O600">
        <v>104</v>
      </c>
      <c r="P600">
        <v>24</v>
      </c>
      <c r="Q600" s="1">
        <v>44.870800000000003</v>
      </c>
      <c r="R600">
        <v>306</v>
      </c>
      <c r="S600">
        <v>81</v>
      </c>
      <c r="T600">
        <v>299</v>
      </c>
      <c r="U600">
        <v>81</v>
      </c>
    </row>
    <row r="601" spans="1:21" x14ac:dyDescent="0.3">
      <c r="A601" s="4">
        <v>15255</v>
      </c>
      <c r="B601" t="s">
        <v>41</v>
      </c>
      <c r="C601" s="1">
        <v>6.4961700000000002</v>
      </c>
      <c r="D601" s="1">
        <v>12.0297</v>
      </c>
      <c r="E601" s="1">
        <v>26.534500000000001</v>
      </c>
      <c r="F601" s="1">
        <v>1204.3699999999999</v>
      </c>
      <c r="G601" s="1">
        <v>27.108000000000001</v>
      </c>
      <c r="H601" s="1">
        <v>-18.228000000000002</v>
      </c>
      <c r="I601" s="1">
        <v>45.335999999999999</v>
      </c>
      <c r="J601" s="1">
        <v>18.5427</v>
      </c>
      <c r="K601" s="1">
        <v>-9.0533300000000008</v>
      </c>
      <c r="L601" s="1">
        <v>20.683299999999999</v>
      </c>
      <c r="M601" s="1">
        <v>-9.0533300000000008</v>
      </c>
      <c r="N601">
        <v>652</v>
      </c>
      <c r="O601">
        <v>100</v>
      </c>
      <c r="P601">
        <v>13</v>
      </c>
      <c r="Q601" s="1">
        <v>54.459099999999999</v>
      </c>
      <c r="R601">
        <v>267</v>
      </c>
      <c r="S601">
        <v>42</v>
      </c>
      <c r="T601">
        <v>261</v>
      </c>
      <c r="U601">
        <v>42</v>
      </c>
    </row>
    <row r="602" spans="1:21" x14ac:dyDescent="0.3">
      <c r="A602" s="4">
        <v>15256</v>
      </c>
      <c r="B602" t="s">
        <v>41</v>
      </c>
      <c r="C602" s="1">
        <v>6.3813300000000002</v>
      </c>
      <c r="D602" s="1">
        <v>9.6766699999999997</v>
      </c>
      <c r="E602" s="1">
        <v>25.8292</v>
      </c>
      <c r="F602" s="1">
        <v>1029.7</v>
      </c>
      <c r="G602" s="1">
        <v>23.472000000000001</v>
      </c>
      <c r="H602" s="1">
        <v>-13.992000000000001</v>
      </c>
      <c r="I602" s="1">
        <v>37.463999999999999</v>
      </c>
      <c r="J602" s="1">
        <v>18.6187</v>
      </c>
      <c r="K602" s="1">
        <v>-6.0880000000000001</v>
      </c>
      <c r="L602" s="1">
        <v>18.6187</v>
      </c>
      <c r="M602" s="1">
        <v>-6.3659999999999997</v>
      </c>
      <c r="N602">
        <v>817</v>
      </c>
      <c r="O602">
        <v>82</v>
      </c>
      <c r="P602">
        <v>49</v>
      </c>
      <c r="Q602" s="1">
        <v>17.797799999999999</v>
      </c>
      <c r="R602">
        <v>239</v>
      </c>
      <c r="S602">
        <v>155</v>
      </c>
      <c r="T602">
        <v>239</v>
      </c>
      <c r="U602">
        <v>160</v>
      </c>
    </row>
    <row r="603" spans="1:21" x14ac:dyDescent="0.3">
      <c r="A603" s="4">
        <v>15257</v>
      </c>
      <c r="B603" t="s">
        <v>41</v>
      </c>
      <c r="C603" s="1">
        <v>6.8158300000000001</v>
      </c>
      <c r="D603" s="1">
        <v>9.6709999999999994</v>
      </c>
      <c r="E603" s="1">
        <v>25.977799999999998</v>
      </c>
      <c r="F603" s="1">
        <v>1005.32</v>
      </c>
      <c r="G603" s="1">
        <v>24.007999999999999</v>
      </c>
      <c r="H603" s="1">
        <v>-13.22</v>
      </c>
      <c r="I603" s="1">
        <v>37.228000000000002</v>
      </c>
      <c r="J603" s="1">
        <v>8.7319999999999993</v>
      </c>
      <c r="K603" s="1">
        <v>-0.69799999999999995</v>
      </c>
      <c r="L603" s="1">
        <v>18.878699999999998</v>
      </c>
      <c r="M603" s="1">
        <v>-5.8313300000000003</v>
      </c>
      <c r="N603">
        <v>916</v>
      </c>
      <c r="O603">
        <v>97</v>
      </c>
      <c r="P603">
        <v>52</v>
      </c>
      <c r="Q603" s="1">
        <v>17.104700000000001</v>
      </c>
      <c r="R603">
        <v>273</v>
      </c>
      <c r="S603">
        <v>183</v>
      </c>
      <c r="T603">
        <v>229</v>
      </c>
      <c r="U603">
        <v>204</v>
      </c>
    </row>
    <row r="604" spans="1:21" x14ac:dyDescent="0.3">
      <c r="A604" s="4">
        <v>15259</v>
      </c>
      <c r="B604" t="s">
        <v>41</v>
      </c>
      <c r="C604" s="1">
        <v>6.9151699999999998</v>
      </c>
      <c r="D604" s="1">
        <v>9.9209999999999994</v>
      </c>
      <c r="E604" s="1">
        <v>26.399699999999999</v>
      </c>
      <c r="F604" s="1">
        <v>1012.33</v>
      </c>
      <c r="G604" s="1">
        <v>24.231999999999999</v>
      </c>
      <c r="H604" s="1">
        <v>-13.348000000000001</v>
      </c>
      <c r="I604" s="1">
        <v>37.58</v>
      </c>
      <c r="J604" s="1">
        <v>8.8019999999999996</v>
      </c>
      <c r="K604" s="1">
        <v>-5.0493300000000003</v>
      </c>
      <c r="L604" s="1">
        <v>19.0047</v>
      </c>
      <c r="M604" s="1">
        <v>-5.8559999999999999</v>
      </c>
      <c r="N604">
        <v>882</v>
      </c>
      <c r="O604">
        <v>92</v>
      </c>
      <c r="P604">
        <v>53</v>
      </c>
      <c r="Q604" s="1">
        <v>15.5328</v>
      </c>
      <c r="R604">
        <v>258</v>
      </c>
      <c r="S604">
        <v>181</v>
      </c>
      <c r="T604">
        <v>222</v>
      </c>
      <c r="U604">
        <v>197</v>
      </c>
    </row>
    <row r="605" spans="1:21" x14ac:dyDescent="0.3">
      <c r="A605" s="4">
        <v>15260</v>
      </c>
      <c r="B605" t="s">
        <v>41</v>
      </c>
      <c r="C605" s="1">
        <v>4.8838299999999997</v>
      </c>
      <c r="D605" s="1">
        <v>12.467700000000001</v>
      </c>
      <c r="E605" s="1">
        <v>33.700000000000003</v>
      </c>
      <c r="F605" s="1">
        <v>894.28399999999999</v>
      </c>
      <c r="G605" s="1">
        <v>23.143999999999998</v>
      </c>
      <c r="H605" s="1">
        <v>-13.852</v>
      </c>
      <c r="I605" s="1">
        <v>36.996000000000002</v>
      </c>
      <c r="J605" s="1">
        <v>13.614699999999999</v>
      </c>
      <c r="K605" s="1">
        <v>-4.6246700000000001</v>
      </c>
      <c r="L605" s="1">
        <v>16.2547</v>
      </c>
      <c r="M605" s="1">
        <v>-5.6806700000000001</v>
      </c>
      <c r="N605">
        <v>540</v>
      </c>
      <c r="O605">
        <v>91</v>
      </c>
      <c r="P605">
        <v>16</v>
      </c>
      <c r="Q605" s="1">
        <v>59.318199999999997</v>
      </c>
      <c r="R605">
        <v>248</v>
      </c>
      <c r="S605">
        <v>57</v>
      </c>
      <c r="T605">
        <v>208</v>
      </c>
      <c r="U605">
        <v>57</v>
      </c>
    </row>
    <row r="606" spans="1:21" x14ac:dyDescent="0.3">
      <c r="A606" s="4">
        <v>15261</v>
      </c>
      <c r="B606" t="s">
        <v>41</v>
      </c>
      <c r="C606" s="1">
        <v>7.2705000000000002</v>
      </c>
      <c r="D606" s="1">
        <v>10.676299999999999</v>
      </c>
      <c r="E606" s="1">
        <v>24.498200000000001</v>
      </c>
      <c r="F606" s="1">
        <v>1185.6400000000001</v>
      </c>
      <c r="G606" s="1">
        <v>26.815999999999999</v>
      </c>
      <c r="H606" s="1">
        <v>-16.763999999999999</v>
      </c>
      <c r="I606" s="1">
        <v>43.58</v>
      </c>
      <c r="J606" s="1">
        <v>21.108699999999999</v>
      </c>
      <c r="K606" s="1">
        <v>-8.2546700000000008</v>
      </c>
      <c r="L606" s="1">
        <v>21.108699999999999</v>
      </c>
      <c r="M606" s="1">
        <v>-8.2546700000000008</v>
      </c>
      <c r="N606">
        <v>845</v>
      </c>
      <c r="O606">
        <v>118</v>
      </c>
      <c r="P606">
        <v>20</v>
      </c>
      <c r="Q606" s="1">
        <v>49.290900000000001</v>
      </c>
      <c r="R606">
        <v>334</v>
      </c>
      <c r="S606">
        <v>74</v>
      </c>
      <c r="T606">
        <v>334</v>
      </c>
      <c r="U606">
        <v>74</v>
      </c>
    </row>
    <row r="607" spans="1:21" x14ac:dyDescent="0.3">
      <c r="A607">
        <v>15262</v>
      </c>
      <c r="B607" t="s">
        <v>41</v>
      </c>
      <c r="C607" s="1">
        <v>7.5998299999999999</v>
      </c>
      <c r="D607" s="1">
        <v>10.5037</v>
      </c>
      <c r="E607" s="1">
        <v>24.5459</v>
      </c>
      <c r="F607" s="1">
        <v>1157.21</v>
      </c>
      <c r="G607" s="1">
        <v>26.824000000000002</v>
      </c>
      <c r="H607" s="1">
        <v>-15.968</v>
      </c>
      <c r="I607" s="1">
        <v>42.792000000000002</v>
      </c>
      <c r="J607" s="1">
        <v>19.893999999999998</v>
      </c>
      <c r="K607" s="1">
        <v>-7.5226699999999997</v>
      </c>
      <c r="L607" s="1">
        <v>21.147300000000001</v>
      </c>
      <c r="M607" s="1">
        <v>-7.5226699999999997</v>
      </c>
      <c r="N607">
        <v>806</v>
      </c>
      <c r="O607">
        <v>105</v>
      </c>
      <c r="P607">
        <v>21</v>
      </c>
      <c r="Q607" s="1">
        <v>48.160899999999998</v>
      </c>
      <c r="R607">
        <v>308</v>
      </c>
      <c r="S607">
        <v>77</v>
      </c>
      <c r="T607">
        <v>307</v>
      </c>
      <c r="U607">
        <v>77</v>
      </c>
    </row>
    <row r="608" spans="1:21" x14ac:dyDescent="0.3">
      <c r="A608">
        <v>15263</v>
      </c>
      <c r="B608" t="s">
        <v>41</v>
      </c>
      <c r="C608" s="1">
        <v>6.4513299999999996</v>
      </c>
      <c r="D608" s="1">
        <v>9.5753299999999992</v>
      </c>
      <c r="E608" s="1">
        <v>25.784500000000001</v>
      </c>
      <c r="F608" s="1">
        <v>1021.7</v>
      </c>
      <c r="G608" s="1">
        <v>23.344000000000001</v>
      </c>
      <c r="H608" s="1">
        <v>-13.792</v>
      </c>
      <c r="I608" s="1">
        <v>37.136000000000003</v>
      </c>
      <c r="J608" s="1">
        <v>18.1233</v>
      </c>
      <c r="K608" s="1">
        <v>-5.9166699999999999</v>
      </c>
      <c r="L608" s="1">
        <v>18.5687</v>
      </c>
      <c r="M608" s="1">
        <v>-6.2279999999999998</v>
      </c>
      <c r="N608">
        <v>830</v>
      </c>
      <c r="O608">
        <v>82</v>
      </c>
      <c r="P608">
        <v>50</v>
      </c>
      <c r="Q608" s="1">
        <v>17.4636</v>
      </c>
      <c r="R608">
        <v>240</v>
      </c>
      <c r="S608">
        <v>158</v>
      </c>
      <c r="T608">
        <v>238</v>
      </c>
      <c r="U608">
        <v>168</v>
      </c>
    </row>
    <row r="609" spans="1:21" x14ac:dyDescent="0.3">
      <c r="A609">
        <v>15264</v>
      </c>
      <c r="B609" t="s">
        <v>41</v>
      </c>
      <c r="C609" s="1">
        <v>5.8141699999999998</v>
      </c>
      <c r="D609" s="1">
        <v>9.2449999999999992</v>
      </c>
      <c r="E609" s="1">
        <v>25.226500000000001</v>
      </c>
      <c r="F609" s="1">
        <v>1014.09</v>
      </c>
      <c r="G609" s="1">
        <v>22.536000000000001</v>
      </c>
      <c r="H609" s="1">
        <v>-14.112</v>
      </c>
      <c r="I609" s="1">
        <v>36.648000000000003</v>
      </c>
      <c r="J609" s="1">
        <v>17.213999999999999</v>
      </c>
      <c r="K609" s="1">
        <v>-6.3940000000000001</v>
      </c>
      <c r="L609" s="1">
        <v>17.833300000000001</v>
      </c>
      <c r="M609" s="1">
        <v>-6.8873300000000004</v>
      </c>
      <c r="N609">
        <v>896</v>
      </c>
      <c r="O609">
        <v>89</v>
      </c>
      <c r="P609">
        <v>54</v>
      </c>
      <c r="Q609" s="1">
        <v>17.234400000000001</v>
      </c>
      <c r="R609">
        <v>258</v>
      </c>
      <c r="S609">
        <v>173</v>
      </c>
      <c r="T609">
        <v>253</v>
      </c>
      <c r="U609">
        <v>178</v>
      </c>
    </row>
    <row r="610" spans="1:21" x14ac:dyDescent="0.3">
      <c r="A610">
        <v>15265</v>
      </c>
      <c r="B610" t="s">
        <v>41</v>
      </c>
      <c r="C610" s="1">
        <v>6.8946699999999996</v>
      </c>
      <c r="D610" s="1">
        <v>9.4326699999999999</v>
      </c>
      <c r="E610" s="1">
        <v>26.114799999999999</v>
      </c>
      <c r="F610" s="1">
        <v>989.28</v>
      </c>
      <c r="G610" s="1">
        <v>23.12</v>
      </c>
      <c r="H610" s="1">
        <v>-13</v>
      </c>
      <c r="I610" s="1">
        <v>36.119999999999997</v>
      </c>
      <c r="J610" s="1">
        <v>-2.1913299999999998</v>
      </c>
      <c r="K610" s="1">
        <v>-1.09467</v>
      </c>
      <c r="L610" s="1">
        <v>18.622699999999998</v>
      </c>
      <c r="M610" s="1">
        <v>-5.3706699999999996</v>
      </c>
      <c r="N610">
        <v>1120</v>
      </c>
      <c r="O610">
        <v>125</v>
      </c>
      <c r="P610">
        <v>71</v>
      </c>
      <c r="Q610" s="1">
        <v>20.9315</v>
      </c>
      <c r="R610">
        <v>359</v>
      </c>
      <c r="S610">
        <v>229</v>
      </c>
      <c r="T610">
        <v>236</v>
      </c>
      <c r="U610">
        <v>333</v>
      </c>
    </row>
    <row r="611" spans="1:21" x14ac:dyDescent="0.3">
      <c r="A611">
        <v>15266</v>
      </c>
      <c r="B611" t="s">
        <v>41</v>
      </c>
      <c r="C611" s="1">
        <v>6.9343300000000001</v>
      </c>
      <c r="D611" s="1">
        <v>11.0967</v>
      </c>
      <c r="E611" s="1">
        <v>25.6416</v>
      </c>
      <c r="F611" s="1">
        <v>1165.92</v>
      </c>
      <c r="G611" s="1">
        <v>26.175999999999998</v>
      </c>
      <c r="H611" s="1">
        <v>-17.100000000000001</v>
      </c>
      <c r="I611" s="1">
        <v>43.276000000000003</v>
      </c>
      <c r="J611" s="1">
        <v>20.457999999999998</v>
      </c>
      <c r="K611" s="1">
        <v>-8.3706700000000005</v>
      </c>
      <c r="L611" s="1">
        <v>20.457999999999998</v>
      </c>
      <c r="M611" s="1">
        <v>-8.3706700000000005</v>
      </c>
      <c r="N611">
        <v>836</v>
      </c>
      <c r="O611">
        <v>115</v>
      </c>
      <c r="P611">
        <v>21</v>
      </c>
      <c r="Q611" s="1">
        <v>49.265999999999998</v>
      </c>
      <c r="R611">
        <v>325</v>
      </c>
      <c r="S611">
        <v>75</v>
      </c>
      <c r="T611">
        <v>325</v>
      </c>
      <c r="U611">
        <v>75</v>
      </c>
    </row>
    <row r="612" spans="1:21" x14ac:dyDescent="0.3">
      <c r="A612">
        <v>15267</v>
      </c>
      <c r="B612" t="s">
        <v>41</v>
      </c>
      <c r="C612" s="1">
        <v>6.7785000000000002</v>
      </c>
      <c r="D612" s="1">
        <v>11.180999999999999</v>
      </c>
      <c r="E612" s="1">
        <v>25.1983</v>
      </c>
      <c r="F612" s="1">
        <v>1191.6099999999999</v>
      </c>
      <c r="G612" s="1">
        <v>26.48</v>
      </c>
      <c r="H612" s="1">
        <v>-17.891999999999999</v>
      </c>
      <c r="I612" s="1">
        <v>44.372</v>
      </c>
      <c r="J612" s="1">
        <v>20.625299999999999</v>
      </c>
      <c r="K612" s="1">
        <v>-8.8333300000000001</v>
      </c>
      <c r="L612" s="1">
        <v>20.625299999999999</v>
      </c>
      <c r="M612" s="1">
        <v>-8.8333300000000001</v>
      </c>
      <c r="N612">
        <v>801</v>
      </c>
      <c r="O612">
        <v>108</v>
      </c>
      <c r="P612">
        <v>20</v>
      </c>
      <c r="Q612" s="1">
        <v>49.509500000000003</v>
      </c>
      <c r="R612">
        <v>314</v>
      </c>
      <c r="S612">
        <v>71</v>
      </c>
      <c r="T612">
        <v>314</v>
      </c>
      <c r="U612">
        <v>71</v>
      </c>
    </row>
    <row r="613" spans="1:21" x14ac:dyDescent="0.3">
      <c r="A613">
        <v>15268</v>
      </c>
      <c r="B613" t="s">
        <v>41</v>
      </c>
      <c r="C613" s="1">
        <v>7.6533300000000004</v>
      </c>
      <c r="D613" s="1">
        <v>11.524699999999999</v>
      </c>
      <c r="E613" s="1">
        <v>28.271699999999999</v>
      </c>
      <c r="F613" s="1">
        <v>1057.18</v>
      </c>
      <c r="G613" s="1">
        <v>26.356000000000002</v>
      </c>
      <c r="H613" s="1">
        <v>-14.407999999999999</v>
      </c>
      <c r="I613" s="1">
        <v>40.764000000000003</v>
      </c>
      <c r="J613" s="1">
        <v>19.209299999999999</v>
      </c>
      <c r="K613" s="1">
        <v>-4.6559999999999997</v>
      </c>
      <c r="L613" s="1">
        <v>20.329999999999998</v>
      </c>
      <c r="M613" s="1">
        <v>-5.9066700000000001</v>
      </c>
      <c r="N613">
        <v>872</v>
      </c>
      <c r="O613">
        <v>100</v>
      </c>
      <c r="P613">
        <v>48</v>
      </c>
      <c r="Q613" s="1">
        <v>20.212</v>
      </c>
      <c r="R613">
        <v>267</v>
      </c>
      <c r="S613">
        <v>160</v>
      </c>
      <c r="T613">
        <v>260</v>
      </c>
      <c r="U613">
        <v>164</v>
      </c>
    </row>
    <row r="614" spans="1:21" x14ac:dyDescent="0.3">
      <c r="A614">
        <v>15269</v>
      </c>
      <c r="B614" t="s">
        <v>41</v>
      </c>
      <c r="C614" s="1">
        <v>7.1091699999999998</v>
      </c>
      <c r="D614" s="1">
        <v>9.4323300000000003</v>
      </c>
      <c r="E614" s="1">
        <v>25.3721</v>
      </c>
      <c r="F614" s="1">
        <v>1012.94</v>
      </c>
      <c r="G614" s="1">
        <v>24.38</v>
      </c>
      <c r="H614" s="1">
        <v>-12.795999999999999</v>
      </c>
      <c r="I614" s="1">
        <v>37.176000000000002</v>
      </c>
      <c r="J614" s="1">
        <v>9.0559999999999992</v>
      </c>
      <c r="K614" s="1">
        <v>-0.48266700000000001</v>
      </c>
      <c r="L614" s="1">
        <v>19.241299999999999</v>
      </c>
      <c r="M614" s="1">
        <v>-5.6226700000000003</v>
      </c>
      <c r="N614">
        <v>913</v>
      </c>
      <c r="O614">
        <v>96</v>
      </c>
      <c r="P614">
        <v>54</v>
      </c>
      <c r="Q614" s="1">
        <v>14.535399999999999</v>
      </c>
      <c r="R614">
        <v>267</v>
      </c>
      <c r="S614">
        <v>193</v>
      </c>
      <c r="T614">
        <v>223</v>
      </c>
      <c r="U614">
        <v>206</v>
      </c>
    </row>
    <row r="615" spans="1:21" x14ac:dyDescent="0.3">
      <c r="A615">
        <v>15270</v>
      </c>
      <c r="B615" t="s">
        <v>41</v>
      </c>
      <c r="C615" s="1">
        <v>6.3578299999999999</v>
      </c>
      <c r="D615" s="1">
        <v>9.6116700000000002</v>
      </c>
      <c r="E615" s="1">
        <v>25.5168</v>
      </c>
      <c r="F615" s="1">
        <v>1036.6500000000001</v>
      </c>
      <c r="G615" s="1">
        <v>23.635999999999999</v>
      </c>
      <c r="H615" s="1">
        <v>-14.032</v>
      </c>
      <c r="I615" s="1">
        <v>37.667999999999999</v>
      </c>
      <c r="J615" s="1">
        <v>18.161999999999999</v>
      </c>
      <c r="K615" s="1">
        <v>-6.1446699999999996</v>
      </c>
      <c r="L615" s="1">
        <v>18.6647</v>
      </c>
      <c r="M615" s="1">
        <v>-6.5679999999999996</v>
      </c>
      <c r="N615">
        <v>881</v>
      </c>
      <c r="O615">
        <v>91</v>
      </c>
      <c r="P615">
        <v>52</v>
      </c>
      <c r="Q615" s="1">
        <v>19.0855</v>
      </c>
      <c r="R615">
        <v>260</v>
      </c>
      <c r="S615">
        <v>162</v>
      </c>
      <c r="T615">
        <v>258</v>
      </c>
      <c r="U615">
        <v>168</v>
      </c>
    </row>
    <row r="616" spans="1:21" x14ac:dyDescent="0.3">
      <c r="A616">
        <v>15271</v>
      </c>
      <c r="B616" t="s">
        <v>41</v>
      </c>
      <c r="C616" s="1">
        <v>6.2326699999999997</v>
      </c>
      <c r="D616" s="1">
        <v>9.4280000000000008</v>
      </c>
      <c r="E616" s="1">
        <v>25.015899999999998</v>
      </c>
      <c r="F616" s="1">
        <v>1039.57</v>
      </c>
      <c r="G616" s="1">
        <v>23.544</v>
      </c>
      <c r="H616" s="1">
        <v>-14.144</v>
      </c>
      <c r="I616" s="1">
        <v>37.688000000000002</v>
      </c>
      <c r="J616" s="1">
        <v>18.0047</v>
      </c>
      <c r="K616" s="1">
        <v>-6.3206699999999998</v>
      </c>
      <c r="L616" s="1">
        <v>18.544</v>
      </c>
      <c r="M616" s="1">
        <v>-6.7939999999999996</v>
      </c>
      <c r="N616">
        <v>901</v>
      </c>
      <c r="O616">
        <v>91</v>
      </c>
      <c r="P616">
        <v>53</v>
      </c>
      <c r="Q616" s="1">
        <v>18.909800000000001</v>
      </c>
      <c r="R616">
        <v>261</v>
      </c>
      <c r="S616">
        <v>165</v>
      </c>
      <c r="T616">
        <v>258</v>
      </c>
      <c r="U616">
        <v>173</v>
      </c>
    </row>
    <row r="617" spans="1:21" x14ac:dyDescent="0.3">
      <c r="A617">
        <v>15272</v>
      </c>
      <c r="B617" t="s">
        <v>41</v>
      </c>
      <c r="C617" s="1">
        <v>7.4514699999999996</v>
      </c>
      <c r="D617" s="1">
        <v>9.65</v>
      </c>
      <c r="E617" s="1">
        <v>27.075399999999998</v>
      </c>
      <c r="F617" s="1">
        <v>933.32500000000005</v>
      </c>
      <c r="G617" s="1">
        <v>24.276499999999999</v>
      </c>
      <c r="H617" s="1">
        <v>-11.364699999999999</v>
      </c>
      <c r="I617" s="1">
        <v>35.641199999999998</v>
      </c>
      <c r="J617" s="1">
        <v>3.3833299999999999</v>
      </c>
      <c r="K617" s="1">
        <v>18.771599999999999</v>
      </c>
      <c r="L617" s="1">
        <v>18.771599999999999</v>
      </c>
      <c r="M617" s="1">
        <v>-4.4058799999999998</v>
      </c>
      <c r="N617">
        <v>1207</v>
      </c>
      <c r="O617">
        <v>134</v>
      </c>
      <c r="P617">
        <v>79</v>
      </c>
      <c r="Q617" s="1">
        <v>16.5549</v>
      </c>
      <c r="R617">
        <v>364</v>
      </c>
      <c r="S617">
        <v>249</v>
      </c>
      <c r="T617">
        <v>249</v>
      </c>
      <c r="U617">
        <v>302</v>
      </c>
    </row>
    <row r="618" spans="1:21" x14ac:dyDescent="0.3">
      <c r="A618">
        <v>15273</v>
      </c>
      <c r="B618" t="s">
        <v>41</v>
      </c>
      <c r="C618" s="1">
        <v>6.3736699999999997</v>
      </c>
      <c r="D618" s="1">
        <v>9.7753300000000003</v>
      </c>
      <c r="E618" s="1">
        <v>25.684000000000001</v>
      </c>
      <c r="F618" s="1">
        <v>1036.8599999999999</v>
      </c>
      <c r="G618" s="1">
        <v>23.992000000000001</v>
      </c>
      <c r="H618" s="1">
        <v>-14.068</v>
      </c>
      <c r="I618" s="1">
        <v>38.06</v>
      </c>
      <c r="J618" s="1">
        <v>8.2993299999999994</v>
      </c>
      <c r="K618" s="1">
        <v>-1.29867</v>
      </c>
      <c r="L618" s="1">
        <v>18.700700000000001</v>
      </c>
      <c r="M618" s="1">
        <v>-6.7779999999999996</v>
      </c>
      <c r="N618">
        <v>934</v>
      </c>
      <c r="O618">
        <v>98</v>
      </c>
      <c r="P618">
        <v>53</v>
      </c>
      <c r="Q618" s="1">
        <v>16.661100000000001</v>
      </c>
      <c r="R618">
        <v>276</v>
      </c>
      <c r="S618">
        <v>186</v>
      </c>
      <c r="T618">
        <v>235</v>
      </c>
      <c r="U618">
        <v>209</v>
      </c>
    </row>
    <row r="619" spans="1:21" x14ac:dyDescent="0.3">
      <c r="A619" s="4">
        <v>15274</v>
      </c>
      <c r="B619" t="s">
        <v>41</v>
      </c>
      <c r="C619" s="1">
        <v>6.3351699999999997</v>
      </c>
      <c r="D619" s="1">
        <v>8.79833</v>
      </c>
      <c r="E619" s="1">
        <v>23.728000000000002</v>
      </c>
      <c r="F619" s="1">
        <v>1041.52</v>
      </c>
      <c r="G619" s="1">
        <v>23.452000000000002</v>
      </c>
      <c r="H619" s="1">
        <v>-13.628</v>
      </c>
      <c r="I619" s="1">
        <v>37.08</v>
      </c>
      <c r="J619" s="1">
        <v>14.2127</v>
      </c>
      <c r="K619" s="1">
        <v>-6.2060000000000004</v>
      </c>
      <c r="L619" s="1">
        <v>18.6587</v>
      </c>
      <c r="M619" s="1">
        <v>-6.80267</v>
      </c>
      <c r="N619">
        <v>871</v>
      </c>
      <c r="O619">
        <v>89</v>
      </c>
      <c r="P619">
        <v>53</v>
      </c>
      <c r="Q619" s="1">
        <v>17.243400000000001</v>
      </c>
      <c r="R619">
        <v>247</v>
      </c>
      <c r="S619">
        <v>169</v>
      </c>
      <c r="T619">
        <v>230</v>
      </c>
      <c r="U619">
        <v>174</v>
      </c>
    </row>
    <row r="620" spans="1:21" x14ac:dyDescent="0.3">
      <c r="A620" s="4">
        <v>15275</v>
      </c>
      <c r="B620" t="s">
        <v>41</v>
      </c>
      <c r="C620" s="1">
        <v>4.8233300000000003</v>
      </c>
      <c r="D620" s="1">
        <v>10.572699999999999</v>
      </c>
      <c r="E620" s="1">
        <v>27.344999999999999</v>
      </c>
      <c r="F620" s="1">
        <v>1038.83</v>
      </c>
      <c r="G620" s="1">
        <v>22.692</v>
      </c>
      <c r="H620" s="1">
        <v>-15.972</v>
      </c>
      <c r="I620" s="1">
        <v>38.664000000000001</v>
      </c>
      <c r="J620" s="1">
        <v>16.1327</v>
      </c>
      <c r="K620" s="1">
        <v>-7.5019999999999998</v>
      </c>
      <c r="L620" s="1">
        <v>17.057300000000001</v>
      </c>
      <c r="M620" s="1">
        <v>-8.4786699999999993</v>
      </c>
      <c r="N620">
        <v>1144</v>
      </c>
      <c r="O620">
        <v>122</v>
      </c>
      <c r="P620">
        <v>64</v>
      </c>
      <c r="Q620" s="1">
        <v>17.450800000000001</v>
      </c>
      <c r="R620">
        <v>345</v>
      </c>
      <c r="S620">
        <v>223</v>
      </c>
      <c r="T620">
        <v>324</v>
      </c>
      <c r="U620">
        <v>239</v>
      </c>
    </row>
    <row r="621" spans="1:21" x14ac:dyDescent="0.3">
      <c r="A621" s="4">
        <v>15277</v>
      </c>
      <c r="B621" t="s">
        <v>41</v>
      </c>
      <c r="C621" s="1">
        <v>6.1681699999999999</v>
      </c>
      <c r="D621" s="1">
        <v>9.8190000000000008</v>
      </c>
      <c r="E621" s="1">
        <v>25.548999999999999</v>
      </c>
      <c r="F621" s="1">
        <v>1046.3699999999999</v>
      </c>
      <c r="G621" s="1">
        <v>23.788</v>
      </c>
      <c r="H621" s="1">
        <v>-14.644</v>
      </c>
      <c r="I621" s="1">
        <v>38.432000000000002</v>
      </c>
      <c r="J621" s="1">
        <v>8.2106700000000004</v>
      </c>
      <c r="K621" s="1">
        <v>-6.2833300000000003</v>
      </c>
      <c r="L621" s="1">
        <v>18.560700000000001</v>
      </c>
      <c r="M621" s="1">
        <v>-7.1420000000000003</v>
      </c>
      <c r="N621">
        <v>933</v>
      </c>
      <c r="O621">
        <v>98</v>
      </c>
      <c r="P621">
        <v>60</v>
      </c>
      <c r="Q621" s="1">
        <v>15.4305</v>
      </c>
      <c r="R621">
        <v>274</v>
      </c>
      <c r="S621">
        <v>189</v>
      </c>
      <c r="T621">
        <v>231</v>
      </c>
      <c r="U621">
        <v>203</v>
      </c>
    </row>
    <row r="622" spans="1:21" x14ac:dyDescent="0.3">
      <c r="A622" s="4">
        <v>15278</v>
      </c>
      <c r="B622" t="s">
        <v>41</v>
      </c>
      <c r="C622" s="1">
        <v>5.6336700000000004</v>
      </c>
      <c r="D622" s="1">
        <v>11.3287</v>
      </c>
      <c r="E622" s="1">
        <v>28.529900000000001</v>
      </c>
      <c r="F622" s="1">
        <v>1028.31</v>
      </c>
      <c r="G622" s="1">
        <v>23.795999999999999</v>
      </c>
      <c r="H622" s="1">
        <v>-15.912000000000001</v>
      </c>
      <c r="I622" s="1">
        <v>39.707999999999998</v>
      </c>
      <c r="J622" s="1">
        <v>17.886700000000001</v>
      </c>
      <c r="K622" s="1">
        <v>-6.34267</v>
      </c>
      <c r="L622" s="1">
        <v>17.886700000000001</v>
      </c>
      <c r="M622" s="1">
        <v>-7.5466699999999998</v>
      </c>
      <c r="N622">
        <v>1096</v>
      </c>
      <c r="O622">
        <v>121</v>
      </c>
      <c r="P622">
        <v>63</v>
      </c>
      <c r="Q622" s="1">
        <v>16.381699999999999</v>
      </c>
      <c r="R622">
        <v>324</v>
      </c>
      <c r="S622">
        <v>216</v>
      </c>
      <c r="T622">
        <v>324</v>
      </c>
      <c r="U622">
        <v>222</v>
      </c>
    </row>
    <row r="623" spans="1:21" x14ac:dyDescent="0.3">
      <c r="A623" s="4">
        <v>15279</v>
      </c>
      <c r="B623" t="s">
        <v>41</v>
      </c>
      <c r="C623" s="1">
        <v>4.1571699999999998</v>
      </c>
      <c r="D623" s="1">
        <v>10.553000000000001</v>
      </c>
      <c r="E623" s="1">
        <v>28.156300000000002</v>
      </c>
      <c r="F623" s="1">
        <v>989.524</v>
      </c>
      <c r="G623" s="1">
        <v>21.288</v>
      </c>
      <c r="H623" s="1">
        <v>-16.192</v>
      </c>
      <c r="I623" s="1">
        <v>37.479999999999997</v>
      </c>
      <c r="J623" s="1">
        <v>15.8527</v>
      </c>
      <c r="K623" s="1">
        <v>-7.532</v>
      </c>
      <c r="L623" s="1">
        <v>15.8527</v>
      </c>
      <c r="M623" s="1">
        <v>-8.42</v>
      </c>
      <c r="N623">
        <v>1251</v>
      </c>
      <c r="O623">
        <v>138</v>
      </c>
      <c r="P623">
        <v>70</v>
      </c>
      <c r="Q623" s="1">
        <v>17.775700000000001</v>
      </c>
      <c r="R623">
        <v>372</v>
      </c>
      <c r="S623">
        <v>238</v>
      </c>
      <c r="T623">
        <v>372</v>
      </c>
      <c r="U623">
        <v>248</v>
      </c>
    </row>
    <row r="624" spans="1:21" x14ac:dyDescent="0.3">
      <c r="A624" s="4">
        <v>15281</v>
      </c>
      <c r="B624" t="s">
        <v>41</v>
      </c>
      <c r="C624" s="1">
        <v>5.4506699999999997</v>
      </c>
      <c r="D624" s="1">
        <v>11.7113</v>
      </c>
      <c r="E624" s="1">
        <v>29.063300000000002</v>
      </c>
      <c r="F624" s="1">
        <v>1039.6500000000001</v>
      </c>
      <c r="G624" s="1">
        <v>24.052</v>
      </c>
      <c r="H624" s="1">
        <v>-16.244</v>
      </c>
      <c r="I624" s="1">
        <v>40.295999999999999</v>
      </c>
      <c r="J624" s="1">
        <v>17.879300000000001</v>
      </c>
      <c r="K624" s="1">
        <v>-6.6660000000000004</v>
      </c>
      <c r="L624" s="1">
        <v>17.879300000000001</v>
      </c>
      <c r="M624" s="1">
        <v>-7.8319999999999999</v>
      </c>
      <c r="N624">
        <v>1059</v>
      </c>
      <c r="O624">
        <v>117</v>
      </c>
      <c r="P624">
        <v>61</v>
      </c>
      <c r="Q624" s="1">
        <v>16.6404</v>
      </c>
      <c r="R624">
        <v>318</v>
      </c>
      <c r="S624">
        <v>209</v>
      </c>
      <c r="T624">
        <v>318</v>
      </c>
      <c r="U624">
        <v>218</v>
      </c>
    </row>
    <row r="625" spans="1:21" x14ac:dyDescent="0.3">
      <c r="A625" s="4">
        <v>15282</v>
      </c>
      <c r="B625" t="s">
        <v>41</v>
      </c>
      <c r="C625" s="1">
        <v>7.2934999999999999</v>
      </c>
      <c r="D625" s="1">
        <v>8.7683300000000006</v>
      </c>
      <c r="E625" s="1">
        <v>23.677700000000002</v>
      </c>
      <c r="F625" s="1">
        <v>1032.19</v>
      </c>
      <c r="G625" s="1">
        <v>24.335999999999999</v>
      </c>
      <c r="H625" s="1">
        <v>-12.696</v>
      </c>
      <c r="I625" s="1">
        <v>37.031999999999996</v>
      </c>
      <c r="J625" s="1">
        <v>9.6166699999999992</v>
      </c>
      <c r="K625" s="1">
        <v>-0.49133300000000002</v>
      </c>
      <c r="L625" s="1">
        <v>19.4773</v>
      </c>
      <c r="M625" s="1">
        <v>-5.8626699999999996</v>
      </c>
      <c r="N625">
        <v>920</v>
      </c>
      <c r="O625">
        <v>100</v>
      </c>
      <c r="P625">
        <v>60</v>
      </c>
      <c r="Q625" s="1">
        <v>14.837</v>
      </c>
      <c r="R625">
        <v>271</v>
      </c>
      <c r="S625">
        <v>199</v>
      </c>
      <c r="T625">
        <v>210</v>
      </c>
      <c r="U625">
        <v>226</v>
      </c>
    </row>
    <row r="626" spans="1:21" x14ac:dyDescent="0.3">
      <c r="A626">
        <v>15283</v>
      </c>
      <c r="B626" t="s">
        <v>41</v>
      </c>
      <c r="C626" s="1">
        <v>6.3371700000000004</v>
      </c>
      <c r="D626" s="1">
        <v>9.5916700000000006</v>
      </c>
      <c r="E626" s="1">
        <v>25.767399999999999</v>
      </c>
      <c r="F626" s="1">
        <v>1026.5899999999999</v>
      </c>
      <c r="G626" s="1">
        <v>23.308</v>
      </c>
      <c r="H626" s="1">
        <v>-13.916</v>
      </c>
      <c r="I626" s="1">
        <v>37.223999999999997</v>
      </c>
      <c r="J626" s="1">
        <v>18.065300000000001</v>
      </c>
      <c r="K626" s="1">
        <v>-6.0906700000000003</v>
      </c>
      <c r="L626" s="1">
        <v>18.505299999999998</v>
      </c>
      <c r="M626" s="1">
        <v>-6.3606699999999998</v>
      </c>
      <c r="N626">
        <v>854</v>
      </c>
      <c r="O626">
        <v>86</v>
      </c>
      <c r="P626">
        <v>52</v>
      </c>
      <c r="Q626" s="1">
        <v>16.361899999999999</v>
      </c>
      <c r="R626">
        <v>245</v>
      </c>
      <c r="S626">
        <v>167</v>
      </c>
      <c r="T626">
        <v>239</v>
      </c>
      <c r="U626">
        <v>178</v>
      </c>
    </row>
    <row r="627" spans="1:21" x14ac:dyDescent="0.3">
      <c r="A627">
        <v>15284</v>
      </c>
      <c r="B627" t="s">
        <v>41</v>
      </c>
      <c r="C627" s="1">
        <v>7.0896699999999999</v>
      </c>
      <c r="D627" s="1">
        <v>10.1267</v>
      </c>
      <c r="E627" s="1">
        <v>24.9253</v>
      </c>
      <c r="F627" s="1">
        <v>1095.79</v>
      </c>
      <c r="G627" s="1">
        <v>25.608000000000001</v>
      </c>
      <c r="H627" s="1">
        <v>-15.02</v>
      </c>
      <c r="I627" s="1">
        <v>40.628</v>
      </c>
      <c r="J627" s="1">
        <v>19.089300000000001</v>
      </c>
      <c r="K627" s="1">
        <v>-7.0086700000000004</v>
      </c>
      <c r="L627" s="1">
        <v>20.154</v>
      </c>
      <c r="M627" s="1">
        <v>-7.0086700000000004</v>
      </c>
      <c r="N627">
        <v>768</v>
      </c>
      <c r="O627">
        <v>94</v>
      </c>
      <c r="P627">
        <v>26</v>
      </c>
      <c r="Q627" s="1">
        <v>37.593000000000004</v>
      </c>
      <c r="R627">
        <v>269</v>
      </c>
      <c r="S627">
        <v>93</v>
      </c>
      <c r="T627">
        <v>268</v>
      </c>
      <c r="U627">
        <v>93</v>
      </c>
    </row>
    <row r="628" spans="1:21" x14ac:dyDescent="0.3">
      <c r="A628">
        <v>15285</v>
      </c>
      <c r="B628" t="s">
        <v>41</v>
      </c>
      <c r="C628" s="1">
        <v>4.8985000000000003</v>
      </c>
      <c r="D628" s="1">
        <v>12.505699999999999</v>
      </c>
      <c r="E628" s="1">
        <v>34.2059</v>
      </c>
      <c r="F628" s="1">
        <v>881.971</v>
      </c>
      <c r="G628" s="1">
        <v>22.908000000000001</v>
      </c>
      <c r="H628" s="1">
        <v>-13.651999999999999</v>
      </c>
      <c r="I628" s="1">
        <v>36.56</v>
      </c>
      <c r="J628" s="1">
        <v>8.7059999999999995</v>
      </c>
      <c r="K628" s="1">
        <v>-4.3373299999999997</v>
      </c>
      <c r="L628" s="1">
        <v>16.125299999999999</v>
      </c>
      <c r="M628" s="1">
        <v>-5.3733300000000002</v>
      </c>
      <c r="N628">
        <v>579</v>
      </c>
      <c r="O628">
        <v>97</v>
      </c>
      <c r="P628">
        <v>19</v>
      </c>
      <c r="Q628" s="1">
        <v>56.476599999999998</v>
      </c>
      <c r="R628">
        <v>262</v>
      </c>
      <c r="S628">
        <v>65</v>
      </c>
      <c r="T628">
        <v>211</v>
      </c>
      <c r="U628">
        <v>66</v>
      </c>
    </row>
    <row r="629" spans="1:21" x14ac:dyDescent="0.3">
      <c r="A629">
        <v>15286</v>
      </c>
      <c r="B629" t="s">
        <v>41</v>
      </c>
      <c r="C629" s="1">
        <v>5.6993299999999998</v>
      </c>
      <c r="D629" s="1">
        <v>9.1106700000000007</v>
      </c>
      <c r="E629" s="1">
        <v>25.2821</v>
      </c>
      <c r="F629" s="1">
        <v>1001.48</v>
      </c>
      <c r="G629" s="1">
        <v>22.024000000000001</v>
      </c>
      <c r="H629" s="1">
        <v>-14.012</v>
      </c>
      <c r="I629" s="1">
        <v>36.036000000000001</v>
      </c>
      <c r="J629" s="1">
        <v>-3.7513299999999998</v>
      </c>
      <c r="K629" s="1">
        <v>-2.0386700000000002</v>
      </c>
      <c r="L629" s="1">
        <v>17.544699999999999</v>
      </c>
      <c r="M629" s="1">
        <v>-6.9493299999999998</v>
      </c>
      <c r="N629">
        <v>1078</v>
      </c>
      <c r="O629">
        <v>104</v>
      </c>
      <c r="P629">
        <v>72</v>
      </c>
      <c r="Q629" s="1">
        <v>12.320600000000001</v>
      </c>
      <c r="R629">
        <v>303</v>
      </c>
      <c r="S629">
        <v>225</v>
      </c>
      <c r="T629">
        <v>268</v>
      </c>
      <c r="U629">
        <v>278</v>
      </c>
    </row>
    <row r="630" spans="1:21" x14ac:dyDescent="0.3">
      <c r="A630" s="4">
        <v>15287</v>
      </c>
      <c r="B630" t="s">
        <v>41</v>
      </c>
      <c r="C630" s="1">
        <v>6.5638300000000003</v>
      </c>
      <c r="D630" s="1">
        <v>9.2043300000000006</v>
      </c>
      <c r="E630" s="1">
        <v>24.692399999999999</v>
      </c>
      <c r="F630" s="1">
        <v>1033.6600000000001</v>
      </c>
      <c r="G630" s="1">
        <v>23.832000000000001</v>
      </c>
      <c r="H630" s="1">
        <v>-13.444000000000001</v>
      </c>
      <c r="I630" s="1">
        <v>37.276000000000003</v>
      </c>
      <c r="J630" s="1">
        <v>8.6760000000000002</v>
      </c>
      <c r="K630" s="1">
        <v>-1.28</v>
      </c>
      <c r="L630" s="1">
        <v>18.835999999999999</v>
      </c>
      <c r="M630" s="1">
        <v>-6.4726699999999999</v>
      </c>
      <c r="N630">
        <v>889</v>
      </c>
      <c r="O630">
        <v>92</v>
      </c>
      <c r="P630">
        <v>52</v>
      </c>
      <c r="Q630" s="1">
        <v>15.1478</v>
      </c>
      <c r="R630">
        <v>256</v>
      </c>
      <c r="S630">
        <v>181</v>
      </c>
      <c r="T630">
        <v>227</v>
      </c>
      <c r="U630">
        <v>198</v>
      </c>
    </row>
    <row r="631" spans="1:21" x14ac:dyDescent="0.3">
      <c r="A631" s="4">
        <v>15288</v>
      </c>
      <c r="B631" t="s">
        <v>41</v>
      </c>
      <c r="C631" s="1">
        <v>7.4711699999999999</v>
      </c>
      <c r="D631" s="1">
        <v>10.093</v>
      </c>
      <c r="E631" s="1">
        <v>27.8658</v>
      </c>
      <c r="F631" s="1">
        <v>965.95299999999997</v>
      </c>
      <c r="G631" s="1">
        <v>24.071999999999999</v>
      </c>
      <c r="H631" s="1">
        <v>-12.148</v>
      </c>
      <c r="I631" s="1">
        <v>36.22</v>
      </c>
      <c r="J631" s="1">
        <v>15.003299999999999</v>
      </c>
      <c r="K631" s="1">
        <v>-3.8446699999999998</v>
      </c>
      <c r="L631" s="1">
        <v>19.074000000000002</v>
      </c>
      <c r="M631" s="1">
        <v>-4.516</v>
      </c>
      <c r="N631">
        <v>843</v>
      </c>
      <c r="O631">
        <v>105</v>
      </c>
      <c r="P631">
        <v>38</v>
      </c>
      <c r="Q631" s="1">
        <v>26.093900000000001</v>
      </c>
      <c r="R631">
        <v>280</v>
      </c>
      <c r="S631">
        <v>144</v>
      </c>
      <c r="T631">
        <v>241</v>
      </c>
      <c r="U631">
        <v>156</v>
      </c>
    </row>
    <row r="632" spans="1:21" x14ac:dyDescent="0.3">
      <c r="A632" s="4">
        <v>15290</v>
      </c>
      <c r="B632" t="s">
        <v>41</v>
      </c>
      <c r="C632" s="1">
        <v>7.2995000000000001</v>
      </c>
      <c r="D632" s="1">
        <v>11.025700000000001</v>
      </c>
      <c r="E632" s="1">
        <v>27.4817</v>
      </c>
      <c r="F632" s="1">
        <v>1053.72</v>
      </c>
      <c r="G632" s="1">
        <v>25.751999999999999</v>
      </c>
      <c r="H632" s="1">
        <v>-14.368</v>
      </c>
      <c r="I632" s="1">
        <v>40.119999999999997</v>
      </c>
      <c r="J632" s="1">
        <v>18.810700000000001</v>
      </c>
      <c r="K632" s="1">
        <v>-4.9766700000000004</v>
      </c>
      <c r="L632" s="1">
        <v>19.899999999999999</v>
      </c>
      <c r="M632" s="1">
        <v>-6.2273300000000003</v>
      </c>
      <c r="N632">
        <v>892</v>
      </c>
      <c r="O632">
        <v>103</v>
      </c>
      <c r="P632">
        <v>45</v>
      </c>
      <c r="Q632" s="1">
        <v>22.6007</v>
      </c>
      <c r="R632">
        <v>279</v>
      </c>
      <c r="S632">
        <v>155</v>
      </c>
      <c r="T632">
        <v>276</v>
      </c>
      <c r="U632">
        <v>160</v>
      </c>
    </row>
    <row r="633" spans="1:21" x14ac:dyDescent="0.3">
      <c r="A633" s="4">
        <v>15291</v>
      </c>
      <c r="B633" t="s">
        <v>41</v>
      </c>
      <c r="C633" s="1">
        <v>6.0486700000000004</v>
      </c>
      <c r="D633" s="1">
        <v>9.5313300000000005</v>
      </c>
      <c r="E633" s="1">
        <v>25.045500000000001</v>
      </c>
      <c r="F633" s="1">
        <v>1049.79</v>
      </c>
      <c r="G633" s="1">
        <v>23.504000000000001</v>
      </c>
      <c r="H633" s="1">
        <v>-14.552</v>
      </c>
      <c r="I633" s="1">
        <v>38.055999999999997</v>
      </c>
      <c r="J633" s="1">
        <v>8.4373299999999993</v>
      </c>
      <c r="K633" s="1">
        <v>-6.5813300000000003</v>
      </c>
      <c r="L633" s="1">
        <v>18.442699999999999</v>
      </c>
      <c r="M633" s="1">
        <v>-7.2586700000000004</v>
      </c>
      <c r="N633">
        <v>894</v>
      </c>
      <c r="O633">
        <v>88</v>
      </c>
      <c r="P633">
        <v>52</v>
      </c>
      <c r="Q633" s="1">
        <v>16.615200000000002</v>
      </c>
      <c r="R633">
        <v>251</v>
      </c>
      <c r="S633">
        <v>176</v>
      </c>
      <c r="T633">
        <v>243</v>
      </c>
      <c r="U633">
        <v>182</v>
      </c>
    </row>
    <row r="634" spans="1:21" x14ac:dyDescent="0.3">
      <c r="A634" s="4">
        <v>15292</v>
      </c>
      <c r="B634" t="s">
        <v>41</v>
      </c>
      <c r="C634" s="1">
        <v>6.9401000000000002</v>
      </c>
      <c r="D634" s="1">
        <v>9.3545099999999994</v>
      </c>
      <c r="E634" s="1">
        <v>26.123799999999999</v>
      </c>
      <c r="F634" s="1">
        <v>947.72699999999998</v>
      </c>
      <c r="G634" s="1">
        <v>23.883299999999998</v>
      </c>
      <c r="H634" s="1">
        <v>-11.925000000000001</v>
      </c>
      <c r="I634" s="1">
        <v>35.808300000000003</v>
      </c>
      <c r="J634" s="1">
        <v>2.8743099999999999</v>
      </c>
      <c r="K634" s="1">
        <v>18.416699999999999</v>
      </c>
      <c r="L634" s="1">
        <v>18.416699999999999</v>
      </c>
      <c r="M634" s="1">
        <v>-5.0805499999999997</v>
      </c>
      <c r="N634">
        <v>1242</v>
      </c>
      <c r="O634">
        <v>139</v>
      </c>
      <c r="P634">
        <v>83</v>
      </c>
      <c r="Q634" s="1">
        <v>16.247499999999999</v>
      </c>
      <c r="R634">
        <v>377</v>
      </c>
      <c r="S634">
        <v>260</v>
      </c>
      <c r="T634">
        <v>260</v>
      </c>
      <c r="U634">
        <v>311</v>
      </c>
    </row>
    <row r="635" spans="1:21" x14ac:dyDescent="0.3">
      <c r="A635">
        <v>15293</v>
      </c>
      <c r="B635" t="s">
        <v>41</v>
      </c>
      <c r="C635" s="1">
        <v>4.9736700000000003</v>
      </c>
      <c r="D635" s="1">
        <v>12.782</v>
      </c>
      <c r="E635" s="1">
        <v>32.956899999999997</v>
      </c>
      <c r="F635" s="1">
        <v>953.05</v>
      </c>
      <c r="G635" s="1">
        <v>24.376000000000001</v>
      </c>
      <c r="H635" s="1">
        <v>-14.407999999999999</v>
      </c>
      <c r="I635" s="1">
        <v>38.783999999999999</v>
      </c>
      <c r="J635" s="1">
        <v>9.2913300000000003</v>
      </c>
      <c r="K635" s="1">
        <v>-6.3966700000000003</v>
      </c>
      <c r="L635" s="1">
        <v>16.9407</v>
      </c>
      <c r="M635" s="1">
        <v>-6.3966700000000003</v>
      </c>
      <c r="N635">
        <v>499</v>
      </c>
      <c r="O635">
        <v>85</v>
      </c>
      <c r="P635">
        <v>17</v>
      </c>
      <c r="Q635" s="1">
        <v>55.648000000000003</v>
      </c>
      <c r="R635">
        <v>224</v>
      </c>
      <c r="S635">
        <v>58</v>
      </c>
      <c r="T635">
        <v>184</v>
      </c>
      <c r="U635">
        <v>58</v>
      </c>
    </row>
    <row r="636" spans="1:21" x14ac:dyDescent="0.3">
      <c r="A636">
        <v>15294</v>
      </c>
      <c r="B636" t="s">
        <v>41</v>
      </c>
      <c r="C636" s="1">
        <v>6.8849999999999998</v>
      </c>
      <c r="D636" s="1">
        <v>9.64</v>
      </c>
      <c r="E636" s="1">
        <v>25.481100000000001</v>
      </c>
      <c r="F636" s="1">
        <v>1031.8499999999999</v>
      </c>
      <c r="G636" s="1">
        <v>24.356000000000002</v>
      </c>
      <c r="H636" s="1">
        <v>-13.476000000000001</v>
      </c>
      <c r="I636" s="1">
        <v>37.832000000000001</v>
      </c>
      <c r="J636" s="1">
        <v>8.85867</v>
      </c>
      <c r="K636" s="1">
        <v>-0.83066700000000004</v>
      </c>
      <c r="L636" s="1">
        <v>19.155999999999999</v>
      </c>
      <c r="M636" s="1">
        <v>-6.18933</v>
      </c>
      <c r="N636">
        <v>930</v>
      </c>
      <c r="O636">
        <v>97</v>
      </c>
      <c r="P636">
        <v>54</v>
      </c>
      <c r="Q636" s="1">
        <v>15.5877</v>
      </c>
      <c r="R636">
        <v>275</v>
      </c>
      <c r="S636">
        <v>193</v>
      </c>
      <c r="T636">
        <v>225</v>
      </c>
      <c r="U636">
        <v>211</v>
      </c>
    </row>
    <row r="637" spans="1:21" x14ac:dyDescent="0.3">
      <c r="A637">
        <v>15295</v>
      </c>
      <c r="B637" t="s">
        <v>41</v>
      </c>
      <c r="C637" s="1">
        <v>7.0538299999999996</v>
      </c>
      <c r="D637" s="1">
        <v>10.4343</v>
      </c>
      <c r="E637" s="1">
        <v>27.5749</v>
      </c>
      <c r="F637" s="1">
        <v>978.93899999999996</v>
      </c>
      <c r="G637" s="1">
        <v>24.74</v>
      </c>
      <c r="H637" s="1">
        <v>-13.1</v>
      </c>
      <c r="I637" s="1">
        <v>37.840000000000003</v>
      </c>
      <c r="J637" s="1">
        <v>2.6579999999999999</v>
      </c>
      <c r="K637" s="1">
        <v>17.9773</v>
      </c>
      <c r="L637" s="1">
        <v>18.8993</v>
      </c>
      <c r="M637" s="1">
        <v>-5.4746699999999997</v>
      </c>
      <c r="N637">
        <v>1120</v>
      </c>
      <c r="O637">
        <v>115</v>
      </c>
      <c r="P637">
        <v>75</v>
      </c>
      <c r="Q637" s="1">
        <v>11.816000000000001</v>
      </c>
      <c r="R637">
        <v>320</v>
      </c>
      <c r="S637">
        <v>255</v>
      </c>
      <c r="T637">
        <v>257</v>
      </c>
      <c r="U637">
        <v>263</v>
      </c>
    </row>
    <row r="638" spans="1:21" x14ac:dyDescent="0.3">
      <c r="A638">
        <v>15296</v>
      </c>
      <c r="B638" t="s">
        <v>41</v>
      </c>
      <c r="C638" s="1">
        <v>4.0801699999999999</v>
      </c>
      <c r="D638" s="1">
        <v>11.9063</v>
      </c>
      <c r="E638" s="1">
        <v>33.482399999999998</v>
      </c>
      <c r="F638" s="1">
        <v>871.04100000000005</v>
      </c>
      <c r="G638" s="1">
        <v>21.62</v>
      </c>
      <c r="H638" s="1">
        <v>-13.94</v>
      </c>
      <c r="I638" s="1">
        <v>35.56</v>
      </c>
      <c r="J638" s="1">
        <v>7.6866700000000003</v>
      </c>
      <c r="K638" s="1">
        <v>-5.0933299999999999</v>
      </c>
      <c r="L638" s="1">
        <v>15.172000000000001</v>
      </c>
      <c r="M638" s="1">
        <v>-5.9606700000000004</v>
      </c>
      <c r="N638">
        <v>566</v>
      </c>
      <c r="O638">
        <v>95</v>
      </c>
      <c r="P638">
        <v>19</v>
      </c>
      <c r="Q638" s="1">
        <v>56.26</v>
      </c>
      <c r="R638">
        <v>256</v>
      </c>
      <c r="S638">
        <v>64</v>
      </c>
      <c r="T638">
        <v>205</v>
      </c>
      <c r="U638">
        <v>65</v>
      </c>
    </row>
    <row r="639" spans="1:21" x14ac:dyDescent="0.3">
      <c r="A639">
        <v>15297</v>
      </c>
      <c r="B639" t="s">
        <v>41</v>
      </c>
      <c r="C639" s="1">
        <v>5.8893300000000002</v>
      </c>
      <c r="D639" s="1">
        <v>9.6313300000000002</v>
      </c>
      <c r="E639" s="1">
        <v>25.045100000000001</v>
      </c>
      <c r="F639" s="1">
        <v>1056.56</v>
      </c>
      <c r="G639" s="1">
        <v>23.46</v>
      </c>
      <c r="H639" s="1">
        <v>-14.996</v>
      </c>
      <c r="I639" s="1">
        <v>38.456000000000003</v>
      </c>
      <c r="J639" s="1">
        <v>8.0793300000000006</v>
      </c>
      <c r="K639" s="1">
        <v>-6.766</v>
      </c>
      <c r="L639" s="1">
        <v>18.354700000000001</v>
      </c>
      <c r="M639" s="1">
        <v>-7.5706699999999998</v>
      </c>
      <c r="N639">
        <v>938</v>
      </c>
      <c r="O639">
        <v>97</v>
      </c>
      <c r="P639">
        <v>58</v>
      </c>
      <c r="Q639" s="1">
        <v>15.3087</v>
      </c>
      <c r="R639">
        <v>273</v>
      </c>
      <c r="S639">
        <v>189</v>
      </c>
      <c r="T639">
        <v>240</v>
      </c>
      <c r="U639">
        <v>203</v>
      </c>
    </row>
    <row r="640" spans="1:21" x14ac:dyDescent="0.3">
      <c r="A640">
        <v>15298</v>
      </c>
      <c r="B640" t="s">
        <v>41</v>
      </c>
      <c r="C640" s="1">
        <v>6.8535000000000004</v>
      </c>
      <c r="D640" s="1">
        <v>10.978300000000001</v>
      </c>
      <c r="E640" s="1">
        <v>27.391100000000002</v>
      </c>
      <c r="F640" s="1">
        <v>1052.93</v>
      </c>
      <c r="G640" s="1">
        <v>25.292000000000002</v>
      </c>
      <c r="H640" s="1">
        <v>-14.788</v>
      </c>
      <c r="I640" s="1">
        <v>40.08</v>
      </c>
      <c r="J640" s="1">
        <v>19.4407</v>
      </c>
      <c r="K640" s="1">
        <v>-5.5060000000000002</v>
      </c>
      <c r="L640" s="1">
        <v>19.4407</v>
      </c>
      <c r="M640" s="1">
        <v>-6.6473300000000002</v>
      </c>
      <c r="N640">
        <v>951</v>
      </c>
      <c r="O640">
        <v>110</v>
      </c>
      <c r="P640">
        <v>45</v>
      </c>
      <c r="Q640" s="1">
        <v>24.735199999999999</v>
      </c>
      <c r="R640">
        <v>300</v>
      </c>
      <c r="S640">
        <v>156</v>
      </c>
      <c r="T640">
        <v>300</v>
      </c>
      <c r="U640">
        <v>163</v>
      </c>
    </row>
    <row r="641" spans="1:21" x14ac:dyDescent="0.3">
      <c r="A641">
        <v>15299</v>
      </c>
      <c r="B641" t="s">
        <v>41</v>
      </c>
      <c r="C641" s="1">
        <v>6.6950000000000003</v>
      </c>
      <c r="D641" s="1">
        <v>9.9466699999999992</v>
      </c>
      <c r="E641" s="1">
        <v>25.517399999999999</v>
      </c>
      <c r="F641" s="1">
        <v>1052.99</v>
      </c>
      <c r="G641" s="1">
        <v>24.512</v>
      </c>
      <c r="H641" s="1">
        <v>-14.468</v>
      </c>
      <c r="I641" s="1">
        <v>38.979999999999997</v>
      </c>
      <c r="J641" s="1">
        <v>8.7233300000000007</v>
      </c>
      <c r="K641" s="1">
        <v>-5.8206699999999998</v>
      </c>
      <c r="L641" s="1">
        <v>19.174700000000001</v>
      </c>
      <c r="M641" s="1">
        <v>-6.7320000000000002</v>
      </c>
      <c r="N641">
        <v>915</v>
      </c>
      <c r="O641">
        <v>97</v>
      </c>
      <c r="P641">
        <v>59</v>
      </c>
      <c r="Q641" s="1">
        <v>13.8338</v>
      </c>
      <c r="R641">
        <v>267</v>
      </c>
      <c r="S641">
        <v>198</v>
      </c>
      <c r="T641">
        <v>214</v>
      </c>
      <c r="U641">
        <v>214</v>
      </c>
    </row>
    <row r="642" spans="1:21" x14ac:dyDescent="0.3">
      <c r="A642">
        <v>15300</v>
      </c>
      <c r="B642" t="s">
        <v>41</v>
      </c>
      <c r="C642" s="1">
        <v>7.1245000000000003</v>
      </c>
      <c r="D642" s="1">
        <v>9.5976700000000008</v>
      </c>
      <c r="E642" s="1">
        <v>24.978300000000001</v>
      </c>
      <c r="F642" s="1">
        <v>1039.73</v>
      </c>
      <c r="G642" s="1">
        <v>24.68</v>
      </c>
      <c r="H642" s="1">
        <v>-13.744</v>
      </c>
      <c r="I642" s="1">
        <v>38.423999999999999</v>
      </c>
      <c r="J642" s="1">
        <v>9.2546700000000008</v>
      </c>
      <c r="K642" s="1">
        <v>-5.20533</v>
      </c>
      <c r="L642" s="1">
        <v>19.468699999999998</v>
      </c>
      <c r="M642" s="1">
        <v>-6.1180000000000003</v>
      </c>
      <c r="N642">
        <v>978</v>
      </c>
      <c r="O642">
        <v>100</v>
      </c>
      <c r="P642">
        <v>64</v>
      </c>
      <c r="Q642" s="1">
        <v>14.659800000000001</v>
      </c>
      <c r="R642">
        <v>291</v>
      </c>
      <c r="S642">
        <v>212</v>
      </c>
      <c r="T642">
        <v>229</v>
      </c>
      <c r="U642">
        <v>230</v>
      </c>
    </row>
    <row r="643" spans="1:21" x14ac:dyDescent="0.3">
      <c r="A643">
        <v>15301</v>
      </c>
      <c r="B643" t="s">
        <v>41</v>
      </c>
      <c r="C643" s="1">
        <v>5.9744999999999999</v>
      </c>
      <c r="D643" s="1">
        <v>9.7716700000000003</v>
      </c>
      <c r="E643" s="1">
        <v>25.396799999999999</v>
      </c>
      <c r="F643" s="1">
        <v>1058.6500000000001</v>
      </c>
      <c r="G643" s="1">
        <v>23.584</v>
      </c>
      <c r="H643" s="1">
        <v>-14.891999999999999</v>
      </c>
      <c r="I643" s="1">
        <v>38.475999999999999</v>
      </c>
      <c r="J643" s="1">
        <v>8.2726699999999997</v>
      </c>
      <c r="K643" s="1">
        <v>-6.76267</v>
      </c>
      <c r="L643" s="1">
        <v>18.439299999999999</v>
      </c>
      <c r="M643" s="1">
        <v>-7.4986699999999997</v>
      </c>
      <c r="N643">
        <v>912</v>
      </c>
      <c r="O643">
        <v>90</v>
      </c>
      <c r="P643">
        <v>56</v>
      </c>
      <c r="Q643" s="1">
        <v>15.0946</v>
      </c>
      <c r="R643">
        <v>257</v>
      </c>
      <c r="S643">
        <v>186</v>
      </c>
      <c r="T643">
        <v>238</v>
      </c>
      <c r="U643">
        <v>197</v>
      </c>
    </row>
    <row r="644" spans="1:21" x14ac:dyDescent="0.3">
      <c r="A644">
        <v>15302</v>
      </c>
      <c r="B644" t="s">
        <v>41</v>
      </c>
      <c r="C644" s="1">
        <v>6.4941700000000004</v>
      </c>
      <c r="D644" s="1">
        <v>10.025</v>
      </c>
      <c r="E644" s="1">
        <v>25.660399999999999</v>
      </c>
      <c r="F644" s="1">
        <v>1060.75</v>
      </c>
      <c r="G644" s="1">
        <v>24.327999999999999</v>
      </c>
      <c r="H644" s="1">
        <v>-14.74</v>
      </c>
      <c r="I644" s="1">
        <v>39.067999999999998</v>
      </c>
      <c r="J644" s="1">
        <v>8.5133299999999998</v>
      </c>
      <c r="K644" s="1">
        <v>-6.06867</v>
      </c>
      <c r="L644" s="1">
        <v>19.087299999999999</v>
      </c>
      <c r="M644" s="1">
        <v>-7.0119999999999996</v>
      </c>
      <c r="N644">
        <v>902</v>
      </c>
      <c r="O644">
        <v>90</v>
      </c>
      <c r="P644">
        <v>56</v>
      </c>
      <c r="Q644" s="1">
        <v>14.227</v>
      </c>
      <c r="R644">
        <v>256</v>
      </c>
      <c r="S644">
        <v>183</v>
      </c>
      <c r="T644">
        <v>235</v>
      </c>
      <c r="U644">
        <v>193</v>
      </c>
    </row>
    <row r="645" spans="1:21" x14ac:dyDescent="0.3">
      <c r="A645" s="4">
        <v>15303</v>
      </c>
      <c r="B645" t="s">
        <v>41</v>
      </c>
      <c r="C645" s="1">
        <v>7.1829999999999998</v>
      </c>
      <c r="D645" s="1">
        <v>10.7333</v>
      </c>
      <c r="E645" s="1">
        <v>25.973600000000001</v>
      </c>
      <c r="F645" s="1">
        <v>1103.0899999999999</v>
      </c>
      <c r="G645" s="1">
        <v>25.952000000000002</v>
      </c>
      <c r="H645" s="1">
        <v>-15.372</v>
      </c>
      <c r="I645" s="1">
        <v>41.323999999999998</v>
      </c>
      <c r="J645" s="1">
        <v>20.277999999999999</v>
      </c>
      <c r="K645" s="1">
        <v>-7.0093300000000003</v>
      </c>
      <c r="L645" s="1">
        <v>20.277999999999999</v>
      </c>
      <c r="M645" s="1">
        <v>-7.0093300000000003</v>
      </c>
      <c r="N645">
        <v>772</v>
      </c>
      <c r="O645">
        <v>94</v>
      </c>
      <c r="P645">
        <v>26</v>
      </c>
      <c r="Q645" s="1">
        <v>37.340400000000002</v>
      </c>
      <c r="R645">
        <v>270</v>
      </c>
      <c r="S645">
        <v>94</v>
      </c>
      <c r="T645">
        <v>270</v>
      </c>
      <c r="U645">
        <v>94</v>
      </c>
    </row>
    <row r="646" spans="1:21" x14ac:dyDescent="0.3">
      <c r="A646" s="4">
        <v>15305</v>
      </c>
      <c r="B646" t="s">
        <v>41</v>
      </c>
      <c r="C646" s="1">
        <v>6.9465000000000003</v>
      </c>
      <c r="D646" s="1">
        <v>10.6083</v>
      </c>
      <c r="E646" s="1">
        <v>25.537600000000001</v>
      </c>
      <c r="F646" s="1">
        <v>1113.72</v>
      </c>
      <c r="G646" s="1">
        <v>25.756</v>
      </c>
      <c r="H646" s="1">
        <v>-15.784000000000001</v>
      </c>
      <c r="I646" s="1">
        <v>41.54</v>
      </c>
      <c r="J646" s="1">
        <v>20.133299999999998</v>
      </c>
      <c r="K646" s="1">
        <v>-7.4913299999999996</v>
      </c>
      <c r="L646" s="1">
        <v>20.133299999999998</v>
      </c>
      <c r="M646" s="1">
        <v>-7.4913299999999996</v>
      </c>
      <c r="N646">
        <v>782</v>
      </c>
      <c r="O646">
        <v>98</v>
      </c>
      <c r="P646">
        <v>26</v>
      </c>
      <c r="Q646" s="1">
        <v>37.653100000000002</v>
      </c>
      <c r="R646">
        <v>277</v>
      </c>
      <c r="S646">
        <v>96</v>
      </c>
      <c r="T646">
        <v>277</v>
      </c>
      <c r="U646">
        <v>96</v>
      </c>
    </row>
    <row r="647" spans="1:21" x14ac:dyDescent="0.3">
      <c r="A647" s="4">
        <v>15306</v>
      </c>
      <c r="B647" t="s">
        <v>41</v>
      </c>
      <c r="C647" s="1">
        <v>6.46183</v>
      </c>
      <c r="D647" s="1">
        <v>8.3576700000000006</v>
      </c>
      <c r="E647" s="1">
        <v>23.1386</v>
      </c>
      <c r="F647" s="1">
        <v>1028.31</v>
      </c>
      <c r="G647" s="1">
        <v>23.135999999999999</v>
      </c>
      <c r="H647" s="1">
        <v>-12.984</v>
      </c>
      <c r="I647" s="1">
        <v>36.119999999999997</v>
      </c>
      <c r="J647" s="1">
        <v>9.1820000000000004</v>
      </c>
      <c r="K647" s="1">
        <v>-6.1793300000000002</v>
      </c>
      <c r="L647" s="1">
        <v>18.601299999999998</v>
      </c>
      <c r="M647" s="1">
        <v>-6.3173300000000001</v>
      </c>
      <c r="N647">
        <v>910</v>
      </c>
      <c r="O647">
        <v>90</v>
      </c>
      <c r="P647">
        <v>54</v>
      </c>
      <c r="Q647" s="1">
        <v>15.929</v>
      </c>
      <c r="R647">
        <v>258</v>
      </c>
      <c r="S647">
        <v>178</v>
      </c>
      <c r="T647">
        <v>253</v>
      </c>
      <c r="U647">
        <v>189</v>
      </c>
    </row>
    <row r="648" spans="1:21" x14ac:dyDescent="0.3">
      <c r="A648">
        <v>15307</v>
      </c>
      <c r="B648" t="s">
        <v>41</v>
      </c>
      <c r="C648" s="1">
        <v>6.38917</v>
      </c>
      <c r="D648" s="1">
        <v>9.3763299999999994</v>
      </c>
      <c r="E648" s="1">
        <v>25.448699999999999</v>
      </c>
      <c r="F648" s="1">
        <v>1021.87</v>
      </c>
      <c r="G648" s="1">
        <v>23.152000000000001</v>
      </c>
      <c r="H648" s="1">
        <v>-13.692</v>
      </c>
      <c r="I648" s="1">
        <v>36.844000000000001</v>
      </c>
      <c r="J648" s="1">
        <v>8.9733300000000007</v>
      </c>
      <c r="K648" s="1">
        <v>-1.9706699999999999</v>
      </c>
      <c r="L648" s="1">
        <v>18.512</v>
      </c>
      <c r="M648" s="1">
        <v>-6.2813299999999996</v>
      </c>
      <c r="N648">
        <v>909</v>
      </c>
      <c r="O648">
        <v>91</v>
      </c>
      <c r="P648">
        <v>57</v>
      </c>
      <c r="Q648" s="1">
        <v>14.1548</v>
      </c>
      <c r="R648">
        <v>258</v>
      </c>
      <c r="S648">
        <v>180</v>
      </c>
      <c r="T648">
        <v>239</v>
      </c>
      <c r="U648">
        <v>212</v>
      </c>
    </row>
    <row r="649" spans="1:21" x14ac:dyDescent="0.3">
      <c r="A649">
        <v>15308</v>
      </c>
      <c r="B649" t="s">
        <v>41</v>
      </c>
      <c r="C649" s="1">
        <v>5.5925000000000002</v>
      </c>
      <c r="D649" s="1">
        <v>11.193</v>
      </c>
      <c r="E649" s="1">
        <v>28.191099999999999</v>
      </c>
      <c r="F649" s="1">
        <v>1030.3800000000001</v>
      </c>
      <c r="G649" s="1">
        <v>23.736000000000001</v>
      </c>
      <c r="H649" s="1">
        <v>-15.968</v>
      </c>
      <c r="I649" s="1">
        <v>39.704000000000001</v>
      </c>
      <c r="J649" s="1">
        <v>17.848700000000001</v>
      </c>
      <c r="K649" s="1">
        <v>-6.4260000000000002</v>
      </c>
      <c r="L649" s="1">
        <v>17.848700000000001</v>
      </c>
      <c r="M649" s="1">
        <v>-7.64933</v>
      </c>
      <c r="N649">
        <v>1061</v>
      </c>
      <c r="O649">
        <v>119</v>
      </c>
      <c r="P649">
        <v>60</v>
      </c>
      <c r="Q649" s="1">
        <v>17.877600000000001</v>
      </c>
      <c r="R649">
        <v>323</v>
      </c>
      <c r="S649">
        <v>204</v>
      </c>
      <c r="T649">
        <v>323</v>
      </c>
      <c r="U649">
        <v>213</v>
      </c>
    </row>
    <row r="650" spans="1:21" x14ac:dyDescent="0.3">
      <c r="A650">
        <v>15309</v>
      </c>
      <c r="B650" t="s">
        <v>41</v>
      </c>
      <c r="C650" s="1">
        <v>6.9264999999999999</v>
      </c>
      <c r="D650" s="1">
        <v>11.0983</v>
      </c>
      <c r="E650" s="1">
        <v>25.640699999999999</v>
      </c>
      <c r="F650" s="1">
        <v>1167.3699999999999</v>
      </c>
      <c r="G650" s="1">
        <v>26.192</v>
      </c>
      <c r="H650" s="1">
        <v>-17.091999999999999</v>
      </c>
      <c r="I650" s="1">
        <v>43.283999999999999</v>
      </c>
      <c r="J650" s="1">
        <v>20.525300000000001</v>
      </c>
      <c r="K650" s="1">
        <v>-8.3646700000000003</v>
      </c>
      <c r="L650" s="1">
        <v>20.525300000000001</v>
      </c>
      <c r="M650" s="1">
        <v>-8.3646700000000003</v>
      </c>
      <c r="N650">
        <v>805</v>
      </c>
      <c r="O650">
        <v>115</v>
      </c>
      <c r="P650">
        <v>19</v>
      </c>
      <c r="Q650" s="1">
        <v>49.085000000000001</v>
      </c>
      <c r="R650">
        <v>318</v>
      </c>
      <c r="S650">
        <v>73</v>
      </c>
      <c r="T650">
        <v>318</v>
      </c>
      <c r="U650">
        <v>73</v>
      </c>
    </row>
    <row r="651" spans="1:21" x14ac:dyDescent="0.3">
      <c r="A651">
        <v>15310</v>
      </c>
      <c r="B651" t="s">
        <v>41</v>
      </c>
      <c r="C651" s="1">
        <v>6.4560000000000004</v>
      </c>
      <c r="D651" s="1">
        <v>9.6300000000000008</v>
      </c>
      <c r="E651" s="1">
        <v>25.776199999999999</v>
      </c>
      <c r="F651" s="1">
        <v>1028.9100000000001</v>
      </c>
      <c r="G651" s="1">
        <v>23.484000000000002</v>
      </c>
      <c r="H651" s="1">
        <v>-13.875999999999999</v>
      </c>
      <c r="I651" s="1">
        <v>37.36</v>
      </c>
      <c r="J651" s="1">
        <v>18.1907</v>
      </c>
      <c r="K651" s="1">
        <v>-1.89533</v>
      </c>
      <c r="L651" s="1">
        <v>18.6587</v>
      </c>
      <c r="M651" s="1">
        <v>-6.3253300000000001</v>
      </c>
      <c r="N651">
        <v>870</v>
      </c>
      <c r="O651">
        <v>91</v>
      </c>
      <c r="P651">
        <v>52</v>
      </c>
      <c r="Q651" s="1">
        <v>17.077200000000001</v>
      </c>
      <c r="R651">
        <v>250</v>
      </c>
      <c r="S651">
        <v>166</v>
      </c>
      <c r="T651">
        <v>242</v>
      </c>
      <c r="U651">
        <v>192</v>
      </c>
    </row>
    <row r="652" spans="1:21" x14ac:dyDescent="0.3">
      <c r="A652">
        <v>15311</v>
      </c>
      <c r="B652" t="s">
        <v>41</v>
      </c>
      <c r="C652" s="1">
        <v>6.0613299999999999</v>
      </c>
      <c r="D652" s="1">
        <v>10.948</v>
      </c>
      <c r="E652" s="1">
        <v>27.538</v>
      </c>
      <c r="F652" s="1">
        <v>1038.98</v>
      </c>
      <c r="G652" s="1">
        <v>24.22</v>
      </c>
      <c r="H652" s="1">
        <v>-15.536</v>
      </c>
      <c r="I652" s="1">
        <v>39.756</v>
      </c>
      <c r="J652" s="1">
        <v>18.464700000000001</v>
      </c>
      <c r="K652" s="1">
        <v>-6.0426700000000002</v>
      </c>
      <c r="L652" s="1">
        <v>18.464700000000001</v>
      </c>
      <c r="M652" s="1">
        <v>-7.2560000000000002</v>
      </c>
      <c r="N652">
        <v>1063</v>
      </c>
      <c r="O652">
        <v>121</v>
      </c>
      <c r="P652">
        <v>58</v>
      </c>
      <c r="Q652" s="1">
        <v>19.8688</v>
      </c>
      <c r="R652">
        <v>328</v>
      </c>
      <c r="S652">
        <v>195</v>
      </c>
      <c r="T652">
        <v>328</v>
      </c>
      <c r="U652">
        <v>206</v>
      </c>
    </row>
    <row r="653" spans="1:21" x14ac:dyDescent="0.3">
      <c r="A653">
        <v>15312</v>
      </c>
      <c r="B653" t="s">
        <v>41</v>
      </c>
      <c r="C653" s="1">
        <v>7.0826700000000002</v>
      </c>
      <c r="D653" s="1">
        <v>10.94</v>
      </c>
      <c r="E653" s="1">
        <v>27.3309</v>
      </c>
      <c r="F653" s="1">
        <v>1054.82</v>
      </c>
      <c r="G653" s="1">
        <v>25.512</v>
      </c>
      <c r="H653" s="1">
        <v>-14.516</v>
      </c>
      <c r="I653" s="1">
        <v>40.027999999999999</v>
      </c>
      <c r="J653" s="1">
        <v>18.634699999999999</v>
      </c>
      <c r="K653" s="1">
        <v>-5.2526700000000002</v>
      </c>
      <c r="L653" s="1">
        <v>19.707999999999998</v>
      </c>
      <c r="M653" s="1">
        <v>-6.4373300000000002</v>
      </c>
      <c r="N653">
        <v>894</v>
      </c>
      <c r="O653">
        <v>103</v>
      </c>
      <c r="P653">
        <v>44</v>
      </c>
      <c r="Q653" s="1">
        <v>23.165900000000001</v>
      </c>
      <c r="R653">
        <v>282</v>
      </c>
      <c r="S653">
        <v>154</v>
      </c>
      <c r="T653">
        <v>278</v>
      </c>
      <c r="U653">
        <v>158</v>
      </c>
    </row>
    <row r="654" spans="1:21" x14ac:dyDescent="0.3">
      <c r="A654">
        <v>15313</v>
      </c>
      <c r="B654" t="s">
        <v>41</v>
      </c>
      <c r="C654" s="1">
        <v>6.8733300000000002</v>
      </c>
      <c r="D654" s="1">
        <v>10.1853</v>
      </c>
      <c r="E654" s="1">
        <v>27.406500000000001</v>
      </c>
      <c r="F654" s="1">
        <v>965.15099999999995</v>
      </c>
      <c r="G654" s="1">
        <v>24.335999999999999</v>
      </c>
      <c r="H654" s="1">
        <v>-12.827999999999999</v>
      </c>
      <c r="I654" s="1">
        <v>37.164000000000001</v>
      </c>
      <c r="J654" s="1">
        <v>2.6</v>
      </c>
      <c r="K654" s="1">
        <v>18.559999999999999</v>
      </c>
      <c r="L654" s="1">
        <v>18.559999999999999</v>
      </c>
      <c r="M654" s="1">
        <v>-5.4053300000000002</v>
      </c>
      <c r="N654">
        <v>1195</v>
      </c>
      <c r="O654">
        <v>133</v>
      </c>
      <c r="P654">
        <v>83</v>
      </c>
      <c r="Q654" s="1">
        <v>15.492000000000001</v>
      </c>
      <c r="R654">
        <v>360</v>
      </c>
      <c r="S654">
        <v>259</v>
      </c>
      <c r="T654">
        <v>259</v>
      </c>
      <c r="U654">
        <v>290</v>
      </c>
    </row>
    <row r="655" spans="1:21" x14ac:dyDescent="0.3">
      <c r="A655">
        <v>15314</v>
      </c>
      <c r="B655" t="s">
        <v>41</v>
      </c>
      <c r="C655" s="1">
        <v>6.20533</v>
      </c>
      <c r="D655" s="1">
        <v>9.9973299999999998</v>
      </c>
      <c r="E655" s="1">
        <v>25.3843</v>
      </c>
      <c r="F655" s="1">
        <v>1066.8</v>
      </c>
      <c r="G655" s="1">
        <v>24.076000000000001</v>
      </c>
      <c r="H655" s="1">
        <v>-15.308</v>
      </c>
      <c r="I655" s="1">
        <v>39.384</v>
      </c>
      <c r="J655" s="1">
        <v>8.3673300000000008</v>
      </c>
      <c r="K655" s="1">
        <v>-1.6293299999999999</v>
      </c>
      <c r="L655" s="1">
        <v>18.768000000000001</v>
      </c>
      <c r="M655" s="1">
        <v>-7.4846700000000004</v>
      </c>
      <c r="N655">
        <v>927</v>
      </c>
      <c r="O655">
        <v>96</v>
      </c>
      <c r="P655">
        <v>54</v>
      </c>
      <c r="Q655" s="1">
        <v>15.404299999999999</v>
      </c>
      <c r="R655">
        <v>271</v>
      </c>
      <c r="S655">
        <v>187</v>
      </c>
      <c r="T655">
        <v>232</v>
      </c>
      <c r="U655">
        <v>208</v>
      </c>
    </row>
    <row r="656" spans="1:21" x14ac:dyDescent="0.3">
      <c r="A656">
        <v>15315</v>
      </c>
      <c r="B656" t="s">
        <v>41</v>
      </c>
      <c r="C656" s="1">
        <v>5.11883</v>
      </c>
      <c r="D656" s="1">
        <v>11.7677</v>
      </c>
      <c r="E656" s="1">
        <v>32.688000000000002</v>
      </c>
      <c r="F656" s="1">
        <v>890.79399999999998</v>
      </c>
      <c r="G656" s="1">
        <v>22.936</v>
      </c>
      <c r="H656" s="1">
        <v>-13.064</v>
      </c>
      <c r="I656" s="1">
        <v>36</v>
      </c>
      <c r="J656" s="1">
        <v>9.0226699999999997</v>
      </c>
      <c r="K656" s="1">
        <v>-4.2240000000000002</v>
      </c>
      <c r="L656" s="1">
        <v>16.4587</v>
      </c>
      <c r="M656" s="1">
        <v>-5.2746700000000004</v>
      </c>
      <c r="N656">
        <v>586</v>
      </c>
      <c r="O656">
        <v>98</v>
      </c>
      <c r="P656">
        <v>21</v>
      </c>
      <c r="Q656" s="1">
        <v>54.074599999999997</v>
      </c>
      <c r="R656">
        <v>264</v>
      </c>
      <c r="S656">
        <v>71</v>
      </c>
      <c r="T656">
        <v>203</v>
      </c>
      <c r="U656">
        <v>71</v>
      </c>
    </row>
    <row r="657" spans="1:21" x14ac:dyDescent="0.3">
      <c r="A657">
        <v>15316</v>
      </c>
      <c r="B657" t="s">
        <v>41</v>
      </c>
      <c r="C657" s="1">
        <v>6.7138</v>
      </c>
      <c r="D657" s="1">
        <v>9.2578099999999992</v>
      </c>
      <c r="E657" s="1">
        <v>29.542300000000001</v>
      </c>
      <c r="F657" s="1">
        <v>809.404</v>
      </c>
      <c r="G657" s="1">
        <v>21.225000000000001</v>
      </c>
      <c r="H657" s="1">
        <v>-10.112500000000001</v>
      </c>
      <c r="I657" s="1">
        <v>31.337499999999999</v>
      </c>
      <c r="J657" s="1">
        <v>-0.69583300000000003</v>
      </c>
      <c r="K657" s="1">
        <v>16.317699999999999</v>
      </c>
      <c r="L657" s="1">
        <v>16.317699999999999</v>
      </c>
      <c r="M657" s="1">
        <v>-3.4364599999999998</v>
      </c>
      <c r="N657">
        <v>1340</v>
      </c>
      <c r="O657">
        <v>149</v>
      </c>
      <c r="P657">
        <v>75</v>
      </c>
      <c r="Q657" s="1">
        <v>18.696000000000002</v>
      </c>
      <c r="R657">
        <v>413</v>
      </c>
      <c r="S657">
        <v>256</v>
      </c>
      <c r="T657">
        <v>256</v>
      </c>
      <c r="U657">
        <v>366</v>
      </c>
    </row>
    <row r="658" spans="1:21" x14ac:dyDescent="0.3">
      <c r="A658">
        <v>15317</v>
      </c>
      <c r="B658" t="s">
        <v>41</v>
      </c>
      <c r="C658" s="1">
        <v>6.0211699999999997</v>
      </c>
      <c r="D658" s="1">
        <v>10.074999999999999</v>
      </c>
      <c r="E658" s="1">
        <v>25.865200000000002</v>
      </c>
      <c r="F658" s="1">
        <v>1063.45</v>
      </c>
      <c r="G658" s="1">
        <v>23.756</v>
      </c>
      <c r="H658" s="1">
        <v>-15.196</v>
      </c>
      <c r="I658" s="1">
        <v>38.951999999999998</v>
      </c>
      <c r="J658" s="1">
        <v>8.2119999999999997</v>
      </c>
      <c r="K658" s="1">
        <v>-1.98933</v>
      </c>
      <c r="L658" s="1">
        <v>18.607299999999999</v>
      </c>
      <c r="M658" s="1">
        <v>-7.4846700000000004</v>
      </c>
      <c r="N658">
        <v>940</v>
      </c>
      <c r="O658">
        <v>93</v>
      </c>
      <c r="P658">
        <v>58</v>
      </c>
      <c r="Q658" s="1">
        <v>13.611499999999999</v>
      </c>
      <c r="R658">
        <v>264</v>
      </c>
      <c r="S658">
        <v>194</v>
      </c>
      <c r="T658">
        <v>245</v>
      </c>
      <c r="U658">
        <v>207</v>
      </c>
    </row>
    <row r="659" spans="1:21" x14ac:dyDescent="0.3">
      <c r="A659">
        <v>15318</v>
      </c>
      <c r="B659" t="s">
        <v>41</v>
      </c>
      <c r="C659" s="1">
        <v>6.0248299999999997</v>
      </c>
      <c r="D659" s="1">
        <v>10.345700000000001</v>
      </c>
      <c r="E659" s="1">
        <v>26.170400000000001</v>
      </c>
      <c r="F659" s="1">
        <v>1061.75</v>
      </c>
      <c r="G659" s="1">
        <v>24</v>
      </c>
      <c r="H659" s="1">
        <v>-15.532</v>
      </c>
      <c r="I659" s="1">
        <v>39.531999999999996</v>
      </c>
      <c r="J659" s="1">
        <v>8.0760000000000005</v>
      </c>
      <c r="K659" s="1">
        <v>-1.768</v>
      </c>
      <c r="L659" s="1">
        <v>18.593299999999999</v>
      </c>
      <c r="M659" s="1">
        <v>-7.5540000000000003</v>
      </c>
      <c r="N659">
        <v>898</v>
      </c>
      <c r="O659">
        <v>91</v>
      </c>
      <c r="P659">
        <v>54</v>
      </c>
      <c r="Q659" s="1">
        <v>14.5852</v>
      </c>
      <c r="R659">
        <v>257</v>
      </c>
      <c r="S659">
        <v>183</v>
      </c>
      <c r="T659">
        <v>233</v>
      </c>
      <c r="U659">
        <v>197</v>
      </c>
    </row>
    <row r="660" spans="1:21" x14ac:dyDescent="0.3">
      <c r="A660">
        <v>15319</v>
      </c>
      <c r="B660" t="s">
        <v>41</v>
      </c>
      <c r="C660" s="1">
        <v>6.798</v>
      </c>
      <c r="D660" s="1">
        <v>10.79</v>
      </c>
      <c r="E660" s="1">
        <v>24.668500000000002</v>
      </c>
      <c r="F660" s="1">
        <v>1191.21</v>
      </c>
      <c r="G660" s="1">
        <v>26.16</v>
      </c>
      <c r="H660" s="1">
        <v>-17.579999999999998</v>
      </c>
      <c r="I660" s="1">
        <v>43.74</v>
      </c>
      <c r="J660" s="1">
        <v>20.638000000000002</v>
      </c>
      <c r="K660" s="1">
        <v>-8.8179999999999996</v>
      </c>
      <c r="L660" s="1">
        <v>20.638000000000002</v>
      </c>
      <c r="M660" s="1">
        <v>-8.8179999999999996</v>
      </c>
      <c r="N660">
        <v>798</v>
      </c>
      <c r="O660">
        <v>107</v>
      </c>
      <c r="P660">
        <v>20</v>
      </c>
      <c r="Q660" s="1">
        <v>48.655700000000003</v>
      </c>
      <c r="R660">
        <v>311</v>
      </c>
      <c r="S660">
        <v>71</v>
      </c>
      <c r="T660">
        <v>311</v>
      </c>
      <c r="U660">
        <v>71</v>
      </c>
    </row>
    <row r="661" spans="1:21" x14ac:dyDescent="0.3">
      <c r="A661">
        <v>15320</v>
      </c>
      <c r="B661" t="s">
        <v>41</v>
      </c>
      <c r="C661" s="1">
        <v>6.9266699999999997</v>
      </c>
      <c r="D661" s="1">
        <v>9.3893299999999993</v>
      </c>
      <c r="E661" s="1">
        <v>24.566500000000001</v>
      </c>
      <c r="F661" s="1">
        <v>1043.8399999999999</v>
      </c>
      <c r="G661" s="1">
        <v>24.408000000000001</v>
      </c>
      <c r="H661" s="1">
        <v>-13.811999999999999</v>
      </c>
      <c r="I661" s="1">
        <v>38.22</v>
      </c>
      <c r="J661" s="1">
        <v>9.1379999999999999</v>
      </c>
      <c r="K661" s="1">
        <v>-5.54</v>
      </c>
      <c r="L661" s="1">
        <v>19.408000000000001</v>
      </c>
      <c r="M661" s="1">
        <v>-6.3053299999999997</v>
      </c>
      <c r="N661">
        <v>974</v>
      </c>
      <c r="O661">
        <v>105</v>
      </c>
      <c r="P661">
        <v>61</v>
      </c>
      <c r="Q661" s="1">
        <v>15.900700000000001</v>
      </c>
      <c r="R661">
        <v>293</v>
      </c>
      <c r="S661">
        <v>199</v>
      </c>
      <c r="T661">
        <v>245</v>
      </c>
      <c r="U661">
        <v>219</v>
      </c>
    </row>
    <row r="662" spans="1:21" x14ac:dyDescent="0.3">
      <c r="A662">
        <v>15321</v>
      </c>
      <c r="B662" t="s">
        <v>41</v>
      </c>
      <c r="C662" s="1">
        <v>6.4279999999999999</v>
      </c>
      <c r="D662" s="1">
        <v>9.6973299999999991</v>
      </c>
      <c r="E662" s="1">
        <v>25.0138</v>
      </c>
      <c r="F662" s="1">
        <v>1053.6199999999999</v>
      </c>
      <c r="G662" s="1">
        <v>24.231999999999999</v>
      </c>
      <c r="H662" s="1">
        <v>-14.536</v>
      </c>
      <c r="I662" s="1">
        <v>38.768000000000001</v>
      </c>
      <c r="J662" s="1">
        <v>8.5266699999999993</v>
      </c>
      <c r="K662" s="1">
        <v>-1.35667</v>
      </c>
      <c r="L662" s="1">
        <v>18.963999999999999</v>
      </c>
      <c r="M662" s="1">
        <v>-7.0060000000000002</v>
      </c>
      <c r="N662">
        <v>938</v>
      </c>
      <c r="O662">
        <v>99</v>
      </c>
      <c r="P662">
        <v>58</v>
      </c>
      <c r="Q662" s="1">
        <v>15.912599999999999</v>
      </c>
      <c r="R662">
        <v>284</v>
      </c>
      <c r="S662">
        <v>198</v>
      </c>
      <c r="T662">
        <v>218</v>
      </c>
      <c r="U662">
        <v>214</v>
      </c>
    </row>
    <row r="663" spans="1:21" x14ac:dyDescent="0.3">
      <c r="A663">
        <v>15322</v>
      </c>
      <c r="B663" t="s">
        <v>41</v>
      </c>
      <c r="C663" s="1">
        <v>6.01267</v>
      </c>
      <c r="D663" s="1">
        <v>10.372</v>
      </c>
      <c r="E663" s="1">
        <v>26.1523</v>
      </c>
      <c r="F663" s="1">
        <v>1063.5999999999999</v>
      </c>
      <c r="G663" s="1">
        <v>24.007999999999999</v>
      </c>
      <c r="H663" s="1">
        <v>-15.651999999999999</v>
      </c>
      <c r="I663" s="1">
        <v>39.659999999999997</v>
      </c>
      <c r="J663" s="1">
        <v>8.08</v>
      </c>
      <c r="K663" s="1">
        <v>-1.788</v>
      </c>
      <c r="L663" s="1">
        <v>18.592700000000001</v>
      </c>
      <c r="M663" s="1">
        <v>-7.6033299999999997</v>
      </c>
      <c r="N663">
        <v>915</v>
      </c>
      <c r="O663">
        <v>94</v>
      </c>
      <c r="P663">
        <v>53</v>
      </c>
      <c r="Q663" s="1">
        <v>15.4072</v>
      </c>
      <c r="R663">
        <v>265</v>
      </c>
      <c r="S663">
        <v>184</v>
      </c>
      <c r="T663">
        <v>233</v>
      </c>
      <c r="U663">
        <v>203</v>
      </c>
    </row>
    <row r="664" spans="1:21" x14ac:dyDescent="0.3">
      <c r="A664">
        <v>15323</v>
      </c>
      <c r="B664" t="s">
        <v>41</v>
      </c>
      <c r="C664" s="1">
        <v>7.1487800000000004</v>
      </c>
      <c r="D664" s="1">
        <v>9.5495099999999997</v>
      </c>
      <c r="E664" s="1">
        <v>26.6265</v>
      </c>
      <c r="F664" s="1">
        <v>944.94100000000003</v>
      </c>
      <c r="G664" s="1">
        <v>24.135300000000001</v>
      </c>
      <c r="H664" s="1">
        <v>-11.7294</v>
      </c>
      <c r="I664" s="1">
        <v>35.864699999999999</v>
      </c>
      <c r="J664" s="1">
        <v>-1.8852899999999999</v>
      </c>
      <c r="K664" s="1">
        <v>18.649999999999999</v>
      </c>
      <c r="L664" s="1">
        <v>18.649999999999999</v>
      </c>
      <c r="M664" s="1">
        <v>-4.7813699999999999</v>
      </c>
      <c r="N664">
        <v>1358</v>
      </c>
      <c r="O664">
        <v>151</v>
      </c>
      <c r="P664">
        <v>74</v>
      </c>
      <c r="Q664" s="1">
        <v>18.804200000000002</v>
      </c>
      <c r="R664">
        <v>416</v>
      </c>
      <c r="S664">
        <v>259</v>
      </c>
      <c r="T664">
        <v>259</v>
      </c>
      <c r="U664">
        <v>369</v>
      </c>
    </row>
    <row r="665" spans="1:21" x14ac:dyDescent="0.3">
      <c r="A665">
        <v>15324</v>
      </c>
      <c r="B665" t="s">
        <v>41</v>
      </c>
      <c r="C665" s="1">
        <v>7.0469499999999998</v>
      </c>
      <c r="D665" s="1">
        <v>9.9661100000000005</v>
      </c>
      <c r="E665" s="1">
        <v>27.571300000000001</v>
      </c>
      <c r="F665" s="1">
        <v>940.13900000000001</v>
      </c>
      <c r="G665" s="1">
        <v>23.94</v>
      </c>
      <c r="H665" s="1">
        <v>-12.2067</v>
      </c>
      <c r="I665" s="1">
        <v>36.146700000000003</v>
      </c>
      <c r="J665" s="1">
        <v>3.0977800000000002</v>
      </c>
      <c r="K665" s="1">
        <v>18.412199999999999</v>
      </c>
      <c r="L665" s="1">
        <v>18.412199999999999</v>
      </c>
      <c r="M665" s="1">
        <v>-4.92</v>
      </c>
      <c r="N665">
        <v>1258</v>
      </c>
      <c r="O665">
        <v>138</v>
      </c>
      <c r="P665">
        <v>77</v>
      </c>
      <c r="Q665" s="1">
        <v>15.9277</v>
      </c>
      <c r="R665">
        <v>374</v>
      </c>
      <c r="S665">
        <v>257</v>
      </c>
      <c r="T665">
        <v>257</v>
      </c>
      <c r="U665">
        <v>326</v>
      </c>
    </row>
    <row r="666" spans="1:21" x14ac:dyDescent="0.3">
      <c r="A666">
        <v>15325</v>
      </c>
      <c r="B666" t="s">
        <v>41</v>
      </c>
      <c r="C666" s="1">
        <v>5.8633300000000004</v>
      </c>
      <c r="D666" s="1">
        <v>9.6966699999999992</v>
      </c>
      <c r="E666" s="1">
        <v>24.9451</v>
      </c>
      <c r="F666" s="1">
        <v>1066.76</v>
      </c>
      <c r="G666" s="1">
        <v>23.576000000000001</v>
      </c>
      <c r="H666" s="1">
        <v>-15.295999999999999</v>
      </c>
      <c r="I666" s="1">
        <v>38.872</v>
      </c>
      <c r="J666" s="1">
        <v>8.1053300000000004</v>
      </c>
      <c r="K666" s="1">
        <v>-6.9306700000000001</v>
      </c>
      <c r="L666" s="1">
        <v>18.443999999999999</v>
      </c>
      <c r="M666" s="1">
        <v>-7.7526700000000002</v>
      </c>
      <c r="N666">
        <v>918</v>
      </c>
      <c r="O666">
        <v>93</v>
      </c>
      <c r="P666">
        <v>57</v>
      </c>
      <c r="Q666" s="1">
        <v>14.1508</v>
      </c>
      <c r="R666">
        <v>263</v>
      </c>
      <c r="S666">
        <v>189</v>
      </c>
      <c r="T666">
        <v>236</v>
      </c>
      <c r="U666">
        <v>202</v>
      </c>
    </row>
    <row r="667" spans="1:21" x14ac:dyDescent="0.3">
      <c r="A667">
        <v>15326</v>
      </c>
      <c r="B667" t="s">
        <v>41</v>
      </c>
      <c r="C667" s="1">
        <v>5.94733</v>
      </c>
      <c r="D667" s="1">
        <v>9.7973300000000005</v>
      </c>
      <c r="E667" s="1">
        <v>25.4344</v>
      </c>
      <c r="F667" s="1">
        <v>1056.97</v>
      </c>
      <c r="G667" s="1">
        <v>23.6</v>
      </c>
      <c r="H667" s="1">
        <v>-14.92</v>
      </c>
      <c r="I667" s="1">
        <v>38.520000000000003</v>
      </c>
      <c r="J667" s="1">
        <v>8.3186699999999991</v>
      </c>
      <c r="K667" s="1">
        <v>-2.1960000000000002</v>
      </c>
      <c r="L667" s="1">
        <v>18.423300000000001</v>
      </c>
      <c r="M667" s="1">
        <v>-7.4340000000000002</v>
      </c>
      <c r="N667">
        <v>941</v>
      </c>
      <c r="O667">
        <v>93</v>
      </c>
      <c r="P667">
        <v>57</v>
      </c>
      <c r="Q667" s="1">
        <v>14.883900000000001</v>
      </c>
      <c r="R667">
        <v>263</v>
      </c>
      <c r="S667">
        <v>187</v>
      </c>
      <c r="T667">
        <v>251</v>
      </c>
      <c r="U667">
        <v>212</v>
      </c>
    </row>
    <row r="668" spans="1:21" x14ac:dyDescent="0.3">
      <c r="A668">
        <v>15327</v>
      </c>
      <c r="B668" t="s">
        <v>41</v>
      </c>
      <c r="C668" s="1">
        <v>6.48217</v>
      </c>
      <c r="D668" s="1">
        <v>9.9830000000000005</v>
      </c>
      <c r="E668" s="1">
        <v>25.062799999999999</v>
      </c>
      <c r="F668" s="1">
        <v>1072.5</v>
      </c>
      <c r="G668" s="1">
        <v>24.515999999999998</v>
      </c>
      <c r="H668" s="1">
        <v>-15.316000000000001</v>
      </c>
      <c r="I668" s="1">
        <v>39.832000000000001</v>
      </c>
      <c r="J668" s="1">
        <v>8.7106700000000004</v>
      </c>
      <c r="K668" s="1">
        <v>-6.2826700000000004</v>
      </c>
      <c r="L668" s="1">
        <v>19.171299999999999</v>
      </c>
      <c r="M668" s="1">
        <v>-7.2906700000000004</v>
      </c>
      <c r="N668">
        <v>981</v>
      </c>
      <c r="O668">
        <v>103</v>
      </c>
      <c r="P668">
        <v>64</v>
      </c>
      <c r="Q668" s="1">
        <v>14.484299999999999</v>
      </c>
      <c r="R668">
        <v>290</v>
      </c>
      <c r="S668">
        <v>207</v>
      </c>
      <c r="T668">
        <v>242</v>
      </c>
      <c r="U668">
        <v>223</v>
      </c>
    </row>
    <row r="669" spans="1:21" x14ac:dyDescent="0.3">
      <c r="A669">
        <v>15328</v>
      </c>
      <c r="B669" t="s">
        <v>41</v>
      </c>
      <c r="C669" s="1">
        <v>5.9763299999999999</v>
      </c>
      <c r="D669" s="1">
        <v>8.8013300000000001</v>
      </c>
      <c r="E669" s="1">
        <v>24.854099999999999</v>
      </c>
      <c r="F669" s="1">
        <v>993.90800000000002</v>
      </c>
      <c r="G669" s="1">
        <v>22.128</v>
      </c>
      <c r="H669" s="1">
        <v>-13.284000000000001</v>
      </c>
      <c r="I669" s="1">
        <v>35.411999999999999</v>
      </c>
      <c r="J669" s="1">
        <v>-3.3013300000000001</v>
      </c>
      <c r="K669" s="1">
        <v>-1.8680000000000001</v>
      </c>
      <c r="L669" s="1">
        <v>17.7347</v>
      </c>
      <c r="M669" s="1">
        <v>-6.476</v>
      </c>
      <c r="N669">
        <v>1101</v>
      </c>
      <c r="O669">
        <v>120</v>
      </c>
      <c r="P669">
        <v>68</v>
      </c>
      <c r="Q669" s="1">
        <v>16.448699999999999</v>
      </c>
      <c r="R669">
        <v>342</v>
      </c>
      <c r="S669">
        <v>233</v>
      </c>
      <c r="T669">
        <v>251</v>
      </c>
      <c r="U669">
        <v>316</v>
      </c>
    </row>
    <row r="670" spans="1:21" x14ac:dyDescent="0.3">
      <c r="A670">
        <v>15329</v>
      </c>
      <c r="B670" t="s">
        <v>41</v>
      </c>
      <c r="C670" s="1">
        <v>6.9580000000000002</v>
      </c>
      <c r="D670" s="1">
        <v>10.354699999999999</v>
      </c>
      <c r="E670" s="1">
        <v>24.297599999999999</v>
      </c>
      <c r="F670" s="1">
        <v>1168.49</v>
      </c>
      <c r="G670" s="1">
        <v>26.007999999999999</v>
      </c>
      <c r="H670" s="1">
        <v>-16.608000000000001</v>
      </c>
      <c r="I670" s="1">
        <v>42.616</v>
      </c>
      <c r="J670" s="1">
        <v>20.62</v>
      </c>
      <c r="K670" s="1">
        <v>-8.31067</v>
      </c>
      <c r="L670" s="1">
        <v>20.62</v>
      </c>
      <c r="M670" s="1">
        <v>-8.31067</v>
      </c>
      <c r="N670">
        <v>810</v>
      </c>
      <c r="O670">
        <v>114</v>
      </c>
      <c r="P670">
        <v>19</v>
      </c>
      <c r="Q670" s="1">
        <v>49.197899999999997</v>
      </c>
      <c r="R670">
        <v>318</v>
      </c>
      <c r="S670">
        <v>74</v>
      </c>
      <c r="T670">
        <v>318</v>
      </c>
      <c r="U670">
        <v>74</v>
      </c>
    </row>
    <row r="671" spans="1:21" x14ac:dyDescent="0.3">
      <c r="A671">
        <v>15330</v>
      </c>
      <c r="B671" t="s">
        <v>41</v>
      </c>
      <c r="C671" s="1">
        <v>4.8748300000000002</v>
      </c>
      <c r="D671" s="1">
        <v>11.250299999999999</v>
      </c>
      <c r="E671" s="1">
        <v>28.427199999999999</v>
      </c>
      <c r="F671" s="1">
        <v>1033.06</v>
      </c>
      <c r="G671" s="1">
        <v>22.911999999999999</v>
      </c>
      <c r="H671" s="1">
        <v>-16.664000000000001</v>
      </c>
      <c r="I671" s="1">
        <v>39.576000000000001</v>
      </c>
      <c r="J671" s="1">
        <v>17.077300000000001</v>
      </c>
      <c r="K671" s="1">
        <v>-7.3220000000000001</v>
      </c>
      <c r="L671" s="1">
        <v>17.077300000000001</v>
      </c>
      <c r="M671" s="1">
        <v>-8.3659999999999997</v>
      </c>
      <c r="N671">
        <v>1093</v>
      </c>
      <c r="O671">
        <v>123</v>
      </c>
      <c r="P671">
        <v>61</v>
      </c>
      <c r="Q671" s="1">
        <v>18.525099999999998</v>
      </c>
      <c r="R671">
        <v>336</v>
      </c>
      <c r="S671">
        <v>209</v>
      </c>
      <c r="T671">
        <v>336</v>
      </c>
      <c r="U671">
        <v>221</v>
      </c>
    </row>
    <row r="672" spans="1:21" x14ac:dyDescent="0.3">
      <c r="A672">
        <v>15331</v>
      </c>
      <c r="B672" t="s">
        <v>41</v>
      </c>
      <c r="C672" s="1">
        <v>6.0701700000000001</v>
      </c>
      <c r="D672" s="1">
        <v>9.4123300000000008</v>
      </c>
      <c r="E672" s="1">
        <v>25.2044</v>
      </c>
      <c r="F672" s="1">
        <v>1037.3800000000001</v>
      </c>
      <c r="G672" s="1">
        <v>23.076000000000001</v>
      </c>
      <c r="H672" s="1">
        <v>-14.268000000000001</v>
      </c>
      <c r="I672" s="1">
        <v>37.344000000000001</v>
      </c>
      <c r="J672" s="1">
        <v>8.6526700000000005</v>
      </c>
      <c r="K672" s="1">
        <v>-2.2806700000000002</v>
      </c>
      <c r="L672" s="1">
        <v>18.3447</v>
      </c>
      <c r="M672" s="1">
        <v>-6.8626699999999996</v>
      </c>
      <c r="N672">
        <v>915</v>
      </c>
      <c r="O672">
        <v>97</v>
      </c>
      <c r="P672">
        <v>54</v>
      </c>
      <c r="Q672" s="1">
        <v>16.879300000000001</v>
      </c>
      <c r="R672">
        <v>267</v>
      </c>
      <c r="S672">
        <v>175</v>
      </c>
      <c r="T672">
        <v>246</v>
      </c>
      <c r="U672">
        <v>203</v>
      </c>
    </row>
    <row r="673" spans="1:21" x14ac:dyDescent="0.3">
      <c r="A673">
        <v>15332</v>
      </c>
      <c r="B673" t="s">
        <v>41</v>
      </c>
      <c r="C673" s="1">
        <v>6.4738300000000004</v>
      </c>
      <c r="D673" s="1">
        <v>10.499700000000001</v>
      </c>
      <c r="E673" s="1">
        <v>26.439499999999999</v>
      </c>
      <c r="F673" s="1">
        <v>1055.56</v>
      </c>
      <c r="G673" s="1">
        <v>24.628</v>
      </c>
      <c r="H673" s="1">
        <v>-15.084</v>
      </c>
      <c r="I673" s="1">
        <v>39.712000000000003</v>
      </c>
      <c r="J673" s="1">
        <v>19.007999999999999</v>
      </c>
      <c r="K673" s="1">
        <v>-5.8819999999999997</v>
      </c>
      <c r="L673" s="1">
        <v>19.007999999999999</v>
      </c>
      <c r="M673" s="1">
        <v>-7.1546700000000003</v>
      </c>
      <c r="N673">
        <v>1017</v>
      </c>
      <c r="O673">
        <v>117</v>
      </c>
      <c r="P673">
        <v>48</v>
      </c>
      <c r="Q673" s="1">
        <v>24.734100000000002</v>
      </c>
      <c r="R673">
        <v>324</v>
      </c>
      <c r="S673">
        <v>167</v>
      </c>
      <c r="T673">
        <v>324</v>
      </c>
      <c r="U673">
        <v>175</v>
      </c>
    </row>
    <row r="674" spans="1:21" x14ac:dyDescent="0.3">
      <c r="A674">
        <v>15333</v>
      </c>
      <c r="B674" t="s">
        <v>41</v>
      </c>
      <c r="C674" s="1">
        <v>3.6758299999999999</v>
      </c>
      <c r="D674" s="1">
        <v>9.8789999999999996</v>
      </c>
      <c r="E674" s="1">
        <v>26.505099999999999</v>
      </c>
      <c r="F674" s="1">
        <v>1006.91</v>
      </c>
      <c r="G674" s="1">
        <v>20.832000000000001</v>
      </c>
      <c r="H674" s="1">
        <v>-16.440000000000001</v>
      </c>
      <c r="I674" s="1">
        <v>37.271999999999998</v>
      </c>
      <c r="J674" s="1">
        <v>15.603999999999999</v>
      </c>
      <c r="K674" s="1">
        <v>-8.2080000000000002</v>
      </c>
      <c r="L674" s="1">
        <v>15.603999999999999</v>
      </c>
      <c r="M674" s="1">
        <v>-9.0906699999999994</v>
      </c>
      <c r="N674">
        <v>1335</v>
      </c>
      <c r="O674">
        <v>147</v>
      </c>
      <c r="P674">
        <v>73</v>
      </c>
      <c r="Q674" s="1">
        <v>18.194500000000001</v>
      </c>
      <c r="R674">
        <v>401</v>
      </c>
      <c r="S674">
        <v>252</v>
      </c>
      <c r="T674">
        <v>401</v>
      </c>
      <c r="U674">
        <v>264</v>
      </c>
    </row>
    <row r="675" spans="1:21" x14ac:dyDescent="0.3">
      <c r="A675">
        <v>15334</v>
      </c>
      <c r="B675" t="s">
        <v>41</v>
      </c>
      <c r="C675" s="1">
        <v>7.1044999999999998</v>
      </c>
      <c r="D675" s="1">
        <v>11.1243</v>
      </c>
      <c r="E675" s="1">
        <v>24.884399999999999</v>
      </c>
      <c r="F675" s="1">
        <v>1213.43</v>
      </c>
      <c r="G675" s="1">
        <v>27.103999999999999</v>
      </c>
      <c r="H675" s="1">
        <v>-17.600000000000001</v>
      </c>
      <c r="I675" s="1">
        <v>44.704000000000001</v>
      </c>
      <c r="J675" s="1">
        <v>21.2227</v>
      </c>
      <c r="K675" s="1">
        <v>-8.7773299999999992</v>
      </c>
      <c r="L675" s="1">
        <v>21.2227</v>
      </c>
      <c r="M675" s="1">
        <v>-8.7773299999999992</v>
      </c>
      <c r="N675">
        <v>748</v>
      </c>
      <c r="O675">
        <v>115</v>
      </c>
      <c r="P675">
        <v>15</v>
      </c>
      <c r="Q675" s="1">
        <v>54.152200000000001</v>
      </c>
      <c r="R675">
        <v>319</v>
      </c>
      <c r="S675">
        <v>58</v>
      </c>
      <c r="T675">
        <v>319</v>
      </c>
      <c r="U675">
        <v>58</v>
      </c>
    </row>
    <row r="676" spans="1:21" x14ac:dyDescent="0.3">
      <c r="A676" s="4">
        <v>15335</v>
      </c>
      <c r="B676" t="s">
        <v>41</v>
      </c>
      <c r="C676" s="1">
        <v>7.16533</v>
      </c>
      <c r="D676" s="1">
        <v>10.4193</v>
      </c>
      <c r="E676" s="1">
        <v>26.1372</v>
      </c>
      <c r="F676" s="1">
        <v>1064.32</v>
      </c>
      <c r="G676" s="1">
        <v>25.468</v>
      </c>
      <c r="H676" s="1">
        <v>-14.396000000000001</v>
      </c>
      <c r="I676" s="1">
        <v>39.863999999999997</v>
      </c>
      <c r="J676" s="1">
        <v>18.911999999999999</v>
      </c>
      <c r="K676" s="1">
        <v>-5.2573299999999996</v>
      </c>
      <c r="L676" s="1">
        <v>19.9147</v>
      </c>
      <c r="M676" s="1">
        <v>-6.4740000000000002</v>
      </c>
      <c r="N676">
        <v>885</v>
      </c>
      <c r="O676">
        <v>102</v>
      </c>
      <c r="P676">
        <v>42</v>
      </c>
      <c r="Q676" s="1">
        <v>24.595800000000001</v>
      </c>
      <c r="R676">
        <v>286</v>
      </c>
      <c r="S676">
        <v>150</v>
      </c>
      <c r="T676">
        <v>280</v>
      </c>
      <c r="U676">
        <v>152</v>
      </c>
    </row>
    <row r="677" spans="1:21" x14ac:dyDescent="0.3">
      <c r="A677" s="4">
        <v>15337</v>
      </c>
      <c r="B677" t="s">
        <v>41</v>
      </c>
      <c r="C677" s="1">
        <v>7.0056700000000003</v>
      </c>
      <c r="D677" s="1">
        <v>10.8893</v>
      </c>
      <c r="E677" s="1">
        <v>24.6187</v>
      </c>
      <c r="F677" s="1">
        <v>1203.6600000000001</v>
      </c>
      <c r="G677" s="1">
        <v>26.7</v>
      </c>
      <c r="H677" s="1">
        <v>-17.532</v>
      </c>
      <c r="I677" s="1">
        <v>44.231999999999999</v>
      </c>
      <c r="J677" s="1">
        <v>21.026</v>
      </c>
      <c r="K677" s="1">
        <v>-8.7473299999999998</v>
      </c>
      <c r="L677" s="1">
        <v>21.026</v>
      </c>
      <c r="M677" s="1">
        <v>-8.7473299999999998</v>
      </c>
      <c r="N677">
        <v>792</v>
      </c>
      <c r="O677">
        <v>106</v>
      </c>
      <c r="P677">
        <v>20</v>
      </c>
      <c r="Q677" s="1">
        <v>49.091000000000001</v>
      </c>
      <c r="R677">
        <v>311</v>
      </c>
      <c r="S677">
        <v>70</v>
      </c>
      <c r="T677">
        <v>311</v>
      </c>
      <c r="U677">
        <v>70</v>
      </c>
    </row>
    <row r="678" spans="1:21" x14ac:dyDescent="0.3">
      <c r="A678" s="4">
        <v>15338</v>
      </c>
      <c r="B678" t="s">
        <v>41</v>
      </c>
      <c r="C678" s="1">
        <v>5.6689999999999996</v>
      </c>
      <c r="D678" s="1">
        <v>9.9926700000000004</v>
      </c>
      <c r="E678" s="1">
        <v>25.677499999999998</v>
      </c>
      <c r="F678" s="1">
        <v>1064.5899999999999</v>
      </c>
      <c r="G678" s="1">
        <v>23.423999999999999</v>
      </c>
      <c r="H678" s="1">
        <v>-15.492000000000001</v>
      </c>
      <c r="I678" s="1">
        <v>38.915999999999997</v>
      </c>
      <c r="J678" s="1">
        <v>7.9306700000000001</v>
      </c>
      <c r="K678" s="1">
        <v>-2.4140000000000001</v>
      </c>
      <c r="L678" s="1">
        <v>18.238</v>
      </c>
      <c r="M678" s="1">
        <v>-7.8513299999999999</v>
      </c>
      <c r="N678">
        <v>981</v>
      </c>
      <c r="O678">
        <v>98</v>
      </c>
      <c r="P678">
        <v>61</v>
      </c>
      <c r="Q678" s="1">
        <v>14.364699999999999</v>
      </c>
      <c r="R678">
        <v>275</v>
      </c>
      <c r="S678">
        <v>200</v>
      </c>
      <c r="T678">
        <v>247</v>
      </c>
      <c r="U678">
        <v>229</v>
      </c>
    </row>
    <row r="679" spans="1:21" x14ac:dyDescent="0.3">
      <c r="A679" s="4">
        <v>15339</v>
      </c>
      <c r="B679" t="s">
        <v>41</v>
      </c>
      <c r="C679" s="1">
        <v>6.8801699999999997</v>
      </c>
      <c r="D679" s="1">
        <v>10.7583</v>
      </c>
      <c r="E679" s="1">
        <v>24.7591</v>
      </c>
      <c r="F679" s="1">
        <v>1183.57</v>
      </c>
      <c r="G679" s="1">
        <v>26.204000000000001</v>
      </c>
      <c r="H679" s="1">
        <v>-17.248000000000001</v>
      </c>
      <c r="I679" s="1">
        <v>43.451999999999998</v>
      </c>
      <c r="J679" s="1">
        <v>20.627300000000002</v>
      </c>
      <c r="K679" s="1">
        <v>-8.6519999999999992</v>
      </c>
      <c r="L679" s="1">
        <v>20.627300000000002</v>
      </c>
      <c r="M679" s="1">
        <v>-8.6519999999999992</v>
      </c>
      <c r="N679">
        <v>795</v>
      </c>
      <c r="O679">
        <v>106</v>
      </c>
      <c r="P679">
        <v>19</v>
      </c>
      <c r="Q679" s="1">
        <v>49.183700000000002</v>
      </c>
      <c r="R679">
        <v>311</v>
      </c>
      <c r="S679">
        <v>68</v>
      </c>
      <c r="T679">
        <v>311</v>
      </c>
      <c r="U679">
        <v>68</v>
      </c>
    </row>
    <row r="680" spans="1:21" x14ac:dyDescent="0.3">
      <c r="A680" s="4">
        <v>15340</v>
      </c>
      <c r="B680" t="s">
        <v>41</v>
      </c>
      <c r="C680" s="1">
        <v>6.2264999999999997</v>
      </c>
      <c r="D680" s="1">
        <v>10.4077</v>
      </c>
      <c r="E680" s="1">
        <v>27.5044</v>
      </c>
      <c r="F680" s="1">
        <v>987.33600000000001</v>
      </c>
      <c r="G680" s="1">
        <v>23.992000000000001</v>
      </c>
      <c r="H680" s="1">
        <v>-13.848000000000001</v>
      </c>
      <c r="I680" s="1">
        <v>37.840000000000003</v>
      </c>
      <c r="J680" s="1">
        <v>1.7673300000000001</v>
      </c>
      <c r="K680" s="1">
        <v>-5.2033300000000002</v>
      </c>
      <c r="L680" s="1">
        <v>18.141999999999999</v>
      </c>
      <c r="M680" s="1">
        <v>-6.3040000000000003</v>
      </c>
      <c r="N680">
        <v>1156</v>
      </c>
      <c r="O680">
        <v>123</v>
      </c>
      <c r="P680">
        <v>78</v>
      </c>
      <c r="Q680" s="1">
        <v>12.308</v>
      </c>
      <c r="R680">
        <v>335</v>
      </c>
      <c r="S680">
        <v>257</v>
      </c>
      <c r="T680">
        <v>272</v>
      </c>
      <c r="U680">
        <v>271</v>
      </c>
    </row>
    <row r="681" spans="1:21" x14ac:dyDescent="0.3">
      <c r="A681" s="4">
        <v>15342</v>
      </c>
      <c r="B681" t="s">
        <v>41</v>
      </c>
      <c r="C681" s="1">
        <v>5.7359999999999998</v>
      </c>
      <c r="D681" s="1">
        <v>10.1907</v>
      </c>
      <c r="E681" s="1">
        <v>25.893599999999999</v>
      </c>
      <c r="F681" s="1">
        <v>1060.5999999999999</v>
      </c>
      <c r="G681" s="1">
        <v>23.596</v>
      </c>
      <c r="H681" s="1">
        <v>-15.76</v>
      </c>
      <c r="I681" s="1">
        <v>39.356000000000002</v>
      </c>
      <c r="J681" s="1">
        <v>7.85067</v>
      </c>
      <c r="K681" s="1">
        <v>-2.0613299999999999</v>
      </c>
      <c r="L681" s="1">
        <v>18.306000000000001</v>
      </c>
      <c r="M681" s="1">
        <v>-7.8093300000000001</v>
      </c>
      <c r="N681">
        <v>919</v>
      </c>
      <c r="O681">
        <v>93</v>
      </c>
      <c r="P681">
        <v>55</v>
      </c>
      <c r="Q681" s="1">
        <v>15.0059</v>
      </c>
      <c r="R681">
        <v>264</v>
      </c>
      <c r="S681">
        <v>184</v>
      </c>
      <c r="T681">
        <v>237</v>
      </c>
      <c r="U681">
        <v>205</v>
      </c>
    </row>
    <row r="682" spans="1:21" x14ac:dyDescent="0.3">
      <c r="A682" s="4">
        <v>15343</v>
      </c>
      <c r="B682" t="s">
        <v>41</v>
      </c>
      <c r="C682" s="1">
        <v>6.3226699999999996</v>
      </c>
      <c r="D682" s="1">
        <v>9.8940000000000001</v>
      </c>
      <c r="E682" s="1">
        <v>25.042999999999999</v>
      </c>
      <c r="F682" s="1">
        <v>1070.1500000000001</v>
      </c>
      <c r="G682" s="1">
        <v>24.384</v>
      </c>
      <c r="H682" s="1">
        <v>-15.124000000000001</v>
      </c>
      <c r="I682" s="1">
        <v>39.508000000000003</v>
      </c>
      <c r="J682" s="1">
        <v>8.4193300000000004</v>
      </c>
      <c r="K682" s="1">
        <v>-1.46533</v>
      </c>
      <c r="L682" s="1">
        <v>18.979299999999999</v>
      </c>
      <c r="M682" s="1">
        <v>-7.4006699999999999</v>
      </c>
      <c r="N682">
        <v>956</v>
      </c>
      <c r="O682">
        <v>103</v>
      </c>
      <c r="P682">
        <v>58</v>
      </c>
      <c r="Q682" s="1">
        <v>16.710100000000001</v>
      </c>
      <c r="R682">
        <v>291</v>
      </c>
      <c r="S682">
        <v>201</v>
      </c>
      <c r="T682">
        <v>221</v>
      </c>
      <c r="U682">
        <v>214</v>
      </c>
    </row>
    <row r="683" spans="1:21" x14ac:dyDescent="0.3">
      <c r="A683" s="4">
        <v>15344</v>
      </c>
      <c r="B683" t="s">
        <v>41</v>
      </c>
      <c r="C683" s="1">
        <v>6.6074999999999999</v>
      </c>
      <c r="D683" s="1">
        <v>9.1296700000000008</v>
      </c>
      <c r="E683" s="1">
        <v>25.17</v>
      </c>
      <c r="F683" s="1">
        <v>1011.82</v>
      </c>
      <c r="G683" s="1">
        <v>23.091999999999999</v>
      </c>
      <c r="H683" s="1">
        <v>-13.18</v>
      </c>
      <c r="I683" s="1">
        <v>36.271999999999998</v>
      </c>
      <c r="J683" s="1">
        <v>-2.5753300000000001</v>
      </c>
      <c r="K683" s="1">
        <v>-1.58867</v>
      </c>
      <c r="L683" s="1">
        <v>18.576699999999999</v>
      </c>
      <c r="M683" s="1">
        <v>-5.9573299999999998</v>
      </c>
      <c r="N683">
        <v>947</v>
      </c>
      <c r="O683">
        <v>95</v>
      </c>
      <c r="P683">
        <v>59</v>
      </c>
      <c r="Q683" s="1">
        <v>14.924899999999999</v>
      </c>
      <c r="R683">
        <v>275</v>
      </c>
      <c r="S683">
        <v>187</v>
      </c>
      <c r="T683">
        <v>232</v>
      </c>
      <c r="U683">
        <v>244</v>
      </c>
    </row>
    <row r="684" spans="1:21" x14ac:dyDescent="0.3">
      <c r="A684">
        <v>15345</v>
      </c>
      <c r="B684" t="s">
        <v>41</v>
      </c>
      <c r="C684" s="1">
        <v>6.24533</v>
      </c>
      <c r="D684" s="1">
        <v>9.9139999999999997</v>
      </c>
      <c r="E684" s="1">
        <v>24.972300000000001</v>
      </c>
      <c r="F684" s="1">
        <v>1073.3</v>
      </c>
      <c r="G684" s="1">
        <v>24.143999999999998</v>
      </c>
      <c r="H684" s="1">
        <v>-15.555999999999999</v>
      </c>
      <c r="I684" s="1">
        <v>39.700000000000003</v>
      </c>
      <c r="J684" s="1">
        <v>8.4433299999999996</v>
      </c>
      <c r="K684" s="1">
        <v>-1.60467</v>
      </c>
      <c r="L684" s="1">
        <v>18.896699999999999</v>
      </c>
      <c r="M684" s="1">
        <v>-7.5213299999999998</v>
      </c>
      <c r="N684">
        <v>918</v>
      </c>
      <c r="O684">
        <v>96</v>
      </c>
      <c r="P684">
        <v>55</v>
      </c>
      <c r="Q684" s="1">
        <v>15.0627</v>
      </c>
      <c r="R684">
        <v>271</v>
      </c>
      <c r="S684">
        <v>192</v>
      </c>
      <c r="T684">
        <v>222</v>
      </c>
      <c r="U684">
        <v>207</v>
      </c>
    </row>
    <row r="685" spans="1:21" x14ac:dyDescent="0.3">
      <c r="A685">
        <v>15346</v>
      </c>
      <c r="B685" t="s">
        <v>41</v>
      </c>
      <c r="C685" s="1">
        <v>5.774</v>
      </c>
      <c r="D685" s="1">
        <v>10.02</v>
      </c>
      <c r="E685" s="1">
        <v>25.488399999999999</v>
      </c>
      <c r="F685" s="1">
        <v>1069.8599999999999</v>
      </c>
      <c r="G685" s="1">
        <v>23.611999999999998</v>
      </c>
      <c r="H685" s="1">
        <v>-15.7</v>
      </c>
      <c r="I685" s="1">
        <v>39.311999999999998</v>
      </c>
      <c r="J685" s="1">
        <v>7.9913299999999996</v>
      </c>
      <c r="K685" s="1">
        <v>-2.1686700000000001</v>
      </c>
      <c r="L685" s="1">
        <v>18.3933</v>
      </c>
      <c r="M685" s="1">
        <v>-7.9013299999999997</v>
      </c>
      <c r="N685">
        <v>913</v>
      </c>
      <c r="O685">
        <v>93</v>
      </c>
      <c r="P685">
        <v>56</v>
      </c>
      <c r="Q685" s="1">
        <v>14.1838</v>
      </c>
      <c r="R685">
        <v>260</v>
      </c>
      <c r="S685">
        <v>185</v>
      </c>
      <c r="T685">
        <v>236</v>
      </c>
      <c r="U685">
        <v>204</v>
      </c>
    </row>
    <row r="686" spans="1:21" x14ac:dyDescent="0.3">
      <c r="A686">
        <v>15347</v>
      </c>
      <c r="B686" t="s">
        <v>41</v>
      </c>
      <c r="C686" s="1">
        <v>5.9646699999999999</v>
      </c>
      <c r="D686" s="1">
        <v>9.06067</v>
      </c>
      <c r="E686" s="1">
        <v>24.028500000000001</v>
      </c>
      <c r="F686" s="1">
        <v>1054.22</v>
      </c>
      <c r="G686" s="1">
        <v>23.376000000000001</v>
      </c>
      <c r="H686" s="1">
        <v>-14.332000000000001</v>
      </c>
      <c r="I686" s="1">
        <v>37.707999999999998</v>
      </c>
      <c r="J686" s="1">
        <v>8.2466699999999999</v>
      </c>
      <c r="K686" s="1">
        <v>-2.08467</v>
      </c>
      <c r="L686" s="1">
        <v>18.430700000000002</v>
      </c>
      <c r="M686" s="1">
        <v>-7.3460000000000001</v>
      </c>
      <c r="N686">
        <v>919</v>
      </c>
      <c r="O686">
        <v>92</v>
      </c>
      <c r="P686">
        <v>57</v>
      </c>
      <c r="Q686" s="1">
        <v>13.767099999999999</v>
      </c>
      <c r="R686">
        <v>261</v>
      </c>
      <c r="S686">
        <v>187</v>
      </c>
      <c r="T686">
        <v>237</v>
      </c>
      <c r="U686">
        <v>206</v>
      </c>
    </row>
    <row r="687" spans="1:21" x14ac:dyDescent="0.3">
      <c r="A687">
        <v>15348</v>
      </c>
      <c r="B687" t="s">
        <v>41</v>
      </c>
      <c r="C687" s="1">
        <v>6.8261700000000003</v>
      </c>
      <c r="D687" s="1">
        <v>8.5749999999999993</v>
      </c>
      <c r="E687" s="1">
        <v>22.7623</v>
      </c>
      <c r="F687" s="1">
        <v>1052.1500000000001</v>
      </c>
      <c r="G687" s="1">
        <v>24.012</v>
      </c>
      <c r="H687" s="1">
        <v>-13.66</v>
      </c>
      <c r="I687" s="1">
        <v>37.671999999999997</v>
      </c>
      <c r="J687" s="1">
        <v>9.23</v>
      </c>
      <c r="K687" s="1">
        <v>-5.8520000000000003</v>
      </c>
      <c r="L687" s="1">
        <v>19.342700000000001</v>
      </c>
      <c r="M687" s="1">
        <v>-6.52067</v>
      </c>
      <c r="N687">
        <v>956</v>
      </c>
      <c r="O687">
        <v>102</v>
      </c>
      <c r="P687">
        <v>60</v>
      </c>
      <c r="Q687" s="1">
        <v>15.130599999999999</v>
      </c>
      <c r="R687">
        <v>282</v>
      </c>
      <c r="S687">
        <v>193</v>
      </c>
      <c r="T687">
        <v>248</v>
      </c>
      <c r="U687">
        <v>210</v>
      </c>
    </row>
    <row r="688" spans="1:21" x14ac:dyDescent="0.3">
      <c r="A688">
        <v>15349</v>
      </c>
      <c r="B688" t="s">
        <v>41</v>
      </c>
      <c r="C688" s="1">
        <v>7.4611700000000001</v>
      </c>
      <c r="D688" s="1">
        <v>8.8343299999999996</v>
      </c>
      <c r="E688" s="1">
        <v>24.224900000000002</v>
      </c>
      <c r="F688" s="1">
        <v>997.65099999999995</v>
      </c>
      <c r="G688" s="1">
        <v>24.608000000000001</v>
      </c>
      <c r="H688" s="1">
        <v>-11.86</v>
      </c>
      <c r="I688" s="1">
        <v>36.468000000000004</v>
      </c>
      <c r="J688" s="1">
        <v>19.129300000000001</v>
      </c>
      <c r="K688" s="1">
        <v>-4.4646699999999999</v>
      </c>
      <c r="L688" s="1">
        <v>19.588000000000001</v>
      </c>
      <c r="M688" s="1">
        <v>-4.8099999999999996</v>
      </c>
      <c r="N688">
        <v>813</v>
      </c>
      <c r="O688">
        <v>94</v>
      </c>
      <c r="P688">
        <v>38</v>
      </c>
      <c r="Q688" s="1">
        <v>24.732099999999999</v>
      </c>
      <c r="R688">
        <v>262</v>
      </c>
      <c r="S688">
        <v>137</v>
      </c>
      <c r="T688">
        <v>255</v>
      </c>
      <c r="U688">
        <v>139</v>
      </c>
    </row>
    <row r="689" spans="1:21" x14ac:dyDescent="0.3">
      <c r="A689">
        <v>15350</v>
      </c>
      <c r="B689" t="s">
        <v>41</v>
      </c>
      <c r="C689" s="1">
        <v>5.5824999999999996</v>
      </c>
      <c r="D689" s="1">
        <v>9.3983299999999996</v>
      </c>
      <c r="E689" s="1">
        <v>24.766300000000001</v>
      </c>
      <c r="F689" s="1">
        <v>1055.19</v>
      </c>
      <c r="G689" s="1">
        <v>22.844000000000001</v>
      </c>
      <c r="H689" s="1">
        <v>-15.103999999999999</v>
      </c>
      <c r="I689" s="1">
        <v>37.948</v>
      </c>
      <c r="J689" s="1">
        <v>8.1</v>
      </c>
      <c r="K689" s="1">
        <v>-2.6139999999999999</v>
      </c>
      <c r="L689" s="1">
        <v>18.03</v>
      </c>
      <c r="M689" s="1">
        <v>-7.7080000000000002</v>
      </c>
      <c r="N689">
        <v>980</v>
      </c>
      <c r="O689">
        <v>100</v>
      </c>
      <c r="P689">
        <v>59</v>
      </c>
      <c r="Q689" s="1">
        <v>16.265000000000001</v>
      </c>
      <c r="R689">
        <v>287</v>
      </c>
      <c r="S689">
        <v>187</v>
      </c>
      <c r="T689">
        <v>252</v>
      </c>
      <c r="U689">
        <v>229</v>
      </c>
    </row>
    <row r="690" spans="1:21" x14ac:dyDescent="0.3">
      <c r="A690">
        <v>15351</v>
      </c>
      <c r="B690" t="s">
        <v>41</v>
      </c>
      <c r="C690" s="1">
        <v>6.66317</v>
      </c>
      <c r="D690" s="1">
        <v>10.093</v>
      </c>
      <c r="E690" s="1">
        <v>26.136800000000001</v>
      </c>
      <c r="F690" s="1">
        <v>1024.6099999999999</v>
      </c>
      <c r="G690" s="1">
        <v>24.712</v>
      </c>
      <c r="H690" s="1">
        <v>-13.904</v>
      </c>
      <c r="I690" s="1">
        <v>38.616</v>
      </c>
      <c r="J690" s="1">
        <v>2.6659999999999999</v>
      </c>
      <c r="K690" s="1">
        <v>-5.5093300000000003</v>
      </c>
      <c r="L690" s="1">
        <v>18.954000000000001</v>
      </c>
      <c r="M690" s="1">
        <v>-6.32</v>
      </c>
      <c r="N690">
        <v>1074</v>
      </c>
      <c r="O690">
        <v>104</v>
      </c>
      <c r="P690">
        <v>67</v>
      </c>
      <c r="Q690" s="1">
        <v>10.6975</v>
      </c>
      <c r="R690">
        <v>296</v>
      </c>
      <c r="S690">
        <v>233</v>
      </c>
      <c r="T690">
        <v>272</v>
      </c>
      <c r="U690">
        <v>239</v>
      </c>
    </row>
    <row r="691" spans="1:21" x14ac:dyDescent="0.3">
      <c r="A691">
        <v>15352</v>
      </c>
      <c r="B691" t="s">
        <v>41</v>
      </c>
      <c r="C691" s="1">
        <v>6.9619999999999997</v>
      </c>
      <c r="D691" s="1">
        <v>10.698</v>
      </c>
      <c r="E691" s="1">
        <v>24.814399999999999</v>
      </c>
      <c r="F691" s="1">
        <v>1173.8900000000001</v>
      </c>
      <c r="G691" s="1">
        <v>26.052</v>
      </c>
      <c r="H691" s="1">
        <v>-17.059999999999999</v>
      </c>
      <c r="I691" s="1">
        <v>43.112000000000002</v>
      </c>
      <c r="J691" s="1">
        <v>20.6007</v>
      </c>
      <c r="K691" s="1">
        <v>-8.44</v>
      </c>
      <c r="L691" s="1">
        <v>20.6007</v>
      </c>
      <c r="M691" s="1">
        <v>-8.44</v>
      </c>
      <c r="N691">
        <v>792</v>
      </c>
      <c r="O691">
        <v>109</v>
      </c>
      <c r="P691">
        <v>19</v>
      </c>
      <c r="Q691" s="1">
        <v>49.1158</v>
      </c>
      <c r="R691">
        <v>309</v>
      </c>
      <c r="S691">
        <v>71</v>
      </c>
      <c r="T691">
        <v>309</v>
      </c>
      <c r="U691">
        <v>71</v>
      </c>
    </row>
    <row r="692" spans="1:21" x14ac:dyDescent="0.3">
      <c r="A692">
        <v>15353</v>
      </c>
      <c r="B692" t="s">
        <v>41</v>
      </c>
      <c r="C692" s="1">
        <v>6.4966699999999999</v>
      </c>
      <c r="D692" s="1">
        <v>8.8686699999999998</v>
      </c>
      <c r="E692" s="1">
        <v>24.736899999999999</v>
      </c>
      <c r="F692" s="1">
        <v>995.86500000000001</v>
      </c>
      <c r="G692" s="1">
        <v>22.6</v>
      </c>
      <c r="H692" s="1">
        <v>-13.252000000000001</v>
      </c>
      <c r="I692" s="1">
        <v>35.851999999999997</v>
      </c>
      <c r="J692" s="1">
        <v>-2.702</v>
      </c>
      <c r="K692" s="1">
        <v>-1.3720000000000001</v>
      </c>
      <c r="L692" s="1">
        <v>18.274000000000001</v>
      </c>
      <c r="M692" s="1">
        <v>-6.02067</v>
      </c>
      <c r="N692">
        <v>981</v>
      </c>
      <c r="O692">
        <v>103</v>
      </c>
      <c r="P692">
        <v>61</v>
      </c>
      <c r="Q692" s="1">
        <v>18.622699999999998</v>
      </c>
      <c r="R692">
        <v>295</v>
      </c>
      <c r="S692">
        <v>189</v>
      </c>
      <c r="T692">
        <v>233</v>
      </c>
      <c r="U692">
        <v>264</v>
      </c>
    </row>
    <row r="693" spans="1:21" x14ac:dyDescent="0.3">
      <c r="A693">
        <v>15354</v>
      </c>
      <c r="B693" t="s">
        <v>41</v>
      </c>
      <c r="C693" s="1">
        <v>6.2448300000000003</v>
      </c>
      <c r="D693" s="1">
        <v>9.7816700000000001</v>
      </c>
      <c r="E693" s="1">
        <v>24.793800000000001</v>
      </c>
      <c r="F693" s="1">
        <v>1069</v>
      </c>
      <c r="G693" s="1">
        <v>24.08</v>
      </c>
      <c r="H693" s="1">
        <v>-15.372</v>
      </c>
      <c r="I693" s="1">
        <v>39.451999999999998</v>
      </c>
      <c r="J693" s="1">
        <v>8.4366699999999994</v>
      </c>
      <c r="K693" s="1">
        <v>-1.51467</v>
      </c>
      <c r="L693" s="1">
        <v>18.82</v>
      </c>
      <c r="M693" s="1">
        <v>-7.5213299999999998</v>
      </c>
      <c r="N693">
        <v>925</v>
      </c>
      <c r="O693">
        <v>97</v>
      </c>
      <c r="P693">
        <v>54</v>
      </c>
      <c r="Q693" s="1">
        <v>16.404900000000001</v>
      </c>
      <c r="R693">
        <v>279</v>
      </c>
      <c r="S693">
        <v>190</v>
      </c>
      <c r="T693">
        <v>222</v>
      </c>
      <c r="U693">
        <v>206</v>
      </c>
    </row>
    <row r="694" spans="1:21" x14ac:dyDescent="0.3">
      <c r="A694">
        <v>15355</v>
      </c>
      <c r="B694" t="s">
        <v>41</v>
      </c>
      <c r="C694" s="1">
        <v>6.9673299999999996</v>
      </c>
      <c r="D694" s="1">
        <v>10.518700000000001</v>
      </c>
      <c r="E694" s="1">
        <v>25.9055</v>
      </c>
      <c r="F694" s="1">
        <v>1084.7</v>
      </c>
      <c r="G694" s="1">
        <v>25.568000000000001</v>
      </c>
      <c r="H694" s="1">
        <v>-15.036</v>
      </c>
      <c r="I694" s="1">
        <v>40.603999999999999</v>
      </c>
      <c r="J694" s="1">
        <v>19.9407</v>
      </c>
      <c r="K694" s="1">
        <v>-6.9306700000000001</v>
      </c>
      <c r="L694" s="1">
        <v>19.9407</v>
      </c>
      <c r="M694" s="1">
        <v>-6.9306700000000001</v>
      </c>
      <c r="N694">
        <v>754</v>
      </c>
      <c r="O694">
        <v>87</v>
      </c>
      <c r="P694">
        <v>26</v>
      </c>
      <c r="Q694" s="1">
        <v>33.217599999999997</v>
      </c>
      <c r="R694">
        <v>260</v>
      </c>
      <c r="S694">
        <v>102</v>
      </c>
      <c r="T694">
        <v>260</v>
      </c>
      <c r="U694">
        <v>102</v>
      </c>
    </row>
    <row r="695" spans="1:21" x14ac:dyDescent="0.3">
      <c r="A695">
        <v>15356</v>
      </c>
      <c r="B695" t="s">
        <v>41</v>
      </c>
      <c r="C695" s="1">
        <v>6.4896700000000003</v>
      </c>
      <c r="D695" s="1">
        <v>8.5626700000000007</v>
      </c>
      <c r="E695" s="1">
        <v>22.363800000000001</v>
      </c>
      <c r="F695" s="1">
        <v>1070.9000000000001</v>
      </c>
      <c r="G695" s="1">
        <v>23.844000000000001</v>
      </c>
      <c r="H695" s="1">
        <v>-14.444000000000001</v>
      </c>
      <c r="I695" s="1">
        <v>38.287999999999997</v>
      </c>
      <c r="J695" s="1">
        <v>9.0579999999999998</v>
      </c>
      <c r="K695" s="1">
        <v>-1.6226700000000001</v>
      </c>
      <c r="L695" s="1">
        <v>19.052700000000002</v>
      </c>
      <c r="M695" s="1">
        <v>-7.2720000000000002</v>
      </c>
      <c r="N695">
        <v>962</v>
      </c>
      <c r="O695">
        <v>101</v>
      </c>
      <c r="P695">
        <v>63</v>
      </c>
      <c r="Q695" s="1">
        <v>14.133800000000001</v>
      </c>
      <c r="R695">
        <v>281</v>
      </c>
      <c r="S695">
        <v>204</v>
      </c>
      <c r="T695">
        <v>237</v>
      </c>
      <c r="U695">
        <v>218</v>
      </c>
    </row>
    <row r="696" spans="1:21" x14ac:dyDescent="0.3">
      <c r="A696">
        <v>15357</v>
      </c>
      <c r="B696" t="s">
        <v>41</v>
      </c>
      <c r="C696" s="1">
        <v>7.4083300000000003</v>
      </c>
      <c r="D696" s="1">
        <v>9.9206699999999994</v>
      </c>
      <c r="E696" s="1">
        <v>23.351500000000001</v>
      </c>
      <c r="F696" s="1">
        <v>1173.1600000000001</v>
      </c>
      <c r="G696" s="1">
        <v>26.38</v>
      </c>
      <c r="H696" s="1">
        <v>-16.103999999999999</v>
      </c>
      <c r="I696" s="1">
        <v>42.484000000000002</v>
      </c>
      <c r="J696" s="1">
        <v>21.102</v>
      </c>
      <c r="K696" s="1">
        <v>-7.9180000000000001</v>
      </c>
      <c r="L696" s="1">
        <v>21.102</v>
      </c>
      <c r="M696" s="1">
        <v>-7.9180000000000001</v>
      </c>
      <c r="N696">
        <v>759</v>
      </c>
      <c r="O696">
        <v>107</v>
      </c>
      <c r="P696">
        <v>18</v>
      </c>
      <c r="Q696" s="1">
        <v>48.724200000000003</v>
      </c>
      <c r="R696">
        <v>301</v>
      </c>
      <c r="S696">
        <v>72</v>
      </c>
      <c r="T696">
        <v>301</v>
      </c>
      <c r="U696">
        <v>72</v>
      </c>
    </row>
    <row r="697" spans="1:21" x14ac:dyDescent="0.3">
      <c r="A697">
        <v>15358</v>
      </c>
      <c r="B697" t="s">
        <v>41</v>
      </c>
      <c r="C697" s="1">
        <v>6.8739999999999997</v>
      </c>
      <c r="D697" s="1">
        <v>11.0467</v>
      </c>
      <c r="E697" s="1">
        <v>24.7041</v>
      </c>
      <c r="F697" s="1">
        <v>1213.5899999999999</v>
      </c>
      <c r="G697" s="1">
        <v>26.86</v>
      </c>
      <c r="H697" s="1">
        <v>-17.856000000000002</v>
      </c>
      <c r="I697" s="1">
        <v>44.716000000000001</v>
      </c>
      <c r="J697" s="1">
        <v>20.998699999999999</v>
      </c>
      <c r="K697" s="1">
        <v>-9.0086700000000004</v>
      </c>
      <c r="L697" s="1">
        <v>20.998699999999999</v>
      </c>
      <c r="M697" s="1">
        <v>-9.0086700000000004</v>
      </c>
      <c r="N697">
        <v>753</v>
      </c>
      <c r="O697">
        <v>111</v>
      </c>
      <c r="P697">
        <v>17</v>
      </c>
      <c r="Q697" s="1">
        <v>53.060499999999998</v>
      </c>
      <c r="R697">
        <v>318</v>
      </c>
      <c r="S697">
        <v>62</v>
      </c>
      <c r="T697">
        <v>318</v>
      </c>
      <c r="U697">
        <v>62</v>
      </c>
    </row>
    <row r="698" spans="1:21" x14ac:dyDescent="0.3">
      <c r="A698">
        <v>15359</v>
      </c>
      <c r="B698" t="s">
        <v>41</v>
      </c>
      <c r="C698" s="1">
        <v>7.0448300000000001</v>
      </c>
      <c r="D698" s="1">
        <v>11.1183</v>
      </c>
      <c r="E698" s="1">
        <v>24.7956</v>
      </c>
      <c r="F698" s="1">
        <v>1225</v>
      </c>
      <c r="G698" s="1">
        <v>27.327999999999999</v>
      </c>
      <c r="H698" s="1">
        <v>-17.512</v>
      </c>
      <c r="I698" s="1">
        <v>44.84</v>
      </c>
      <c r="J698" s="1">
        <v>21.365300000000001</v>
      </c>
      <c r="K698" s="1">
        <v>-8.9126700000000003</v>
      </c>
      <c r="L698" s="1">
        <v>21.365300000000001</v>
      </c>
      <c r="M698" s="1">
        <v>-8.9126700000000003</v>
      </c>
      <c r="N698">
        <v>656</v>
      </c>
      <c r="O698">
        <v>96</v>
      </c>
      <c r="P698">
        <v>16</v>
      </c>
      <c r="Q698" s="1">
        <v>53.104399999999998</v>
      </c>
      <c r="R698">
        <v>271</v>
      </c>
      <c r="S698">
        <v>49</v>
      </c>
      <c r="T698">
        <v>271</v>
      </c>
      <c r="U698">
        <v>49</v>
      </c>
    </row>
    <row r="699" spans="1:21" x14ac:dyDescent="0.3">
      <c r="A699">
        <v>15360</v>
      </c>
      <c r="B699" t="s">
        <v>41</v>
      </c>
      <c r="C699" s="1">
        <v>4.8461699999999999</v>
      </c>
      <c r="D699" s="1">
        <v>10.9003</v>
      </c>
      <c r="E699" s="1">
        <v>27.618200000000002</v>
      </c>
      <c r="F699" s="1">
        <v>1045.93</v>
      </c>
      <c r="G699" s="1">
        <v>22.88</v>
      </c>
      <c r="H699" s="1">
        <v>-16.588000000000001</v>
      </c>
      <c r="I699" s="1">
        <v>39.468000000000004</v>
      </c>
      <c r="J699" s="1">
        <v>17.198</v>
      </c>
      <c r="K699" s="1">
        <v>-7.4993299999999996</v>
      </c>
      <c r="L699" s="1">
        <v>17.198</v>
      </c>
      <c r="M699" s="1">
        <v>-8.5346700000000002</v>
      </c>
      <c r="N699">
        <v>1147</v>
      </c>
      <c r="O699">
        <v>128</v>
      </c>
      <c r="P699">
        <v>65</v>
      </c>
      <c r="Q699" s="1">
        <v>18.178599999999999</v>
      </c>
      <c r="R699">
        <v>352</v>
      </c>
      <c r="S699">
        <v>221</v>
      </c>
      <c r="T699">
        <v>352</v>
      </c>
      <c r="U699">
        <v>232</v>
      </c>
    </row>
    <row r="700" spans="1:21" x14ac:dyDescent="0.3">
      <c r="A700">
        <v>15361</v>
      </c>
      <c r="B700" t="s">
        <v>41</v>
      </c>
      <c r="C700" s="1">
        <v>4.5081699999999998</v>
      </c>
      <c r="D700" s="1">
        <v>11.229699999999999</v>
      </c>
      <c r="E700" s="1">
        <v>28.1023</v>
      </c>
      <c r="F700" s="1">
        <v>1041.99</v>
      </c>
      <c r="G700" s="1">
        <v>22.58</v>
      </c>
      <c r="H700" s="1">
        <v>-17.38</v>
      </c>
      <c r="I700" s="1">
        <v>39.96</v>
      </c>
      <c r="J700" s="1">
        <v>16.889299999999999</v>
      </c>
      <c r="K700" s="1">
        <v>-7.79467</v>
      </c>
      <c r="L700" s="1">
        <v>16.889299999999999</v>
      </c>
      <c r="M700" s="1">
        <v>-8.7653300000000005</v>
      </c>
      <c r="N700">
        <v>1119</v>
      </c>
      <c r="O700">
        <v>125</v>
      </c>
      <c r="P700">
        <v>62</v>
      </c>
      <c r="Q700" s="1">
        <v>18.953600000000002</v>
      </c>
      <c r="R700">
        <v>346</v>
      </c>
      <c r="S700">
        <v>212</v>
      </c>
      <c r="T700">
        <v>346</v>
      </c>
      <c r="U700">
        <v>227</v>
      </c>
    </row>
    <row r="701" spans="1:21" x14ac:dyDescent="0.3">
      <c r="A701">
        <v>15362</v>
      </c>
      <c r="B701" t="s">
        <v>41</v>
      </c>
      <c r="C701" s="1">
        <v>6.6518300000000004</v>
      </c>
      <c r="D701" s="1">
        <v>8.8156700000000008</v>
      </c>
      <c r="E701" s="1">
        <v>24.727</v>
      </c>
      <c r="F701" s="1">
        <v>1001.31</v>
      </c>
      <c r="G701" s="1">
        <v>22.88</v>
      </c>
      <c r="H701" s="1">
        <v>-12.772</v>
      </c>
      <c r="I701" s="1">
        <v>35.652000000000001</v>
      </c>
      <c r="J701" s="1">
        <v>-2.4933299999999998</v>
      </c>
      <c r="K701" s="1">
        <v>-1.4086700000000001</v>
      </c>
      <c r="L701" s="1">
        <v>18.4907</v>
      </c>
      <c r="M701" s="1">
        <v>-5.8146699999999996</v>
      </c>
      <c r="N701">
        <v>984</v>
      </c>
      <c r="O701">
        <v>100</v>
      </c>
      <c r="P701">
        <v>62</v>
      </c>
      <c r="Q701" s="1">
        <v>16.623200000000001</v>
      </c>
      <c r="R701">
        <v>298</v>
      </c>
      <c r="S701">
        <v>195</v>
      </c>
      <c r="T701">
        <v>228</v>
      </c>
      <c r="U701">
        <v>267</v>
      </c>
    </row>
    <row r="702" spans="1:21" x14ac:dyDescent="0.3">
      <c r="A702">
        <v>15363</v>
      </c>
      <c r="B702" t="s">
        <v>41</v>
      </c>
      <c r="C702" s="1">
        <v>6.2386699999999999</v>
      </c>
      <c r="D702" s="1">
        <v>9.3066700000000004</v>
      </c>
      <c r="E702" s="1">
        <v>23.843699999999998</v>
      </c>
      <c r="F702" s="1">
        <v>1073.3699999999999</v>
      </c>
      <c r="G702" s="1">
        <v>24.004000000000001</v>
      </c>
      <c r="H702" s="1">
        <v>-15.028</v>
      </c>
      <c r="I702" s="1">
        <v>39.031999999999996</v>
      </c>
      <c r="J702" s="1">
        <v>8.5846699999999991</v>
      </c>
      <c r="K702" s="1">
        <v>-1.718</v>
      </c>
      <c r="L702" s="1">
        <v>18.893999999999998</v>
      </c>
      <c r="M702" s="1">
        <v>-7.5640000000000001</v>
      </c>
      <c r="N702">
        <v>955</v>
      </c>
      <c r="O702">
        <v>102</v>
      </c>
      <c r="P702">
        <v>57</v>
      </c>
      <c r="Q702" s="1">
        <v>15.6206</v>
      </c>
      <c r="R702">
        <v>285</v>
      </c>
      <c r="S702">
        <v>198</v>
      </c>
      <c r="T702">
        <v>231</v>
      </c>
      <c r="U702">
        <v>212</v>
      </c>
    </row>
    <row r="703" spans="1:21" x14ac:dyDescent="0.3">
      <c r="A703">
        <v>15364</v>
      </c>
      <c r="B703" t="s">
        <v>41</v>
      </c>
      <c r="C703" s="1">
        <v>7.1846699999999997</v>
      </c>
      <c r="D703" s="1">
        <v>9.5966699999999996</v>
      </c>
      <c r="E703" s="1">
        <v>26.657399999999999</v>
      </c>
      <c r="F703" s="1">
        <v>968.17399999999998</v>
      </c>
      <c r="G703" s="1">
        <v>23.515999999999998</v>
      </c>
      <c r="H703" s="1">
        <v>-12.484</v>
      </c>
      <c r="I703" s="1">
        <v>36</v>
      </c>
      <c r="J703" s="1">
        <v>14.763299999999999</v>
      </c>
      <c r="K703" s="1">
        <v>-4.2119999999999997</v>
      </c>
      <c r="L703" s="1">
        <v>18.7727</v>
      </c>
      <c r="M703" s="1">
        <v>-4.8833299999999999</v>
      </c>
      <c r="N703">
        <v>853</v>
      </c>
      <c r="O703">
        <v>109</v>
      </c>
      <c r="P703">
        <v>44</v>
      </c>
      <c r="Q703" s="1">
        <v>23.202100000000002</v>
      </c>
      <c r="R703">
        <v>272</v>
      </c>
      <c r="S703">
        <v>160</v>
      </c>
      <c r="T703">
        <v>238</v>
      </c>
      <c r="U703">
        <v>170</v>
      </c>
    </row>
    <row r="704" spans="1:21" x14ac:dyDescent="0.3">
      <c r="A704">
        <v>15365</v>
      </c>
      <c r="B704" t="s">
        <v>41</v>
      </c>
      <c r="C704" s="1">
        <v>6.0994999999999999</v>
      </c>
      <c r="D704" s="1">
        <v>8.7576699999999992</v>
      </c>
      <c r="E704" s="1">
        <v>24.7196</v>
      </c>
      <c r="F704" s="1">
        <v>987.71699999999998</v>
      </c>
      <c r="G704" s="1">
        <v>22.056000000000001</v>
      </c>
      <c r="H704" s="1">
        <v>-13.372</v>
      </c>
      <c r="I704" s="1">
        <v>35.427999999999997</v>
      </c>
      <c r="J704" s="1">
        <v>-3.0053299999999998</v>
      </c>
      <c r="K704" s="1">
        <v>-1.7493300000000001</v>
      </c>
      <c r="L704" s="1">
        <v>17.775300000000001</v>
      </c>
      <c r="M704" s="1">
        <v>-6.3120000000000003</v>
      </c>
      <c r="N704">
        <v>1090</v>
      </c>
      <c r="O704">
        <v>114</v>
      </c>
      <c r="P704">
        <v>70</v>
      </c>
      <c r="Q704" s="1">
        <v>18.899799999999999</v>
      </c>
      <c r="R704">
        <v>340</v>
      </c>
      <c r="S704">
        <v>221</v>
      </c>
      <c r="T704">
        <v>239</v>
      </c>
      <c r="U704">
        <v>305</v>
      </c>
    </row>
    <row r="705" spans="1:21" x14ac:dyDescent="0.3">
      <c r="A705">
        <v>15366</v>
      </c>
      <c r="B705" t="s">
        <v>41</v>
      </c>
      <c r="C705" s="1">
        <v>5.6613300000000004</v>
      </c>
      <c r="D705" s="1">
        <v>9.6366700000000005</v>
      </c>
      <c r="E705" s="1">
        <v>24.906099999999999</v>
      </c>
      <c r="F705" s="1">
        <v>1059.8</v>
      </c>
      <c r="G705" s="1">
        <v>23.283999999999999</v>
      </c>
      <c r="H705" s="1">
        <v>-15.407999999999999</v>
      </c>
      <c r="I705" s="1">
        <v>38.692</v>
      </c>
      <c r="J705" s="1">
        <v>7.8659999999999997</v>
      </c>
      <c r="K705" s="1">
        <v>-2.226</v>
      </c>
      <c r="L705" s="1">
        <v>18.193999999999999</v>
      </c>
      <c r="M705" s="1">
        <v>-7.8120000000000003</v>
      </c>
      <c r="N705">
        <v>932</v>
      </c>
      <c r="O705">
        <v>94</v>
      </c>
      <c r="P705">
        <v>58</v>
      </c>
      <c r="Q705" s="1">
        <v>13.543699999999999</v>
      </c>
      <c r="R705">
        <v>263</v>
      </c>
      <c r="S705">
        <v>191</v>
      </c>
      <c r="T705">
        <v>241</v>
      </c>
      <c r="U705">
        <v>209</v>
      </c>
    </row>
    <row r="706" spans="1:21" x14ac:dyDescent="0.3">
      <c r="A706">
        <v>15367</v>
      </c>
      <c r="B706" t="s">
        <v>41</v>
      </c>
      <c r="C706" s="1">
        <v>6.9931700000000001</v>
      </c>
      <c r="D706" s="1">
        <v>11.467000000000001</v>
      </c>
      <c r="E706" s="1">
        <v>25.302299999999999</v>
      </c>
      <c r="F706" s="1">
        <v>1222.99</v>
      </c>
      <c r="G706" s="1">
        <v>27.192</v>
      </c>
      <c r="H706" s="1">
        <v>-18.128</v>
      </c>
      <c r="I706" s="1">
        <v>45.32</v>
      </c>
      <c r="J706" s="1">
        <v>21.257300000000001</v>
      </c>
      <c r="K706" s="1">
        <v>-8.97133</v>
      </c>
      <c r="L706" s="1">
        <v>21.257300000000001</v>
      </c>
      <c r="M706" s="1">
        <v>-8.97133</v>
      </c>
      <c r="N706">
        <v>737</v>
      </c>
      <c r="O706">
        <v>112</v>
      </c>
      <c r="P706">
        <v>17</v>
      </c>
      <c r="Q706" s="1">
        <v>53.169600000000003</v>
      </c>
      <c r="R706">
        <v>311</v>
      </c>
      <c r="S706">
        <v>57</v>
      </c>
      <c r="T706">
        <v>311</v>
      </c>
      <c r="U706">
        <v>57</v>
      </c>
    </row>
    <row r="707" spans="1:21" x14ac:dyDescent="0.3">
      <c r="A707">
        <v>15368</v>
      </c>
      <c r="B707" t="s">
        <v>41</v>
      </c>
      <c r="C707" s="1">
        <v>6.609</v>
      </c>
      <c r="D707" s="1">
        <v>10.2493</v>
      </c>
      <c r="E707" s="1">
        <v>25.7056</v>
      </c>
      <c r="F707" s="1">
        <v>1072.08</v>
      </c>
      <c r="G707" s="1">
        <v>24.936</v>
      </c>
      <c r="H707" s="1">
        <v>-14.936</v>
      </c>
      <c r="I707" s="1">
        <v>39.872</v>
      </c>
      <c r="J707" s="1">
        <v>18.285299999999999</v>
      </c>
      <c r="K707" s="1">
        <v>-5.9426699999999997</v>
      </c>
      <c r="L707" s="1">
        <v>19.358699999999999</v>
      </c>
      <c r="M707" s="1">
        <v>-7.1913299999999998</v>
      </c>
      <c r="N707">
        <v>944</v>
      </c>
      <c r="O707">
        <v>108</v>
      </c>
      <c r="P707">
        <v>44</v>
      </c>
      <c r="Q707" s="1">
        <v>25.0608</v>
      </c>
      <c r="R707">
        <v>305</v>
      </c>
      <c r="S707">
        <v>158</v>
      </c>
      <c r="T707">
        <v>299</v>
      </c>
      <c r="U707">
        <v>160</v>
      </c>
    </row>
    <row r="708" spans="1:21" x14ac:dyDescent="0.3">
      <c r="A708">
        <v>15369</v>
      </c>
      <c r="B708" t="s">
        <v>41</v>
      </c>
      <c r="C708" s="1">
        <v>5.8159999999999998</v>
      </c>
      <c r="D708" s="1">
        <v>9.3186699999999991</v>
      </c>
      <c r="E708" s="1">
        <v>24.2775</v>
      </c>
      <c r="F708" s="1">
        <v>1061.72</v>
      </c>
      <c r="G708" s="1">
        <v>23.26</v>
      </c>
      <c r="H708" s="1">
        <v>-15.124000000000001</v>
      </c>
      <c r="I708" s="1">
        <v>38.384</v>
      </c>
      <c r="J708" s="1">
        <v>8.2479999999999993</v>
      </c>
      <c r="K708" s="1">
        <v>-2.27</v>
      </c>
      <c r="L708" s="1">
        <v>18.339300000000001</v>
      </c>
      <c r="M708" s="1">
        <v>-7.6633300000000002</v>
      </c>
      <c r="N708">
        <v>915</v>
      </c>
      <c r="O708">
        <v>92</v>
      </c>
      <c r="P708">
        <v>55</v>
      </c>
      <c r="Q708" s="1">
        <v>14.095700000000001</v>
      </c>
      <c r="R708">
        <v>260</v>
      </c>
      <c r="S708">
        <v>186</v>
      </c>
      <c r="T708">
        <v>237</v>
      </c>
      <c r="U708">
        <v>204</v>
      </c>
    </row>
    <row r="709" spans="1:21" x14ac:dyDescent="0.3">
      <c r="A709">
        <v>15370</v>
      </c>
      <c r="B709" t="s">
        <v>41</v>
      </c>
      <c r="C709" s="1">
        <v>5.7651700000000003</v>
      </c>
      <c r="D709" s="1">
        <v>10.3583</v>
      </c>
      <c r="E709" s="1">
        <v>26.186499999999999</v>
      </c>
      <c r="F709" s="1">
        <v>1062.07</v>
      </c>
      <c r="G709" s="1">
        <v>23.948</v>
      </c>
      <c r="H709" s="1">
        <v>-15.608000000000001</v>
      </c>
      <c r="I709" s="1">
        <v>39.555999999999997</v>
      </c>
      <c r="J709" s="1">
        <v>18.302700000000002</v>
      </c>
      <c r="K709" s="1">
        <v>-6.6366699999999996</v>
      </c>
      <c r="L709" s="1">
        <v>18.302700000000002</v>
      </c>
      <c r="M709" s="1">
        <v>-7.9813299999999998</v>
      </c>
      <c r="N709">
        <v>1078</v>
      </c>
      <c r="O709">
        <v>122</v>
      </c>
      <c r="P709">
        <v>53</v>
      </c>
      <c r="Q709" s="1">
        <v>22.6296</v>
      </c>
      <c r="R709">
        <v>338</v>
      </c>
      <c r="S709">
        <v>187</v>
      </c>
      <c r="T709">
        <v>338</v>
      </c>
      <c r="U709">
        <v>192</v>
      </c>
    </row>
    <row r="710" spans="1:21" x14ac:dyDescent="0.3">
      <c r="A710">
        <v>15371</v>
      </c>
      <c r="B710" t="s">
        <v>41</v>
      </c>
      <c r="C710" s="1">
        <v>6.1361699999999999</v>
      </c>
      <c r="D710" s="1">
        <v>9.7970000000000006</v>
      </c>
      <c r="E710" s="1">
        <v>25.7789</v>
      </c>
      <c r="F710" s="1">
        <v>1045.55</v>
      </c>
      <c r="G710" s="1">
        <v>23.196000000000002</v>
      </c>
      <c r="H710" s="1">
        <v>-14.808</v>
      </c>
      <c r="I710" s="1">
        <v>38.003999999999998</v>
      </c>
      <c r="J710" s="1">
        <v>8.76267</v>
      </c>
      <c r="K710" s="1">
        <v>-2.1726700000000001</v>
      </c>
      <c r="L710" s="1">
        <v>18.45</v>
      </c>
      <c r="M710" s="1">
        <v>-7.0279999999999996</v>
      </c>
      <c r="N710">
        <v>958</v>
      </c>
      <c r="O710">
        <v>97</v>
      </c>
      <c r="P710">
        <v>56</v>
      </c>
      <c r="Q710" s="1">
        <v>16.554300000000001</v>
      </c>
      <c r="R710">
        <v>279</v>
      </c>
      <c r="S710">
        <v>182</v>
      </c>
      <c r="T710">
        <v>238</v>
      </c>
      <c r="U710">
        <v>239</v>
      </c>
    </row>
    <row r="711" spans="1:21" x14ac:dyDescent="0.3">
      <c r="A711">
        <v>15372</v>
      </c>
      <c r="B711" t="s">
        <v>41</v>
      </c>
      <c r="C711" s="1">
        <v>7.0759999999999996</v>
      </c>
      <c r="D711" s="1">
        <v>11.194000000000001</v>
      </c>
      <c r="E711" s="1">
        <v>27.729900000000001</v>
      </c>
      <c r="F711" s="1">
        <v>1037.1400000000001</v>
      </c>
      <c r="G711" s="1">
        <v>25.756</v>
      </c>
      <c r="H711" s="1">
        <v>-14.612</v>
      </c>
      <c r="I711" s="1">
        <v>40.368000000000002</v>
      </c>
      <c r="J711" s="1">
        <v>2.3033299999999999</v>
      </c>
      <c r="K711" s="1">
        <v>-4.8499999999999996</v>
      </c>
      <c r="L711" s="1">
        <v>19.611999999999998</v>
      </c>
      <c r="M711" s="1">
        <v>-6.2386699999999999</v>
      </c>
      <c r="N711">
        <v>1051</v>
      </c>
      <c r="O711">
        <v>107</v>
      </c>
      <c r="P711">
        <v>66</v>
      </c>
      <c r="Q711" s="1">
        <v>12.286</v>
      </c>
      <c r="R711">
        <v>297</v>
      </c>
      <c r="S711">
        <v>220</v>
      </c>
      <c r="T711">
        <v>268</v>
      </c>
      <c r="U711">
        <v>232</v>
      </c>
    </row>
    <row r="712" spans="1:21" x14ac:dyDescent="0.3">
      <c r="A712">
        <v>15373</v>
      </c>
      <c r="B712" t="s">
        <v>41</v>
      </c>
      <c r="C712" s="1">
        <v>5.6011699999999998</v>
      </c>
      <c r="D712" s="1">
        <v>9.9896700000000003</v>
      </c>
      <c r="E712" s="1">
        <v>25.5047</v>
      </c>
      <c r="F712" s="1">
        <v>1074.2</v>
      </c>
      <c r="G712" s="1">
        <v>23.456</v>
      </c>
      <c r="H712" s="1">
        <v>-15.712</v>
      </c>
      <c r="I712" s="1">
        <v>39.167999999999999</v>
      </c>
      <c r="J712" s="1">
        <v>7.9346699999999997</v>
      </c>
      <c r="K712" s="1">
        <v>-2.5013299999999998</v>
      </c>
      <c r="L712" s="1">
        <v>18.262699999999999</v>
      </c>
      <c r="M712" s="1">
        <v>-8.1026699999999998</v>
      </c>
      <c r="N712">
        <v>1003</v>
      </c>
      <c r="O712">
        <v>101</v>
      </c>
      <c r="P712">
        <v>62</v>
      </c>
      <c r="Q712" s="1">
        <v>14.3781</v>
      </c>
      <c r="R712">
        <v>284</v>
      </c>
      <c r="S712">
        <v>199</v>
      </c>
      <c r="T712">
        <v>251</v>
      </c>
      <c r="U712">
        <v>240</v>
      </c>
    </row>
    <row r="713" spans="1:21" x14ac:dyDescent="0.3">
      <c r="A713">
        <v>15374</v>
      </c>
      <c r="B713" t="s">
        <v>41</v>
      </c>
      <c r="C713" s="1">
        <v>5.4744999999999999</v>
      </c>
      <c r="D713" s="1">
        <v>9.9529999999999994</v>
      </c>
      <c r="E713" s="1">
        <v>25.5336</v>
      </c>
      <c r="F713" s="1">
        <v>1066.4100000000001</v>
      </c>
      <c r="G713" s="1">
        <v>23.148</v>
      </c>
      <c r="H713" s="1">
        <v>-15.832000000000001</v>
      </c>
      <c r="I713" s="1">
        <v>38.979999999999997</v>
      </c>
      <c r="J713" s="1">
        <v>7.7353300000000003</v>
      </c>
      <c r="K713" s="1">
        <v>-2.5499999999999998</v>
      </c>
      <c r="L713" s="1">
        <v>18.057300000000001</v>
      </c>
      <c r="M713" s="1">
        <v>-8.1193299999999997</v>
      </c>
      <c r="N713">
        <v>977</v>
      </c>
      <c r="O713">
        <v>99</v>
      </c>
      <c r="P713">
        <v>61</v>
      </c>
      <c r="Q713" s="1">
        <v>13.286099999999999</v>
      </c>
      <c r="R713">
        <v>275</v>
      </c>
      <c r="S713">
        <v>199</v>
      </c>
      <c r="T713">
        <v>247</v>
      </c>
      <c r="U713">
        <v>228</v>
      </c>
    </row>
    <row r="714" spans="1:21" x14ac:dyDescent="0.3">
      <c r="A714">
        <v>15375</v>
      </c>
      <c r="B714" t="s">
        <v>41</v>
      </c>
      <c r="C714" s="1">
        <v>6.4256700000000002</v>
      </c>
      <c r="D714" s="1">
        <v>9.3119999999999994</v>
      </c>
      <c r="E714" s="1">
        <v>23.644100000000002</v>
      </c>
      <c r="F714" s="1">
        <v>1083.03</v>
      </c>
      <c r="G714" s="1">
        <v>24.443999999999999</v>
      </c>
      <c r="H714" s="1">
        <v>-14.94</v>
      </c>
      <c r="I714" s="1">
        <v>39.384</v>
      </c>
      <c r="J714" s="1">
        <v>8.6539999999999999</v>
      </c>
      <c r="K714" s="1">
        <v>-6.3866699999999996</v>
      </c>
      <c r="L714" s="1">
        <v>19.2333</v>
      </c>
      <c r="M714" s="1">
        <v>-7.53667</v>
      </c>
      <c r="N714">
        <v>937</v>
      </c>
      <c r="O714">
        <v>100</v>
      </c>
      <c r="P714">
        <v>59</v>
      </c>
      <c r="Q714" s="1">
        <v>15.926</v>
      </c>
      <c r="R714">
        <v>274</v>
      </c>
      <c r="S714">
        <v>184</v>
      </c>
      <c r="T714">
        <v>250</v>
      </c>
      <c r="U714">
        <v>200</v>
      </c>
    </row>
    <row r="715" spans="1:21" x14ac:dyDescent="0.3">
      <c r="A715">
        <v>15376</v>
      </c>
      <c r="B715" t="s">
        <v>41</v>
      </c>
      <c r="C715" s="1">
        <v>6.1378300000000001</v>
      </c>
      <c r="D715" s="1">
        <v>8.7230000000000008</v>
      </c>
      <c r="E715" s="1">
        <v>24.671900000000001</v>
      </c>
      <c r="F715" s="1">
        <v>994.54200000000003</v>
      </c>
      <c r="G715" s="1">
        <v>22.111999999999998</v>
      </c>
      <c r="H715" s="1">
        <v>-13.244</v>
      </c>
      <c r="I715" s="1">
        <v>35.356000000000002</v>
      </c>
      <c r="J715" s="1">
        <v>-3.01267</v>
      </c>
      <c r="K715" s="1">
        <v>4.4059999999999997</v>
      </c>
      <c r="L715" s="1">
        <v>17.890699999999999</v>
      </c>
      <c r="M715" s="1">
        <v>-6.3479999999999999</v>
      </c>
      <c r="N715">
        <v>1088</v>
      </c>
      <c r="O715">
        <v>121</v>
      </c>
      <c r="P715">
        <v>69</v>
      </c>
      <c r="Q715" s="1">
        <v>20.1279</v>
      </c>
      <c r="R715">
        <v>352</v>
      </c>
      <c r="S715">
        <v>225</v>
      </c>
      <c r="T715">
        <v>232</v>
      </c>
      <c r="U715">
        <v>321</v>
      </c>
    </row>
    <row r="716" spans="1:21" x14ac:dyDescent="0.3">
      <c r="A716">
        <v>15377</v>
      </c>
      <c r="B716" t="s">
        <v>41</v>
      </c>
      <c r="C716" s="1">
        <v>6.5068299999999999</v>
      </c>
      <c r="D716" s="1">
        <v>10.089700000000001</v>
      </c>
      <c r="E716" s="1">
        <v>25.0488</v>
      </c>
      <c r="F716" s="1">
        <v>1086.05</v>
      </c>
      <c r="G716" s="1">
        <v>24.94</v>
      </c>
      <c r="H716" s="1">
        <v>-15.34</v>
      </c>
      <c r="I716" s="1">
        <v>40.28</v>
      </c>
      <c r="J716" s="1">
        <v>18.389299999999999</v>
      </c>
      <c r="K716" s="1">
        <v>-6.3159999999999998</v>
      </c>
      <c r="L716" s="1">
        <v>19.375299999999999</v>
      </c>
      <c r="M716" s="1">
        <v>-7.5486700000000004</v>
      </c>
      <c r="N716">
        <v>902</v>
      </c>
      <c r="O716">
        <v>99</v>
      </c>
      <c r="P716">
        <v>51</v>
      </c>
      <c r="Q716" s="1">
        <v>19.090299999999999</v>
      </c>
      <c r="R716">
        <v>277</v>
      </c>
      <c r="S716">
        <v>168</v>
      </c>
      <c r="T716">
        <v>256</v>
      </c>
      <c r="U716">
        <v>181</v>
      </c>
    </row>
    <row r="717" spans="1:21" x14ac:dyDescent="0.3">
      <c r="A717">
        <v>15378</v>
      </c>
      <c r="B717" t="s">
        <v>41</v>
      </c>
      <c r="C717" s="1">
        <v>5.8828300000000002</v>
      </c>
      <c r="D717" s="1">
        <v>8.6456700000000009</v>
      </c>
      <c r="E717" s="1">
        <v>23.236000000000001</v>
      </c>
      <c r="F717" s="1">
        <v>1055.47</v>
      </c>
      <c r="G717" s="1">
        <v>22.88</v>
      </c>
      <c r="H717" s="1">
        <v>-14.327999999999999</v>
      </c>
      <c r="I717" s="1">
        <v>37.207999999999998</v>
      </c>
      <c r="J717" s="1">
        <v>8.4893300000000007</v>
      </c>
      <c r="K717" s="1">
        <v>-2.4246699999999999</v>
      </c>
      <c r="L717" s="1">
        <v>18.268000000000001</v>
      </c>
      <c r="M717" s="1">
        <v>-7.4506699999999997</v>
      </c>
      <c r="N717">
        <v>984</v>
      </c>
      <c r="O717">
        <v>99</v>
      </c>
      <c r="P717">
        <v>61</v>
      </c>
      <c r="Q717" s="1">
        <v>13.601900000000001</v>
      </c>
      <c r="R717">
        <v>277</v>
      </c>
      <c r="S717">
        <v>199</v>
      </c>
      <c r="T717">
        <v>247</v>
      </c>
      <c r="U717">
        <v>233</v>
      </c>
    </row>
    <row r="718" spans="1:21" x14ac:dyDescent="0.3">
      <c r="A718">
        <v>15379</v>
      </c>
      <c r="B718" t="s">
        <v>41</v>
      </c>
      <c r="C718" s="1">
        <v>6.8648300000000004</v>
      </c>
      <c r="D718" s="1">
        <v>9.3176699999999997</v>
      </c>
      <c r="E718" s="1">
        <v>24.450700000000001</v>
      </c>
      <c r="F718" s="1">
        <v>1045.26</v>
      </c>
      <c r="G718" s="1">
        <v>24.416</v>
      </c>
      <c r="H718" s="1">
        <v>-13.692</v>
      </c>
      <c r="I718" s="1">
        <v>38.107999999999997</v>
      </c>
      <c r="J718" s="1">
        <v>18.622699999999998</v>
      </c>
      <c r="K718" s="1">
        <v>-5.5253300000000003</v>
      </c>
      <c r="L718" s="1">
        <v>19.393999999999998</v>
      </c>
      <c r="M718" s="1">
        <v>-6.3413300000000001</v>
      </c>
      <c r="N718">
        <v>924</v>
      </c>
      <c r="O718">
        <v>99</v>
      </c>
      <c r="P718">
        <v>56</v>
      </c>
      <c r="Q718" s="1">
        <v>16.680099999999999</v>
      </c>
      <c r="R718">
        <v>272</v>
      </c>
      <c r="S718">
        <v>178</v>
      </c>
      <c r="T718">
        <v>252</v>
      </c>
      <c r="U718">
        <v>192</v>
      </c>
    </row>
    <row r="719" spans="1:21" x14ac:dyDescent="0.3">
      <c r="A719">
        <v>15380</v>
      </c>
      <c r="B719" t="s">
        <v>41</v>
      </c>
      <c r="C719" s="1">
        <v>5.6580000000000004</v>
      </c>
      <c r="D719" s="1">
        <v>10.042</v>
      </c>
      <c r="E719" s="1">
        <v>25.2362</v>
      </c>
      <c r="F719" s="1">
        <v>1075.8399999999999</v>
      </c>
      <c r="G719" s="1">
        <v>23.544</v>
      </c>
      <c r="H719" s="1">
        <v>-16.248000000000001</v>
      </c>
      <c r="I719" s="1">
        <v>39.792000000000002</v>
      </c>
      <c r="J719" s="1">
        <v>7.8886700000000003</v>
      </c>
      <c r="K719" s="1">
        <v>-2.1806700000000001</v>
      </c>
      <c r="L719" s="1">
        <v>18.2807</v>
      </c>
      <c r="M719" s="1">
        <v>-8.2113300000000002</v>
      </c>
      <c r="N719">
        <v>932</v>
      </c>
      <c r="O719">
        <v>96</v>
      </c>
      <c r="P719">
        <v>54</v>
      </c>
      <c r="Q719" s="1">
        <v>15.458299999999999</v>
      </c>
      <c r="R719">
        <v>275</v>
      </c>
      <c r="S719">
        <v>191</v>
      </c>
      <c r="T719">
        <v>232</v>
      </c>
      <c r="U719">
        <v>206</v>
      </c>
    </row>
    <row r="720" spans="1:21" x14ac:dyDescent="0.3">
      <c r="A720">
        <v>15381</v>
      </c>
      <c r="B720" t="s">
        <v>41</v>
      </c>
      <c r="C720" s="1">
        <v>6.8351699999999997</v>
      </c>
      <c r="D720" s="1">
        <v>10.807700000000001</v>
      </c>
      <c r="E720" s="1">
        <v>24.471699999999998</v>
      </c>
      <c r="F720" s="1">
        <v>1202.46</v>
      </c>
      <c r="G720" s="1">
        <v>26.556000000000001</v>
      </c>
      <c r="H720" s="1">
        <v>-17.608000000000001</v>
      </c>
      <c r="I720" s="1">
        <v>44.164000000000001</v>
      </c>
      <c r="J720" s="1">
        <v>20.8307</v>
      </c>
      <c r="K720" s="1">
        <v>-8.9013299999999997</v>
      </c>
      <c r="L720" s="1">
        <v>20.8307</v>
      </c>
      <c r="M720" s="1">
        <v>-8.9013299999999997</v>
      </c>
      <c r="N720">
        <v>770</v>
      </c>
      <c r="O720">
        <v>106</v>
      </c>
      <c r="P720">
        <v>18</v>
      </c>
      <c r="Q720" s="1">
        <v>50.399299999999997</v>
      </c>
      <c r="R720">
        <v>315</v>
      </c>
      <c r="S720">
        <v>67</v>
      </c>
      <c r="T720">
        <v>315</v>
      </c>
      <c r="U720">
        <v>67</v>
      </c>
    </row>
    <row r="721" spans="1:21" x14ac:dyDescent="0.3">
      <c r="A721">
        <v>15382</v>
      </c>
      <c r="B721" t="s">
        <v>41</v>
      </c>
      <c r="C721" s="1">
        <v>6.9897400000000003</v>
      </c>
      <c r="D721" s="1">
        <v>8.8294899999999998</v>
      </c>
      <c r="E721" s="1">
        <v>27.2774</v>
      </c>
      <c r="F721" s="1">
        <v>866.846</v>
      </c>
      <c r="G721" s="1">
        <v>22.453800000000001</v>
      </c>
      <c r="H721" s="1">
        <v>-9.9153800000000007</v>
      </c>
      <c r="I721" s="1">
        <v>32.369199999999999</v>
      </c>
      <c r="J721" s="1">
        <v>-0.55512799999999995</v>
      </c>
      <c r="K721" s="1">
        <v>17.4269</v>
      </c>
      <c r="L721" s="1">
        <v>17.4269</v>
      </c>
      <c r="M721" s="1">
        <v>-3.5859000000000001</v>
      </c>
      <c r="N721">
        <v>1409</v>
      </c>
      <c r="O721">
        <v>149</v>
      </c>
      <c r="P721">
        <v>94</v>
      </c>
      <c r="Q721" s="1">
        <v>14.686299999999999</v>
      </c>
      <c r="R721">
        <v>424</v>
      </c>
      <c r="S721">
        <v>296</v>
      </c>
      <c r="T721">
        <v>296</v>
      </c>
      <c r="U721">
        <v>392</v>
      </c>
    </row>
    <row r="722" spans="1:21" x14ac:dyDescent="0.3">
      <c r="A722">
        <v>15383</v>
      </c>
      <c r="B722" t="s">
        <v>41</v>
      </c>
      <c r="C722" s="1">
        <v>5.7539999999999996</v>
      </c>
      <c r="D722" s="1">
        <v>9.6786700000000003</v>
      </c>
      <c r="E722" s="1">
        <v>25.030200000000001</v>
      </c>
      <c r="F722" s="1">
        <v>1063.8399999999999</v>
      </c>
      <c r="G722" s="1">
        <v>23.335999999999999</v>
      </c>
      <c r="H722" s="1">
        <v>-15.332000000000001</v>
      </c>
      <c r="I722" s="1">
        <v>38.667999999999999</v>
      </c>
      <c r="J722" s="1">
        <v>8.1539999999999999</v>
      </c>
      <c r="K722" s="1">
        <v>-2.4279999999999999</v>
      </c>
      <c r="L722" s="1">
        <v>18.288</v>
      </c>
      <c r="M722" s="1">
        <v>-7.734</v>
      </c>
      <c r="N722">
        <v>1007</v>
      </c>
      <c r="O722">
        <v>102</v>
      </c>
      <c r="P722">
        <v>62</v>
      </c>
      <c r="Q722" s="1">
        <v>14.3919</v>
      </c>
      <c r="R722">
        <v>284</v>
      </c>
      <c r="S722">
        <v>200</v>
      </c>
      <c r="T722">
        <v>251</v>
      </c>
      <c r="U722">
        <v>244</v>
      </c>
    </row>
    <row r="723" spans="1:21" x14ac:dyDescent="0.3">
      <c r="A723">
        <v>15384</v>
      </c>
      <c r="B723" t="s">
        <v>41</v>
      </c>
      <c r="C723" s="1">
        <v>6.0941700000000001</v>
      </c>
      <c r="D723" s="1">
        <v>9.0370000000000008</v>
      </c>
      <c r="E723" s="1">
        <v>24.0807</v>
      </c>
      <c r="F723" s="1">
        <v>1055.24</v>
      </c>
      <c r="G723" s="1">
        <v>23.175999999999998</v>
      </c>
      <c r="H723" s="1">
        <v>-14.352</v>
      </c>
      <c r="I723" s="1">
        <v>37.527999999999999</v>
      </c>
      <c r="J723" s="1">
        <v>-3.5826699999999998</v>
      </c>
      <c r="K723" s="1">
        <v>-2.3220000000000001</v>
      </c>
      <c r="L723" s="1">
        <v>18.502700000000001</v>
      </c>
      <c r="M723" s="1">
        <v>-7.1726700000000001</v>
      </c>
      <c r="N723">
        <v>1025</v>
      </c>
      <c r="O723">
        <v>104</v>
      </c>
      <c r="P723">
        <v>63</v>
      </c>
      <c r="Q723" s="1">
        <v>15.7468</v>
      </c>
      <c r="R723">
        <v>304</v>
      </c>
      <c r="S723">
        <v>201</v>
      </c>
      <c r="T723">
        <v>248</v>
      </c>
      <c r="U723">
        <v>266</v>
      </c>
    </row>
    <row r="724" spans="1:21" x14ac:dyDescent="0.3">
      <c r="A724">
        <v>15385</v>
      </c>
      <c r="B724" t="s">
        <v>41</v>
      </c>
      <c r="C724" s="1">
        <v>6.4083300000000003</v>
      </c>
      <c r="D724" s="1">
        <v>8.7240000000000002</v>
      </c>
      <c r="E724" s="1">
        <v>24.761600000000001</v>
      </c>
      <c r="F724" s="1">
        <v>986.40499999999997</v>
      </c>
      <c r="G724" s="1">
        <v>22.364000000000001</v>
      </c>
      <c r="H724" s="1">
        <v>-12.868</v>
      </c>
      <c r="I724" s="1">
        <v>35.231999999999999</v>
      </c>
      <c r="J724" s="1">
        <v>-2.66533</v>
      </c>
      <c r="K724" s="1">
        <v>-1.45333</v>
      </c>
      <c r="L724" s="1">
        <v>18.113299999999999</v>
      </c>
      <c r="M724" s="1">
        <v>-5.9413299999999998</v>
      </c>
      <c r="N724">
        <v>1027</v>
      </c>
      <c r="O724">
        <v>108</v>
      </c>
      <c r="P724">
        <v>67</v>
      </c>
      <c r="Q724" s="1">
        <v>18.749400000000001</v>
      </c>
      <c r="R724">
        <v>314</v>
      </c>
      <c r="S724">
        <v>205</v>
      </c>
      <c r="T724">
        <v>231</v>
      </c>
      <c r="U724">
        <v>278</v>
      </c>
    </row>
    <row r="725" spans="1:21" x14ac:dyDescent="0.3">
      <c r="A725">
        <v>15386</v>
      </c>
      <c r="B725" t="s">
        <v>41</v>
      </c>
      <c r="C725" s="1">
        <v>6.9576700000000002</v>
      </c>
      <c r="D725" s="1">
        <v>9.1146700000000003</v>
      </c>
      <c r="E725" s="1">
        <v>23.917999999999999</v>
      </c>
      <c r="F725" s="1">
        <v>1040.0999999999999</v>
      </c>
      <c r="G725" s="1">
        <v>24.584</v>
      </c>
      <c r="H725" s="1">
        <v>-13.523999999999999</v>
      </c>
      <c r="I725" s="1">
        <v>38.107999999999997</v>
      </c>
      <c r="J725" s="1">
        <v>18.914000000000001</v>
      </c>
      <c r="K725" s="1">
        <v>-5.5006700000000004</v>
      </c>
      <c r="L725" s="1">
        <v>19.506699999999999</v>
      </c>
      <c r="M725" s="1">
        <v>-6.0620000000000003</v>
      </c>
      <c r="N725">
        <v>787</v>
      </c>
      <c r="O725">
        <v>93</v>
      </c>
      <c r="P725">
        <v>35</v>
      </c>
      <c r="Q725" s="1">
        <v>26.716799999999999</v>
      </c>
      <c r="R725">
        <v>258</v>
      </c>
      <c r="S725">
        <v>128</v>
      </c>
      <c r="T725">
        <v>252</v>
      </c>
      <c r="U725">
        <v>129</v>
      </c>
    </row>
    <row r="726" spans="1:21" x14ac:dyDescent="0.3">
      <c r="A726">
        <v>15387</v>
      </c>
      <c r="B726" t="s">
        <v>41</v>
      </c>
      <c r="C726" s="1">
        <v>7.0251700000000001</v>
      </c>
      <c r="D726" s="1">
        <v>11.119</v>
      </c>
      <c r="E726" s="1">
        <v>24.9955</v>
      </c>
      <c r="F726" s="1">
        <v>1206.53</v>
      </c>
      <c r="G726" s="1">
        <v>26.783999999999999</v>
      </c>
      <c r="H726" s="1">
        <v>-17.7</v>
      </c>
      <c r="I726" s="1">
        <v>44.484000000000002</v>
      </c>
      <c r="J726" s="1">
        <v>21.082000000000001</v>
      </c>
      <c r="K726" s="1">
        <v>-8.7460000000000004</v>
      </c>
      <c r="L726" s="1">
        <v>21.082000000000001</v>
      </c>
      <c r="M726" s="1">
        <v>-8.7460000000000004</v>
      </c>
      <c r="N726">
        <v>774</v>
      </c>
      <c r="O726">
        <v>107</v>
      </c>
      <c r="P726">
        <v>18</v>
      </c>
      <c r="Q726" s="1">
        <v>49.831899999999997</v>
      </c>
      <c r="R726">
        <v>314</v>
      </c>
      <c r="S726">
        <v>67</v>
      </c>
      <c r="T726">
        <v>314</v>
      </c>
      <c r="U726">
        <v>67</v>
      </c>
    </row>
    <row r="727" spans="1:21" x14ac:dyDescent="0.3">
      <c r="A727">
        <v>15388</v>
      </c>
      <c r="B727" t="s">
        <v>41</v>
      </c>
      <c r="C727" s="1">
        <v>6.9598300000000002</v>
      </c>
      <c r="D727" s="1">
        <v>9.6989999999999998</v>
      </c>
      <c r="E727" s="1">
        <v>26.581299999999999</v>
      </c>
      <c r="F727" s="1">
        <v>994.62300000000005</v>
      </c>
      <c r="G727" s="1">
        <v>23.56</v>
      </c>
      <c r="H727" s="1">
        <v>-12.928000000000001</v>
      </c>
      <c r="I727" s="1">
        <v>36.488</v>
      </c>
      <c r="J727" s="1">
        <v>14.5687</v>
      </c>
      <c r="K727" s="1">
        <v>-4.7939999999999996</v>
      </c>
      <c r="L727" s="1">
        <v>18.865300000000001</v>
      </c>
      <c r="M727" s="1">
        <v>-5.4333299999999998</v>
      </c>
      <c r="N727">
        <v>789</v>
      </c>
      <c r="O727">
        <v>104</v>
      </c>
      <c r="P727">
        <v>38</v>
      </c>
      <c r="Q727" s="1">
        <v>25.632899999999999</v>
      </c>
      <c r="R727">
        <v>255</v>
      </c>
      <c r="S727">
        <v>140</v>
      </c>
      <c r="T727">
        <v>226</v>
      </c>
      <c r="U727">
        <v>149</v>
      </c>
    </row>
    <row r="728" spans="1:21" x14ac:dyDescent="0.3">
      <c r="A728">
        <v>15389</v>
      </c>
      <c r="B728" t="s">
        <v>41</v>
      </c>
      <c r="C728" s="1">
        <v>5.3406700000000003</v>
      </c>
      <c r="D728" s="1">
        <v>9.91</v>
      </c>
      <c r="E728" s="1">
        <v>24.9924</v>
      </c>
      <c r="F728" s="1">
        <v>1082.55</v>
      </c>
      <c r="G728" s="1">
        <v>23.152000000000001</v>
      </c>
      <c r="H728" s="1">
        <v>-16.5</v>
      </c>
      <c r="I728" s="1">
        <v>39.652000000000001</v>
      </c>
      <c r="J728" s="1">
        <v>7.6479999999999997</v>
      </c>
      <c r="K728" s="1">
        <v>-2.6526700000000001</v>
      </c>
      <c r="L728" s="1">
        <v>18.044</v>
      </c>
      <c r="M728" s="1">
        <v>-8.5206700000000009</v>
      </c>
      <c r="N728">
        <v>943</v>
      </c>
      <c r="O728">
        <v>94</v>
      </c>
      <c r="P728">
        <v>57</v>
      </c>
      <c r="Q728" s="1">
        <v>14.058400000000001</v>
      </c>
      <c r="R728">
        <v>268</v>
      </c>
      <c r="S728">
        <v>190</v>
      </c>
      <c r="T728">
        <v>246</v>
      </c>
      <c r="U728">
        <v>211</v>
      </c>
    </row>
    <row r="729" spans="1:21" x14ac:dyDescent="0.3">
      <c r="A729">
        <v>15390</v>
      </c>
      <c r="B729" t="s">
        <v>41</v>
      </c>
      <c r="C729" s="1">
        <v>6.4423300000000001</v>
      </c>
      <c r="D729" s="1">
        <v>9.3226700000000005</v>
      </c>
      <c r="E729" s="1">
        <v>27.9557</v>
      </c>
      <c r="F729" s="1">
        <v>885.66800000000001</v>
      </c>
      <c r="G729" s="1">
        <v>22.292000000000002</v>
      </c>
      <c r="H729" s="1">
        <v>-11.055999999999999</v>
      </c>
      <c r="I729" s="1">
        <v>33.347999999999999</v>
      </c>
      <c r="J729" s="1">
        <v>-1.306</v>
      </c>
      <c r="K729" s="1">
        <v>16.937999999999999</v>
      </c>
      <c r="L729" s="1">
        <v>17.0947</v>
      </c>
      <c r="M729" s="1">
        <v>-4.4486699999999999</v>
      </c>
      <c r="N729">
        <v>1454</v>
      </c>
      <c r="O729">
        <v>151</v>
      </c>
      <c r="P729">
        <v>96</v>
      </c>
      <c r="Q729" s="1">
        <v>15.9635</v>
      </c>
      <c r="R729">
        <v>443</v>
      </c>
      <c r="S729">
        <v>298</v>
      </c>
      <c r="T729">
        <v>299</v>
      </c>
      <c r="U729">
        <v>411</v>
      </c>
    </row>
    <row r="730" spans="1:21" x14ac:dyDescent="0.3">
      <c r="A730">
        <v>15391</v>
      </c>
      <c r="B730" t="s">
        <v>41</v>
      </c>
      <c r="C730" s="1">
        <v>6.75943</v>
      </c>
      <c r="D730" s="1">
        <v>8.9986800000000002</v>
      </c>
      <c r="E730" s="1">
        <v>27.4086</v>
      </c>
      <c r="F730" s="1">
        <v>877.63599999999997</v>
      </c>
      <c r="G730" s="1">
        <v>22.468399999999999</v>
      </c>
      <c r="H730" s="1">
        <v>-10.363200000000001</v>
      </c>
      <c r="I730" s="1">
        <v>32.831600000000002</v>
      </c>
      <c r="J730" s="1">
        <v>-0.81140400000000001</v>
      </c>
      <c r="K730" s="1">
        <v>17.248200000000001</v>
      </c>
      <c r="L730" s="1">
        <v>17.2684</v>
      </c>
      <c r="M730" s="1">
        <v>-4.0149100000000004</v>
      </c>
      <c r="N730">
        <v>1418</v>
      </c>
      <c r="O730">
        <v>148</v>
      </c>
      <c r="P730">
        <v>98</v>
      </c>
      <c r="Q730" s="1">
        <v>13.9908</v>
      </c>
      <c r="R730">
        <v>426</v>
      </c>
      <c r="S730">
        <v>303</v>
      </c>
      <c r="T730">
        <v>312</v>
      </c>
      <c r="U730">
        <v>390</v>
      </c>
    </row>
    <row r="731" spans="1:21" x14ac:dyDescent="0.3">
      <c r="A731">
        <v>15392</v>
      </c>
      <c r="B731" t="s">
        <v>41</v>
      </c>
      <c r="C731" s="1">
        <v>6.6115000000000004</v>
      </c>
      <c r="D731" s="1">
        <v>10.193</v>
      </c>
      <c r="E731" s="1">
        <v>25.507999999999999</v>
      </c>
      <c r="F731" s="1">
        <v>1075.1400000000001</v>
      </c>
      <c r="G731" s="1">
        <v>24.975999999999999</v>
      </c>
      <c r="H731" s="1">
        <v>-14.984</v>
      </c>
      <c r="I731" s="1">
        <v>39.96</v>
      </c>
      <c r="J731" s="1">
        <v>18.359300000000001</v>
      </c>
      <c r="K731" s="1">
        <v>-6.1059999999999999</v>
      </c>
      <c r="L731" s="1">
        <v>19.4207</v>
      </c>
      <c r="M731" s="1">
        <v>-7.1966700000000001</v>
      </c>
      <c r="N731">
        <v>884</v>
      </c>
      <c r="O731">
        <v>102</v>
      </c>
      <c r="P731">
        <v>39</v>
      </c>
      <c r="Q731" s="1">
        <v>27.150500000000001</v>
      </c>
      <c r="R731">
        <v>291</v>
      </c>
      <c r="S731">
        <v>141</v>
      </c>
      <c r="T731">
        <v>284</v>
      </c>
      <c r="U731">
        <v>145</v>
      </c>
    </row>
    <row r="732" spans="1:21" x14ac:dyDescent="0.3">
      <c r="A732">
        <v>15393</v>
      </c>
      <c r="B732" t="s">
        <v>41</v>
      </c>
      <c r="C732" s="1">
        <v>6.1346699999999998</v>
      </c>
      <c r="D732" s="1">
        <v>8.9306699999999992</v>
      </c>
      <c r="E732" s="1">
        <v>24.084900000000001</v>
      </c>
      <c r="F732" s="1">
        <v>1045.44</v>
      </c>
      <c r="G732" s="1">
        <v>23.007999999999999</v>
      </c>
      <c r="H732" s="1">
        <v>-14.071999999999999</v>
      </c>
      <c r="I732" s="1">
        <v>37.08</v>
      </c>
      <c r="J732" s="1">
        <v>-3.4853299999999998</v>
      </c>
      <c r="K732" s="1">
        <v>-2.19333</v>
      </c>
      <c r="L732" s="1">
        <v>18.441299999999998</v>
      </c>
      <c r="M732" s="1">
        <v>-6.9960000000000004</v>
      </c>
      <c r="N732">
        <v>1022</v>
      </c>
      <c r="O732">
        <v>105</v>
      </c>
      <c r="P732">
        <v>61</v>
      </c>
      <c r="Q732" s="1">
        <v>18.147400000000001</v>
      </c>
      <c r="R732">
        <v>308</v>
      </c>
      <c r="S732">
        <v>193</v>
      </c>
      <c r="T732">
        <v>239</v>
      </c>
      <c r="U732">
        <v>272</v>
      </c>
    </row>
    <row r="733" spans="1:21" x14ac:dyDescent="0.3">
      <c r="A733">
        <v>15394</v>
      </c>
      <c r="B733" t="s">
        <v>41</v>
      </c>
      <c r="C733" s="1">
        <v>6.6406700000000001</v>
      </c>
      <c r="D733" s="1">
        <v>10.7027</v>
      </c>
      <c r="E733" s="1">
        <v>27.417400000000001</v>
      </c>
      <c r="F733" s="1">
        <v>1008.98</v>
      </c>
      <c r="G733" s="1">
        <v>24.74</v>
      </c>
      <c r="H733" s="1">
        <v>-14.295999999999999</v>
      </c>
      <c r="I733" s="1">
        <v>39.036000000000001</v>
      </c>
      <c r="J733" s="1">
        <v>2.1713300000000002</v>
      </c>
      <c r="K733" s="1">
        <v>-5.056</v>
      </c>
      <c r="L733" s="1">
        <v>18.8047</v>
      </c>
      <c r="M733" s="1">
        <v>-6.282</v>
      </c>
      <c r="N733">
        <v>1114</v>
      </c>
      <c r="O733">
        <v>111</v>
      </c>
      <c r="P733">
        <v>76</v>
      </c>
      <c r="Q733" s="1">
        <v>9.9230400000000003</v>
      </c>
      <c r="R733">
        <v>313</v>
      </c>
      <c r="S733">
        <v>256</v>
      </c>
      <c r="T733">
        <v>262</v>
      </c>
      <c r="U733">
        <v>272</v>
      </c>
    </row>
    <row r="734" spans="1:21" x14ac:dyDescent="0.3">
      <c r="A734">
        <v>15395</v>
      </c>
      <c r="B734" t="s">
        <v>41</v>
      </c>
      <c r="C734" s="1">
        <v>5.3138300000000003</v>
      </c>
      <c r="D734" s="1">
        <v>9.9823299999999993</v>
      </c>
      <c r="E734" s="1">
        <v>25.577400000000001</v>
      </c>
      <c r="F734" s="1">
        <v>1063.3399999999999</v>
      </c>
      <c r="G734" s="1">
        <v>23.015999999999998</v>
      </c>
      <c r="H734" s="1">
        <v>-16.012</v>
      </c>
      <c r="I734" s="1">
        <v>39.027999999999999</v>
      </c>
      <c r="J734" s="1">
        <v>7.4666699999999997</v>
      </c>
      <c r="K734" s="1">
        <v>-2.60467</v>
      </c>
      <c r="L734" s="1">
        <v>17.86</v>
      </c>
      <c r="M734" s="1">
        <v>-8.2393300000000007</v>
      </c>
      <c r="N734">
        <v>1031</v>
      </c>
      <c r="O734">
        <v>105</v>
      </c>
      <c r="P734">
        <v>64</v>
      </c>
      <c r="Q734" s="1">
        <v>14.5487</v>
      </c>
      <c r="R734">
        <v>297</v>
      </c>
      <c r="S734">
        <v>206</v>
      </c>
      <c r="T734">
        <v>251</v>
      </c>
      <c r="U734">
        <v>248</v>
      </c>
    </row>
    <row r="735" spans="1:21" x14ac:dyDescent="0.3">
      <c r="A735">
        <v>15396</v>
      </c>
      <c r="B735" t="s">
        <v>41</v>
      </c>
      <c r="C735" s="1">
        <v>6.6585000000000001</v>
      </c>
      <c r="D735" s="1">
        <v>9.2403300000000002</v>
      </c>
      <c r="E735" s="1">
        <v>27.889500000000002</v>
      </c>
      <c r="F735" s="1">
        <v>876.67200000000003</v>
      </c>
      <c r="G735" s="1">
        <v>22.396000000000001</v>
      </c>
      <c r="H735" s="1">
        <v>-10.736000000000001</v>
      </c>
      <c r="I735" s="1">
        <v>33.131999999999998</v>
      </c>
      <c r="J735" s="1">
        <v>-1.21733</v>
      </c>
      <c r="K735" s="1">
        <v>17.271999999999998</v>
      </c>
      <c r="L735" s="1">
        <v>17.271999999999998</v>
      </c>
      <c r="M735" s="1">
        <v>-4.1853300000000004</v>
      </c>
      <c r="N735">
        <v>1274</v>
      </c>
      <c r="O735">
        <v>136</v>
      </c>
      <c r="P735">
        <v>83</v>
      </c>
      <c r="Q735" s="1">
        <v>17.048100000000002</v>
      </c>
      <c r="R735">
        <v>401</v>
      </c>
      <c r="S735">
        <v>261</v>
      </c>
      <c r="T735">
        <v>261</v>
      </c>
      <c r="U735">
        <v>368</v>
      </c>
    </row>
    <row r="736" spans="1:21" x14ac:dyDescent="0.3">
      <c r="A736">
        <v>15397</v>
      </c>
      <c r="B736" t="s">
        <v>41</v>
      </c>
      <c r="C736" s="1">
        <v>5.8075000000000001</v>
      </c>
      <c r="D736" s="1">
        <v>9.1236700000000006</v>
      </c>
      <c r="E736" s="1">
        <v>24.0806</v>
      </c>
      <c r="F736" s="1">
        <v>1058.0899999999999</v>
      </c>
      <c r="G736" s="1">
        <v>22.956</v>
      </c>
      <c r="H736" s="1">
        <v>-14.932</v>
      </c>
      <c r="I736" s="1">
        <v>37.887999999999998</v>
      </c>
      <c r="J736" s="1">
        <v>-4.0833300000000001</v>
      </c>
      <c r="K736" s="1">
        <v>-2.4253300000000002</v>
      </c>
      <c r="L736" s="1">
        <v>18.231300000000001</v>
      </c>
      <c r="M736" s="1">
        <v>-7.6013299999999999</v>
      </c>
      <c r="N736">
        <v>1028</v>
      </c>
      <c r="O736">
        <v>106</v>
      </c>
      <c r="P736">
        <v>64</v>
      </c>
      <c r="Q736" s="1">
        <v>17.728000000000002</v>
      </c>
      <c r="R736">
        <v>311</v>
      </c>
      <c r="S736">
        <v>197</v>
      </c>
      <c r="T736">
        <v>240</v>
      </c>
      <c r="U736">
        <v>273</v>
      </c>
    </row>
    <row r="737" spans="1:21" x14ac:dyDescent="0.3">
      <c r="A737">
        <v>15398</v>
      </c>
      <c r="B737" t="s">
        <v>41</v>
      </c>
      <c r="C737" s="1">
        <v>7.1923300000000001</v>
      </c>
      <c r="D737" s="1">
        <v>10.077999999999999</v>
      </c>
      <c r="E737" s="1">
        <v>23.281300000000002</v>
      </c>
      <c r="F737" s="1">
        <v>1195.54</v>
      </c>
      <c r="G737" s="1">
        <v>26.532</v>
      </c>
      <c r="H737" s="1">
        <v>-16.756</v>
      </c>
      <c r="I737" s="1">
        <v>43.287999999999997</v>
      </c>
      <c r="J737" s="1">
        <v>21.126000000000001</v>
      </c>
      <c r="K737" s="1">
        <v>-8.4499999999999993</v>
      </c>
      <c r="L737" s="1">
        <v>21.126000000000001</v>
      </c>
      <c r="M737" s="1">
        <v>-8.4499999999999993</v>
      </c>
      <c r="N737">
        <v>733</v>
      </c>
      <c r="O737">
        <v>102</v>
      </c>
      <c r="P737">
        <v>17</v>
      </c>
      <c r="Q737" s="1">
        <v>51.408299999999997</v>
      </c>
      <c r="R737">
        <v>298</v>
      </c>
      <c r="S737">
        <v>61</v>
      </c>
      <c r="T737">
        <v>298</v>
      </c>
      <c r="U737">
        <v>61</v>
      </c>
    </row>
    <row r="738" spans="1:21" x14ac:dyDescent="0.3">
      <c r="A738">
        <v>15399</v>
      </c>
      <c r="B738" t="s">
        <v>41</v>
      </c>
      <c r="C738" s="1">
        <v>7.173</v>
      </c>
      <c r="D738" s="1">
        <v>10.44</v>
      </c>
      <c r="E738" s="1">
        <v>23.9252</v>
      </c>
      <c r="F738" s="1">
        <v>1202.92</v>
      </c>
      <c r="G738" s="1">
        <v>26.603999999999999</v>
      </c>
      <c r="H738" s="1">
        <v>-17.032</v>
      </c>
      <c r="I738" s="1">
        <v>43.636000000000003</v>
      </c>
      <c r="J738" s="1">
        <v>21.166699999999999</v>
      </c>
      <c r="K738" s="1">
        <v>-8.5633300000000006</v>
      </c>
      <c r="L738" s="1">
        <v>21.166699999999999</v>
      </c>
      <c r="M738" s="1">
        <v>-8.5633300000000006</v>
      </c>
      <c r="N738">
        <v>759</v>
      </c>
      <c r="O738">
        <v>105</v>
      </c>
      <c r="P738">
        <v>18</v>
      </c>
      <c r="Q738" s="1">
        <v>50.3294</v>
      </c>
      <c r="R738">
        <v>313</v>
      </c>
      <c r="S738">
        <v>67</v>
      </c>
      <c r="T738">
        <v>313</v>
      </c>
      <c r="U738">
        <v>67</v>
      </c>
    </row>
    <row r="739" spans="1:21" x14ac:dyDescent="0.3">
      <c r="A739">
        <v>15400</v>
      </c>
      <c r="B739" t="s">
        <v>41</v>
      </c>
      <c r="C739" s="1">
        <v>6.3361700000000001</v>
      </c>
      <c r="D739" s="1">
        <v>8.4683299999999999</v>
      </c>
      <c r="E739" s="1">
        <v>22.2056</v>
      </c>
      <c r="F739" s="1">
        <v>1078.82</v>
      </c>
      <c r="G739" s="1">
        <v>23.74</v>
      </c>
      <c r="H739" s="1">
        <v>-14.396000000000001</v>
      </c>
      <c r="I739" s="1">
        <v>38.136000000000003</v>
      </c>
      <c r="J739" s="1">
        <v>8.9473299999999991</v>
      </c>
      <c r="K739" s="1">
        <v>-2.0753300000000001</v>
      </c>
      <c r="L739" s="1">
        <v>19.077999999999999</v>
      </c>
      <c r="M739" s="1">
        <v>-7.3573300000000001</v>
      </c>
      <c r="N739">
        <v>917</v>
      </c>
      <c r="O739">
        <v>97</v>
      </c>
      <c r="P739">
        <v>57</v>
      </c>
      <c r="Q739" s="1">
        <v>14.8453</v>
      </c>
      <c r="R739">
        <v>267</v>
      </c>
      <c r="S739">
        <v>186</v>
      </c>
      <c r="T739">
        <v>242</v>
      </c>
      <c r="U739">
        <v>199</v>
      </c>
    </row>
    <row r="740" spans="1:21" x14ac:dyDescent="0.3">
      <c r="A740">
        <v>15401</v>
      </c>
      <c r="B740" t="s">
        <v>41</v>
      </c>
      <c r="C740" s="1">
        <v>5.0863300000000002</v>
      </c>
      <c r="D740" s="1">
        <v>9.9960000000000004</v>
      </c>
      <c r="E740" s="1">
        <v>25.4222</v>
      </c>
      <c r="F740" s="1">
        <v>1070.1600000000001</v>
      </c>
      <c r="G740" s="1">
        <v>22.736000000000001</v>
      </c>
      <c r="H740" s="1">
        <v>-16.584</v>
      </c>
      <c r="I740" s="1">
        <v>39.32</v>
      </c>
      <c r="J740" s="1">
        <v>7.33</v>
      </c>
      <c r="K740" s="1">
        <v>-2.8780000000000001</v>
      </c>
      <c r="L740" s="1">
        <v>17.718</v>
      </c>
      <c r="M740" s="1">
        <v>-8.5826700000000002</v>
      </c>
      <c r="N740">
        <v>958</v>
      </c>
      <c r="O740">
        <v>95</v>
      </c>
      <c r="P740">
        <v>59</v>
      </c>
      <c r="Q740" s="1">
        <v>13.764099999999999</v>
      </c>
      <c r="R740">
        <v>271</v>
      </c>
      <c r="S740">
        <v>193</v>
      </c>
      <c r="T740">
        <v>249</v>
      </c>
      <c r="U740">
        <v>217</v>
      </c>
    </row>
    <row r="741" spans="1:21" x14ac:dyDescent="0.3">
      <c r="A741">
        <v>15402</v>
      </c>
      <c r="B741" t="s">
        <v>41</v>
      </c>
      <c r="C741" s="1">
        <v>6.9851700000000001</v>
      </c>
      <c r="D741" s="1">
        <v>10.4617</v>
      </c>
      <c r="E741" s="1">
        <v>23.867599999999999</v>
      </c>
      <c r="F741" s="1">
        <v>1203.8399999999999</v>
      </c>
      <c r="G741" s="1">
        <v>26.584</v>
      </c>
      <c r="H741" s="1">
        <v>-17.248000000000001</v>
      </c>
      <c r="I741" s="1">
        <v>43.832000000000001</v>
      </c>
      <c r="J741" s="1">
        <v>21.007300000000001</v>
      </c>
      <c r="K741" s="1">
        <v>-8.7579999999999991</v>
      </c>
      <c r="L741" s="1">
        <v>21.007300000000001</v>
      </c>
      <c r="M741" s="1">
        <v>-8.7579999999999991</v>
      </c>
      <c r="N741">
        <v>757</v>
      </c>
      <c r="O741">
        <v>106</v>
      </c>
      <c r="P741">
        <v>18</v>
      </c>
      <c r="Q741" s="1">
        <v>49.8127</v>
      </c>
      <c r="R741">
        <v>309</v>
      </c>
      <c r="S741">
        <v>66</v>
      </c>
      <c r="T741">
        <v>309</v>
      </c>
      <c r="U741">
        <v>66</v>
      </c>
    </row>
    <row r="742" spans="1:21" x14ac:dyDescent="0.3">
      <c r="A742">
        <v>15403</v>
      </c>
      <c r="B742" t="s">
        <v>41</v>
      </c>
      <c r="C742" s="1">
        <v>5.7646699999999997</v>
      </c>
      <c r="D742" s="1">
        <v>9.1546699999999994</v>
      </c>
      <c r="E742" s="1">
        <v>23.197500000000002</v>
      </c>
      <c r="F742" s="1">
        <v>1093.17</v>
      </c>
      <c r="G742" s="1">
        <v>23.632000000000001</v>
      </c>
      <c r="H742" s="1">
        <v>-15.832000000000001</v>
      </c>
      <c r="I742" s="1">
        <v>39.463999999999999</v>
      </c>
      <c r="J742" s="1">
        <v>8.32</v>
      </c>
      <c r="K742" s="1">
        <v>-2.50467</v>
      </c>
      <c r="L742" s="1">
        <v>18.653300000000002</v>
      </c>
      <c r="M742" s="1">
        <v>-8.1839999999999993</v>
      </c>
      <c r="N742">
        <v>944</v>
      </c>
      <c r="O742">
        <v>101</v>
      </c>
      <c r="P742">
        <v>55</v>
      </c>
      <c r="Q742" s="1">
        <v>15.8896</v>
      </c>
      <c r="R742">
        <v>277</v>
      </c>
      <c r="S742">
        <v>190</v>
      </c>
      <c r="T742">
        <v>244</v>
      </c>
      <c r="U742">
        <v>206</v>
      </c>
    </row>
    <row r="743" spans="1:21" x14ac:dyDescent="0.3">
      <c r="A743">
        <v>15404</v>
      </c>
      <c r="B743" t="s">
        <v>41</v>
      </c>
      <c r="C743" s="1">
        <v>7.0373299999999999</v>
      </c>
      <c r="D743" s="1">
        <v>10.852</v>
      </c>
      <c r="E743" s="1">
        <v>24.4679</v>
      </c>
      <c r="F743" s="1">
        <v>1213.3</v>
      </c>
      <c r="G743" s="1">
        <v>26.687999999999999</v>
      </c>
      <c r="H743" s="1">
        <v>-17.664000000000001</v>
      </c>
      <c r="I743" s="1">
        <v>44.351999999999997</v>
      </c>
      <c r="J743" s="1">
        <v>21.148700000000002</v>
      </c>
      <c r="K743" s="1">
        <v>-8.8466699999999996</v>
      </c>
      <c r="L743" s="1">
        <v>21.148700000000002</v>
      </c>
      <c r="M743" s="1">
        <v>-8.8466699999999996</v>
      </c>
      <c r="N743">
        <v>776</v>
      </c>
      <c r="O743">
        <v>110</v>
      </c>
      <c r="P743">
        <v>17</v>
      </c>
      <c r="Q743" s="1">
        <v>52.219900000000003</v>
      </c>
      <c r="R743">
        <v>325</v>
      </c>
      <c r="S743">
        <v>64</v>
      </c>
      <c r="T743">
        <v>325</v>
      </c>
      <c r="U743">
        <v>64</v>
      </c>
    </row>
    <row r="744" spans="1:21" x14ac:dyDescent="0.3">
      <c r="A744" s="4">
        <v>15405</v>
      </c>
      <c r="B744" t="s">
        <v>41</v>
      </c>
      <c r="C744" s="1">
        <v>6.2705000000000002</v>
      </c>
      <c r="D744" s="1">
        <v>11.718299999999999</v>
      </c>
      <c r="E744" s="1">
        <v>27.318000000000001</v>
      </c>
      <c r="F744" s="1">
        <v>1122.07</v>
      </c>
      <c r="G744" s="1">
        <v>25.344000000000001</v>
      </c>
      <c r="H744" s="1">
        <v>-17.552</v>
      </c>
      <c r="I744" s="1">
        <v>42.896000000000001</v>
      </c>
      <c r="J744" s="1">
        <v>18.299299999999999</v>
      </c>
      <c r="K744" s="1">
        <v>-8.3000000000000007</v>
      </c>
      <c r="L744" s="1">
        <v>19.470700000000001</v>
      </c>
      <c r="M744" s="1">
        <v>-8.3000000000000007</v>
      </c>
      <c r="N744">
        <v>794</v>
      </c>
      <c r="O744">
        <v>98</v>
      </c>
      <c r="P744">
        <v>26</v>
      </c>
      <c r="Q744" s="1">
        <v>39.272100000000002</v>
      </c>
      <c r="R744">
        <v>281</v>
      </c>
      <c r="S744">
        <v>95</v>
      </c>
      <c r="T744">
        <v>274</v>
      </c>
      <c r="U744">
        <v>95</v>
      </c>
    </row>
    <row r="745" spans="1:21" x14ac:dyDescent="0.3">
      <c r="A745" s="4">
        <v>15406</v>
      </c>
      <c r="B745" t="s">
        <v>41</v>
      </c>
      <c r="C745" s="1">
        <v>6.4305000000000003</v>
      </c>
      <c r="D745" s="1">
        <v>8.3136700000000001</v>
      </c>
      <c r="E745" s="1">
        <v>23.810500000000001</v>
      </c>
      <c r="F745" s="1">
        <v>987.52499999999998</v>
      </c>
      <c r="G745" s="1">
        <v>22.32</v>
      </c>
      <c r="H745" s="1">
        <v>-12.596</v>
      </c>
      <c r="I745" s="1">
        <v>34.915999999999997</v>
      </c>
      <c r="J745" s="1">
        <v>-2.6720000000000002</v>
      </c>
      <c r="K745" s="1">
        <v>-1.43</v>
      </c>
      <c r="L745" s="1">
        <v>18.113299999999999</v>
      </c>
      <c r="M745" s="1">
        <v>-5.93133</v>
      </c>
      <c r="N745">
        <v>998</v>
      </c>
      <c r="O745">
        <v>108</v>
      </c>
      <c r="P745">
        <v>66</v>
      </c>
      <c r="Q745" s="1">
        <v>18.784700000000001</v>
      </c>
      <c r="R745">
        <v>308</v>
      </c>
      <c r="S745">
        <v>203</v>
      </c>
      <c r="T745">
        <v>223</v>
      </c>
      <c r="U745">
        <v>275</v>
      </c>
    </row>
    <row r="746" spans="1:21" x14ac:dyDescent="0.3">
      <c r="A746" s="4">
        <v>15408</v>
      </c>
      <c r="B746" t="s">
        <v>41</v>
      </c>
      <c r="C746" s="1">
        <v>6.8804999999999996</v>
      </c>
      <c r="D746" s="1">
        <v>10.935</v>
      </c>
      <c r="E746" s="1">
        <v>24.8613</v>
      </c>
      <c r="F746" s="1">
        <v>1188.77</v>
      </c>
      <c r="G746" s="1">
        <v>26.367999999999999</v>
      </c>
      <c r="H746" s="1">
        <v>-17.616</v>
      </c>
      <c r="I746" s="1">
        <v>43.984000000000002</v>
      </c>
      <c r="J746" s="1">
        <v>20.735299999999999</v>
      </c>
      <c r="K746" s="1">
        <v>-8.6720000000000006</v>
      </c>
      <c r="L746" s="1">
        <v>20.735299999999999</v>
      </c>
      <c r="M746" s="1">
        <v>-8.6720000000000006</v>
      </c>
      <c r="N746">
        <v>782</v>
      </c>
      <c r="O746">
        <v>111</v>
      </c>
      <c r="P746">
        <v>19</v>
      </c>
      <c r="Q746" s="1">
        <v>52.6068</v>
      </c>
      <c r="R746">
        <v>317</v>
      </c>
      <c r="S746">
        <v>68</v>
      </c>
      <c r="T746">
        <v>317</v>
      </c>
      <c r="U746">
        <v>68</v>
      </c>
    </row>
    <row r="747" spans="1:21" x14ac:dyDescent="0.3">
      <c r="A747" s="4">
        <v>15409</v>
      </c>
      <c r="B747" t="s">
        <v>41</v>
      </c>
      <c r="C747" s="1">
        <v>7.0158300000000002</v>
      </c>
      <c r="D747" s="1">
        <v>10.410299999999999</v>
      </c>
      <c r="E747" s="1">
        <v>24.042300000000001</v>
      </c>
      <c r="F747" s="1">
        <v>1185.93</v>
      </c>
      <c r="G747" s="1">
        <v>26.283999999999999</v>
      </c>
      <c r="H747" s="1">
        <v>-17.015999999999998</v>
      </c>
      <c r="I747" s="1">
        <v>43.3</v>
      </c>
      <c r="J747" s="1">
        <v>20.803999999999998</v>
      </c>
      <c r="K747" s="1">
        <v>-8.5026700000000002</v>
      </c>
      <c r="L747" s="1">
        <v>20.803999999999998</v>
      </c>
      <c r="M747" s="1">
        <v>-8.5026700000000002</v>
      </c>
      <c r="N747">
        <v>758</v>
      </c>
      <c r="O747">
        <v>107</v>
      </c>
      <c r="P747">
        <v>18</v>
      </c>
      <c r="Q747" s="1">
        <v>51.942599999999999</v>
      </c>
      <c r="R747">
        <v>307</v>
      </c>
      <c r="S747">
        <v>64</v>
      </c>
      <c r="T747">
        <v>307</v>
      </c>
      <c r="U747">
        <v>64</v>
      </c>
    </row>
    <row r="748" spans="1:21" x14ac:dyDescent="0.3">
      <c r="A748">
        <v>15410</v>
      </c>
      <c r="B748" t="s">
        <v>41</v>
      </c>
      <c r="C748" s="1">
        <v>6.5726699999999996</v>
      </c>
      <c r="D748" s="1">
        <v>10.9627</v>
      </c>
      <c r="E748" s="1">
        <v>27.647200000000002</v>
      </c>
      <c r="F748" s="1">
        <v>1020.14</v>
      </c>
      <c r="G748" s="1">
        <v>24.916</v>
      </c>
      <c r="H748" s="1">
        <v>-14.736000000000001</v>
      </c>
      <c r="I748" s="1">
        <v>39.652000000000001</v>
      </c>
      <c r="J748" s="1">
        <v>1.91733</v>
      </c>
      <c r="K748" s="1">
        <v>-5.1613300000000004</v>
      </c>
      <c r="L748" s="1">
        <v>18.898</v>
      </c>
      <c r="M748" s="1">
        <v>-6.4973299999999998</v>
      </c>
      <c r="N748">
        <v>1062</v>
      </c>
      <c r="O748">
        <v>101</v>
      </c>
      <c r="P748">
        <v>70</v>
      </c>
      <c r="Q748" s="1">
        <v>8.9575700000000005</v>
      </c>
      <c r="R748">
        <v>290</v>
      </c>
      <c r="S748">
        <v>237</v>
      </c>
      <c r="T748">
        <v>266</v>
      </c>
      <c r="U748">
        <v>254</v>
      </c>
    </row>
    <row r="749" spans="1:21" x14ac:dyDescent="0.3">
      <c r="A749">
        <v>15411</v>
      </c>
      <c r="B749" t="s">
        <v>41</v>
      </c>
      <c r="C749" s="1">
        <v>6.7986700000000004</v>
      </c>
      <c r="D749" s="1">
        <v>8.5933299999999999</v>
      </c>
      <c r="E749" s="1">
        <v>22.547599999999999</v>
      </c>
      <c r="F749" s="1">
        <v>1074.07</v>
      </c>
      <c r="G749" s="1">
        <v>24.423999999999999</v>
      </c>
      <c r="H749" s="1">
        <v>-13.688000000000001</v>
      </c>
      <c r="I749" s="1">
        <v>38.112000000000002</v>
      </c>
      <c r="J749" s="1">
        <v>18.889299999999999</v>
      </c>
      <c r="K749" s="1">
        <v>-6.0073299999999996</v>
      </c>
      <c r="L749" s="1">
        <v>19.679300000000001</v>
      </c>
      <c r="M749" s="1">
        <v>-6.8520000000000003</v>
      </c>
      <c r="N749">
        <v>801</v>
      </c>
      <c r="O749">
        <v>97</v>
      </c>
      <c r="P749">
        <v>30</v>
      </c>
      <c r="Q749" s="1">
        <v>32.460900000000002</v>
      </c>
      <c r="R749">
        <v>276</v>
      </c>
      <c r="S749">
        <v>114</v>
      </c>
      <c r="T749">
        <v>269</v>
      </c>
      <c r="U749">
        <v>118</v>
      </c>
    </row>
    <row r="750" spans="1:21" x14ac:dyDescent="0.3">
      <c r="A750">
        <v>15412</v>
      </c>
      <c r="B750" t="s">
        <v>41</v>
      </c>
      <c r="C750" s="1">
        <v>7.3936700000000002</v>
      </c>
      <c r="D750" s="1">
        <v>10.406000000000001</v>
      </c>
      <c r="E750" s="1">
        <v>23.549399999999999</v>
      </c>
      <c r="F750" s="1">
        <v>1214.46</v>
      </c>
      <c r="G750" s="1">
        <v>27.192</v>
      </c>
      <c r="H750" s="1">
        <v>-16.995999999999999</v>
      </c>
      <c r="I750" s="1">
        <v>44.188000000000002</v>
      </c>
      <c r="J750" s="1">
        <v>21.641999999999999</v>
      </c>
      <c r="K750" s="1">
        <v>-8.3960000000000008</v>
      </c>
      <c r="L750" s="1">
        <v>21.641999999999999</v>
      </c>
      <c r="M750" s="1">
        <v>-8.3960000000000008</v>
      </c>
      <c r="N750">
        <v>750</v>
      </c>
      <c r="O750">
        <v>108</v>
      </c>
      <c r="P750">
        <v>18</v>
      </c>
      <c r="Q750" s="1">
        <v>51.031700000000001</v>
      </c>
      <c r="R750">
        <v>316</v>
      </c>
      <c r="S750">
        <v>67</v>
      </c>
      <c r="T750">
        <v>316</v>
      </c>
      <c r="U750">
        <v>67</v>
      </c>
    </row>
    <row r="751" spans="1:21" x14ac:dyDescent="0.3">
      <c r="A751">
        <v>15413</v>
      </c>
      <c r="B751" t="s">
        <v>41</v>
      </c>
      <c r="C751" s="1">
        <v>5.2503299999999999</v>
      </c>
      <c r="D751" s="1">
        <v>9.8840000000000003</v>
      </c>
      <c r="E751" s="1">
        <v>25.165500000000002</v>
      </c>
      <c r="F751" s="1">
        <v>1075.68</v>
      </c>
      <c r="G751" s="1">
        <v>23.236000000000001</v>
      </c>
      <c r="H751" s="1">
        <v>-16.04</v>
      </c>
      <c r="I751" s="1">
        <v>39.276000000000003</v>
      </c>
      <c r="J751" s="1">
        <v>17.8507</v>
      </c>
      <c r="K751" s="1">
        <v>-7.5006700000000004</v>
      </c>
      <c r="L751" s="1">
        <v>17.8507</v>
      </c>
      <c r="M751" s="1">
        <v>-8.6340000000000003</v>
      </c>
      <c r="N751">
        <v>1213</v>
      </c>
      <c r="O751">
        <v>128</v>
      </c>
      <c r="P751">
        <v>66</v>
      </c>
      <c r="Q751" s="1">
        <v>17.821899999999999</v>
      </c>
      <c r="R751">
        <v>362</v>
      </c>
      <c r="S751">
        <v>231</v>
      </c>
      <c r="T751">
        <v>362</v>
      </c>
      <c r="U751">
        <v>240</v>
      </c>
    </row>
    <row r="752" spans="1:21" x14ac:dyDescent="0.3">
      <c r="A752">
        <v>15414</v>
      </c>
      <c r="B752" t="s">
        <v>41</v>
      </c>
      <c r="C752" s="1">
        <v>7.2916699999999999</v>
      </c>
      <c r="D752" s="1">
        <v>10.141299999999999</v>
      </c>
      <c r="E752" s="1">
        <v>23.375699999999998</v>
      </c>
      <c r="F752" s="1">
        <v>1199.44</v>
      </c>
      <c r="G752" s="1">
        <v>26.664000000000001</v>
      </c>
      <c r="H752" s="1">
        <v>-16.72</v>
      </c>
      <c r="I752" s="1">
        <v>43.384</v>
      </c>
      <c r="J752" s="1">
        <v>21.305299999999999</v>
      </c>
      <c r="K752" s="1">
        <v>-8.3406699999999994</v>
      </c>
      <c r="L752" s="1">
        <v>21.305299999999999</v>
      </c>
      <c r="M752" s="1">
        <v>-8.3406699999999994</v>
      </c>
      <c r="N752">
        <v>740</v>
      </c>
      <c r="O752">
        <v>107</v>
      </c>
      <c r="P752">
        <v>19</v>
      </c>
      <c r="Q752" s="1">
        <v>50.016500000000001</v>
      </c>
      <c r="R752">
        <v>308</v>
      </c>
      <c r="S752">
        <v>68</v>
      </c>
      <c r="T752">
        <v>308</v>
      </c>
      <c r="U752">
        <v>68</v>
      </c>
    </row>
    <row r="753" spans="1:21" x14ac:dyDescent="0.3">
      <c r="A753">
        <v>15415</v>
      </c>
      <c r="B753" t="s">
        <v>41</v>
      </c>
      <c r="C753" s="1">
        <v>6.0078300000000002</v>
      </c>
      <c r="D753" s="1">
        <v>8.3363300000000002</v>
      </c>
      <c r="E753" s="1">
        <v>22.515999999999998</v>
      </c>
      <c r="F753" s="1">
        <v>1054.54</v>
      </c>
      <c r="G753" s="1">
        <v>22.591999999999999</v>
      </c>
      <c r="H753" s="1">
        <v>-14.432</v>
      </c>
      <c r="I753" s="1">
        <v>37.024000000000001</v>
      </c>
      <c r="J753" s="1">
        <v>-3.6606700000000001</v>
      </c>
      <c r="K753" s="1">
        <v>-2.3679999999999999</v>
      </c>
      <c r="L753" s="1">
        <v>18.321999999999999</v>
      </c>
      <c r="M753" s="1">
        <v>-7.3339999999999996</v>
      </c>
      <c r="N753">
        <v>1038</v>
      </c>
      <c r="O753">
        <v>108</v>
      </c>
      <c r="P753">
        <v>64</v>
      </c>
      <c r="Q753" s="1">
        <v>18.750599999999999</v>
      </c>
      <c r="R753">
        <v>321</v>
      </c>
      <c r="S753">
        <v>199</v>
      </c>
      <c r="T753">
        <v>236</v>
      </c>
      <c r="U753">
        <v>284</v>
      </c>
    </row>
    <row r="754" spans="1:21" x14ac:dyDescent="0.3">
      <c r="A754">
        <v>15416</v>
      </c>
      <c r="B754" t="s">
        <v>41</v>
      </c>
      <c r="C754" s="1">
        <v>6.8478300000000001</v>
      </c>
      <c r="D754" s="1">
        <v>9.3836700000000004</v>
      </c>
      <c r="E754" s="1">
        <v>21.838699999999999</v>
      </c>
      <c r="F754" s="1">
        <v>1207.5899999999999</v>
      </c>
      <c r="G754" s="1">
        <v>25.896000000000001</v>
      </c>
      <c r="H754" s="1">
        <v>-17.071999999999999</v>
      </c>
      <c r="I754" s="1">
        <v>42.968000000000004</v>
      </c>
      <c r="J754" s="1">
        <v>20.8887</v>
      </c>
      <c r="K754" s="1">
        <v>-8.9760000000000009</v>
      </c>
      <c r="L754" s="1">
        <v>20.8887</v>
      </c>
      <c r="M754" s="1">
        <v>-8.9760000000000009</v>
      </c>
      <c r="N754">
        <v>759</v>
      </c>
      <c r="O754">
        <v>107</v>
      </c>
      <c r="P754">
        <v>17</v>
      </c>
      <c r="Q754" s="1">
        <v>51.834000000000003</v>
      </c>
      <c r="R754">
        <v>316</v>
      </c>
      <c r="S754">
        <v>64</v>
      </c>
      <c r="T754">
        <v>316</v>
      </c>
      <c r="U754">
        <v>64</v>
      </c>
    </row>
    <row r="755" spans="1:21" x14ac:dyDescent="0.3">
      <c r="A755">
        <v>15417</v>
      </c>
      <c r="B755" t="s">
        <v>41</v>
      </c>
      <c r="C755" s="1">
        <v>5.99817</v>
      </c>
      <c r="D755" s="1">
        <v>9.6883300000000006</v>
      </c>
      <c r="E755" s="1">
        <v>24.100300000000001</v>
      </c>
      <c r="F755" s="1">
        <v>1107.6300000000001</v>
      </c>
      <c r="G755" s="1">
        <v>24.376000000000001</v>
      </c>
      <c r="H755" s="1">
        <v>-15.824</v>
      </c>
      <c r="I755" s="1">
        <v>40.200000000000003</v>
      </c>
      <c r="J755" s="1">
        <v>18.185300000000002</v>
      </c>
      <c r="K755" s="1">
        <v>-7.13</v>
      </c>
      <c r="L755" s="1">
        <v>19.077999999999999</v>
      </c>
      <c r="M755" s="1">
        <v>-8.2746700000000004</v>
      </c>
      <c r="N755">
        <v>906</v>
      </c>
      <c r="O755">
        <v>90</v>
      </c>
      <c r="P755">
        <v>58</v>
      </c>
      <c r="Q755" s="1">
        <v>14.2706</v>
      </c>
      <c r="R755">
        <v>261</v>
      </c>
      <c r="S755">
        <v>179</v>
      </c>
      <c r="T755">
        <v>251</v>
      </c>
      <c r="U755">
        <v>195</v>
      </c>
    </row>
    <row r="756" spans="1:21" x14ac:dyDescent="0.3">
      <c r="A756">
        <v>15418</v>
      </c>
      <c r="B756" t="s">
        <v>41</v>
      </c>
      <c r="C756" s="1">
        <v>5.4643300000000004</v>
      </c>
      <c r="D756" s="1">
        <v>9.5486699999999995</v>
      </c>
      <c r="E756" s="1">
        <v>24.534099999999999</v>
      </c>
      <c r="F756" s="1">
        <v>1078.22</v>
      </c>
      <c r="G756" s="1">
        <v>22.963999999999999</v>
      </c>
      <c r="H756" s="1">
        <v>-15.956</v>
      </c>
      <c r="I756" s="1">
        <v>38.92</v>
      </c>
      <c r="J756" s="1">
        <v>8.0073299999999996</v>
      </c>
      <c r="K756" s="1">
        <v>-2.7166700000000001</v>
      </c>
      <c r="L756" s="1">
        <v>18.096699999999998</v>
      </c>
      <c r="M756" s="1">
        <v>-8.282</v>
      </c>
      <c r="N756">
        <v>1082</v>
      </c>
      <c r="O756">
        <v>112</v>
      </c>
      <c r="P756">
        <v>65</v>
      </c>
      <c r="Q756" s="1">
        <v>16.528500000000001</v>
      </c>
      <c r="R756">
        <v>319</v>
      </c>
      <c r="S756">
        <v>212</v>
      </c>
      <c r="T756">
        <v>256</v>
      </c>
      <c r="U756">
        <v>269</v>
      </c>
    </row>
    <row r="757" spans="1:21" x14ac:dyDescent="0.3">
      <c r="A757">
        <v>15419</v>
      </c>
      <c r="B757" t="s">
        <v>41</v>
      </c>
      <c r="C757" s="1">
        <v>5.3819999999999997</v>
      </c>
      <c r="D757" s="1">
        <v>10.5687</v>
      </c>
      <c r="E757" s="1">
        <v>26.154900000000001</v>
      </c>
      <c r="F757" s="1">
        <v>1082.3599999999999</v>
      </c>
      <c r="G757" s="1">
        <v>23.712</v>
      </c>
      <c r="H757" s="1">
        <v>-16.696000000000002</v>
      </c>
      <c r="I757" s="1">
        <v>40.408000000000001</v>
      </c>
      <c r="J757" s="1">
        <v>18.1707</v>
      </c>
      <c r="K757" s="1">
        <v>-7.4340000000000002</v>
      </c>
      <c r="L757" s="1">
        <v>18.1707</v>
      </c>
      <c r="M757" s="1">
        <v>-8.5120000000000005</v>
      </c>
      <c r="N757">
        <v>1069</v>
      </c>
      <c r="O757">
        <v>116</v>
      </c>
      <c r="P757">
        <v>62</v>
      </c>
      <c r="Q757" s="1">
        <v>18.559899999999999</v>
      </c>
      <c r="R757">
        <v>332</v>
      </c>
      <c r="S757">
        <v>203</v>
      </c>
      <c r="T757">
        <v>332</v>
      </c>
      <c r="U757">
        <v>219</v>
      </c>
    </row>
    <row r="758" spans="1:21" x14ac:dyDescent="0.3">
      <c r="A758" s="4">
        <v>15420</v>
      </c>
      <c r="B758" t="s">
        <v>41</v>
      </c>
      <c r="C758" s="1">
        <v>6.9320000000000004</v>
      </c>
      <c r="D758" s="1">
        <v>10.6967</v>
      </c>
      <c r="E758" s="1">
        <v>24.385999999999999</v>
      </c>
      <c r="F758" s="1">
        <v>1199.67</v>
      </c>
      <c r="G758" s="1">
        <v>26.364000000000001</v>
      </c>
      <c r="H758" s="1">
        <v>-17.5</v>
      </c>
      <c r="I758" s="1">
        <v>43.863999999999997</v>
      </c>
      <c r="J758" s="1">
        <v>20.904699999999998</v>
      </c>
      <c r="K758" s="1">
        <v>-8.7479999999999993</v>
      </c>
      <c r="L758" s="1">
        <v>20.904699999999998</v>
      </c>
      <c r="M758" s="1">
        <v>-8.7479999999999993</v>
      </c>
      <c r="N758">
        <v>774</v>
      </c>
      <c r="O758">
        <v>112</v>
      </c>
      <c r="P758">
        <v>20</v>
      </c>
      <c r="Q758" s="1">
        <v>50.846400000000003</v>
      </c>
      <c r="R758">
        <v>317</v>
      </c>
      <c r="S758">
        <v>68</v>
      </c>
      <c r="T758">
        <v>317</v>
      </c>
      <c r="U758">
        <v>68</v>
      </c>
    </row>
    <row r="759" spans="1:21" x14ac:dyDescent="0.3">
      <c r="A759" s="4">
        <v>15421</v>
      </c>
      <c r="B759" t="s">
        <v>41</v>
      </c>
      <c r="C759" s="1">
        <v>6.6778300000000002</v>
      </c>
      <c r="D759" s="1">
        <v>8.8616700000000002</v>
      </c>
      <c r="E759" s="1">
        <v>22.792400000000001</v>
      </c>
      <c r="F759" s="1">
        <v>1091.7</v>
      </c>
      <c r="G759" s="1">
        <v>24.64</v>
      </c>
      <c r="H759" s="1">
        <v>-14.24</v>
      </c>
      <c r="I759" s="1">
        <v>38.880000000000003</v>
      </c>
      <c r="J759" s="1">
        <v>18.752700000000001</v>
      </c>
      <c r="K759" s="1">
        <v>-6.3693299999999997</v>
      </c>
      <c r="L759" s="1">
        <v>19.687999999999999</v>
      </c>
      <c r="M759" s="1">
        <v>-7.2386699999999999</v>
      </c>
      <c r="N759">
        <v>872</v>
      </c>
      <c r="O759">
        <v>99</v>
      </c>
      <c r="P759">
        <v>37</v>
      </c>
      <c r="Q759" s="1">
        <v>28.174800000000001</v>
      </c>
      <c r="R759">
        <v>288</v>
      </c>
      <c r="S759">
        <v>135</v>
      </c>
      <c r="T759">
        <v>283</v>
      </c>
      <c r="U759">
        <v>140</v>
      </c>
    </row>
    <row r="760" spans="1:21" x14ac:dyDescent="0.3">
      <c r="A760" s="4">
        <v>15423</v>
      </c>
      <c r="B760" t="s">
        <v>41</v>
      </c>
      <c r="C760" s="1">
        <v>6.2936699999999997</v>
      </c>
      <c r="D760" s="1">
        <v>9.5153300000000005</v>
      </c>
      <c r="E760" s="1">
        <v>24.043199999999999</v>
      </c>
      <c r="F760" s="1">
        <v>1098.51</v>
      </c>
      <c r="G760" s="1">
        <v>24.268000000000001</v>
      </c>
      <c r="H760" s="1">
        <v>-15.308</v>
      </c>
      <c r="I760" s="1">
        <v>39.576000000000001</v>
      </c>
      <c r="J760" s="1">
        <v>18.363299999999999</v>
      </c>
      <c r="K760" s="1">
        <v>-6.8986700000000001</v>
      </c>
      <c r="L760" s="1">
        <v>19.273299999999999</v>
      </c>
      <c r="M760" s="1">
        <v>-7.7466699999999999</v>
      </c>
      <c r="N760">
        <v>991</v>
      </c>
      <c r="O760">
        <v>96</v>
      </c>
      <c r="P760">
        <v>62</v>
      </c>
      <c r="Q760" s="1">
        <v>14.4244</v>
      </c>
      <c r="R760">
        <v>286</v>
      </c>
      <c r="S760">
        <v>195</v>
      </c>
      <c r="T760">
        <v>278</v>
      </c>
      <c r="U760">
        <v>211</v>
      </c>
    </row>
    <row r="761" spans="1:21" x14ac:dyDescent="0.3">
      <c r="A761" s="4">
        <v>15424</v>
      </c>
      <c r="B761" t="s">
        <v>41</v>
      </c>
      <c r="C761" s="1">
        <v>7.2569999999999997</v>
      </c>
      <c r="D761" s="1">
        <v>10.0327</v>
      </c>
      <c r="E761" s="1">
        <v>23.0657</v>
      </c>
      <c r="F761" s="1">
        <v>1207.55</v>
      </c>
      <c r="G761" s="1">
        <v>26.62</v>
      </c>
      <c r="H761" s="1">
        <v>-16.876000000000001</v>
      </c>
      <c r="I761" s="1">
        <v>43.496000000000002</v>
      </c>
      <c r="J761" s="1">
        <v>21.3827</v>
      </c>
      <c r="K761" s="1">
        <v>-8.4846699999999995</v>
      </c>
      <c r="L761" s="1">
        <v>21.3827</v>
      </c>
      <c r="M761" s="1">
        <v>-8.4846699999999995</v>
      </c>
      <c r="N761">
        <v>750</v>
      </c>
      <c r="O761">
        <v>108</v>
      </c>
      <c r="P761">
        <v>19</v>
      </c>
      <c r="Q761" s="1">
        <v>50.845799999999997</v>
      </c>
      <c r="R761">
        <v>314</v>
      </c>
      <c r="S761">
        <v>68</v>
      </c>
      <c r="T761">
        <v>314</v>
      </c>
      <c r="U761">
        <v>68</v>
      </c>
    </row>
    <row r="762" spans="1:21" x14ac:dyDescent="0.3">
      <c r="A762" s="4">
        <v>15425</v>
      </c>
      <c r="B762" t="s">
        <v>41</v>
      </c>
      <c r="C762" s="1">
        <v>7.0943300000000002</v>
      </c>
      <c r="D762" s="1">
        <v>10.2713</v>
      </c>
      <c r="E762" s="1">
        <v>23.523599999999998</v>
      </c>
      <c r="F762" s="1">
        <v>1204.05</v>
      </c>
      <c r="G762" s="1">
        <v>26.492000000000001</v>
      </c>
      <c r="H762" s="1">
        <v>-17.172000000000001</v>
      </c>
      <c r="I762" s="1">
        <v>43.664000000000001</v>
      </c>
      <c r="J762" s="1">
        <v>21.152699999999999</v>
      </c>
      <c r="K762" s="1">
        <v>-8.6226699999999994</v>
      </c>
      <c r="L762" s="1">
        <v>21.152699999999999</v>
      </c>
      <c r="M762" s="1">
        <v>-8.6226699999999994</v>
      </c>
      <c r="N762">
        <v>760</v>
      </c>
      <c r="O762">
        <v>111</v>
      </c>
      <c r="P762">
        <v>19</v>
      </c>
      <c r="Q762" s="1">
        <v>50.7089</v>
      </c>
      <c r="R762">
        <v>314</v>
      </c>
      <c r="S762">
        <v>68</v>
      </c>
      <c r="T762">
        <v>314</v>
      </c>
      <c r="U762">
        <v>68</v>
      </c>
    </row>
    <row r="763" spans="1:21" x14ac:dyDescent="0.3">
      <c r="A763">
        <v>15426</v>
      </c>
      <c r="B763" t="s">
        <v>41</v>
      </c>
      <c r="C763" s="1">
        <v>7.3536700000000002</v>
      </c>
      <c r="D763" s="1">
        <v>10.346</v>
      </c>
      <c r="E763" s="1">
        <v>23.441199999999998</v>
      </c>
      <c r="F763" s="1">
        <v>1215.1300000000001</v>
      </c>
      <c r="G763" s="1">
        <v>27.084</v>
      </c>
      <c r="H763" s="1">
        <v>-17.052</v>
      </c>
      <c r="I763" s="1">
        <v>44.136000000000003</v>
      </c>
      <c r="J763" s="1">
        <v>21.661300000000001</v>
      </c>
      <c r="K763" s="1">
        <v>-8.41</v>
      </c>
      <c r="L763" s="1">
        <v>21.661300000000001</v>
      </c>
      <c r="M763" s="1">
        <v>-8.41</v>
      </c>
      <c r="N763">
        <v>759</v>
      </c>
      <c r="O763">
        <v>112</v>
      </c>
      <c r="P763">
        <v>19</v>
      </c>
      <c r="Q763" s="1">
        <v>51.1325</v>
      </c>
      <c r="R763">
        <v>319</v>
      </c>
      <c r="S763">
        <v>68</v>
      </c>
      <c r="T763">
        <v>319</v>
      </c>
      <c r="U763">
        <v>68</v>
      </c>
    </row>
    <row r="764" spans="1:21" x14ac:dyDescent="0.3">
      <c r="A764">
        <v>15427</v>
      </c>
      <c r="B764" t="s">
        <v>41</v>
      </c>
      <c r="C764" s="1">
        <v>5.7196699999999998</v>
      </c>
      <c r="D764" s="1">
        <v>9.798</v>
      </c>
      <c r="E764" s="1">
        <v>24.197399999999998</v>
      </c>
      <c r="F764" s="1">
        <v>1114.01</v>
      </c>
      <c r="G764" s="1">
        <v>24.096</v>
      </c>
      <c r="H764" s="1">
        <v>-16.396000000000001</v>
      </c>
      <c r="I764" s="1">
        <v>40.491999999999997</v>
      </c>
      <c r="J764" s="1">
        <v>17.912700000000001</v>
      </c>
      <c r="K764" s="1">
        <v>-7.5673300000000001</v>
      </c>
      <c r="L764" s="1">
        <v>18.8687</v>
      </c>
      <c r="M764" s="1">
        <v>-8.6326699999999992</v>
      </c>
      <c r="N764">
        <v>899</v>
      </c>
      <c r="O764">
        <v>93</v>
      </c>
      <c r="P764">
        <v>54</v>
      </c>
      <c r="Q764" s="1">
        <v>15.7614</v>
      </c>
      <c r="R764">
        <v>261</v>
      </c>
      <c r="S764">
        <v>177</v>
      </c>
      <c r="T764">
        <v>252</v>
      </c>
      <c r="U764">
        <v>190</v>
      </c>
    </row>
    <row r="765" spans="1:21" x14ac:dyDescent="0.3">
      <c r="A765">
        <v>15428</v>
      </c>
      <c r="B765" t="s">
        <v>41</v>
      </c>
      <c r="C765" s="1">
        <v>5.8895</v>
      </c>
      <c r="D765" s="1">
        <v>9.98367</v>
      </c>
      <c r="E765" s="1">
        <v>24.277000000000001</v>
      </c>
      <c r="F765" s="1">
        <v>1123.6199999999999</v>
      </c>
      <c r="G765" s="1">
        <v>24.568000000000001</v>
      </c>
      <c r="H765" s="1">
        <v>-16.556000000000001</v>
      </c>
      <c r="I765" s="1">
        <v>41.124000000000002</v>
      </c>
      <c r="J765" s="1">
        <v>18.161300000000001</v>
      </c>
      <c r="K765" s="1">
        <v>-7.4906699999999997</v>
      </c>
      <c r="L765" s="1">
        <v>19.140699999999999</v>
      </c>
      <c r="M765" s="1">
        <v>-8.6213300000000004</v>
      </c>
      <c r="N765">
        <v>927</v>
      </c>
      <c r="O765">
        <v>89</v>
      </c>
      <c r="P765">
        <v>61</v>
      </c>
      <c r="Q765" s="1">
        <v>12.827400000000001</v>
      </c>
      <c r="R765">
        <v>263</v>
      </c>
      <c r="S765">
        <v>186</v>
      </c>
      <c r="T765">
        <v>254</v>
      </c>
      <c r="U765">
        <v>205</v>
      </c>
    </row>
    <row r="766" spans="1:21" x14ac:dyDescent="0.3">
      <c r="A766">
        <v>15429</v>
      </c>
      <c r="B766" t="s">
        <v>41</v>
      </c>
      <c r="C766" s="1">
        <v>4.5449999999999999</v>
      </c>
      <c r="D766" s="1">
        <v>10.6233</v>
      </c>
      <c r="E766" s="1">
        <v>26.032499999999999</v>
      </c>
      <c r="F766" s="1">
        <v>1089.4100000000001</v>
      </c>
      <c r="G766" s="1">
        <v>22.788</v>
      </c>
      <c r="H766" s="1">
        <v>-18.02</v>
      </c>
      <c r="I766" s="1">
        <v>40.808</v>
      </c>
      <c r="J766" s="1">
        <v>6.7806699999999998</v>
      </c>
      <c r="K766" s="1">
        <v>-3.41133</v>
      </c>
      <c r="L766" s="1">
        <v>17.41</v>
      </c>
      <c r="M766" s="1">
        <v>-9.4293300000000002</v>
      </c>
      <c r="N766">
        <v>918</v>
      </c>
      <c r="O766">
        <v>91</v>
      </c>
      <c r="P766">
        <v>54</v>
      </c>
      <c r="Q766" s="1">
        <v>14.799099999999999</v>
      </c>
      <c r="R766">
        <v>264</v>
      </c>
      <c r="S766">
        <v>184</v>
      </c>
      <c r="T766">
        <v>243</v>
      </c>
      <c r="U766">
        <v>198</v>
      </c>
    </row>
    <row r="767" spans="1:21" x14ac:dyDescent="0.3">
      <c r="A767">
        <v>15430</v>
      </c>
      <c r="B767" t="s">
        <v>41</v>
      </c>
      <c r="C767" s="1">
        <v>6.7137500000000001</v>
      </c>
      <c r="D767" s="1">
        <v>9.3708299999999998</v>
      </c>
      <c r="E767" s="1">
        <v>23.717600000000001</v>
      </c>
      <c r="F767" s="1">
        <v>1095.5899999999999</v>
      </c>
      <c r="G767" s="1">
        <v>24.71</v>
      </c>
      <c r="H767" s="1">
        <v>-14.8</v>
      </c>
      <c r="I767" s="1">
        <v>39.51</v>
      </c>
      <c r="J767" s="1">
        <v>18.818300000000001</v>
      </c>
      <c r="K767" s="1">
        <v>-6.29833</v>
      </c>
      <c r="L767" s="1">
        <v>19.684999999999999</v>
      </c>
      <c r="M767" s="1">
        <v>-7.3633300000000004</v>
      </c>
      <c r="N767">
        <v>959</v>
      </c>
      <c r="O767">
        <v>92</v>
      </c>
      <c r="P767">
        <v>58</v>
      </c>
      <c r="Q767" s="1">
        <v>14.712199999999999</v>
      </c>
      <c r="R767">
        <v>274</v>
      </c>
      <c r="S767">
        <v>190</v>
      </c>
      <c r="T767">
        <v>273</v>
      </c>
      <c r="U767">
        <v>207</v>
      </c>
    </row>
    <row r="768" spans="1:21" x14ac:dyDescent="0.3">
      <c r="A768">
        <v>15431</v>
      </c>
      <c r="B768" t="s">
        <v>41</v>
      </c>
      <c r="C768" s="1">
        <v>6.7290000000000001</v>
      </c>
      <c r="D768" s="1">
        <v>10.41</v>
      </c>
      <c r="E768" s="1">
        <v>23.7</v>
      </c>
      <c r="F768" s="1">
        <v>1209.23</v>
      </c>
      <c r="G768" s="1">
        <v>26.16</v>
      </c>
      <c r="H768" s="1">
        <v>-17.763999999999999</v>
      </c>
      <c r="I768" s="1">
        <v>43.923999999999999</v>
      </c>
      <c r="J768" s="1">
        <v>20.820699999999999</v>
      </c>
      <c r="K768" s="1">
        <v>-9.0726700000000005</v>
      </c>
      <c r="L768" s="1">
        <v>20.820699999999999</v>
      </c>
      <c r="M768" s="1">
        <v>-9.0726700000000005</v>
      </c>
      <c r="N768">
        <v>758</v>
      </c>
      <c r="O768">
        <v>109</v>
      </c>
      <c r="P768">
        <v>19</v>
      </c>
      <c r="Q768" s="1">
        <v>51.283799999999999</v>
      </c>
      <c r="R768">
        <v>316</v>
      </c>
      <c r="S768">
        <v>67</v>
      </c>
      <c r="T768">
        <v>316</v>
      </c>
      <c r="U768">
        <v>67</v>
      </c>
    </row>
    <row r="769" spans="1:21" x14ac:dyDescent="0.3">
      <c r="A769">
        <v>15432</v>
      </c>
      <c r="B769" t="s">
        <v>41</v>
      </c>
      <c r="C769" s="1">
        <v>5.0528300000000002</v>
      </c>
      <c r="D769" s="1">
        <v>10.2097</v>
      </c>
      <c r="E769" s="1">
        <v>25.667899999999999</v>
      </c>
      <c r="F769" s="1">
        <v>1082.74</v>
      </c>
      <c r="G769" s="1">
        <v>22.792000000000002</v>
      </c>
      <c r="H769" s="1">
        <v>-16.984000000000002</v>
      </c>
      <c r="I769" s="1">
        <v>39.776000000000003</v>
      </c>
      <c r="J769" s="1">
        <v>7.3339999999999996</v>
      </c>
      <c r="K769" s="1">
        <v>-2.9239999999999999</v>
      </c>
      <c r="L769" s="1">
        <v>17.786000000000001</v>
      </c>
      <c r="M769" s="1">
        <v>-8.8186699999999991</v>
      </c>
      <c r="N769">
        <v>1087</v>
      </c>
      <c r="O769">
        <v>112</v>
      </c>
      <c r="P769">
        <v>65</v>
      </c>
      <c r="Q769" s="1">
        <v>16.151700000000002</v>
      </c>
      <c r="R769">
        <v>325</v>
      </c>
      <c r="S769">
        <v>215</v>
      </c>
      <c r="T769">
        <v>259</v>
      </c>
      <c r="U769">
        <v>263</v>
      </c>
    </row>
    <row r="770" spans="1:21" x14ac:dyDescent="0.3">
      <c r="A770">
        <v>15433</v>
      </c>
      <c r="B770" t="s">
        <v>41</v>
      </c>
      <c r="C770" s="1">
        <v>6.5676699999999997</v>
      </c>
      <c r="D770" s="1">
        <v>11.576700000000001</v>
      </c>
      <c r="E770" s="1">
        <v>25.365200000000002</v>
      </c>
      <c r="F770" s="1">
        <v>1233.5899999999999</v>
      </c>
      <c r="G770" s="1">
        <v>27.187999999999999</v>
      </c>
      <c r="H770" s="1">
        <v>-18.452000000000002</v>
      </c>
      <c r="I770" s="1">
        <v>45.64</v>
      </c>
      <c r="J770" s="1">
        <v>20.952000000000002</v>
      </c>
      <c r="K770" s="1">
        <v>-9.49</v>
      </c>
      <c r="L770" s="1">
        <v>20.952000000000002</v>
      </c>
      <c r="M770" s="1">
        <v>-9.49</v>
      </c>
      <c r="N770">
        <v>601</v>
      </c>
      <c r="O770">
        <v>92</v>
      </c>
      <c r="P770">
        <v>15</v>
      </c>
      <c r="Q770" s="1">
        <v>52.377800000000001</v>
      </c>
      <c r="R770">
        <v>256</v>
      </c>
      <c r="S770">
        <v>53</v>
      </c>
      <c r="T770">
        <v>256</v>
      </c>
      <c r="U770">
        <v>53</v>
      </c>
    </row>
    <row r="771" spans="1:21" x14ac:dyDescent="0.3">
      <c r="A771">
        <v>15434</v>
      </c>
      <c r="B771" t="s">
        <v>41</v>
      </c>
      <c r="C771" s="1">
        <v>5.3036700000000003</v>
      </c>
      <c r="D771" s="1">
        <v>10.3033</v>
      </c>
      <c r="E771" s="1">
        <v>26.0976</v>
      </c>
      <c r="F771" s="1">
        <v>1066.95</v>
      </c>
      <c r="G771" s="1">
        <v>23.224</v>
      </c>
      <c r="H771" s="1">
        <v>-16.256</v>
      </c>
      <c r="I771" s="1">
        <v>39.479999999999997</v>
      </c>
      <c r="J771" s="1">
        <v>17.863299999999999</v>
      </c>
      <c r="K771" s="1">
        <v>-7.3386699999999996</v>
      </c>
      <c r="L771" s="1">
        <v>17.863299999999999</v>
      </c>
      <c r="M771" s="1">
        <v>-8.4453300000000002</v>
      </c>
      <c r="N771">
        <v>1208</v>
      </c>
      <c r="O771">
        <v>121</v>
      </c>
      <c r="P771">
        <v>72</v>
      </c>
      <c r="Q771" s="1">
        <v>14.735200000000001</v>
      </c>
      <c r="R771">
        <v>352</v>
      </c>
      <c r="S771">
        <v>243</v>
      </c>
      <c r="T771">
        <v>352</v>
      </c>
      <c r="U771">
        <v>262</v>
      </c>
    </row>
    <row r="772" spans="1:21" x14ac:dyDescent="0.3">
      <c r="A772">
        <v>15435</v>
      </c>
      <c r="B772" t="s">
        <v>41</v>
      </c>
      <c r="C772" s="1">
        <v>7.1046699999999996</v>
      </c>
      <c r="D772" s="1">
        <v>10.465999999999999</v>
      </c>
      <c r="E772" s="1">
        <v>23.905899999999999</v>
      </c>
      <c r="F772" s="1">
        <v>1198.95</v>
      </c>
      <c r="G772" s="1">
        <v>26.675999999999998</v>
      </c>
      <c r="H772" s="1">
        <v>-17.103999999999999</v>
      </c>
      <c r="I772" s="1">
        <v>43.78</v>
      </c>
      <c r="J772" s="1">
        <v>21.125299999999999</v>
      </c>
      <c r="K772" s="1">
        <v>-8.5426699999999993</v>
      </c>
      <c r="L772" s="1">
        <v>21.125299999999999</v>
      </c>
      <c r="M772" s="1">
        <v>-8.5426699999999993</v>
      </c>
      <c r="N772">
        <v>778</v>
      </c>
      <c r="O772">
        <v>115</v>
      </c>
      <c r="P772">
        <v>19</v>
      </c>
      <c r="Q772" s="1">
        <v>52.089700000000001</v>
      </c>
      <c r="R772">
        <v>322</v>
      </c>
      <c r="S772">
        <v>69</v>
      </c>
      <c r="T772">
        <v>322</v>
      </c>
      <c r="U772">
        <v>69</v>
      </c>
    </row>
    <row r="773" spans="1:21" x14ac:dyDescent="0.3">
      <c r="A773">
        <v>15436</v>
      </c>
      <c r="B773" t="s">
        <v>41</v>
      </c>
      <c r="C773" s="1">
        <v>6.556</v>
      </c>
      <c r="D773" s="1">
        <v>10.438000000000001</v>
      </c>
      <c r="E773" s="1">
        <v>27.8614</v>
      </c>
      <c r="F773" s="1">
        <v>998.87599999999998</v>
      </c>
      <c r="G773" s="1">
        <v>23.812000000000001</v>
      </c>
      <c r="H773" s="1">
        <v>-13.651999999999999</v>
      </c>
      <c r="I773" s="1">
        <v>37.463999999999999</v>
      </c>
      <c r="J773" s="1">
        <v>17.884</v>
      </c>
      <c r="K773" s="1">
        <v>-5.8473300000000004</v>
      </c>
      <c r="L773" s="1">
        <v>18.643999999999998</v>
      </c>
      <c r="M773" s="1">
        <v>-5.8473300000000004</v>
      </c>
      <c r="N773">
        <v>737</v>
      </c>
      <c r="O773">
        <v>87</v>
      </c>
      <c r="P773">
        <v>34</v>
      </c>
      <c r="Q773" s="1">
        <v>23.895299999999999</v>
      </c>
      <c r="R773">
        <v>242</v>
      </c>
      <c r="S773">
        <v>130</v>
      </c>
      <c r="T773">
        <v>231</v>
      </c>
      <c r="U773">
        <v>130</v>
      </c>
    </row>
    <row r="774" spans="1:21" x14ac:dyDescent="0.3">
      <c r="A774">
        <v>15437</v>
      </c>
      <c r="B774" t="s">
        <v>41</v>
      </c>
      <c r="C774" s="1">
        <v>5.1411699999999998</v>
      </c>
      <c r="D774" s="1">
        <v>10.057</v>
      </c>
      <c r="E774" s="1">
        <v>25.251100000000001</v>
      </c>
      <c r="F774" s="1">
        <v>1081.53</v>
      </c>
      <c r="G774" s="1">
        <v>23.16</v>
      </c>
      <c r="H774" s="1">
        <v>-16.667999999999999</v>
      </c>
      <c r="I774" s="1">
        <v>39.828000000000003</v>
      </c>
      <c r="J774" s="1">
        <v>17.896000000000001</v>
      </c>
      <c r="K774" s="1">
        <v>-7.6713300000000002</v>
      </c>
      <c r="L774" s="1">
        <v>17.896000000000001</v>
      </c>
      <c r="M774" s="1">
        <v>-8.7899999999999991</v>
      </c>
      <c r="N774">
        <v>1132</v>
      </c>
      <c r="O774">
        <v>121</v>
      </c>
      <c r="P774">
        <v>66</v>
      </c>
      <c r="Q774" s="1">
        <v>17.931899999999999</v>
      </c>
      <c r="R774">
        <v>349</v>
      </c>
      <c r="S774">
        <v>220</v>
      </c>
      <c r="T774">
        <v>349</v>
      </c>
      <c r="U774">
        <v>239</v>
      </c>
    </row>
    <row r="775" spans="1:21" x14ac:dyDescent="0.3">
      <c r="A775">
        <v>15438</v>
      </c>
      <c r="B775" t="s">
        <v>41</v>
      </c>
      <c r="C775" s="1">
        <v>6.7385999999999999</v>
      </c>
      <c r="D775" s="1">
        <v>9.5693000000000001</v>
      </c>
      <c r="E775" s="1">
        <v>27.547999999999998</v>
      </c>
      <c r="F775" s="1">
        <v>921.83799999999997</v>
      </c>
      <c r="G775" s="1">
        <v>23.031600000000001</v>
      </c>
      <c r="H775" s="1">
        <v>-11.705299999999999</v>
      </c>
      <c r="I775" s="1">
        <v>34.736800000000002</v>
      </c>
      <c r="J775" s="1">
        <v>-1.4885999999999999</v>
      </c>
      <c r="K775" s="1">
        <v>17.883299999999998</v>
      </c>
      <c r="L775" s="1">
        <v>17.883299999999998</v>
      </c>
      <c r="M775" s="1">
        <v>-4.7017600000000002</v>
      </c>
      <c r="N775">
        <v>1166</v>
      </c>
      <c r="O775">
        <v>119</v>
      </c>
      <c r="P775">
        <v>77</v>
      </c>
      <c r="Q775" s="1">
        <v>14.372400000000001</v>
      </c>
      <c r="R775">
        <v>344</v>
      </c>
      <c r="S775">
        <v>234</v>
      </c>
      <c r="T775">
        <v>234</v>
      </c>
      <c r="U775">
        <v>319</v>
      </c>
    </row>
    <row r="776" spans="1:21" x14ac:dyDescent="0.3">
      <c r="A776">
        <v>15439</v>
      </c>
      <c r="B776" t="s">
        <v>41</v>
      </c>
      <c r="C776" s="1">
        <v>6.516</v>
      </c>
      <c r="D776" s="1">
        <v>10.4573</v>
      </c>
      <c r="E776" s="1">
        <v>27.116800000000001</v>
      </c>
      <c r="F776" s="1">
        <v>1023.52</v>
      </c>
      <c r="G776" s="1">
        <v>23.904</v>
      </c>
      <c r="H776" s="1">
        <v>-14.66</v>
      </c>
      <c r="I776" s="1">
        <v>38.564</v>
      </c>
      <c r="J776" s="1">
        <v>18.095300000000002</v>
      </c>
      <c r="K776" s="1">
        <v>-6.5186700000000002</v>
      </c>
      <c r="L776" s="1">
        <v>18.7287</v>
      </c>
      <c r="M776" s="1">
        <v>-6.5186700000000002</v>
      </c>
      <c r="N776">
        <v>770</v>
      </c>
      <c r="O776">
        <v>92</v>
      </c>
      <c r="P776">
        <v>28</v>
      </c>
      <c r="Q776" s="1">
        <v>31.752199999999998</v>
      </c>
      <c r="R776">
        <v>256</v>
      </c>
      <c r="S776">
        <v>111</v>
      </c>
      <c r="T776">
        <v>249</v>
      </c>
      <c r="U776">
        <v>111</v>
      </c>
    </row>
    <row r="777" spans="1:21" x14ac:dyDescent="0.3">
      <c r="A777">
        <v>15440</v>
      </c>
      <c r="B777" t="s">
        <v>41</v>
      </c>
      <c r="C777" s="1">
        <v>6.6606699999999996</v>
      </c>
      <c r="D777" s="1">
        <v>10.452</v>
      </c>
      <c r="E777" s="1">
        <v>23.819500000000001</v>
      </c>
      <c r="F777" s="1">
        <v>1199.06</v>
      </c>
      <c r="G777" s="1">
        <v>26.128</v>
      </c>
      <c r="H777" s="1">
        <v>-17.751999999999999</v>
      </c>
      <c r="I777" s="1">
        <v>43.88</v>
      </c>
      <c r="J777" s="1">
        <v>20.6113</v>
      </c>
      <c r="K777" s="1">
        <v>-9.0266699999999993</v>
      </c>
      <c r="L777" s="1">
        <v>20.6113</v>
      </c>
      <c r="M777" s="1">
        <v>-9.0266699999999993</v>
      </c>
      <c r="N777">
        <v>763</v>
      </c>
      <c r="O777">
        <v>112</v>
      </c>
      <c r="P777">
        <v>20</v>
      </c>
      <c r="Q777" s="1">
        <v>51.292400000000001</v>
      </c>
      <c r="R777">
        <v>315</v>
      </c>
      <c r="S777">
        <v>70</v>
      </c>
      <c r="T777">
        <v>315</v>
      </c>
      <c r="U777">
        <v>70</v>
      </c>
    </row>
    <row r="778" spans="1:21" x14ac:dyDescent="0.3">
      <c r="A778">
        <v>15441</v>
      </c>
      <c r="B778" t="s">
        <v>41</v>
      </c>
      <c r="C778" s="1">
        <v>5.8685</v>
      </c>
      <c r="D778" s="1">
        <v>11.622299999999999</v>
      </c>
      <c r="E778" s="1">
        <v>25.660900000000002</v>
      </c>
      <c r="F778" s="1">
        <v>1225.55</v>
      </c>
      <c r="G778" s="1">
        <v>26.552</v>
      </c>
      <c r="H778" s="1">
        <v>-18.739999999999998</v>
      </c>
      <c r="I778" s="1">
        <v>45.292000000000002</v>
      </c>
      <c r="J778" s="1">
        <v>20.312000000000001</v>
      </c>
      <c r="K778" s="1">
        <v>-9.9033300000000004</v>
      </c>
      <c r="L778" s="1">
        <v>20.312000000000001</v>
      </c>
      <c r="M778" s="1">
        <v>-9.9033300000000004</v>
      </c>
      <c r="N778">
        <v>564</v>
      </c>
      <c r="O778">
        <v>90</v>
      </c>
      <c r="P778">
        <v>10</v>
      </c>
      <c r="Q778" s="1">
        <v>58.677300000000002</v>
      </c>
      <c r="R778">
        <v>244</v>
      </c>
      <c r="S778">
        <v>36</v>
      </c>
      <c r="T778">
        <v>244</v>
      </c>
      <c r="U778">
        <v>36</v>
      </c>
    </row>
    <row r="779" spans="1:21" x14ac:dyDescent="0.3">
      <c r="A779" s="4">
        <v>15442</v>
      </c>
      <c r="B779" t="s">
        <v>41</v>
      </c>
      <c r="C779" s="1">
        <v>6.9530000000000003</v>
      </c>
      <c r="D779" s="1">
        <v>10.5213</v>
      </c>
      <c r="E779" s="1">
        <v>23.866599999999998</v>
      </c>
      <c r="F779" s="1">
        <v>1214.8800000000001</v>
      </c>
      <c r="G779" s="1">
        <v>26.52</v>
      </c>
      <c r="H779" s="1">
        <v>-17.564</v>
      </c>
      <c r="I779" s="1">
        <v>44.084000000000003</v>
      </c>
      <c r="J779" s="1">
        <v>21.1313</v>
      </c>
      <c r="K779" s="1">
        <v>-8.8940000000000001</v>
      </c>
      <c r="L779" s="1">
        <v>21.1313</v>
      </c>
      <c r="M779" s="1">
        <v>-8.8940000000000001</v>
      </c>
      <c r="N779">
        <v>764</v>
      </c>
      <c r="O779">
        <v>111</v>
      </c>
      <c r="P779">
        <v>20</v>
      </c>
      <c r="Q779" s="1">
        <v>51.4587</v>
      </c>
      <c r="R779">
        <v>319</v>
      </c>
      <c r="S779">
        <v>68</v>
      </c>
      <c r="T779">
        <v>319</v>
      </c>
      <c r="U779">
        <v>68</v>
      </c>
    </row>
    <row r="780" spans="1:21" x14ac:dyDescent="0.3">
      <c r="A780" s="4">
        <v>15443</v>
      </c>
      <c r="B780" t="s">
        <v>41</v>
      </c>
      <c r="C780" s="1">
        <v>6.2553299999999998</v>
      </c>
      <c r="D780" s="1">
        <v>11.014699999999999</v>
      </c>
      <c r="E780" s="1">
        <v>28.4529</v>
      </c>
      <c r="F780" s="1">
        <v>1008.13</v>
      </c>
      <c r="G780" s="1">
        <v>23.9</v>
      </c>
      <c r="H780" s="1">
        <v>-14.811999999999999</v>
      </c>
      <c r="I780" s="1">
        <v>38.712000000000003</v>
      </c>
      <c r="J780" s="1">
        <v>17.503299999999999</v>
      </c>
      <c r="K780" s="1">
        <v>-5.6239999999999997</v>
      </c>
      <c r="L780" s="1">
        <v>18.391300000000001</v>
      </c>
      <c r="M780" s="1">
        <v>-6.41533</v>
      </c>
      <c r="N780">
        <v>728</v>
      </c>
      <c r="O780">
        <v>90</v>
      </c>
      <c r="P780">
        <v>33</v>
      </c>
      <c r="Q780" s="1">
        <v>26.6938</v>
      </c>
      <c r="R780">
        <v>247</v>
      </c>
      <c r="S780">
        <v>126</v>
      </c>
      <c r="T780">
        <v>237</v>
      </c>
      <c r="U780">
        <v>126</v>
      </c>
    </row>
    <row r="781" spans="1:21" x14ac:dyDescent="0.3">
      <c r="A781" s="4">
        <v>15445</v>
      </c>
      <c r="B781" t="s">
        <v>41</v>
      </c>
      <c r="C781" s="1">
        <v>6.5324999999999998</v>
      </c>
      <c r="D781" s="1">
        <v>11.047000000000001</v>
      </c>
      <c r="E781" s="1">
        <v>24.731300000000001</v>
      </c>
      <c r="F781" s="1">
        <v>1213.53</v>
      </c>
      <c r="G781" s="1">
        <v>26.271999999999998</v>
      </c>
      <c r="H781" s="1">
        <v>-18.396000000000001</v>
      </c>
      <c r="I781" s="1">
        <v>44.667999999999999</v>
      </c>
      <c r="J781" s="1">
        <v>20.613299999999999</v>
      </c>
      <c r="K781" s="1">
        <v>-9.3713300000000004</v>
      </c>
      <c r="L781" s="1">
        <v>20.613299999999999</v>
      </c>
      <c r="M781" s="1">
        <v>-9.3713300000000004</v>
      </c>
      <c r="N781">
        <v>733</v>
      </c>
      <c r="O781">
        <v>108</v>
      </c>
      <c r="P781">
        <v>19</v>
      </c>
      <c r="Q781" s="1">
        <v>52.177900000000001</v>
      </c>
      <c r="R781">
        <v>304</v>
      </c>
      <c r="S781">
        <v>63</v>
      </c>
      <c r="T781">
        <v>304</v>
      </c>
      <c r="U781">
        <v>63</v>
      </c>
    </row>
    <row r="782" spans="1:21" x14ac:dyDescent="0.3">
      <c r="A782" s="4">
        <v>15446</v>
      </c>
      <c r="B782" t="s">
        <v>41</v>
      </c>
      <c r="C782" s="1">
        <v>5.4906699999999997</v>
      </c>
      <c r="D782" s="1">
        <v>10.146000000000001</v>
      </c>
      <c r="E782" s="1">
        <v>24.309899999999999</v>
      </c>
      <c r="F782" s="1">
        <v>1146.96</v>
      </c>
      <c r="G782" s="1">
        <v>24.263999999999999</v>
      </c>
      <c r="H782" s="1">
        <v>-17.472000000000001</v>
      </c>
      <c r="I782" s="1">
        <v>41.735999999999997</v>
      </c>
      <c r="J782" s="1">
        <v>17.9787</v>
      </c>
      <c r="K782" s="1">
        <v>-8.2780000000000005</v>
      </c>
      <c r="L782" s="1">
        <v>18.928000000000001</v>
      </c>
      <c r="M782" s="1">
        <v>-9.3659999999999997</v>
      </c>
      <c r="N782">
        <v>888</v>
      </c>
      <c r="O782">
        <v>90</v>
      </c>
      <c r="P782">
        <v>52</v>
      </c>
      <c r="Q782" s="1">
        <v>16.349699999999999</v>
      </c>
      <c r="R782">
        <v>260</v>
      </c>
      <c r="S782">
        <v>172</v>
      </c>
      <c r="T782">
        <v>256</v>
      </c>
      <c r="U782">
        <v>186</v>
      </c>
    </row>
    <row r="783" spans="1:21" x14ac:dyDescent="0.3">
      <c r="A783">
        <v>15447</v>
      </c>
      <c r="B783" t="s">
        <v>41</v>
      </c>
      <c r="C783" s="1">
        <v>6.80783</v>
      </c>
      <c r="D783" s="1">
        <v>10.789</v>
      </c>
      <c r="E783" s="1">
        <v>24.478200000000001</v>
      </c>
      <c r="F783" s="1">
        <v>1200.26</v>
      </c>
      <c r="G783" s="1">
        <v>26.472000000000001</v>
      </c>
      <c r="H783" s="1">
        <v>-17.603999999999999</v>
      </c>
      <c r="I783" s="1">
        <v>44.076000000000001</v>
      </c>
      <c r="J783" s="1">
        <v>20.793299999999999</v>
      </c>
      <c r="K783" s="1">
        <v>-8.8580000000000005</v>
      </c>
      <c r="L783" s="1">
        <v>20.793299999999999</v>
      </c>
      <c r="M783" s="1">
        <v>-8.8580000000000005</v>
      </c>
      <c r="N783">
        <v>754</v>
      </c>
      <c r="O783">
        <v>112</v>
      </c>
      <c r="P783">
        <v>20</v>
      </c>
      <c r="Q783" s="1">
        <v>51.469299999999997</v>
      </c>
      <c r="R783">
        <v>314</v>
      </c>
      <c r="S783">
        <v>69</v>
      </c>
      <c r="T783">
        <v>314</v>
      </c>
      <c r="U783">
        <v>69</v>
      </c>
    </row>
    <row r="784" spans="1:21" x14ac:dyDescent="0.3">
      <c r="A784">
        <v>15448</v>
      </c>
      <c r="B784" t="s">
        <v>41</v>
      </c>
      <c r="C784" s="1">
        <v>6.3760000000000003</v>
      </c>
      <c r="D784" s="1">
        <v>10.7493</v>
      </c>
      <c r="E784" s="1">
        <v>28.251999999999999</v>
      </c>
      <c r="F784" s="1">
        <v>1003.58</v>
      </c>
      <c r="G784" s="1">
        <v>23.664000000000001</v>
      </c>
      <c r="H784" s="1">
        <v>-14.384</v>
      </c>
      <c r="I784" s="1">
        <v>38.048000000000002</v>
      </c>
      <c r="J784" s="1">
        <v>13.833299999999999</v>
      </c>
      <c r="K784" s="1">
        <v>-5.4746699999999997</v>
      </c>
      <c r="L784" s="1">
        <v>18.388000000000002</v>
      </c>
      <c r="M784" s="1">
        <v>-6.234</v>
      </c>
      <c r="N784">
        <v>837</v>
      </c>
      <c r="O784">
        <v>106</v>
      </c>
      <c r="P784">
        <v>35</v>
      </c>
      <c r="Q784" s="1">
        <v>26.236799999999999</v>
      </c>
      <c r="R784">
        <v>275</v>
      </c>
      <c r="S784">
        <v>140</v>
      </c>
      <c r="T784">
        <v>238</v>
      </c>
      <c r="U784">
        <v>150</v>
      </c>
    </row>
    <row r="785" spans="1:21" x14ac:dyDescent="0.3">
      <c r="A785">
        <v>15449</v>
      </c>
      <c r="B785" t="s">
        <v>41</v>
      </c>
      <c r="C785" s="1">
        <v>6.6068300000000004</v>
      </c>
      <c r="D785" s="1">
        <v>11.9397</v>
      </c>
      <c r="E785" s="1">
        <v>25.9377</v>
      </c>
      <c r="F785" s="1">
        <v>1238</v>
      </c>
      <c r="G785" s="1">
        <v>27.308</v>
      </c>
      <c r="H785" s="1">
        <v>-18.724</v>
      </c>
      <c r="I785" s="1">
        <v>46.031999999999996</v>
      </c>
      <c r="J785" s="1">
        <v>21.0427</v>
      </c>
      <c r="K785" s="1">
        <v>-9.48733</v>
      </c>
      <c r="L785" s="1">
        <v>21.0427</v>
      </c>
      <c r="M785" s="1">
        <v>-9.48733</v>
      </c>
      <c r="N785">
        <v>608</v>
      </c>
      <c r="O785">
        <v>94</v>
      </c>
      <c r="P785">
        <v>13</v>
      </c>
      <c r="Q785" s="1">
        <v>54.789299999999997</v>
      </c>
      <c r="R785">
        <v>257</v>
      </c>
      <c r="S785">
        <v>46</v>
      </c>
      <c r="T785">
        <v>257</v>
      </c>
      <c r="U785">
        <v>46</v>
      </c>
    </row>
    <row r="786" spans="1:21" x14ac:dyDescent="0.3">
      <c r="A786">
        <v>15450</v>
      </c>
      <c r="B786" t="s">
        <v>41</v>
      </c>
      <c r="C786" s="1">
        <v>5.6331699999999998</v>
      </c>
      <c r="D786" s="1">
        <v>10.305</v>
      </c>
      <c r="E786" s="1">
        <v>24.361699999999999</v>
      </c>
      <c r="F786" s="1">
        <v>1158.83</v>
      </c>
      <c r="G786" s="1">
        <v>24.5</v>
      </c>
      <c r="H786" s="1">
        <v>-17.8</v>
      </c>
      <c r="I786" s="1">
        <v>42.3</v>
      </c>
      <c r="J786" s="1">
        <v>19.121300000000002</v>
      </c>
      <c r="K786" s="1">
        <v>-8.3140000000000001</v>
      </c>
      <c r="L786" s="1">
        <v>19.121300000000002</v>
      </c>
      <c r="M786" s="1">
        <v>-9.4559999999999995</v>
      </c>
      <c r="N786">
        <v>1010</v>
      </c>
      <c r="O786">
        <v>97</v>
      </c>
      <c r="P786">
        <v>62</v>
      </c>
      <c r="Q786" s="1">
        <v>14.0618</v>
      </c>
      <c r="R786">
        <v>284</v>
      </c>
      <c r="S786">
        <v>203</v>
      </c>
      <c r="T786">
        <v>284</v>
      </c>
      <c r="U786">
        <v>215</v>
      </c>
    </row>
    <row r="787" spans="1:21" x14ac:dyDescent="0.3">
      <c r="A787">
        <v>15451</v>
      </c>
      <c r="B787" t="s">
        <v>41</v>
      </c>
      <c r="C787" s="1">
        <v>6.0468299999999999</v>
      </c>
      <c r="D787" s="1">
        <v>11.311</v>
      </c>
      <c r="E787" s="1">
        <v>28.655799999999999</v>
      </c>
      <c r="F787" s="1">
        <v>1012.73</v>
      </c>
      <c r="G787" s="1">
        <v>24.303999999999998</v>
      </c>
      <c r="H787" s="1">
        <v>-15.167999999999999</v>
      </c>
      <c r="I787" s="1">
        <v>39.472000000000001</v>
      </c>
      <c r="J787" s="1">
        <v>1.54267</v>
      </c>
      <c r="K787" s="1">
        <v>18.303999999999998</v>
      </c>
      <c r="L787" s="1">
        <v>18.303999999999998</v>
      </c>
      <c r="M787" s="1">
        <v>-6.8419999999999996</v>
      </c>
      <c r="N787">
        <v>1147</v>
      </c>
      <c r="O787">
        <v>113</v>
      </c>
      <c r="P787">
        <v>75</v>
      </c>
      <c r="Q787" s="1">
        <v>10.6732</v>
      </c>
      <c r="R787">
        <v>320</v>
      </c>
      <c r="S787">
        <v>261</v>
      </c>
      <c r="T787">
        <v>261</v>
      </c>
      <c r="U787">
        <v>282</v>
      </c>
    </row>
    <row r="788" spans="1:21" x14ac:dyDescent="0.3">
      <c r="A788">
        <v>15452</v>
      </c>
      <c r="B788" t="s">
        <v>41</v>
      </c>
      <c r="C788" s="1">
        <v>6.4731699999999996</v>
      </c>
      <c r="D788" s="1">
        <v>11.037000000000001</v>
      </c>
      <c r="E788" s="1">
        <v>24.546299999999999</v>
      </c>
      <c r="F788" s="1">
        <v>1221.1300000000001</v>
      </c>
      <c r="G788" s="1">
        <v>26.408000000000001</v>
      </c>
      <c r="H788" s="1">
        <v>-18.556000000000001</v>
      </c>
      <c r="I788" s="1">
        <v>44.963999999999999</v>
      </c>
      <c r="J788" s="1">
        <v>20.6633</v>
      </c>
      <c r="K788" s="1">
        <v>-9.4960000000000004</v>
      </c>
      <c r="L788" s="1">
        <v>20.6633</v>
      </c>
      <c r="M788" s="1">
        <v>-9.4960000000000004</v>
      </c>
      <c r="N788">
        <v>714</v>
      </c>
      <c r="O788">
        <v>108</v>
      </c>
      <c r="P788">
        <v>19</v>
      </c>
      <c r="Q788" s="1">
        <v>52.333199999999998</v>
      </c>
      <c r="R788">
        <v>294</v>
      </c>
      <c r="S788">
        <v>61</v>
      </c>
      <c r="T788">
        <v>294</v>
      </c>
      <c r="U788">
        <v>61</v>
      </c>
    </row>
    <row r="789" spans="1:21" x14ac:dyDescent="0.3">
      <c r="A789">
        <v>15453</v>
      </c>
      <c r="B789" t="s">
        <v>41</v>
      </c>
      <c r="C789" s="1">
        <v>6.5845000000000002</v>
      </c>
      <c r="D789" s="1">
        <v>10.728999999999999</v>
      </c>
      <c r="E789" s="1">
        <v>24.531300000000002</v>
      </c>
      <c r="F789" s="1">
        <v>1188.8499999999999</v>
      </c>
      <c r="G789" s="1">
        <v>25.984000000000002</v>
      </c>
      <c r="H789" s="1">
        <v>-17.751999999999999</v>
      </c>
      <c r="I789" s="1">
        <v>43.735999999999997</v>
      </c>
      <c r="J789" s="1">
        <v>20.424700000000001</v>
      </c>
      <c r="K789" s="1">
        <v>-8.9760000000000009</v>
      </c>
      <c r="L789" s="1">
        <v>20.424700000000001</v>
      </c>
      <c r="M789" s="1">
        <v>-8.9760000000000009</v>
      </c>
      <c r="N789">
        <v>771</v>
      </c>
      <c r="O789">
        <v>115</v>
      </c>
      <c r="P789">
        <v>19</v>
      </c>
      <c r="Q789" s="1">
        <v>52.763399999999997</v>
      </c>
      <c r="R789">
        <v>320</v>
      </c>
      <c r="S789">
        <v>69</v>
      </c>
      <c r="T789">
        <v>320</v>
      </c>
      <c r="U789">
        <v>69</v>
      </c>
    </row>
    <row r="790" spans="1:21" x14ac:dyDescent="0.3">
      <c r="A790">
        <v>15454</v>
      </c>
      <c r="B790" t="s">
        <v>41</v>
      </c>
      <c r="C790" s="1">
        <v>4.7233299999999998</v>
      </c>
      <c r="D790" s="1">
        <v>9.8253299999999992</v>
      </c>
      <c r="E790" s="1">
        <v>25.1493</v>
      </c>
      <c r="F790" s="1">
        <v>1071.9000000000001</v>
      </c>
      <c r="G790" s="1">
        <v>22.04</v>
      </c>
      <c r="H790" s="1">
        <v>-17.027999999999999</v>
      </c>
      <c r="I790" s="1">
        <v>39.067999999999998</v>
      </c>
      <c r="J790" s="1">
        <v>7.0780000000000003</v>
      </c>
      <c r="K790" s="1">
        <v>-3.1579999999999999</v>
      </c>
      <c r="L790" s="1">
        <v>17.2393</v>
      </c>
      <c r="M790" s="1">
        <v>-9.0813299999999995</v>
      </c>
      <c r="N790">
        <v>1076</v>
      </c>
      <c r="O790">
        <v>109</v>
      </c>
      <c r="P790">
        <v>70</v>
      </c>
      <c r="Q790" s="1">
        <v>17.6554</v>
      </c>
      <c r="R790">
        <v>324</v>
      </c>
      <c r="S790">
        <v>212</v>
      </c>
      <c r="T790">
        <v>245</v>
      </c>
      <c r="U790">
        <v>279</v>
      </c>
    </row>
    <row r="791" spans="1:21" x14ac:dyDescent="0.3">
      <c r="A791">
        <v>15455</v>
      </c>
      <c r="B791" t="s">
        <v>41</v>
      </c>
      <c r="C791" s="1">
        <v>5.5425000000000004</v>
      </c>
      <c r="D791" s="1">
        <v>10.3103</v>
      </c>
      <c r="E791" s="1">
        <v>24.383500000000002</v>
      </c>
      <c r="F791" s="1">
        <v>1161.67</v>
      </c>
      <c r="G791" s="1">
        <v>24.431999999999999</v>
      </c>
      <c r="H791" s="1">
        <v>-17.852</v>
      </c>
      <c r="I791" s="1">
        <v>42.283999999999999</v>
      </c>
      <c r="J791" s="1">
        <v>19.063300000000002</v>
      </c>
      <c r="K791" s="1">
        <v>-8.4066700000000001</v>
      </c>
      <c r="L791" s="1">
        <v>19.063300000000002</v>
      </c>
      <c r="M791" s="1">
        <v>-9.5980000000000008</v>
      </c>
      <c r="N791">
        <v>992</v>
      </c>
      <c r="O791">
        <v>96</v>
      </c>
      <c r="P791">
        <v>61</v>
      </c>
      <c r="Q791" s="1">
        <v>13.7729</v>
      </c>
      <c r="R791">
        <v>279</v>
      </c>
      <c r="S791">
        <v>202</v>
      </c>
      <c r="T791">
        <v>279</v>
      </c>
      <c r="U791">
        <v>212</v>
      </c>
    </row>
    <row r="792" spans="1:21" x14ac:dyDescent="0.3">
      <c r="A792">
        <v>15456</v>
      </c>
      <c r="B792" t="s">
        <v>41</v>
      </c>
      <c r="C792" s="1">
        <v>5.5088299999999997</v>
      </c>
      <c r="D792" s="1">
        <v>9.6850000000000005</v>
      </c>
      <c r="E792" s="1">
        <v>23.610399999999998</v>
      </c>
      <c r="F792" s="1">
        <v>1147.19</v>
      </c>
      <c r="G792" s="1">
        <v>23.891999999999999</v>
      </c>
      <c r="H792" s="1">
        <v>-17.128</v>
      </c>
      <c r="I792" s="1">
        <v>41.02</v>
      </c>
      <c r="J792" s="1">
        <v>18.9147</v>
      </c>
      <c r="K792" s="1">
        <v>-8.2573299999999996</v>
      </c>
      <c r="L792" s="1">
        <v>18.9147</v>
      </c>
      <c r="M792" s="1">
        <v>-9.3520000000000003</v>
      </c>
      <c r="N792">
        <v>1001</v>
      </c>
      <c r="O792">
        <v>97</v>
      </c>
      <c r="P792">
        <v>63</v>
      </c>
      <c r="Q792" s="1">
        <v>13.2919</v>
      </c>
      <c r="R792">
        <v>282</v>
      </c>
      <c r="S792">
        <v>205</v>
      </c>
      <c r="T792">
        <v>282</v>
      </c>
      <c r="U792">
        <v>220</v>
      </c>
    </row>
    <row r="793" spans="1:21" x14ac:dyDescent="0.3">
      <c r="A793">
        <v>15457</v>
      </c>
      <c r="B793" t="s">
        <v>41</v>
      </c>
      <c r="C793" s="1">
        <v>6.1258299999999997</v>
      </c>
      <c r="D793" s="1">
        <v>9.8903300000000005</v>
      </c>
      <c r="E793" s="1">
        <v>24.177</v>
      </c>
      <c r="F793" s="1">
        <v>1131.29</v>
      </c>
      <c r="G793" s="1">
        <v>24.748000000000001</v>
      </c>
      <c r="H793" s="1">
        <v>-16.16</v>
      </c>
      <c r="I793" s="1">
        <v>40.908000000000001</v>
      </c>
      <c r="J793" s="1">
        <v>18.494</v>
      </c>
      <c r="K793" s="1">
        <v>-7.2473299999999998</v>
      </c>
      <c r="L793" s="1">
        <v>19.5273</v>
      </c>
      <c r="M793" s="1">
        <v>-8.4046699999999994</v>
      </c>
      <c r="N793">
        <v>972</v>
      </c>
      <c r="O793">
        <v>97</v>
      </c>
      <c r="P793">
        <v>56</v>
      </c>
      <c r="Q793" s="1">
        <v>16.052800000000001</v>
      </c>
      <c r="R793">
        <v>289</v>
      </c>
      <c r="S793">
        <v>188</v>
      </c>
      <c r="T793">
        <v>281</v>
      </c>
      <c r="U793">
        <v>202</v>
      </c>
    </row>
    <row r="794" spans="1:21" x14ac:dyDescent="0.3">
      <c r="A794">
        <v>15458</v>
      </c>
      <c r="B794" t="s">
        <v>41</v>
      </c>
      <c r="C794" s="1">
        <v>5.84117</v>
      </c>
      <c r="D794" s="1">
        <v>10.1183</v>
      </c>
      <c r="E794" s="1">
        <v>24.1326</v>
      </c>
      <c r="F794" s="1">
        <v>1162.42</v>
      </c>
      <c r="G794" s="1">
        <v>24.564</v>
      </c>
      <c r="H794" s="1">
        <v>-17.364000000000001</v>
      </c>
      <c r="I794" s="1">
        <v>41.927999999999997</v>
      </c>
      <c r="J794" s="1">
        <v>18.383299999999998</v>
      </c>
      <c r="K794" s="1">
        <v>-7.9960000000000004</v>
      </c>
      <c r="L794" s="1">
        <v>19.409300000000002</v>
      </c>
      <c r="M794" s="1">
        <v>-9.2873300000000008</v>
      </c>
      <c r="N794">
        <v>903</v>
      </c>
      <c r="O794">
        <v>90</v>
      </c>
      <c r="P794">
        <v>55</v>
      </c>
      <c r="Q794" s="1">
        <v>15.2033</v>
      </c>
      <c r="R794">
        <v>261</v>
      </c>
      <c r="S794">
        <v>177</v>
      </c>
      <c r="T794">
        <v>259</v>
      </c>
      <c r="U794">
        <v>192</v>
      </c>
    </row>
    <row r="795" spans="1:21" x14ac:dyDescent="0.3">
      <c r="A795">
        <v>15459</v>
      </c>
      <c r="B795" t="s">
        <v>41</v>
      </c>
      <c r="C795" s="1">
        <v>5.7131699999999999</v>
      </c>
      <c r="D795" s="1">
        <v>10.227</v>
      </c>
      <c r="E795" s="1">
        <v>24.172699999999999</v>
      </c>
      <c r="F795" s="1">
        <v>1163.8499999999999</v>
      </c>
      <c r="G795" s="1">
        <v>24.66</v>
      </c>
      <c r="H795" s="1">
        <v>-17.648</v>
      </c>
      <c r="I795" s="1">
        <v>42.308</v>
      </c>
      <c r="J795" s="1">
        <v>18.384</v>
      </c>
      <c r="K795" s="1">
        <v>-8.2046700000000001</v>
      </c>
      <c r="L795" s="1">
        <v>19.3093</v>
      </c>
      <c r="M795" s="1">
        <v>-9.4153300000000009</v>
      </c>
      <c r="N795">
        <v>904</v>
      </c>
      <c r="O795">
        <v>88</v>
      </c>
      <c r="P795">
        <v>58</v>
      </c>
      <c r="Q795" s="1">
        <v>14.0579</v>
      </c>
      <c r="R795">
        <v>258</v>
      </c>
      <c r="S795">
        <v>179</v>
      </c>
      <c r="T795">
        <v>257</v>
      </c>
      <c r="U795">
        <v>195</v>
      </c>
    </row>
    <row r="796" spans="1:21" x14ac:dyDescent="0.3">
      <c r="A796">
        <v>15460</v>
      </c>
      <c r="B796" t="s">
        <v>41</v>
      </c>
      <c r="C796" s="1">
        <v>4.7329999999999997</v>
      </c>
      <c r="D796" s="1">
        <v>9.8420000000000005</v>
      </c>
      <c r="E796" s="1">
        <v>24.7286</v>
      </c>
      <c r="F796" s="1">
        <v>1096.33</v>
      </c>
      <c r="G796" s="1">
        <v>22.532</v>
      </c>
      <c r="H796" s="1">
        <v>-17.268000000000001</v>
      </c>
      <c r="I796" s="1">
        <v>39.799999999999997</v>
      </c>
      <c r="J796" s="1">
        <v>7.1180000000000003</v>
      </c>
      <c r="K796" s="1">
        <v>-3.4506700000000001</v>
      </c>
      <c r="L796" s="1">
        <v>17.602</v>
      </c>
      <c r="M796" s="1">
        <v>-9.3233300000000003</v>
      </c>
      <c r="N796">
        <v>1037</v>
      </c>
      <c r="O796">
        <v>108</v>
      </c>
      <c r="P796">
        <v>67</v>
      </c>
      <c r="Q796" s="1">
        <v>16.666499999999999</v>
      </c>
      <c r="R796">
        <v>312</v>
      </c>
      <c r="S796">
        <v>202</v>
      </c>
      <c r="T796">
        <v>251</v>
      </c>
      <c r="U796">
        <v>258</v>
      </c>
    </row>
    <row r="797" spans="1:21" x14ac:dyDescent="0.3">
      <c r="A797">
        <v>15461</v>
      </c>
      <c r="B797" t="s">
        <v>41</v>
      </c>
      <c r="C797" s="1">
        <v>5.23733</v>
      </c>
      <c r="D797" s="1">
        <v>10.097300000000001</v>
      </c>
      <c r="E797" s="1">
        <v>24.052700000000002</v>
      </c>
      <c r="F797" s="1">
        <v>1160.31</v>
      </c>
      <c r="G797" s="1">
        <v>23.952000000000002</v>
      </c>
      <c r="H797" s="1">
        <v>-18.027999999999999</v>
      </c>
      <c r="I797" s="1">
        <v>41.98</v>
      </c>
      <c r="J797" s="1">
        <v>17.873999999999999</v>
      </c>
      <c r="K797" s="1">
        <v>-9.8146699999999996</v>
      </c>
      <c r="L797" s="1">
        <v>18.751999999999999</v>
      </c>
      <c r="M797" s="1">
        <v>-9.8146699999999996</v>
      </c>
      <c r="N797">
        <v>814</v>
      </c>
      <c r="O797">
        <v>88</v>
      </c>
      <c r="P797">
        <v>46</v>
      </c>
      <c r="Q797" s="1">
        <v>18.1646</v>
      </c>
      <c r="R797">
        <v>245</v>
      </c>
      <c r="S797">
        <v>158</v>
      </c>
      <c r="T797">
        <v>242</v>
      </c>
      <c r="U797">
        <v>158</v>
      </c>
    </row>
    <row r="798" spans="1:21" x14ac:dyDescent="0.3">
      <c r="A798">
        <v>15462</v>
      </c>
      <c r="B798" t="s">
        <v>41</v>
      </c>
      <c r="C798" s="1">
        <v>6.3566700000000003</v>
      </c>
      <c r="D798" s="1">
        <v>11.3873</v>
      </c>
      <c r="E798" s="1">
        <v>25.173200000000001</v>
      </c>
      <c r="F798" s="1">
        <v>1220.0899999999999</v>
      </c>
      <c r="G798" s="1">
        <v>26.468</v>
      </c>
      <c r="H798" s="1">
        <v>-18.768000000000001</v>
      </c>
      <c r="I798" s="1">
        <v>45.235999999999997</v>
      </c>
      <c r="J798" s="1">
        <v>20.5107</v>
      </c>
      <c r="K798" s="1">
        <v>-9.5953300000000006</v>
      </c>
      <c r="L798" s="1">
        <v>20.5107</v>
      </c>
      <c r="M798" s="1">
        <v>-9.5953300000000006</v>
      </c>
      <c r="N798">
        <v>709</v>
      </c>
      <c r="O798">
        <v>111</v>
      </c>
      <c r="P798">
        <v>18</v>
      </c>
      <c r="Q798" s="1">
        <v>53.567999999999998</v>
      </c>
      <c r="R798">
        <v>297</v>
      </c>
      <c r="S798">
        <v>59</v>
      </c>
      <c r="T798">
        <v>297</v>
      </c>
      <c r="U798">
        <v>59</v>
      </c>
    </row>
    <row r="799" spans="1:21" x14ac:dyDescent="0.3">
      <c r="A799">
        <v>15463</v>
      </c>
      <c r="B799" t="s">
        <v>41</v>
      </c>
      <c r="C799" s="1">
        <v>6.2439600000000004</v>
      </c>
      <c r="D799" s="1">
        <v>8.4904200000000003</v>
      </c>
      <c r="E799" s="1">
        <v>21.601400000000002</v>
      </c>
      <c r="F799" s="1">
        <v>1116.67</v>
      </c>
      <c r="G799" s="1">
        <v>24.184999999999999</v>
      </c>
      <c r="H799" s="1">
        <v>-15.12</v>
      </c>
      <c r="I799" s="1">
        <v>39.305</v>
      </c>
      <c r="J799" s="1">
        <v>18.545000000000002</v>
      </c>
      <c r="K799" s="1">
        <v>-7.2575000000000003</v>
      </c>
      <c r="L799" s="1">
        <v>19.409199999999998</v>
      </c>
      <c r="M799" s="1">
        <v>-8.0083300000000008</v>
      </c>
      <c r="N799">
        <v>962</v>
      </c>
      <c r="O799">
        <v>92</v>
      </c>
      <c r="P799">
        <v>59</v>
      </c>
      <c r="Q799" s="1">
        <v>12.8771</v>
      </c>
      <c r="R799">
        <v>273</v>
      </c>
      <c r="S799">
        <v>198</v>
      </c>
      <c r="T799">
        <v>268</v>
      </c>
      <c r="U799">
        <v>212</v>
      </c>
    </row>
    <row r="800" spans="1:21" x14ac:dyDescent="0.3">
      <c r="A800">
        <v>15464</v>
      </c>
      <c r="B800" t="s">
        <v>41</v>
      </c>
      <c r="C800" s="1">
        <v>3.6868300000000001</v>
      </c>
      <c r="D800" s="1">
        <v>10.616300000000001</v>
      </c>
      <c r="E800" s="1">
        <v>25.903600000000001</v>
      </c>
      <c r="F800" s="1">
        <v>1101.72</v>
      </c>
      <c r="G800" s="1">
        <v>21.948</v>
      </c>
      <c r="H800" s="1">
        <v>-19.036000000000001</v>
      </c>
      <c r="I800" s="1">
        <v>40.984000000000002</v>
      </c>
      <c r="J800" s="1">
        <v>16.571999999999999</v>
      </c>
      <c r="K800" s="1">
        <v>-4.3513299999999999</v>
      </c>
      <c r="L800" s="1">
        <v>16.571999999999999</v>
      </c>
      <c r="M800" s="1">
        <v>-10.52</v>
      </c>
      <c r="N800">
        <v>923</v>
      </c>
      <c r="O800">
        <v>92</v>
      </c>
      <c r="P800">
        <v>55</v>
      </c>
      <c r="Q800" s="1">
        <v>16.385300000000001</v>
      </c>
      <c r="R800">
        <v>263</v>
      </c>
      <c r="S800">
        <v>180</v>
      </c>
      <c r="T800">
        <v>263</v>
      </c>
      <c r="U800">
        <v>193</v>
      </c>
    </row>
    <row r="801" spans="1:21" x14ac:dyDescent="0.3">
      <c r="A801">
        <v>15465</v>
      </c>
      <c r="B801" t="s">
        <v>41</v>
      </c>
      <c r="C801" s="1">
        <v>5.2930000000000001</v>
      </c>
      <c r="D801" s="1">
        <v>10.1067</v>
      </c>
      <c r="E801" s="1">
        <v>23.901900000000001</v>
      </c>
      <c r="F801" s="1">
        <v>1169.0899999999999</v>
      </c>
      <c r="G801" s="1">
        <v>24.16</v>
      </c>
      <c r="H801" s="1">
        <v>-18.123999999999999</v>
      </c>
      <c r="I801" s="1">
        <v>42.283999999999999</v>
      </c>
      <c r="J801" s="1">
        <v>17.9907</v>
      </c>
      <c r="K801" s="1">
        <v>-8.7520000000000007</v>
      </c>
      <c r="L801" s="1">
        <v>18.905999999999999</v>
      </c>
      <c r="M801" s="1">
        <v>-9.9179999999999993</v>
      </c>
      <c r="N801">
        <v>899</v>
      </c>
      <c r="O801">
        <v>92</v>
      </c>
      <c r="P801">
        <v>52</v>
      </c>
      <c r="Q801" s="1">
        <v>16.283200000000001</v>
      </c>
      <c r="R801">
        <v>264</v>
      </c>
      <c r="S801">
        <v>176</v>
      </c>
      <c r="T801">
        <v>262</v>
      </c>
      <c r="U801">
        <v>188</v>
      </c>
    </row>
    <row r="802" spans="1:21" x14ac:dyDescent="0.3">
      <c r="A802">
        <v>15466</v>
      </c>
      <c r="B802" t="s">
        <v>41</v>
      </c>
      <c r="C802" s="1">
        <v>5.1981700000000002</v>
      </c>
      <c r="D802" s="1">
        <v>9.6176700000000004</v>
      </c>
      <c r="E802" s="1">
        <v>23.9603</v>
      </c>
      <c r="F802" s="1">
        <v>1109.29</v>
      </c>
      <c r="G802" s="1">
        <v>23.608000000000001</v>
      </c>
      <c r="H802" s="1">
        <v>-16.532</v>
      </c>
      <c r="I802" s="1">
        <v>40.14</v>
      </c>
      <c r="J802" s="1">
        <v>18.350000000000001</v>
      </c>
      <c r="K802" s="1">
        <v>-7.8853299999999997</v>
      </c>
      <c r="L802" s="1">
        <v>18.350000000000001</v>
      </c>
      <c r="M802" s="1">
        <v>-9.0519999999999996</v>
      </c>
      <c r="N802">
        <v>1062</v>
      </c>
      <c r="O802">
        <v>127</v>
      </c>
      <c r="P802">
        <v>52</v>
      </c>
      <c r="Q802" s="1">
        <v>25.9969</v>
      </c>
      <c r="R802">
        <v>352</v>
      </c>
      <c r="S802">
        <v>176</v>
      </c>
      <c r="T802">
        <v>352</v>
      </c>
      <c r="U802">
        <v>195</v>
      </c>
    </row>
    <row r="803" spans="1:21" x14ac:dyDescent="0.3">
      <c r="A803">
        <v>15467</v>
      </c>
      <c r="B803" t="s">
        <v>41</v>
      </c>
      <c r="C803" s="1">
        <v>6.1173299999999999</v>
      </c>
      <c r="D803" s="1">
        <v>11.156000000000001</v>
      </c>
      <c r="E803" s="1">
        <v>28.6492</v>
      </c>
      <c r="F803" s="1">
        <v>1009.18</v>
      </c>
      <c r="G803" s="1">
        <v>23.808</v>
      </c>
      <c r="H803" s="1">
        <v>-15.132</v>
      </c>
      <c r="I803" s="1">
        <v>38.94</v>
      </c>
      <c r="J803" s="1">
        <v>17.3</v>
      </c>
      <c r="K803" s="1">
        <v>-5.8066700000000004</v>
      </c>
      <c r="L803" s="1">
        <v>18.230699999999999</v>
      </c>
      <c r="M803" s="1">
        <v>-6.59267</v>
      </c>
      <c r="N803">
        <v>793</v>
      </c>
      <c r="O803">
        <v>102</v>
      </c>
      <c r="P803">
        <v>33</v>
      </c>
      <c r="Q803" s="1">
        <v>26.7377</v>
      </c>
      <c r="R803">
        <v>262</v>
      </c>
      <c r="S803">
        <v>133</v>
      </c>
      <c r="T803">
        <v>230</v>
      </c>
      <c r="U803">
        <v>140</v>
      </c>
    </row>
    <row r="804" spans="1:21" x14ac:dyDescent="0.3">
      <c r="A804">
        <v>15468</v>
      </c>
      <c r="B804" t="s">
        <v>41</v>
      </c>
      <c r="C804" s="1">
        <v>5.3875000000000002</v>
      </c>
      <c r="D804" s="1">
        <v>10.321</v>
      </c>
      <c r="E804" s="1">
        <v>24.5154</v>
      </c>
      <c r="F804" s="1">
        <v>1153.53</v>
      </c>
      <c r="G804" s="1">
        <v>24.2</v>
      </c>
      <c r="H804" s="1">
        <v>-17.899999999999999</v>
      </c>
      <c r="I804" s="1">
        <v>42.1</v>
      </c>
      <c r="J804" s="1">
        <v>18.874700000000001</v>
      </c>
      <c r="K804" s="1">
        <v>-8.4813299999999998</v>
      </c>
      <c r="L804" s="1">
        <v>18.874700000000001</v>
      </c>
      <c r="M804" s="1">
        <v>-9.5653299999999994</v>
      </c>
      <c r="N804">
        <v>941</v>
      </c>
      <c r="O804">
        <v>90</v>
      </c>
      <c r="P804">
        <v>58</v>
      </c>
      <c r="Q804" s="1">
        <v>14.7477</v>
      </c>
      <c r="R804">
        <v>267</v>
      </c>
      <c r="S804">
        <v>184</v>
      </c>
      <c r="T804">
        <v>267</v>
      </c>
      <c r="U804">
        <v>202</v>
      </c>
    </row>
    <row r="805" spans="1:21" x14ac:dyDescent="0.3">
      <c r="A805">
        <v>15469</v>
      </c>
      <c r="B805" t="s">
        <v>41</v>
      </c>
      <c r="C805" s="1">
        <v>5.9048299999999996</v>
      </c>
      <c r="D805" s="1">
        <v>9.8689999999999998</v>
      </c>
      <c r="E805" s="1">
        <v>27.8691</v>
      </c>
      <c r="F805" s="1">
        <v>931</v>
      </c>
      <c r="G805" s="1">
        <v>22.484000000000002</v>
      </c>
      <c r="H805" s="1">
        <v>-12.928000000000001</v>
      </c>
      <c r="I805" s="1">
        <v>35.411999999999999</v>
      </c>
      <c r="J805" s="1">
        <v>-2.5099999999999998</v>
      </c>
      <c r="K805" s="1">
        <v>17.092700000000001</v>
      </c>
      <c r="L805" s="1">
        <v>17.092700000000001</v>
      </c>
      <c r="M805" s="1">
        <v>-5.6840000000000002</v>
      </c>
      <c r="N805">
        <v>1227</v>
      </c>
      <c r="O805">
        <v>126</v>
      </c>
      <c r="P805">
        <v>88</v>
      </c>
      <c r="Q805" s="1">
        <v>12.9093</v>
      </c>
      <c r="R805">
        <v>364</v>
      </c>
      <c r="S805">
        <v>273</v>
      </c>
      <c r="T805">
        <v>273</v>
      </c>
      <c r="U805">
        <v>334</v>
      </c>
    </row>
    <row r="806" spans="1:21" x14ac:dyDescent="0.3">
      <c r="A806">
        <v>15470</v>
      </c>
      <c r="B806" t="s">
        <v>41</v>
      </c>
      <c r="C806" s="1">
        <v>6.2228300000000001</v>
      </c>
      <c r="D806" s="1">
        <v>11.834300000000001</v>
      </c>
      <c r="E806" s="1">
        <v>25.753699999999998</v>
      </c>
      <c r="F806" s="1">
        <v>1234.32</v>
      </c>
      <c r="G806" s="1">
        <v>26.751999999999999</v>
      </c>
      <c r="H806" s="1">
        <v>-19.2</v>
      </c>
      <c r="I806" s="1">
        <v>45.951999999999998</v>
      </c>
      <c r="J806" s="1">
        <v>20.646699999999999</v>
      </c>
      <c r="K806" s="1">
        <v>-9.83</v>
      </c>
      <c r="L806" s="1">
        <v>20.646699999999999</v>
      </c>
      <c r="M806" s="1">
        <v>-9.83</v>
      </c>
      <c r="N806">
        <v>718</v>
      </c>
      <c r="O806">
        <v>116</v>
      </c>
      <c r="P806">
        <v>18</v>
      </c>
      <c r="Q806" s="1">
        <v>54.0075</v>
      </c>
      <c r="R806">
        <v>293</v>
      </c>
      <c r="S806">
        <v>59</v>
      </c>
      <c r="T806">
        <v>293</v>
      </c>
      <c r="U806">
        <v>59</v>
      </c>
    </row>
    <row r="807" spans="1:21" x14ac:dyDescent="0.3">
      <c r="A807">
        <v>15471</v>
      </c>
      <c r="B807" t="s">
        <v>41</v>
      </c>
      <c r="C807" s="1">
        <v>6.1141699999999997</v>
      </c>
      <c r="D807" s="1">
        <v>8.8330000000000002</v>
      </c>
      <c r="E807" s="1">
        <v>22.005500000000001</v>
      </c>
      <c r="F807" s="1">
        <v>1132.8</v>
      </c>
      <c r="G807" s="1">
        <v>24.324000000000002</v>
      </c>
      <c r="H807" s="1">
        <v>-15.816000000000001</v>
      </c>
      <c r="I807" s="1">
        <v>40.14</v>
      </c>
      <c r="J807" s="1">
        <v>19.4193</v>
      </c>
      <c r="K807" s="1">
        <v>-7.4420000000000002</v>
      </c>
      <c r="L807" s="1">
        <v>19.4193</v>
      </c>
      <c r="M807" s="1">
        <v>-8.44</v>
      </c>
      <c r="N807">
        <v>994</v>
      </c>
      <c r="O807">
        <v>95</v>
      </c>
      <c r="P807">
        <v>60</v>
      </c>
      <c r="Q807" s="1">
        <v>13.261799999999999</v>
      </c>
      <c r="R807">
        <v>280</v>
      </c>
      <c r="S807">
        <v>201</v>
      </c>
      <c r="T807">
        <v>280</v>
      </c>
      <c r="U807">
        <v>212</v>
      </c>
    </row>
    <row r="808" spans="1:21" x14ac:dyDescent="0.3">
      <c r="A808">
        <v>15472</v>
      </c>
      <c r="B808" t="s">
        <v>41</v>
      </c>
      <c r="C808" s="1">
        <v>5.3445</v>
      </c>
      <c r="D808" s="1">
        <v>10.3217</v>
      </c>
      <c r="E808" s="1">
        <v>24.5777</v>
      </c>
      <c r="F808" s="1">
        <v>1159.6500000000001</v>
      </c>
      <c r="G808" s="1">
        <v>23.963999999999999</v>
      </c>
      <c r="H808" s="1">
        <v>-18.032</v>
      </c>
      <c r="I808" s="1">
        <v>41.996000000000002</v>
      </c>
      <c r="J808" s="1">
        <v>18.8187</v>
      </c>
      <c r="K808" s="1">
        <v>-8.5593299999999992</v>
      </c>
      <c r="L808" s="1">
        <v>18.8187</v>
      </c>
      <c r="M808" s="1">
        <v>-9.7646700000000006</v>
      </c>
      <c r="N808">
        <v>1028</v>
      </c>
      <c r="O808">
        <v>101</v>
      </c>
      <c r="P808">
        <v>62</v>
      </c>
      <c r="Q808" s="1">
        <v>15.545500000000001</v>
      </c>
      <c r="R808">
        <v>290</v>
      </c>
      <c r="S808">
        <v>202</v>
      </c>
      <c r="T808">
        <v>290</v>
      </c>
      <c r="U808">
        <v>218</v>
      </c>
    </row>
    <row r="809" spans="1:21" x14ac:dyDescent="0.3">
      <c r="A809">
        <v>15473</v>
      </c>
      <c r="B809" t="s">
        <v>41</v>
      </c>
      <c r="C809" s="1">
        <v>6.3470000000000004</v>
      </c>
      <c r="D809" s="1">
        <v>11.241300000000001</v>
      </c>
      <c r="E809" s="1">
        <v>25.110199999999999</v>
      </c>
      <c r="F809" s="1">
        <v>1213.74</v>
      </c>
      <c r="G809" s="1">
        <v>26.244</v>
      </c>
      <c r="H809" s="1">
        <v>-18.524000000000001</v>
      </c>
      <c r="I809" s="1">
        <v>44.768000000000001</v>
      </c>
      <c r="J809" s="1">
        <v>20.402000000000001</v>
      </c>
      <c r="K809" s="1">
        <v>-9.5259999999999998</v>
      </c>
      <c r="L809" s="1">
        <v>20.402000000000001</v>
      </c>
      <c r="M809" s="1">
        <v>-9.5259999999999998</v>
      </c>
      <c r="N809">
        <v>734</v>
      </c>
      <c r="O809">
        <v>114</v>
      </c>
      <c r="P809">
        <v>19</v>
      </c>
      <c r="Q809" s="1">
        <v>53.863199999999999</v>
      </c>
      <c r="R809">
        <v>308</v>
      </c>
      <c r="S809">
        <v>62</v>
      </c>
      <c r="T809">
        <v>308</v>
      </c>
      <c r="U809">
        <v>62</v>
      </c>
    </row>
    <row r="810" spans="1:21" x14ac:dyDescent="0.3">
      <c r="A810">
        <v>15474</v>
      </c>
      <c r="B810" t="s">
        <v>41</v>
      </c>
      <c r="C810" s="1">
        <v>6.3588300000000002</v>
      </c>
      <c r="D810" s="1">
        <v>11.4557</v>
      </c>
      <c r="E810" s="1">
        <v>25.441199999999998</v>
      </c>
      <c r="F810" s="1">
        <v>1210.67</v>
      </c>
      <c r="G810" s="1">
        <v>26.364000000000001</v>
      </c>
      <c r="H810" s="1">
        <v>-18.664000000000001</v>
      </c>
      <c r="I810" s="1">
        <v>45.027999999999999</v>
      </c>
      <c r="J810" s="1">
        <v>20.422699999999999</v>
      </c>
      <c r="K810" s="1">
        <v>-9.4606700000000004</v>
      </c>
      <c r="L810" s="1">
        <v>20.422699999999999</v>
      </c>
      <c r="M810" s="1">
        <v>-9.4606700000000004</v>
      </c>
      <c r="N810">
        <v>744</v>
      </c>
      <c r="O810">
        <v>112</v>
      </c>
      <c r="P810">
        <v>20</v>
      </c>
      <c r="Q810" s="1">
        <v>52.7926</v>
      </c>
      <c r="R810">
        <v>312</v>
      </c>
      <c r="S810">
        <v>68</v>
      </c>
      <c r="T810">
        <v>312</v>
      </c>
      <c r="U810">
        <v>68</v>
      </c>
    </row>
    <row r="811" spans="1:21" x14ac:dyDescent="0.3">
      <c r="A811">
        <v>15475</v>
      </c>
      <c r="B811" t="s">
        <v>41</v>
      </c>
      <c r="C811" s="1">
        <v>6.3518299999999996</v>
      </c>
      <c r="D811" s="1">
        <v>10.6957</v>
      </c>
      <c r="E811" s="1">
        <v>24.037400000000002</v>
      </c>
      <c r="F811" s="1">
        <v>1214.04</v>
      </c>
      <c r="G811" s="1">
        <v>26.06</v>
      </c>
      <c r="H811" s="1">
        <v>-18.436</v>
      </c>
      <c r="I811" s="1">
        <v>44.496000000000002</v>
      </c>
      <c r="J811" s="1">
        <v>20.448699999999999</v>
      </c>
      <c r="K811" s="1">
        <v>-9.5960000000000001</v>
      </c>
      <c r="L811" s="1">
        <v>20.448699999999999</v>
      </c>
      <c r="M811" s="1">
        <v>-9.5960000000000001</v>
      </c>
      <c r="N811">
        <v>769</v>
      </c>
      <c r="O811">
        <v>114</v>
      </c>
      <c r="P811">
        <v>19</v>
      </c>
      <c r="Q811" s="1">
        <v>52.741399999999999</v>
      </c>
      <c r="R811">
        <v>318</v>
      </c>
      <c r="S811">
        <v>69</v>
      </c>
      <c r="T811">
        <v>318</v>
      </c>
      <c r="U811">
        <v>69</v>
      </c>
    </row>
    <row r="812" spans="1:21" x14ac:dyDescent="0.3">
      <c r="A812">
        <v>15476</v>
      </c>
      <c r="B812" t="s">
        <v>41</v>
      </c>
      <c r="C812" s="1">
        <v>5.3511699999999998</v>
      </c>
      <c r="D812" s="1">
        <v>9.8583300000000005</v>
      </c>
      <c r="E812" s="1">
        <v>23.456600000000002</v>
      </c>
      <c r="F812" s="1">
        <v>1166.32</v>
      </c>
      <c r="G812" s="1">
        <v>24.128</v>
      </c>
      <c r="H812" s="1">
        <v>-17.899999999999999</v>
      </c>
      <c r="I812" s="1">
        <v>42.027999999999999</v>
      </c>
      <c r="J812" s="1">
        <v>18.984000000000002</v>
      </c>
      <c r="K812" s="1">
        <v>-8.6679999999999993</v>
      </c>
      <c r="L812" s="1">
        <v>18.984000000000002</v>
      </c>
      <c r="M812" s="1">
        <v>-9.7753300000000003</v>
      </c>
      <c r="N812">
        <v>934</v>
      </c>
      <c r="O812">
        <v>89</v>
      </c>
      <c r="P812">
        <v>59</v>
      </c>
      <c r="Q812" s="1">
        <v>13.7989</v>
      </c>
      <c r="R812">
        <v>263</v>
      </c>
      <c r="S812">
        <v>187</v>
      </c>
      <c r="T812">
        <v>263</v>
      </c>
      <c r="U812">
        <v>205</v>
      </c>
    </row>
    <row r="813" spans="1:21" x14ac:dyDescent="0.3">
      <c r="A813">
        <v>15477</v>
      </c>
      <c r="B813" t="s">
        <v>41</v>
      </c>
      <c r="C813" s="1">
        <v>6.3378300000000003</v>
      </c>
      <c r="D813" s="1">
        <v>10.4657</v>
      </c>
      <c r="E813" s="1">
        <v>27.579000000000001</v>
      </c>
      <c r="F813" s="1">
        <v>1009.53</v>
      </c>
      <c r="G813" s="1">
        <v>23.692</v>
      </c>
      <c r="H813" s="1">
        <v>-14.256</v>
      </c>
      <c r="I813" s="1">
        <v>37.948</v>
      </c>
      <c r="J813" s="1">
        <v>13.8933</v>
      </c>
      <c r="K813" s="1">
        <v>-5.54467</v>
      </c>
      <c r="L813" s="1">
        <v>18.478000000000002</v>
      </c>
      <c r="M813" s="1">
        <v>-6.31067</v>
      </c>
      <c r="N813">
        <v>814</v>
      </c>
      <c r="O813">
        <v>104</v>
      </c>
      <c r="P813">
        <v>34</v>
      </c>
      <c r="Q813" s="1">
        <v>25.374300000000002</v>
      </c>
      <c r="R813">
        <v>264</v>
      </c>
      <c r="S813">
        <v>139</v>
      </c>
      <c r="T813">
        <v>222</v>
      </c>
      <c r="U813">
        <v>150</v>
      </c>
    </row>
    <row r="814" spans="1:21" x14ac:dyDescent="0.3">
      <c r="A814">
        <v>15478</v>
      </c>
      <c r="B814" t="s">
        <v>41</v>
      </c>
      <c r="C814" s="1">
        <v>6.1398299999999999</v>
      </c>
      <c r="D814" s="1">
        <v>11.1097</v>
      </c>
      <c r="E814" s="1">
        <v>24.583300000000001</v>
      </c>
      <c r="F814" s="1">
        <v>1236.5899999999999</v>
      </c>
      <c r="G814" s="1">
        <v>26.448</v>
      </c>
      <c r="H814" s="1">
        <v>-18.744</v>
      </c>
      <c r="I814" s="1">
        <v>45.192</v>
      </c>
      <c r="J814" s="1">
        <v>20.594000000000001</v>
      </c>
      <c r="K814" s="1">
        <v>-9.9239999999999995</v>
      </c>
      <c r="L814" s="1">
        <v>20.594000000000001</v>
      </c>
      <c r="M814" s="1">
        <v>-9.9239999999999995</v>
      </c>
      <c r="N814">
        <v>567</v>
      </c>
      <c r="O814">
        <v>88</v>
      </c>
      <c r="P814">
        <v>17</v>
      </c>
      <c r="Q814" s="1">
        <v>51.787999999999997</v>
      </c>
      <c r="R814">
        <v>245</v>
      </c>
      <c r="S814">
        <v>62</v>
      </c>
      <c r="T814">
        <v>245</v>
      </c>
      <c r="U814">
        <v>62</v>
      </c>
    </row>
    <row r="815" spans="1:21" x14ac:dyDescent="0.3">
      <c r="A815">
        <v>15479</v>
      </c>
      <c r="B815" t="s">
        <v>41</v>
      </c>
      <c r="C815" s="1">
        <v>5.4029999999999996</v>
      </c>
      <c r="D815" s="1">
        <v>10.2067</v>
      </c>
      <c r="E815" s="1">
        <v>24.131499999999999</v>
      </c>
      <c r="F815" s="1">
        <v>1165.28</v>
      </c>
      <c r="G815" s="1">
        <v>24.192</v>
      </c>
      <c r="H815" s="1">
        <v>-18.103999999999999</v>
      </c>
      <c r="I815" s="1">
        <v>42.295999999999999</v>
      </c>
      <c r="J815" s="1">
        <v>18.0947</v>
      </c>
      <c r="K815" s="1">
        <v>-3.1786699999999999</v>
      </c>
      <c r="L815" s="1">
        <v>18.987300000000001</v>
      </c>
      <c r="M815" s="1">
        <v>-9.7273300000000003</v>
      </c>
      <c r="N815">
        <v>899</v>
      </c>
      <c r="O815">
        <v>91</v>
      </c>
      <c r="P815">
        <v>54</v>
      </c>
      <c r="Q815" s="1">
        <v>15.5397</v>
      </c>
      <c r="R815">
        <v>262</v>
      </c>
      <c r="S815">
        <v>177</v>
      </c>
      <c r="T815">
        <v>259</v>
      </c>
      <c r="U815">
        <v>192</v>
      </c>
    </row>
    <row r="816" spans="1:21" x14ac:dyDescent="0.3">
      <c r="A816">
        <v>15480</v>
      </c>
      <c r="B816" t="s">
        <v>41</v>
      </c>
      <c r="C816" s="1">
        <v>5.2415000000000003</v>
      </c>
      <c r="D816" s="1">
        <v>9.3523300000000003</v>
      </c>
      <c r="E816" s="1">
        <v>23.462900000000001</v>
      </c>
      <c r="F816" s="1">
        <v>1114.4100000000001</v>
      </c>
      <c r="G816" s="1">
        <v>23.335999999999999</v>
      </c>
      <c r="H816" s="1">
        <v>-16.524000000000001</v>
      </c>
      <c r="I816" s="1">
        <v>39.86</v>
      </c>
      <c r="J816" s="1">
        <v>18.313300000000002</v>
      </c>
      <c r="K816" s="1">
        <v>-3.1593300000000002</v>
      </c>
      <c r="L816" s="1">
        <v>18.313300000000002</v>
      </c>
      <c r="M816" s="1">
        <v>-9.0693300000000008</v>
      </c>
      <c r="N816">
        <v>1196</v>
      </c>
      <c r="O816">
        <v>122</v>
      </c>
      <c r="P816">
        <v>72</v>
      </c>
      <c r="Q816" s="1">
        <v>14.0825</v>
      </c>
      <c r="R816">
        <v>348</v>
      </c>
      <c r="S816">
        <v>243</v>
      </c>
      <c r="T816">
        <v>348</v>
      </c>
      <c r="U816">
        <v>267</v>
      </c>
    </row>
    <row r="817" spans="1:21" x14ac:dyDescent="0.3">
      <c r="A817">
        <v>15481</v>
      </c>
      <c r="B817" t="s">
        <v>41</v>
      </c>
      <c r="C817" s="1">
        <v>6.28817</v>
      </c>
      <c r="D817" s="1">
        <v>9.6263299999999994</v>
      </c>
      <c r="E817" s="1">
        <v>23.242999999999999</v>
      </c>
      <c r="F817" s="1">
        <v>1155.1199999999999</v>
      </c>
      <c r="G817" s="1">
        <v>24.795999999999999</v>
      </c>
      <c r="H817" s="1">
        <v>-16.62</v>
      </c>
      <c r="I817" s="1">
        <v>41.415999999999997</v>
      </c>
      <c r="J817" s="1">
        <v>19.763300000000001</v>
      </c>
      <c r="K817" s="1">
        <v>-7.3453299999999997</v>
      </c>
      <c r="L817" s="1">
        <v>19.763300000000001</v>
      </c>
      <c r="M817" s="1">
        <v>-8.75</v>
      </c>
      <c r="N817">
        <v>936</v>
      </c>
      <c r="O817">
        <v>92</v>
      </c>
      <c r="P817">
        <v>55</v>
      </c>
      <c r="Q817" s="1">
        <v>15.901999999999999</v>
      </c>
      <c r="R817">
        <v>271</v>
      </c>
      <c r="S817">
        <v>179</v>
      </c>
      <c r="T817">
        <v>271</v>
      </c>
      <c r="U817">
        <v>196</v>
      </c>
    </row>
    <row r="818" spans="1:21" x14ac:dyDescent="0.3">
      <c r="A818">
        <v>15482</v>
      </c>
      <c r="B818" t="s">
        <v>41</v>
      </c>
      <c r="C818" s="1">
        <v>6.8854199999999999</v>
      </c>
      <c r="D818" s="1">
        <v>8.5934500000000007</v>
      </c>
      <c r="E818" s="1">
        <v>22.095199999999998</v>
      </c>
      <c r="F818" s="1">
        <v>1098.03</v>
      </c>
      <c r="G818" s="1">
        <v>24.557099999999998</v>
      </c>
      <c r="H818" s="1">
        <v>-14.335699999999999</v>
      </c>
      <c r="I818" s="1">
        <v>38.892899999999997</v>
      </c>
      <c r="J818" s="1">
        <v>19.013100000000001</v>
      </c>
      <c r="K818" s="1">
        <v>-6.04643</v>
      </c>
      <c r="L818" s="1">
        <v>19.890499999999999</v>
      </c>
      <c r="M818" s="1">
        <v>-7.1892899999999997</v>
      </c>
      <c r="N818">
        <v>976</v>
      </c>
      <c r="O818">
        <v>95</v>
      </c>
      <c r="P818">
        <v>59</v>
      </c>
      <c r="Q818" s="1">
        <v>13.8805</v>
      </c>
      <c r="R818">
        <v>278</v>
      </c>
      <c r="S818">
        <v>196</v>
      </c>
      <c r="T818">
        <v>269</v>
      </c>
      <c r="U818">
        <v>215</v>
      </c>
    </row>
    <row r="819" spans="1:21" x14ac:dyDescent="0.3">
      <c r="A819">
        <v>15483</v>
      </c>
      <c r="B819" t="s">
        <v>41</v>
      </c>
      <c r="C819" s="1">
        <v>6.77217</v>
      </c>
      <c r="D819" s="1">
        <v>9.2296700000000005</v>
      </c>
      <c r="E819" s="1">
        <v>22.498200000000001</v>
      </c>
      <c r="F819" s="1">
        <v>1147.47</v>
      </c>
      <c r="G819" s="1">
        <v>25.324000000000002</v>
      </c>
      <c r="H819" s="1">
        <v>-15.7</v>
      </c>
      <c r="I819" s="1">
        <v>41.024000000000001</v>
      </c>
      <c r="J819" s="1">
        <v>19.184000000000001</v>
      </c>
      <c r="K819" s="1">
        <v>-6.74533</v>
      </c>
      <c r="L819" s="1">
        <v>20.306699999999999</v>
      </c>
      <c r="M819" s="1">
        <v>-8.07667</v>
      </c>
      <c r="N819">
        <v>996</v>
      </c>
      <c r="O819">
        <v>94</v>
      </c>
      <c r="P819">
        <v>61</v>
      </c>
      <c r="Q819" s="1">
        <v>12.076700000000001</v>
      </c>
      <c r="R819">
        <v>278</v>
      </c>
      <c r="S819">
        <v>208</v>
      </c>
      <c r="T819">
        <v>276</v>
      </c>
      <c r="U819">
        <v>218</v>
      </c>
    </row>
    <row r="820" spans="1:21" x14ac:dyDescent="0.3">
      <c r="A820">
        <v>15484</v>
      </c>
      <c r="B820" t="s">
        <v>41</v>
      </c>
      <c r="C820" s="1">
        <v>6.2301700000000002</v>
      </c>
      <c r="D820" s="1">
        <v>11.5337</v>
      </c>
      <c r="E820" s="1">
        <v>25.215699999999998</v>
      </c>
      <c r="F820" s="1">
        <v>1232.9000000000001</v>
      </c>
      <c r="G820" s="1">
        <v>26.707999999999998</v>
      </c>
      <c r="H820" s="1">
        <v>-19.032</v>
      </c>
      <c r="I820" s="1">
        <v>45.74</v>
      </c>
      <c r="J820" s="1">
        <v>20.6447</v>
      </c>
      <c r="K820" s="1">
        <v>-9.8306699999999996</v>
      </c>
      <c r="L820" s="1">
        <v>20.6447</v>
      </c>
      <c r="M820" s="1">
        <v>-9.8306699999999996</v>
      </c>
      <c r="N820">
        <v>707</v>
      </c>
      <c r="O820">
        <v>111</v>
      </c>
      <c r="P820">
        <v>18</v>
      </c>
      <c r="Q820" s="1">
        <v>52.875999999999998</v>
      </c>
      <c r="R820">
        <v>292</v>
      </c>
      <c r="S820">
        <v>60</v>
      </c>
      <c r="T820">
        <v>292</v>
      </c>
      <c r="U820">
        <v>60</v>
      </c>
    </row>
    <row r="821" spans="1:21" x14ac:dyDescent="0.3">
      <c r="A821">
        <v>15485</v>
      </c>
      <c r="B821" t="s">
        <v>41</v>
      </c>
      <c r="C821" s="1">
        <v>6.0873299999999997</v>
      </c>
      <c r="D821" s="1">
        <v>9.5686699999999991</v>
      </c>
      <c r="E821" s="1">
        <v>23.4941</v>
      </c>
      <c r="F821" s="1">
        <v>1132.47</v>
      </c>
      <c r="G821" s="1">
        <v>24.616</v>
      </c>
      <c r="H821" s="1">
        <v>-16.111999999999998</v>
      </c>
      <c r="I821" s="1">
        <v>40.728000000000002</v>
      </c>
      <c r="J821" s="1">
        <v>18.466699999999999</v>
      </c>
      <c r="K821" s="1">
        <v>-7.3233300000000003</v>
      </c>
      <c r="L821" s="1">
        <v>19.432700000000001</v>
      </c>
      <c r="M821" s="1">
        <v>-8.5519999999999996</v>
      </c>
      <c r="N821">
        <v>1008</v>
      </c>
      <c r="O821">
        <v>96</v>
      </c>
      <c r="P821">
        <v>62</v>
      </c>
      <c r="Q821" s="1">
        <v>13.1294</v>
      </c>
      <c r="R821">
        <v>285</v>
      </c>
      <c r="S821">
        <v>205</v>
      </c>
      <c r="T821">
        <v>278</v>
      </c>
      <c r="U821">
        <v>224</v>
      </c>
    </row>
    <row r="822" spans="1:21" x14ac:dyDescent="0.3">
      <c r="A822">
        <v>15486</v>
      </c>
      <c r="B822" t="s">
        <v>41</v>
      </c>
      <c r="C822" s="1">
        <v>5.7188299999999996</v>
      </c>
      <c r="D822" s="1">
        <v>10.0923</v>
      </c>
      <c r="E822" s="1">
        <v>23.724299999999999</v>
      </c>
      <c r="F822" s="1">
        <v>1176.3599999999999</v>
      </c>
      <c r="G822" s="1">
        <v>24.808</v>
      </c>
      <c r="H822" s="1">
        <v>-17.731999999999999</v>
      </c>
      <c r="I822" s="1">
        <v>42.54</v>
      </c>
      <c r="J822" s="1">
        <v>19.4693</v>
      </c>
      <c r="K822" s="1">
        <v>-8.3386700000000005</v>
      </c>
      <c r="L822" s="1">
        <v>19.4693</v>
      </c>
      <c r="M822" s="1">
        <v>-9.5366700000000009</v>
      </c>
      <c r="N822">
        <v>984</v>
      </c>
      <c r="O822">
        <v>96</v>
      </c>
      <c r="P822">
        <v>59</v>
      </c>
      <c r="Q822" s="1">
        <v>14.942600000000001</v>
      </c>
      <c r="R822">
        <v>281</v>
      </c>
      <c r="S822">
        <v>193</v>
      </c>
      <c r="T822">
        <v>281</v>
      </c>
      <c r="U822">
        <v>205</v>
      </c>
    </row>
    <row r="823" spans="1:21" x14ac:dyDescent="0.3">
      <c r="A823">
        <v>15487</v>
      </c>
      <c r="B823" t="s">
        <v>41</v>
      </c>
      <c r="C823" s="1">
        <v>5.3081699999999996</v>
      </c>
      <c r="D823" s="1">
        <v>9.7910000000000004</v>
      </c>
      <c r="E823" s="1">
        <v>23.3141</v>
      </c>
      <c r="F823" s="1">
        <v>1173.8699999999999</v>
      </c>
      <c r="G823" s="1">
        <v>24.1</v>
      </c>
      <c r="H823" s="1">
        <v>-17.896000000000001</v>
      </c>
      <c r="I823" s="1">
        <v>41.996000000000002</v>
      </c>
      <c r="J823" s="1">
        <v>13.976699999999999</v>
      </c>
      <c r="K823" s="1">
        <v>-8.8806700000000003</v>
      </c>
      <c r="L823" s="1">
        <v>18.9527</v>
      </c>
      <c r="M823" s="1">
        <v>-9.92</v>
      </c>
      <c r="N823">
        <v>1003</v>
      </c>
      <c r="O823">
        <v>97</v>
      </c>
      <c r="P823">
        <v>61</v>
      </c>
      <c r="Q823" s="1">
        <v>15.451599999999999</v>
      </c>
      <c r="R823">
        <v>288</v>
      </c>
      <c r="S823">
        <v>196</v>
      </c>
      <c r="T823">
        <v>281</v>
      </c>
      <c r="U823">
        <v>210</v>
      </c>
    </row>
    <row r="824" spans="1:21" x14ac:dyDescent="0.3">
      <c r="A824">
        <v>15488</v>
      </c>
      <c r="B824" t="s">
        <v>41</v>
      </c>
      <c r="C824" s="1">
        <v>6.9906199999999998</v>
      </c>
      <c r="D824" s="1">
        <v>9.1159700000000008</v>
      </c>
      <c r="E824" s="1">
        <v>22.211500000000001</v>
      </c>
      <c r="F824" s="1">
        <v>1148.8699999999999</v>
      </c>
      <c r="G824" s="1">
        <v>25.504200000000001</v>
      </c>
      <c r="H824" s="1">
        <v>-15.5375</v>
      </c>
      <c r="I824" s="1">
        <v>41.041699999999999</v>
      </c>
      <c r="J824" s="1">
        <v>19.408300000000001</v>
      </c>
      <c r="K824" s="1">
        <v>-6.4777800000000001</v>
      </c>
      <c r="L824" s="1">
        <v>20.578499999999998</v>
      </c>
      <c r="M824" s="1">
        <v>-7.8882000000000003</v>
      </c>
      <c r="N824">
        <v>994</v>
      </c>
      <c r="O824">
        <v>96</v>
      </c>
      <c r="P824">
        <v>61</v>
      </c>
      <c r="Q824" s="1">
        <v>12.6835</v>
      </c>
      <c r="R824">
        <v>281</v>
      </c>
      <c r="S824">
        <v>205</v>
      </c>
      <c r="T824">
        <v>273</v>
      </c>
      <c r="U824">
        <v>218</v>
      </c>
    </row>
    <row r="825" spans="1:21" x14ac:dyDescent="0.3">
      <c r="A825">
        <v>15489</v>
      </c>
      <c r="B825" t="s">
        <v>41</v>
      </c>
      <c r="C825" s="1">
        <v>6.2616699999999996</v>
      </c>
      <c r="D825" s="1">
        <v>11.9413</v>
      </c>
      <c r="E825" s="1">
        <v>26.120699999999999</v>
      </c>
      <c r="F825" s="1">
        <v>1222.1199999999999</v>
      </c>
      <c r="G825" s="1">
        <v>26.492000000000001</v>
      </c>
      <c r="H825" s="1">
        <v>-19.224</v>
      </c>
      <c r="I825" s="1">
        <v>45.716000000000001</v>
      </c>
      <c r="J825" s="1">
        <v>20.43</v>
      </c>
      <c r="K825" s="1">
        <v>-9.7620000000000005</v>
      </c>
      <c r="L825" s="1">
        <v>20.43</v>
      </c>
      <c r="M825" s="1">
        <v>-9.7620000000000005</v>
      </c>
      <c r="N825">
        <v>758</v>
      </c>
      <c r="O825">
        <v>114</v>
      </c>
      <c r="P825">
        <v>19</v>
      </c>
      <c r="Q825" s="1">
        <v>53.140300000000003</v>
      </c>
      <c r="R825">
        <v>317</v>
      </c>
      <c r="S825">
        <v>69</v>
      </c>
      <c r="T825">
        <v>317</v>
      </c>
      <c r="U825">
        <v>69</v>
      </c>
    </row>
    <row r="826" spans="1:21" x14ac:dyDescent="0.3">
      <c r="A826">
        <v>15490</v>
      </c>
      <c r="B826" t="s">
        <v>41</v>
      </c>
      <c r="C826" s="1">
        <v>6.3780000000000001</v>
      </c>
      <c r="D826" s="1">
        <v>9.20533</v>
      </c>
      <c r="E826" s="1">
        <v>22.9102</v>
      </c>
      <c r="F826" s="1">
        <v>1125.5899999999999</v>
      </c>
      <c r="G826" s="1">
        <v>24.495999999999999</v>
      </c>
      <c r="H826" s="1">
        <v>-15.683999999999999</v>
      </c>
      <c r="I826" s="1">
        <v>40.18</v>
      </c>
      <c r="J826" s="1">
        <v>18.6127</v>
      </c>
      <c r="K826" s="1">
        <v>-6.97933</v>
      </c>
      <c r="L826" s="1">
        <v>19.6187</v>
      </c>
      <c r="M826" s="1">
        <v>-8.1626700000000003</v>
      </c>
      <c r="N826">
        <v>1018</v>
      </c>
      <c r="O826">
        <v>98</v>
      </c>
      <c r="P826">
        <v>63</v>
      </c>
      <c r="Q826" s="1">
        <v>12.4971</v>
      </c>
      <c r="R826">
        <v>285</v>
      </c>
      <c r="S826">
        <v>210</v>
      </c>
      <c r="T826">
        <v>278</v>
      </c>
      <c r="U826">
        <v>226</v>
      </c>
    </row>
    <row r="827" spans="1:21" x14ac:dyDescent="0.3">
      <c r="A827">
        <v>15491</v>
      </c>
      <c r="B827" t="s">
        <v>41</v>
      </c>
      <c r="C827" s="1">
        <v>6.3719999999999999</v>
      </c>
      <c r="D827" s="1">
        <v>11.3133</v>
      </c>
      <c r="E827" s="1">
        <v>24.960999999999999</v>
      </c>
      <c r="F827" s="1">
        <v>1233.1300000000001</v>
      </c>
      <c r="G827" s="1">
        <v>26.667999999999999</v>
      </c>
      <c r="H827" s="1">
        <v>-18.655999999999999</v>
      </c>
      <c r="I827" s="1">
        <v>45.323999999999998</v>
      </c>
      <c r="J827" s="1">
        <v>20.7453</v>
      </c>
      <c r="K827" s="1">
        <v>-9.6966699999999992</v>
      </c>
      <c r="L827" s="1">
        <v>20.7453</v>
      </c>
      <c r="M827" s="1">
        <v>-9.6966699999999992</v>
      </c>
      <c r="N827">
        <v>704</v>
      </c>
      <c r="O827">
        <v>114</v>
      </c>
      <c r="P827">
        <v>16</v>
      </c>
      <c r="Q827" s="1">
        <v>54.847499999999997</v>
      </c>
      <c r="R827">
        <v>299</v>
      </c>
      <c r="S827">
        <v>55</v>
      </c>
      <c r="T827">
        <v>299</v>
      </c>
      <c r="U827">
        <v>55</v>
      </c>
    </row>
    <row r="828" spans="1:21" x14ac:dyDescent="0.3">
      <c r="A828">
        <v>15492</v>
      </c>
      <c r="B828" t="s">
        <v>41</v>
      </c>
      <c r="C828" s="1">
        <v>6.0233299999999996</v>
      </c>
      <c r="D828" s="1">
        <v>11.802</v>
      </c>
      <c r="E828" s="1">
        <v>25.725899999999999</v>
      </c>
      <c r="F828" s="1">
        <v>1242.52</v>
      </c>
      <c r="G828" s="1">
        <v>26.408000000000001</v>
      </c>
      <c r="H828" s="1">
        <v>-19.468</v>
      </c>
      <c r="I828" s="1">
        <v>45.875999999999998</v>
      </c>
      <c r="J828" s="1">
        <v>20.38</v>
      </c>
      <c r="K828" s="1">
        <v>-10.2013</v>
      </c>
      <c r="L828" s="1">
        <v>20.38</v>
      </c>
      <c r="M828" s="1">
        <v>-10.2013</v>
      </c>
      <c r="N828">
        <v>607</v>
      </c>
      <c r="O828">
        <v>92</v>
      </c>
      <c r="P828">
        <v>15</v>
      </c>
      <c r="Q828" s="1">
        <v>54.403399999999998</v>
      </c>
      <c r="R828">
        <v>263</v>
      </c>
      <c r="S828">
        <v>51</v>
      </c>
      <c r="T828">
        <v>263</v>
      </c>
      <c r="U828">
        <v>51</v>
      </c>
    </row>
    <row r="829" spans="1:21" x14ac:dyDescent="0.3">
      <c r="A829">
        <v>15493</v>
      </c>
      <c r="B829" t="s">
        <v>41</v>
      </c>
      <c r="C829" s="1">
        <v>4.9163300000000003</v>
      </c>
      <c r="D829" s="1">
        <v>9.484</v>
      </c>
      <c r="E829" s="1">
        <v>23.084399999999999</v>
      </c>
      <c r="F829" s="1">
        <v>1152.3</v>
      </c>
      <c r="G829" s="1">
        <v>23.391999999999999</v>
      </c>
      <c r="H829" s="1">
        <v>-17.692</v>
      </c>
      <c r="I829" s="1">
        <v>41.084000000000003</v>
      </c>
      <c r="J829" s="1">
        <v>13.535299999999999</v>
      </c>
      <c r="K829" s="1">
        <v>-8.9066700000000001</v>
      </c>
      <c r="L829" s="1">
        <v>18.428000000000001</v>
      </c>
      <c r="M829" s="1">
        <v>-9.93933</v>
      </c>
      <c r="N829">
        <v>991</v>
      </c>
      <c r="O829">
        <v>96</v>
      </c>
      <c r="P829">
        <v>63</v>
      </c>
      <c r="Q829" s="1">
        <v>14.478400000000001</v>
      </c>
      <c r="R829">
        <v>278</v>
      </c>
      <c r="S829">
        <v>194</v>
      </c>
      <c r="T829">
        <v>275</v>
      </c>
      <c r="U829">
        <v>214</v>
      </c>
    </row>
    <row r="830" spans="1:21" x14ac:dyDescent="0.3">
      <c r="A830">
        <v>15494</v>
      </c>
      <c r="B830" t="s">
        <v>41</v>
      </c>
      <c r="C830" s="1">
        <v>5.31433</v>
      </c>
      <c r="D830" s="1">
        <v>9.5839999999999996</v>
      </c>
      <c r="E830" s="1">
        <v>22.792999999999999</v>
      </c>
      <c r="F830" s="1">
        <v>1182.8399999999999</v>
      </c>
      <c r="G830" s="1">
        <v>24.148</v>
      </c>
      <c r="H830" s="1">
        <v>-17.899999999999999</v>
      </c>
      <c r="I830" s="1">
        <v>42.048000000000002</v>
      </c>
      <c r="J830" s="1">
        <v>14.097300000000001</v>
      </c>
      <c r="K830" s="1">
        <v>-9.0039999999999996</v>
      </c>
      <c r="L830" s="1">
        <v>19.0793</v>
      </c>
      <c r="M830" s="1">
        <v>-10.029999999999999</v>
      </c>
      <c r="N830">
        <v>1024</v>
      </c>
      <c r="O830">
        <v>101</v>
      </c>
      <c r="P830">
        <v>62</v>
      </c>
      <c r="Q830" s="1">
        <v>16.5168</v>
      </c>
      <c r="R830">
        <v>298</v>
      </c>
      <c r="S830">
        <v>197</v>
      </c>
      <c r="T830">
        <v>288</v>
      </c>
      <c r="U830">
        <v>212</v>
      </c>
    </row>
    <row r="831" spans="1:21" x14ac:dyDescent="0.3">
      <c r="A831">
        <v>15495</v>
      </c>
      <c r="B831" t="s">
        <v>41</v>
      </c>
      <c r="C831" s="1">
        <v>6.9743300000000001</v>
      </c>
      <c r="D831" s="1">
        <v>9.3239999999999998</v>
      </c>
      <c r="E831" s="1">
        <v>22.539200000000001</v>
      </c>
      <c r="F831" s="1">
        <v>1156.48</v>
      </c>
      <c r="G831" s="1">
        <v>25.672000000000001</v>
      </c>
      <c r="H831" s="1">
        <v>-15.696</v>
      </c>
      <c r="I831" s="1">
        <v>41.368000000000002</v>
      </c>
      <c r="J831" s="1">
        <v>19.456700000000001</v>
      </c>
      <c r="K831" s="1">
        <v>-6.5220000000000002</v>
      </c>
      <c r="L831" s="1">
        <v>20.689299999999999</v>
      </c>
      <c r="M831" s="1">
        <v>-7.9773300000000003</v>
      </c>
      <c r="N831">
        <v>1017</v>
      </c>
      <c r="O831">
        <v>99</v>
      </c>
      <c r="P831">
        <v>62</v>
      </c>
      <c r="Q831" s="1">
        <v>13.6464</v>
      </c>
      <c r="R831">
        <v>284</v>
      </c>
      <c r="S831">
        <v>204</v>
      </c>
      <c r="T831">
        <v>279</v>
      </c>
      <c r="U831">
        <v>220</v>
      </c>
    </row>
    <row r="832" spans="1:21" x14ac:dyDescent="0.3">
      <c r="A832">
        <v>15496</v>
      </c>
      <c r="B832" t="s">
        <v>41</v>
      </c>
      <c r="C832" s="1">
        <v>6.0278299999999998</v>
      </c>
      <c r="D832" s="1">
        <v>9.4969999999999999</v>
      </c>
      <c r="E832" s="1">
        <v>27.394100000000002</v>
      </c>
      <c r="F832" s="1">
        <v>921.43700000000001</v>
      </c>
      <c r="G832" s="1">
        <v>22.347999999999999</v>
      </c>
      <c r="H832" s="1">
        <v>-12.32</v>
      </c>
      <c r="I832" s="1">
        <v>34.667999999999999</v>
      </c>
      <c r="J832" s="1">
        <v>3.5093299999999998</v>
      </c>
      <c r="K832" s="1">
        <v>13.8073</v>
      </c>
      <c r="L832" s="1">
        <v>17.109300000000001</v>
      </c>
      <c r="M832" s="1">
        <v>-5.1920000000000002</v>
      </c>
      <c r="N832">
        <v>1356</v>
      </c>
      <c r="O832">
        <v>147</v>
      </c>
      <c r="P832">
        <v>89</v>
      </c>
      <c r="Q832" s="1">
        <v>16.976500000000001</v>
      </c>
      <c r="R832">
        <v>428</v>
      </c>
      <c r="S832">
        <v>289</v>
      </c>
      <c r="T832">
        <v>302</v>
      </c>
      <c r="U832">
        <v>325</v>
      </c>
    </row>
    <row r="833" spans="1:21" x14ac:dyDescent="0.3">
      <c r="A833">
        <v>15497</v>
      </c>
      <c r="B833" t="s">
        <v>41</v>
      </c>
      <c r="C833" s="1">
        <v>6.4806699999999999</v>
      </c>
      <c r="D833" s="1">
        <v>9.3246699999999993</v>
      </c>
      <c r="E833" s="1">
        <v>22.482099999999999</v>
      </c>
      <c r="F833" s="1">
        <v>1166.6600000000001</v>
      </c>
      <c r="G833" s="1">
        <v>25.231999999999999</v>
      </c>
      <c r="H833" s="1">
        <v>-16.244</v>
      </c>
      <c r="I833" s="1">
        <v>41.475999999999999</v>
      </c>
      <c r="J833" s="1">
        <v>19.026700000000002</v>
      </c>
      <c r="K833" s="1">
        <v>-7.298</v>
      </c>
      <c r="L833" s="1">
        <v>20.1767</v>
      </c>
      <c r="M833" s="1">
        <v>-8.66</v>
      </c>
      <c r="N833">
        <v>1005</v>
      </c>
      <c r="O833">
        <v>97</v>
      </c>
      <c r="P833">
        <v>61</v>
      </c>
      <c r="Q833" s="1">
        <v>12.7394</v>
      </c>
      <c r="R833">
        <v>278</v>
      </c>
      <c r="S833">
        <v>206</v>
      </c>
      <c r="T833">
        <v>273</v>
      </c>
      <c r="U833">
        <v>218</v>
      </c>
    </row>
    <row r="834" spans="1:21" x14ac:dyDescent="0.3">
      <c r="A834" s="4">
        <v>15498</v>
      </c>
      <c r="B834" t="s">
        <v>41</v>
      </c>
      <c r="C834" s="1">
        <v>4.6139999999999999</v>
      </c>
      <c r="D834" s="1">
        <v>10.491300000000001</v>
      </c>
      <c r="E834" s="1">
        <v>25.022300000000001</v>
      </c>
      <c r="F834" s="1">
        <v>1151.96</v>
      </c>
      <c r="G834" s="1">
        <v>23.22</v>
      </c>
      <c r="H834" s="1">
        <v>-18.707999999999998</v>
      </c>
      <c r="I834" s="1">
        <v>41.927999999999997</v>
      </c>
      <c r="J834" s="1">
        <v>13.055999999999999</v>
      </c>
      <c r="K834" s="1">
        <v>-9.2093299999999996</v>
      </c>
      <c r="L834" s="1">
        <v>18.008700000000001</v>
      </c>
      <c r="M834" s="1">
        <v>-10.3413</v>
      </c>
      <c r="N834">
        <v>1061</v>
      </c>
      <c r="O834">
        <v>107</v>
      </c>
      <c r="P834">
        <v>66</v>
      </c>
      <c r="Q834" s="1">
        <v>16.047599999999999</v>
      </c>
      <c r="R834">
        <v>313</v>
      </c>
      <c r="S834">
        <v>207</v>
      </c>
      <c r="T834">
        <v>294</v>
      </c>
      <c r="U834">
        <v>221</v>
      </c>
    </row>
    <row r="835" spans="1:21" x14ac:dyDescent="0.3">
      <c r="A835" s="4">
        <v>15499</v>
      </c>
      <c r="B835" t="s">
        <v>41</v>
      </c>
      <c r="C835" s="1">
        <v>5.9658300000000004</v>
      </c>
      <c r="D835" s="1">
        <v>11.057</v>
      </c>
      <c r="E835" s="1">
        <v>24.540600000000001</v>
      </c>
      <c r="F835" s="1">
        <v>1234.52</v>
      </c>
      <c r="G835" s="1">
        <v>26.111999999999998</v>
      </c>
      <c r="H835" s="1">
        <v>-18.943999999999999</v>
      </c>
      <c r="I835" s="1">
        <v>45.055999999999997</v>
      </c>
      <c r="J835" s="1">
        <v>20.326699999999999</v>
      </c>
      <c r="K835" s="1">
        <v>-10.1007</v>
      </c>
      <c r="L835" s="1">
        <v>20.326699999999999</v>
      </c>
      <c r="M835" s="1">
        <v>-10.1007</v>
      </c>
      <c r="N835">
        <v>530</v>
      </c>
      <c r="O835">
        <v>85</v>
      </c>
      <c r="P835">
        <v>16</v>
      </c>
      <c r="Q835" s="1">
        <v>52.874499999999998</v>
      </c>
      <c r="R835">
        <v>234</v>
      </c>
      <c r="S835">
        <v>59</v>
      </c>
      <c r="T835">
        <v>234</v>
      </c>
      <c r="U835">
        <v>59</v>
      </c>
    </row>
    <row r="836" spans="1:21" x14ac:dyDescent="0.3">
      <c r="A836" s="4">
        <v>15501</v>
      </c>
      <c r="B836" t="s">
        <v>41</v>
      </c>
      <c r="C836" s="1">
        <v>5.6379999999999999</v>
      </c>
      <c r="D836" s="1">
        <v>11.916700000000001</v>
      </c>
      <c r="E836" s="1">
        <v>28.867899999999999</v>
      </c>
      <c r="F836" s="1">
        <v>1066.74</v>
      </c>
      <c r="G836" s="1">
        <v>24.271999999999998</v>
      </c>
      <c r="H836" s="1">
        <v>-17.007999999999999</v>
      </c>
      <c r="I836" s="1">
        <v>41.28</v>
      </c>
      <c r="J836" s="1">
        <v>17.459299999999999</v>
      </c>
      <c r="K836" s="1">
        <v>-8.0106699999999993</v>
      </c>
      <c r="L836" s="1">
        <v>18.32</v>
      </c>
      <c r="M836" s="1">
        <v>-8.0106699999999993</v>
      </c>
      <c r="N836">
        <v>780</v>
      </c>
      <c r="O836">
        <v>94</v>
      </c>
      <c r="P836">
        <v>27</v>
      </c>
      <c r="Q836" s="1">
        <v>34.8215</v>
      </c>
      <c r="R836">
        <v>270</v>
      </c>
      <c r="S836">
        <v>106</v>
      </c>
      <c r="T836">
        <v>264</v>
      </c>
      <c r="U836">
        <v>106</v>
      </c>
    </row>
    <row r="837" spans="1:21" x14ac:dyDescent="0.3">
      <c r="A837" s="4">
        <v>15502</v>
      </c>
      <c r="B837" t="s">
        <v>41</v>
      </c>
      <c r="C837" s="1">
        <v>5.5953299999999997</v>
      </c>
      <c r="D837" s="1">
        <v>11.372</v>
      </c>
      <c r="E837" s="1">
        <v>25.017600000000002</v>
      </c>
      <c r="F837" s="1">
        <v>1241.3699999999999</v>
      </c>
      <c r="G837" s="1">
        <v>25.88</v>
      </c>
      <c r="H837" s="1">
        <v>-19.576000000000001</v>
      </c>
      <c r="I837" s="1">
        <v>45.456000000000003</v>
      </c>
      <c r="J837" s="1">
        <v>19.9893</v>
      </c>
      <c r="K837" s="1">
        <v>-10.6027</v>
      </c>
      <c r="L837" s="1">
        <v>19.9893</v>
      </c>
      <c r="M837" s="1">
        <v>-10.6027</v>
      </c>
      <c r="N837">
        <v>583</v>
      </c>
      <c r="O837">
        <v>86</v>
      </c>
      <c r="P837">
        <v>16</v>
      </c>
      <c r="Q837" s="1">
        <v>52.390799999999999</v>
      </c>
      <c r="R837">
        <v>251</v>
      </c>
      <c r="S837">
        <v>56</v>
      </c>
      <c r="T837">
        <v>251</v>
      </c>
      <c r="U837">
        <v>56</v>
      </c>
    </row>
    <row r="838" spans="1:21" x14ac:dyDescent="0.3">
      <c r="A838" s="4">
        <v>15503</v>
      </c>
      <c r="B838" t="s">
        <v>41</v>
      </c>
      <c r="C838" s="1">
        <v>4.9488300000000001</v>
      </c>
      <c r="D838" s="1">
        <v>9.6003299999999996</v>
      </c>
      <c r="E838" s="1">
        <v>23.6252</v>
      </c>
      <c r="F838" s="1">
        <v>1135.3699999999999</v>
      </c>
      <c r="G838" s="1">
        <v>23.071999999999999</v>
      </c>
      <c r="H838" s="1">
        <v>-17.564</v>
      </c>
      <c r="I838" s="1">
        <v>40.636000000000003</v>
      </c>
      <c r="J838" s="1">
        <v>18.276700000000002</v>
      </c>
      <c r="K838" s="1">
        <v>-3.6446700000000001</v>
      </c>
      <c r="L838" s="1">
        <v>18.276700000000002</v>
      </c>
      <c r="M838" s="1">
        <v>-9.6859999999999999</v>
      </c>
      <c r="N838">
        <v>1109</v>
      </c>
      <c r="O838">
        <v>120</v>
      </c>
      <c r="P838">
        <v>63</v>
      </c>
      <c r="Q838" s="1">
        <v>17.305800000000001</v>
      </c>
      <c r="R838">
        <v>330</v>
      </c>
      <c r="S838">
        <v>215</v>
      </c>
      <c r="T838">
        <v>330</v>
      </c>
      <c r="U838">
        <v>237</v>
      </c>
    </row>
    <row r="839" spans="1:21" x14ac:dyDescent="0.3">
      <c r="A839">
        <v>15504</v>
      </c>
      <c r="B839" t="s">
        <v>41</v>
      </c>
      <c r="C839" s="1">
        <v>5.6161700000000003</v>
      </c>
      <c r="D839" s="1">
        <v>11.3743</v>
      </c>
      <c r="E839" s="1">
        <v>24.9985</v>
      </c>
      <c r="F839" s="1">
        <v>1245.3800000000001</v>
      </c>
      <c r="G839" s="1">
        <v>25.916</v>
      </c>
      <c r="H839" s="1">
        <v>-19.584</v>
      </c>
      <c r="I839" s="1">
        <v>45.5</v>
      </c>
      <c r="J839" s="1">
        <v>20.026700000000002</v>
      </c>
      <c r="K839" s="1">
        <v>-10.6493</v>
      </c>
      <c r="L839" s="1">
        <v>20.026700000000002</v>
      </c>
      <c r="M839" s="1">
        <v>-10.6493</v>
      </c>
      <c r="N839">
        <v>602</v>
      </c>
      <c r="O839">
        <v>93</v>
      </c>
      <c r="P839">
        <v>15</v>
      </c>
      <c r="Q839" s="1">
        <v>54.391100000000002</v>
      </c>
      <c r="R839">
        <v>261</v>
      </c>
      <c r="S839">
        <v>53</v>
      </c>
      <c r="T839">
        <v>261</v>
      </c>
      <c r="U839">
        <v>53</v>
      </c>
    </row>
    <row r="840" spans="1:21" x14ac:dyDescent="0.3">
      <c r="A840">
        <v>15505</v>
      </c>
      <c r="B840" t="s">
        <v>41</v>
      </c>
      <c r="C840" s="1">
        <v>5.8183299999999996</v>
      </c>
      <c r="D840" s="1">
        <v>11.4093</v>
      </c>
      <c r="E840" s="1">
        <v>24.893799999999999</v>
      </c>
      <c r="F840" s="1">
        <v>1241.31</v>
      </c>
      <c r="G840" s="1">
        <v>26.416</v>
      </c>
      <c r="H840" s="1">
        <v>-19.416</v>
      </c>
      <c r="I840" s="1">
        <v>45.832000000000001</v>
      </c>
      <c r="J840" s="1">
        <v>20.398</v>
      </c>
      <c r="K840" s="1">
        <v>-10.294</v>
      </c>
      <c r="L840" s="1">
        <v>20.398</v>
      </c>
      <c r="M840" s="1">
        <v>-10.294</v>
      </c>
      <c r="N840">
        <v>685</v>
      </c>
      <c r="O840">
        <v>104</v>
      </c>
      <c r="P840">
        <v>18</v>
      </c>
      <c r="Q840" s="1">
        <v>51.006599999999999</v>
      </c>
      <c r="R840">
        <v>277</v>
      </c>
      <c r="S840">
        <v>61</v>
      </c>
      <c r="T840">
        <v>277</v>
      </c>
      <c r="U840">
        <v>61</v>
      </c>
    </row>
    <row r="841" spans="1:21" x14ac:dyDescent="0.3">
      <c r="A841">
        <v>15506</v>
      </c>
      <c r="B841" t="s">
        <v>41</v>
      </c>
      <c r="C841" s="1">
        <v>4.7214999999999998</v>
      </c>
      <c r="D841" s="1">
        <v>10.4023</v>
      </c>
      <c r="E841" s="1">
        <v>24.972000000000001</v>
      </c>
      <c r="F841" s="1">
        <v>1133.98</v>
      </c>
      <c r="G841" s="1">
        <v>23.012</v>
      </c>
      <c r="H841" s="1">
        <v>-18.643999999999998</v>
      </c>
      <c r="I841" s="1">
        <v>41.655999999999999</v>
      </c>
      <c r="J841" s="1">
        <v>17.3047</v>
      </c>
      <c r="K841" s="1">
        <v>-9.0033300000000001</v>
      </c>
      <c r="L841" s="1">
        <v>17.9513</v>
      </c>
      <c r="M841" s="1">
        <v>-9.8793299999999995</v>
      </c>
      <c r="N841">
        <v>848</v>
      </c>
      <c r="O841">
        <v>86</v>
      </c>
      <c r="P841">
        <v>47</v>
      </c>
      <c r="Q841" s="1">
        <v>18.059699999999999</v>
      </c>
      <c r="R841">
        <v>250</v>
      </c>
      <c r="S841">
        <v>161</v>
      </c>
      <c r="T841">
        <v>247</v>
      </c>
      <c r="U841">
        <v>172</v>
      </c>
    </row>
    <row r="842" spans="1:21" x14ac:dyDescent="0.3">
      <c r="A842">
        <v>15507</v>
      </c>
      <c r="B842" t="s">
        <v>41</v>
      </c>
      <c r="C842" s="1">
        <v>4.5813300000000003</v>
      </c>
      <c r="D842" s="1">
        <v>9.7840000000000007</v>
      </c>
      <c r="E842" s="1">
        <v>24.265899999999998</v>
      </c>
      <c r="F842" s="1">
        <v>1115.8499999999999</v>
      </c>
      <c r="G842" s="1">
        <v>22.544</v>
      </c>
      <c r="H842" s="1">
        <v>-17.776</v>
      </c>
      <c r="I842" s="1">
        <v>40.32</v>
      </c>
      <c r="J842" s="1">
        <v>7.22</v>
      </c>
      <c r="K842" s="1">
        <v>-3.7966700000000002</v>
      </c>
      <c r="L842" s="1">
        <v>17.5947</v>
      </c>
      <c r="M842" s="1">
        <v>-9.7646700000000006</v>
      </c>
      <c r="N842">
        <v>967</v>
      </c>
      <c r="O842">
        <v>101</v>
      </c>
      <c r="P842">
        <v>62</v>
      </c>
      <c r="Q842" s="1">
        <v>17.502800000000001</v>
      </c>
      <c r="R842">
        <v>296</v>
      </c>
      <c r="S842">
        <v>189</v>
      </c>
      <c r="T842">
        <v>223</v>
      </c>
      <c r="U842">
        <v>233</v>
      </c>
    </row>
    <row r="843" spans="1:21" x14ac:dyDescent="0.3">
      <c r="A843">
        <v>15508</v>
      </c>
      <c r="B843" t="s">
        <v>41</v>
      </c>
      <c r="C843" s="1">
        <v>5.5465</v>
      </c>
      <c r="D843" s="1">
        <v>9.6649999999999991</v>
      </c>
      <c r="E843" s="1">
        <v>26.326499999999999</v>
      </c>
      <c r="F843" s="1">
        <v>1003.1</v>
      </c>
      <c r="G843" s="1">
        <v>22.388000000000002</v>
      </c>
      <c r="H843" s="1">
        <v>-14.324</v>
      </c>
      <c r="I843" s="1">
        <v>36.712000000000003</v>
      </c>
      <c r="J843" s="1">
        <v>13.55</v>
      </c>
      <c r="K843" s="1">
        <v>-6.4366700000000003</v>
      </c>
      <c r="L843" s="1">
        <v>17.518000000000001</v>
      </c>
      <c r="M843" s="1">
        <v>-6.9493299999999998</v>
      </c>
      <c r="N843">
        <v>780</v>
      </c>
      <c r="O843">
        <v>92</v>
      </c>
      <c r="P843">
        <v>35</v>
      </c>
      <c r="Q843" s="1">
        <v>25.9634</v>
      </c>
      <c r="R843">
        <v>256</v>
      </c>
      <c r="S843">
        <v>135</v>
      </c>
      <c r="T843">
        <v>236</v>
      </c>
      <c r="U843">
        <v>136</v>
      </c>
    </row>
    <row r="844" spans="1:21" x14ac:dyDescent="0.3">
      <c r="A844">
        <v>15509</v>
      </c>
      <c r="B844" t="s">
        <v>41</v>
      </c>
      <c r="C844" s="1">
        <v>5.6684999999999999</v>
      </c>
      <c r="D844" s="1">
        <v>9.0363299999999995</v>
      </c>
      <c r="E844" s="1">
        <v>25.471699999999998</v>
      </c>
      <c r="F844" s="1">
        <v>952.69899999999996</v>
      </c>
      <c r="G844" s="1">
        <v>22.24</v>
      </c>
      <c r="H844" s="1">
        <v>-13.236000000000001</v>
      </c>
      <c r="I844" s="1">
        <v>35.475999999999999</v>
      </c>
      <c r="J844" s="1">
        <v>3.0853299999999999</v>
      </c>
      <c r="K844" s="1">
        <v>-2.7506699999999999</v>
      </c>
      <c r="L844" s="1">
        <v>17.0367</v>
      </c>
      <c r="M844" s="1">
        <v>-6.0439999999999996</v>
      </c>
      <c r="N844">
        <v>1183</v>
      </c>
      <c r="O844">
        <v>125</v>
      </c>
      <c r="P844">
        <v>80</v>
      </c>
      <c r="Q844" s="1">
        <v>17.599699999999999</v>
      </c>
      <c r="R844">
        <v>372</v>
      </c>
      <c r="S844">
        <v>252</v>
      </c>
      <c r="T844">
        <v>266</v>
      </c>
      <c r="U844">
        <v>254</v>
      </c>
    </row>
    <row r="845" spans="1:21" x14ac:dyDescent="0.3">
      <c r="A845">
        <v>15510</v>
      </c>
      <c r="B845" t="s">
        <v>41</v>
      </c>
      <c r="C845" s="1">
        <v>5.1985000000000001</v>
      </c>
      <c r="D845" s="1">
        <v>10.3497</v>
      </c>
      <c r="E845" s="1">
        <v>27.8187</v>
      </c>
      <c r="F845" s="1">
        <v>981.11300000000006</v>
      </c>
      <c r="G845" s="1">
        <v>22.012</v>
      </c>
      <c r="H845" s="1">
        <v>-15.192</v>
      </c>
      <c r="I845" s="1">
        <v>37.204000000000001</v>
      </c>
      <c r="J845" s="1">
        <v>16.152000000000001</v>
      </c>
      <c r="K845" s="1">
        <v>-6.5019999999999998</v>
      </c>
      <c r="L845" s="1">
        <v>16.88</v>
      </c>
      <c r="M845" s="1">
        <v>-7.1340000000000003</v>
      </c>
      <c r="N845">
        <v>815</v>
      </c>
      <c r="O845">
        <v>103</v>
      </c>
      <c r="P845">
        <v>36</v>
      </c>
      <c r="Q845" s="1">
        <v>25.340800000000002</v>
      </c>
      <c r="R845">
        <v>262</v>
      </c>
      <c r="S845">
        <v>141</v>
      </c>
      <c r="T845">
        <v>233</v>
      </c>
      <c r="U845">
        <v>153</v>
      </c>
    </row>
    <row r="846" spans="1:21" x14ac:dyDescent="0.3">
      <c r="A846">
        <v>15511</v>
      </c>
      <c r="B846" t="s">
        <v>41</v>
      </c>
      <c r="C846" s="1">
        <v>5.3455000000000004</v>
      </c>
      <c r="D846" s="1">
        <v>10.7597</v>
      </c>
      <c r="E846" s="1">
        <v>23.5854</v>
      </c>
      <c r="F846" s="1">
        <v>1260.76</v>
      </c>
      <c r="G846" s="1">
        <v>26.076000000000001</v>
      </c>
      <c r="H846" s="1">
        <v>-19.544</v>
      </c>
      <c r="I846" s="1">
        <v>45.62</v>
      </c>
      <c r="J846" s="1">
        <v>20.065300000000001</v>
      </c>
      <c r="K846" s="1">
        <v>-11.035299999999999</v>
      </c>
      <c r="L846" s="1">
        <v>20.065300000000001</v>
      </c>
      <c r="M846" s="1">
        <v>-11.035299999999999</v>
      </c>
      <c r="N846">
        <v>626</v>
      </c>
      <c r="O846">
        <v>103</v>
      </c>
      <c r="P846">
        <v>15</v>
      </c>
      <c r="Q846" s="1">
        <v>56.237000000000002</v>
      </c>
      <c r="R846">
        <v>271</v>
      </c>
      <c r="S846">
        <v>53</v>
      </c>
      <c r="T846">
        <v>271</v>
      </c>
      <c r="U846">
        <v>53</v>
      </c>
    </row>
    <row r="847" spans="1:21" x14ac:dyDescent="0.3">
      <c r="A847">
        <v>15512</v>
      </c>
      <c r="B847" t="s">
        <v>41</v>
      </c>
      <c r="C847" s="1">
        <v>5.3538300000000003</v>
      </c>
      <c r="D847" s="1">
        <v>10.8443</v>
      </c>
      <c r="E847" s="1">
        <v>23.642499999999998</v>
      </c>
      <c r="F847" s="1">
        <v>1274.08</v>
      </c>
      <c r="G847" s="1">
        <v>26.04</v>
      </c>
      <c r="H847" s="1">
        <v>-19.827999999999999</v>
      </c>
      <c r="I847" s="1">
        <v>45.868000000000002</v>
      </c>
      <c r="J847" s="1">
        <v>20.141999999999999</v>
      </c>
      <c r="K847" s="1">
        <v>-11.3073</v>
      </c>
      <c r="L847" s="1">
        <v>20.141999999999999</v>
      </c>
      <c r="M847" s="1">
        <v>-11.3073</v>
      </c>
      <c r="N847">
        <v>606</v>
      </c>
      <c r="O847">
        <v>101</v>
      </c>
      <c r="P847">
        <v>14</v>
      </c>
      <c r="Q847" s="1">
        <v>58.090400000000002</v>
      </c>
      <c r="R847">
        <v>267</v>
      </c>
      <c r="S847">
        <v>50</v>
      </c>
      <c r="T847">
        <v>267</v>
      </c>
      <c r="U847">
        <v>50</v>
      </c>
    </row>
    <row r="848" spans="1:21" x14ac:dyDescent="0.3">
      <c r="A848">
        <v>15513</v>
      </c>
      <c r="B848" t="s">
        <v>41</v>
      </c>
      <c r="C848" s="1">
        <v>5.0060000000000002</v>
      </c>
      <c r="D848" s="1">
        <v>10.8687</v>
      </c>
      <c r="E848" s="1">
        <v>27.582599999999999</v>
      </c>
      <c r="F848" s="1">
        <v>1053.23</v>
      </c>
      <c r="G848" s="1">
        <v>22.655999999999999</v>
      </c>
      <c r="H848" s="1">
        <v>-16.748000000000001</v>
      </c>
      <c r="I848" s="1">
        <v>39.404000000000003</v>
      </c>
      <c r="J848" s="1">
        <v>13.081300000000001</v>
      </c>
      <c r="K848" s="1">
        <v>-3.2146699999999999</v>
      </c>
      <c r="L848" s="1">
        <v>17.396000000000001</v>
      </c>
      <c r="M848" s="1">
        <v>-8.3546700000000005</v>
      </c>
      <c r="N848">
        <v>801</v>
      </c>
      <c r="O848">
        <v>94</v>
      </c>
      <c r="P848">
        <v>36</v>
      </c>
      <c r="Q848" s="1">
        <v>25.927800000000001</v>
      </c>
      <c r="R848">
        <v>259</v>
      </c>
      <c r="S848">
        <v>134</v>
      </c>
      <c r="T848">
        <v>239</v>
      </c>
      <c r="U848">
        <v>148</v>
      </c>
    </row>
    <row r="849" spans="1:21" x14ac:dyDescent="0.3">
      <c r="A849">
        <v>15514</v>
      </c>
      <c r="B849" t="s">
        <v>41</v>
      </c>
      <c r="C849" s="1">
        <v>4.9426699999999997</v>
      </c>
      <c r="D849" s="1">
        <v>9.1199999999999992</v>
      </c>
      <c r="E849" s="1">
        <v>23.814499999999999</v>
      </c>
      <c r="F849" s="1">
        <v>1063.19</v>
      </c>
      <c r="G849" s="1">
        <v>22.54</v>
      </c>
      <c r="H849" s="1">
        <v>-15.756</v>
      </c>
      <c r="I849" s="1">
        <v>38.295999999999999</v>
      </c>
      <c r="J849" s="1">
        <v>7.4333299999999998</v>
      </c>
      <c r="K849" s="1">
        <v>-7.9466700000000001</v>
      </c>
      <c r="L849" s="1">
        <v>17.603999999999999</v>
      </c>
      <c r="M849" s="1">
        <v>-8.4186700000000005</v>
      </c>
      <c r="N849">
        <v>909</v>
      </c>
      <c r="O849">
        <v>105</v>
      </c>
      <c r="P849">
        <v>41</v>
      </c>
      <c r="Q849" s="1">
        <v>24.659700000000001</v>
      </c>
      <c r="R849">
        <v>293</v>
      </c>
      <c r="S849">
        <v>153</v>
      </c>
      <c r="T849">
        <v>250</v>
      </c>
      <c r="U849">
        <v>163</v>
      </c>
    </row>
    <row r="850" spans="1:21" x14ac:dyDescent="0.3">
      <c r="A850">
        <v>15515</v>
      </c>
      <c r="B850" t="s">
        <v>41</v>
      </c>
      <c r="C850" s="1">
        <v>5.5010399999999997</v>
      </c>
      <c r="D850" s="1">
        <v>9.0111100000000004</v>
      </c>
      <c r="E850" s="1">
        <v>24.595300000000002</v>
      </c>
      <c r="F850" s="1">
        <v>996.08799999999997</v>
      </c>
      <c r="G850" s="1">
        <v>22.6417</v>
      </c>
      <c r="H850" s="1">
        <v>-13.995799999999999</v>
      </c>
      <c r="I850" s="1">
        <v>36.637500000000003</v>
      </c>
      <c r="J850" s="1">
        <v>-3.6833300000000002</v>
      </c>
      <c r="K850" s="1">
        <v>-2.3534700000000002</v>
      </c>
      <c r="L850" s="1">
        <v>17.5139</v>
      </c>
      <c r="M850" s="1">
        <v>-6.95</v>
      </c>
      <c r="N850">
        <v>1140</v>
      </c>
      <c r="O850">
        <v>106</v>
      </c>
      <c r="P850">
        <v>84</v>
      </c>
      <c r="Q850" s="1">
        <v>7.8329899999999997</v>
      </c>
      <c r="R850">
        <v>313</v>
      </c>
      <c r="S850">
        <v>266</v>
      </c>
      <c r="T850">
        <v>279</v>
      </c>
      <c r="U850">
        <v>298</v>
      </c>
    </row>
    <row r="851" spans="1:21" x14ac:dyDescent="0.3">
      <c r="A851">
        <v>15516</v>
      </c>
      <c r="B851" t="s">
        <v>41</v>
      </c>
      <c r="C851" s="1">
        <v>5.4868300000000003</v>
      </c>
      <c r="D851" s="1">
        <v>11.393700000000001</v>
      </c>
      <c r="E851" s="1">
        <v>24.3871</v>
      </c>
      <c r="F851" s="1">
        <v>1280.8499999999999</v>
      </c>
      <c r="G851" s="1">
        <v>26.187999999999999</v>
      </c>
      <c r="H851" s="1">
        <v>-20.532</v>
      </c>
      <c r="I851" s="1">
        <v>46.72</v>
      </c>
      <c r="J851" s="1">
        <v>20.357299999999999</v>
      </c>
      <c r="K851" s="1">
        <v>-11.194000000000001</v>
      </c>
      <c r="L851" s="1">
        <v>20.357299999999999</v>
      </c>
      <c r="M851" s="1">
        <v>-11.194000000000001</v>
      </c>
      <c r="N851">
        <v>570</v>
      </c>
      <c r="O851">
        <v>94</v>
      </c>
      <c r="P851">
        <v>12</v>
      </c>
      <c r="Q851" s="1">
        <v>60.289499999999997</v>
      </c>
      <c r="R851">
        <v>253</v>
      </c>
      <c r="S851">
        <v>44</v>
      </c>
      <c r="T851">
        <v>253</v>
      </c>
      <c r="U851">
        <v>44</v>
      </c>
    </row>
    <row r="852" spans="1:21" x14ac:dyDescent="0.3">
      <c r="A852">
        <v>15517</v>
      </c>
      <c r="B852" t="s">
        <v>41</v>
      </c>
      <c r="C852" s="1">
        <v>5.1403299999999996</v>
      </c>
      <c r="D852" s="1">
        <v>11.3887</v>
      </c>
      <c r="E852" s="1">
        <v>24.773099999999999</v>
      </c>
      <c r="F852" s="1">
        <v>1239.94</v>
      </c>
      <c r="G852" s="1">
        <v>25.751999999999999</v>
      </c>
      <c r="H852" s="1">
        <v>-20.22</v>
      </c>
      <c r="I852" s="1">
        <v>45.972000000000001</v>
      </c>
      <c r="J852" s="1">
        <v>19.625299999999999</v>
      </c>
      <c r="K852" s="1">
        <v>-11.044</v>
      </c>
      <c r="L852" s="1">
        <v>19.625299999999999</v>
      </c>
      <c r="M852" s="1">
        <v>-11.044</v>
      </c>
      <c r="N852">
        <v>690</v>
      </c>
      <c r="O852">
        <v>104</v>
      </c>
      <c r="P852">
        <v>15</v>
      </c>
      <c r="Q852" s="1">
        <v>55.278100000000002</v>
      </c>
      <c r="R852">
        <v>293</v>
      </c>
      <c r="S852">
        <v>54</v>
      </c>
      <c r="T852">
        <v>293</v>
      </c>
      <c r="U852">
        <v>54</v>
      </c>
    </row>
    <row r="853" spans="1:21" x14ac:dyDescent="0.3">
      <c r="A853">
        <v>15518</v>
      </c>
      <c r="B853" t="s">
        <v>41</v>
      </c>
      <c r="C853" s="1">
        <v>4.1476699999999997</v>
      </c>
      <c r="D853" s="1">
        <v>9.9613300000000002</v>
      </c>
      <c r="E853" s="1">
        <v>23.8675</v>
      </c>
      <c r="F853" s="1">
        <v>1160.83</v>
      </c>
      <c r="G853" s="1">
        <v>22.7</v>
      </c>
      <c r="H853" s="1">
        <v>-19.036000000000001</v>
      </c>
      <c r="I853" s="1">
        <v>41.735999999999997</v>
      </c>
      <c r="J853" s="1">
        <v>12.848699999999999</v>
      </c>
      <c r="K853" s="1">
        <v>-4.5460000000000003</v>
      </c>
      <c r="L853" s="1">
        <v>17.661300000000001</v>
      </c>
      <c r="M853" s="1">
        <v>-10.766</v>
      </c>
      <c r="N853">
        <v>967</v>
      </c>
      <c r="O853">
        <v>100</v>
      </c>
      <c r="P853">
        <v>56</v>
      </c>
      <c r="Q853" s="1">
        <v>17.156099999999999</v>
      </c>
      <c r="R853">
        <v>291</v>
      </c>
      <c r="S853">
        <v>188</v>
      </c>
      <c r="T853">
        <v>247</v>
      </c>
      <c r="U853">
        <v>209</v>
      </c>
    </row>
    <row r="854" spans="1:21" x14ac:dyDescent="0.3">
      <c r="A854">
        <v>15519</v>
      </c>
      <c r="B854" t="s">
        <v>41</v>
      </c>
      <c r="C854" s="1">
        <v>5.4043299999999999</v>
      </c>
      <c r="D854" s="1">
        <v>11.6333</v>
      </c>
      <c r="E854" s="1">
        <v>24.5657</v>
      </c>
      <c r="F854" s="1">
        <v>1288.21</v>
      </c>
      <c r="G854" s="1">
        <v>26.396000000000001</v>
      </c>
      <c r="H854" s="1">
        <v>-20.96</v>
      </c>
      <c r="I854" s="1">
        <v>47.356000000000002</v>
      </c>
      <c r="J854" s="1">
        <v>20.432700000000001</v>
      </c>
      <c r="K854" s="1">
        <v>-11.3347</v>
      </c>
      <c r="L854" s="1">
        <v>20.432700000000001</v>
      </c>
      <c r="M854" s="1">
        <v>-11.3347</v>
      </c>
      <c r="N854">
        <v>560</v>
      </c>
      <c r="O854">
        <v>93</v>
      </c>
      <c r="P854">
        <v>11</v>
      </c>
      <c r="Q854" s="1">
        <v>61.172600000000003</v>
      </c>
      <c r="R854">
        <v>249</v>
      </c>
      <c r="S854">
        <v>40</v>
      </c>
      <c r="T854">
        <v>249</v>
      </c>
      <c r="U854">
        <v>40</v>
      </c>
    </row>
    <row r="855" spans="1:21" x14ac:dyDescent="0.3">
      <c r="A855">
        <v>15520</v>
      </c>
      <c r="B855" t="s">
        <v>41</v>
      </c>
      <c r="C855" s="1">
        <v>5.1128299999999998</v>
      </c>
      <c r="D855" s="1">
        <v>10.919</v>
      </c>
      <c r="E855" s="1">
        <v>26.665500000000002</v>
      </c>
      <c r="F855" s="1">
        <v>1081.8399999999999</v>
      </c>
      <c r="G855" s="1">
        <v>23.524000000000001</v>
      </c>
      <c r="H855" s="1">
        <v>-17.423999999999999</v>
      </c>
      <c r="I855" s="1">
        <v>40.948</v>
      </c>
      <c r="J855" s="1">
        <v>13.125299999999999</v>
      </c>
      <c r="K855" s="1">
        <v>-2.8540000000000001</v>
      </c>
      <c r="L855" s="1">
        <v>17.877300000000002</v>
      </c>
      <c r="M855" s="1">
        <v>-8.6746700000000008</v>
      </c>
      <c r="N855">
        <v>938</v>
      </c>
      <c r="O855">
        <v>102</v>
      </c>
      <c r="P855">
        <v>48</v>
      </c>
      <c r="Q855" s="1">
        <v>18.168399999999998</v>
      </c>
      <c r="R855">
        <v>282</v>
      </c>
      <c r="S855">
        <v>181</v>
      </c>
      <c r="T855">
        <v>254</v>
      </c>
      <c r="U855">
        <v>198</v>
      </c>
    </row>
    <row r="856" spans="1:21" x14ac:dyDescent="0.3">
      <c r="A856" s="4">
        <v>15521</v>
      </c>
      <c r="B856" t="s">
        <v>41</v>
      </c>
      <c r="C856" s="1">
        <v>5.2326699999999997</v>
      </c>
      <c r="D856" s="1">
        <v>11.554</v>
      </c>
      <c r="E856" s="1">
        <v>24.458100000000002</v>
      </c>
      <c r="F856" s="1">
        <v>1292.32</v>
      </c>
      <c r="G856" s="1">
        <v>26.256</v>
      </c>
      <c r="H856" s="1">
        <v>-20.984000000000002</v>
      </c>
      <c r="I856" s="1">
        <v>47.24</v>
      </c>
      <c r="J856" s="1">
        <v>20.29</v>
      </c>
      <c r="K856" s="1">
        <v>-11.624700000000001</v>
      </c>
      <c r="L856" s="1">
        <v>20.29</v>
      </c>
      <c r="M856" s="1">
        <v>-11.624700000000001</v>
      </c>
      <c r="N856">
        <v>561</v>
      </c>
      <c r="O856">
        <v>92</v>
      </c>
      <c r="P856">
        <v>11</v>
      </c>
      <c r="Q856" s="1">
        <v>60.946800000000003</v>
      </c>
      <c r="R856">
        <v>249</v>
      </c>
      <c r="S856">
        <v>41</v>
      </c>
      <c r="T856">
        <v>249</v>
      </c>
      <c r="U856">
        <v>41</v>
      </c>
    </row>
    <row r="857" spans="1:21" x14ac:dyDescent="0.3">
      <c r="A857" s="4">
        <v>15522</v>
      </c>
      <c r="B857" t="s">
        <v>41</v>
      </c>
      <c r="C857" s="1">
        <v>4.9373300000000002</v>
      </c>
      <c r="D857" s="1">
        <v>11.9207</v>
      </c>
      <c r="E857" s="1">
        <v>27.4619</v>
      </c>
      <c r="F857" s="1">
        <v>1128.0899999999999</v>
      </c>
      <c r="G857" s="1">
        <v>24.443999999999999</v>
      </c>
      <c r="H857" s="1">
        <v>-18.963999999999999</v>
      </c>
      <c r="I857" s="1">
        <v>43.408000000000001</v>
      </c>
      <c r="J857" s="1">
        <v>17.437999999999999</v>
      </c>
      <c r="K857" s="1">
        <v>-9.5793300000000006</v>
      </c>
      <c r="L857" s="1">
        <v>18.192</v>
      </c>
      <c r="M857" s="1">
        <v>-9.5793300000000006</v>
      </c>
      <c r="N857">
        <v>766</v>
      </c>
      <c r="O857">
        <v>101</v>
      </c>
      <c r="P857">
        <v>20</v>
      </c>
      <c r="Q857" s="1">
        <v>43.990600000000001</v>
      </c>
      <c r="R857">
        <v>295</v>
      </c>
      <c r="S857">
        <v>84</v>
      </c>
      <c r="T857">
        <v>290</v>
      </c>
      <c r="U857">
        <v>84</v>
      </c>
    </row>
    <row r="858" spans="1:21" x14ac:dyDescent="0.3">
      <c r="A858" s="4">
        <v>15524</v>
      </c>
      <c r="B858" t="s">
        <v>41</v>
      </c>
      <c r="C858" s="1">
        <v>4.61233</v>
      </c>
      <c r="D858" s="1">
        <v>11.2247</v>
      </c>
      <c r="E858" s="1">
        <v>24.0336</v>
      </c>
      <c r="F858" s="1">
        <v>1290.8499999999999</v>
      </c>
      <c r="G858" s="1">
        <v>25.532</v>
      </c>
      <c r="H858" s="1">
        <v>-21.172000000000001</v>
      </c>
      <c r="I858" s="1">
        <v>46.704000000000001</v>
      </c>
      <c r="J858" s="1">
        <v>19.571300000000001</v>
      </c>
      <c r="K858" s="1">
        <v>-12.2453</v>
      </c>
      <c r="L858" s="1">
        <v>19.571300000000001</v>
      </c>
      <c r="M858" s="1">
        <v>-12.2453</v>
      </c>
      <c r="N858">
        <v>585</v>
      </c>
      <c r="O858">
        <v>99</v>
      </c>
      <c r="P858">
        <v>11</v>
      </c>
      <c r="Q858" s="1">
        <v>62.226799999999997</v>
      </c>
      <c r="R858">
        <v>263</v>
      </c>
      <c r="S858">
        <v>43</v>
      </c>
      <c r="T858">
        <v>263</v>
      </c>
      <c r="U858">
        <v>43</v>
      </c>
    </row>
    <row r="859" spans="1:21" x14ac:dyDescent="0.3">
      <c r="A859" s="4">
        <v>15525</v>
      </c>
      <c r="B859" t="s">
        <v>41</v>
      </c>
      <c r="C859" s="1">
        <v>5.3259999999999996</v>
      </c>
      <c r="D859" s="1">
        <v>11.4567</v>
      </c>
      <c r="E859" s="1">
        <v>24.16</v>
      </c>
      <c r="F859" s="1">
        <v>1304.1500000000001</v>
      </c>
      <c r="G859" s="1">
        <v>26.315999999999999</v>
      </c>
      <c r="H859" s="1">
        <v>-21.103999999999999</v>
      </c>
      <c r="I859" s="1">
        <v>47.42</v>
      </c>
      <c r="J859" s="1">
        <v>18.178000000000001</v>
      </c>
      <c r="K859" s="1">
        <v>-11.748699999999999</v>
      </c>
      <c r="L859" s="1">
        <v>20.403300000000002</v>
      </c>
      <c r="M859" s="1">
        <v>-11.748699999999999</v>
      </c>
      <c r="N859">
        <v>524</v>
      </c>
      <c r="O859">
        <v>88</v>
      </c>
      <c r="P859">
        <v>12</v>
      </c>
      <c r="Q859" s="1">
        <v>58.935000000000002</v>
      </c>
      <c r="R859">
        <v>230</v>
      </c>
      <c r="S859">
        <v>42</v>
      </c>
      <c r="T859">
        <v>228</v>
      </c>
      <c r="U859">
        <v>42</v>
      </c>
    </row>
    <row r="860" spans="1:21" x14ac:dyDescent="0.3">
      <c r="A860" s="4">
        <v>15526</v>
      </c>
      <c r="B860" t="s">
        <v>41</v>
      </c>
      <c r="C860" s="1">
        <v>4.4863299999999997</v>
      </c>
      <c r="D860" s="1">
        <v>10.486700000000001</v>
      </c>
      <c r="E860" s="1">
        <v>25.354600000000001</v>
      </c>
      <c r="F860" s="1">
        <v>1134.3</v>
      </c>
      <c r="G860" s="1">
        <v>22.808</v>
      </c>
      <c r="H860" s="1">
        <v>-18.552</v>
      </c>
      <c r="I860" s="1">
        <v>41.36</v>
      </c>
      <c r="J860" s="1">
        <v>17.665299999999998</v>
      </c>
      <c r="K860" s="1">
        <v>-10.230700000000001</v>
      </c>
      <c r="L860" s="1">
        <v>17.665299999999998</v>
      </c>
      <c r="M860" s="1">
        <v>-10.230700000000001</v>
      </c>
      <c r="N860">
        <v>769</v>
      </c>
      <c r="O860">
        <v>104</v>
      </c>
      <c r="P860">
        <v>20</v>
      </c>
      <c r="Q860" s="1">
        <v>49.322299999999998</v>
      </c>
      <c r="R860">
        <v>308</v>
      </c>
      <c r="S860">
        <v>73</v>
      </c>
      <c r="T860">
        <v>308</v>
      </c>
      <c r="U860">
        <v>73</v>
      </c>
    </row>
    <row r="861" spans="1:21" x14ac:dyDescent="0.3">
      <c r="A861">
        <v>15527</v>
      </c>
      <c r="B861" t="s">
        <v>41</v>
      </c>
      <c r="C861" s="1">
        <v>4.9370000000000003</v>
      </c>
      <c r="D861" s="1">
        <v>11.646699999999999</v>
      </c>
      <c r="E861" s="1">
        <v>24.482199999999999</v>
      </c>
      <c r="F861" s="1">
        <v>1300.28</v>
      </c>
      <c r="G861" s="1">
        <v>26.071999999999999</v>
      </c>
      <c r="H861" s="1">
        <v>-21.5</v>
      </c>
      <c r="I861" s="1">
        <v>47.572000000000003</v>
      </c>
      <c r="J861" s="1">
        <v>20.02</v>
      </c>
      <c r="K861" s="1">
        <v>-12.0627</v>
      </c>
      <c r="L861" s="1">
        <v>20.02</v>
      </c>
      <c r="M861" s="1">
        <v>-12.0627</v>
      </c>
      <c r="N861">
        <v>557</v>
      </c>
      <c r="O861">
        <v>93</v>
      </c>
      <c r="P861">
        <v>12</v>
      </c>
      <c r="Q861" s="1">
        <v>59.876899999999999</v>
      </c>
      <c r="R861">
        <v>245</v>
      </c>
      <c r="S861">
        <v>44</v>
      </c>
      <c r="T861">
        <v>245</v>
      </c>
      <c r="U861">
        <v>44</v>
      </c>
    </row>
    <row r="862" spans="1:21" x14ac:dyDescent="0.3">
      <c r="A862">
        <v>15528</v>
      </c>
      <c r="B862" t="s">
        <v>41</v>
      </c>
      <c r="C862" s="1">
        <v>3.7873299999999999</v>
      </c>
      <c r="D862" s="1">
        <v>12.3573</v>
      </c>
      <c r="E862" s="1">
        <v>27.082799999999999</v>
      </c>
      <c r="F862" s="1">
        <v>1186.98</v>
      </c>
      <c r="G862" s="1">
        <v>23.588000000000001</v>
      </c>
      <c r="H862" s="1">
        <v>-22.04</v>
      </c>
      <c r="I862" s="1">
        <v>45.628</v>
      </c>
      <c r="J862" s="1">
        <v>17.481300000000001</v>
      </c>
      <c r="K862" s="1">
        <v>-11.8247</v>
      </c>
      <c r="L862" s="1">
        <v>17.481300000000001</v>
      </c>
      <c r="M862" s="1">
        <v>-11.8247</v>
      </c>
      <c r="N862">
        <v>750</v>
      </c>
      <c r="O862">
        <v>108</v>
      </c>
      <c r="P862">
        <v>17</v>
      </c>
      <c r="Q862" s="1">
        <v>52.858899999999998</v>
      </c>
      <c r="R862">
        <v>315</v>
      </c>
      <c r="S862">
        <v>67</v>
      </c>
      <c r="T862">
        <v>315</v>
      </c>
      <c r="U862">
        <v>67</v>
      </c>
    </row>
    <row r="863" spans="1:21" x14ac:dyDescent="0.3">
      <c r="A863">
        <v>15529</v>
      </c>
      <c r="B863" t="s">
        <v>41</v>
      </c>
      <c r="C863" s="1">
        <v>4.6883299999999997</v>
      </c>
      <c r="D863" s="1">
        <v>11.464</v>
      </c>
      <c r="E863" s="1">
        <v>24.321100000000001</v>
      </c>
      <c r="F863" s="1">
        <v>1299.1199999999999</v>
      </c>
      <c r="G863" s="1">
        <v>25.635999999999999</v>
      </c>
      <c r="H863" s="1">
        <v>-21.5</v>
      </c>
      <c r="I863" s="1">
        <v>47.136000000000003</v>
      </c>
      <c r="J863" s="1">
        <v>19.7</v>
      </c>
      <c r="K863" s="1">
        <v>-12.301299999999999</v>
      </c>
      <c r="L863" s="1">
        <v>19.7</v>
      </c>
      <c r="M863" s="1">
        <v>-12.301299999999999</v>
      </c>
      <c r="N863">
        <v>582</v>
      </c>
      <c r="O863">
        <v>98</v>
      </c>
      <c r="P863">
        <v>11</v>
      </c>
      <c r="Q863" s="1">
        <v>61.689100000000003</v>
      </c>
      <c r="R863">
        <v>260</v>
      </c>
      <c r="S863">
        <v>44</v>
      </c>
      <c r="T863">
        <v>260</v>
      </c>
      <c r="U863">
        <v>44</v>
      </c>
    </row>
    <row r="864" spans="1:21" x14ac:dyDescent="0.3">
      <c r="A864">
        <v>15530</v>
      </c>
      <c r="B864" t="s">
        <v>41</v>
      </c>
      <c r="C864" s="1">
        <v>4.4803300000000004</v>
      </c>
      <c r="D864" s="1">
        <v>11.5967</v>
      </c>
      <c r="E864" s="1">
        <v>24.533899999999999</v>
      </c>
      <c r="F864" s="1">
        <v>1295.5999999999999</v>
      </c>
      <c r="G864" s="1">
        <v>25.28</v>
      </c>
      <c r="H864" s="1">
        <v>-21.988</v>
      </c>
      <c r="I864" s="1">
        <v>47.268000000000001</v>
      </c>
      <c r="J864" s="1">
        <v>19.390699999999999</v>
      </c>
      <c r="K864" s="1">
        <v>-12.501300000000001</v>
      </c>
      <c r="L864" s="1">
        <v>19.390699999999999</v>
      </c>
      <c r="M864" s="1">
        <v>-12.501300000000001</v>
      </c>
      <c r="N864">
        <v>608</v>
      </c>
      <c r="O864">
        <v>105</v>
      </c>
      <c r="P864">
        <v>13</v>
      </c>
      <c r="Q864" s="1">
        <v>60.771700000000003</v>
      </c>
      <c r="R864">
        <v>273</v>
      </c>
      <c r="S864">
        <v>50</v>
      </c>
      <c r="T864">
        <v>273</v>
      </c>
      <c r="U864">
        <v>50</v>
      </c>
    </row>
    <row r="865" spans="1:21" x14ac:dyDescent="0.3">
      <c r="A865">
        <v>15531</v>
      </c>
      <c r="B865" t="s">
        <v>41</v>
      </c>
      <c r="C865" s="1">
        <v>4.8905000000000003</v>
      </c>
      <c r="D865" s="1">
        <v>11.786300000000001</v>
      </c>
      <c r="E865" s="1">
        <v>24.622599999999998</v>
      </c>
      <c r="F865" s="1">
        <v>1305.6300000000001</v>
      </c>
      <c r="G865" s="1">
        <v>26.108000000000001</v>
      </c>
      <c r="H865" s="1">
        <v>-21.76</v>
      </c>
      <c r="I865" s="1">
        <v>47.868000000000002</v>
      </c>
      <c r="J865" s="1">
        <v>17.794699999999999</v>
      </c>
      <c r="K865" s="1">
        <v>-12.1553</v>
      </c>
      <c r="L865" s="1">
        <v>20.032</v>
      </c>
      <c r="M865" s="1">
        <v>-12.1553</v>
      </c>
      <c r="N865">
        <v>576</v>
      </c>
      <c r="O865">
        <v>100</v>
      </c>
      <c r="P865">
        <v>13</v>
      </c>
      <c r="Q865" s="1">
        <v>59.218800000000002</v>
      </c>
      <c r="R865">
        <v>251</v>
      </c>
      <c r="S865">
        <v>47</v>
      </c>
      <c r="T865">
        <v>251</v>
      </c>
      <c r="U865">
        <v>47</v>
      </c>
    </row>
    <row r="866" spans="1:21" x14ac:dyDescent="0.3">
      <c r="A866">
        <v>15532</v>
      </c>
      <c r="B866" t="s">
        <v>41</v>
      </c>
      <c r="C866" s="1">
        <v>4.5598299999999998</v>
      </c>
      <c r="D866" s="1">
        <v>11.5457</v>
      </c>
      <c r="E866" s="1">
        <v>24.36</v>
      </c>
      <c r="F866" s="1">
        <v>1303.6300000000001</v>
      </c>
      <c r="G866" s="1">
        <v>25.436</v>
      </c>
      <c r="H866" s="1">
        <v>-21.96</v>
      </c>
      <c r="I866" s="1">
        <v>47.396000000000001</v>
      </c>
      <c r="J866" s="1">
        <v>19.623999999999999</v>
      </c>
      <c r="K866" s="1">
        <v>-12.4773</v>
      </c>
      <c r="L866" s="1">
        <v>19.623999999999999</v>
      </c>
      <c r="M866" s="1">
        <v>-12.4773</v>
      </c>
      <c r="N866">
        <v>596</v>
      </c>
      <c r="O866">
        <v>103</v>
      </c>
      <c r="P866">
        <v>13</v>
      </c>
      <c r="Q866" s="1">
        <v>60.155900000000003</v>
      </c>
      <c r="R866">
        <v>264</v>
      </c>
      <c r="S866">
        <v>50</v>
      </c>
      <c r="T866">
        <v>264</v>
      </c>
      <c r="U866">
        <v>50</v>
      </c>
    </row>
    <row r="867" spans="1:21" x14ac:dyDescent="0.3">
      <c r="A867">
        <v>15533</v>
      </c>
      <c r="B867" t="s">
        <v>41</v>
      </c>
      <c r="C867" s="1">
        <v>1.8906700000000001</v>
      </c>
      <c r="D867" s="1">
        <v>9.1839999999999993</v>
      </c>
      <c r="E867" s="1">
        <v>22.843499999999999</v>
      </c>
      <c r="F867" s="1">
        <v>1122.44</v>
      </c>
      <c r="G867" s="1">
        <v>20.16</v>
      </c>
      <c r="H867" s="1">
        <v>-20.044</v>
      </c>
      <c r="I867" s="1">
        <v>40.204000000000001</v>
      </c>
      <c r="J867" s="1">
        <v>14.19</v>
      </c>
      <c r="K867" s="1">
        <v>-6.2833300000000003</v>
      </c>
      <c r="L867" s="1">
        <v>15.295299999999999</v>
      </c>
      <c r="M867" s="1">
        <v>-12.534000000000001</v>
      </c>
      <c r="N867">
        <v>1495</v>
      </c>
      <c r="O867">
        <v>149</v>
      </c>
      <c r="P867">
        <v>96</v>
      </c>
      <c r="Q867" s="1">
        <v>14.083399999999999</v>
      </c>
      <c r="R867">
        <v>423</v>
      </c>
      <c r="S867">
        <v>297</v>
      </c>
      <c r="T867">
        <v>418</v>
      </c>
      <c r="U867">
        <v>345</v>
      </c>
    </row>
    <row r="868" spans="1:21" x14ac:dyDescent="0.3">
      <c r="A868">
        <v>15534</v>
      </c>
      <c r="B868" t="s">
        <v>41</v>
      </c>
      <c r="C868" s="1">
        <v>4.4333299999999998</v>
      </c>
      <c r="D868" s="1">
        <v>10.762700000000001</v>
      </c>
      <c r="E868" s="1">
        <v>26.722300000000001</v>
      </c>
      <c r="F868" s="1">
        <v>1066.75</v>
      </c>
      <c r="G868" s="1">
        <v>21.872</v>
      </c>
      <c r="H868" s="1">
        <v>-18.404</v>
      </c>
      <c r="I868" s="1">
        <v>40.276000000000003</v>
      </c>
      <c r="J868" s="1">
        <v>16.783999999999999</v>
      </c>
      <c r="K868" s="1">
        <v>-9.3333300000000001</v>
      </c>
      <c r="L868" s="1">
        <v>16.783999999999999</v>
      </c>
      <c r="M868" s="1">
        <v>-9.3333300000000001</v>
      </c>
      <c r="N868">
        <v>736</v>
      </c>
      <c r="O868">
        <v>97</v>
      </c>
      <c r="P868">
        <v>17</v>
      </c>
      <c r="Q868" s="1">
        <v>47.078200000000002</v>
      </c>
      <c r="R868">
        <v>286</v>
      </c>
      <c r="S868">
        <v>74</v>
      </c>
      <c r="T868">
        <v>286</v>
      </c>
      <c r="U868">
        <v>74</v>
      </c>
    </row>
    <row r="869" spans="1:21" x14ac:dyDescent="0.3">
      <c r="A869">
        <v>15535</v>
      </c>
      <c r="B869" t="s">
        <v>41</v>
      </c>
      <c r="C869" s="1">
        <v>3.6646700000000001</v>
      </c>
      <c r="D869" s="1">
        <v>11.17</v>
      </c>
      <c r="E869" s="1">
        <v>24.348199999999999</v>
      </c>
      <c r="F869" s="1">
        <v>1261.55</v>
      </c>
      <c r="G869" s="1">
        <v>24.256</v>
      </c>
      <c r="H869" s="1">
        <v>-21.62</v>
      </c>
      <c r="I869" s="1">
        <v>45.875999999999998</v>
      </c>
      <c r="J869" s="1">
        <v>18.199300000000001</v>
      </c>
      <c r="K869" s="1">
        <v>-12.870699999999999</v>
      </c>
      <c r="L869" s="1">
        <v>18.199300000000001</v>
      </c>
      <c r="M869" s="1">
        <v>-12.870699999999999</v>
      </c>
      <c r="N869">
        <v>654</v>
      </c>
      <c r="O869">
        <v>109</v>
      </c>
      <c r="P869">
        <v>15</v>
      </c>
      <c r="Q869" s="1">
        <v>59.7121</v>
      </c>
      <c r="R869">
        <v>294</v>
      </c>
      <c r="S869">
        <v>53</v>
      </c>
      <c r="T869">
        <v>294</v>
      </c>
      <c r="U869">
        <v>53</v>
      </c>
    </row>
    <row r="870" spans="1:21" x14ac:dyDescent="0.3">
      <c r="A870">
        <v>15536</v>
      </c>
      <c r="B870" t="s">
        <v>41</v>
      </c>
      <c r="C870" s="1">
        <v>4.3533299999999997</v>
      </c>
      <c r="D870" s="1">
        <v>11.5807</v>
      </c>
      <c r="E870" s="1">
        <v>24.566500000000001</v>
      </c>
      <c r="F870" s="1">
        <v>1293.44</v>
      </c>
      <c r="G870" s="1">
        <v>25.111999999999998</v>
      </c>
      <c r="H870" s="1">
        <v>-22.027999999999999</v>
      </c>
      <c r="I870" s="1">
        <v>47.14</v>
      </c>
      <c r="J870" s="1">
        <v>19.2773</v>
      </c>
      <c r="K870" s="1">
        <v>-12.598699999999999</v>
      </c>
      <c r="L870" s="1">
        <v>19.2773</v>
      </c>
      <c r="M870" s="1">
        <v>-12.598699999999999</v>
      </c>
      <c r="N870">
        <v>612</v>
      </c>
      <c r="O870">
        <v>104</v>
      </c>
      <c r="P870">
        <v>14</v>
      </c>
      <c r="Q870" s="1">
        <v>58.445</v>
      </c>
      <c r="R870">
        <v>268</v>
      </c>
      <c r="S870">
        <v>53</v>
      </c>
      <c r="T870">
        <v>268</v>
      </c>
      <c r="U870">
        <v>53</v>
      </c>
    </row>
    <row r="871" spans="1:21" x14ac:dyDescent="0.3">
      <c r="A871">
        <v>15537</v>
      </c>
      <c r="B871" t="s">
        <v>41</v>
      </c>
      <c r="C871" s="1">
        <v>4.4796699999999996</v>
      </c>
      <c r="D871" s="1">
        <v>12.1747</v>
      </c>
      <c r="E871" s="1">
        <v>25.743600000000001</v>
      </c>
      <c r="F871" s="1">
        <v>1284.0899999999999</v>
      </c>
      <c r="G871" s="1">
        <v>25.66</v>
      </c>
      <c r="H871" s="1">
        <v>-21.632000000000001</v>
      </c>
      <c r="I871" s="1">
        <v>47.292000000000002</v>
      </c>
      <c r="J871" s="1">
        <v>19.332000000000001</v>
      </c>
      <c r="K871" s="1">
        <v>-12.225300000000001</v>
      </c>
      <c r="L871" s="1">
        <v>19.332000000000001</v>
      </c>
      <c r="M871" s="1">
        <v>-12.225300000000001</v>
      </c>
      <c r="N871">
        <v>496</v>
      </c>
      <c r="O871">
        <v>85</v>
      </c>
      <c r="P871">
        <v>10</v>
      </c>
      <c r="Q871" s="1">
        <v>62.069099999999999</v>
      </c>
      <c r="R871">
        <v>224</v>
      </c>
      <c r="S871">
        <v>38</v>
      </c>
      <c r="T871">
        <v>224</v>
      </c>
      <c r="U871">
        <v>38</v>
      </c>
    </row>
    <row r="872" spans="1:21" x14ac:dyDescent="0.3">
      <c r="A872">
        <v>15538</v>
      </c>
      <c r="B872" t="s">
        <v>41</v>
      </c>
      <c r="C872" s="1">
        <v>4.7104999999999997</v>
      </c>
      <c r="D872" s="1">
        <v>11.408300000000001</v>
      </c>
      <c r="E872" s="1">
        <v>24.052</v>
      </c>
      <c r="F872" s="1">
        <v>1311.28</v>
      </c>
      <c r="G872" s="1">
        <v>25.623999999999999</v>
      </c>
      <c r="H872" s="1">
        <v>-21.808</v>
      </c>
      <c r="I872" s="1">
        <v>47.432000000000002</v>
      </c>
      <c r="J872" s="1">
        <v>17.692699999999999</v>
      </c>
      <c r="K872" s="1">
        <v>-12.428699999999999</v>
      </c>
      <c r="L872" s="1">
        <v>19.8767</v>
      </c>
      <c r="M872" s="1">
        <v>-12.428699999999999</v>
      </c>
      <c r="N872">
        <v>585</v>
      </c>
      <c r="O872">
        <v>104</v>
      </c>
      <c r="P872">
        <v>14</v>
      </c>
      <c r="Q872" s="1">
        <v>59.220599999999997</v>
      </c>
      <c r="R872">
        <v>256</v>
      </c>
      <c r="S872">
        <v>51</v>
      </c>
      <c r="T872">
        <v>256</v>
      </c>
      <c r="U872">
        <v>51</v>
      </c>
    </row>
    <row r="873" spans="1:21" x14ac:dyDescent="0.3">
      <c r="A873">
        <v>15539</v>
      </c>
      <c r="B873" t="s">
        <v>41</v>
      </c>
      <c r="C873" s="1">
        <v>4.391</v>
      </c>
      <c r="D873" s="1">
        <v>11.3147</v>
      </c>
      <c r="E873" s="1">
        <v>24.155999999999999</v>
      </c>
      <c r="F873" s="1">
        <v>1301.3</v>
      </c>
      <c r="G873" s="1">
        <v>24.94</v>
      </c>
      <c r="H873" s="1">
        <v>-21.9</v>
      </c>
      <c r="I873" s="1">
        <v>46.84</v>
      </c>
      <c r="J873" s="1">
        <v>19.402699999999999</v>
      </c>
      <c r="K873" s="1">
        <v>-12.646000000000001</v>
      </c>
      <c r="L873" s="1">
        <v>19.402699999999999</v>
      </c>
      <c r="M873" s="1">
        <v>-12.646000000000001</v>
      </c>
      <c r="N873">
        <v>595</v>
      </c>
      <c r="O873">
        <v>102</v>
      </c>
      <c r="P873">
        <v>14</v>
      </c>
      <c r="Q873" s="1">
        <v>58.045299999999997</v>
      </c>
      <c r="R873">
        <v>261</v>
      </c>
      <c r="S873">
        <v>55</v>
      </c>
      <c r="T873">
        <v>261</v>
      </c>
      <c r="U873">
        <v>55</v>
      </c>
    </row>
    <row r="874" spans="1:21" x14ac:dyDescent="0.3">
      <c r="A874">
        <v>15540</v>
      </c>
      <c r="B874" t="s">
        <v>41</v>
      </c>
      <c r="C874" s="1">
        <v>4.3179999999999996</v>
      </c>
      <c r="D874" s="1">
        <v>11.411300000000001</v>
      </c>
      <c r="E874" s="1">
        <v>24.0259</v>
      </c>
      <c r="F874" s="1">
        <v>1311.57</v>
      </c>
      <c r="G874" s="1">
        <v>25.295999999999999</v>
      </c>
      <c r="H874" s="1">
        <v>-22.2</v>
      </c>
      <c r="I874" s="1">
        <v>47.496000000000002</v>
      </c>
      <c r="J874" s="1">
        <v>19.5093</v>
      </c>
      <c r="K874" s="1">
        <v>-12.810700000000001</v>
      </c>
      <c r="L874" s="1">
        <v>19.5093</v>
      </c>
      <c r="M874" s="1">
        <v>-12.810700000000001</v>
      </c>
      <c r="N874">
        <v>584</v>
      </c>
      <c r="O874">
        <v>101</v>
      </c>
      <c r="P874">
        <v>13</v>
      </c>
      <c r="Q874" s="1">
        <v>59.797699999999999</v>
      </c>
      <c r="R874">
        <v>258</v>
      </c>
      <c r="S874">
        <v>50</v>
      </c>
      <c r="T874">
        <v>258</v>
      </c>
      <c r="U874">
        <v>50</v>
      </c>
    </row>
    <row r="875" spans="1:21" x14ac:dyDescent="0.3">
      <c r="A875">
        <v>15541</v>
      </c>
      <c r="B875" t="s">
        <v>41</v>
      </c>
      <c r="C875" s="1">
        <v>4.1654999999999998</v>
      </c>
      <c r="D875" s="1">
        <v>11.659000000000001</v>
      </c>
      <c r="E875" s="1">
        <v>24.291599999999999</v>
      </c>
      <c r="F875" s="1">
        <v>1316.56</v>
      </c>
      <c r="G875" s="1">
        <v>25.495999999999999</v>
      </c>
      <c r="H875" s="1">
        <v>-22.5</v>
      </c>
      <c r="I875" s="1">
        <v>47.996000000000002</v>
      </c>
      <c r="J875" s="1">
        <v>19.443300000000001</v>
      </c>
      <c r="K875" s="1">
        <v>-13.018700000000001</v>
      </c>
      <c r="L875" s="1">
        <v>19.443300000000001</v>
      </c>
      <c r="M875" s="1">
        <v>-13.018700000000001</v>
      </c>
      <c r="N875">
        <v>562</v>
      </c>
      <c r="O875">
        <v>96</v>
      </c>
      <c r="P875">
        <v>12</v>
      </c>
      <c r="Q875" s="1">
        <v>63.2592</v>
      </c>
      <c r="R875">
        <v>259</v>
      </c>
      <c r="S875">
        <v>44</v>
      </c>
      <c r="T875">
        <v>259</v>
      </c>
      <c r="U875">
        <v>44</v>
      </c>
    </row>
    <row r="876" spans="1:21" x14ac:dyDescent="0.3">
      <c r="A876">
        <v>15542</v>
      </c>
      <c r="B876" t="s">
        <v>41</v>
      </c>
      <c r="C876" s="1">
        <v>3.7275</v>
      </c>
      <c r="D876" s="1">
        <v>9.2576699999999992</v>
      </c>
      <c r="E876" s="1">
        <v>24.708200000000001</v>
      </c>
      <c r="F876" s="1">
        <v>1014.11</v>
      </c>
      <c r="G876" s="1">
        <v>20.684000000000001</v>
      </c>
      <c r="H876" s="1">
        <v>-16.783999999999999</v>
      </c>
      <c r="I876" s="1">
        <v>37.468000000000004</v>
      </c>
      <c r="J876" s="1">
        <v>15.3467</v>
      </c>
      <c r="K876" s="1">
        <v>-9.2886699999999998</v>
      </c>
      <c r="L876" s="1">
        <v>15.3467</v>
      </c>
      <c r="M876" s="1">
        <v>-9.2886699999999998</v>
      </c>
      <c r="N876">
        <v>698</v>
      </c>
      <c r="O876">
        <v>91</v>
      </c>
      <c r="P876">
        <v>20</v>
      </c>
      <c r="Q876" s="1">
        <v>43.818399999999997</v>
      </c>
      <c r="R876">
        <v>263</v>
      </c>
      <c r="S876">
        <v>82</v>
      </c>
      <c r="T876">
        <v>263</v>
      </c>
      <c r="U876">
        <v>82</v>
      </c>
    </row>
    <row r="877" spans="1:21" x14ac:dyDescent="0.3">
      <c r="A877">
        <v>15543</v>
      </c>
      <c r="B877" t="s">
        <v>41</v>
      </c>
      <c r="C877" s="1">
        <v>4.0025000000000004</v>
      </c>
      <c r="D877" s="1">
        <v>11.497</v>
      </c>
      <c r="E877" s="1">
        <v>24.3292</v>
      </c>
      <c r="F877" s="1">
        <v>1295.9000000000001</v>
      </c>
      <c r="G877" s="1">
        <v>25.372</v>
      </c>
      <c r="H877" s="1">
        <v>-21.884</v>
      </c>
      <c r="I877" s="1">
        <v>47.256</v>
      </c>
      <c r="J877" s="1">
        <v>19.071300000000001</v>
      </c>
      <c r="K877" s="1">
        <v>-12.864699999999999</v>
      </c>
      <c r="L877" s="1">
        <v>19.071300000000001</v>
      </c>
      <c r="M877" s="1">
        <v>-12.864699999999999</v>
      </c>
      <c r="N877">
        <v>459</v>
      </c>
      <c r="O877">
        <v>87</v>
      </c>
      <c r="P877">
        <v>11</v>
      </c>
      <c r="Q877" s="1">
        <v>64.856800000000007</v>
      </c>
      <c r="R877">
        <v>217</v>
      </c>
      <c r="S877">
        <v>37</v>
      </c>
      <c r="T877">
        <v>217</v>
      </c>
      <c r="U877">
        <v>37</v>
      </c>
    </row>
    <row r="878" spans="1:21" x14ac:dyDescent="0.3">
      <c r="A878">
        <v>15544</v>
      </c>
      <c r="B878" t="s">
        <v>41</v>
      </c>
      <c r="C878" s="1">
        <v>4.15883</v>
      </c>
      <c r="D878" s="1">
        <v>11.637</v>
      </c>
      <c r="E878" s="1">
        <v>24.328900000000001</v>
      </c>
      <c r="F878" s="1">
        <v>1315.73</v>
      </c>
      <c r="G878" s="1">
        <v>25.4</v>
      </c>
      <c r="H878" s="1">
        <v>-22.431999999999999</v>
      </c>
      <c r="I878" s="1">
        <v>47.832000000000001</v>
      </c>
      <c r="J878" s="1">
        <v>19.408000000000001</v>
      </c>
      <c r="K878" s="1">
        <v>-13.032</v>
      </c>
      <c r="L878" s="1">
        <v>19.408000000000001</v>
      </c>
      <c r="M878" s="1">
        <v>-13.032</v>
      </c>
      <c r="N878">
        <v>564</v>
      </c>
      <c r="O878">
        <v>97</v>
      </c>
      <c r="P878">
        <v>11</v>
      </c>
      <c r="Q878" s="1">
        <v>64.635199999999998</v>
      </c>
      <c r="R878">
        <v>264</v>
      </c>
      <c r="S878">
        <v>43</v>
      </c>
      <c r="T878">
        <v>264</v>
      </c>
      <c r="U878">
        <v>43</v>
      </c>
    </row>
    <row r="879" spans="1:21" x14ac:dyDescent="0.3">
      <c r="A879">
        <v>15545</v>
      </c>
      <c r="B879" t="s">
        <v>41</v>
      </c>
      <c r="C879" s="1">
        <v>3.9448300000000001</v>
      </c>
      <c r="D879" s="1">
        <v>11.3363</v>
      </c>
      <c r="E879" s="1">
        <v>23.985099999999999</v>
      </c>
      <c r="F879" s="1">
        <v>1306.57</v>
      </c>
      <c r="G879" s="1">
        <v>25.431999999999999</v>
      </c>
      <c r="H879" s="1">
        <v>-21.832000000000001</v>
      </c>
      <c r="I879" s="1">
        <v>47.264000000000003</v>
      </c>
      <c r="J879" s="1">
        <v>19.157299999999999</v>
      </c>
      <c r="K879" s="1">
        <v>-13.058</v>
      </c>
      <c r="L879" s="1">
        <v>19.157299999999999</v>
      </c>
      <c r="M879" s="1">
        <v>-13.058</v>
      </c>
      <c r="N879">
        <v>446</v>
      </c>
      <c r="O879">
        <v>86</v>
      </c>
      <c r="P879">
        <v>11</v>
      </c>
      <c r="Q879" s="1">
        <v>65.314499999999995</v>
      </c>
      <c r="R879">
        <v>211</v>
      </c>
      <c r="S879">
        <v>37</v>
      </c>
      <c r="T879">
        <v>211</v>
      </c>
      <c r="U879">
        <v>37</v>
      </c>
    </row>
    <row r="880" spans="1:21" x14ac:dyDescent="0.3">
      <c r="A880">
        <v>15546</v>
      </c>
      <c r="B880" t="s">
        <v>41</v>
      </c>
      <c r="C880" s="1">
        <v>4.1048299999999998</v>
      </c>
      <c r="D880" s="1">
        <v>11.6877</v>
      </c>
      <c r="E880" s="1">
        <v>24.353400000000001</v>
      </c>
      <c r="F880" s="1">
        <v>1323.86</v>
      </c>
      <c r="G880" s="1">
        <v>25.308</v>
      </c>
      <c r="H880" s="1">
        <v>-22.684000000000001</v>
      </c>
      <c r="I880" s="1">
        <v>47.991999999999997</v>
      </c>
      <c r="J880" s="1">
        <v>19.385999999999999</v>
      </c>
      <c r="K880" s="1">
        <v>-13.210699999999999</v>
      </c>
      <c r="L880" s="1">
        <v>19.385999999999999</v>
      </c>
      <c r="M880" s="1">
        <v>-13.210699999999999</v>
      </c>
      <c r="N880">
        <v>509</v>
      </c>
      <c r="O880">
        <v>87</v>
      </c>
      <c r="P880">
        <v>12</v>
      </c>
      <c r="Q880" s="1">
        <v>62.927900000000001</v>
      </c>
      <c r="R880">
        <v>234</v>
      </c>
      <c r="S880">
        <v>41</v>
      </c>
      <c r="T880">
        <v>234</v>
      </c>
      <c r="U880">
        <v>41</v>
      </c>
    </row>
    <row r="881" spans="1:21" x14ac:dyDescent="0.3">
      <c r="A881">
        <v>15547</v>
      </c>
      <c r="B881" t="s">
        <v>41</v>
      </c>
      <c r="C881" s="1">
        <v>3.74783</v>
      </c>
      <c r="D881" s="1">
        <v>10.473000000000001</v>
      </c>
      <c r="E881" s="1">
        <v>24.5776</v>
      </c>
      <c r="F881" s="1">
        <v>1168.47</v>
      </c>
      <c r="G881" s="1">
        <v>22.803999999999998</v>
      </c>
      <c r="H881" s="1">
        <v>-19.808</v>
      </c>
      <c r="I881" s="1">
        <v>42.612000000000002</v>
      </c>
      <c r="J881" s="1">
        <v>17.481300000000001</v>
      </c>
      <c r="K881" s="1">
        <v>-11.438700000000001</v>
      </c>
      <c r="L881" s="1">
        <v>17.481300000000001</v>
      </c>
      <c r="M881" s="1">
        <v>-11.438700000000001</v>
      </c>
      <c r="N881">
        <v>719</v>
      </c>
      <c r="O881">
        <v>88</v>
      </c>
      <c r="P881">
        <v>26</v>
      </c>
      <c r="Q881" s="1">
        <v>35.536799999999999</v>
      </c>
      <c r="R881">
        <v>254</v>
      </c>
      <c r="S881">
        <v>101</v>
      </c>
      <c r="T881">
        <v>254</v>
      </c>
      <c r="U881">
        <v>101</v>
      </c>
    </row>
    <row r="882" spans="1:21" x14ac:dyDescent="0.3">
      <c r="A882">
        <v>15548</v>
      </c>
      <c r="B882" t="s">
        <v>41</v>
      </c>
      <c r="C882" s="1">
        <v>3.0588299999999999</v>
      </c>
      <c r="D882" s="1">
        <v>11.227</v>
      </c>
      <c r="E882" s="1">
        <v>23.885200000000001</v>
      </c>
      <c r="F882" s="1">
        <v>1306.1099999999999</v>
      </c>
      <c r="G882" s="1">
        <v>23.9</v>
      </c>
      <c r="H882" s="1">
        <v>-23.103999999999999</v>
      </c>
      <c r="I882" s="1">
        <v>47.003999999999998</v>
      </c>
      <c r="J882" s="1">
        <v>18.0213</v>
      </c>
      <c r="K882" s="1">
        <v>-14.124700000000001</v>
      </c>
      <c r="L882" s="1">
        <v>18.0213</v>
      </c>
      <c r="M882" s="1">
        <v>-14.124700000000001</v>
      </c>
      <c r="N882">
        <v>516</v>
      </c>
      <c r="O882">
        <v>94</v>
      </c>
      <c r="P882">
        <v>12</v>
      </c>
      <c r="Q882" s="1">
        <v>63.325699999999998</v>
      </c>
      <c r="R882">
        <v>238</v>
      </c>
      <c r="S882">
        <v>46</v>
      </c>
      <c r="T882">
        <v>238</v>
      </c>
      <c r="U882">
        <v>46</v>
      </c>
    </row>
    <row r="883" spans="1:21" x14ac:dyDescent="0.3">
      <c r="A883">
        <v>15549</v>
      </c>
      <c r="B883" t="s">
        <v>41</v>
      </c>
      <c r="C883" s="1">
        <v>3.0653299999999999</v>
      </c>
      <c r="D883" s="1">
        <v>11.358000000000001</v>
      </c>
      <c r="E883" s="1">
        <v>23.627099999999999</v>
      </c>
      <c r="F883" s="1">
        <v>1337.66</v>
      </c>
      <c r="G883" s="1">
        <v>24.552</v>
      </c>
      <c r="H883" s="1">
        <v>-23.52</v>
      </c>
      <c r="I883" s="1">
        <v>48.072000000000003</v>
      </c>
      <c r="J883" s="1">
        <v>18.431999999999999</v>
      </c>
      <c r="K883" s="1">
        <v>-14.554</v>
      </c>
      <c r="L883" s="1">
        <v>18.431999999999999</v>
      </c>
      <c r="M883" s="1">
        <v>-14.554</v>
      </c>
      <c r="N883">
        <v>493</v>
      </c>
      <c r="O883">
        <v>91</v>
      </c>
      <c r="P883">
        <v>12</v>
      </c>
      <c r="Q883" s="1">
        <v>62.290700000000001</v>
      </c>
      <c r="R883">
        <v>225</v>
      </c>
      <c r="S883">
        <v>47</v>
      </c>
      <c r="T883">
        <v>225</v>
      </c>
      <c r="U883">
        <v>47</v>
      </c>
    </row>
    <row r="884" spans="1:21" x14ac:dyDescent="0.3">
      <c r="A884">
        <v>15550</v>
      </c>
      <c r="B884" t="s">
        <v>41</v>
      </c>
      <c r="C884" s="1">
        <v>3.161</v>
      </c>
      <c r="D884" s="1">
        <v>11.388</v>
      </c>
      <c r="E884" s="1">
        <v>23.544499999999999</v>
      </c>
      <c r="F884" s="1">
        <v>1348.43</v>
      </c>
      <c r="G884" s="1">
        <v>24.768000000000001</v>
      </c>
      <c r="H884" s="1">
        <v>-23.6</v>
      </c>
      <c r="I884" s="1">
        <v>48.368000000000002</v>
      </c>
      <c r="J884" s="1">
        <v>18.662700000000001</v>
      </c>
      <c r="K884" s="1">
        <v>-11.954000000000001</v>
      </c>
      <c r="L884" s="1">
        <v>18.662700000000001</v>
      </c>
      <c r="M884" s="1">
        <v>-14.565300000000001</v>
      </c>
      <c r="N884">
        <v>534</v>
      </c>
      <c r="O884">
        <v>99</v>
      </c>
      <c r="P884">
        <v>14</v>
      </c>
      <c r="Q884" s="1">
        <v>63.182699999999997</v>
      </c>
      <c r="R884">
        <v>247</v>
      </c>
      <c r="S884">
        <v>52</v>
      </c>
      <c r="T884">
        <v>247</v>
      </c>
      <c r="U884">
        <v>53</v>
      </c>
    </row>
    <row r="885" spans="1:21" x14ac:dyDescent="0.3">
      <c r="A885">
        <v>15551</v>
      </c>
      <c r="B885" t="s">
        <v>41</v>
      </c>
      <c r="C885" s="1">
        <v>2.9323299999999999</v>
      </c>
      <c r="D885" s="1">
        <v>11.412699999999999</v>
      </c>
      <c r="E885" s="1">
        <v>24.042899999999999</v>
      </c>
      <c r="F885" s="1">
        <v>1318.05</v>
      </c>
      <c r="G885" s="1">
        <v>23.867999999999999</v>
      </c>
      <c r="H885" s="1">
        <v>-23.6</v>
      </c>
      <c r="I885" s="1">
        <v>47.468000000000004</v>
      </c>
      <c r="J885" s="1">
        <v>15.966699999999999</v>
      </c>
      <c r="K885" s="1">
        <v>-14.4787</v>
      </c>
      <c r="L885" s="1">
        <v>17.991299999999999</v>
      </c>
      <c r="M885" s="1">
        <v>-14.4787</v>
      </c>
      <c r="N885">
        <v>515</v>
      </c>
      <c r="O885">
        <v>95</v>
      </c>
      <c r="P885">
        <v>13</v>
      </c>
      <c r="Q885" s="1">
        <v>61.777999999999999</v>
      </c>
      <c r="R885">
        <v>235</v>
      </c>
      <c r="S885">
        <v>51</v>
      </c>
      <c r="T885">
        <v>234</v>
      </c>
      <c r="U885">
        <v>51</v>
      </c>
    </row>
    <row r="886" spans="1:21" x14ac:dyDescent="0.3">
      <c r="A886">
        <v>15552</v>
      </c>
      <c r="B886" t="s">
        <v>41</v>
      </c>
      <c r="C886" s="1">
        <v>2.8058299999999998</v>
      </c>
      <c r="D886" s="1">
        <v>11.137700000000001</v>
      </c>
      <c r="E886" s="1">
        <v>23.602799999999998</v>
      </c>
      <c r="F886" s="1">
        <v>1318.61</v>
      </c>
      <c r="G886" s="1">
        <v>23.776</v>
      </c>
      <c r="H886" s="1">
        <v>-23.411999999999999</v>
      </c>
      <c r="I886" s="1">
        <v>47.188000000000002</v>
      </c>
      <c r="J886" s="1">
        <v>15.831300000000001</v>
      </c>
      <c r="K886" s="1">
        <v>-14.624700000000001</v>
      </c>
      <c r="L886" s="1">
        <v>17.866700000000002</v>
      </c>
      <c r="M886" s="1">
        <v>-14.624700000000001</v>
      </c>
      <c r="N886">
        <v>520</v>
      </c>
      <c r="O886">
        <v>97</v>
      </c>
      <c r="P886">
        <v>14</v>
      </c>
      <c r="Q886" s="1">
        <v>61.128399999999999</v>
      </c>
      <c r="R886">
        <v>236</v>
      </c>
      <c r="S886">
        <v>53</v>
      </c>
      <c r="T886">
        <v>236</v>
      </c>
      <c r="U886">
        <v>53</v>
      </c>
    </row>
    <row r="887" spans="1:21" x14ac:dyDescent="0.3">
      <c r="A887">
        <v>15553</v>
      </c>
      <c r="B887" t="s">
        <v>41</v>
      </c>
      <c r="C887" s="1">
        <v>2.7765</v>
      </c>
      <c r="D887" s="1">
        <v>11.1317</v>
      </c>
      <c r="E887" s="1">
        <v>23.610099999999999</v>
      </c>
      <c r="F887" s="1">
        <v>1320.14</v>
      </c>
      <c r="G887" s="1">
        <v>23.704000000000001</v>
      </c>
      <c r="H887" s="1">
        <v>-23.443999999999999</v>
      </c>
      <c r="I887" s="1">
        <v>47.148000000000003</v>
      </c>
      <c r="J887" s="1">
        <v>17.8447</v>
      </c>
      <c r="K887" s="1">
        <v>-14.657299999999999</v>
      </c>
      <c r="L887" s="1">
        <v>17.8447</v>
      </c>
      <c r="M887" s="1">
        <v>-14.657299999999999</v>
      </c>
      <c r="N887">
        <v>525</v>
      </c>
      <c r="O887">
        <v>96</v>
      </c>
      <c r="P887">
        <v>14</v>
      </c>
      <c r="Q887" s="1">
        <v>60.3399</v>
      </c>
      <c r="R887">
        <v>237</v>
      </c>
      <c r="S887">
        <v>53</v>
      </c>
      <c r="T887">
        <v>237</v>
      </c>
      <c r="U887">
        <v>53</v>
      </c>
    </row>
    <row r="888" spans="1:21" x14ac:dyDescent="0.3">
      <c r="A888">
        <v>15554</v>
      </c>
      <c r="B888" t="s">
        <v>41</v>
      </c>
      <c r="C888" s="1">
        <v>2.7911700000000002</v>
      </c>
      <c r="D888" s="1">
        <v>11.021699999999999</v>
      </c>
      <c r="E888" s="1">
        <v>23.215199999999999</v>
      </c>
      <c r="F888" s="1">
        <v>1327.15</v>
      </c>
      <c r="G888" s="1">
        <v>23.931999999999999</v>
      </c>
      <c r="H888" s="1">
        <v>-23.544</v>
      </c>
      <c r="I888" s="1">
        <v>47.475999999999999</v>
      </c>
      <c r="J888" s="1">
        <v>15.938000000000001</v>
      </c>
      <c r="K888" s="1">
        <v>-12.0853</v>
      </c>
      <c r="L888" s="1">
        <v>17.973299999999998</v>
      </c>
      <c r="M888" s="1">
        <v>-14.7173</v>
      </c>
      <c r="N888">
        <v>547</v>
      </c>
      <c r="O888">
        <v>101</v>
      </c>
      <c r="P888">
        <v>16</v>
      </c>
      <c r="Q888" s="1">
        <v>59.084200000000003</v>
      </c>
      <c r="R888">
        <v>247</v>
      </c>
      <c r="S888">
        <v>61</v>
      </c>
      <c r="T888">
        <v>244</v>
      </c>
      <c r="U888">
        <v>62</v>
      </c>
    </row>
    <row r="889" spans="1:21" x14ac:dyDescent="0.3">
      <c r="A889">
        <v>15555</v>
      </c>
      <c r="B889" t="s">
        <v>41</v>
      </c>
      <c r="C889" s="1">
        <v>0.79049999999999998</v>
      </c>
      <c r="D889" s="1">
        <v>11.000299999999999</v>
      </c>
      <c r="E889" s="1">
        <v>23.980499999999999</v>
      </c>
      <c r="F889" s="1">
        <v>1253.04</v>
      </c>
      <c r="G889" s="1">
        <v>20.635999999999999</v>
      </c>
      <c r="H889" s="1">
        <v>-25.236000000000001</v>
      </c>
      <c r="I889" s="1">
        <v>45.872</v>
      </c>
      <c r="J889" s="1">
        <v>14.0527</v>
      </c>
      <c r="K889" s="1">
        <v>-7.5460000000000003</v>
      </c>
      <c r="L889" s="1">
        <v>15.088699999999999</v>
      </c>
      <c r="M889" s="1">
        <v>-15.8093</v>
      </c>
      <c r="N889">
        <v>839</v>
      </c>
      <c r="O889">
        <v>97</v>
      </c>
      <c r="P889">
        <v>33</v>
      </c>
      <c r="Q889" s="1">
        <v>32.0002</v>
      </c>
      <c r="R889">
        <v>279</v>
      </c>
      <c r="S889">
        <v>119</v>
      </c>
      <c r="T889">
        <v>274</v>
      </c>
      <c r="U889">
        <v>151</v>
      </c>
    </row>
    <row r="890" spans="1:21" x14ac:dyDescent="0.3">
      <c r="A890">
        <v>15556</v>
      </c>
      <c r="B890" t="s">
        <v>41</v>
      </c>
      <c r="C890" s="1">
        <v>1.52817</v>
      </c>
      <c r="D890" s="1">
        <v>8.6690000000000005</v>
      </c>
      <c r="E890" s="1">
        <v>21.511199999999999</v>
      </c>
      <c r="F890" s="1">
        <v>1134.8</v>
      </c>
      <c r="G890" s="1">
        <v>18.920000000000002</v>
      </c>
      <c r="H890" s="1">
        <v>-21.38</v>
      </c>
      <c r="I890" s="1">
        <v>40.299999999999997</v>
      </c>
      <c r="J890" s="1">
        <v>14.533300000000001</v>
      </c>
      <c r="K890" s="1">
        <v>-7.6466700000000003</v>
      </c>
      <c r="L890" s="1">
        <v>14.533300000000001</v>
      </c>
      <c r="M890" s="1">
        <v>-12.9153</v>
      </c>
      <c r="N890">
        <v>771</v>
      </c>
      <c r="O890">
        <v>86</v>
      </c>
      <c r="P890">
        <v>32</v>
      </c>
      <c r="Q890" s="1">
        <v>31.867999999999999</v>
      </c>
      <c r="R890">
        <v>257</v>
      </c>
      <c r="S890">
        <v>112</v>
      </c>
      <c r="T890">
        <v>257</v>
      </c>
      <c r="U890">
        <v>135</v>
      </c>
    </row>
    <row r="891" spans="1:21" x14ac:dyDescent="0.3">
      <c r="A891">
        <v>15557</v>
      </c>
      <c r="B891" t="s">
        <v>41</v>
      </c>
      <c r="C891" s="1">
        <v>2.83683</v>
      </c>
      <c r="D891" s="1">
        <v>10.6577</v>
      </c>
      <c r="E891" s="1">
        <v>22</v>
      </c>
      <c r="F891" s="1">
        <v>1375.28</v>
      </c>
      <c r="G891" s="1">
        <v>24.512</v>
      </c>
      <c r="H891" s="1">
        <v>-23.931999999999999</v>
      </c>
      <c r="I891" s="1">
        <v>48.444000000000003</v>
      </c>
      <c r="J891" s="1">
        <v>18.704699999999999</v>
      </c>
      <c r="K891" s="1">
        <v>-15.2293</v>
      </c>
      <c r="L891" s="1">
        <v>18.704699999999999</v>
      </c>
      <c r="M891" s="1">
        <v>-15.2293</v>
      </c>
      <c r="N891">
        <v>553</v>
      </c>
      <c r="O891">
        <v>96</v>
      </c>
      <c r="P891">
        <v>14</v>
      </c>
      <c r="Q891" s="1">
        <v>59.959800000000001</v>
      </c>
      <c r="R891">
        <v>259</v>
      </c>
      <c r="S891">
        <v>56</v>
      </c>
      <c r="T891">
        <v>259</v>
      </c>
      <c r="U891">
        <v>56</v>
      </c>
    </row>
    <row r="892" spans="1:21" x14ac:dyDescent="0.3">
      <c r="A892">
        <v>15558</v>
      </c>
      <c r="B892" t="s">
        <v>41</v>
      </c>
      <c r="C892" s="1">
        <v>2.0840000000000001</v>
      </c>
      <c r="D892" s="1">
        <v>10.3653</v>
      </c>
      <c r="E892" s="1">
        <v>22.052</v>
      </c>
      <c r="F892" s="1">
        <v>1332.47</v>
      </c>
      <c r="G892" s="1">
        <v>23</v>
      </c>
      <c r="H892" s="1">
        <v>-24.004000000000001</v>
      </c>
      <c r="I892" s="1">
        <v>47.003999999999998</v>
      </c>
      <c r="J892" s="1">
        <v>15.263999999999999</v>
      </c>
      <c r="K892" s="1">
        <v>-12.8667</v>
      </c>
      <c r="L892" s="1">
        <v>17.4573</v>
      </c>
      <c r="M892" s="1">
        <v>-15.443300000000001</v>
      </c>
      <c r="N892">
        <v>623</v>
      </c>
      <c r="O892">
        <v>100</v>
      </c>
      <c r="P892">
        <v>15</v>
      </c>
      <c r="Q892" s="1">
        <v>56.276000000000003</v>
      </c>
      <c r="R892">
        <v>271</v>
      </c>
      <c r="S892">
        <v>62</v>
      </c>
      <c r="T892">
        <v>264</v>
      </c>
      <c r="U892">
        <v>66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79B6E-8A7F-4A53-A2B4-19889954EC29}">
  <dimension ref="A1:U1190"/>
  <sheetViews>
    <sheetView topLeftCell="A6" workbookViewId="0">
      <selection activeCell="F16" sqref="F16"/>
    </sheetView>
  </sheetViews>
  <sheetFormatPr defaultColWidth="8.796875" defaultRowHeight="15.6" x14ac:dyDescent="0.3"/>
  <cols>
    <col min="1" max="1" width="5.8984375" style="6" bestFit="1" customWidth="1"/>
    <col min="2" max="2" width="8.59765625" style="6" bestFit="1" customWidth="1"/>
    <col min="3" max="5" width="5.3984375" style="6" bestFit="1" customWidth="1"/>
    <col min="6" max="6" width="7.3984375" style="6" bestFit="1" customWidth="1"/>
    <col min="7" max="7" width="5.3984375" style="6" bestFit="1" customWidth="1"/>
    <col min="8" max="8" width="6.09765625" style="6" bestFit="1" customWidth="1"/>
    <col min="9" max="10" width="5.3984375" style="6" bestFit="1" customWidth="1"/>
    <col min="11" max="11" width="6.09765625" style="6" bestFit="1" customWidth="1"/>
    <col min="12" max="12" width="5.5" style="6" bestFit="1" customWidth="1"/>
    <col min="13" max="13" width="6.09765625" style="6" bestFit="1" customWidth="1"/>
    <col min="14" max="21" width="5.5" style="6" bestFit="1" customWidth="1"/>
    <col min="22" max="16384" width="8.796875" style="6"/>
  </cols>
  <sheetData>
    <row r="1" spans="1:21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</row>
    <row r="2" spans="1:21" x14ac:dyDescent="0.3">
      <c r="A2" s="6">
        <v>15559</v>
      </c>
      <c r="B2" s="6" t="s">
        <v>42</v>
      </c>
      <c r="C2" s="7">
        <v>6.5123300000000004</v>
      </c>
      <c r="D2" s="7">
        <v>11.3773</v>
      </c>
      <c r="E2" s="7">
        <v>24.991900000000001</v>
      </c>
      <c r="F2" s="7">
        <v>1232.51</v>
      </c>
      <c r="G2" s="7">
        <v>27.276</v>
      </c>
      <c r="H2" s="7">
        <v>-18.248000000000001</v>
      </c>
      <c r="I2" s="7">
        <v>45.524000000000001</v>
      </c>
      <c r="J2" s="7">
        <v>20.907299999999999</v>
      </c>
      <c r="K2" s="7">
        <v>-9.4726700000000008</v>
      </c>
      <c r="L2" s="7">
        <v>20.907299999999999</v>
      </c>
      <c r="M2" s="7">
        <v>-9.4726700000000008</v>
      </c>
      <c r="N2" s="6">
        <v>589</v>
      </c>
      <c r="O2" s="6">
        <v>92</v>
      </c>
      <c r="P2" s="6">
        <v>12</v>
      </c>
      <c r="Q2" s="7">
        <v>55.4803</v>
      </c>
      <c r="R2" s="6">
        <v>250</v>
      </c>
      <c r="S2" s="6">
        <v>43</v>
      </c>
      <c r="T2" s="6">
        <v>250</v>
      </c>
      <c r="U2" s="6">
        <v>43</v>
      </c>
    </row>
    <row r="3" spans="1:21" x14ac:dyDescent="0.3">
      <c r="A3" s="6">
        <v>15560</v>
      </c>
      <c r="B3" s="6" t="s">
        <v>42</v>
      </c>
      <c r="C3" s="7">
        <v>6.2141700000000002</v>
      </c>
      <c r="D3" s="7">
        <v>11.5557</v>
      </c>
      <c r="E3" s="7">
        <v>25.339099999999998</v>
      </c>
      <c r="F3" s="7">
        <v>1235.46</v>
      </c>
      <c r="G3" s="7">
        <v>26.635999999999999</v>
      </c>
      <c r="H3" s="7">
        <v>-18.968</v>
      </c>
      <c r="I3" s="7">
        <v>45.603999999999999</v>
      </c>
      <c r="J3" s="7">
        <v>19.1707</v>
      </c>
      <c r="K3" s="7">
        <v>-7.3353299999999999</v>
      </c>
      <c r="L3" s="7">
        <v>20.592700000000001</v>
      </c>
      <c r="M3" s="7">
        <v>-9.8693299999999997</v>
      </c>
      <c r="N3" s="6">
        <v>424</v>
      </c>
      <c r="O3" s="6">
        <v>84</v>
      </c>
      <c r="P3" s="6">
        <v>15</v>
      </c>
      <c r="Q3" s="7">
        <v>67.174999999999997</v>
      </c>
      <c r="R3" s="6">
        <v>218</v>
      </c>
      <c r="S3" s="6">
        <v>55</v>
      </c>
      <c r="T3" s="6">
        <v>200</v>
      </c>
      <c r="U3" s="6">
        <v>63</v>
      </c>
    </row>
    <row r="4" spans="1:21" x14ac:dyDescent="0.3">
      <c r="A4" s="6">
        <v>15561</v>
      </c>
      <c r="B4" s="6" t="s">
        <v>42</v>
      </c>
      <c r="C4" s="7">
        <v>2.7765</v>
      </c>
      <c r="D4" s="7">
        <v>11.1317</v>
      </c>
      <c r="E4" s="7">
        <v>23.610099999999999</v>
      </c>
      <c r="F4" s="7">
        <v>1320.14</v>
      </c>
      <c r="G4" s="7">
        <v>23.704000000000001</v>
      </c>
      <c r="H4" s="7">
        <v>-23.443999999999999</v>
      </c>
      <c r="I4" s="7">
        <v>47.148000000000003</v>
      </c>
      <c r="J4" s="7">
        <v>17.8447</v>
      </c>
      <c r="K4" s="7">
        <v>-14.657299999999999</v>
      </c>
      <c r="L4" s="7">
        <v>17.8447</v>
      </c>
      <c r="M4" s="7">
        <v>-14.657299999999999</v>
      </c>
      <c r="N4" s="6">
        <v>525</v>
      </c>
      <c r="O4" s="6">
        <v>96</v>
      </c>
      <c r="P4" s="6">
        <v>14</v>
      </c>
      <c r="Q4" s="7">
        <v>60.3399</v>
      </c>
      <c r="R4" s="6">
        <v>237</v>
      </c>
      <c r="S4" s="6">
        <v>53</v>
      </c>
      <c r="T4" s="6">
        <v>237</v>
      </c>
      <c r="U4" s="6">
        <v>53</v>
      </c>
    </row>
    <row r="5" spans="1:21" x14ac:dyDescent="0.3">
      <c r="A5" s="6">
        <v>15562</v>
      </c>
      <c r="B5" s="6" t="s">
        <v>42</v>
      </c>
      <c r="C5" s="7">
        <v>6.2309999999999999</v>
      </c>
      <c r="D5" s="7">
        <v>11.9193</v>
      </c>
      <c r="E5" s="7">
        <v>25.8307</v>
      </c>
      <c r="F5" s="7">
        <v>1237.08</v>
      </c>
      <c r="G5" s="7">
        <v>26.876000000000001</v>
      </c>
      <c r="H5" s="7">
        <v>-19.268000000000001</v>
      </c>
      <c r="I5" s="7">
        <v>46.143999999999998</v>
      </c>
      <c r="J5" s="7">
        <v>20.704699999999999</v>
      </c>
      <c r="K5" s="7">
        <v>-9.8366699999999998</v>
      </c>
      <c r="L5" s="7">
        <v>20.704699999999999</v>
      </c>
      <c r="M5" s="7">
        <v>-9.8366699999999998</v>
      </c>
      <c r="N5" s="6">
        <v>709</v>
      </c>
      <c r="O5" s="6">
        <v>112</v>
      </c>
      <c r="P5" s="6">
        <v>18</v>
      </c>
      <c r="Q5" s="7">
        <v>53.289900000000003</v>
      </c>
      <c r="R5" s="6">
        <v>290</v>
      </c>
      <c r="S5" s="6">
        <v>60</v>
      </c>
      <c r="T5" s="6">
        <v>290</v>
      </c>
      <c r="U5" s="6">
        <v>60</v>
      </c>
    </row>
    <row r="6" spans="1:21" x14ac:dyDescent="0.3">
      <c r="A6" s="6">
        <v>15563</v>
      </c>
      <c r="B6" s="6" t="s">
        <v>42</v>
      </c>
      <c r="C6" s="7">
        <v>5.5701700000000001</v>
      </c>
      <c r="D6" s="7">
        <v>12.0383</v>
      </c>
      <c r="E6" s="7">
        <v>25.297000000000001</v>
      </c>
      <c r="F6" s="7">
        <v>1282.8599999999999</v>
      </c>
      <c r="G6" s="7">
        <v>27.228000000000002</v>
      </c>
      <c r="H6" s="7">
        <v>-20.36</v>
      </c>
      <c r="I6" s="7">
        <v>47.588000000000001</v>
      </c>
      <c r="J6" s="7">
        <v>20.5427</v>
      </c>
      <c r="K6" s="7">
        <v>-11.09</v>
      </c>
      <c r="L6" s="7">
        <v>20.5427</v>
      </c>
      <c r="M6" s="7">
        <v>-11.09</v>
      </c>
      <c r="N6" s="6">
        <v>488</v>
      </c>
      <c r="O6" s="6">
        <v>83</v>
      </c>
      <c r="P6" s="6">
        <v>10</v>
      </c>
      <c r="Q6" s="7">
        <v>62.762599999999999</v>
      </c>
      <c r="R6" s="6">
        <v>223</v>
      </c>
      <c r="S6" s="6">
        <v>34</v>
      </c>
      <c r="T6" s="6">
        <v>223</v>
      </c>
      <c r="U6" s="6">
        <v>34</v>
      </c>
    </row>
    <row r="7" spans="1:21" x14ac:dyDescent="0.3">
      <c r="A7" s="6">
        <v>15564</v>
      </c>
      <c r="B7" s="6" t="s">
        <v>42</v>
      </c>
      <c r="C7" s="7">
        <v>5.8624999999999998</v>
      </c>
      <c r="D7" s="7">
        <v>11.408300000000001</v>
      </c>
      <c r="E7" s="7">
        <v>25.011700000000001</v>
      </c>
      <c r="F7" s="7">
        <v>1247.8800000000001</v>
      </c>
      <c r="G7" s="7">
        <v>26.28</v>
      </c>
      <c r="H7" s="7">
        <v>-19.332000000000001</v>
      </c>
      <c r="I7" s="7">
        <v>45.612000000000002</v>
      </c>
      <c r="J7" s="7">
        <v>20.302</v>
      </c>
      <c r="K7" s="7">
        <v>-10.446</v>
      </c>
      <c r="L7" s="7">
        <v>20.302</v>
      </c>
      <c r="M7" s="7">
        <v>-10.446</v>
      </c>
      <c r="N7" s="6">
        <v>607</v>
      </c>
      <c r="O7" s="6">
        <v>94</v>
      </c>
      <c r="P7" s="6">
        <v>15</v>
      </c>
      <c r="Q7" s="7">
        <v>54.610300000000002</v>
      </c>
      <c r="R7" s="6">
        <v>263</v>
      </c>
      <c r="S7" s="6">
        <v>51</v>
      </c>
      <c r="T7" s="6">
        <v>263</v>
      </c>
      <c r="U7" s="6">
        <v>51</v>
      </c>
    </row>
    <row r="8" spans="1:21" x14ac:dyDescent="0.3">
      <c r="A8" s="6">
        <v>15565</v>
      </c>
      <c r="B8" s="6" t="s">
        <v>42</v>
      </c>
      <c r="C8" s="7">
        <v>5.5201700000000002</v>
      </c>
      <c r="D8" s="7">
        <v>11.939</v>
      </c>
      <c r="E8" s="7">
        <v>25.138999999999999</v>
      </c>
      <c r="F8" s="7">
        <v>1289</v>
      </c>
      <c r="G8" s="7">
        <v>27.015999999999998</v>
      </c>
      <c r="H8" s="7">
        <v>-20.475999999999999</v>
      </c>
      <c r="I8" s="7">
        <v>47.491999999999997</v>
      </c>
      <c r="J8" s="7">
        <v>20.608000000000001</v>
      </c>
      <c r="K8" s="7">
        <v>-11.218</v>
      </c>
      <c r="L8" s="7">
        <v>20.608000000000001</v>
      </c>
      <c r="M8" s="7">
        <v>-11.218</v>
      </c>
      <c r="N8" s="6">
        <v>490</v>
      </c>
      <c r="O8" s="6">
        <v>81</v>
      </c>
      <c r="P8" s="6">
        <v>10</v>
      </c>
      <c r="Q8" s="7">
        <v>62.848199999999999</v>
      </c>
      <c r="R8" s="6">
        <v>224</v>
      </c>
      <c r="S8" s="6">
        <v>34</v>
      </c>
      <c r="T8" s="6">
        <v>224</v>
      </c>
      <c r="U8" s="6">
        <v>34</v>
      </c>
    </row>
    <row r="9" spans="1:21" x14ac:dyDescent="0.3">
      <c r="A9" s="6">
        <v>15566</v>
      </c>
      <c r="B9" s="6" t="s">
        <v>42</v>
      </c>
      <c r="C9" s="7">
        <v>5.4855</v>
      </c>
      <c r="D9" s="7">
        <v>12.0517</v>
      </c>
      <c r="E9" s="7">
        <v>25.286799999999999</v>
      </c>
      <c r="F9" s="7">
        <v>1286.08</v>
      </c>
      <c r="G9" s="7">
        <v>27.128</v>
      </c>
      <c r="H9" s="7">
        <v>-20.532</v>
      </c>
      <c r="I9" s="7">
        <v>47.66</v>
      </c>
      <c r="J9" s="7">
        <v>20.463999999999999</v>
      </c>
      <c r="K9" s="7">
        <v>-11.232699999999999</v>
      </c>
      <c r="L9" s="7">
        <v>20.463999999999999</v>
      </c>
      <c r="M9" s="7">
        <v>-11.232699999999999</v>
      </c>
      <c r="N9" s="6">
        <v>487</v>
      </c>
      <c r="O9" s="6">
        <v>81</v>
      </c>
      <c r="P9" s="6">
        <v>10</v>
      </c>
      <c r="Q9" s="7">
        <v>62.6633</v>
      </c>
      <c r="R9" s="6">
        <v>222</v>
      </c>
      <c r="S9" s="6">
        <v>34</v>
      </c>
      <c r="T9" s="6">
        <v>222</v>
      </c>
      <c r="U9" s="6">
        <v>34</v>
      </c>
    </row>
    <row r="10" spans="1:21" x14ac:dyDescent="0.3">
      <c r="A10" s="6">
        <v>15567</v>
      </c>
      <c r="B10" s="6" t="s">
        <v>42</v>
      </c>
      <c r="C10" s="7">
        <v>6.3578299999999999</v>
      </c>
      <c r="D10" s="7">
        <v>12.047000000000001</v>
      </c>
      <c r="E10" s="7">
        <v>26.2576</v>
      </c>
      <c r="F10" s="7">
        <v>1237.1300000000001</v>
      </c>
      <c r="G10" s="7">
        <v>26.972000000000001</v>
      </c>
      <c r="H10" s="7">
        <v>-18.908000000000001</v>
      </c>
      <c r="I10" s="7">
        <v>45.88</v>
      </c>
      <c r="J10" s="7">
        <v>18.661300000000001</v>
      </c>
      <c r="K10" s="7">
        <v>-9.7146699999999999</v>
      </c>
      <c r="L10" s="7">
        <v>20.755299999999998</v>
      </c>
      <c r="M10" s="7">
        <v>-9.7146699999999999</v>
      </c>
      <c r="N10" s="6">
        <v>563</v>
      </c>
      <c r="O10" s="6">
        <v>89</v>
      </c>
      <c r="P10" s="6">
        <v>12</v>
      </c>
      <c r="Q10" s="7">
        <v>56.016300000000001</v>
      </c>
      <c r="R10" s="6">
        <v>239</v>
      </c>
      <c r="S10" s="6">
        <v>41</v>
      </c>
      <c r="T10" s="6">
        <v>237</v>
      </c>
      <c r="U10" s="6">
        <v>41</v>
      </c>
    </row>
    <row r="11" spans="1:21" x14ac:dyDescent="0.3">
      <c r="A11" s="6">
        <v>15568</v>
      </c>
      <c r="B11" s="6" t="s">
        <v>42</v>
      </c>
      <c r="C11" s="7">
        <v>6.7236700000000003</v>
      </c>
      <c r="D11" s="7">
        <v>13.3193</v>
      </c>
      <c r="E11" s="7">
        <v>28.307700000000001</v>
      </c>
      <c r="F11" s="7">
        <v>1215.17</v>
      </c>
      <c r="G11" s="7">
        <v>28.56</v>
      </c>
      <c r="H11" s="7">
        <v>-18.492000000000001</v>
      </c>
      <c r="I11" s="7">
        <v>47.052</v>
      </c>
      <c r="J11" s="7">
        <v>18.620699999999999</v>
      </c>
      <c r="K11" s="7">
        <v>-8.7813300000000005</v>
      </c>
      <c r="L11" s="7">
        <v>21.225300000000001</v>
      </c>
      <c r="M11" s="7">
        <v>-8.7813300000000005</v>
      </c>
      <c r="N11" s="6">
        <v>500</v>
      </c>
      <c r="O11" s="6">
        <v>78</v>
      </c>
      <c r="P11" s="6">
        <v>10</v>
      </c>
      <c r="Q11" s="7">
        <v>59.798699999999997</v>
      </c>
      <c r="R11" s="6">
        <v>221</v>
      </c>
      <c r="S11" s="6">
        <v>33</v>
      </c>
      <c r="T11" s="6">
        <v>207</v>
      </c>
      <c r="U11" s="6">
        <v>33</v>
      </c>
    </row>
    <row r="12" spans="1:21" x14ac:dyDescent="0.3">
      <c r="A12" s="6">
        <v>15569</v>
      </c>
      <c r="B12" s="6" t="s">
        <v>42</v>
      </c>
      <c r="C12" s="7">
        <v>5.3718300000000001</v>
      </c>
      <c r="D12" s="7">
        <v>11.9177</v>
      </c>
      <c r="E12" s="7">
        <v>25.0793</v>
      </c>
      <c r="F12" s="7">
        <v>1291.43</v>
      </c>
      <c r="G12" s="7">
        <v>26.552</v>
      </c>
      <c r="H12" s="7">
        <v>-20.968</v>
      </c>
      <c r="I12" s="7">
        <v>47.52</v>
      </c>
      <c r="J12" s="7">
        <v>20.415299999999998</v>
      </c>
      <c r="K12" s="7">
        <v>-11.434699999999999</v>
      </c>
      <c r="L12" s="7">
        <v>20.415299999999998</v>
      </c>
      <c r="M12" s="7">
        <v>-11.434699999999999</v>
      </c>
      <c r="N12" s="6">
        <v>499</v>
      </c>
      <c r="O12" s="6">
        <v>81</v>
      </c>
      <c r="P12" s="6">
        <v>10</v>
      </c>
      <c r="Q12" s="7">
        <v>61.7057</v>
      </c>
      <c r="R12" s="6">
        <v>224</v>
      </c>
      <c r="S12" s="6">
        <v>35</v>
      </c>
      <c r="T12" s="6">
        <v>224</v>
      </c>
      <c r="U12" s="6">
        <v>35</v>
      </c>
    </row>
    <row r="13" spans="1:21" x14ac:dyDescent="0.3">
      <c r="A13" s="6">
        <v>15570</v>
      </c>
      <c r="B13" s="6" t="s">
        <v>42</v>
      </c>
      <c r="C13" s="7">
        <v>2.8058299999999998</v>
      </c>
      <c r="D13" s="7">
        <v>11.137700000000001</v>
      </c>
      <c r="E13" s="7">
        <v>23.602799999999998</v>
      </c>
      <c r="F13" s="7">
        <v>1318.61</v>
      </c>
      <c r="G13" s="7">
        <v>23.776</v>
      </c>
      <c r="H13" s="7">
        <v>-23.411999999999999</v>
      </c>
      <c r="I13" s="7">
        <v>47.188000000000002</v>
      </c>
      <c r="J13" s="7">
        <v>15.831300000000001</v>
      </c>
      <c r="K13" s="7">
        <v>-14.624700000000001</v>
      </c>
      <c r="L13" s="7">
        <v>17.866700000000002</v>
      </c>
      <c r="M13" s="7">
        <v>-14.624700000000001</v>
      </c>
      <c r="N13" s="6">
        <v>520</v>
      </c>
      <c r="O13" s="6">
        <v>97</v>
      </c>
      <c r="P13" s="6">
        <v>14</v>
      </c>
      <c r="Q13" s="7">
        <v>61.128399999999999</v>
      </c>
      <c r="R13" s="6">
        <v>236</v>
      </c>
      <c r="S13" s="6">
        <v>53</v>
      </c>
      <c r="T13" s="6">
        <v>236</v>
      </c>
      <c r="U13" s="6">
        <v>53</v>
      </c>
    </row>
    <row r="14" spans="1:21" x14ac:dyDescent="0.3">
      <c r="A14" s="6">
        <v>15571</v>
      </c>
      <c r="B14" s="6" t="s">
        <v>42</v>
      </c>
      <c r="C14" s="7">
        <v>6.1769999999999996</v>
      </c>
      <c r="D14" s="7">
        <v>11.832000000000001</v>
      </c>
      <c r="E14" s="7">
        <v>25.8431</v>
      </c>
      <c r="F14" s="7">
        <v>1237.32</v>
      </c>
      <c r="G14" s="7">
        <v>26.484000000000002</v>
      </c>
      <c r="H14" s="7">
        <v>-19.3</v>
      </c>
      <c r="I14" s="7">
        <v>45.783999999999999</v>
      </c>
      <c r="J14" s="7">
        <v>20.494</v>
      </c>
      <c r="K14" s="7">
        <v>-9.9420000000000002</v>
      </c>
      <c r="L14" s="7">
        <v>20.494</v>
      </c>
      <c r="M14" s="7">
        <v>-9.9420000000000002</v>
      </c>
      <c r="N14" s="6">
        <v>570</v>
      </c>
      <c r="O14" s="6">
        <v>91</v>
      </c>
      <c r="P14" s="6">
        <v>16</v>
      </c>
      <c r="Q14" s="7">
        <v>53.669499999999999</v>
      </c>
      <c r="R14" s="6">
        <v>249</v>
      </c>
      <c r="S14" s="6">
        <v>51</v>
      </c>
      <c r="T14" s="6">
        <v>249</v>
      </c>
      <c r="U14" s="6">
        <v>51</v>
      </c>
    </row>
    <row r="15" spans="1:21" x14ac:dyDescent="0.3">
      <c r="A15" s="6">
        <v>15572</v>
      </c>
      <c r="B15" s="6" t="s">
        <v>42</v>
      </c>
      <c r="C15" s="7">
        <v>6.3798300000000001</v>
      </c>
      <c r="D15" s="7">
        <v>11.853</v>
      </c>
      <c r="E15" s="7">
        <v>25.839300000000001</v>
      </c>
      <c r="F15" s="7">
        <v>1237.3</v>
      </c>
      <c r="G15" s="7">
        <v>26.931999999999999</v>
      </c>
      <c r="H15" s="7">
        <v>-18.940000000000001</v>
      </c>
      <c r="I15" s="7">
        <v>45.872</v>
      </c>
      <c r="J15" s="7">
        <v>20.746700000000001</v>
      </c>
      <c r="K15" s="7">
        <v>-9.73</v>
      </c>
      <c r="L15" s="7">
        <v>20.746700000000001</v>
      </c>
      <c r="M15" s="7">
        <v>-9.73</v>
      </c>
      <c r="N15" s="6">
        <v>577</v>
      </c>
      <c r="O15" s="6">
        <v>92</v>
      </c>
      <c r="P15" s="6">
        <v>14</v>
      </c>
      <c r="Q15" s="7">
        <v>54.255299999999998</v>
      </c>
      <c r="R15" s="6">
        <v>251</v>
      </c>
      <c r="S15" s="6">
        <v>49</v>
      </c>
      <c r="T15" s="6">
        <v>251</v>
      </c>
      <c r="U15" s="6">
        <v>49</v>
      </c>
    </row>
    <row r="16" spans="1:21" x14ac:dyDescent="0.3">
      <c r="A16" s="6">
        <v>15573</v>
      </c>
      <c r="B16" s="6" t="s">
        <v>42</v>
      </c>
      <c r="C16" s="7">
        <v>4.4509999999999996</v>
      </c>
      <c r="D16" s="7">
        <v>11.5707</v>
      </c>
      <c r="E16" s="7">
        <v>24.476800000000001</v>
      </c>
      <c r="F16" s="7">
        <v>1295.82</v>
      </c>
      <c r="G16" s="7">
        <v>25.271999999999998</v>
      </c>
      <c r="H16" s="7">
        <v>-22</v>
      </c>
      <c r="I16" s="7">
        <v>47.271999999999998</v>
      </c>
      <c r="J16" s="7">
        <v>19.3873</v>
      </c>
      <c r="K16" s="7">
        <v>-12.513299999999999</v>
      </c>
      <c r="L16" s="7">
        <v>19.3873</v>
      </c>
      <c r="M16" s="7">
        <v>-12.513299999999999</v>
      </c>
      <c r="N16" s="6">
        <v>607</v>
      </c>
      <c r="O16" s="6">
        <v>104</v>
      </c>
      <c r="P16" s="6">
        <v>13</v>
      </c>
      <c r="Q16" s="7">
        <v>60.317999999999998</v>
      </c>
      <c r="R16" s="6">
        <v>271</v>
      </c>
      <c r="S16" s="6">
        <v>50</v>
      </c>
      <c r="T16" s="6">
        <v>271</v>
      </c>
      <c r="U16" s="6">
        <v>50</v>
      </c>
    </row>
    <row r="17" spans="1:21" x14ac:dyDescent="0.3">
      <c r="A17" s="6">
        <v>15574</v>
      </c>
      <c r="B17" s="6" t="s">
        <v>42</v>
      </c>
      <c r="C17" s="7">
        <v>4.9658300000000004</v>
      </c>
      <c r="D17" s="7">
        <v>11.489000000000001</v>
      </c>
      <c r="E17" s="7">
        <v>24.302</v>
      </c>
      <c r="F17" s="7">
        <v>1295.56</v>
      </c>
      <c r="G17" s="7">
        <v>26.024000000000001</v>
      </c>
      <c r="H17" s="7">
        <v>-21.251999999999999</v>
      </c>
      <c r="I17" s="7">
        <v>47.276000000000003</v>
      </c>
      <c r="J17" s="7">
        <v>20.011299999999999</v>
      </c>
      <c r="K17" s="7">
        <v>-11.9633</v>
      </c>
      <c r="L17" s="7">
        <v>20.011299999999999</v>
      </c>
      <c r="M17" s="7">
        <v>-11.9633</v>
      </c>
      <c r="N17" s="6">
        <v>559</v>
      </c>
      <c r="O17" s="6">
        <v>93</v>
      </c>
      <c r="P17" s="6">
        <v>11</v>
      </c>
      <c r="Q17" s="7">
        <v>61.011299999999999</v>
      </c>
      <c r="R17" s="6">
        <v>248</v>
      </c>
      <c r="S17" s="6">
        <v>41</v>
      </c>
      <c r="T17" s="6">
        <v>248</v>
      </c>
      <c r="U17" s="6">
        <v>41</v>
      </c>
    </row>
    <row r="18" spans="1:21" x14ac:dyDescent="0.3">
      <c r="A18" s="6">
        <v>15576</v>
      </c>
      <c r="B18" s="6" t="s">
        <v>42</v>
      </c>
      <c r="C18" s="7">
        <v>6.48217</v>
      </c>
      <c r="D18" s="7">
        <v>9.5263299999999997</v>
      </c>
      <c r="E18" s="7">
        <v>25.433399999999999</v>
      </c>
      <c r="F18" s="7">
        <v>1031.57</v>
      </c>
      <c r="G18" s="7">
        <v>23.696000000000002</v>
      </c>
      <c r="H18" s="7">
        <v>-13.76</v>
      </c>
      <c r="I18" s="7">
        <v>37.456000000000003</v>
      </c>
      <c r="J18" s="7">
        <v>18.223299999999998</v>
      </c>
      <c r="K18" s="7">
        <v>-5.9386700000000001</v>
      </c>
      <c r="L18" s="7">
        <v>18.742699999999999</v>
      </c>
      <c r="M18" s="7">
        <v>-6.3986700000000001</v>
      </c>
      <c r="N18" s="6">
        <v>864</v>
      </c>
      <c r="O18" s="6">
        <v>90</v>
      </c>
      <c r="P18" s="6">
        <v>51</v>
      </c>
      <c r="Q18" s="7">
        <v>19.071000000000002</v>
      </c>
      <c r="R18" s="6">
        <v>256</v>
      </c>
      <c r="S18" s="6">
        <v>160</v>
      </c>
      <c r="T18" s="6">
        <v>254</v>
      </c>
      <c r="U18" s="6">
        <v>165</v>
      </c>
    </row>
    <row r="19" spans="1:21" x14ac:dyDescent="0.3">
      <c r="A19" s="6">
        <v>15577</v>
      </c>
      <c r="B19" s="6" t="s">
        <v>42</v>
      </c>
      <c r="C19" s="7">
        <v>8.57667</v>
      </c>
      <c r="D19" s="7">
        <v>9.1780000000000008</v>
      </c>
      <c r="E19" s="7">
        <v>26.124300000000002</v>
      </c>
      <c r="F19" s="7">
        <v>955.69100000000003</v>
      </c>
      <c r="G19" s="7">
        <v>25.224</v>
      </c>
      <c r="H19" s="7">
        <v>-9.9079999999999995</v>
      </c>
      <c r="I19" s="7">
        <v>35.131999999999998</v>
      </c>
      <c r="J19" s="7">
        <v>10.423999999999999</v>
      </c>
      <c r="K19" s="7">
        <v>-2.6760000000000002</v>
      </c>
      <c r="L19" s="7">
        <v>20.214700000000001</v>
      </c>
      <c r="M19" s="7">
        <v>-3.1966700000000001</v>
      </c>
      <c r="N19" s="6">
        <v>948</v>
      </c>
      <c r="O19" s="6">
        <v>96</v>
      </c>
      <c r="P19" s="6">
        <v>56</v>
      </c>
      <c r="Q19" s="7">
        <v>15.141400000000001</v>
      </c>
      <c r="R19" s="6">
        <v>274</v>
      </c>
      <c r="S19" s="6">
        <v>185</v>
      </c>
      <c r="T19" s="6">
        <v>247</v>
      </c>
      <c r="U19" s="6">
        <v>204</v>
      </c>
    </row>
    <row r="20" spans="1:21" x14ac:dyDescent="0.3">
      <c r="A20" s="6">
        <v>15578</v>
      </c>
      <c r="B20" s="6" t="s">
        <v>42</v>
      </c>
      <c r="C20" s="7">
        <v>4.4705000000000004</v>
      </c>
      <c r="D20" s="7">
        <v>11.484999999999999</v>
      </c>
      <c r="E20" s="7">
        <v>26.769100000000002</v>
      </c>
      <c r="F20" s="7">
        <v>1131.8599999999999</v>
      </c>
      <c r="G20" s="7">
        <v>23.731999999999999</v>
      </c>
      <c r="H20" s="7">
        <v>-19.172000000000001</v>
      </c>
      <c r="I20" s="7">
        <v>42.904000000000003</v>
      </c>
      <c r="J20" s="7">
        <v>16.785299999999999</v>
      </c>
      <c r="K20" s="7">
        <v>-10.167999999999999</v>
      </c>
      <c r="L20" s="7">
        <v>17.749300000000002</v>
      </c>
      <c r="M20" s="7">
        <v>-10.167999999999999</v>
      </c>
      <c r="N20" s="6">
        <v>813</v>
      </c>
      <c r="O20" s="6">
        <v>106</v>
      </c>
      <c r="P20" s="6">
        <v>22</v>
      </c>
      <c r="Q20" s="7">
        <v>43.2117</v>
      </c>
      <c r="R20" s="6">
        <v>309</v>
      </c>
      <c r="S20" s="6">
        <v>90</v>
      </c>
      <c r="T20" s="6">
        <v>302</v>
      </c>
      <c r="U20" s="6">
        <v>90</v>
      </c>
    </row>
    <row r="21" spans="1:21" x14ac:dyDescent="0.3">
      <c r="A21" s="6">
        <v>15579</v>
      </c>
      <c r="B21" s="6" t="s">
        <v>42</v>
      </c>
      <c r="C21" s="7">
        <v>10.4495</v>
      </c>
      <c r="D21" s="7">
        <v>12.430300000000001</v>
      </c>
      <c r="E21" s="7">
        <v>33.4328</v>
      </c>
      <c r="F21" s="7">
        <v>898.24</v>
      </c>
      <c r="G21" s="7">
        <v>27.803999999999998</v>
      </c>
      <c r="H21" s="7">
        <v>-9.3759999999999994</v>
      </c>
      <c r="I21" s="7">
        <v>37.18</v>
      </c>
      <c r="J21" s="7">
        <v>19.256</v>
      </c>
      <c r="K21" s="7">
        <v>-0.99066600000000005</v>
      </c>
      <c r="L21" s="7">
        <v>21.235299999999999</v>
      </c>
      <c r="M21" s="7">
        <v>-0.99066600000000005</v>
      </c>
      <c r="N21" s="6">
        <v>982</v>
      </c>
      <c r="O21" s="6">
        <v>106</v>
      </c>
      <c r="P21" s="6">
        <v>60</v>
      </c>
      <c r="Q21" s="7">
        <v>18.4589</v>
      </c>
      <c r="R21" s="6">
        <v>306</v>
      </c>
      <c r="S21" s="6">
        <v>197</v>
      </c>
      <c r="T21" s="6">
        <v>298</v>
      </c>
      <c r="U21" s="6">
        <v>197</v>
      </c>
    </row>
    <row r="22" spans="1:21" x14ac:dyDescent="0.3">
      <c r="A22" s="6">
        <v>15580</v>
      </c>
      <c r="B22" s="6" t="s">
        <v>42</v>
      </c>
      <c r="C22" s="7">
        <v>3.8341699999999999</v>
      </c>
      <c r="D22" s="7">
        <v>10.313000000000001</v>
      </c>
      <c r="E22" s="7">
        <v>24.5641</v>
      </c>
      <c r="F22" s="7">
        <v>1154.1300000000001</v>
      </c>
      <c r="G22" s="7">
        <v>22.192</v>
      </c>
      <c r="H22" s="7">
        <v>-19.792000000000002</v>
      </c>
      <c r="I22" s="7">
        <v>41.984000000000002</v>
      </c>
      <c r="J22" s="7">
        <v>16.390699999999999</v>
      </c>
      <c r="K22" s="7">
        <v>-10.135999999999999</v>
      </c>
      <c r="L22" s="7">
        <v>17.242000000000001</v>
      </c>
      <c r="M22" s="7">
        <v>-11.1027</v>
      </c>
      <c r="N22" s="6">
        <v>876</v>
      </c>
      <c r="O22" s="6">
        <v>107</v>
      </c>
      <c r="P22" s="6">
        <v>35</v>
      </c>
      <c r="Q22" s="7">
        <v>32.570399999999999</v>
      </c>
      <c r="R22" s="6">
        <v>298</v>
      </c>
      <c r="S22" s="6">
        <v>129</v>
      </c>
      <c r="T22" s="6">
        <v>276</v>
      </c>
      <c r="U22" s="6">
        <v>132</v>
      </c>
    </row>
    <row r="23" spans="1:21" x14ac:dyDescent="0.3">
      <c r="A23" s="6">
        <v>15581</v>
      </c>
      <c r="B23" s="6" t="s">
        <v>42</v>
      </c>
      <c r="C23" s="7">
        <v>7.9193300000000004</v>
      </c>
      <c r="D23" s="7">
        <v>10.4133</v>
      </c>
      <c r="E23" s="7">
        <v>26.360199999999999</v>
      </c>
      <c r="F23" s="7">
        <v>1050.9000000000001</v>
      </c>
      <c r="G23" s="7">
        <v>25.908000000000001</v>
      </c>
      <c r="H23" s="7">
        <v>-13.596</v>
      </c>
      <c r="I23" s="7">
        <v>39.503999999999998</v>
      </c>
      <c r="J23" s="7">
        <v>19.5687</v>
      </c>
      <c r="K23" s="7">
        <v>-5.6233300000000002</v>
      </c>
      <c r="L23" s="7">
        <v>20.385300000000001</v>
      </c>
      <c r="M23" s="7">
        <v>-5.6233300000000002</v>
      </c>
      <c r="N23" s="6">
        <v>828</v>
      </c>
      <c r="O23" s="6">
        <v>98</v>
      </c>
      <c r="P23" s="6">
        <v>29</v>
      </c>
      <c r="Q23" s="7">
        <v>34.897100000000002</v>
      </c>
      <c r="R23" s="6">
        <v>290</v>
      </c>
      <c r="S23" s="6">
        <v>112</v>
      </c>
      <c r="T23" s="6">
        <v>287</v>
      </c>
      <c r="U23" s="6">
        <v>112</v>
      </c>
    </row>
    <row r="24" spans="1:21" x14ac:dyDescent="0.3">
      <c r="A24" s="6">
        <v>15582</v>
      </c>
      <c r="B24" s="6" t="s">
        <v>42</v>
      </c>
      <c r="C24" s="7">
        <v>5.99533</v>
      </c>
      <c r="D24" s="7">
        <v>9.5046700000000008</v>
      </c>
      <c r="E24" s="7">
        <v>27.639500000000002</v>
      </c>
      <c r="F24" s="7">
        <v>914.34699999999998</v>
      </c>
      <c r="G24" s="7">
        <v>22.347999999999999</v>
      </c>
      <c r="H24" s="7">
        <v>-12.04</v>
      </c>
      <c r="I24" s="7">
        <v>34.387999999999998</v>
      </c>
      <c r="J24" s="7">
        <v>-2.2566700000000002</v>
      </c>
      <c r="K24" s="7">
        <v>17.122</v>
      </c>
      <c r="L24" s="7">
        <v>17.122</v>
      </c>
      <c r="M24" s="7">
        <v>-5.2733299999999996</v>
      </c>
      <c r="N24" s="6">
        <v>1280</v>
      </c>
      <c r="O24" s="6">
        <v>134</v>
      </c>
      <c r="P24" s="6">
        <v>82</v>
      </c>
      <c r="Q24" s="7">
        <v>16.6069</v>
      </c>
      <c r="R24" s="6">
        <v>389</v>
      </c>
      <c r="S24" s="6">
        <v>249</v>
      </c>
      <c r="T24" s="6">
        <v>249</v>
      </c>
      <c r="U24" s="6">
        <v>360</v>
      </c>
    </row>
    <row r="25" spans="1:21" x14ac:dyDescent="0.3">
      <c r="A25" s="6">
        <v>15583</v>
      </c>
      <c r="B25" s="6" t="s">
        <v>42</v>
      </c>
      <c r="C25" s="7">
        <v>7.6429999999999998</v>
      </c>
      <c r="D25" s="7">
        <v>11.753299999999999</v>
      </c>
      <c r="E25" s="7">
        <v>27.461099999999998</v>
      </c>
      <c r="F25" s="7">
        <v>1108.43</v>
      </c>
      <c r="G25" s="7">
        <v>26.904</v>
      </c>
      <c r="H25" s="7">
        <v>-15.896000000000001</v>
      </c>
      <c r="I25" s="7">
        <v>42.8</v>
      </c>
      <c r="J25" s="7">
        <v>20.724</v>
      </c>
      <c r="K25" s="7">
        <v>-6.7193300000000002</v>
      </c>
      <c r="L25" s="7">
        <v>20.724</v>
      </c>
      <c r="M25" s="7">
        <v>-6.7193300000000002</v>
      </c>
      <c r="N25" s="6">
        <v>834</v>
      </c>
      <c r="O25" s="6">
        <v>104</v>
      </c>
      <c r="P25" s="6">
        <v>30</v>
      </c>
      <c r="Q25" s="7">
        <v>38.663899999999998</v>
      </c>
      <c r="R25" s="6">
        <v>303</v>
      </c>
      <c r="S25" s="6">
        <v>102</v>
      </c>
      <c r="T25" s="6">
        <v>303</v>
      </c>
      <c r="U25" s="6">
        <v>102</v>
      </c>
    </row>
    <row r="26" spans="1:21" x14ac:dyDescent="0.3">
      <c r="A26" s="6">
        <v>15584</v>
      </c>
      <c r="B26" s="6" t="s">
        <v>42</v>
      </c>
      <c r="C26" s="7">
        <v>7.1216699999999999</v>
      </c>
      <c r="D26" s="7">
        <v>9.4266699999999997</v>
      </c>
      <c r="E26" s="7">
        <v>25.781300000000002</v>
      </c>
      <c r="F26" s="7">
        <v>1007.78</v>
      </c>
      <c r="G26" s="7">
        <v>23.803999999999998</v>
      </c>
      <c r="H26" s="7">
        <v>-12.76</v>
      </c>
      <c r="I26" s="7">
        <v>36.564</v>
      </c>
      <c r="J26" s="7">
        <v>9.2720000000000002</v>
      </c>
      <c r="K26" s="7">
        <v>-0.76866699999999999</v>
      </c>
      <c r="L26" s="7">
        <v>19.123999999999999</v>
      </c>
      <c r="M26" s="7">
        <v>-5.4820000000000002</v>
      </c>
      <c r="N26" s="6">
        <v>1048</v>
      </c>
      <c r="O26" s="6">
        <v>107</v>
      </c>
      <c r="P26" s="6">
        <v>69</v>
      </c>
      <c r="Q26" s="7">
        <v>13.0364</v>
      </c>
      <c r="R26" s="6">
        <v>300</v>
      </c>
      <c r="S26" s="6">
        <v>224</v>
      </c>
      <c r="T26" s="6">
        <v>257</v>
      </c>
      <c r="U26" s="6">
        <v>253</v>
      </c>
    </row>
    <row r="27" spans="1:21" x14ac:dyDescent="0.3">
      <c r="A27" s="6">
        <v>15585</v>
      </c>
      <c r="B27" s="6" t="s">
        <v>42</v>
      </c>
      <c r="C27" s="7">
        <v>6.5761700000000003</v>
      </c>
      <c r="D27" s="7">
        <v>11.2583</v>
      </c>
      <c r="E27" s="7">
        <v>25.121200000000002</v>
      </c>
      <c r="F27" s="7">
        <v>1208.6099999999999</v>
      </c>
      <c r="G27" s="7">
        <v>26.416</v>
      </c>
      <c r="H27" s="7">
        <v>-18.399999999999999</v>
      </c>
      <c r="I27" s="7">
        <v>44.816000000000003</v>
      </c>
      <c r="J27" s="7">
        <v>20.6313</v>
      </c>
      <c r="K27" s="7">
        <v>-9.2319999999999993</v>
      </c>
      <c r="L27" s="7">
        <v>20.6313</v>
      </c>
      <c r="M27" s="7">
        <v>-9.2319999999999993</v>
      </c>
      <c r="N27" s="6">
        <v>748</v>
      </c>
      <c r="O27" s="6">
        <v>110</v>
      </c>
      <c r="P27" s="6">
        <v>19</v>
      </c>
      <c r="Q27" s="7">
        <v>52.2652</v>
      </c>
      <c r="R27" s="6">
        <v>312</v>
      </c>
      <c r="S27" s="6">
        <v>65</v>
      </c>
      <c r="T27" s="6">
        <v>312</v>
      </c>
      <c r="U27" s="6">
        <v>65</v>
      </c>
    </row>
    <row r="28" spans="1:21" x14ac:dyDescent="0.3">
      <c r="A28" s="6">
        <v>15586</v>
      </c>
      <c r="B28" s="6" t="s">
        <v>42</v>
      </c>
      <c r="C28" s="7">
        <v>5.5836699999999997</v>
      </c>
      <c r="D28" s="7">
        <v>9.82</v>
      </c>
      <c r="E28" s="7">
        <v>24.203900000000001</v>
      </c>
      <c r="F28" s="7">
        <v>1113.94</v>
      </c>
      <c r="G28" s="7">
        <v>23.96</v>
      </c>
      <c r="H28" s="7">
        <v>-16.611999999999998</v>
      </c>
      <c r="I28" s="7">
        <v>40.572000000000003</v>
      </c>
      <c r="J28" s="7">
        <v>7.9293300000000002</v>
      </c>
      <c r="K28" s="7">
        <v>-7.7233299999999998</v>
      </c>
      <c r="L28" s="7">
        <v>18.7013</v>
      </c>
      <c r="M28" s="7">
        <v>-8.7926699999999993</v>
      </c>
      <c r="N28" s="6">
        <v>878</v>
      </c>
      <c r="O28" s="6">
        <v>92</v>
      </c>
      <c r="P28" s="6">
        <v>52</v>
      </c>
      <c r="Q28" s="7">
        <v>15.3498</v>
      </c>
      <c r="R28" s="6">
        <v>252</v>
      </c>
      <c r="S28" s="6">
        <v>177</v>
      </c>
      <c r="T28" s="6">
        <v>239</v>
      </c>
      <c r="U28" s="6">
        <v>185</v>
      </c>
    </row>
    <row r="29" spans="1:21" x14ac:dyDescent="0.3">
      <c r="A29" s="6">
        <v>15587</v>
      </c>
      <c r="B29" s="6" t="s">
        <v>42</v>
      </c>
      <c r="C29" s="7">
        <v>5.2023299999999999</v>
      </c>
      <c r="D29" s="7">
        <v>10.3133</v>
      </c>
      <c r="E29" s="7">
        <v>25.796199999999999</v>
      </c>
      <c r="F29" s="7">
        <v>1079.7</v>
      </c>
      <c r="G29" s="7">
        <v>23.088000000000001</v>
      </c>
      <c r="H29" s="7">
        <v>-16.891999999999999</v>
      </c>
      <c r="I29" s="7">
        <v>39.979999999999997</v>
      </c>
      <c r="J29" s="7">
        <v>17.928000000000001</v>
      </c>
      <c r="K29" s="7">
        <v>-7.3353299999999999</v>
      </c>
      <c r="L29" s="7">
        <v>17.928000000000001</v>
      </c>
      <c r="M29" s="7">
        <v>-8.6519999999999992</v>
      </c>
      <c r="N29" s="6">
        <v>815</v>
      </c>
      <c r="O29" s="6">
        <v>99</v>
      </c>
      <c r="P29" s="6">
        <v>27</v>
      </c>
      <c r="Q29" s="7">
        <v>36.085000000000001</v>
      </c>
      <c r="R29" s="6">
        <v>286</v>
      </c>
      <c r="S29" s="6">
        <v>114</v>
      </c>
      <c r="T29" s="6">
        <v>286</v>
      </c>
      <c r="U29" s="6">
        <v>114</v>
      </c>
    </row>
    <row r="30" spans="1:21" x14ac:dyDescent="0.3">
      <c r="A30" s="6">
        <v>15588</v>
      </c>
      <c r="B30" s="6" t="s">
        <v>42</v>
      </c>
      <c r="C30" s="7">
        <v>9.9459999999999997</v>
      </c>
      <c r="D30" s="7">
        <v>11.0593</v>
      </c>
      <c r="E30" s="7">
        <v>27.196899999999999</v>
      </c>
      <c r="F30" s="7">
        <v>1060.04</v>
      </c>
      <c r="G30" s="7">
        <v>28.384</v>
      </c>
      <c r="H30" s="7">
        <v>-12.28</v>
      </c>
      <c r="I30" s="7">
        <v>40.664000000000001</v>
      </c>
      <c r="J30" s="7">
        <v>22.430700000000002</v>
      </c>
      <c r="K30" s="7">
        <v>-3.8966699999999999</v>
      </c>
      <c r="L30" s="7">
        <v>22.430700000000002</v>
      </c>
      <c r="M30" s="7">
        <v>-3.8966699999999999</v>
      </c>
      <c r="N30" s="6">
        <v>897</v>
      </c>
      <c r="O30" s="6">
        <v>101</v>
      </c>
      <c r="P30" s="6">
        <v>32</v>
      </c>
      <c r="Q30" s="7">
        <v>33.411799999999999</v>
      </c>
      <c r="R30" s="6">
        <v>296</v>
      </c>
      <c r="S30" s="6">
        <v>121</v>
      </c>
      <c r="T30" s="6">
        <v>296</v>
      </c>
      <c r="U30" s="6">
        <v>121</v>
      </c>
    </row>
    <row r="31" spans="1:21" x14ac:dyDescent="0.3">
      <c r="A31" s="6">
        <v>15589</v>
      </c>
      <c r="B31" s="6" t="s">
        <v>42</v>
      </c>
      <c r="C31" s="7">
        <v>13.2273</v>
      </c>
      <c r="D31" s="7">
        <v>11.726000000000001</v>
      </c>
      <c r="E31" s="7">
        <v>30.747900000000001</v>
      </c>
      <c r="F31" s="7">
        <v>940.78099999999995</v>
      </c>
      <c r="G31" s="7">
        <v>30.992000000000001</v>
      </c>
      <c r="H31" s="7">
        <v>-7.1440000000000001</v>
      </c>
      <c r="I31" s="7">
        <v>38.136000000000003</v>
      </c>
      <c r="J31" s="7">
        <v>13.1587</v>
      </c>
      <c r="K31" s="7">
        <v>19.824000000000002</v>
      </c>
      <c r="L31" s="7">
        <v>24.406700000000001</v>
      </c>
      <c r="M31" s="7">
        <v>1.05267</v>
      </c>
      <c r="N31" s="6">
        <v>1137</v>
      </c>
      <c r="O31" s="6">
        <v>119</v>
      </c>
      <c r="P31" s="6">
        <v>73</v>
      </c>
      <c r="Q31" s="7">
        <v>17.847200000000001</v>
      </c>
      <c r="R31" s="6">
        <v>349</v>
      </c>
      <c r="S31" s="6">
        <v>238</v>
      </c>
      <c r="T31" s="6">
        <v>283</v>
      </c>
      <c r="U31" s="6">
        <v>246</v>
      </c>
    </row>
    <row r="32" spans="1:21" x14ac:dyDescent="0.3">
      <c r="A32" s="6">
        <v>15590</v>
      </c>
      <c r="B32" s="6" t="s">
        <v>42</v>
      </c>
      <c r="C32" s="7">
        <v>10.8095</v>
      </c>
      <c r="D32" s="7">
        <v>12.153700000000001</v>
      </c>
      <c r="E32" s="7">
        <v>32.709800000000001</v>
      </c>
      <c r="F32" s="7">
        <v>906.90899999999999</v>
      </c>
      <c r="G32" s="7">
        <v>28.2</v>
      </c>
      <c r="H32" s="7">
        <v>-8.9559999999999995</v>
      </c>
      <c r="I32" s="7">
        <v>37.155999999999999</v>
      </c>
      <c r="J32" s="7">
        <v>19.706700000000001</v>
      </c>
      <c r="K32" s="7">
        <v>-0.76666699999999999</v>
      </c>
      <c r="L32" s="7">
        <v>21.683299999999999</v>
      </c>
      <c r="M32" s="7">
        <v>-0.76666699999999999</v>
      </c>
      <c r="N32" s="6">
        <v>963</v>
      </c>
      <c r="O32" s="6">
        <v>106</v>
      </c>
      <c r="P32" s="6">
        <v>57</v>
      </c>
      <c r="Q32" s="7">
        <v>19.929500000000001</v>
      </c>
      <c r="R32" s="6">
        <v>301</v>
      </c>
      <c r="S32" s="6">
        <v>186</v>
      </c>
      <c r="T32" s="6">
        <v>296</v>
      </c>
      <c r="U32" s="6">
        <v>186</v>
      </c>
    </row>
    <row r="33" spans="1:21" x14ac:dyDescent="0.3">
      <c r="A33" s="6">
        <v>15591</v>
      </c>
      <c r="B33" s="6" t="s">
        <v>42</v>
      </c>
      <c r="C33" s="7">
        <v>5.7</v>
      </c>
      <c r="D33" s="7">
        <v>11.606</v>
      </c>
      <c r="E33" s="7">
        <v>28.986000000000001</v>
      </c>
      <c r="F33" s="7">
        <v>1038.1600000000001</v>
      </c>
      <c r="G33" s="7">
        <v>23.783999999999999</v>
      </c>
      <c r="H33" s="7">
        <v>-16.256</v>
      </c>
      <c r="I33" s="7">
        <v>40.04</v>
      </c>
      <c r="J33" s="7">
        <v>17.334700000000002</v>
      </c>
      <c r="K33" s="7">
        <v>-7.5033300000000001</v>
      </c>
      <c r="L33" s="7">
        <v>18.0947</v>
      </c>
      <c r="M33" s="7">
        <v>-7.5033300000000001</v>
      </c>
      <c r="N33" s="6">
        <v>766</v>
      </c>
      <c r="O33" s="6">
        <v>92</v>
      </c>
      <c r="P33" s="6">
        <v>27</v>
      </c>
      <c r="Q33" s="7">
        <v>33.701900000000002</v>
      </c>
      <c r="R33" s="6">
        <v>263</v>
      </c>
      <c r="S33" s="6">
        <v>107</v>
      </c>
      <c r="T33" s="6">
        <v>260</v>
      </c>
      <c r="U33" s="6">
        <v>107</v>
      </c>
    </row>
    <row r="34" spans="1:21" x14ac:dyDescent="0.3">
      <c r="A34" s="6">
        <v>15592</v>
      </c>
      <c r="B34" s="6" t="s">
        <v>42</v>
      </c>
      <c r="C34" s="7">
        <v>6.44367</v>
      </c>
      <c r="D34" s="7">
        <v>9.9939999999999998</v>
      </c>
      <c r="E34" s="7">
        <v>26.352699999999999</v>
      </c>
      <c r="F34" s="7">
        <v>1017.88</v>
      </c>
      <c r="G34" s="7">
        <v>23.84</v>
      </c>
      <c r="H34" s="7">
        <v>-14.084</v>
      </c>
      <c r="I34" s="7">
        <v>37.923999999999999</v>
      </c>
      <c r="J34" s="7">
        <v>18.014700000000001</v>
      </c>
      <c r="K34" s="7">
        <v>-5.64133</v>
      </c>
      <c r="L34" s="7">
        <v>18.7273</v>
      </c>
      <c r="M34" s="7">
        <v>-6.2039999999999997</v>
      </c>
      <c r="N34" s="6">
        <v>770</v>
      </c>
      <c r="O34" s="6">
        <v>96</v>
      </c>
      <c r="P34" s="6">
        <v>33</v>
      </c>
      <c r="Q34" s="7">
        <v>26.6096</v>
      </c>
      <c r="R34" s="6">
        <v>256</v>
      </c>
      <c r="S34" s="6">
        <v>129</v>
      </c>
      <c r="T34" s="6">
        <v>231</v>
      </c>
      <c r="U34" s="6">
        <v>133</v>
      </c>
    </row>
    <row r="35" spans="1:21" x14ac:dyDescent="0.3">
      <c r="A35" s="6">
        <v>15593</v>
      </c>
      <c r="B35" s="6" t="s">
        <v>42</v>
      </c>
      <c r="C35" s="7">
        <v>9.3973300000000002</v>
      </c>
      <c r="D35" s="7">
        <v>8.8819999999999997</v>
      </c>
      <c r="E35" s="7">
        <v>26.253299999999999</v>
      </c>
      <c r="F35" s="7">
        <v>931.41899999999998</v>
      </c>
      <c r="G35" s="7">
        <v>25.2</v>
      </c>
      <c r="H35" s="7">
        <v>-8.6319999999999997</v>
      </c>
      <c r="I35" s="7">
        <v>33.832000000000001</v>
      </c>
      <c r="J35" s="7">
        <v>20.454699999999999</v>
      </c>
      <c r="K35" s="7">
        <v>-1.8413299999999999</v>
      </c>
      <c r="L35" s="7">
        <v>20.454699999999999</v>
      </c>
      <c r="M35" s="7">
        <v>-2.2206700000000001</v>
      </c>
      <c r="N35" s="6">
        <v>992</v>
      </c>
      <c r="O35" s="6">
        <v>98</v>
      </c>
      <c r="P35" s="6">
        <v>51</v>
      </c>
      <c r="Q35" s="7">
        <v>18.665299999999998</v>
      </c>
      <c r="R35" s="6">
        <v>283</v>
      </c>
      <c r="S35" s="6">
        <v>179</v>
      </c>
      <c r="T35" s="6">
        <v>283</v>
      </c>
      <c r="U35" s="6">
        <v>194</v>
      </c>
    </row>
    <row r="36" spans="1:21" x14ac:dyDescent="0.3">
      <c r="A36" s="6">
        <v>15594</v>
      </c>
      <c r="B36" s="6" t="s">
        <v>42</v>
      </c>
      <c r="C36" s="7">
        <v>2.9366699999999999</v>
      </c>
      <c r="D36" s="7">
        <v>10.736700000000001</v>
      </c>
      <c r="E36" s="7">
        <v>22.042899999999999</v>
      </c>
      <c r="F36" s="7">
        <v>1378.6</v>
      </c>
      <c r="G36" s="7">
        <v>24.768000000000001</v>
      </c>
      <c r="H36" s="7">
        <v>-23.94</v>
      </c>
      <c r="I36" s="7">
        <v>48.707999999999998</v>
      </c>
      <c r="J36" s="7">
        <v>18.956</v>
      </c>
      <c r="K36" s="7">
        <v>-15.106</v>
      </c>
      <c r="L36" s="7">
        <v>18.956</v>
      </c>
      <c r="M36" s="7">
        <v>-15.106</v>
      </c>
      <c r="N36" s="6">
        <v>544</v>
      </c>
      <c r="O36" s="6">
        <v>94</v>
      </c>
      <c r="P36" s="6">
        <v>14</v>
      </c>
      <c r="Q36" s="7">
        <v>59.480499999999999</v>
      </c>
      <c r="R36" s="6">
        <v>254</v>
      </c>
      <c r="S36" s="6">
        <v>55</v>
      </c>
      <c r="T36" s="6">
        <v>254</v>
      </c>
      <c r="U36" s="6">
        <v>55</v>
      </c>
    </row>
    <row r="37" spans="1:21" x14ac:dyDescent="0.3">
      <c r="A37" s="6">
        <v>15595</v>
      </c>
      <c r="B37" s="6" t="s">
        <v>42</v>
      </c>
      <c r="C37" s="7">
        <v>11.8232</v>
      </c>
      <c r="D37" s="7">
        <v>10.920299999999999</v>
      </c>
      <c r="E37" s="7">
        <v>30.728999999999999</v>
      </c>
      <c r="F37" s="7">
        <v>889.56200000000001</v>
      </c>
      <c r="G37" s="7">
        <v>29.2</v>
      </c>
      <c r="H37" s="7">
        <v>-6.3375000000000004</v>
      </c>
      <c r="I37" s="7">
        <v>35.537500000000001</v>
      </c>
      <c r="J37" s="7">
        <v>22.140599999999999</v>
      </c>
      <c r="K37" s="7">
        <v>0.78958300000000003</v>
      </c>
      <c r="L37" s="7">
        <v>22.748999999999999</v>
      </c>
      <c r="M37" s="7">
        <v>0.78958300000000003</v>
      </c>
      <c r="N37" s="6">
        <v>1209</v>
      </c>
      <c r="O37" s="6">
        <v>118</v>
      </c>
      <c r="P37" s="6">
        <v>78</v>
      </c>
      <c r="Q37" s="7">
        <v>10.677</v>
      </c>
      <c r="R37" s="6">
        <v>334</v>
      </c>
      <c r="S37" s="6">
        <v>270</v>
      </c>
      <c r="T37" s="6">
        <v>323</v>
      </c>
      <c r="U37" s="6">
        <v>270</v>
      </c>
    </row>
    <row r="38" spans="1:21" x14ac:dyDescent="0.3">
      <c r="A38" s="6">
        <v>15596</v>
      </c>
      <c r="B38" s="6" t="s">
        <v>42</v>
      </c>
      <c r="C38" s="7">
        <v>9.8066700000000004</v>
      </c>
      <c r="D38" s="7">
        <v>9.4693299999999994</v>
      </c>
      <c r="E38" s="7">
        <v>25.974699999999999</v>
      </c>
      <c r="F38" s="7">
        <v>988.91600000000005</v>
      </c>
      <c r="G38" s="7">
        <v>26.684000000000001</v>
      </c>
      <c r="H38" s="7">
        <v>-9.7720000000000002</v>
      </c>
      <c r="I38" s="7">
        <v>36.456000000000003</v>
      </c>
      <c r="J38" s="7">
        <v>20.88</v>
      </c>
      <c r="K38" s="7">
        <v>-1.49333</v>
      </c>
      <c r="L38" s="7">
        <v>21.706700000000001</v>
      </c>
      <c r="M38" s="7">
        <v>-2.6819999999999999</v>
      </c>
      <c r="N38" s="6">
        <v>864</v>
      </c>
      <c r="O38" s="6">
        <v>89</v>
      </c>
      <c r="P38" s="6">
        <v>49</v>
      </c>
      <c r="Q38" s="7">
        <v>17.7362</v>
      </c>
      <c r="R38" s="6">
        <v>252</v>
      </c>
      <c r="S38" s="6">
        <v>165</v>
      </c>
      <c r="T38" s="6">
        <v>246</v>
      </c>
      <c r="U38" s="6">
        <v>170</v>
      </c>
    </row>
    <row r="39" spans="1:21" x14ac:dyDescent="0.3">
      <c r="A39" s="6">
        <v>15597</v>
      </c>
      <c r="B39" s="6" t="s">
        <v>42</v>
      </c>
      <c r="C39" s="7">
        <v>6.1173299999999999</v>
      </c>
      <c r="D39" s="7">
        <v>11.5853</v>
      </c>
      <c r="E39" s="7">
        <v>25.906400000000001</v>
      </c>
      <c r="F39" s="7">
        <v>1196.44</v>
      </c>
      <c r="G39" s="7">
        <v>25.911999999999999</v>
      </c>
      <c r="H39" s="7">
        <v>-18.808</v>
      </c>
      <c r="I39" s="7">
        <v>44.72</v>
      </c>
      <c r="J39" s="7">
        <v>19.9633</v>
      </c>
      <c r="K39" s="7">
        <v>-9.5713299999999997</v>
      </c>
      <c r="L39" s="7">
        <v>19.9633</v>
      </c>
      <c r="M39" s="7">
        <v>-9.5713299999999997</v>
      </c>
      <c r="N39" s="6">
        <v>774</v>
      </c>
      <c r="O39" s="6">
        <v>112</v>
      </c>
      <c r="P39" s="6">
        <v>19</v>
      </c>
      <c r="Q39" s="7">
        <v>52.069400000000002</v>
      </c>
      <c r="R39" s="6">
        <v>317</v>
      </c>
      <c r="S39" s="6">
        <v>71</v>
      </c>
      <c r="T39" s="6">
        <v>317</v>
      </c>
      <c r="U39" s="6">
        <v>71</v>
      </c>
    </row>
    <row r="40" spans="1:21" x14ac:dyDescent="0.3">
      <c r="A40" s="6">
        <v>15598</v>
      </c>
      <c r="B40" s="6" t="s">
        <v>42</v>
      </c>
      <c r="C40" s="7">
        <v>12.2155</v>
      </c>
      <c r="D40" s="7">
        <v>10.632300000000001</v>
      </c>
      <c r="E40" s="7">
        <v>30.089200000000002</v>
      </c>
      <c r="F40" s="7">
        <v>896.18399999999997</v>
      </c>
      <c r="G40" s="7">
        <v>29.364000000000001</v>
      </c>
      <c r="H40" s="7">
        <v>-5.9720000000000004</v>
      </c>
      <c r="I40" s="7">
        <v>35.335999999999999</v>
      </c>
      <c r="J40" s="7">
        <v>22.465299999999999</v>
      </c>
      <c r="K40" s="7">
        <v>1.03</v>
      </c>
      <c r="L40" s="7">
        <v>23.184699999999999</v>
      </c>
      <c r="M40" s="7">
        <v>1.03</v>
      </c>
      <c r="N40" s="6">
        <v>1167</v>
      </c>
      <c r="O40" s="6">
        <v>118</v>
      </c>
      <c r="P40" s="6">
        <v>71</v>
      </c>
      <c r="Q40" s="7">
        <v>13.5732</v>
      </c>
      <c r="R40" s="6">
        <v>335</v>
      </c>
      <c r="S40" s="6">
        <v>253</v>
      </c>
      <c r="T40" s="6">
        <v>330</v>
      </c>
      <c r="U40" s="6">
        <v>253</v>
      </c>
    </row>
    <row r="41" spans="1:21" x14ac:dyDescent="0.3">
      <c r="A41" s="6">
        <v>15599</v>
      </c>
      <c r="B41" s="6" t="s">
        <v>42</v>
      </c>
      <c r="C41" s="7">
        <v>6.9314999999999998</v>
      </c>
      <c r="D41" s="7">
        <v>11.243</v>
      </c>
      <c r="E41" s="7">
        <v>24.962299999999999</v>
      </c>
      <c r="F41" s="7">
        <v>1226.94</v>
      </c>
      <c r="G41" s="7">
        <v>27.36</v>
      </c>
      <c r="H41" s="7">
        <v>-17.68</v>
      </c>
      <c r="I41" s="7">
        <v>45.04</v>
      </c>
      <c r="J41" s="7">
        <v>21.279299999999999</v>
      </c>
      <c r="K41" s="7">
        <v>-9.0186700000000002</v>
      </c>
      <c r="L41" s="7">
        <v>21.279299999999999</v>
      </c>
      <c r="M41" s="7">
        <v>-9.0186700000000002</v>
      </c>
      <c r="N41" s="6">
        <v>634</v>
      </c>
      <c r="O41" s="6">
        <v>91</v>
      </c>
      <c r="P41" s="6">
        <v>18</v>
      </c>
      <c r="Q41" s="7">
        <v>50.796999999999997</v>
      </c>
      <c r="R41" s="6">
        <v>261</v>
      </c>
      <c r="S41" s="6">
        <v>56</v>
      </c>
      <c r="T41" s="6">
        <v>261</v>
      </c>
      <c r="U41" s="6">
        <v>56</v>
      </c>
    </row>
    <row r="42" spans="1:21" x14ac:dyDescent="0.3">
      <c r="A42" s="6">
        <v>15600</v>
      </c>
      <c r="B42" s="6" t="s">
        <v>42</v>
      </c>
      <c r="C42" s="7">
        <v>6.6726700000000001</v>
      </c>
      <c r="D42" s="7">
        <v>11.2967</v>
      </c>
      <c r="E42" s="7">
        <v>26.220099999999999</v>
      </c>
      <c r="F42" s="7">
        <v>1144.6600000000001</v>
      </c>
      <c r="G42" s="7">
        <v>26.044</v>
      </c>
      <c r="H42" s="7">
        <v>-17.04</v>
      </c>
      <c r="I42" s="7">
        <v>43.084000000000003</v>
      </c>
      <c r="J42" s="7">
        <v>18.956</v>
      </c>
      <c r="K42" s="7">
        <v>-8.1379999999999999</v>
      </c>
      <c r="L42" s="7">
        <v>20.167999999999999</v>
      </c>
      <c r="M42" s="7">
        <v>-8.1379999999999999</v>
      </c>
      <c r="N42" s="6">
        <v>812</v>
      </c>
      <c r="O42" s="6">
        <v>104</v>
      </c>
      <c r="P42" s="6">
        <v>24</v>
      </c>
      <c r="Q42" s="7">
        <v>44.469299999999997</v>
      </c>
      <c r="R42" s="6">
        <v>304</v>
      </c>
      <c r="S42" s="6">
        <v>84</v>
      </c>
      <c r="T42" s="6">
        <v>296</v>
      </c>
      <c r="U42" s="6">
        <v>84</v>
      </c>
    </row>
    <row r="43" spans="1:21" x14ac:dyDescent="0.3">
      <c r="A43" s="6">
        <v>15601</v>
      </c>
      <c r="B43" s="6" t="s">
        <v>42</v>
      </c>
      <c r="C43" s="7">
        <v>9.4078300000000006</v>
      </c>
      <c r="D43" s="7">
        <v>9.9396699999999996</v>
      </c>
      <c r="E43" s="7">
        <v>26.659300000000002</v>
      </c>
      <c r="F43" s="7">
        <v>999.89200000000005</v>
      </c>
      <c r="G43" s="7">
        <v>26.712</v>
      </c>
      <c r="H43" s="7">
        <v>-10.571999999999999</v>
      </c>
      <c r="I43" s="7">
        <v>37.283999999999999</v>
      </c>
      <c r="J43" s="7">
        <v>21.442699999999999</v>
      </c>
      <c r="K43" s="7">
        <v>-1.998</v>
      </c>
      <c r="L43" s="7">
        <v>21.442699999999999</v>
      </c>
      <c r="M43" s="7">
        <v>-3.2486700000000002</v>
      </c>
      <c r="N43" s="6">
        <v>804</v>
      </c>
      <c r="O43" s="6">
        <v>87</v>
      </c>
      <c r="P43" s="6">
        <v>42</v>
      </c>
      <c r="Q43" s="7">
        <v>20.994800000000001</v>
      </c>
      <c r="R43" s="6">
        <v>245</v>
      </c>
      <c r="S43" s="6">
        <v>147</v>
      </c>
      <c r="T43" s="6">
        <v>245</v>
      </c>
      <c r="U43" s="6">
        <v>149</v>
      </c>
    </row>
    <row r="44" spans="1:21" x14ac:dyDescent="0.3">
      <c r="A44" s="6">
        <v>15602</v>
      </c>
      <c r="B44" s="6" t="s">
        <v>42</v>
      </c>
      <c r="C44" s="7">
        <v>10.930999999999999</v>
      </c>
      <c r="D44" s="7">
        <v>11.0807</v>
      </c>
      <c r="E44" s="7">
        <v>29.793099999999999</v>
      </c>
      <c r="F44" s="7">
        <v>942.67399999999998</v>
      </c>
      <c r="G44" s="7">
        <v>28.283999999999999</v>
      </c>
      <c r="H44" s="7">
        <v>-8.9079999999999995</v>
      </c>
      <c r="I44" s="7">
        <v>37.192</v>
      </c>
      <c r="J44" s="7">
        <v>20.226700000000001</v>
      </c>
      <c r="K44" s="7">
        <v>-1.1619999999999999</v>
      </c>
      <c r="L44" s="7">
        <v>22.188700000000001</v>
      </c>
      <c r="M44" s="7">
        <v>-1.1619999999999999</v>
      </c>
      <c r="N44" s="6">
        <v>1015</v>
      </c>
      <c r="O44" s="6">
        <v>114</v>
      </c>
      <c r="P44" s="6">
        <v>60</v>
      </c>
      <c r="Q44" s="7">
        <v>19.6309</v>
      </c>
      <c r="R44" s="6">
        <v>310</v>
      </c>
      <c r="S44" s="6">
        <v>197</v>
      </c>
      <c r="T44" s="6">
        <v>286</v>
      </c>
      <c r="U44" s="6">
        <v>197</v>
      </c>
    </row>
    <row r="45" spans="1:21" x14ac:dyDescent="0.3">
      <c r="A45" s="6">
        <v>15603</v>
      </c>
      <c r="B45" s="6" t="s">
        <v>42</v>
      </c>
      <c r="C45" s="7">
        <v>8.9841700000000007</v>
      </c>
      <c r="D45" s="7">
        <v>11.7203</v>
      </c>
      <c r="E45" s="7">
        <v>31.628699999999998</v>
      </c>
      <c r="F45" s="7">
        <v>925.74199999999996</v>
      </c>
      <c r="G45" s="7">
        <v>25.992000000000001</v>
      </c>
      <c r="H45" s="7">
        <v>-11.064</v>
      </c>
      <c r="I45" s="7">
        <v>37.055999999999997</v>
      </c>
      <c r="J45" s="7">
        <v>20.057300000000001</v>
      </c>
      <c r="K45" s="7">
        <v>-1.718</v>
      </c>
      <c r="L45" s="7">
        <v>20.057300000000001</v>
      </c>
      <c r="M45" s="7">
        <v>-2.8053300000000001</v>
      </c>
      <c r="N45" s="6">
        <v>1022</v>
      </c>
      <c r="O45" s="6">
        <v>111</v>
      </c>
      <c r="P45" s="6">
        <v>51</v>
      </c>
      <c r="Q45" s="7">
        <v>22.168399999999998</v>
      </c>
      <c r="R45" s="6">
        <v>314</v>
      </c>
      <c r="S45" s="6">
        <v>181</v>
      </c>
      <c r="T45" s="6">
        <v>314</v>
      </c>
      <c r="U45" s="6">
        <v>183</v>
      </c>
    </row>
    <row r="46" spans="1:21" x14ac:dyDescent="0.3">
      <c r="A46" s="6">
        <v>15604</v>
      </c>
      <c r="B46" s="6" t="s">
        <v>42</v>
      </c>
      <c r="C46" s="7">
        <v>6.8818299999999999</v>
      </c>
      <c r="D46" s="7">
        <v>10.7597</v>
      </c>
      <c r="E46" s="7">
        <v>24.9575</v>
      </c>
      <c r="F46" s="7">
        <v>1171.6199999999999</v>
      </c>
      <c r="G46" s="7">
        <v>26.071999999999999</v>
      </c>
      <c r="H46" s="7">
        <v>-17.04</v>
      </c>
      <c r="I46" s="7">
        <v>43.112000000000002</v>
      </c>
      <c r="J46" s="7">
        <v>20.499300000000002</v>
      </c>
      <c r="K46" s="7">
        <v>-8.4960000000000004</v>
      </c>
      <c r="L46" s="7">
        <v>20.499300000000002</v>
      </c>
      <c r="M46" s="7">
        <v>-8.4960000000000004</v>
      </c>
      <c r="N46" s="6">
        <v>849</v>
      </c>
      <c r="O46" s="6">
        <v>113</v>
      </c>
      <c r="P46" s="6">
        <v>20</v>
      </c>
      <c r="Q46" s="7">
        <v>49.369300000000003</v>
      </c>
      <c r="R46" s="6">
        <v>333</v>
      </c>
      <c r="S46" s="6">
        <v>75</v>
      </c>
      <c r="T46" s="6">
        <v>333</v>
      </c>
      <c r="U46" s="6">
        <v>75</v>
      </c>
    </row>
    <row r="47" spans="1:21" x14ac:dyDescent="0.3">
      <c r="A47" s="6">
        <v>15605</v>
      </c>
      <c r="B47" s="6" t="s">
        <v>42</v>
      </c>
      <c r="C47" s="7">
        <v>4.4740000000000002</v>
      </c>
      <c r="D47" s="7">
        <v>11.5547</v>
      </c>
      <c r="E47" s="7">
        <v>28.2483</v>
      </c>
      <c r="F47" s="7">
        <v>1079.52</v>
      </c>
      <c r="G47" s="7">
        <v>22.948</v>
      </c>
      <c r="H47" s="7">
        <v>-17.956</v>
      </c>
      <c r="I47" s="7">
        <v>40.904000000000003</v>
      </c>
      <c r="J47" s="7">
        <v>16.334700000000002</v>
      </c>
      <c r="K47" s="7">
        <v>-7.9279999999999999</v>
      </c>
      <c r="L47" s="7">
        <v>17.2407</v>
      </c>
      <c r="M47" s="7">
        <v>-9.2646700000000006</v>
      </c>
      <c r="N47" s="6">
        <v>876</v>
      </c>
      <c r="O47" s="6">
        <v>100</v>
      </c>
      <c r="P47" s="6">
        <v>36</v>
      </c>
      <c r="Q47" s="7">
        <v>28.404699999999998</v>
      </c>
      <c r="R47" s="6">
        <v>279</v>
      </c>
      <c r="S47" s="6">
        <v>141</v>
      </c>
      <c r="T47" s="6">
        <v>278</v>
      </c>
      <c r="U47" s="6">
        <v>151</v>
      </c>
    </row>
    <row r="48" spans="1:21" x14ac:dyDescent="0.3">
      <c r="A48" s="6">
        <v>15606</v>
      </c>
      <c r="B48" s="6" t="s">
        <v>42</v>
      </c>
      <c r="C48" s="7">
        <v>10.4253</v>
      </c>
      <c r="D48" s="7">
        <v>11.583299999999999</v>
      </c>
      <c r="E48" s="7">
        <v>31.154699999999998</v>
      </c>
      <c r="F48" s="7">
        <v>925.19899999999996</v>
      </c>
      <c r="G48" s="7">
        <v>27.687999999999999</v>
      </c>
      <c r="H48" s="7">
        <v>-9.4920000000000009</v>
      </c>
      <c r="I48" s="7">
        <v>37.18</v>
      </c>
      <c r="J48" s="7">
        <v>19.356000000000002</v>
      </c>
      <c r="K48" s="7">
        <v>-1.4166700000000001</v>
      </c>
      <c r="L48" s="7">
        <v>21.45</v>
      </c>
      <c r="M48" s="7">
        <v>-1.4166700000000001</v>
      </c>
      <c r="N48" s="6">
        <v>1035</v>
      </c>
      <c r="O48" s="6">
        <v>112</v>
      </c>
      <c r="P48" s="6">
        <v>60</v>
      </c>
      <c r="Q48" s="7">
        <v>20.8155</v>
      </c>
      <c r="R48" s="6">
        <v>325</v>
      </c>
      <c r="S48" s="6">
        <v>198</v>
      </c>
      <c r="T48" s="6">
        <v>313</v>
      </c>
      <c r="U48" s="6">
        <v>198</v>
      </c>
    </row>
    <row r="49" spans="1:21" x14ac:dyDescent="0.3">
      <c r="A49" s="6">
        <v>15607</v>
      </c>
      <c r="B49" s="6" t="s">
        <v>42</v>
      </c>
      <c r="C49" s="7">
        <v>3.827</v>
      </c>
      <c r="D49" s="7">
        <v>11.36</v>
      </c>
      <c r="E49" s="7">
        <v>24.721499999999999</v>
      </c>
      <c r="F49" s="7">
        <v>1240.83</v>
      </c>
      <c r="G49" s="7">
        <v>23.911999999999999</v>
      </c>
      <c r="H49" s="7">
        <v>-22.04</v>
      </c>
      <c r="I49" s="7">
        <v>45.951999999999998</v>
      </c>
      <c r="J49" s="7">
        <v>18.231300000000001</v>
      </c>
      <c r="K49" s="7">
        <v>-12.4893</v>
      </c>
      <c r="L49" s="7">
        <v>18.231300000000001</v>
      </c>
      <c r="M49" s="7">
        <v>-12.4893</v>
      </c>
      <c r="N49" s="6">
        <v>710</v>
      </c>
      <c r="O49" s="6">
        <v>114</v>
      </c>
      <c r="P49" s="6">
        <v>15</v>
      </c>
      <c r="Q49" s="7">
        <v>58.491799999999998</v>
      </c>
      <c r="R49" s="6">
        <v>320</v>
      </c>
      <c r="S49" s="6">
        <v>61</v>
      </c>
      <c r="T49" s="6">
        <v>320</v>
      </c>
      <c r="U49" s="6">
        <v>61</v>
      </c>
    </row>
    <row r="50" spans="1:21" x14ac:dyDescent="0.3">
      <c r="A50" s="6">
        <v>15608</v>
      </c>
      <c r="B50" s="6" t="s">
        <v>42</v>
      </c>
      <c r="C50" s="7">
        <v>7.8301699999999999</v>
      </c>
      <c r="D50" s="7">
        <v>10.441700000000001</v>
      </c>
      <c r="E50" s="7">
        <v>26.057300000000001</v>
      </c>
      <c r="F50" s="7">
        <v>1064.32</v>
      </c>
      <c r="G50" s="7">
        <v>26.076000000000001</v>
      </c>
      <c r="H50" s="7">
        <v>-13.996</v>
      </c>
      <c r="I50" s="7">
        <v>40.072000000000003</v>
      </c>
      <c r="J50" s="7">
        <v>19.534700000000001</v>
      </c>
      <c r="K50" s="7">
        <v>-5.9446700000000003</v>
      </c>
      <c r="L50" s="7">
        <v>20.456700000000001</v>
      </c>
      <c r="M50" s="7">
        <v>-5.9446700000000003</v>
      </c>
      <c r="N50" s="6">
        <v>841</v>
      </c>
      <c r="O50" s="6">
        <v>101</v>
      </c>
      <c r="P50" s="6">
        <v>29</v>
      </c>
      <c r="Q50" s="7">
        <v>35.898899999999998</v>
      </c>
      <c r="R50" s="6">
        <v>298</v>
      </c>
      <c r="S50" s="6">
        <v>110</v>
      </c>
      <c r="T50" s="6">
        <v>295</v>
      </c>
      <c r="U50" s="6">
        <v>110</v>
      </c>
    </row>
    <row r="51" spans="1:21" x14ac:dyDescent="0.3">
      <c r="A51" s="6">
        <v>15609</v>
      </c>
      <c r="B51" s="6" t="s">
        <v>42</v>
      </c>
      <c r="C51" s="7">
        <v>6.9180000000000001</v>
      </c>
      <c r="D51" s="7">
        <v>11.0487</v>
      </c>
      <c r="E51" s="7">
        <v>25.160900000000002</v>
      </c>
      <c r="F51" s="7">
        <v>1186.07</v>
      </c>
      <c r="G51" s="7">
        <v>26.484000000000002</v>
      </c>
      <c r="H51" s="7">
        <v>-17.428000000000001</v>
      </c>
      <c r="I51" s="7">
        <v>43.911999999999999</v>
      </c>
      <c r="J51" s="7">
        <v>20.76</v>
      </c>
      <c r="K51" s="7">
        <v>-8.5860000000000003</v>
      </c>
      <c r="L51" s="7">
        <v>20.76</v>
      </c>
      <c r="M51" s="7">
        <v>-8.5860000000000003</v>
      </c>
      <c r="N51" s="6">
        <v>815</v>
      </c>
      <c r="O51" s="6">
        <v>111</v>
      </c>
      <c r="P51" s="6">
        <v>20</v>
      </c>
      <c r="Q51" s="7">
        <v>50.301099999999998</v>
      </c>
      <c r="R51" s="6">
        <v>324</v>
      </c>
      <c r="S51" s="6">
        <v>74</v>
      </c>
      <c r="T51" s="6">
        <v>324</v>
      </c>
      <c r="U51" s="6">
        <v>74</v>
      </c>
    </row>
    <row r="52" spans="1:21" x14ac:dyDescent="0.3">
      <c r="A52" s="6">
        <v>15610</v>
      </c>
      <c r="B52" s="6" t="s">
        <v>42</v>
      </c>
      <c r="C52" s="7">
        <v>9.6601700000000008</v>
      </c>
      <c r="D52" s="7">
        <v>10.669700000000001</v>
      </c>
      <c r="E52" s="7">
        <v>26.064299999999999</v>
      </c>
      <c r="F52" s="7">
        <v>1088.21</v>
      </c>
      <c r="G52" s="7">
        <v>28.24</v>
      </c>
      <c r="H52" s="7">
        <v>-12.696</v>
      </c>
      <c r="I52" s="7">
        <v>40.936</v>
      </c>
      <c r="J52" s="7">
        <v>22.475999999999999</v>
      </c>
      <c r="K52" s="7">
        <v>-4.5173300000000003</v>
      </c>
      <c r="L52" s="7">
        <v>22.475999999999999</v>
      </c>
      <c r="M52" s="7">
        <v>-4.5173300000000003</v>
      </c>
      <c r="N52" s="6">
        <v>935</v>
      </c>
      <c r="O52" s="6">
        <v>112</v>
      </c>
      <c r="P52" s="6">
        <v>31</v>
      </c>
      <c r="Q52" s="7">
        <v>36.548299999999998</v>
      </c>
      <c r="R52" s="6">
        <v>328</v>
      </c>
      <c r="S52" s="6">
        <v>119</v>
      </c>
      <c r="T52" s="6">
        <v>328</v>
      </c>
      <c r="U52" s="6">
        <v>119</v>
      </c>
    </row>
    <row r="53" spans="1:21" x14ac:dyDescent="0.3">
      <c r="A53" s="6">
        <v>15611</v>
      </c>
      <c r="B53" s="6" t="s">
        <v>42</v>
      </c>
      <c r="C53" s="7">
        <v>8.5793300000000006</v>
      </c>
      <c r="D53" s="7">
        <v>10.039300000000001</v>
      </c>
      <c r="E53" s="7">
        <v>25.496099999999998</v>
      </c>
      <c r="F53" s="7">
        <v>1053.73</v>
      </c>
      <c r="G53" s="7">
        <v>26.643999999999998</v>
      </c>
      <c r="H53" s="7">
        <v>-12.731999999999999</v>
      </c>
      <c r="I53" s="7">
        <v>39.375999999999998</v>
      </c>
      <c r="J53" s="7">
        <v>21.142700000000001</v>
      </c>
      <c r="K53" s="7">
        <v>-4.9273300000000004</v>
      </c>
      <c r="L53" s="7">
        <v>21.142700000000001</v>
      </c>
      <c r="M53" s="7">
        <v>-4.9273300000000004</v>
      </c>
      <c r="N53" s="6">
        <v>831</v>
      </c>
      <c r="O53" s="6">
        <v>99</v>
      </c>
      <c r="P53" s="6">
        <v>31</v>
      </c>
      <c r="Q53" s="7">
        <v>33.642800000000001</v>
      </c>
      <c r="R53" s="6">
        <v>286</v>
      </c>
      <c r="S53" s="6">
        <v>117</v>
      </c>
      <c r="T53" s="6">
        <v>286</v>
      </c>
      <c r="U53" s="6">
        <v>117</v>
      </c>
    </row>
    <row r="54" spans="1:21" x14ac:dyDescent="0.3">
      <c r="A54" s="6">
        <v>15612</v>
      </c>
      <c r="B54" s="6" t="s">
        <v>42</v>
      </c>
      <c r="C54" s="7">
        <v>8.1359999999999992</v>
      </c>
      <c r="D54" s="7">
        <v>9.2826699999999995</v>
      </c>
      <c r="E54" s="7">
        <v>25.608799999999999</v>
      </c>
      <c r="F54" s="7">
        <v>995.21699999999998</v>
      </c>
      <c r="G54" s="7">
        <v>24.82</v>
      </c>
      <c r="H54" s="7">
        <v>-11.428000000000001</v>
      </c>
      <c r="I54" s="7">
        <v>36.247999999999998</v>
      </c>
      <c r="J54" s="7">
        <v>10.1227</v>
      </c>
      <c r="K54" s="7">
        <v>-3.6173299999999999</v>
      </c>
      <c r="L54" s="7">
        <v>19.985299999999999</v>
      </c>
      <c r="M54" s="7">
        <v>-4.3666700000000001</v>
      </c>
      <c r="N54" s="6">
        <v>1008</v>
      </c>
      <c r="O54" s="6">
        <v>97</v>
      </c>
      <c r="P54" s="6">
        <v>62</v>
      </c>
      <c r="Q54" s="7">
        <v>11.754</v>
      </c>
      <c r="R54" s="6">
        <v>278</v>
      </c>
      <c r="S54" s="6">
        <v>210</v>
      </c>
      <c r="T54" s="6">
        <v>262</v>
      </c>
      <c r="U54" s="6">
        <v>226</v>
      </c>
    </row>
    <row r="55" spans="1:21" x14ac:dyDescent="0.3">
      <c r="A55" s="6">
        <v>15613</v>
      </c>
      <c r="B55" s="6" t="s">
        <v>42</v>
      </c>
      <c r="C55" s="7">
        <v>8.4916699999999992</v>
      </c>
      <c r="D55" s="7">
        <v>10.346</v>
      </c>
      <c r="E55" s="7">
        <v>26.221599999999999</v>
      </c>
      <c r="F55" s="7">
        <v>1043.3599999999999</v>
      </c>
      <c r="G55" s="7">
        <v>26.648</v>
      </c>
      <c r="H55" s="7">
        <v>-12.808</v>
      </c>
      <c r="I55" s="7">
        <v>39.456000000000003</v>
      </c>
      <c r="J55" s="7">
        <v>20.948</v>
      </c>
      <c r="K55" s="7">
        <v>-4.9240000000000004</v>
      </c>
      <c r="L55" s="7">
        <v>20.948</v>
      </c>
      <c r="M55" s="7">
        <v>-4.9240000000000004</v>
      </c>
      <c r="N55" s="6">
        <v>898</v>
      </c>
      <c r="O55" s="6">
        <v>104</v>
      </c>
      <c r="P55" s="6">
        <v>32</v>
      </c>
      <c r="Q55" s="7">
        <v>32.8245</v>
      </c>
      <c r="R55" s="6">
        <v>305</v>
      </c>
      <c r="S55" s="6">
        <v>127</v>
      </c>
      <c r="T55" s="6">
        <v>305</v>
      </c>
      <c r="U55" s="6">
        <v>127</v>
      </c>
    </row>
    <row r="56" spans="1:21" x14ac:dyDescent="0.3">
      <c r="A56" s="6">
        <v>15614</v>
      </c>
      <c r="B56" s="6" t="s">
        <v>42</v>
      </c>
      <c r="C56" s="7">
        <v>10.249700000000001</v>
      </c>
      <c r="D56" s="7">
        <v>11.04</v>
      </c>
      <c r="E56" s="7">
        <v>30.534300000000002</v>
      </c>
      <c r="F56" s="7">
        <v>908.45699999999999</v>
      </c>
      <c r="G56" s="7">
        <v>27.712</v>
      </c>
      <c r="H56" s="7">
        <v>-8.4440000000000008</v>
      </c>
      <c r="I56" s="7">
        <v>36.155999999999999</v>
      </c>
      <c r="J56" s="7">
        <v>1.486</v>
      </c>
      <c r="K56" s="7">
        <v>18.7913</v>
      </c>
      <c r="L56" s="7">
        <v>21.326699999999999</v>
      </c>
      <c r="M56" s="7">
        <v>-1.1093299999999999</v>
      </c>
      <c r="N56" s="6">
        <v>1199</v>
      </c>
      <c r="O56" s="6">
        <v>116</v>
      </c>
      <c r="P56" s="6">
        <v>85</v>
      </c>
      <c r="Q56" s="7">
        <v>8.6433499999999999</v>
      </c>
      <c r="R56" s="6">
        <v>327</v>
      </c>
      <c r="S56" s="6">
        <v>271</v>
      </c>
      <c r="T56" s="6">
        <v>279</v>
      </c>
      <c r="U56" s="6">
        <v>303</v>
      </c>
    </row>
    <row r="57" spans="1:21" x14ac:dyDescent="0.3">
      <c r="A57" s="6">
        <v>15615</v>
      </c>
      <c r="B57" s="6" t="s">
        <v>42</v>
      </c>
      <c r="C57" s="7">
        <v>9.3043300000000002</v>
      </c>
      <c r="D57" s="7">
        <v>9.4046699999999994</v>
      </c>
      <c r="E57" s="7">
        <v>26.002700000000001</v>
      </c>
      <c r="F57" s="7">
        <v>980.03300000000002</v>
      </c>
      <c r="G57" s="7">
        <v>26.295999999999999</v>
      </c>
      <c r="H57" s="7">
        <v>-9.8719999999999999</v>
      </c>
      <c r="I57" s="7">
        <v>36.167999999999999</v>
      </c>
      <c r="J57" s="7">
        <v>20.462700000000002</v>
      </c>
      <c r="K57" s="7">
        <v>-1.9159999999999999</v>
      </c>
      <c r="L57" s="7">
        <v>21.202000000000002</v>
      </c>
      <c r="M57" s="7">
        <v>-2.8986700000000001</v>
      </c>
      <c r="N57" s="6">
        <v>873</v>
      </c>
      <c r="O57" s="6">
        <v>89</v>
      </c>
      <c r="P57" s="6">
        <v>46</v>
      </c>
      <c r="Q57" s="7">
        <v>19.281199999999998</v>
      </c>
      <c r="R57" s="6">
        <v>256</v>
      </c>
      <c r="S57" s="6">
        <v>161</v>
      </c>
      <c r="T57" s="6">
        <v>254</v>
      </c>
      <c r="U57" s="6">
        <v>165</v>
      </c>
    </row>
    <row r="58" spans="1:21" x14ac:dyDescent="0.3">
      <c r="A58" s="6">
        <v>15616</v>
      </c>
      <c r="B58" s="6" t="s">
        <v>42</v>
      </c>
      <c r="C58" s="7">
        <v>6.3895</v>
      </c>
      <c r="D58" s="7">
        <v>9.1563300000000005</v>
      </c>
      <c r="E58" s="7">
        <v>22.9574</v>
      </c>
      <c r="F58" s="7">
        <v>1112.03</v>
      </c>
      <c r="G58" s="7">
        <v>24.443999999999999</v>
      </c>
      <c r="H58" s="7">
        <v>-15.44</v>
      </c>
      <c r="I58" s="7">
        <v>39.884</v>
      </c>
      <c r="J58" s="7">
        <v>18.576000000000001</v>
      </c>
      <c r="K58" s="7">
        <v>-6.8633300000000004</v>
      </c>
      <c r="L58" s="7">
        <v>19.475999999999999</v>
      </c>
      <c r="M58" s="7">
        <v>-7.92333</v>
      </c>
      <c r="N58" s="6">
        <v>996</v>
      </c>
      <c r="O58" s="6">
        <v>96</v>
      </c>
      <c r="P58" s="6">
        <v>60</v>
      </c>
      <c r="Q58" s="7">
        <v>13.4208</v>
      </c>
      <c r="R58" s="6">
        <v>284</v>
      </c>
      <c r="S58" s="6">
        <v>202</v>
      </c>
      <c r="T58" s="6">
        <v>276</v>
      </c>
      <c r="U58" s="6">
        <v>218</v>
      </c>
    </row>
    <row r="59" spans="1:21" x14ac:dyDescent="0.3">
      <c r="A59" s="6">
        <v>15617</v>
      </c>
      <c r="B59" s="6" t="s">
        <v>42</v>
      </c>
      <c r="C59" s="7">
        <v>9.7193299999999994</v>
      </c>
      <c r="D59" s="7">
        <v>11.465999999999999</v>
      </c>
      <c r="E59" s="7">
        <v>30.569500000000001</v>
      </c>
      <c r="F59" s="7">
        <v>943.57100000000003</v>
      </c>
      <c r="G59" s="7">
        <v>27.14</v>
      </c>
      <c r="H59" s="7">
        <v>-10.368</v>
      </c>
      <c r="I59" s="7">
        <v>37.508000000000003</v>
      </c>
      <c r="J59" s="7">
        <v>18.865300000000001</v>
      </c>
      <c r="K59" s="7">
        <v>-2.32267</v>
      </c>
      <c r="L59" s="7">
        <v>20.993300000000001</v>
      </c>
      <c r="M59" s="7">
        <v>-2.32267</v>
      </c>
      <c r="N59" s="6">
        <v>974</v>
      </c>
      <c r="O59" s="6">
        <v>104</v>
      </c>
      <c r="P59" s="6">
        <v>52</v>
      </c>
      <c r="Q59" s="7">
        <v>21.2821</v>
      </c>
      <c r="R59" s="6">
        <v>305</v>
      </c>
      <c r="S59" s="6">
        <v>180</v>
      </c>
      <c r="T59" s="6">
        <v>299</v>
      </c>
      <c r="U59" s="6">
        <v>180</v>
      </c>
    </row>
    <row r="60" spans="1:21" x14ac:dyDescent="0.3">
      <c r="A60" s="6">
        <v>15618</v>
      </c>
      <c r="B60" s="6" t="s">
        <v>42</v>
      </c>
      <c r="C60" s="7">
        <v>6.2261699999999998</v>
      </c>
      <c r="D60" s="7">
        <v>9.2330000000000005</v>
      </c>
      <c r="E60" s="7">
        <v>25.519600000000001</v>
      </c>
      <c r="F60" s="7">
        <v>1000.21</v>
      </c>
      <c r="G60" s="7">
        <v>22.571999999999999</v>
      </c>
      <c r="H60" s="7">
        <v>-13.608000000000001</v>
      </c>
      <c r="I60" s="7">
        <v>36.18</v>
      </c>
      <c r="J60" s="7">
        <v>-3.06</v>
      </c>
      <c r="K60" s="7">
        <v>-1.68133</v>
      </c>
      <c r="L60" s="7">
        <v>18.081299999999999</v>
      </c>
      <c r="M60" s="7">
        <v>-6.3513299999999999</v>
      </c>
      <c r="N60" s="6">
        <v>1109</v>
      </c>
      <c r="O60" s="6">
        <v>113</v>
      </c>
      <c r="P60" s="6">
        <v>72</v>
      </c>
      <c r="Q60" s="7">
        <v>16.4605</v>
      </c>
      <c r="R60" s="6">
        <v>330</v>
      </c>
      <c r="S60" s="6">
        <v>226</v>
      </c>
      <c r="T60" s="6">
        <v>257</v>
      </c>
      <c r="U60" s="6">
        <v>302</v>
      </c>
    </row>
    <row r="61" spans="1:21" x14ac:dyDescent="0.3">
      <c r="A61" s="6">
        <v>15619</v>
      </c>
      <c r="B61" s="6" t="s">
        <v>42</v>
      </c>
      <c r="C61" s="7">
        <v>16.4925</v>
      </c>
      <c r="D61" s="7">
        <v>14.731</v>
      </c>
      <c r="E61" s="7">
        <v>44.407899999999998</v>
      </c>
      <c r="F61" s="7">
        <v>676.16</v>
      </c>
      <c r="G61" s="7">
        <v>32.276000000000003</v>
      </c>
      <c r="H61" s="7">
        <v>-0.89600000000000002</v>
      </c>
      <c r="I61" s="7">
        <v>33.171999999999997</v>
      </c>
      <c r="J61" s="7">
        <v>10.076000000000001</v>
      </c>
      <c r="K61" s="7">
        <v>24.77</v>
      </c>
      <c r="L61" s="7">
        <v>24.77</v>
      </c>
      <c r="M61" s="7">
        <v>8.4566700000000008</v>
      </c>
      <c r="N61" s="6">
        <v>658</v>
      </c>
      <c r="O61" s="6">
        <v>131</v>
      </c>
      <c r="P61" s="6">
        <v>1</v>
      </c>
      <c r="Q61" s="7">
        <v>85.093299999999999</v>
      </c>
      <c r="R61" s="6">
        <v>351</v>
      </c>
      <c r="S61" s="6">
        <v>17</v>
      </c>
      <c r="T61" s="6">
        <v>17</v>
      </c>
      <c r="U61" s="6">
        <v>328</v>
      </c>
    </row>
    <row r="62" spans="1:21" x14ac:dyDescent="0.3">
      <c r="A62" s="6">
        <v>15620</v>
      </c>
      <c r="B62" s="6" t="s">
        <v>42</v>
      </c>
      <c r="C62" s="7">
        <v>7.4706700000000001</v>
      </c>
      <c r="D62" s="7">
        <v>11.183999999999999</v>
      </c>
      <c r="E62" s="7">
        <v>26.5426</v>
      </c>
      <c r="F62" s="7">
        <v>1106.83</v>
      </c>
      <c r="G62" s="7">
        <v>26.308</v>
      </c>
      <c r="H62" s="7">
        <v>-15.827999999999999</v>
      </c>
      <c r="I62" s="7">
        <v>42.136000000000003</v>
      </c>
      <c r="J62" s="7">
        <v>20.448</v>
      </c>
      <c r="K62" s="7">
        <v>-6.99</v>
      </c>
      <c r="L62" s="7">
        <v>20.448</v>
      </c>
      <c r="M62" s="7">
        <v>-6.99</v>
      </c>
      <c r="N62" s="6">
        <v>826</v>
      </c>
      <c r="O62" s="6">
        <v>101</v>
      </c>
      <c r="P62" s="6">
        <v>26</v>
      </c>
      <c r="Q62" s="7">
        <v>42.298400000000001</v>
      </c>
      <c r="R62" s="6">
        <v>297</v>
      </c>
      <c r="S62" s="6">
        <v>91</v>
      </c>
      <c r="T62" s="6">
        <v>297</v>
      </c>
      <c r="U62" s="6">
        <v>91</v>
      </c>
    </row>
    <row r="63" spans="1:21" x14ac:dyDescent="0.3">
      <c r="A63" s="6">
        <v>15621</v>
      </c>
      <c r="B63" s="6" t="s">
        <v>42</v>
      </c>
      <c r="C63" s="7">
        <v>6.3766699999999998</v>
      </c>
      <c r="D63" s="7">
        <v>10.039300000000001</v>
      </c>
      <c r="E63" s="7">
        <v>25.906600000000001</v>
      </c>
      <c r="F63" s="7">
        <v>1049.9100000000001</v>
      </c>
      <c r="G63" s="7">
        <v>24.06</v>
      </c>
      <c r="H63" s="7">
        <v>-14.692</v>
      </c>
      <c r="I63" s="7">
        <v>38.752000000000002</v>
      </c>
      <c r="J63" s="7">
        <v>8.3673300000000008</v>
      </c>
      <c r="K63" s="7">
        <v>-6.0979999999999999</v>
      </c>
      <c r="L63" s="7">
        <v>18.812000000000001</v>
      </c>
      <c r="M63" s="7">
        <v>-6.9993299999999996</v>
      </c>
      <c r="N63" s="6">
        <v>881</v>
      </c>
      <c r="O63" s="6">
        <v>88</v>
      </c>
      <c r="P63" s="6">
        <v>55</v>
      </c>
      <c r="Q63" s="7">
        <v>14.7478</v>
      </c>
      <c r="R63" s="6">
        <v>252</v>
      </c>
      <c r="S63" s="6">
        <v>176</v>
      </c>
      <c r="T63" s="6">
        <v>229</v>
      </c>
      <c r="U63" s="6">
        <v>188</v>
      </c>
    </row>
    <row r="64" spans="1:21" x14ac:dyDescent="0.3">
      <c r="A64" s="6">
        <v>15622</v>
      </c>
      <c r="B64" s="6" t="s">
        <v>42</v>
      </c>
      <c r="C64" s="7">
        <v>5.7611699999999999</v>
      </c>
      <c r="D64" s="7">
        <v>9.2929999999999993</v>
      </c>
      <c r="E64" s="7">
        <v>24.304300000000001</v>
      </c>
      <c r="F64" s="7">
        <v>1062.53</v>
      </c>
      <c r="G64" s="7">
        <v>23.091999999999999</v>
      </c>
      <c r="H64" s="7">
        <v>-15.144</v>
      </c>
      <c r="I64" s="7">
        <v>38.235999999999997</v>
      </c>
      <c r="J64" s="7">
        <v>-4.1340000000000003</v>
      </c>
      <c r="K64" s="7">
        <v>-2.5373299999999999</v>
      </c>
      <c r="L64" s="7">
        <v>18.2593</v>
      </c>
      <c r="M64" s="7">
        <v>-7.6379999999999999</v>
      </c>
      <c r="N64" s="6">
        <v>1031</v>
      </c>
      <c r="O64" s="6">
        <v>106</v>
      </c>
      <c r="P64" s="6">
        <v>63</v>
      </c>
      <c r="Q64" s="7">
        <v>16.296500000000002</v>
      </c>
      <c r="R64" s="6">
        <v>307</v>
      </c>
      <c r="S64" s="6">
        <v>200</v>
      </c>
      <c r="T64" s="6">
        <v>252</v>
      </c>
      <c r="U64" s="6">
        <v>267</v>
      </c>
    </row>
    <row r="65" spans="1:21" x14ac:dyDescent="0.3">
      <c r="A65" s="6">
        <v>15623</v>
      </c>
      <c r="B65" s="6" t="s">
        <v>42</v>
      </c>
      <c r="C65" s="7">
        <v>11.9208</v>
      </c>
      <c r="D65" s="7">
        <v>10.393700000000001</v>
      </c>
      <c r="E65" s="7">
        <v>29.397200000000002</v>
      </c>
      <c r="F65" s="7">
        <v>901.97400000000005</v>
      </c>
      <c r="G65" s="7">
        <v>28.844000000000001</v>
      </c>
      <c r="H65" s="7">
        <v>-6.5119999999999996</v>
      </c>
      <c r="I65" s="7">
        <v>35.356000000000002</v>
      </c>
      <c r="J65" s="7">
        <v>22.297999999999998</v>
      </c>
      <c r="K65" s="7">
        <v>0.72399999999999998</v>
      </c>
      <c r="L65" s="7">
        <v>23.025300000000001</v>
      </c>
      <c r="M65" s="7">
        <v>0.72399999999999998</v>
      </c>
      <c r="N65" s="6">
        <v>1218</v>
      </c>
      <c r="O65" s="6">
        <v>115</v>
      </c>
      <c r="P65" s="6">
        <v>77</v>
      </c>
      <c r="Q65" s="7">
        <v>10.244999999999999</v>
      </c>
      <c r="R65" s="6">
        <v>329</v>
      </c>
      <c r="S65" s="6">
        <v>268</v>
      </c>
      <c r="T65" s="6">
        <v>319</v>
      </c>
      <c r="U65" s="6">
        <v>268</v>
      </c>
    </row>
    <row r="66" spans="1:21" x14ac:dyDescent="0.3">
      <c r="A66" s="6">
        <v>15624</v>
      </c>
      <c r="B66" s="6" t="s">
        <v>42</v>
      </c>
      <c r="C66" s="7">
        <v>8.5965000000000007</v>
      </c>
      <c r="D66" s="7">
        <v>11.7437</v>
      </c>
      <c r="E66" s="7">
        <v>31.094200000000001</v>
      </c>
      <c r="F66" s="7">
        <v>945.274</v>
      </c>
      <c r="G66" s="7">
        <v>26.643999999999998</v>
      </c>
      <c r="H66" s="7">
        <v>-11.124000000000001</v>
      </c>
      <c r="I66" s="7">
        <v>37.768000000000001</v>
      </c>
      <c r="J66" s="7">
        <v>12.917299999999999</v>
      </c>
      <c r="K66" s="7">
        <v>-2.42733</v>
      </c>
      <c r="L66" s="7">
        <v>20.0413</v>
      </c>
      <c r="M66" s="7">
        <v>-3.3253300000000001</v>
      </c>
      <c r="N66" s="6">
        <v>1161</v>
      </c>
      <c r="O66" s="6">
        <v>104</v>
      </c>
      <c r="P66" s="6">
        <v>81</v>
      </c>
      <c r="Q66" s="7">
        <v>6.3232600000000003</v>
      </c>
      <c r="R66" s="6">
        <v>304</v>
      </c>
      <c r="S66" s="6">
        <v>265</v>
      </c>
      <c r="T66" s="6">
        <v>295</v>
      </c>
      <c r="U66" s="6">
        <v>271</v>
      </c>
    </row>
    <row r="67" spans="1:21" x14ac:dyDescent="0.3">
      <c r="A67" s="6">
        <v>15625</v>
      </c>
      <c r="B67" s="6" t="s">
        <v>42</v>
      </c>
      <c r="C67" s="7">
        <v>4.4729999999999999</v>
      </c>
      <c r="D67" s="7">
        <v>10.4153</v>
      </c>
      <c r="E67" s="7">
        <v>25.722000000000001</v>
      </c>
      <c r="F67" s="7">
        <v>1087.29</v>
      </c>
      <c r="G67" s="7">
        <v>22.608000000000001</v>
      </c>
      <c r="H67" s="7">
        <v>-17.884</v>
      </c>
      <c r="I67" s="7">
        <v>40.491999999999997</v>
      </c>
      <c r="J67" s="7">
        <v>6.77</v>
      </c>
      <c r="K67" s="7">
        <v>-3.5833300000000001</v>
      </c>
      <c r="L67" s="7">
        <v>17.380700000000001</v>
      </c>
      <c r="M67" s="7">
        <v>-9.4246700000000008</v>
      </c>
      <c r="N67" s="6">
        <v>934</v>
      </c>
      <c r="O67" s="6">
        <v>96</v>
      </c>
      <c r="P67" s="6">
        <v>51</v>
      </c>
      <c r="Q67" s="7">
        <v>16.861799999999999</v>
      </c>
      <c r="R67" s="6">
        <v>272</v>
      </c>
      <c r="S67" s="6">
        <v>182</v>
      </c>
      <c r="T67" s="6">
        <v>250</v>
      </c>
      <c r="U67" s="6">
        <v>198</v>
      </c>
    </row>
    <row r="68" spans="1:21" x14ac:dyDescent="0.3">
      <c r="A68" s="6">
        <v>15626</v>
      </c>
      <c r="B68" s="6" t="s">
        <v>42</v>
      </c>
      <c r="C68" s="7">
        <v>9.6466700000000003</v>
      </c>
      <c r="D68" s="7">
        <v>11.1967</v>
      </c>
      <c r="E68" s="7">
        <v>30.124500000000001</v>
      </c>
      <c r="F68" s="7">
        <v>941.66700000000003</v>
      </c>
      <c r="G68" s="7">
        <v>26.856000000000002</v>
      </c>
      <c r="H68" s="7">
        <v>-10.311999999999999</v>
      </c>
      <c r="I68" s="7">
        <v>37.167999999999999</v>
      </c>
      <c r="J68" s="7">
        <v>18.835999999999999</v>
      </c>
      <c r="K68" s="7">
        <v>-2.3606699999999998</v>
      </c>
      <c r="L68" s="7">
        <v>20.928000000000001</v>
      </c>
      <c r="M68" s="7">
        <v>-2.3606699999999998</v>
      </c>
      <c r="N68" s="6">
        <v>955</v>
      </c>
      <c r="O68" s="6">
        <v>103</v>
      </c>
      <c r="P68" s="6">
        <v>56</v>
      </c>
      <c r="Q68" s="7">
        <v>18.341200000000001</v>
      </c>
      <c r="R68" s="6">
        <v>286</v>
      </c>
      <c r="S68" s="6">
        <v>189</v>
      </c>
      <c r="T68" s="6">
        <v>280</v>
      </c>
      <c r="U68" s="6">
        <v>189</v>
      </c>
    </row>
    <row r="69" spans="1:21" x14ac:dyDescent="0.3">
      <c r="A69" s="6">
        <v>15628</v>
      </c>
      <c r="B69" s="6" t="s">
        <v>42</v>
      </c>
      <c r="C69" s="7">
        <v>6.9443299999999999</v>
      </c>
      <c r="D69" s="7">
        <v>10.720700000000001</v>
      </c>
      <c r="E69" s="7">
        <v>24.4496</v>
      </c>
      <c r="F69" s="7">
        <v>1191.54</v>
      </c>
      <c r="G69" s="7">
        <v>26.4</v>
      </c>
      <c r="H69" s="7">
        <v>-17.448</v>
      </c>
      <c r="I69" s="7">
        <v>43.847999999999999</v>
      </c>
      <c r="J69" s="7">
        <v>20.815300000000001</v>
      </c>
      <c r="K69" s="7">
        <v>-8.6473300000000002</v>
      </c>
      <c r="L69" s="7">
        <v>20.815300000000001</v>
      </c>
      <c r="M69" s="7">
        <v>-8.6473300000000002</v>
      </c>
      <c r="N69" s="6">
        <v>769</v>
      </c>
      <c r="O69" s="6">
        <v>110</v>
      </c>
      <c r="P69" s="6">
        <v>19</v>
      </c>
      <c r="Q69" s="7">
        <v>51.522799999999997</v>
      </c>
      <c r="R69" s="6">
        <v>313</v>
      </c>
      <c r="S69" s="6">
        <v>67</v>
      </c>
      <c r="T69" s="6">
        <v>313</v>
      </c>
      <c r="U69" s="6">
        <v>67</v>
      </c>
    </row>
    <row r="70" spans="1:21" x14ac:dyDescent="0.3">
      <c r="A70" s="6">
        <v>15630</v>
      </c>
      <c r="B70" s="6" t="s">
        <v>42</v>
      </c>
      <c r="C70" s="7">
        <v>3.6053299999999999</v>
      </c>
      <c r="D70" s="7">
        <v>10.464700000000001</v>
      </c>
      <c r="E70" s="7">
        <v>25.565999999999999</v>
      </c>
      <c r="F70" s="7">
        <v>1103.8699999999999</v>
      </c>
      <c r="G70" s="7">
        <v>21.815999999999999</v>
      </c>
      <c r="H70" s="7">
        <v>-19.116</v>
      </c>
      <c r="I70" s="7">
        <v>40.932000000000002</v>
      </c>
      <c r="J70" s="7">
        <v>11.6593</v>
      </c>
      <c r="K70" s="7">
        <v>-4.4859999999999998</v>
      </c>
      <c r="L70" s="7">
        <v>16.515999999999998</v>
      </c>
      <c r="M70" s="7">
        <v>-10.61</v>
      </c>
      <c r="N70" s="6">
        <v>978</v>
      </c>
      <c r="O70" s="6">
        <v>99</v>
      </c>
      <c r="P70" s="6">
        <v>61</v>
      </c>
      <c r="Q70" s="7">
        <v>16.381</v>
      </c>
      <c r="R70" s="6">
        <v>285</v>
      </c>
      <c r="S70" s="6">
        <v>188</v>
      </c>
      <c r="T70" s="6">
        <v>272</v>
      </c>
      <c r="U70" s="6">
        <v>212</v>
      </c>
    </row>
    <row r="71" spans="1:21" x14ac:dyDescent="0.3">
      <c r="A71" s="6">
        <v>15631</v>
      </c>
      <c r="B71" s="6" t="s">
        <v>42</v>
      </c>
      <c r="C71" s="7">
        <v>4.9076700000000004</v>
      </c>
      <c r="D71" s="7">
        <v>9.2406699999999997</v>
      </c>
      <c r="E71" s="7">
        <v>23.508400000000002</v>
      </c>
      <c r="F71" s="7">
        <v>1097.25</v>
      </c>
      <c r="G71" s="7">
        <v>22.324000000000002</v>
      </c>
      <c r="H71" s="7">
        <v>-16.984000000000002</v>
      </c>
      <c r="I71" s="7">
        <v>39.308</v>
      </c>
      <c r="J71" s="7">
        <v>7.5946699999999998</v>
      </c>
      <c r="K71" s="7">
        <v>-3.3839999999999999</v>
      </c>
      <c r="L71" s="7">
        <v>17.763999999999999</v>
      </c>
      <c r="M71" s="7">
        <v>-9.1173300000000008</v>
      </c>
      <c r="N71" s="6">
        <v>854</v>
      </c>
      <c r="O71" s="6">
        <v>95</v>
      </c>
      <c r="P71" s="6">
        <v>45</v>
      </c>
      <c r="Q71" s="7">
        <v>20.5685</v>
      </c>
      <c r="R71" s="6">
        <v>271</v>
      </c>
      <c r="S71" s="6">
        <v>157</v>
      </c>
      <c r="T71" s="6">
        <v>216</v>
      </c>
      <c r="U71" s="6">
        <v>180</v>
      </c>
    </row>
    <row r="72" spans="1:21" x14ac:dyDescent="0.3">
      <c r="A72" s="6">
        <v>15632</v>
      </c>
      <c r="B72" s="6" t="s">
        <v>42</v>
      </c>
      <c r="C72" s="7">
        <v>11.48</v>
      </c>
      <c r="D72" s="7">
        <v>11.768000000000001</v>
      </c>
      <c r="E72" s="7">
        <v>32.121400000000001</v>
      </c>
      <c r="F72" s="7">
        <v>901.721</v>
      </c>
      <c r="G72" s="7">
        <v>29.015999999999998</v>
      </c>
      <c r="H72" s="7">
        <v>-7.62</v>
      </c>
      <c r="I72" s="7">
        <v>36.636000000000003</v>
      </c>
      <c r="J72" s="7">
        <v>20.239999999999998</v>
      </c>
      <c r="K72" s="7">
        <v>0.13933300000000001</v>
      </c>
      <c r="L72" s="7">
        <v>22.391300000000001</v>
      </c>
      <c r="M72" s="7">
        <v>0.13933300000000001</v>
      </c>
      <c r="N72" s="6">
        <v>1111</v>
      </c>
      <c r="O72" s="6">
        <v>113</v>
      </c>
      <c r="P72" s="6">
        <v>71</v>
      </c>
      <c r="Q72" s="7">
        <v>11.548999999999999</v>
      </c>
      <c r="R72" s="6">
        <v>314</v>
      </c>
      <c r="S72" s="6">
        <v>239</v>
      </c>
      <c r="T72" s="6">
        <v>294</v>
      </c>
      <c r="U72" s="6">
        <v>239</v>
      </c>
    </row>
    <row r="73" spans="1:21" x14ac:dyDescent="0.3">
      <c r="A73" s="6">
        <v>15633</v>
      </c>
      <c r="B73" s="6" t="s">
        <v>42</v>
      </c>
      <c r="C73" s="7">
        <v>7.8061699999999998</v>
      </c>
      <c r="D73" s="7">
        <v>11.617699999999999</v>
      </c>
      <c r="E73" s="7">
        <v>27.619</v>
      </c>
      <c r="F73" s="7">
        <v>1093.52</v>
      </c>
      <c r="G73" s="7">
        <v>26.58</v>
      </c>
      <c r="H73" s="7">
        <v>-15.484</v>
      </c>
      <c r="I73" s="7">
        <v>42.064</v>
      </c>
      <c r="J73" s="7">
        <v>20.691299999999998</v>
      </c>
      <c r="K73" s="7">
        <v>-6.4126700000000003</v>
      </c>
      <c r="L73" s="7">
        <v>20.691299999999998</v>
      </c>
      <c r="M73" s="7">
        <v>-6.4126700000000003</v>
      </c>
      <c r="N73" s="6">
        <v>831</v>
      </c>
      <c r="O73" s="6">
        <v>100</v>
      </c>
      <c r="P73" s="6">
        <v>29</v>
      </c>
      <c r="Q73" s="7">
        <v>37.9985</v>
      </c>
      <c r="R73" s="6">
        <v>298</v>
      </c>
      <c r="S73" s="6">
        <v>102</v>
      </c>
      <c r="T73" s="6">
        <v>298</v>
      </c>
      <c r="U73" s="6">
        <v>102</v>
      </c>
    </row>
    <row r="74" spans="1:21" x14ac:dyDescent="0.3">
      <c r="A74" s="6">
        <v>15634</v>
      </c>
      <c r="B74" s="6" t="s">
        <v>42</v>
      </c>
      <c r="C74" s="7">
        <v>7.1176700000000004</v>
      </c>
      <c r="D74" s="7">
        <v>10.886699999999999</v>
      </c>
      <c r="E74" s="7">
        <v>25.883700000000001</v>
      </c>
      <c r="F74" s="7">
        <v>1120.31</v>
      </c>
      <c r="G74" s="7">
        <v>26.152000000000001</v>
      </c>
      <c r="H74" s="7">
        <v>-15.907999999999999</v>
      </c>
      <c r="I74" s="7">
        <v>42.06</v>
      </c>
      <c r="J74" s="7">
        <v>19.2073</v>
      </c>
      <c r="K74" s="7">
        <v>-7.3259999999999996</v>
      </c>
      <c r="L74" s="7">
        <v>20.344000000000001</v>
      </c>
      <c r="M74" s="7">
        <v>-7.3259999999999996</v>
      </c>
      <c r="N74" s="6">
        <v>812</v>
      </c>
      <c r="O74" s="6">
        <v>107</v>
      </c>
      <c r="P74" s="6">
        <v>23</v>
      </c>
      <c r="Q74" s="7">
        <v>44.909399999999998</v>
      </c>
      <c r="R74" s="6">
        <v>308</v>
      </c>
      <c r="S74" s="6">
        <v>82</v>
      </c>
      <c r="T74" s="6">
        <v>295</v>
      </c>
      <c r="U74" s="6">
        <v>82</v>
      </c>
    </row>
    <row r="75" spans="1:21" x14ac:dyDescent="0.3">
      <c r="A75" s="6">
        <v>15635</v>
      </c>
      <c r="B75" s="6" t="s">
        <v>42</v>
      </c>
      <c r="C75" s="7">
        <v>9.9198299999999993</v>
      </c>
      <c r="D75" s="7">
        <v>10.7437</v>
      </c>
      <c r="E75" s="7">
        <v>30.064</v>
      </c>
      <c r="F75" s="7">
        <v>903.90300000000002</v>
      </c>
      <c r="G75" s="7">
        <v>27.08</v>
      </c>
      <c r="H75" s="7">
        <v>-8.6560000000000006</v>
      </c>
      <c r="I75" s="7">
        <v>35.735999999999997</v>
      </c>
      <c r="J75" s="7">
        <v>8.7573299999999996</v>
      </c>
      <c r="K75" s="7">
        <v>-1.42933</v>
      </c>
      <c r="L75" s="7">
        <v>20.943999999999999</v>
      </c>
      <c r="M75" s="7">
        <v>-1.42933</v>
      </c>
      <c r="N75" s="6">
        <v>1233</v>
      </c>
      <c r="O75" s="6">
        <v>112</v>
      </c>
      <c r="P75" s="6">
        <v>89</v>
      </c>
      <c r="Q75" s="7">
        <v>6.7171900000000004</v>
      </c>
      <c r="R75" s="6">
        <v>330</v>
      </c>
      <c r="S75" s="6">
        <v>292</v>
      </c>
      <c r="T75" s="6">
        <v>299</v>
      </c>
      <c r="U75" s="6">
        <v>292</v>
      </c>
    </row>
    <row r="76" spans="1:21" x14ac:dyDescent="0.3">
      <c r="A76" s="6">
        <v>15637</v>
      </c>
      <c r="B76" s="6" t="s">
        <v>42</v>
      </c>
      <c r="C76" s="7">
        <v>6.0896699999999999</v>
      </c>
      <c r="D76" s="7">
        <v>9.7973300000000005</v>
      </c>
      <c r="E76" s="7">
        <v>23.456600000000002</v>
      </c>
      <c r="F76" s="7">
        <v>1159.56</v>
      </c>
      <c r="G76" s="7">
        <v>24.803999999999998</v>
      </c>
      <c r="H76" s="7">
        <v>-16.963999999999999</v>
      </c>
      <c r="I76" s="7">
        <v>41.768000000000001</v>
      </c>
      <c r="J76" s="7">
        <v>19.629300000000001</v>
      </c>
      <c r="K76" s="7">
        <v>-7.6479999999999997</v>
      </c>
      <c r="L76" s="7">
        <v>19.629300000000001</v>
      </c>
      <c r="M76" s="7">
        <v>-8.9946699999999993</v>
      </c>
      <c r="N76" s="6">
        <v>946</v>
      </c>
      <c r="O76" s="6">
        <v>93</v>
      </c>
      <c r="P76" s="6">
        <v>56</v>
      </c>
      <c r="Q76" s="7">
        <v>15.860900000000001</v>
      </c>
      <c r="R76" s="6">
        <v>273</v>
      </c>
      <c r="S76" s="6">
        <v>181</v>
      </c>
      <c r="T76" s="6">
        <v>273</v>
      </c>
      <c r="U76" s="6">
        <v>198</v>
      </c>
    </row>
    <row r="77" spans="1:21" x14ac:dyDescent="0.3">
      <c r="A77" s="6">
        <v>15638</v>
      </c>
      <c r="B77" s="6" t="s">
        <v>42</v>
      </c>
      <c r="C77" s="7">
        <v>7.2628300000000001</v>
      </c>
      <c r="D77" s="7">
        <v>11.1897</v>
      </c>
      <c r="E77" s="7">
        <v>26.571200000000001</v>
      </c>
      <c r="F77" s="7">
        <v>1109.72</v>
      </c>
      <c r="G77" s="7">
        <v>26.236000000000001</v>
      </c>
      <c r="H77" s="7">
        <v>-15.875999999999999</v>
      </c>
      <c r="I77" s="7">
        <v>42.112000000000002</v>
      </c>
      <c r="J77" s="7">
        <v>19.16</v>
      </c>
      <c r="K77" s="7">
        <v>-7.1786700000000003</v>
      </c>
      <c r="L77" s="7">
        <v>20.308700000000002</v>
      </c>
      <c r="M77" s="7">
        <v>-7.1786700000000003</v>
      </c>
      <c r="N77" s="6">
        <v>816</v>
      </c>
      <c r="O77" s="6">
        <v>106</v>
      </c>
      <c r="P77" s="6">
        <v>25</v>
      </c>
      <c r="Q77" s="7">
        <v>43.526499999999999</v>
      </c>
      <c r="R77" s="6">
        <v>304</v>
      </c>
      <c r="S77" s="6">
        <v>86</v>
      </c>
      <c r="T77" s="6">
        <v>299</v>
      </c>
      <c r="U77" s="6">
        <v>86</v>
      </c>
    </row>
    <row r="78" spans="1:21" x14ac:dyDescent="0.3">
      <c r="A78" s="6">
        <v>15639</v>
      </c>
      <c r="B78" s="6" t="s">
        <v>42</v>
      </c>
      <c r="C78" s="7">
        <v>7.0448300000000001</v>
      </c>
      <c r="D78" s="7">
        <v>11.1183</v>
      </c>
      <c r="E78" s="7">
        <v>24.7956</v>
      </c>
      <c r="F78" s="7">
        <v>1225</v>
      </c>
      <c r="G78" s="7">
        <v>27.327999999999999</v>
      </c>
      <c r="H78" s="7">
        <v>-17.512</v>
      </c>
      <c r="I78" s="7">
        <v>44.84</v>
      </c>
      <c r="J78" s="7">
        <v>21.365300000000001</v>
      </c>
      <c r="K78" s="7">
        <v>-8.9126700000000003</v>
      </c>
      <c r="L78" s="7">
        <v>21.365300000000001</v>
      </c>
      <c r="M78" s="7">
        <v>-8.9126700000000003</v>
      </c>
      <c r="N78" s="6">
        <v>656</v>
      </c>
      <c r="O78" s="6">
        <v>96</v>
      </c>
      <c r="P78" s="6">
        <v>16</v>
      </c>
      <c r="Q78" s="7">
        <v>53.104399999999998</v>
      </c>
      <c r="R78" s="6">
        <v>271</v>
      </c>
      <c r="S78" s="6">
        <v>49</v>
      </c>
      <c r="T78" s="6">
        <v>271</v>
      </c>
      <c r="U78" s="6">
        <v>49</v>
      </c>
    </row>
    <row r="79" spans="1:21" x14ac:dyDescent="0.3">
      <c r="A79" s="6">
        <v>15640</v>
      </c>
      <c r="B79" s="6" t="s">
        <v>42</v>
      </c>
      <c r="C79" s="7">
        <v>7.3173300000000001</v>
      </c>
      <c r="D79" s="7">
        <v>11.640700000000001</v>
      </c>
      <c r="E79" s="7">
        <v>27.302399999999999</v>
      </c>
      <c r="F79" s="7">
        <v>1115.99</v>
      </c>
      <c r="G79" s="7">
        <v>26.492000000000001</v>
      </c>
      <c r="H79" s="7">
        <v>-16.143999999999998</v>
      </c>
      <c r="I79" s="7">
        <v>42.636000000000003</v>
      </c>
      <c r="J79" s="7">
        <v>19.231999999999999</v>
      </c>
      <c r="K79" s="7">
        <v>-7.1953300000000002</v>
      </c>
      <c r="L79" s="7">
        <v>20.447299999999998</v>
      </c>
      <c r="M79" s="7">
        <v>-7.1953300000000002</v>
      </c>
      <c r="N79" s="6">
        <v>824</v>
      </c>
      <c r="O79" s="6">
        <v>104</v>
      </c>
      <c r="P79" s="6">
        <v>26</v>
      </c>
      <c r="Q79" s="7">
        <v>42.246899999999997</v>
      </c>
      <c r="R79" s="6">
        <v>300</v>
      </c>
      <c r="S79" s="6">
        <v>87</v>
      </c>
      <c r="T79" s="6">
        <v>297</v>
      </c>
      <c r="U79" s="6">
        <v>87</v>
      </c>
    </row>
    <row r="80" spans="1:21" x14ac:dyDescent="0.3">
      <c r="A80" s="6">
        <v>15641</v>
      </c>
      <c r="B80" s="6" t="s">
        <v>42</v>
      </c>
      <c r="C80" s="7">
        <v>10.882</v>
      </c>
      <c r="D80" s="7">
        <v>12.267300000000001</v>
      </c>
      <c r="E80" s="7">
        <v>33.005099999999999</v>
      </c>
      <c r="F80" s="7">
        <v>902.24099999999999</v>
      </c>
      <c r="G80" s="7">
        <v>28.312000000000001</v>
      </c>
      <c r="H80" s="7">
        <v>-8.8559999999999999</v>
      </c>
      <c r="I80" s="7">
        <v>37.167999999999999</v>
      </c>
      <c r="J80" s="7">
        <v>19.732700000000001</v>
      </c>
      <c r="K80" s="7">
        <v>-0.63600000000000001</v>
      </c>
      <c r="L80" s="7">
        <v>21.699300000000001</v>
      </c>
      <c r="M80" s="7">
        <v>-0.63600000000000001</v>
      </c>
      <c r="N80" s="6">
        <v>967</v>
      </c>
      <c r="O80" s="6">
        <v>106</v>
      </c>
      <c r="P80" s="6">
        <v>58</v>
      </c>
      <c r="Q80" s="7">
        <v>19.925899999999999</v>
      </c>
      <c r="R80" s="6">
        <v>302</v>
      </c>
      <c r="S80" s="6">
        <v>187</v>
      </c>
      <c r="T80" s="6">
        <v>298</v>
      </c>
      <c r="U80" s="6">
        <v>187</v>
      </c>
    </row>
    <row r="81" spans="1:21" x14ac:dyDescent="0.3">
      <c r="A81" s="6">
        <v>15642</v>
      </c>
      <c r="B81" s="6" t="s">
        <v>42</v>
      </c>
      <c r="C81" s="7">
        <v>8.18567</v>
      </c>
      <c r="D81" s="7">
        <v>11.378</v>
      </c>
      <c r="E81" s="7">
        <v>31.378900000000002</v>
      </c>
      <c r="F81" s="7">
        <v>911.80399999999997</v>
      </c>
      <c r="G81" s="7">
        <v>24.696000000000002</v>
      </c>
      <c r="H81" s="7">
        <v>-11.564</v>
      </c>
      <c r="I81" s="7">
        <v>36.26</v>
      </c>
      <c r="J81" s="7">
        <v>17.1007</v>
      </c>
      <c r="K81" s="7">
        <v>-3.4053300000000002</v>
      </c>
      <c r="L81" s="7">
        <v>19.065999999999999</v>
      </c>
      <c r="M81" s="7">
        <v>-3.4053300000000002</v>
      </c>
      <c r="N81" s="6">
        <v>1129</v>
      </c>
      <c r="O81" s="6">
        <v>122</v>
      </c>
      <c r="P81" s="6">
        <v>67</v>
      </c>
      <c r="Q81" s="7">
        <v>16.546900000000001</v>
      </c>
      <c r="R81" s="6">
        <v>338</v>
      </c>
      <c r="S81" s="6">
        <v>229</v>
      </c>
      <c r="T81" s="6">
        <v>336</v>
      </c>
      <c r="U81" s="6">
        <v>229</v>
      </c>
    </row>
    <row r="82" spans="1:21" x14ac:dyDescent="0.3">
      <c r="A82" s="6">
        <v>15643</v>
      </c>
      <c r="B82" s="6" t="s">
        <v>42</v>
      </c>
      <c r="C82" s="7">
        <v>4.2385000000000002</v>
      </c>
      <c r="D82" s="7">
        <v>12.0783</v>
      </c>
      <c r="E82" s="7">
        <v>28.785399999999999</v>
      </c>
      <c r="F82" s="7">
        <v>1086.25</v>
      </c>
      <c r="G82" s="7">
        <v>23.196000000000002</v>
      </c>
      <c r="H82" s="7">
        <v>-18.763999999999999</v>
      </c>
      <c r="I82" s="7">
        <v>41.96</v>
      </c>
      <c r="J82" s="7">
        <v>16.139299999999999</v>
      </c>
      <c r="K82" s="7">
        <v>-8.2439999999999998</v>
      </c>
      <c r="L82" s="7">
        <v>17.057300000000001</v>
      </c>
      <c r="M82" s="7">
        <v>-9.6273300000000006</v>
      </c>
      <c r="N82" s="6">
        <v>812</v>
      </c>
      <c r="O82" s="6">
        <v>97</v>
      </c>
      <c r="P82" s="6">
        <v>31</v>
      </c>
      <c r="Q82" s="7">
        <v>35.282699999999998</v>
      </c>
      <c r="R82" s="6">
        <v>280</v>
      </c>
      <c r="S82" s="6">
        <v>115</v>
      </c>
      <c r="T82" s="6">
        <v>275</v>
      </c>
      <c r="U82" s="6">
        <v>115</v>
      </c>
    </row>
    <row r="83" spans="1:21" x14ac:dyDescent="0.3">
      <c r="A83" s="6">
        <v>15644</v>
      </c>
      <c r="B83" s="6" t="s">
        <v>42</v>
      </c>
      <c r="C83" s="7">
        <v>6.2208300000000003</v>
      </c>
      <c r="D83" s="7">
        <v>12.011699999999999</v>
      </c>
      <c r="E83" s="7">
        <v>29.509799999999998</v>
      </c>
      <c r="F83" s="7">
        <v>1030.74</v>
      </c>
      <c r="G83" s="7">
        <v>24.904</v>
      </c>
      <c r="H83" s="7">
        <v>-15.8</v>
      </c>
      <c r="I83" s="7">
        <v>40.704000000000001</v>
      </c>
      <c r="J83" s="7">
        <v>18.63</v>
      </c>
      <c r="K83" s="7">
        <v>-5.7146699999999999</v>
      </c>
      <c r="L83" s="7">
        <v>18.63</v>
      </c>
      <c r="M83" s="7">
        <v>-6.9413299999999998</v>
      </c>
      <c r="N83" s="6">
        <v>1056</v>
      </c>
      <c r="O83" s="6">
        <v>111</v>
      </c>
      <c r="P83" s="6">
        <v>62</v>
      </c>
      <c r="Q83" s="7">
        <v>14.4765</v>
      </c>
      <c r="R83" s="6">
        <v>301</v>
      </c>
      <c r="S83" s="6">
        <v>212</v>
      </c>
      <c r="T83" s="6">
        <v>301</v>
      </c>
      <c r="U83" s="6">
        <v>222</v>
      </c>
    </row>
    <row r="84" spans="1:21" x14ac:dyDescent="0.3">
      <c r="A84" s="6">
        <v>15645</v>
      </c>
      <c r="B84" s="6" t="s">
        <v>42</v>
      </c>
      <c r="C84" s="7">
        <v>7.3588300000000002</v>
      </c>
      <c r="D84" s="7">
        <v>10.7623</v>
      </c>
      <c r="E84" s="7">
        <v>24.453199999999999</v>
      </c>
      <c r="F84" s="7">
        <v>1204.97</v>
      </c>
      <c r="G84" s="7">
        <v>27.128</v>
      </c>
      <c r="H84" s="7">
        <v>-16.884</v>
      </c>
      <c r="I84" s="7">
        <v>44.012</v>
      </c>
      <c r="J84" s="7">
        <v>21.43</v>
      </c>
      <c r="K84" s="7">
        <v>-8.3520000000000003</v>
      </c>
      <c r="L84" s="7">
        <v>21.43</v>
      </c>
      <c r="M84" s="7">
        <v>-8.3520000000000003</v>
      </c>
      <c r="N84" s="6">
        <v>752</v>
      </c>
      <c r="O84" s="6">
        <v>115</v>
      </c>
      <c r="P84" s="6">
        <v>14</v>
      </c>
      <c r="Q84" s="7">
        <v>54.682699999999997</v>
      </c>
      <c r="R84" s="6">
        <v>322</v>
      </c>
      <c r="S84" s="6">
        <v>56</v>
      </c>
      <c r="T84" s="6">
        <v>322</v>
      </c>
      <c r="U84" s="6">
        <v>56</v>
      </c>
    </row>
    <row r="85" spans="1:21" x14ac:dyDescent="0.3">
      <c r="A85" s="6">
        <v>15646</v>
      </c>
      <c r="B85" s="6" t="s">
        <v>42</v>
      </c>
      <c r="C85" s="7">
        <v>9.76417</v>
      </c>
      <c r="D85" s="7">
        <v>12.2323</v>
      </c>
      <c r="E85" s="7">
        <v>34.119</v>
      </c>
      <c r="F85" s="7">
        <v>859.39400000000001</v>
      </c>
      <c r="G85" s="7">
        <v>26.667999999999999</v>
      </c>
      <c r="H85" s="7">
        <v>-9.1839999999999993</v>
      </c>
      <c r="I85" s="7">
        <v>35.851999999999997</v>
      </c>
      <c r="J85" s="7">
        <v>18.138000000000002</v>
      </c>
      <c r="K85" s="7">
        <v>-1.1253299999999999</v>
      </c>
      <c r="L85" s="7">
        <v>20.096</v>
      </c>
      <c r="M85" s="7">
        <v>-1.1253299999999999</v>
      </c>
      <c r="N85" s="6">
        <v>1232</v>
      </c>
      <c r="O85" s="6">
        <v>129</v>
      </c>
      <c r="P85" s="6">
        <v>81</v>
      </c>
      <c r="Q85" s="7">
        <v>14.5907</v>
      </c>
      <c r="R85" s="6">
        <v>364</v>
      </c>
      <c r="S85" s="6">
        <v>267</v>
      </c>
      <c r="T85" s="6">
        <v>358</v>
      </c>
      <c r="U85" s="6">
        <v>267</v>
      </c>
    </row>
    <row r="86" spans="1:21" x14ac:dyDescent="0.3">
      <c r="A86" s="6">
        <v>15647</v>
      </c>
      <c r="B86" s="6" t="s">
        <v>42</v>
      </c>
      <c r="C86" s="7">
        <v>8.2520000000000007</v>
      </c>
      <c r="D86" s="7">
        <v>11.132</v>
      </c>
      <c r="E86" s="7">
        <v>27.5626</v>
      </c>
      <c r="F86" s="7">
        <v>1049.23</v>
      </c>
      <c r="G86" s="7">
        <v>26.667999999999999</v>
      </c>
      <c r="H86" s="7">
        <v>-13.72</v>
      </c>
      <c r="I86" s="7">
        <v>40.387999999999998</v>
      </c>
      <c r="J86" s="7">
        <v>20.718</v>
      </c>
      <c r="K86" s="7">
        <v>-5.3159999999999998</v>
      </c>
      <c r="L86" s="7">
        <v>20.718</v>
      </c>
      <c r="M86" s="7">
        <v>-5.3159999999999998</v>
      </c>
      <c r="N86" s="6">
        <v>881</v>
      </c>
      <c r="O86" s="6">
        <v>105</v>
      </c>
      <c r="P86" s="6">
        <v>31</v>
      </c>
      <c r="Q86" s="7">
        <v>33.944400000000002</v>
      </c>
      <c r="R86" s="6">
        <v>306</v>
      </c>
      <c r="S86" s="6">
        <v>121</v>
      </c>
      <c r="T86" s="6">
        <v>306</v>
      </c>
      <c r="U86" s="6">
        <v>121</v>
      </c>
    </row>
    <row r="87" spans="1:21" x14ac:dyDescent="0.3">
      <c r="A87" s="6">
        <v>15648</v>
      </c>
      <c r="B87" s="6" t="s">
        <v>42</v>
      </c>
      <c r="C87" s="7">
        <v>8.3591700000000007</v>
      </c>
      <c r="D87" s="7">
        <v>11.3843</v>
      </c>
      <c r="E87" s="7">
        <v>28.0623</v>
      </c>
      <c r="F87" s="7">
        <v>1050.3499999999999</v>
      </c>
      <c r="G87" s="7">
        <v>26.896000000000001</v>
      </c>
      <c r="H87" s="7">
        <v>-13.672000000000001</v>
      </c>
      <c r="I87" s="7">
        <v>40.567999999999998</v>
      </c>
      <c r="J87" s="7">
        <v>20.867999999999999</v>
      </c>
      <c r="K87" s="7">
        <v>-5.2086699999999997</v>
      </c>
      <c r="L87" s="7">
        <v>20.867999999999999</v>
      </c>
      <c r="M87" s="7">
        <v>-5.2086699999999997</v>
      </c>
      <c r="N87" s="6">
        <v>906</v>
      </c>
      <c r="O87" s="6">
        <v>105</v>
      </c>
      <c r="P87" s="6">
        <v>32</v>
      </c>
      <c r="Q87" s="7">
        <v>33.371200000000002</v>
      </c>
      <c r="R87" s="6">
        <v>310</v>
      </c>
      <c r="S87" s="6">
        <v>125</v>
      </c>
      <c r="T87" s="6">
        <v>310</v>
      </c>
      <c r="U87" s="6">
        <v>125</v>
      </c>
    </row>
    <row r="88" spans="1:21" x14ac:dyDescent="0.3">
      <c r="A88" s="6">
        <v>15649</v>
      </c>
      <c r="B88" s="6" t="s">
        <v>42</v>
      </c>
      <c r="C88" s="7">
        <v>9.9016699999999993</v>
      </c>
      <c r="D88" s="7">
        <v>9.5893300000000004</v>
      </c>
      <c r="E88" s="7">
        <v>26.657800000000002</v>
      </c>
      <c r="F88" s="7">
        <v>961.32600000000002</v>
      </c>
      <c r="G88" s="7">
        <v>26.835999999999999</v>
      </c>
      <c r="H88" s="7">
        <v>-9.1359999999999992</v>
      </c>
      <c r="I88" s="7">
        <v>35.972000000000001</v>
      </c>
      <c r="J88" s="7">
        <v>21.455300000000001</v>
      </c>
      <c r="K88" s="7">
        <v>-1.2713300000000001</v>
      </c>
      <c r="L88" s="7">
        <v>21.455300000000001</v>
      </c>
      <c r="M88" s="7">
        <v>-2.198</v>
      </c>
      <c r="N88" s="6">
        <v>902</v>
      </c>
      <c r="O88" s="6">
        <v>95</v>
      </c>
      <c r="P88" s="6">
        <v>50</v>
      </c>
      <c r="Q88" s="7">
        <v>19.237500000000001</v>
      </c>
      <c r="R88" s="6">
        <v>273</v>
      </c>
      <c r="S88" s="6">
        <v>171</v>
      </c>
      <c r="T88" s="6">
        <v>273</v>
      </c>
      <c r="U88" s="6">
        <v>174</v>
      </c>
    </row>
    <row r="89" spans="1:21" x14ac:dyDescent="0.3">
      <c r="A89" s="6">
        <v>15650</v>
      </c>
      <c r="B89" s="6" t="s">
        <v>42</v>
      </c>
      <c r="C89" s="7">
        <v>7.1823300000000003</v>
      </c>
      <c r="D89" s="7">
        <v>10.274699999999999</v>
      </c>
      <c r="E89" s="7">
        <v>23.4175</v>
      </c>
      <c r="F89" s="7">
        <v>1211.08</v>
      </c>
      <c r="G89" s="7">
        <v>26.76</v>
      </c>
      <c r="H89" s="7">
        <v>-17.116</v>
      </c>
      <c r="I89" s="7">
        <v>43.875999999999998</v>
      </c>
      <c r="J89" s="7">
        <v>21.3687</v>
      </c>
      <c r="K89" s="7">
        <v>-8.5846699999999991</v>
      </c>
      <c r="L89" s="7">
        <v>21.3687</v>
      </c>
      <c r="M89" s="7">
        <v>-8.5846699999999991</v>
      </c>
      <c r="N89" s="6">
        <v>753</v>
      </c>
      <c r="O89" s="6">
        <v>111</v>
      </c>
      <c r="P89" s="6">
        <v>19</v>
      </c>
      <c r="Q89" s="7">
        <v>50.821100000000001</v>
      </c>
      <c r="R89" s="6">
        <v>314</v>
      </c>
      <c r="S89" s="6">
        <v>68</v>
      </c>
      <c r="T89" s="6">
        <v>314</v>
      </c>
      <c r="U89" s="6">
        <v>68</v>
      </c>
    </row>
    <row r="90" spans="1:21" x14ac:dyDescent="0.3">
      <c r="A90" s="6">
        <v>15651</v>
      </c>
      <c r="B90" s="6" t="s">
        <v>42</v>
      </c>
      <c r="C90" s="7">
        <v>8.9491700000000005</v>
      </c>
      <c r="D90" s="7">
        <v>9.4256700000000002</v>
      </c>
      <c r="E90" s="7">
        <v>25.657900000000001</v>
      </c>
      <c r="F90" s="7">
        <v>1002.75</v>
      </c>
      <c r="G90" s="7">
        <v>26.088000000000001</v>
      </c>
      <c r="H90" s="7">
        <v>-10.648</v>
      </c>
      <c r="I90" s="7">
        <v>36.735999999999997</v>
      </c>
      <c r="J90" s="7">
        <v>20.995999999999999</v>
      </c>
      <c r="K90" s="7">
        <v>-2.6446700000000001</v>
      </c>
      <c r="L90" s="7">
        <v>20.995999999999999</v>
      </c>
      <c r="M90" s="7">
        <v>-3.7406700000000002</v>
      </c>
      <c r="N90" s="6">
        <v>789</v>
      </c>
      <c r="O90" s="6">
        <v>87</v>
      </c>
      <c r="P90" s="6">
        <v>41</v>
      </c>
      <c r="Q90" s="7">
        <v>21.786100000000001</v>
      </c>
      <c r="R90" s="6">
        <v>242</v>
      </c>
      <c r="S90" s="6">
        <v>143</v>
      </c>
      <c r="T90" s="6">
        <v>242</v>
      </c>
      <c r="U90" s="6">
        <v>143</v>
      </c>
    </row>
    <row r="91" spans="1:21" x14ac:dyDescent="0.3">
      <c r="A91" s="6">
        <v>15652</v>
      </c>
      <c r="B91" s="6" t="s">
        <v>42</v>
      </c>
      <c r="C91" s="7">
        <v>11.483499999999999</v>
      </c>
      <c r="D91" s="7">
        <v>11.5563</v>
      </c>
      <c r="E91" s="7">
        <v>30.952200000000001</v>
      </c>
      <c r="F91" s="7">
        <v>929.53899999999999</v>
      </c>
      <c r="G91" s="7">
        <v>29.024000000000001</v>
      </c>
      <c r="H91" s="7">
        <v>-8.3119999999999994</v>
      </c>
      <c r="I91" s="7">
        <v>37.335999999999999</v>
      </c>
      <c r="J91" s="7">
        <v>11.097300000000001</v>
      </c>
      <c r="K91" s="7">
        <v>-0.42399999999999999</v>
      </c>
      <c r="L91" s="7">
        <v>22.603300000000001</v>
      </c>
      <c r="M91" s="7">
        <v>-0.42399999999999999</v>
      </c>
      <c r="N91" s="6">
        <v>1087</v>
      </c>
      <c r="O91" s="6">
        <v>118</v>
      </c>
      <c r="P91" s="6">
        <v>68</v>
      </c>
      <c r="Q91" s="7">
        <v>16.815799999999999</v>
      </c>
      <c r="R91" s="6">
        <v>322</v>
      </c>
      <c r="S91" s="6">
        <v>219</v>
      </c>
      <c r="T91" s="6">
        <v>296</v>
      </c>
      <c r="U91" s="6">
        <v>219</v>
      </c>
    </row>
    <row r="92" spans="1:21" x14ac:dyDescent="0.3">
      <c r="A92" s="6">
        <v>15653</v>
      </c>
      <c r="B92" s="6" t="s">
        <v>42</v>
      </c>
      <c r="C92" s="7">
        <v>10.0258</v>
      </c>
      <c r="D92" s="7">
        <v>10.6577</v>
      </c>
      <c r="E92" s="7">
        <v>28.230699999999999</v>
      </c>
      <c r="F92" s="7">
        <v>982.82899999999995</v>
      </c>
      <c r="G92" s="7">
        <v>27.547999999999998</v>
      </c>
      <c r="H92" s="7">
        <v>-10.204000000000001</v>
      </c>
      <c r="I92" s="7">
        <v>37.752000000000002</v>
      </c>
      <c r="J92" s="7">
        <v>19.68</v>
      </c>
      <c r="K92" s="7">
        <v>-2.5506700000000002</v>
      </c>
      <c r="L92" s="7">
        <v>21.748000000000001</v>
      </c>
      <c r="M92" s="7">
        <v>-2.5506700000000002</v>
      </c>
      <c r="N92" s="6">
        <v>898</v>
      </c>
      <c r="O92" s="6">
        <v>95</v>
      </c>
      <c r="P92" s="6">
        <v>47</v>
      </c>
      <c r="Q92" s="7">
        <v>21.963999999999999</v>
      </c>
      <c r="R92" s="6">
        <v>282</v>
      </c>
      <c r="S92" s="6">
        <v>166</v>
      </c>
      <c r="T92" s="6">
        <v>268</v>
      </c>
      <c r="U92" s="6">
        <v>166</v>
      </c>
    </row>
    <row r="93" spans="1:21" x14ac:dyDescent="0.3">
      <c r="A93" s="6">
        <v>15654</v>
      </c>
      <c r="B93" s="6" t="s">
        <v>42</v>
      </c>
      <c r="C93" s="7">
        <v>8.1920000000000002</v>
      </c>
      <c r="D93" s="7">
        <v>11.842000000000001</v>
      </c>
      <c r="E93" s="7">
        <v>31.019500000000001</v>
      </c>
      <c r="F93" s="7">
        <v>957.92399999999998</v>
      </c>
      <c r="G93" s="7">
        <v>26.388000000000002</v>
      </c>
      <c r="H93" s="7">
        <v>-11.788</v>
      </c>
      <c r="I93" s="7">
        <v>38.176000000000002</v>
      </c>
      <c r="J93" s="7">
        <v>12.577299999999999</v>
      </c>
      <c r="K93" s="7">
        <v>-3.0733299999999999</v>
      </c>
      <c r="L93" s="7">
        <v>19.757999999999999</v>
      </c>
      <c r="M93" s="7">
        <v>-3.9213300000000002</v>
      </c>
      <c r="N93" s="6">
        <v>1156</v>
      </c>
      <c r="O93" s="6">
        <v>106</v>
      </c>
      <c r="P93" s="6">
        <v>83</v>
      </c>
      <c r="Q93" s="7">
        <v>6.1695700000000002</v>
      </c>
      <c r="R93" s="6">
        <v>302</v>
      </c>
      <c r="S93" s="6">
        <v>266</v>
      </c>
      <c r="T93" s="6">
        <v>294</v>
      </c>
      <c r="U93" s="6">
        <v>273</v>
      </c>
    </row>
    <row r="94" spans="1:21" x14ac:dyDescent="0.3">
      <c r="A94" s="6">
        <v>15655</v>
      </c>
      <c r="B94" s="6" t="s">
        <v>42</v>
      </c>
      <c r="C94" s="7">
        <v>9.9046699999999994</v>
      </c>
      <c r="D94" s="7">
        <v>10.7873</v>
      </c>
      <c r="E94" s="7">
        <v>29.4254</v>
      </c>
      <c r="F94" s="7">
        <v>939.54</v>
      </c>
      <c r="G94" s="7">
        <v>26.844000000000001</v>
      </c>
      <c r="H94" s="7">
        <v>-9.8160000000000007</v>
      </c>
      <c r="I94" s="7">
        <v>36.659999999999997</v>
      </c>
      <c r="J94" s="7">
        <v>19.018000000000001</v>
      </c>
      <c r="K94" s="7">
        <v>-2.0866699999999998</v>
      </c>
      <c r="L94" s="7">
        <v>21.134699999999999</v>
      </c>
      <c r="M94" s="7">
        <v>-2.0866699999999998</v>
      </c>
      <c r="N94" s="6">
        <v>954</v>
      </c>
      <c r="O94" s="6">
        <v>101</v>
      </c>
      <c r="P94" s="6">
        <v>55</v>
      </c>
      <c r="Q94" s="7">
        <v>18.207100000000001</v>
      </c>
      <c r="R94" s="6">
        <v>285</v>
      </c>
      <c r="S94" s="6">
        <v>188</v>
      </c>
      <c r="T94" s="6">
        <v>281</v>
      </c>
      <c r="U94" s="6">
        <v>188</v>
      </c>
    </row>
    <row r="95" spans="1:21" x14ac:dyDescent="0.3">
      <c r="A95" s="6">
        <v>15656</v>
      </c>
      <c r="B95" s="6" t="s">
        <v>42</v>
      </c>
      <c r="C95" s="7">
        <v>10.202199999999999</v>
      </c>
      <c r="D95" s="7">
        <v>9.3116699999999994</v>
      </c>
      <c r="E95" s="7">
        <v>26.429600000000001</v>
      </c>
      <c r="F95" s="7">
        <v>943.61500000000001</v>
      </c>
      <c r="G95" s="7">
        <v>26.608000000000001</v>
      </c>
      <c r="H95" s="7">
        <v>-8.6240000000000006</v>
      </c>
      <c r="I95" s="7">
        <v>35.231999999999999</v>
      </c>
      <c r="J95" s="7">
        <v>21.538699999999999</v>
      </c>
      <c r="K95" s="7">
        <v>-0.72799999999999998</v>
      </c>
      <c r="L95" s="7">
        <v>21.538699999999999</v>
      </c>
      <c r="M95" s="7">
        <v>-1.736</v>
      </c>
      <c r="N95" s="6">
        <v>913</v>
      </c>
      <c r="O95" s="6">
        <v>92</v>
      </c>
      <c r="P95" s="6">
        <v>53</v>
      </c>
      <c r="Q95" s="7">
        <v>17.391500000000001</v>
      </c>
      <c r="R95" s="6">
        <v>267</v>
      </c>
      <c r="S95" s="6">
        <v>177</v>
      </c>
      <c r="T95" s="6">
        <v>267</v>
      </c>
      <c r="U95" s="6">
        <v>181</v>
      </c>
    </row>
    <row r="96" spans="1:21" x14ac:dyDescent="0.3">
      <c r="A96" s="6">
        <v>15657</v>
      </c>
      <c r="B96" s="6" t="s">
        <v>42</v>
      </c>
      <c r="C96" s="7">
        <v>8.1961700000000004</v>
      </c>
      <c r="D96" s="7">
        <v>11.6617</v>
      </c>
      <c r="E96" s="7">
        <v>26.7469</v>
      </c>
      <c r="F96" s="7">
        <v>1156.28</v>
      </c>
      <c r="G96" s="7">
        <v>28</v>
      </c>
      <c r="H96" s="7">
        <v>-15.6</v>
      </c>
      <c r="I96" s="7">
        <v>43.6</v>
      </c>
      <c r="J96" s="7">
        <v>21.714700000000001</v>
      </c>
      <c r="K96" s="7">
        <v>-6.8866699999999996</v>
      </c>
      <c r="L96" s="7">
        <v>21.714700000000001</v>
      </c>
      <c r="M96" s="7">
        <v>-6.8866699999999996</v>
      </c>
      <c r="N96" s="6">
        <v>841</v>
      </c>
      <c r="O96" s="6">
        <v>128</v>
      </c>
      <c r="P96" s="6">
        <v>21</v>
      </c>
      <c r="Q96" s="7">
        <v>51.760300000000001</v>
      </c>
      <c r="R96" s="6">
        <v>345</v>
      </c>
      <c r="S96" s="6">
        <v>75</v>
      </c>
      <c r="T96" s="6">
        <v>345</v>
      </c>
      <c r="U96" s="6">
        <v>75</v>
      </c>
    </row>
    <row r="97" spans="1:21" x14ac:dyDescent="0.3">
      <c r="A97" s="6">
        <v>15658</v>
      </c>
      <c r="B97" s="6" t="s">
        <v>42</v>
      </c>
      <c r="C97" s="7">
        <v>6.6381699999999997</v>
      </c>
      <c r="D97" s="7">
        <v>11.209</v>
      </c>
      <c r="E97" s="7">
        <v>25.0335</v>
      </c>
      <c r="F97" s="7">
        <v>1212.94</v>
      </c>
      <c r="G97" s="7">
        <v>26.527999999999999</v>
      </c>
      <c r="H97" s="7">
        <v>-18.248000000000001</v>
      </c>
      <c r="I97" s="7">
        <v>44.776000000000003</v>
      </c>
      <c r="J97" s="7">
        <v>20.761299999999999</v>
      </c>
      <c r="K97" s="7">
        <v>-9.1933299999999996</v>
      </c>
      <c r="L97" s="7">
        <v>20.761299999999999</v>
      </c>
      <c r="M97" s="7">
        <v>-9.1933299999999996</v>
      </c>
      <c r="N97" s="6">
        <v>747</v>
      </c>
      <c r="O97" s="6">
        <v>113</v>
      </c>
      <c r="P97" s="6">
        <v>20</v>
      </c>
      <c r="Q97" s="7">
        <v>53.087600000000002</v>
      </c>
      <c r="R97" s="6">
        <v>313</v>
      </c>
      <c r="S97" s="6">
        <v>65</v>
      </c>
      <c r="T97" s="6">
        <v>313</v>
      </c>
      <c r="U97" s="6">
        <v>65</v>
      </c>
    </row>
    <row r="98" spans="1:21" x14ac:dyDescent="0.3">
      <c r="A98" s="6">
        <v>15659</v>
      </c>
      <c r="B98" s="6" t="s">
        <v>42</v>
      </c>
      <c r="C98" s="7">
        <v>7.3845000000000001</v>
      </c>
      <c r="D98" s="7">
        <v>9.5289999999999999</v>
      </c>
      <c r="E98" s="7">
        <v>26.193000000000001</v>
      </c>
      <c r="F98" s="7">
        <v>998.71199999999999</v>
      </c>
      <c r="G98" s="7">
        <v>23.931999999999999</v>
      </c>
      <c r="H98" s="7">
        <v>-12.448</v>
      </c>
      <c r="I98" s="7">
        <v>36.380000000000003</v>
      </c>
      <c r="J98" s="7">
        <v>9.6553299999999993</v>
      </c>
      <c r="K98" s="7">
        <v>-0.49666700000000003</v>
      </c>
      <c r="L98" s="7">
        <v>19.263300000000001</v>
      </c>
      <c r="M98" s="7">
        <v>-5.12</v>
      </c>
      <c r="N98" s="6">
        <v>1033</v>
      </c>
      <c r="O98" s="6">
        <v>118</v>
      </c>
      <c r="P98" s="6">
        <v>66</v>
      </c>
      <c r="Q98" s="7">
        <v>17.175799999999999</v>
      </c>
      <c r="R98" s="6">
        <v>312</v>
      </c>
      <c r="S98" s="6">
        <v>211</v>
      </c>
      <c r="T98" s="6">
        <v>247</v>
      </c>
      <c r="U98" s="6">
        <v>248</v>
      </c>
    </row>
    <row r="99" spans="1:21" x14ac:dyDescent="0.3">
      <c r="A99" s="6">
        <v>15660</v>
      </c>
      <c r="B99" s="6" t="s">
        <v>42</v>
      </c>
      <c r="C99" s="7">
        <v>9.3234999999999992</v>
      </c>
      <c r="D99" s="7">
        <v>15.580299999999999</v>
      </c>
      <c r="E99" s="7">
        <v>39.384099999999997</v>
      </c>
      <c r="F99" s="7">
        <v>874.399</v>
      </c>
      <c r="G99" s="7">
        <v>29.04</v>
      </c>
      <c r="H99" s="7">
        <v>-10.52</v>
      </c>
      <c r="I99" s="7">
        <v>39.56</v>
      </c>
      <c r="J99" s="7">
        <v>13.4453</v>
      </c>
      <c r="K99" s="7">
        <v>-1.10067</v>
      </c>
      <c r="L99" s="7">
        <v>20.462700000000002</v>
      </c>
      <c r="M99" s="7">
        <v>-1.10067</v>
      </c>
      <c r="N99" s="6">
        <v>400</v>
      </c>
      <c r="O99" s="6">
        <v>66</v>
      </c>
      <c r="P99" s="6">
        <v>10</v>
      </c>
      <c r="Q99" s="7">
        <v>52.7547</v>
      </c>
      <c r="R99" s="6">
        <v>167</v>
      </c>
      <c r="S99" s="6">
        <v>33</v>
      </c>
      <c r="T99" s="6">
        <v>132</v>
      </c>
      <c r="U99" s="6">
        <v>33</v>
      </c>
    </row>
    <row r="100" spans="1:21" x14ac:dyDescent="0.3">
      <c r="A100" s="6">
        <v>15661</v>
      </c>
      <c r="B100" s="6" t="s">
        <v>42</v>
      </c>
      <c r="C100" s="7">
        <v>10.3012</v>
      </c>
      <c r="D100" s="7">
        <v>11.563700000000001</v>
      </c>
      <c r="E100" s="7">
        <v>31.4846</v>
      </c>
      <c r="F100" s="7">
        <v>913.20799999999997</v>
      </c>
      <c r="G100" s="7">
        <v>27.347999999999999</v>
      </c>
      <c r="H100" s="7">
        <v>-9.3800000000000008</v>
      </c>
      <c r="I100" s="7">
        <v>36.728000000000002</v>
      </c>
      <c r="J100" s="7">
        <v>19.241299999999999</v>
      </c>
      <c r="K100" s="7">
        <v>-1.3480000000000001</v>
      </c>
      <c r="L100" s="7">
        <v>21.252700000000001</v>
      </c>
      <c r="M100" s="7">
        <v>-1.3480000000000001</v>
      </c>
      <c r="N100" s="6">
        <v>976</v>
      </c>
      <c r="O100" s="6">
        <v>105</v>
      </c>
      <c r="P100" s="6">
        <v>56</v>
      </c>
      <c r="Q100" s="7">
        <v>19.47</v>
      </c>
      <c r="R100" s="6">
        <v>302</v>
      </c>
      <c r="S100" s="6">
        <v>190</v>
      </c>
      <c r="T100" s="6">
        <v>294</v>
      </c>
      <c r="U100" s="6">
        <v>190</v>
      </c>
    </row>
    <row r="101" spans="1:21" x14ac:dyDescent="0.3">
      <c r="A101" s="6">
        <v>15662</v>
      </c>
      <c r="B101" s="6" t="s">
        <v>42</v>
      </c>
      <c r="C101" s="7">
        <v>7.5598299999999998</v>
      </c>
      <c r="D101" s="7">
        <v>10.674300000000001</v>
      </c>
      <c r="E101" s="7">
        <v>29.296099999999999</v>
      </c>
      <c r="F101" s="7">
        <v>942.17100000000005</v>
      </c>
      <c r="G101" s="7">
        <v>24.443999999999999</v>
      </c>
      <c r="H101" s="7">
        <v>-11.992000000000001</v>
      </c>
      <c r="I101" s="7">
        <v>36.436</v>
      </c>
      <c r="J101" s="7">
        <v>16.790700000000001</v>
      </c>
      <c r="K101" s="7">
        <v>-3.4946700000000002</v>
      </c>
      <c r="L101" s="7">
        <v>18.905999999999999</v>
      </c>
      <c r="M101" s="7">
        <v>-4.3239999999999998</v>
      </c>
      <c r="N101" s="6">
        <v>925</v>
      </c>
      <c r="O101" s="6">
        <v>101</v>
      </c>
      <c r="P101" s="6">
        <v>51</v>
      </c>
      <c r="Q101" s="7">
        <v>20.370200000000001</v>
      </c>
      <c r="R101" s="6">
        <v>276</v>
      </c>
      <c r="S101" s="6">
        <v>166</v>
      </c>
      <c r="T101" s="6">
        <v>276</v>
      </c>
      <c r="U101" s="6">
        <v>170</v>
      </c>
    </row>
    <row r="102" spans="1:21" x14ac:dyDescent="0.3">
      <c r="A102" s="6">
        <v>15663</v>
      </c>
      <c r="B102" s="6" t="s">
        <v>42</v>
      </c>
      <c r="C102" s="7">
        <v>8.7531700000000008</v>
      </c>
      <c r="D102" s="7">
        <v>11.505000000000001</v>
      </c>
      <c r="E102" s="7">
        <v>27.857099999999999</v>
      </c>
      <c r="F102" s="7">
        <v>1068.82</v>
      </c>
      <c r="G102" s="7">
        <v>27.411999999999999</v>
      </c>
      <c r="H102" s="7">
        <v>-13.888</v>
      </c>
      <c r="I102" s="7">
        <v>41.3</v>
      </c>
      <c r="J102" s="7">
        <v>21.374700000000001</v>
      </c>
      <c r="K102" s="7">
        <v>-5.1433299999999997</v>
      </c>
      <c r="L102" s="7">
        <v>21.374700000000001</v>
      </c>
      <c r="M102" s="7">
        <v>-5.1433299999999997</v>
      </c>
      <c r="N102" s="6">
        <v>923</v>
      </c>
      <c r="O102" s="6">
        <v>109</v>
      </c>
      <c r="P102" s="6">
        <v>30</v>
      </c>
      <c r="Q102" s="7">
        <v>35.167000000000002</v>
      </c>
      <c r="R102" s="6">
        <v>317</v>
      </c>
      <c r="S102" s="6">
        <v>120</v>
      </c>
      <c r="T102" s="6">
        <v>317</v>
      </c>
      <c r="U102" s="6">
        <v>120</v>
      </c>
    </row>
    <row r="103" spans="1:21" x14ac:dyDescent="0.3">
      <c r="A103" s="6">
        <v>15664</v>
      </c>
      <c r="B103" s="6" t="s">
        <v>42</v>
      </c>
      <c r="C103" s="7">
        <v>7.7691699999999999</v>
      </c>
      <c r="D103" s="7">
        <v>9.2803299999999993</v>
      </c>
      <c r="E103" s="7">
        <v>25.792999999999999</v>
      </c>
      <c r="F103" s="7">
        <v>981.05899999999997</v>
      </c>
      <c r="G103" s="7">
        <v>24.591999999999999</v>
      </c>
      <c r="H103" s="7">
        <v>-11.388</v>
      </c>
      <c r="I103" s="7">
        <v>35.979999999999997</v>
      </c>
      <c r="J103" s="7">
        <v>18.914000000000001</v>
      </c>
      <c r="K103" s="7">
        <v>-3.6866699999999999</v>
      </c>
      <c r="L103" s="7">
        <v>19.675999999999998</v>
      </c>
      <c r="M103" s="7">
        <v>-4.4046700000000003</v>
      </c>
      <c r="N103" s="6">
        <v>938</v>
      </c>
      <c r="O103" s="6">
        <v>92</v>
      </c>
      <c r="P103" s="6">
        <v>59</v>
      </c>
      <c r="Q103" s="7">
        <v>14.748900000000001</v>
      </c>
      <c r="R103" s="6">
        <v>270</v>
      </c>
      <c r="S103" s="6">
        <v>185</v>
      </c>
      <c r="T103" s="6">
        <v>260</v>
      </c>
      <c r="U103" s="6">
        <v>195</v>
      </c>
    </row>
    <row r="104" spans="1:21" x14ac:dyDescent="0.3">
      <c r="A104" s="6">
        <v>15665</v>
      </c>
      <c r="B104" s="6" t="s">
        <v>42</v>
      </c>
      <c r="C104" s="7">
        <v>6.5021699999999996</v>
      </c>
      <c r="D104" s="7">
        <v>10.6477</v>
      </c>
      <c r="E104" s="7">
        <v>29.6065</v>
      </c>
      <c r="F104" s="7">
        <v>930.34699999999998</v>
      </c>
      <c r="G104" s="7">
        <v>23.436</v>
      </c>
      <c r="H104" s="7">
        <v>-12.528</v>
      </c>
      <c r="I104" s="7">
        <v>35.963999999999999</v>
      </c>
      <c r="J104" s="7">
        <v>11.038</v>
      </c>
      <c r="K104" s="7">
        <v>-4.3573300000000001</v>
      </c>
      <c r="L104" s="7">
        <v>17.656700000000001</v>
      </c>
      <c r="M104" s="7">
        <v>-5.1933299999999996</v>
      </c>
      <c r="N104" s="6">
        <v>1254</v>
      </c>
      <c r="O104" s="6">
        <v>122</v>
      </c>
      <c r="P104" s="6">
        <v>85</v>
      </c>
      <c r="Q104" s="7">
        <v>9.6959199999999992</v>
      </c>
      <c r="R104" s="6">
        <v>343</v>
      </c>
      <c r="S104" s="6">
        <v>277</v>
      </c>
      <c r="T104" s="6">
        <v>326</v>
      </c>
      <c r="U104" s="6">
        <v>278</v>
      </c>
    </row>
    <row r="105" spans="1:21" x14ac:dyDescent="0.3">
      <c r="A105" s="6">
        <v>15666</v>
      </c>
      <c r="B105" s="6" t="s">
        <v>42</v>
      </c>
      <c r="C105" s="7">
        <v>6.7556700000000003</v>
      </c>
      <c r="D105" s="7">
        <v>9.9339999999999993</v>
      </c>
      <c r="E105" s="7">
        <v>26.051600000000001</v>
      </c>
      <c r="F105" s="7">
        <v>1032.01</v>
      </c>
      <c r="G105" s="7">
        <v>24.303999999999998</v>
      </c>
      <c r="H105" s="7">
        <v>-13.827999999999999</v>
      </c>
      <c r="I105" s="7">
        <v>38.131999999999998</v>
      </c>
      <c r="J105" s="7">
        <v>8.64133</v>
      </c>
      <c r="K105" s="7">
        <v>-0.86799999999999999</v>
      </c>
      <c r="L105" s="7">
        <v>19.021999999999998</v>
      </c>
      <c r="M105" s="7">
        <v>-6.3513299999999999</v>
      </c>
      <c r="N105" s="6">
        <v>931</v>
      </c>
      <c r="O105" s="6">
        <v>98</v>
      </c>
      <c r="P105" s="6">
        <v>53</v>
      </c>
      <c r="Q105" s="7">
        <v>16.1463</v>
      </c>
      <c r="R105" s="6">
        <v>276</v>
      </c>
      <c r="S105" s="6">
        <v>191</v>
      </c>
      <c r="T105" s="6">
        <v>227</v>
      </c>
      <c r="U105" s="6">
        <v>209</v>
      </c>
    </row>
    <row r="106" spans="1:21" x14ac:dyDescent="0.3">
      <c r="A106" s="6">
        <v>15667</v>
      </c>
      <c r="B106" s="6" t="s">
        <v>42</v>
      </c>
      <c r="C106" s="7">
        <v>6.9408300000000001</v>
      </c>
      <c r="D106" s="7">
        <v>10.142300000000001</v>
      </c>
      <c r="E106" s="7">
        <v>23.317900000000002</v>
      </c>
      <c r="F106" s="7">
        <v>1206.25</v>
      </c>
      <c r="G106" s="7">
        <v>26.236000000000001</v>
      </c>
      <c r="H106" s="7">
        <v>-17.260000000000002</v>
      </c>
      <c r="I106" s="7">
        <v>43.496000000000002</v>
      </c>
      <c r="J106" s="7">
        <v>20.986000000000001</v>
      </c>
      <c r="K106" s="7">
        <v>-8.8333300000000001</v>
      </c>
      <c r="L106" s="7">
        <v>20.986000000000001</v>
      </c>
      <c r="M106" s="7">
        <v>-8.8333300000000001</v>
      </c>
      <c r="N106" s="6">
        <v>764</v>
      </c>
      <c r="O106" s="6">
        <v>108</v>
      </c>
      <c r="P106" s="6">
        <v>18</v>
      </c>
      <c r="Q106" s="7">
        <v>51.145099999999999</v>
      </c>
      <c r="R106" s="6">
        <v>318</v>
      </c>
      <c r="S106" s="6">
        <v>67</v>
      </c>
      <c r="T106" s="6">
        <v>318</v>
      </c>
      <c r="U106" s="6">
        <v>67</v>
      </c>
    </row>
    <row r="107" spans="1:21" x14ac:dyDescent="0.3">
      <c r="A107" s="6">
        <v>15668</v>
      </c>
      <c r="B107" s="6" t="s">
        <v>42</v>
      </c>
      <c r="C107" s="7">
        <v>8.6311699999999991</v>
      </c>
      <c r="D107" s="7">
        <v>10.9763</v>
      </c>
      <c r="E107" s="7">
        <v>27.268999999999998</v>
      </c>
      <c r="F107" s="7">
        <v>1049.55</v>
      </c>
      <c r="G107" s="7">
        <v>26.884</v>
      </c>
      <c r="H107" s="7">
        <v>-13.368</v>
      </c>
      <c r="I107" s="7">
        <v>40.252000000000002</v>
      </c>
      <c r="J107" s="7">
        <v>21.0853</v>
      </c>
      <c r="K107" s="7">
        <v>-4.9626700000000001</v>
      </c>
      <c r="L107" s="7">
        <v>21.0853</v>
      </c>
      <c r="M107" s="7">
        <v>-4.9626700000000001</v>
      </c>
      <c r="N107" s="6">
        <v>912</v>
      </c>
      <c r="O107" s="6">
        <v>105</v>
      </c>
      <c r="P107" s="6">
        <v>31</v>
      </c>
      <c r="Q107" s="7">
        <v>34.158999999999999</v>
      </c>
      <c r="R107" s="6">
        <v>313</v>
      </c>
      <c r="S107" s="6">
        <v>123</v>
      </c>
      <c r="T107" s="6">
        <v>313</v>
      </c>
      <c r="U107" s="6">
        <v>123</v>
      </c>
    </row>
    <row r="108" spans="1:21" x14ac:dyDescent="0.3">
      <c r="A108" s="6">
        <v>15669</v>
      </c>
      <c r="B108" s="6" t="s">
        <v>42</v>
      </c>
      <c r="C108" s="7">
        <v>11.5258</v>
      </c>
      <c r="D108" s="7">
        <v>11.958299999999999</v>
      </c>
      <c r="E108" s="7">
        <v>32.477800000000002</v>
      </c>
      <c r="F108" s="7">
        <v>900.63499999999999</v>
      </c>
      <c r="G108" s="7">
        <v>29.108000000000001</v>
      </c>
      <c r="H108" s="7">
        <v>-7.7119999999999997</v>
      </c>
      <c r="I108" s="7">
        <v>36.82</v>
      </c>
      <c r="J108" s="7">
        <v>20.3033</v>
      </c>
      <c r="K108" s="7">
        <v>0.182667</v>
      </c>
      <c r="L108" s="7">
        <v>22.423999999999999</v>
      </c>
      <c r="M108" s="7">
        <v>0.182667</v>
      </c>
      <c r="N108" s="6">
        <v>1089</v>
      </c>
      <c r="O108" s="6">
        <v>110</v>
      </c>
      <c r="P108" s="6">
        <v>69</v>
      </c>
      <c r="Q108" s="7">
        <v>11.6104</v>
      </c>
      <c r="R108" s="6">
        <v>306</v>
      </c>
      <c r="S108" s="6">
        <v>233</v>
      </c>
      <c r="T108" s="6">
        <v>288</v>
      </c>
      <c r="U108" s="6">
        <v>233</v>
      </c>
    </row>
    <row r="109" spans="1:21" x14ac:dyDescent="0.3">
      <c r="A109" s="6">
        <v>15670</v>
      </c>
      <c r="B109" s="6" t="s">
        <v>42</v>
      </c>
      <c r="C109" s="7">
        <v>9.6931700000000003</v>
      </c>
      <c r="D109" s="7">
        <v>10.967700000000001</v>
      </c>
      <c r="E109" s="7">
        <v>27.260999999999999</v>
      </c>
      <c r="F109" s="7">
        <v>1048.78</v>
      </c>
      <c r="G109" s="7">
        <v>27.972000000000001</v>
      </c>
      <c r="H109" s="7">
        <v>-12.26</v>
      </c>
      <c r="I109" s="7">
        <v>40.231999999999999</v>
      </c>
      <c r="J109" s="7">
        <v>22.173999999999999</v>
      </c>
      <c r="K109" s="7">
        <v>-3.8693300000000002</v>
      </c>
      <c r="L109" s="7">
        <v>22.173999999999999</v>
      </c>
      <c r="M109" s="7">
        <v>-3.8693300000000002</v>
      </c>
      <c r="N109" s="6">
        <v>928</v>
      </c>
      <c r="O109" s="6">
        <v>106</v>
      </c>
      <c r="P109" s="6">
        <v>36</v>
      </c>
      <c r="Q109" s="7">
        <v>30.426400000000001</v>
      </c>
      <c r="R109" s="6">
        <v>305</v>
      </c>
      <c r="S109" s="6">
        <v>136</v>
      </c>
      <c r="T109" s="6">
        <v>305</v>
      </c>
      <c r="U109" s="6">
        <v>136</v>
      </c>
    </row>
    <row r="110" spans="1:21" x14ac:dyDescent="0.3">
      <c r="A110" s="6">
        <v>15671</v>
      </c>
      <c r="B110" s="6" t="s">
        <v>42</v>
      </c>
      <c r="C110" s="7">
        <v>7.9081700000000001</v>
      </c>
      <c r="D110" s="7">
        <v>10.824999999999999</v>
      </c>
      <c r="E110" s="7">
        <v>26.154900000000001</v>
      </c>
      <c r="F110" s="7">
        <v>1093.31</v>
      </c>
      <c r="G110" s="7">
        <v>26.507999999999999</v>
      </c>
      <c r="H110" s="7">
        <v>-14.88</v>
      </c>
      <c r="I110" s="7">
        <v>41.387999999999998</v>
      </c>
      <c r="J110" s="7">
        <v>20.828700000000001</v>
      </c>
      <c r="K110" s="7">
        <v>-6.2080000000000002</v>
      </c>
      <c r="L110" s="7">
        <v>20.828700000000001</v>
      </c>
      <c r="M110" s="7">
        <v>-6.2080000000000002</v>
      </c>
      <c r="N110" s="6">
        <v>824</v>
      </c>
      <c r="O110" s="6">
        <v>104</v>
      </c>
      <c r="P110" s="6">
        <v>29</v>
      </c>
      <c r="Q110" s="7">
        <v>39.111199999999997</v>
      </c>
      <c r="R110" s="6">
        <v>301</v>
      </c>
      <c r="S110" s="6">
        <v>100</v>
      </c>
      <c r="T110" s="6">
        <v>301</v>
      </c>
      <c r="U110" s="6">
        <v>100</v>
      </c>
    </row>
    <row r="111" spans="1:21" x14ac:dyDescent="0.3">
      <c r="A111" s="6">
        <v>15672</v>
      </c>
      <c r="B111" s="6" t="s">
        <v>42</v>
      </c>
      <c r="C111" s="7">
        <v>6.38767</v>
      </c>
      <c r="D111" s="7">
        <v>10.252000000000001</v>
      </c>
      <c r="E111" s="7">
        <v>27.579899999999999</v>
      </c>
      <c r="F111" s="7">
        <v>993.77099999999996</v>
      </c>
      <c r="G111" s="7">
        <v>23.423999999999999</v>
      </c>
      <c r="H111" s="7">
        <v>-13.747999999999999</v>
      </c>
      <c r="I111" s="7">
        <v>37.171999999999997</v>
      </c>
      <c r="J111" s="7">
        <v>14.1213</v>
      </c>
      <c r="K111" s="7">
        <v>-5.3246700000000002</v>
      </c>
      <c r="L111" s="7">
        <v>18.364699999999999</v>
      </c>
      <c r="M111" s="7">
        <v>-5.93933</v>
      </c>
      <c r="N111" s="6">
        <v>813</v>
      </c>
      <c r="O111" s="6">
        <v>103</v>
      </c>
      <c r="P111" s="6">
        <v>34</v>
      </c>
      <c r="Q111" s="7">
        <v>25.8277</v>
      </c>
      <c r="R111" s="6">
        <v>266</v>
      </c>
      <c r="S111" s="6">
        <v>137</v>
      </c>
      <c r="T111" s="6">
        <v>229</v>
      </c>
      <c r="U111" s="6">
        <v>148</v>
      </c>
    </row>
    <row r="112" spans="1:21" x14ac:dyDescent="0.3">
      <c r="A112" s="6">
        <v>15673</v>
      </c>
      <c r="B112" s="6" t="s">
        <v>42</v>
      </c>
      <c r="C112" s="7">
        <v>11.673500000000001</v>
      </c>
      <c r="D112" s="7">
        <v>11.3017</v>
      </c>
      <c r="E112" s="7">
        <v>29.927099999999999</v>
      </c>
      <c r="F112" s="7">
        <v>950.63800000000003</v>
      </c>
      <c r="G112" s="7">
        <v>29.411999999999999</v>
      </c>
      <c r="H112" s="7">
        <v>-8.3520000000000003</v>
      </c>
      <c r="I112" s="7">
        <v>37.764000000000003</v>
      </c>
      <c r="J112" s="7">
        <v>16.7133</v>
      </c>
      <c r="K112" s="7">
        <v>-0.59</v>
      </c>
      <c r="L112" s="7">
        <v>22.992000000000001</v>
      </c>
      <c r="M112" s="7">
        <v>-0.59</v>
      </c>
      <c r="N112" s="6">
        <v>1109</v>
      </c>
      <c r="O112" s="6">
        <v>122</v>
      </c>
      <c r="P112" s="6">
        <v>66</v>
      </c>
      <c r="Q112" s="7">
        <v>18.577400000000001</v>
      </c>
      <c r="R112" s="6">
        <v>330</v>
      </c>
      <c r="S112" s="6">
        <v>217</v>
      </c>
      <c r="T112" s="6">
        <v>306</v>
      </c>
      <c r="U112" s="6">
        <v>217</v>
      </c>
    </row>
    <row r="113" spans="1:21" x14ac:dyDescent="0.3">
      <c r="A113" s="6">
        <v>15674</v>
      </c>
      <c r="B113" s="6" t="s">
        <v>42</v>
      </c>
      <c r="C113" s="7">
        <v>7.508</v>
      </c>
      <c r="D113" s="7">
        <v>8.11</v>
      </c>
      <c r="E113" s="7">
        <v>22.540299999999998</v>
      </c>
      <c r="F113" s="7">
        <v>1019.66</v>
      </c>
      <c r="G113" s="7">
        <v>24.16</v>
      </c>
      <c r="H113" s="7">
        <v>-11.82</v>
      </c>
      <c r="I113" s="7">
        <v>35.979999999999997</v>
      </c>
      <c r="J113" s="7">
        <v>9.84</v>
      </c>
      <c r="K113" s="7">
        <v>-4.75467</v>
      </c>
      <c r="L113" s="7">
        <v>19.598700000000001</v>
      </c>
      <c r="M113" s="7">
        <v>-5.3013300000000001</v>
      </c>
      <c r="N113" s="6">
        <v>909</v>
      </c>
      <c r="O113" s="6">
        <v>97</v>
      </c>
      <c r="P113" s="6">
        <v>60</v>
      </c>
      <c r="Q113" s="7">
        <v>13.723000000000001</v>
      </c>
      <c r="R113" s="6">
        <v>264</v>
      </c>
      <c r="S113" s="6">
        <v>198</v>
      </c>
      <c r="T113" s="6">
        <v>210</v>
      </c>
      <c r="U113" s="6">
        <v>218</v>
      </c>
    </row>
    <row r="114" spans="1:21" x14ac:dyDescent="0.3">
      <c r="A114" s="6">
        <v>15675</v>
      </c>
      <c r="B114" s="6" t="s">
        <v>42</v>
      </c>
      <c r="C114" s="7">
        <v>6.2439999999999998</v>
      </c>
      <c r="D114" s="7">
        <v>11.116</v>
      </c>
      <c r="E114" s="7">
        <v>24.545100000000001</v>
      </c>
      <c r="F114" s="7">
        <v>1238</v>
      </c>
      <c r="G114" s="7">
        <v>26.564</v>
      </c>
      <c r="H114" s="7">
        <v>-18.724</v>
      </c>
      <c r="I114" s="7">
        <v>45.287999999999997</v>
      </c>
      <c r="J114" s="7">
        <v>20.711300000000001</v>
      </c>
      <c r="K114" s="7">
        <v>-9.8506699999999991</v>
      </c>
      <c r="L114" s="7">
        <v>20.711300000000001</v>
      </c>
      <c r="M114" s="7">
        <v>-9.8506699999999991</v>
      </c>
      <c r="N114" s="6">
        <v>570</v>
      </c>
      <c r="O114" s="6">
        <v>89</v>
      </c>
      <c r="P114" s="6">
        <v>17</v>
      </c>
      <c r="Q114" s="7">
        <v>52.453099999999999</v>
      </c>
      <c r="R114" s="6">
        <v>248</v>
      </c>
      <c r="S114" s="6">
        <v>62</v>
      </c>
      <c r="T114" s="6">
        <v>248</v>
      </c>
      <c r="U114" s="6">
        <v>62</v>
      </c>
    </row>
    <row r="115" spans="1:21" x14ac:dyDescent="0.3">
      <c r="A115" s="6">
        <v>15676</v>
      </c>
      <c r="B115" s="6" t="s">
        <v>42</v>
      </c>
      <c r="C115" s="7">
        <v>5.0434999999999999</v>
      </c>
      <c r="D115" s="7">
        <v>10.1317</v>
      </c>
      <c r="E115" s="7">
        <v>25.051100000000002</v>
      </c>
      <c r="F115" s="7">
        <v>1105.04</v>
      </c>
      <c r="G115" s="7">
        <v>22.9</v>
      </c>
      <c r="H115" s="7">
        <v>-17.544</v>
      </c>
      <c r="I115" s="7">
        <v>40.444000000000003</v>
      </c>
      <c r="J115" s="7">
        <v>17.2913</v>
      </c>
      <c r="K115" s="7">
        <v>-8.3766700000000007</v>
      </c>
      <c r="L115" s="7">
        <v>17.923999999999999</v>
      </c>
      <c r="M115" s="7">
        <v>-9.0739999999999998</v>
      </c>
      <c r="N115" s="6">
        <v>844</v>
      </c>
      <c r="O115" s="6">
        <v>85</v>
      </c>
      <c r="P115" s="6">
        <v>46</v>
      </c>
      <c r="Q115" s="7">
        <v>18.1539</v>
      </c>
      <c r="R115" s="6">
        <v>249</v>
      </c>
      <c r="S115" s="6">
        <v>159</v>
      </c>
      <c r="T115" s="6">
        <v>247</v>
      </c>
      <c r="U115" s="6">
        <v>170</v>
      </c>
    </row>
    <row r="116" spans="1:21" x14ac:dyDescent="0.3">
      <c r="A116" s="6">
        <v>15677</v>
      </c>
      <c r="B116" s="6" t="s">
        <v>42</v>
      </c>
      <c r="C116" s="7">
        <v>10.9435</v>
      </c>
      <c r="D116" s="7">
        <v>11.4597</v>
      </c>
      <c r="E116" s="7">
        <v>31.120100000000001</v>
      </c>
      <c r="F116" s="7">
        <v>913.90300000000002</v>
      </c>
      <c r="G116" s="7">
        <v>28.547999999999998</v>
      </c>
      <c r="H116" s="7">
        <v>-8.2759999999999998</v>
      </c>
      <c r="I116" s="7">
        <v>36.823999999999998</v>
      </c>
      <c r="J116" s="7">
        <v>19.739999999999998</v>
      </c>
      <c r="K116" s="7">
        <v>-0.532667</v>
      </c>
      <c r="L116" s="7">
        <v>22.076699999999999</v>
      </c>
      <c r="M116" s="7">
        <v>-0.532667</v>
      </c>
      <c r="N116" s="6">
        <v>1245</v>
      </c>
      <c r="O116" s="6">
        <v>117</v>
      </c>
      <c r="P116" s="6">
        <v>77</v>
      </c>
      <c r="Q116" s="7">
        <v>10.427</v>
      </c>
      <c r="R116" s="6">
        <v>334</v>
      </c>
      <c r="S116" s="6">
        <v>270</v>
      </c>
      <c r="T116" s="6">
        <v>323</v>
      </c>
      <c r="U116" s="6">
        <v>270</v>
      </c>
    </row>
    <row r="117" spans="1:21" x14ac:dyDescent="0.3">
      <c r="A117" s="6">
        <v>15678</v>
      </c>
      <c r="B117" s="6" t="s">
        <v>42</v>
      </c>
      <c r="C117" s="7">
        <v>8.6311699999999991</v>
      </c>
      <c r="D117" s="7">
        <v>8.9143299999999996</v>
      </c>
      <c r="E117" s="7">
        <v>25.293199999999999</v>
      </c>
      <c r="F117" s="7">
        <v>965.09400000000005</v>
      </c>
      <c r="G117" s="7">
        <v>25.36</v>
      </c>
      <c r="H117" s="7">
        <v>-9.8840000000000003</v>
      </c>
      <c r="I117" s="7">
        <v>35.244</v>
      </c>
      <c r="J117" s="7">
        <v>10.4467</v>
      </c>
      <c r="K117" s="7">
        <v>-2.7246700000000001</v>
      </c>
      <c r="L117" s="7">
        <v>20.399999999999999</v>
      </c>
      <c r="M117" s="7">
        <v>-3.262</v>
      </c>
      <c r="N117" s="6">
        <v>904</v>
      </c>
      <c r="O117" s="6">
        <v>92</v>
      </c>
      <c r="P117" s="6">
        <v>53</v>
      </c>
      <c r="Q117" s="7">
        <v>15.281000000000001</v>
      </c>
      <c r="R117" s="6">
        <v>256</v>
      </c>
      <c r="S117" s="6">
        <v>174</v>
      </c>
      <c r="T117" s="6">
        <v>241</v>
      </c>
      <c r="U117" s="6">
        <v>188</v>
      </c>
    </row>
    <row r="118" spans="1:21" x14ac:dyDescent="0.3">
      <c r="A118" s="6">
        <v>15679</v>
      </c>
      <c r="B118" s="6" t="s">
        <v>42</v>
      </c>
      <c r="C118" s="7">
        <v>9.5365000000000002</v>
      </c>
      <c r="D118" s="7">
        <v>10.914999999999999</v>
      </c>
      <c r="E118" s="7">
        <v>29.676500000000001</v>
      </c>
      <c r="F118" s="7">
        <v>936.10500000000002</v>
      </c>
      <c r="G118" s="7">
        <v>26.576000000000001</v>
      </c>
      <c r="H118" s="7">
        <v>-10.204000000000001</v>
      </c>
      <c r="I118" s="7">
        <v>36.78</v>
      </c>
      <c r="J118" s="7">
        <v>18.642700000000001</v>
      </c>
      <c r="K118" s="7">
        <v>-1.1966699999999999</v>
      </c>
      <c r="L118" s="7">
        <v>20.744700000000002</v>
      </c>
      <c r="M118" s="7">
        <v>-2.3839999999999999</v>
      </c>
      <c r="N118" s="6">
        <v>992</v>
      </c>
      <c r="O118" s="6">
        <v>100</v>
      </c>
      <c r="P118" s="6">
        <v>56</v>
      </c>
      <c r="Q118" s="7">
        <v>16.9055</v>
      </c>
      <c r="R118" s="6">
        <v>290</v>
      </c>
      <c r="S118" s="6">
        <v>197</v>
      </c>
      <c r="T118" s="6">
        <v>286</v>
      </c>
      <c r="U118" s="6">
        <v>197</v>
      </c>
    </row>
    <row r="119" spans="1:21" x14ac:dyDescent="0.3">
      <c r="A119" s="6">
        <v>15680</v>
      </c>
      <c r="B119" s="6" t="s">
        <v>42</v>
      </c>
      <c r="C119" s="7">
        <v>11.0512</v>
      </c>
      <c r="D119" s="7">
        <v>11.888999999999999</v>
      </c>
      <c r="E119" s="7">
        <v>32.049300000000002</v>
      </c>
      <c r="F119" s="7">
        <v>912.25300000000004</v>
      </c>
      <c r="G119" s="7">
        <v>28.867999999999999</v>
      </c>
      <c r="H119" s="7">
        <v>-8.2279999999999998</v>
      </c>
      <c r="I119" s="7">
        <v>37.095999999999997</v>
      </c>
      <c r="J119" s="7">
        <v>19.755299999999998</v>
      </c>
      <c r="K119" s="7">
        <v>0.57933299999999999</v>
      </c>
      <c r="L119" s="7">
        <v>22.128</v>
      </c>
      <c r="M119" s="7">
        <v>-0.37533300000000003</v>
      </c>
      <c r="N119" s="6">
        <v>1119</v>
      </c>
      <c r="O119" s="6">
        <v>110</v>
      </c>
      <c r="P119" s="6">
        <v>72</v>
      </c>
      <c r="Q119" s="7">
        <v>12.055999999999999</v>
      </c>
      <c r="R119" s="6">
        <v>314</v>
      </c>
      <c r="S119" s="6">
        <v>243</v>
      </c>
      <c r="T119" s="6">
        <v>307</v>
      </c>
      <c r="U119" s="6">
        <v>244</v>
      </c>
    </row>
    <row r="120" spans="1:21" x14ac:dyDescent="0.3">
      <c r="A120" s="6">
        <v>15681</v>
      </c>
      <c r="B120" s="6" t="s">
        <v>42</v>
      </c>
      <c r="C120" s="7">
        <v>11.1302</v>
      </c>
      <c r="D120" s="7">
        <v>13.6357</v>
      </c>
      <c r="E120" s="7">
        <v>34.305300000000003</v>
      </c>
      <c r="F120" s="7">
        <v>940.18100000000004</v>
      </c>
      <c r="G120" s="7">
        <v>30.623999999999999</v>
      </c>
      <c r="H120" s="7">
        <v>-9.1240000000000006</v>
      </c>
      <c r="I120" s="7">
        <v>39.747999999999998</v>
      </c>
      <c r="J120" s="7">
        <v>10.120699999999999</v>
      </c>
      <c r="K120" s="7">
        <v>23.084</v>
      </c>
      <c r="L120" s="7">
        <v>23.084</v>
      </c>
      <c r="M120" s="7">
        <v>-0.189333</v>
      </c>
      <c r="N120" s="6">
        <v>478</v>
      </c>
      <c r="O120" s="6">
        <v>59</v>
      </c>
      <c r="P120" s="6">
        <v>20</v>
      </c>
      <c r="Q120" s="7">
        <v>31.237400000000001</v>
      </c>
      <c r="R120" s="6">
        <v>168</v>
      </c>
      <c r="S120" s="6">
        <v>67</v>
      </c>
      <c r="T120" s="6">
        <v>67</v>
      </c>
      <c r="U120" s="6">
        <v>114</v>
      </c>
    </row>
    <row r="121" spans="1:21" x14ac:dyDescent="0.3">
      <c r="A121" s="6">
        <v>15682</v>
      </c>
      <c r="B121" s="6" t="s">
        <v>42</v>
      </c>
      <c r="C121" s="7">
        <v>7.6073300000000001</v>
      </c>
      <c r="D121" s="7">
        <v>9.5053300000000007</v>
      </c>
      <c r="E121" s="7">
        <v>26.217300000000002</v>
      </c>
      <c r="F121" s="7">
        <v>989.88400000000001</v>
      </c>
      <c r="G121" s="7">
        <v>24.288</v>
      </c>
      <c r="H121" s="7">
        <v>-11.968</v>
      </c>
      <c r="I121" s="7">
        <v>36.256</v>
      </c>
      <c r="J121" s="7">
        <v>9.4966699999999999</v>
      </c>
      <c r="K121" s="7">
        <v>-4.0220000000000002</v>
      </c>
      <c r="L121" s="7">
        <v>19.475999999999999</v>
      </c>
      <c r="M121" s="7">
        <v>-4.8079999999999998</v>
      </c>
      <c r="N121" s="6">
        <v>1002</v>
      </c>
      <c r="O121" s="6">
        <v>100</v>
      </c>
      <c r="P121" s="6">
        <v>59</v>
      </c>
      <c r="Q121" s="7">
        <v>13.007999999999999</v>
      </c>
      <c r="R121" s="6">
        <v>279</v>
      </c>
      <c r="S121" s="6">
        <v>203</v>
      </c>
      <c r="T121" s="6">
        <v>264</v>
      </c>
      <c r="U121" s="6">
        <v>216</v>
      </c>
    </row>
    <row r="122" spans="1:21" x14ac:dyDescent="0.3">
      <c r="A122" s="6">
        <v>15683</v>
      </c>
      <c r="B122" s="6" t="s">
        <v>42</v>
      </c>
      <c r="C122" s="7">
        <v>7.9474999999999998</v>
      </c>
      <c r="D122" s="7">
        <v>16.439</v>
      </c>
      <c r="E122" s="7">
        <v>38.025100000000002</v>
      </c>
      <c r="F122" s="7">
        <v>969.05700000000002</v>
      </c>
      <c r="G122" s="7">
        <v>29.64</v>
      </c>
      <c r="H122" s="7">
        <v>-13.592000000000001</v>
      </c>
      <c r="I122" s="7">
        <v>43.231999999999999</v>
      </c>
      <c r="J122" s="7">
        <v>17.370699999999999</v>
      </c>
      <c r="K122" s="7">
        <v>-3.802</v>
      </c>
      <c r="L122" s="7">
        <v>20.157299999999999</v>
      </c>
      <c r="M122" s="7">
        <v>-3.802</v>
      </c>
      <c r="N122" s="6">
        <v>371</v>
      </c>
      <c r="O122" s="6">
        <v>74</v>
      </c>
      <c r="P122" s="6">
        <v>9</v>
      </c>
      <c r="Q122" s="7">
        <v>70.090900000000005</v>
      </c>
      <c r="R122" s="6">
        <v>189</v>
      </c>
      <c r="S122" s="6">
        <v>27</v>
      </c>
      <c r="T122" s="6">
        <v>150</v>
      </c>
      <c r="U122" s="6">
        <v>27</v>
      </c>
    </row>
    <row r="123" spans="1:21" x14ac:dyDescent="0.3">
      <c r="A123" s="6">
        <v>15684</v>
      </c>
      <c r="B123" s="6" t="s">
        <v>42</v>
      </c>
      <c r="C123" s="7">
        <v>5.2565</v>
      </c>
      <c r="D123" s="7">
        <v>9.6449999999999996</v>
      </c>
      <c r="E123" s="7">
        <v>24.571999999999999</v>
      </c>
      <c r="F123" s="7">
        <v>1083.9000000000001</v>
      </c>
      <c r="G123" s="7">
        <v>22.908000000000001</v>
      </c>
      <c r="H123" s="7">
        <v>-16.344000000000001</v>
      </c>
      <c r="I123" s="7">
        <v>39.252000000000002</v>
      </c>
      <c r="J123" s="7">
        <v>7.6886700000000001</v>
      </c>
      <c r="K123" s="7">
        <v>-2.7679999999999998</v>
      </c>
      <c r="L123" s="7">
        <v>17.9453</v>
      </c>
      <c r="M123" s="7">
        <v>-8.6333300000000008</v>
      </c>
      <c r="N123" s="6">
        <v>1075</v>
      </c>
      <c r="O123" s="6">
        <v>112</v>
      </c>
      <c r="P123" s="6">
        <v>65</v>
      </c>
      <c r="Q123" s="7">
        <v>16.0701</v>
      </c>
      <c r="R123" s="6">
        <v>318</v>
      </c>
      <c r="S123" s="6">
        <v>212</v>
      </c>
      <c r="T123" s="6">
        <v>256</v>
      </c>
      <c r="U123" s="6">
        <v>263</v>
      </c>
    </row>
    <row r="124" spans="1:21" x14ac:dyDescent="0.3">
      <c r="A124" s="6">
        <v>15685</v>
      </c>
      <c r="B124" s="6" t="s">
        <v>42</v>
      </c>
      <c r="C124" s="7">
        <v>12.5128</v>
      </c>
      <c r="D124" s="7">
        <v>11.734999999999999</v>
      </c>
      <c r="E124" s="7">
        <v>32.097900000000003</v>
      </c>
      <c r="F124" s="7">
        <v>899.202</v>
      </c>
      <c r="G124" s="7">
        <v>30.295999999999999</v>
      </c>
      <c r="H124" s="7">
        <v>-6.2640000000000002</v>
      </c>
      <c r="I124" s="7">
        <v>36.56</v>
      </c>
      <c r="J124" s="7">
        <v>21.134699999999999</v>
      </c>
      <c r="K124" s="7">
        <v>1.26867</v>
      </c>
      <c r="L124" s="7">
        <v>23.437999999999999</v>
      </c>
      <c r="M124" s="7">
        <v>1.26867</v>
      </c>
      <c r="N124" s="6">
        <v>1139</v>
      </c>
      <c r="O124" s="6">
        <v>112</v>
      </c>
      <c r="P124" s="6">
        <v>70</v>
      </c>
      <c r="Q124" s="7">
        <v>12.5932</v>
      </c>
      <c r="R124" s="6">
        <v>324</v>
      </c>
      <c r="S124" s="6">
        <v>249</v>
      </c>
      <c r="T124" s="6">
        <v>318</v>
      </c>
      <c r="U124" s="6">
        <v>249</v>
      </c>
    </row>
    <row r="125" spans="1:21" x14ac:dyDescent="0.3">
      <c r="A125" s="6">
        <v>15686</v>
      </c>
      <c r="B125" s="6" t="s">
        <v>42</v>
      </c>
      <c r="C125" s="7">
        <v>7.774</v>
      </c>
      <c r="D125" s="7">
        <v>12.374700000000001</v>
      </c>
      <c r="E125" s="7">
        <v>30.688099999999999</v>
      </c>
      <c r="F125" s="7">
        <v>1004.03</v>
      </c>
      <c r="G125" s="7">
        <v>26.576000000000001</v>
      </c>
      <c r="H125" s="7">
        <v>-13.747999999999999</v>
      </c>
      <c r="I125" s="7">
        <v>40.323999999999998</v>
      </c>
      <c r="J125" s="7">
        <v>3.0753300000000001</v>
      </c>
      <c r="K125" s="7">
        <v>-3.79</v>
      </c>
      <c r="L125" s="7">
        <v>19.893999999999998</v>
      </c>
      <c r="M125" s="7">
        <v>-5.02067</v>
      </c>
      <c r="N125" s="6">
        <v>986</v>
      </c>
      <c r="O125" s="6">
        <v>96</v>
      </c>
      <c r="P125" s="6">
        <v>66</v>
      </c>
      <c r="Q125" s="7">
        <v>9.2973099999999995</v>
      </c>
      <c r="R125" s="6">
        <v>266</v>
      </c>
      <c r="S125" s="6">
        <v>218</v>
      </c>
      <c r="T125" s="6">
        <v>255</v>
      </c>
      <c r="U125" s="6">
        <v>221</v>
      </c>
    </row>
    <row r="126" spans="1:21" x14ac:dyDescent="0.3">
      <c r="A126" s="6">
        <v>15687</v>
      </c>
      <c r="B126" s="6" t="s">
        <v>42</v>
      </c>
      <c r="C126" s="7">
        <v>7.71</v>
      </c>
      <c r="D126" s="7">
        <v>9.6526700000000005</v>
      </c>
      <c r="E126" s="7">
        <v>26.451499999999999</v>
      </c>
      <c r="F126" s="7">
        <v>988.52</v>
      </c>
      <c r="G126" s="7">
        <v>24.504000000000001</v>
      </c>
      <c r="H126" s="7">
        <v>-11.988</v>
      </c>
      <c r="I126" s="7">
        <v>36.491999999999997</v>
      </c>
      <c r="J126" s="7">
        <v>18.8447</v>
      </c>
      <c r="K126" s="7">
        <v>-3.9173300000000002</v>
      </c>
      <c r="L126" s="7">
        <v>19.571999999999999</v>
      </c>
      <c r="M126" s="7">
        <v>-4.7160000000000002</v>
      </c>
      <c r="N126" s="6">
        <v>895</v>
      </c>
      <c r="O126" s="6">
        <v>92</v>
      </c>
      <c r="P126" s="6">
        <v>49</v>
      </c>
      <c r="Q126" s="7">
        <v>17.392399999999999</v>
      </c>
      <c r="R126" s="6">
        <v>262</v>
      </c>
      <c r="S126" s="6">
        <v>168</v>
      </c>
      <c r="T126" s="6">
        <v>253</v>
      </c>
      <c r="U126" s="6">
        <v>175</v>
      </c>
    </row>
    <row r="127" spans="1:21" x14ac:dyDescent="0.3">
      <c r="A127" s="6">
        <v>15688</v>
      </c>
      <c r="B127" s="6" t="s">
        <v>42</v>
      </c>
      <c r="C127" s="7">
        <v>12.4513</v>
      </c>
      <c r="D127" s="7">
        <v>12.0107</v>
      </c>
      <c r="E127" s="7">
        <v>33.061700000000002</v>
      </c>
      <c r="F127" s="7">
        <v>875.89499999999998</v>
      </c>
      <c r="G127" s="7">
        <v>29.792000000000002</v>
      </c>
      <c r="H127" s="7">
        <v>-6.5359999999999996</v>
      </c>
      <c r="I127" s="7">
        <v>36.328000000000003</v>
      </c>
      <c r="J127" s="7">
        <v>20.941299999999998</v>
      </c>
      <c r="K127" s="7">
        <v>13.544</v>
      </c>
      <c r="L127" s="7">
        <v>22.9727</v>
      </c>
      <c r="M127" s="7">
        <v>1.282</v>
      </c>
      <c r="N127" s="6">
        <v>1168</v>
      </c>
      <c r="O127" s="6">
        <v>121</v>
      </c>
      <c r="P127" s="6">
        <v>70</v>
      </c>
      <c r="Q127" s="7">
        <v>16.616099999999999</v>
      </c>
      <c r="R127" s="6">
        <v>348</v>
      </c>
      <c r="S127" s="6">
        <v>245</v>
      </c>
      <c r="T127" s="6">
        <v>324</v>
      </c>
      <c r="U127" s="6">
        <v>263</v>
      </c>
    </row>
    <row r="128" spans="1:21" x14ac:dyDescent="0.3">
      <c r="A128" s="6">
        <v>15689</v>
      </c>
      <c r="B128" s="6" t="s">
        <v>42</v>
      </c>
      <c r="C128" s="7">
        <v>5.5851699999999997</v>
      </c>
      <c r="D128" s="7">
        <v>9.1663300000000003</v>
      </c>
      <c r="E128" s="7">
        <v>22.145199999999999</v>
      </c>
      <c r="F128" s="7">
        <v>1166.29</v>
      </c>
      <c r="G128" s="7">
        <v>24.16</v>
      </c>
      <c r="H128" s="7">
        <v>-17.231999999999999</v>
      </c>
      <c r="I128" s="7">
        <v>41.392000000000003</v>
      </c>
      <c r="J128" s="7">
        <v>19.211300000000001</v>
      </c>
      <c r="K128" s="7">
        <v>-8.5726700000000005</v>
      </c>
      <c r="L128" s="7">
        <v>19.211300000000001</v>
      </c>
      <c r="M128" s="7">
        <v>-9.4913299999999996</v>
      </c>
      <c r="N128" s="6">
        <v>1033</v>
      </c>
      <c r="O128" s="6">
        <v>108</v>
      </c>
      <c r="P128" s="6">
        <v>59</v>
      </c>
      <c r="Q128" s="7">
        <v>18.712299999999999</v>
      </c>
      <c r="R128" s="6">
        <v>303</v>
      </c>
      <c r="S128" s="6">
        <v>192</v>
      </c>
      <c r="T128" s="6">
        <v>303</v>
      </c>
      <c r="U128" s="6">
        <v>207</v>
      </c>
    </row>
    <row r="129" spans="1:21" x14ac:dyDescent="0.3">
      <c r="A129" s="6">
        <v>15690</v>
      </c>
      <c r="B129" s="6" t="s">
        <v>42</v>
      </c>
      <c r="C129" s="7">
        <v>7.4181699999999999</v>
      </c>
      <c r="D129" s="7">
        <v>8.7010000000000005</v>
      </c>
      <c r="E129" s="7">
        <v>25.2379</v>
      </c>
      <c r="F129" s="7">
        <v>965.15800000000002</v>
      </c>
      <c r="G129" s="7">
        <v>23.38</v>
      </c>
      <c r="H129" s="7">
        <v>-11.096</v>
      </c>
      <c r="I129" s="7">
        <v>34.475999999999999</v>
      </c>
      <c r="J129" s="7">
        <v>-1.4926699999999999</v>
      </c>
      <c r="K129" s="7">
        <v>-0.33133299999999999</v>
      </c>
      <c r="L129" s="7">
        <v>18.9467</v>
      </c>
      <c r="M129" s="7">
        <v>-4.45</v>
      </c>
      <c r="N129" s="6">
        <v>1032</v>
      </c>
      <c r="O129" s="6">
        <v>107</v>
      </c>
      <c r="P129" s="6">
        <v>69</v>
      </c>
      <c r="Q129" s="7">
        <v>16.6568</v>
      </c>
      <c r="R129" s="6">
        <v>312</v>
      </c>
      <c r="S129" s="6">
        <v>213</v>
      </c>
      <c r="T129" s="6">
        <v>234</v>
      </c>
      <c r="U129" s="6">
        <v>283</v>
      </c>
    </row>
    <row r="130" spans="1:21" x14ac:dyDescent="0.3">
      <c r="A130" s="6">
        <v>15691</v>
      </c>
      <c r="B130" s="6" t="s">
        <v>42</v>
      </c>
      <c r="C130" s="7">
        <v>5.65</v>
      </c>
      <c r="D130" s="7">
        <v>11.551299999999999</v>
      </c>
      <c r="E130" s="7">
        <v>25.6264</v>
      </c>
      <c r="F130" s="7">
        <v>1201.5899999999999</v>
      </c>
      <c r="G130" s="7">
        <v>25.623999999999999</v>
      </c>
      <c r="H130" s="7">
        <v>-19.452000000000002</v>
      </c>
      <c r="I130" s="7">
        <v>45.076000000000001</v>
      </c>
      <c r="J130" s="7">
        <v>19.651299999999999</v>
      </c>
      <c r="K130" s="7">
        <v>-10.1127</v>
      </c>
      <c r="L130" s="7">
        <v>19.651299999999999</v>
      </c>
      <c r="M130" s="7">
        <v>-10.1127</v>
      </c>
      <c r="N130" s="6">
        <v>796</v>
      </c>
      <c r="O130" s="6">
        <v>112</v>
      </c>
      <c r="P130" s="6">
        <v>20</v>
      </c>
      <c r="Q130" s="7">
        <v>51.057099999999998</v>
      </c>
      <c r="R130" s="6">
        <v>321</v>
      </c>
      <c r="S130" s="6">
        <v>76</v>
      </c>
      <c r="T130" s="6">
        <v>321</v>
      </c>
      <c r="U130" s="6">
        <v>76</v>
      </c>
    </row>
    <row r="131" spans="1:21" x14ac:dyDescent="0.3">
      <c r="A131" s="6">
        <v>15692</v>
      </c>
      <c r="B131" s="6" t="s">
        <v>42</v>
      </c>
      <c r="C131" s="7">
        <v>8.6313300000000002</v>
      </c>
      <c r="D131" s="7">
        <v>10.9733</v>
      </c>
      <c r="E131" s="7">
        <v>28.5199</v>
      </c>
      <c r="F131" s="7">
        <v>1002.93</v>
      </c>
      <c r="G131" s="7">
        <v>26.38</v>
      </c>
      <c r="H131" s="7">
        <v>-12.096</v>
      </c>
      <c r="I131" s="7">
        <v>38.475999999999999</v>
      </c>
      <c r="J131" s="7">
        <v>20.722000000000001</v>
      </c>
      <c r="K131" s="7">
        <v>-4.1333299999999999</v>
      </c>
      <c r="L131" s="7">
        <v>20.722000000000001</v>
      </c>
      <c r="M131" s="7">
        <v>-4.1333299999999999</v>
      </c>
      <c r="N131" s="6">
        <v>840</v>
      </c>
      <c r="O131" s="6">
        <v>92</v>
      </c>
      <c r="P131" s="6">
        <v>41</v>
      </c>
      <c r="Q131" s="7">
        <v>22.734400000000001</v>
      </c>
      <c r="R131" s="6">
        <v>256</v>
      </c>
      <c r="S131" s="6">
        <v>147</v>
      </c>
      <c r="T131" s="6">
        <v>256</v>
      </c>
      <c r="U131" s="6">
        <v>147</v>
      </c>
    </row>
    <row r="132" spans="1:21" x14ac:dyDescent="0.3">
      <c r="A132" s="6">
        <v>15693</v>
      </c>
      <c r="B132" s="6" t="s">
        <v>42</v>
      </c>
      <c r="C132" s="7">
        <v>7.6121699999999999</v>
      </c>
      <c r="D132" s="7">
        <v>11.798299999999999</v>
      </c>
      <c r="E132" s="7">
        <v>27.841999999999999</v>
      </c>
      <c r="F132" s="7">
        <v>1097.1600000000001</v>
      </c>
      <c r="G132" s="7">
        <v>26.596</v>
      </c>
      <c r="H132" s="7">
        <v>-15.78</v>
      </c>
      <c r="I132" s="7">
        <v>42.375999999999998</v>
      </c>
      <c r="J132" s="7">
        <v>20.5213</v>
      </c>
      <c r="K132" s="7">
        <v>-6.6639999999999997</v>
      </c>
      <c r="L132" s="7">
        <v>20.5213</v>
      </c>
      <c r="M132" s="7">
        <v>-6.6639999999999997</v>
      </c>
      <c r="N132" s="6">
        <v>837</v>
      </c>
      <c r="O132" s="6">
        <v>101</v>
      </c>
      <c r="P132" s="6">
        <v>30</v>
      </c>
      <c r="Q132" s="7">
        <v>38.341200000000001</v>
      </c>
      <c r="R132" s="6">
        <v>299</v>
      </c>
      <c r="S132" s="6">
        <v>102</v>
      </c>
      <c r="T132" s="6">
        <v>299</v>
      </c>
      <c r="U132" s="6">
        <v>102</v>
      </c>
    </row>
    <row r="133" spans="1:21" x14ac:dyDescent="0.3">
      <c r="A133" s="6">
        <v>15694</v>
      </c>
      <c r="B133" s="6" t="s">
        <v>42</v>
      </c>
      <c r="C133" s="7">
        <v>7.0768300000000002</v>
      </c>
      <c r="D133" s="7">
        <v>10.6257</v>
      </c>
      <c r="E133" s="7">
        <v>24.447099999999999</v>
      </c>
      <c r="F133" s="7">
        <v>1190.25</v>
      </c>
      <c r="G133" s="7">
        <v>26.635999999999999</v>
      </c>
      <c r="H133" s="7">
        <v>-16.827999999999999</v>
      </c>
      <c r="I133" s="7">
        <v>43.463999999999999</v>
      </c>
      <c r="J133" s="7">
        <v>20.9847</v>
      </c>
      <c r="K133" s="7">
        <v>-8.4573300000000007</v>
      </c>
      <c r="L133" s="7">
        <v>20.9847</v>
      </c>
      <c r="M133" s="7">
        <v>-8.4573300000000007</v>
      </c>
      <c r="N133" s="6">
        <v>794</v>
      </c>
      <c r="O133" s="6">
        <v>107</v>
      </c>
      <c r="P133" s="6">
        <v>18</v>
      </c>
      <c r="Q133" s="7">
        <v>50.396299999999997</v>
      </c>
      <c r="R133" s="6">
        <v>317</v>
      </c>
      <c r="S133" s="6">
        <v>66</v>
      </c>
      <c r="T133" s="6">
        <v>317</v>
      </c>
      <c r="U133" s="6">
        <v>66</v>
      </c>
    </row>
    <row r="134" spans="1:21" x14ac:dyDescent="0.3">
      <c r="A134" s="6">
        <v>15695</v>
      </c>
      <c r="B134" s="6" t="s">
        <v>42</v>
      </c>
      <c r="C134" s="7">
        <v>7.1801700000000004</v>
      </c>
      <c r="D134" s="7">
        <v>9.6843299999999992</v>
      </c>
      <c r="E134" s="7">
        <v>24.9725</v>
      </c>
      <c r="F134" s="7">
        <v>1051.77</v>
      </c>
      <c r="G134" s="7">
        <v>24.684000000000001</v>
      </c>
      <c r="H134" s="7">
        <v>-14.096</v>
      </c>
      <c r="I134" s="7">
        <v>38.78</v>
      </c>
      <c r="J134" s="7">
        <v>18.826000000000001</v>
      </c>
      <c r="K134" s="7">
        <v>-6.41533</v>
      </c>
      <c r="L134" s="7">
        <v>19.615300000000001</v>
      </c>
      <c r="M134" s="7">
        <v>-6.41533</v>
      </c>
      <c r="N134" s="6">
        <v>861</v>
      </c>
      <c r="O134" s="6">
        <v>110</v>
      </c>
      <c r="P134" s="6">
        <v>30</v>
      </c>
      <c r="Q134" s="7">
        <v>35.739400000000003</v>
      </c>
      <c r="R134" s="6">
        <v>302</v>
      </c>
      <c r="S134" s="6">
        <v>110</v>
      </c>
      <c r="T134" s="6">
        <v>280</v>
      </c>
      <c r="U134" s="6">
        <v>110</v>
      </c>
    </row>
    <row r="135" spans="1:21" x14ac:dyDescent="0.3">
      <c r="A135" s="6">
        <v>15696</v>
      </c>
      <c r="B135" s="6" t="s">
        <v>42</v>
      </c>
      <c r="C135" s="7">
        <v>6.0753300000000001</v>
      </c>
      <c r="D135" s="7">
        <v>8.4093300000000006</v>
      </c>
      <c r="E135" s="7">
        <v>22.792000000000002</v>
      </c>
      <c r="F135" s="7">
        <v>1052.22</v>
      </c>
      <c r="G135" s="7">
        <v>22.7</v>
      </c>
      <c r="H135" s="7">
        <v>-14.196</v>
      </c>
      <c r="I135" s="7">
        <v>36.896000000000001</v>
      </c>
      <c r="J135" s="7">
        <v>-3.5553300000000001</v>
      </c>
      <c r="K135" s="7">
        <v>-2.32267</v>
      </c>
      <c r="L135" s="7">
        <v>18.385999999999999</v>
      </c>
      <c r="M135" s="7">
        <v>-7.2060000000000004</v>
      </c>
      <c r="N135" s="6">
        <v>1035</v>
      </c>
      <c r="O135" s="6">
        <v>107</v>
      </c>
      <c r="P135" s="6">
        <v>63</v>
      </c>
      <c r="Q135" s="7">
        <v>18.7256</v>
      </c>
      <c r="R135" s="6">
        <v>318</v>
      </c>
      <c r="S135" s="6">
        <v>197</v>
      </c>
      <c r="T135" s="6">
        <v>237</v>
      </c>
      <c r="U135" s="6">
        <v>281</v>
      </c>
    </row>
    <row r="136" spans="1:21" x14ac:dyDescent="0.3">
      <c r="A136" s="6">
        <v>15697</v>
      </c>
      <c r="B136" s="6" t="s">
        <v>42</v>
      </c>
      <c r="C136" s="7">
        <v>7.1914999999999996</v>
      </c>
      <c r="D136" s="7">
        <v>10.9217</v>
      </c>
      <c r="E136" s="7">
        <v>26.248999999999999</v>
      </c>
      <c r="F136" s="7">
        <v>1102.52</v>
      </c>
      <c r="G136" s="7">
        <v>25.835999999999999</v>
      </c>
      <c r="H136" s="7">
        <v>-15.772</v>
      </c>
      <c r="I136" s="7">
        <v>41.607999999999997</v>
      </c>
      <c r="J136" s="7">
        <v>19.031300000000002</v>
      </c>
      <c r="K136" s="7">
        <v>-7.1793300000000002</v>
      </c>
      <c r="L136" s="7">
        <v>20.116</v>
      </c>
      <c r="M136" s="7">
        <v>-7.1793300000000002</v>
      </c>
      <c r="N136" s="6">
        <v>814</v>
      </c>
      <c r="O136" s="6">
        <v>105</v>
      </c>
      <c r="P136" s="6">
        <v>26</v>
      </c>
      <c r="Q136" s="7">
        <v>42.693199999999997</v>
      </c>
      <c r="R136" s="6">
        <v>302</v>
      </c>
      <c r="S136" s="6">
        <v>89</v>
      </c>
      <c r="T136" s="6">
        <v>300</v>
      </c>
      <c r="U136" s="6">
        <v>89</v>
      </c>
    </row>
    <row r="137" spans="1:21" x14ac:dyDescent="0.3">
      <c r="A137" s="6">
        <v>15698</v>
      </c>
      <c r="B137" s="6" t="s">
        <v>42</v>
      </c>
      <c r="C137" s="7">
        <v>6.7153299999999998</v>
      </c>
      <c r="D137" s="7">
        <v>10.2773</v>
      </c>
      <c r="E137" s="7">
        <v>23.485700000000001</v>
      </c>
      <c r="F137" s="7">
        <v>1208.8499999999999</v>
      </c>
      <c r="G137" s="7">
        <v>26.064</v>
      </c>
      <c r="H137" s="7">
        <v>-17.696000000000002</v>
      </c>
      <c r="I137" s="7">
        <v>43.76</v>
      </c>
      <c r="J137" s="7">
        <v>20.7393</v>
      </c>
      <c r="K137" s="7">
        <v>-9.1133299999999995</v>
      </c>
      <c r="L137" s="7">
        <v>20.7393</v>
      </c>
      <c r="M137" s="7">
        <v>-9.1133299999999995</v>
      </c>
      <c r="N137" s="6">
        <v>757</v>
      </c>
      <c r="O137" s="6">
        <v>107</v>
      </c>
      <c r="P137" s="6">
        <v>18</v>
      </c>
      <c r="Q137" s="7">
        <v>51.624099999999999</v>
      </c>
      <c r="R137" s="6">
        <v>314</v>
      </c>
      <c r="S137" s="6">
        <v>64</v>
      </c>
      <c r="T137" s="6">
        <v>314</v>
      </c>
      <c r="U137" s="6">
        <v>64</v>
      </c>
    </row>
    <row r="138" spans="1:21" x14ac:dyDescent="0.3">
      <c r="A138" s="6">
        <v>15699</v>
      </c>
      <c r="B138" s="6" t="s">
        <v>42</v>
      </c>
      <c r="C138" s="7">
        <v>11.0213</v>
      </c>
      <c r="D138" s="7">
        <v>11.071999999999999</v>
      </c>
      <c r="E138" s="7">
        <v>30.481200000000001</v>
      </c>
      <c r="F138" s="7">
        <v>915.899</v>
      </c>
      <c r="G138" s="7">
        <v>28.468</v>
      </c>
      <c r="H138" s="7">
        <v>-7.8559999999999999</v>
      </c>
      <c r="I138" s="7">
        <v>36.323999999999998</v>
      </c>
      <c r="J138" s="7">
        <v>19.8</v>
      </c>
      <c r="K138" s="7">
        <v>0.50866699999999998</v>
      </c>
      <c r="L138" s="7">
        <v>22.096699999999998</v>
      </c>
      <c r="M138" s="7">
        <v>-0.49199999999999999</v>
      </c>
      <c r="N138" s="6">
        <v>1133</v>
      </c>
      <c r="O138" s="6">
        <v>111</v>
      </c>
      <c r="P138" s="6">
        <v>70</v>
      </c>
      <c r="Q138" s="7">
        <v>12.7613</v>
      </c>
      <c r="R138" s="6">
        <v>328</v>
      </c>
      <c r="S138" s="6">
        <v>245</v>
      </c>
      <c r="T138" s="6">
        <v>315</v>
      </c>
      <c r="U138" s="6">
        <v>245</v>
      </c>
    </row>
    <row r="139" spans="1:21" x14ac:dyDescent="0.3">
      <c r="A139" s="6">
        <v>15700</v>
      </c>
      <c r="B139" s="6" t="s">
        <v>42</v>
      </c>
      <c r="C139" s="7">
        <v>6.4986699999999997</v>
      </c>
      <c r="D139" s="7">
        <v>9.4819999999999993</v>
      </c>
      <c r="E139" s="7">
        <v>25.7607</v>
      </c>
      <c r="F139" s="7">
        <v>1012.54</v>
      </c>
      <c r="G139" s="7">
        <v>23.396000000000001</v>
      </c>
      <c r="H139" s="7">
        <v>-13.412000000000001</v>
      </c>
      <c r="I139" s="7">
        <v>36.808</v>
      </c>
      <c r="J139" s="7">
        <v>18.026</v>
      </c>
      <c r="K139" s="7">
        <v>-5.7166699999999997</v>
      </c>
      <c r="L139" s="7">
        <v>18.562000000000001</v>
      </c>
      <c r="M139" s="7">
        <v>-6.0439999999999996</v>
      </c>
      <c r="N139" s="6">
        <v>843</v>
      </c>
      <c r="O139" s="6">
        <v>82</v>
      </c>
      <c r="P139" s="6">
        <v>50</v>
      </c>
      <c r="Q139" s="7">
        <v>15.9703</v>
      </c>
      <c r="R139" s="6">
        <v>242</v>
      </c>
      <c r="S139" s="6">
        <v>164</v>
      </c>
      <c r="T139" s="6">
        <v>238</v>
      </c>
      <c r="U139" s="6">
        <v>170</v>
      </c>
    </row>
    <row r="140" spans="1:21" x14ac:dyDescent="0.3">
      <c r="A140" s="6">
        <v>15701</v>
      </c>
      <c r="B140" s="6" t="s">
        <v>42</v>
      </c>
      <c r="C140" s="7">
        <v>11.0383</v>
      </c>
      <c r="D140" s="7">
        <v>11.4733</v>
      </c>
      <c r="E140" s="7">
        <v>30.488199999999999</v>
      </c>
      <c r="F140" s="7">
        <v>944.72799999999995</v>
      </c>
      <c r="G140" s="7">
        <v>28.635999999999999</v>
      </c>
      <c r="H140" s="7">
        <v>-8.9960000000000004</v>
      </c>
      <c r="I140" s="7">
        <v>37.631999999999998</v>
      </c>
      <c r="J140" s="7">
        <v>20.364000000000001</v>
      </c>
      <c r="K140" s="7">
        <v>-1.08067</v>
      </c>
      <c r="L140" s="7">
        <v>22.321999999999999</v>
      </c>
      <c r="M140" s="7">
        <v>-1.08067</v>
      </c>
      <c r="N140" s="6">
        <v>999</v>
      </c>
      <c r="O140" s="6">
        <v>110</v>
      </c>
      <c r="P140" s="6">
        <v>57</v>
      </c>
      <c r="Q140" s="7">
        <v>20.3904</v>
      </c>
      <c r="R140" s="6">
        <v>309</v>
      </c>
      <c r="S140" s="6">
        <v>189</v>
      </c>
      <c r="T140" s="6">
        <v>291</v>
      </c>
      <c r="U140" s="6">
        <v>189</v>
      </c>
    </row>
    <row r="141" spans="1:21" x14ac:dyDescent="0.3">
      <c r="A141" s="6">
        <v>15702</v>
      </c>
      <c r="B141" s="6" t="s">
        <v>42</v>
      </c>
      <c r="C141" s="7">
        <v>7.0551700000000004</v>
      </c>
      <c r="D141" s="7">
        <v>9.1703299999999999</v>
      </c>
      <c r="E141" s="7">
        <v>25.718900000000001</v>
      </c>
      <c r="F141" s="7">
        <v>988.48800000000006</v>
      </c>
      <c r="G141" s="7">
        <v>23.448</v>
      </c>
      <c r="H141" s="7">
        <v>-12.208</v>
      </c>
      <c r="I141" s="7">
        <v>35.655999999999999</v>
      </c>
      <c r="J141" s="7">
        <v>-2.0393300000000001</v>
      </c>
      <c r="K141" s="7">
        <v>-0.91266700000000001</v>
      </c>
      <c r="L141" s="7">
        <v>18.834700000000002</v>
      </c>
      <c r="M141" s="7">
        <v>-5.18933</v>
      </c>
      <c r="N141" s="6">
        <v>1075</v>
      </c>
      <c r="O141" s="6">
        <v>112</v>
      </c>
      <c r="P141" s="6">
        <v>72</v>
      </c>
      <c r="Q141" s="7">
        <v>17.079499999999999</v>
      </c>
      <c r="R141" s="6">
        <v>325</v>
      </c>
      <c r="S141" s="6">
        <v>223</v>
      </c>
      <c r="T141" s="6">
        <v>242</v>
      </c>
      <c r="U141" s="6">
        <v>293</v>
      </c>
    </row>
    <row r="142" spans="1:21" x14ac:dyDescent="0.3">
      <c r="A142" s="6">
        <v>15703</v>
      </c>
      <c r="B142" s="6" t="s">
        <v>42</v>
      </c>
      <c r="C142" s="7">
        <v>10.9038</v>
      </c>
      <c r="D142" s="7">
        <v>10.4011</v>
      </c>
      <c r="E142" s="7">
        <v>29.654800000000002</v>
      </c>
      <c r="F142" s="7">
        <v>897.46299999999997</v>
      </c>
      <c r="G142" s="7">
        <v>27.7913</v>
      </c>
      <c r="H142" s="7">
        <v>-7.28261</v>
      </c>
      <c r="I142" s="7">
        <v>35.073900000000002</v>
      </c>
      <c r="J142" s="7">
        <v>9.3891299999999998</v>
      </c>
      <c r="K142" s="7">
        <v>-0.255797</v>
      </c>
      <c r="L142" s="7">
        <v>21.839099999999998</v>
      </c>
      <c r="M142" s="7">
        <v>-0.255797</v>
      </c>
      <c r="N142" s="6">
        <v>1170</v>
      </c>
      <c r="O142" s="6">
        <v>106</v>
      </c>
      <c r="P142" s="6">
        <v>87</v>
      </c>
      <c r="Q142" s="7">
        <v>5.7184699999999999</v>
      </c>
      <c r="R142" s="6">
        <v>311</v>
      </c>
      <c r="S142" s="6">
        <v>282</v>
      </c>
      <c r="T142" s="6">
        <v>288</v>
      </c>
      <c r="U142" s="6">
        <v>282</v>
      </c>
    </row>
    <row r="143" spans="1:21" x14ac:dyDescent="0.3">
      <c r="A143" s="6">
        <v>15704</v>
      </c>
      <c r="B143" s="6" t="s">
        <v>42</v>
      </c>
      <c r="C143" s="7">
        <v>6.3766699999999998</v>
      </c>
      <c r="D143" s="7">
        <v>10.730700000000001</v>
      </c>
      <c r="E143" s="7">
        <v>28.667100000000001</v>
      </c>
      <c r="F143" s="7">
        <v>958.05799999999999</v>
      </c>
      <c r="G143" s="7">
        <v>23.896000000000001</v>
      </c>
      <c r="H143" s="7">
        <v>-13.536</v>
      </c>
      <c r="I143" s="7">
        <v>37.432000000000002</v>
      </c>
      <c r="J143" s="7">
        <v>-2.91</v>
      </c>
      <c r="K143" s="7">
        <v>17.9373</v>
      </c>
      <c r="L143" s="7">
        <v>17.9373</v>
      </c>
      <c r="M143" s="7">
        <v>-5.7993300000000003</v>
      </c>
      <c r="N143" s="6">
        <v>1252</v>
      </c>
      <c r="O143" s="6">
        <v>136</v>
      </c>
      <c r="P143" s="6">
        <v>78</v>
      </c>
      <c r="Q143" s="7">
        <v>17.276199999999999</v>
      </c>
      <c r="R143" s="6">
        <v>377</v>
      </c>
      <c r="S143" s="6">
        <v>251</v>
      </c>
      <c r="T143" s="6">
        <v>251</v>
      </c>
      <c r="U143" s="6">
        <v>329</v>
      </c>
    </row>
    <row r="144" spans="1:21" x14ac:dyDescent="0.3">
      <c r="A144" s="6">
        <v>15705</v>
      </c>
      <c r="B144" s="6" t="s">
        <v>42</v>
      </c>
      <c r="C144" s="7">
        <v>7.2381700000000002</v>
      </c>
      <c r="D144" s="7">
        <v>11.0243</v>
      </c>
      <c r="E144" s="7">
        <v>25.005299999999998</v>
      </c>
      <c r="F144" s="7">
        <v>1202.44</v>
      </c>
      <c r="G144" s="7">
        <v>26.923999999999999</v>
      </c>
      <c r="H144" s="7">
        <v>-17.164000000000001</v>
      </c>
      <c r="I144" s="7">
        <v>44.088000000000001</v>
      </c>
      <c r="J144" s="7">
        <v>21.238700000000001</v>
      </c>
      <c r="K144" s="7">
        <v>-8.4779999999999998</v>
      </c>
      <c r="L144" s="7">
        <v>21.238700000000001</v>
      </c>
      <c r="M144" s="7">
        <v>-8.4779999999999998</v>
      </c>
      <c r="N144" s="6">
        <v>758</v>
      </c>
      <c r="O144" s="6">
        <v>112</v>
      </c>
      <c r="P144" s="6">
        <v>15</v>
      </c>
      <c r="Q144" s="7">
        <v>54.724600000000002</v>
      </c>
      <c r="R144" s="6">
        <v>321</v>
      </c>
      <c r="S144" s="6">
        <v>58</v>
      </c>
      <c r="T144" s="6">
        <v>321</v>
      </c>
      <c r="U144" s="6">
        <v>58</v>
      </c>
    </row>
    <row r="145" spans="1:21" x14ac:dyDescent="0.3">
      <c r="A145" s="6">
        <v>15706</v>
      </c>
      <c r="B145" s="6" t="s">
        <v>42</v>
      </c>
      <c r="C145" s="7">
        <v>2.7410000000000001</v>
      </c>
      <c r="D145" s="7">
        <v>11.516</v>
      </c>
      <c r="E145" s="7">
        <v>25.321000000000002</v>
      </c>
      <c r="F145" s="7">
        <v>1220.72</v>
      </c>
      <c r="G145" s="7">
        <v>23.044</v>
      </c>
      <c r="H145" s="7">
        <v>-22.436</v>
      </c>
      <c r="I145" s="7">
        <v>45.48</v>
      </c>
      <c r="J145" s="7">
        <v>16.872699999999998</v>
      </c>
      <c r="K145" s="7">
        <v>-13.2713</v>
      </c>
      <c r="L145" s="7">
        <v>16.872699999999998</v>
      </c>
      <c r="M145" s="7">
        <v>-13.2713</v>
      </c>
      <c r="N145" s="6">
        <v>717</v>
      </c>
      <c r="O145" s="6">
        <v>105</v>
      </c>
      <c r="P145" s="6">
        <v>18</v>
      </c>
      <c r="Q145" s="7">
        <v>53.630200000000002</v>
      </c>
      <c r="R145" s="6">
        <v>297</v>
      </c>
      <c r="S145" s="6">
        <v>68</v>
      </c>
      <c r="T145" s="6">
        <v>297</v>
      </c>
      <c r="U145" s="6">
        <v>68</v>
      </c>
    </row>
    <row r="146" spans="1:21" x14ac:dyDescent="0.3">
      <c r="A146" s="6">
        <v>15707</v>
      </c>
      <c r="B146" s="6" t="s">
        <v>42</v>
      </c>
      <c r="C146" s="7">
        <v>8.0363299999999995</v>
      </c>
      <c r="D146" s="7">
        <v>11.6287</v>
      </c>
      <c r="E146" s="7">
        <v>31.092700000000001</v>
      </c>
      <c r="F146" s="7">
        <v>939.37199999999996</v>
      </c>
      <c r="G146" s="7">
        <v>25.411999999999999</v>
      </c>
      <c r="H146" s="7">
        <v>-11.988</v>
      </c>
      <c r="I146" s="7">
        <v>37.4</v>
      </c>
      <c r="J146" s="7">
        <v>17.188700000000001</v>
      </c>
      <c r="K146" s="7">
        <v>-3.7773300000000001</v>
      </c>
      <c r="L146" s="7">
        <v>19.402699999999999</v>
      </c>
      <c r="M146" s="7">
        <v>-3.7773300000000001</v>
      </c>
      <c r="N146" s="6">
        <v>895</v>
      </c>
      <c r="O146" s="6">
        <v>102</v>
      </c>
      <c r="P146" s="6">
        <v>53</v>
      </c>
      <c r="Q146" s="7">
        <v>18.654900000000001</v>
      </c>
      <c r="R146" s="6">
        <v>275</v>
      </c>
      <c r="S146" s="6">
        <v>172</v>
      </c>
      <c r="T146" s="6">
        <v>264</v>
      </c>
      <c r="U146" s="6">
        <v>172</v>
      </c>
    </row>
    <row r="147" spans="1:21" x14ac:dyDescent="0.3">
      <c r="A147" s="6">
        <v>15708</v>
      </c>
      <c r="B147" s="6" t="s">
        <v>42</v>
      </c>
      <c r="C147" s="7">
        <v>6.9423300000000001</v>
      </c>
      <c r="D147" s="7">
        <v>10.672000000000001</v>
      </c>
      <c r="E147" s="7">
        <v>24.190799999999999</v>
      </c>
      <c r="F147" s="7">
        <v>1207.79</v>
      </c>
      <c r="G147" s="7">
        <v>26.628</v>
      </c>
      <c r="H147" s="7">
        <v>-17.488</v>
      </c>
      <c r="I147" s="7">
        <v>44.116</v>
      </c>
      <c r="J147" s="7">
        <v>20.9727</v>
      </c>
      <c r="K147" s="7">
        <v>-8.8886699999999994</v>
      </c>
      <c r="L147" s="7">
        <v>20.9727</v>
      </c>
      <c r="M147" s="7">
        <v>-8.8886699999999994</v>
      </c>
      <c r="N147" s="6">
        <v>752</v>
      </c>
      <c r="O147" s="6">
        <v>106</v>
      </c>
      <c r="P147" s="6">
        <v>17</v>
      </c>
      <c r="Q147" s="7">
        <v>52.463999999999999</v>
      </c>
      <c r="R147" s="6">
        <v>312</v>
      </c>
      <c r="S147" s="6">
        <v>63</v>
      </c>
      <c r="T147" s="6">
        <v>312</v>
      </c>
      <c r="U147" s="6">
        <v>63</v>
      </c>
    </row>
    <row r="148" spans="1:21" x14ac:dyDescent="0.3">
      <c r="A148" s="6">
        <v>15709</v>
      </c>
      <c r="B148" s="6" t="s">
        <v>42</v>
      </c>
      <c r="C148" s="7">
        <v>11.350199999999999</v>
      </c>
      <c r="D148" s="7">
        <v>11.5083</v>
      </c>
      <c r="E148" s="7">
        <v>30.9864</v>
      </c>
      <c r="F148" s="7">
        <v>924.73199999999997</v>
      </c>
      <c r="G148" s="7">
        <v>28.812000000000001</v>
      </c>
      <c r="H148" s="7">
        <v>-8.3279999999999994</v>
      </c>
      <c r="I148" s="7">
        <v>37.14</v>
      </c>
      <c r="J148" s="7">
        <v>10.938000000000001</v>
      </c>
      <c r="K148" s="7">
        <v>-0.50133300000000003</v>
      </c>
      <c r="L148" s="7">
        <v>22.396000000000001</v>
      </c>
      <c r="M148" s="7">
        <v>-0.50133300000000003</v>
      </c>
      <c r="N148" s="6">
        <v>1097</v>
      </c>
      <c r="O148" s="6">
        <v>119</v>
      </c>
      <c r="P148" s="6">
        <v>69</v>
      </c>
      <c r="Q148" s="7">
        <v>17.1737</v>
      </c>
      <c r="R148" s="6">
        <v>325</v>
      </c>
      <c r="S148" s="6">
        <v>221</v>
      </c>
      <c r="T148" s="6">
        <v>301</v>
      </c>
      <c r="U148" s="6">
        <v>221</v>
      </c>
    </row>
    <row r="149" spans="1:21" x14ac:dyDescent="0.3">
      <c r="A149" s="6">
        <v>15710</v>
      </c>
      <c r="B149" s="6" t="s">
        <v>42</v>
      </c>
      <c r="C149" s="7">
        <v>8.20533</v>
      </c>
      <c r="D149" s="7">
        <v>10.821300000000001</v>
      </c>
      <c r="E149" s="7">
        <v>27.244</v>
      </c>
      <c r="F149" s="7">
        <v>1039.03</v>
      </c>
      <c r="G149" s="7">
        <v>26.295999999999999</v>
      </c>
      <c r="H149" s="7">
        <v>-13.423999999999999</v>
      </c>
      <c r="I149" s="7">
        <v>39.72</v>
      </c>
      <c r="J149" s="7">
        <v>20.556699999999999</v>
      </c>
      <c r="K149" s="7">
        <v>-5.2073299999999998</v>
      </c>
      <c r="L149" s="7">
        <v>20.556699999999999</v>
      </c>
      <c r="M149" s="7">
        <v>-5.2073299999999998</v>
      </c>
      <c r="N149" s="6">
        <v>878</v>
      </c>
      <c r="O149" s="6">
        <v>101</v>
      </c>
      <c r="P149" s="6">
        <v>32</v>
      </c>
      <c r="Q149" s="7">
        <v>33.021000000000001</v>
      </c>
      <c r="R149" s="6">
        <v>300</v>
      </c>
      <c r="S149" s="6">
        <v>123</v>
      </c>
      <c r="T149" s="6">
        <v>300</v>
      </c>
      <c r="U149" s="6">
        <v>123</v>
      </c>
    </row>
    <row r="150" spans="1:21" x14ac:dyDescent="0.3">
      <c r="A150" s="6">
        <v>15711</v>
      </c>
      <c r="B150" s="6" t="s">
        <v>42</v>
      </c>
      <c r="C150" s="7">
        <v>4.7889999999999997</v>
      </c>
      <c r="D150" s="7">
        <v>10.862</v>
      </c>
      <c r="E150" s="7">
        <v>27.025300000000001</v>
      </c>
      <c r="F150" s="7">
        <v>1055.8499999999999</v>
      </c>
      <c r="G150" s="7">
        <v>23.024000000000001</v>
      </c>
      <c r="H150" s="7">
        <v>-17.167999999999999</v>
      </c>
      <c r="I150" s="7">
        <v>40.192</v>
      </c>
      <c r="J150" s="7">
        <v>-5.5293299999999999</v>
      </c>
      <c r="K150" s="7">
        <v>-2.8820000000000001</v>
      </c>
      <c r="L150" s="7">
        <v>17.378</v>
      </c>
      <c r="M150" s="7">
        <v>-8.7713300000000007</v>
      </c>
      <c r="N150" s="6">
        <v>1120</v>
      </c>
      <c r="O150" s="6">
        <v>106</v>
      </c>
      <c r="P150" s="6">
        <v>80</v>
      </c>
      <c r="Q150" s="7">
        <v>9.3331499999999998</v>
      </c>
      <c r="R150" s="6">
        <v>315</v>
      </c>
      <c r="S150" s="6">
        <v>252</v>
      </c>
      <c r="T150" s="6">
        <v>271</v>
      </c>
      <c r="U150" s="6">
        <v>291</v>
      </c>
    </row>
    <row r="151" spans="1:21" x14ac:dyDescent="0.3">
      <c r="A151" s="6">
        <v>15712</v>
      </c>
      <c r="B151" s="6" t="s">
        <v>42</v>
      </c>
      <c r="C151" s="7">
        <v>9.0203299999999995</v>
      </c>
      <c r="D151" s="7">
        <v>10.6427</v>
      </c>
      <c r="E151" s="7">
        <v>27.924700000000001</v>
      </c>
      <c r="F151" s="7">
        <v>1001.6</v>
      </c>
      <c r="G151" s="7">
        <v>26.443999999999999</v>
      </c>
      <c r="H151" s="7">
        <v>-11.667999999999999</v>
      </c>
      <c r="I151" s="7">
        <v>38.112000000000002</v>
      </c>
      <c r="J151" s="7">
        <v>20.0427</v>
      </c>
      <c r="K151" s="7">
        <v>-2.3420000000000001</v>
      </c>
      <c r="L151" s="7">
        <v>21.076699999999999</v>
      </c>
      <c r="M151" s="7">
        <v>-3.698</v>
      </c>
      <c r="N151" s="6">
        <v>887</v>
      </c>
      <c r="O151" s="6">
        <v>94</v>
      </c>
      <c r="P151" s="6">
        <v>38</v>
      </c>
      <c r="Q151" s="7">
        <v>25.342099999999999</v>
      </c>
      <c r="R151" s="6">
        <v>271</v>
      </c>
      <c r="S151" s="6">
        <v>144</v>
      </c>
      <c r="T151" s="6">
        <v>269</v>
      </c>
      <c r="U151" s="6">
        <v>146</v>
      </c>
    </row>
    <row r="152" spans="1:21" x14ac:dyDescent="0.3">
      <c r="A152" s="6">
        <v>15713</v>
      </c>
      <c r="B152" s="6" t="s">
        <v>42</v>
      </c>
      <c r="C152" s="7">
        <v>6.7681699999999996</v>
      </c>
      <c r="D152" s="7">
        <v>9.3536699999999993</v>
      </c>
      <c r="E152" s="7">
        <v>25.4176</v>
      </c>
      <c r="F152" s="7">
        <v>1016.51</v>
      </c>
      <c r="G152" s="7">
        <v>23.556000000000001</v>
      </c>
      <c r="H152" s="7">
        <v>-13.244</v>
      </c>
      <c r="I152" s="7">
        <v>36.799999999999997</v>
      </c>
      <c r="J152" s="7">
        <v>18.238</v>
      </c>
      <c r="K152" s="7">
        <v>-5.4386700000000001</v>
      </c>
      <c r="L152" s="7">
        <v>18.8813</v>
      </c>
      <c r="M152" s="7">
        <v>-5.8966700000000003</v>
      </c>
      <c r="N152" s="6">
        <v>955</v>
      </c>
      <c r="O152" s="6">
        <v>97</v>
      </c>
      <c r="P152" s="6">
        <v>56</v>
      </c>
      <c r="Q152" s="7">
        <v>16.166699999999999</v>
      </c>
      <c r="R152" s="6">
        <v>280</v>
      </c>
      <c r="S152" s="6">
        <v>186</v>
      </c>
      <c r="T152" s="6">
        <v>270</v>
      </c>
      <c r="U152" s="6">
        <v>196</v>
      </c>
    </row>
    <row r="153" spans="1:21" x14ac:dyDescent="0.3">
      <c r="A153" s="6">
        <v>15714</v>
      </c>
      <c r="B153" s="6" t="s">
        <v>42</v>
      </c>
      <c r="C153" s="7">
        <v>7.5960000000000001</v>
      </c>
      <c r="D153" s="7">
        <v>11.676</v>
      </c>
      <c r="E153" s="7">
        <v>29.0303</v>
      </c>
      <c r="F153" s="7">
        <v>1030.01</v>
      </c>
      <c r="G153" s="7">
        <v>26.08</v>
      </c>
      <c r="H153" s="7">
        <v>-14.14</v>
      </c>
      <c r="I153" s="7">
        <v>40.22</v>
      </c>
      <c r="J153" s="7">
        <v>18.799299999999999</v>
      </c>
      <c r="K153" s="7">
        <v>-4.3193299999999999</v>
      </c>
      <c r="L153" s="7">
        <v>19.936699999999998</v>
      </c>
      <c r="M153" s="7">
        <v>-5.6066700000000003</v>
      </c>
      <c r="N153" s="6">
        <v>899</v>
      </c>
      <c r="O153" s="6">
        <v>101</v>
      </c>
      <c r="P153" s="6">
        <v>51</v>
      </c>
      <c r="Q153" s="7">
        <v>17.968699999999998</v>
      </c>
      <c r="R153" s="6">
        <v>267</v>
      </c>
      <c r="S153" s="6">
        <v>173</v>
      </c>
      <c r="T153" s="6">
        <v>265</v>
      </c>
      <c r="U153" s="6">
        <v>179</v>
      </c>
    </row>
    <row r="154" spans="1:21" x14ac:dyDescent="0.3">
      <c r="A154" s="6">
        <v>15715</v>
      </c>
      <c r="B154" s="6" t="s">
        <v>42</v>
      </c>
      <c r="C154" s="7">
        <v>7.4061700000000004</v>
      </c>
      <c r="D154" s="7">
        <v>10.539</v>
      </c>
      <c r="E154" s="7">
        <v>32.221499999999999</v>
      </c>
      <c r="F154" s="7">
        <v>805.601</v>
      </c>
      <c r="G154" s="7">
        <v>22.896000000000001</v>
      </c>
      <c r="H154" s="7">
        <v>-9.8119999999999994</v>
      </c>
      <c r="I154" s="7">
        <v>32.707999999999998</v>
      </c>
      <c r="J154" s="7">
        <v>15.156000000000001</v>
      </c>
      <c r="K154" s="7">
        <v>-2.798</v>
      </c>
      <c r="L154" s="7">
        <v>16.997299999999999</v>
      </c>
      <c r="M154" s="7">
        <v>-2.798</v>
      </c>
      <c r="N154" s="6">
        <v>1234</v>
      </c>
      <c r="O154" s="6">
        <v>119</v>
      </c>
      <c r="P154" s="6">
        <v>88</v>
      </c>
      <c r="Q154" s="7">
        <v>9.0980600000000003</v>
      </c>
      <c r="R154" s="6">
        <v>344</v>
      </c>
      <c r="S154" s="6">
        <v>272</v>
      </c>
      <c r="T154" s="6">
        <v>328</v>
      </c>
      <c r="U154" s="6">
        <v>272</v>
      </c>
    </row>
    <row r="155" spans="1:21" x14ac:dyDescent="0.3">
      <c r="A155" s="6">
        <v>15716</v>
      </c>
      <c r="B155" s="6" t="s">
        <v>42</v>
      </c>
      <c r="C155" s="7">
        <v>6.3780000000000001</v>
      </c>
      <c r="D155" s="7">
        <v>9.20533</v>
      </c>
      <c r="E155" s="7">
        <v>22.9102</v>
      </c>
      <c r="F155" s="7">
        <v>1125.5899999999999</v>
      </c>
      <c r="G155" s="7">
        <v>24.495999999999999</v>
      </c>
      <c r="H155" s="7">
        <v>-15.683999999999999</v>
      </c>
      <c r="I155" s="7">
        <v>40.18</v>
      </c>
      <c r="J155" s="7">
        <v>18.6127</v>
      </c>
      <c r="K155" s="7">
        <v>-6.97933</v>
      </c>
      <c r="L155" s="7">
        <v>19.6187</v>
      </c>
      <c r="M155" s="7">
        <v>-8.1626700000000003</v>
      </c>
      <c r="N155" s="6">
        <v>1018</v>
      </c>
      <c r="O155" s="6">
        <v>98</v>
      </c>
      <c r="P155" s="6">
        <v>63</v>
      </c>
      <c r="Q155" s="7">
        <v>12.4971</v>
      </c>
      <c r="R155" s="6">
        <v>285</v>
      </c>
      <c r="S155" s="6">
        <v>210</v>
      </c>
      <c r="T155" s="6">
        <v>278</v>
      </c>
      <c r="U155" s="6">
        <v>226</v>
      </c>
    </row>
    <row r="156" spans="1:21" x14ac:dyDescent="0.3">
      <c r="A156" s="6">
        <v>15717</v>
      </c>
      <c r="B156" s="6" t="s">
        <v>42</v>
      </c>
      <c r="C156" s="7">
        <v>10.7765</v>
      </c>
      <c r="D156" s="7">
        <v>11.339700000000001</v>
      </c>
      <c r="E156" s="7">
        <v>30.277899999999999</v>
      </c>
      <c r="F156" s="7">
        <v>945.05499999999995</v>
      </c>
      <c r="G156" s="7">
        <v>28.148</v>
      </c>
      <c r="H156" s="7">
        <v>-9.3040000000000003</v>
      </c>
      <c r="I156" s="7">
        <v>37.451999999999998</v>
      </c>
      <c r="J156" s="7">
        <v>20.031300000000002</v>
      </c>
      <c r="K156" s="7">
        <v>-1.3413299999999999</v>
      </c>
      <c r="L156" s="7">
        <v>22.0427</v>
      </c>
      <c r="M156" s="7">
        <v>-1.3413299999999999</v>
      </c>
      <c r="N156" s="6">
        <v>957</v>
      </c>
      <c r="O156" s="6">
        <v>104</v>
      </c>
      <c r="P156" s="6">
        <v>53</v>
      </c>
      <c r="Q156" s="7">
        <v>21.970500000000001</v>
      </c>
      <c r="R156" s="6">
        <v>307</v>
      </c>
      <c r="S156" s="6">
        <v>180</v>
      </c>
      <c r="T156" s="6">
        <v>295</v>
      </c>
      <c r="U156" s="6">
        <v>180</v>
      </c>
    </row>
    <row r="157" spans="1:21" x14ac:dyDescent="0.3">
      <c r="A157" s="6">
        <v>15718</v>
      </c>
      <c r="B157" s="6" t="s">
        <v>42</v>
      </c>
      <c r="C157" s="7">
        <v>12.1637</v>
      </c>
      <c r="D157" s="7">
        <v>11.5427</v>
      </c>
      <c r="E157" s="7">
        <v>32.166600000000003</v>
      </c>
      <c r="F157" s="7">
        <v>882.05</v>
      </c>
      <c r="G157" s="7">
        <v>29.623999999999999</v>
      </c>
      <c r="H157" s="7">
        <v>-6.26</v>
      </c>
      <c r="I157" s="7">
        <v>35.884</v>
      </c>
      <c r="J157" s="7">
        <v>22.3447</v>
      </c>
      <c r="K157" s="7">
        <v>1.1719999999999999</v>
      </c>
      <c r="L157" s="7">
        <v>22.934000000000001</v>
      </c>
      <c r="M157" s="7">
        <v>1.1719999999999999</v>
      </c>
      <c r="N157" s="6">
        <v>1169</v>
      </c>
      <c r="O157" s="6">
        <v>121</v>
      </c>
      <c r="P157" s="6">
        <v>74</v>
      </c>
      <c r="Q157" s="7">
        <v>12.6053</v>
      </c>
      <c r="R157" s="6">
        <v>330</v>
      </c>
      <c r="S157" s="6">
        <v>262</v>
      </c>
      <c r="T157" s="6">
        <v>326</v>
      </c>
      <c r="U157" s="6">
        <v>262</v>
      </c>
    </row>
    <row r="158" spans="1:21" x14ac:dyDescent="0.3">
      <c r="A158" s="6">
        <v>15719</v>
      </c>
      <c r="B158" s="6" t="s">
        <v>42</v>
      </c>
      <c r="C158" s="7">
        <v>6.2276699999999998</v>
      </c>
      <c r="D158" s="7">
        <v>11.518700000000001</v>
      </c>
      <c r="E158" s="7">
        <v>25.1631</v>
      </c>
      <c r="F158" s="7">
        <v>1234.4100000000001</v>
      </c>
      <c r="G158" s="7">
        <v>26.74</v>
      </c>
      <c r="H158" s="7">
        <v>-19.036000000000001</v>
      </c>
      <c r="I158" s="7">
        <v>45.776000000000003</v>
      </c>
      <c r="J158" s="7">
        <v>20.666699999999999</v>
      </c>
      <c r="K158" s="7">
        <v>-9.8460000000000001</v>
      </c>
      <c r="L158" s="7">
        <v>20.666699999999999</v>
      </c>
      <c r="M158" s="7">
        <v>-9.8460000000000001</v>
      </c>
      <c r="N158" s="6">
        <v>708</v>
      </c>
      <c r="O158" s="6">
        <v>111</v>
      </c>
      <c r="P158" s="6">
        <v>18</v>
      </c>
      <c r="Q158" s="7">
        <v>52.714199999999998</v>
      </c>
      <c r="R158" s="6">
        <v>290</v>
      </c>
      <c r="S158" s="6">
        <v>60</v>
      </c>
      <c r="T158" s="6">
        <v>290</v>
      </c>
      <c r="U158" s="6">
        <v>60</v>
      </c>
    </row>
    <row r="159" spans="1:21" x14ac:dyDescent="0.3">
      <c r="A159" s="6">
        <v>15720</v>
      </c>
      <c r="B159" s="6" t="s">
        <v>42</v>
      </c>
      <c r="C159" s="7">
        <v>6.8220000000000001</v>
      </c>
      <c r="D159" s="7">
        <v>9.42</v>
      </c>
      <c r="E159" s="7">
        <v>25.578399999999998</v>
      </c>
      <c r="F159" s="7">
        <v>1014.48</v>
      </c>
      <c r="G159" s="7">
        <v>23.716000000000001</v>
      </c>
      <c r="H159" s="7">
        <v>-13.112</v>
      </c>
      <c r="I159" s="7">
        <v>36.828000000000003</v>
      </c>
      <c r="J159" s="7">
        <v>18.301300000000001</v>
      </c>
      <c r="K159" s="7">
        <v>-5.306</v>
      </c>
      <c r="L159" s="7">
        <v>18.943300000000001</v>
      </c>
      <c r="M159" s="7">
        <v>-5.81</v>
      </c>
      <c r="N159" s="6">
        <v>923</v>
      </c>
      <c r="O159" s="6">
        <v>95</v>
      </c>
      <c r="P159" s="6">
        <v>54</v>
      </c>
      <c r="Q159" s="7">
        <v>17.344200000000001</v>
      </c>
      <c r="R159" s="6">
        <v>277</v>
      </c>
      <c r="S159" s="6">
        <v>175</v>
      </c>
      <c r="T159" s="6">
        <v>266</v>
      </c>
      <c r="U159" s="6">
        <v>186</v>
      </c>
    </row>
    <row r="160" spans="1:21" x14ac:dyDescent="0.3">
      <c r="A160" s="6">
        <v>15721</v>
      </c>
      <c r="B160" s="6" t="s">
        <v>42</v>
      </c>
      <c r="C160" s="7">
        <v>2.9575</v>
      </c>
      <c r="D160" s="7">
        <v>12.063700000000001</v>
      </c>
      <c r="E160" s="7">
        <v>27.0413</v>
      </c>
      <c r="F160" s="7">
        <v>1184.9100000000001</v>
      </c>
      <c r="G160" s="7">
        <v>22.335999999999999</v>
      </c>
      <c r="H160" s="7">
        <v>-22.276</v>
      </c>
      <c r="I160" s="7">
        <v>44.612000000000002</v>
      </c>
      <c r="J160" s="7">
        <v>16.5687</v>
      </c>
      <c r="K160" s="7">
        <v>-12.657999999999999</v>
      </c>
      <c r="L160" s="7">
        <v>16.5687</v>
      </c>
      <c r="M160" s="7">
        <v>-12.657999999999999</v>
      </c>
      <c r="N160" s="6">
        <v>718</v>
      </c>
      <c r="O160" s="6">
        <v>102</v>
      </c>
      <c r="P160" s="6">
        <v>18</v>
      </c>
      <c r="Q160" s="7">
        <v>50.747999999999998</v>
      </c>
      <c r="R160" s="6">
        <v>295</v>
      </c>
      <c r="S160" s="6">
        <v>70</v>
      </c>
      <c r="T160" s="6">
        <v>295</v>
      </c>
      <c r="U160" s="6">
        <v>70</v>
      </c>
    </row>
    <row r="161" spans="1:21" x14ac:dyDescent="0.3">
      <c r="A161" s="6">
        <v>15722</v>
      </c>
      <c r="B161" s="6" t="s">
        <v>42</v>
      </c>
      <c r="C161" s="7">
        <v>9.7258300000000002</v>
      </c>
      <c r="D161" s="7">
        <v>10.643000000000001</v>
      </c>
      <c r="E161" s="7">
        <v>28.733799999999999</v>
      </c>
      <c r="F161" s="7">
        <v>955.28599999999994</v>
      </c>
      <c r="G161" s="7">
        <v>26.876000000000001</v>
      </c>
      <c r="H161" s="7">
        <v>-10.164</v>
      </c>
      <c r="I161" s="7">
        <v>37.04</v>
      </c>
      <c r="J161" s="7">
        <v>19.001999999999999</v>
      </c>
      <c r="K161" s="7">
        <v>-1.278</v>
      </c>
      <c r="L161" s="7">
        <v>21.161300000000001</v>
      </c>
      <c r="M161" s="7">
        <v>-2.41933</v>
      </c>
      <c r="N161" s="6">
        <v>922</v>
      </c>
      <c r="O161" s="6">
        <v>97</v>
      </c>
      <c r="P161" s="6">
        <v>52</v>
      </c>
      <c r="Q161" s="7">
        <v>19.173100000000002</v>
      </c>
      <c r="R161" s="6">
        <v>279</v>
      </c>
      <c r="S161" s="6">
        <v>176</v>
      </c>
      <c r="T161" s="6">
        <v>278</v>
      </c>
      <c r="U161" s="6">
        <v>178</v>
      </c>
    </row>
    <row r="162" spans="1:21" x14ac:dyDescent="0.3">
      <c r="A162" s="6">
        <v>15723</v>
      </c>
      <c r="B162" s="6" t="s">
        <v>42</v>
      </c>
      <c r="C162" s="7">
        <v>9.8364999999999991</v>
      </c>
      <c r="D162" s="7">
        <v>10.947699999999999</v>
      </c>
      <c r="E162" s="7">
        <v>30.042999999999999</v>
      </c>
      <c r="F162" s="7">
        <v>919.32799999999997</v>
      </c>
      <c r="G162" s="7">
        <v>27.308</v>
      </c>
      <c r="H162" s="7">
        <v>-9.1319999999999997</v>
      </c>
      <c r="I162" s="7">
        <v>36.44</v>
      </c>
      <c r="J162" s="7">
        <v>1.0653300000000001</v>
      </c>
      <c r="K162" s="7">
        <v>18.396699999999999</v>
      </c>
      <c r="L162" s="7">
        <v>21.103300000000001</v>
      </c>
      <c r="M162" s="7">
        <v>-1.6166700000000001</v>
      </c>
      <c r="N162" s="6">
        <v>1121</v>
      </c>
      <c r="O162" s="6">
        <v>104</v>
      </c>
      <c r="P162" s="6">
        <v>82</v>
      </c>
      <c r="Q162" s="7">
        <v>8.0466200000000008</v>
      </c>
      <c r="R162" s="6">
        <v>306</v>
      </c>
      <c r="S162" s="6">
        <v>254</v>
      </c>
      <c r="T162" s="6">
        <v>257</v>
      </c>
      <c r="U162" s="6">
        <v>288</v>
      </c>
    </row>
    <row r="163" spans="1:21" x14ac:dyDescent="0.3">
      <c r="A163" s="6">
        <v>15724</v>
      </c>
      <c r="B163" s="6" t="s">
        <v>42</v>
      </c>
      <c r="C163" s="7">
        <v>8.8343299999999996</v>
      </c>
      <c r="D163" s="7">
        <v>13.917299999999999</v>
      </c>
      <c r="E163" s="7">
        <v>32.532299999999999</v>
      </c>
      <c r="F163" s="7">
        <v>1043.47</v>
      </c>
      <c r="G163" s="7">
        <v>29.532</v>
      </c>
      <c r="H163" s="7">
        <v>-13.247999999999999</v>
      </c>
      <c r="I163" s="7">
        <v>42.78</v>
      </c>
      <c r="J163" s="7">
        <v>19.0227</v>
      </c>
      <c r="K163" s="7">
        <v>-3.9926699999999999</v>
      </c>
      <c r="L163" s="7">
        <v>21.667300000000001</v>
      </c>
      <c r="M163" s="7">
        <v>-3.9926699999999999</v>
      </c>
      <c r="N163" s="6">
        <v>568</v>
      </c>
      <c r="O163" s="6">
        <v>93</v>
      </c>
      <c r="P163" s="6">
        <v>11</v>
      </c>
      <c r="Q163" s="7">
        <v>60.938499999999998</v>
      </c>
      <c r="R163" s="6">
        <v>261</v>
      </c>
      <c r="S163" s="6">
        <v>42</v>
      </c>
      <c r="T163" s="6">
        <v>235</v>
      </c>
      <c r="U163" s="6">
        <v>42</v>
      </c>
    </row>
    <row r="164" spans="1:21" x14ac:dyDescent="0.3">
      <c r="A164" s="6">
        <v>15725</v>
      </c>
      <c r="B164" s="6" t="s">
        <v>42</v>
      </c>
      <c r="C164" s="7">
        <v>9.7541700000000002</v>
      </c>
      <c r="D164" s="7">
        <v>14.2323</v>
      </c>
      <c r="E164" s="7">
        <v>33.101500000000001</v>
      </c>
      <c r="F164" s="7">
        <v>1047.6400000000001</v>
      </c>
      <c r="G164" s="7">
        <v>30.72</v>
      </c>
      <c r="H164" s="7">
        <v>-12.276</v>
      </c>
      <c r="I164" s="7">
        <v>42.996000000000002</v>
      </c>
      <c r="J164" s="7">
        <v>20.142700000000001</v>
      </c>
      <c r="K164" s="7">
        <v>-3.2846700000000002</v>
      </c>
      <c r="L164" s="7">
        <v>22.582000000000001</v>
      </c>
      <c r="M164" s="7">
        <v>-3.2846700000000002</v>
      </c>
      <c r="N164" s="6">
        <v>594</v>
      </c>
      <c r="O164" s="6">
        <v>103</v>
      </c>
      <c r="P164" s="6">
        <v>10</v>
      </c>
      <c r="Q164" s="7">
        <v>64.0351</v>
      </c>
      <c r="R164" s="6">
        <v>279</v>
      </c>
      <c r="S164" s="6">
        <v>37</v>
      </c>
      <c r="T164" s="6">
        <v>253</v>
      </c>
      <c r="U164" s="6">
        <v>37</v>
      </c>
    </row>
    <row r="165" spans="1:21" x14ac:dyDescent="0.3">
      <c r="A165" s="6">
        <v>15726</v>
      </c>
      <c r="B165" s="6" t="s">
        <v>42</v>
      </c>
      <c r="C165" s="7">
        <v>7.0661699999999996</v>
      </c>
      <c r="D165" s="7">
        <v>11.1403</v>
      </c>
      <c r="E165" s="7">
        <v>28.384499999999999</v>
      </c>
      <c r="F165" s="7">
        <v>1010.92</v>
      </c>
      <c r="G165" s="7">
        <v>25.212</v>
      </c>
      <c r="H165" s="7">
        <v>-14.036</v>
      </c>
      <c r="I165" s="7">
        <v>39.247999999999998</v>
      </c>
      <c r="J165" s="7">
        <v>19.32</v>
      </c>
      <c r="K165" s="7">
        <v>-4.6079999999999997</v>
      </c>
      <c r="L165" s="7">
        <v>19.32</v>
      </c>
      <c r="M165" s="7">
        <v>-5.7586700000000004</v>
      </c>
      <c r="N165" s="6">
        <v>1030</v>
      </c>
      <c r="O165" s="6">
        <v>106</v>
      </c>
      <c r="P165" s="6">
        <v>63</v>
      </c>
      <c r="Q165" s="7">
        <v>13.633699999999999</v>
      </c>
      <c r="R165" s="6">
        <v>287</v>
      </c>
      <c r="S165" s="6">
        <v>210</v>
      </c>
      <c r="T165" s="6">
        <v>287</v>
      </c>
      <c r="U165" s="6">
        <v>214</v>
      </c>
    </row>
    <row r="166" spans="1:21" x14ac:dyDescent="0.3">
      <c r="A166" s="6">
        <v>15727</v>
      </c>
      <c r="B166" s="6" t="s">
        <v>42</v>
      </c>
      <c r="C166" s="7">
        <v>9.9015000000000004</v>
      </c>
      <c r="D166" s="7">
        <v>11.3543</v>
      </c>
      <c r="E166" s="7">
        <v>28.2193</v>
      </c>
      <c r="F166" s="7">
        <v>1036.25</v>
      </c>
      <c r="G166" s="7">
        <v>28.143999999999998</v>
      </c>
      <c r="H166" s="7">
        <v>-12.092000000000001</v>
      </c>
      <c r="I166" s="7">
        <v>40.235999999999997</v>
      </c>
      <c r="J166" s="7">
        <v>15.533300000000001</v>
      </c>
      <c r="K166" s="7">
        <v>-3.55267</v>
      </c>
      <c r="L166" s="7">
        <v>22.14</v>
      </c>
      <c r="M166" s="7">
        <v>-3.55267</v>
      </c>
      <c r="N166" s="6">
        <v>953</v>
      </c>
      <c r="O166" s="6">
        <v>107</v>
      </c>
      <c r="P166" s="6">
        <v>36</v>
      </c>
      <c r="Q166" s="7">
        <v>29.624500000000001</v>
      </c>
      <c r="R166" s="6">
        <v>309</v>
      </c>
      <c r="S166" s="6">
        <v>140</v>
      </c>
      <c r="T166" s="6">
        <v>297</v>
      </c>
      <c r="U166" s="6">
        <v>140</v>
      </c>
    </row>
    <row r="167" spans="1:21" x14ac:dyDescent="0.3">
      <c r="A167" s="6">
        <v>15728</v>
      </c>
      <c r="B167" s="6" t="s">
        <v>42</v>
      </c>
      <c r="C167" s="7">
        <v>6.3005000000000004</v>
      </c>
      <c r="D167" s="7">
        <v>8.9329999999999998</v>
      </c>
      <c r="E167" s="7">
        <v>22.938099999999999</v>
      </c>
      <c r="F167" s="7">
        <v>1084</v>
      </c>
      <c r="G167" s="7">
        <v>23.92</v>
      </c>
      <c r="H167" s="7">
        <v>-15.023999999999999</v>
      </c>
      <c r="I167" s="7">
        <v>38.944000000000003</v>
      </c>
      <c r="J167" s="7">
        <v>8.8260000000000005</v>
      </c>
      <c r="K167" s="7">
        <v>-1.84867</v>
      </c>
      <c r="L167" s="7">
        <v>19.060700000000001</v>
      </c>
      <c r="M167" s="7">
        <v>-7.6313300000000002</v>
      </c>
      <c r="N167" s="6">
        <v>933</v>
      </c>
      <c r="O167" s="6">
        <v>98</v>
      </c>
      <c r="P167" s="6">
        <v>59</v>
      </c>
      <c r="Q167" s="7">
        <v>14.048</v>
      </c>
      <c r="R167" s="6">
        <v>271</v>
      </c>
      <c r="S167" s="6">
        <v>194</v>
      </c>
      <c r="T167" s="6">
        <v>240</v>
      </c>
      <c r="U167" s="6">
        <v>205</v>
      </c>
    </row>
    <row r="168" spans="1:21" x14ac:dyDescent="0.3">
      <c r="A168" s="6">
        <v>15729</v>
      </c>
      <c r="B168" s="6" t="s">
        <v>42</v>
      </c>
      <c r="C168" s="7">
        <v>7.18283</v>
      </c>
      <c r="D168" s="7">
        <v>11.9617</v>
      </c>
      <c r="E168" s="7">
        <v>31.850200000000001</v>
      </c>
      <c r="F168" s="7">
        <v>935.14</v>
      </c>
      <c r="G168" s="7">
        <v>24.271999999999998</v>
      </c>
      <c r="H168" s="7">
        <v>-13.284000000000001</v>
      </c>
      <c r="I168" s="7">
        <v>37.555999999999997</v>
      </c>
      <c r="J168" s="7">
        <v>18.4193</v>
      </c>
      <c r="K168" s="7">
        <v>-3.6873300000000002</v>
      </c>
      <c r="L168" s="7">
        <v>18.4193</v>
      </c>
      <c r="M168" s="7">
        <v>-4.6619999999999999</v>
      </c>
      <c r="N168" s="6">
        <v>955</v>
      </c>
      <c r="O168" s="6">
        <v>120</v>
      </c>
      <c r="P168" s="6">
        <v>52</v>
      </c>
      <c r="Q168" s="7">
        <v>24.377700000000001</v>
      </c>
      <c r="R168" s="6">
        <v>307</v>
      </c>
      <c r="S168" s="6">
        <v>169</v>
      </c>
      <c r="T168" s="6">
        <v>307</v>
      </c>
      <c r="U168" s="6">
        <v>172</v>
      </c>
    </row>
    <row r="169" spans="1:21" x14ac:dyDescent="0.3">
      <c r="A169" s="6">
        <v>15730</v>
      </c>
      <c r="B169" s="6" t="s">
        <v>42</v>
      </c>
      <c r="C169" s="7">
        <v>4.8895</v>
      </c>
      <c r="D169" s="7">
        <v>10.723699999999999</v>
      </c>
      <c r="E169" s="7">
        <v>28.104800000000001</v>
      </c>
      <c r="F169" s="7">
        <v>1021.04</v>
      </c>
      <c r="G169" s="7">
        <v>22.364000000000001</v>
      </c>
      <c r="H169" s="7">
        <v>-15.792</v>
      </c>
      <c r="I169" s="7">
        <v>38.155999999999999</v>
      </c>
      <c r="J169" s="7">
        <v>12.7227</v>
      </c>
      <c r="K169" s="7">
        <v>-2.8826700000000001</v>
      </c>
      <c r="L169" s="7">
        <v>17.274699999999999</v>
      </c>
      <c r="M169" s="7">
        <v>-7.6820000000000004</v>
      </c>
      <c r="N169" s="6">
        <v>829</v>
      </c>
      <c r="O169" s="6">
        <v>96</v>
      </c>
      <c r="P169" s="6">
        <v>41</v>
      </c>
      <c r="Q169" s="7">
        <v>21.3248</v>
      </c>
      <c r="R169" s="6">
        <v>260</v>
      </c>
      <c r="S169" s="6">
        <v>157</v>
      </c>
      <c r="T169" s="6">
        <v>235</v>
      </c>
      <c r="U169" s="6">
        <v>159</v>
      </c>
    </row>
    <row r="170" spans="1:21" x14ac:dyDescent="0.3">
      <c r="A170" s="6">
        <v>15731</v>
      </c>
      <c r="B170" s="6" t="s">
        <v>42</v>
      </c>
      <c r="C170" s="7">
        <v>6.5311700000000004</v>
      </c>
      <c r="D170" s="7">
        <v>11.2737</v>
      </c>
      <c r="E170" s="7">
        <v>25.261399999999998</v>
      </c>
      <c r="F170" s="7">
        <v>1205.73</v>
      </c>
      <c r="G170" s="7">
        <v>26.404</v>
      </c>
      <c r="H170" s="7">
        <v>-18.224</v>
      </c>
      <c r="I170" s="7">
        <v>44.628</v>
      </c>
      <c r="J170" s="7">
        <v>20.549299999999999</v>
      </c>
      <c r="K170" s="7">
        <v>-9.2159999999999993</v>
      </c>
      <c r="L170" s="7">
        <v>20.549299999999999</v>
      </c>
      <c r="M170" s="7">
        <v>-9.2159999999999993</v>
      </c>
      <c r="N170" s="6">
        <v>751</v>
      </c>
      <c r="O170" s="6">
        <v>111</v>
      </c>
      <c r="P170" s="6">
        <v>21</v>
      </c>
      <c r="Q170" s="7">
        <v>51.443300000000001</v>
      </c>
      <c r="R170" s="6">
        <v>311</v>
      </c>
      <c r="S170" s="6">
        <v>70</v>
      </c>
      <c r="T170" s="6">
        <v>311</v>
      </c>
      <c r="U170" s="6">
        <v>70</v>
      </c>
    </row>
    <row r="171" spans="1:21" x14ac:dyDescent="0.3">
      <c r="A171" s="6">
        <v>15732</v>
      </c>
      <c r="B171" s="6" t="s">
        <v>42</v>
      </c>
      <c r="C171" s="7">
        <v>9.6910000000000007</v>
      </c>
      <c r="D171" s="7">
        <v>11.454000000000001</v>
      </c>
      <c r="E171" s="7">
        <v>30.599499999999999</v>
      </c>
      <c r="F171" s="7">
        <v>942.17</v>
      </c>
      <c r="G171" s="7">
        <v>27.032</v>
      </c>
      <c r="H171" s="7">
        <v>-10.4</v>
      </c>
      <c r="I171" s="7">
        <v>37.432000000000002</v>
      </c>
      <c r="J171" s="7">
        <v>18.8507</v>
      </c>
      <c r="K171" s="7">
        <v>-2.3486699999999998</v>
      </c>
      <c r="L171" s="7">
        <v>20.954699999999999</v>
      </c>
      <c r="M171" s="7">
        <v>-2.3486699999999998</v>
      </c>
      <c r="N171" s="6">
        <v>972</v>
      </c>
      <c r="O171" s="6">
        <v>102</v>
      </c>
      <c r="P171" s="6">
        <v>52</v>
      </c>
      <c r="Q171" s="7">
        <v>21.256599999999999</v>
      </c>
      <c r="R171" s="6">
        <v>304</v>
      </c>
      <c r="S171" s="6">
        <v>180</v>
      </c>
      <c r="T171" s="6">
        <v>300</v>
      </c>
      <c r="U171" s="6">
        <v>180</v>
      </c>
    </row>
    <row r="172" spans="1:21" x14ac:dyDescent="0.3">
      <c r="A172" s="6">
        <v>15733</v>
      </c>
      <c r="B172" s="6" t="s">
        <v>42</v>
      </c>
      <c r="C172" s="7">
        <v>10.058299999999999</v>
      </c>
      <c r="D172" s="7">
        <v>11.752700000000001</v>
      </c>
      <c r="E172" s="7">
        <v>31.5932</v>
      </c>
      <c r="F172" s="7">
        <v>926.87800000000004</v>
      </c>
      <c r="G172" s="7">
        <v>27.18</v>
      </c>
      <c r="H172" s="7">
        <v>-10.02</v>
      </c>
      <c r="I172" s="7">
        <v>37.200000000000003</v>
      </c>
      <c r="J172" s="7">
        <v>19.088000000000001</v>
      </c>
      <c r="K172" s="7">
        <v>-1.7326699999999999</v>
      </c>
      <c r="L172" s="7">
        <v>21.148700000000002</v>
      </c>
      <c r="M172" s="7">
        <v>-1.7326699999999999</v>
      </c>
      <c r="N172" s="6">
        <v>979</v>
      </c>
      <c r="O172" s="6">
        <v>107</v>
      </c>
      <c r="P172" s="6">
        <v>49</v>
      </c>
      <c r="Q172" s="7">
        <v>21.9331</v>
      </c>
      <c r="R172" s="6">
        <v>307</v>
      </c>
      <c r="S172" s="6">
        <v>179</v>
      </c>
      <c r="T172" s="6">
        <v>302</v>
      </c>
      <c r="U172" s="6">
        <v>179</v>
      </c>
    </row>
    <row r="173" spans="1:21" x14ac:dyDescent="0.3">
      <c r="A173" s="6">
        <v>15734</v>
      </c>
      <c r="B173" s="6" t="s">
        <v>42</v>
      </c>
      <c r="C173" s="7">
        <v>4.2128300000000003</v>
      </c>
      <c r="D173" s="7">
        <v>9.9109999999999996</v>
      </c>
      <c r="E173" s="7">
        <v>23.835999999999999</v>
      </c>
      <c r="F173" s="7">
        <v>1158.49</v>
      </c>
      <c r="G173" s="7">
        <v>22.844000000000001</v>
      </c>
      <c r="H173" s="7">
        <v>-18.736000000000001</v>
      </c>
      <c r="I173" s="7">
        <v>41.58</v>
      </c>
      <c r="J173" s="7">
        <v>16.987300000000001</v>
      </c>
      <c r="K173" s="7">
        <v>-9.81067</v>
      </c>
      <c r="L173" s="7">
        <v>17.792000000000002</v>
      </c>
      <c r="M173" s="7">
        <v>-10.62</v>
      </c>
      <c r="N173" s="6">
        <v>891</v>
      </c>
      <c r="O173" s="6">
        <v>107</v>
      </c>
      <c r="P173" s="6">
        <v>39</v>
      </c>
      <c r="Q173" s="7">
        <v>29.417200000000001</v>
      </c>
      <c r="R173" s="6">
        <v>296</v>
      </c>
      <c r="S173" s="6">
        <v>142</v>
      </c>
      <c r="T173" s="6">
        <v>274</v>
      </c>
      <c r="U173" s="6">
        <v>146</v>
      </c>
    </row>
    <row r="174" spans="1:21" x14ac:dyDescent="0.3">
      <c r="A174" s="6">
        <v>15735</v>
      </c>
      <c r="B174" s="6" t="s">
        <v>42</v>
      </c>
      <c r="C174" s="7">
        <v>7.1891699999999998</v>
      </c>
      <c r="D174" s="7">
        <v>10.1557</v>
      </c>
      <c r="E174" s="7">
        <v>23.408799999999999</v>
      </c>
      <c r="F174" s="7">
        <v>1199.1400000000001</v>
      </c>
      <c r="G174" s="7">
        <v>26.504000000000001</v>
      </c>
      <c r="H174" s="7">
        <v>-16.88</v>
      </c>
      <c r="I174" s="7">
        <v>43.384</v>
      </c>
      <c r="J174" s="7">
        <v>21.187999999999999</v>
      </c>
      <c r="K174" s="7">
        <v>-8.4459999999999997</v>
      </c>
      <c r="L174" s="7">
        <v>21.187999999999999</v>
      </c>
      <c r="M174" s="7">
        <v>-8.4459999999999997</v>
      </c>
      <c r="N174" s="6">
        <v>757</v>
      </c>
      <c r="O174" s="6">
        <v>109</v>
      </c>
      <c r="P174" s="6">
        <v>19</v>
      </c>
      <c r="Q174" s="7">
        <v>50.4925</v>
      </c>
      <c r="R174" s="6">
        <v>313</v>
      </c>
      <c r="S174" s="6">
        <v>67</v>
      </c>
      <c r="T174" s="6">
        <v>313</v>
      </c>
      <c r="U174" s="6">
        <v>67</v>
      </c>
    </row>
    <row r="175" spans="1:21" x14ac:dyDescent="0.3">
      <c r="A175" s="6">
        <v>15736</v>
      </c>
      <c r="B175" s="6" t="s">
        <v>42</v>
      </c>
      <c r="C175" s="7">
        <v>10.4872</v>
      </c>
      <c r="D175" s="7">
        <v>11.775700000000001</v>
      </c>
      <c r="E175" s="7">
        <v>27.835799999999999</v>
      </c>
      <c r="F175" s="7">
        <v>1100.24</v>
      </c>
      <c r="G175" s="7">
        <v>30.367999999999999</v>
      </c>
      <c r="H175" s="7">
        <v>-11.936</v>
      </c>
      <c r="I175" s="7">
        <v>42.304000000000002</v>
      </c>
      <c r="J175" s="7">
        <v>21.438700000000001</v>
      </c>
      <c r="K175" s="7">
        <v>-3.64</v>
      </c>
      <c r="L175" s="7">
        <v>23.6647</v>
      </c>
      <c r="M175" s="7">
        <v>-3.64</v>
      </c>
      <c r="N175" s="6">
        <v>773</v>
      </c>
      <c r="O175" s="6">
        <v>110</v>
      </c>
      <c r="P175" s="6">
        <v>19</v>
      </c>
      <c r="Q175" s="7">
        <v>53.792099999999998</v>
      </c>
      <c r="R175" s="6">
        <v>317</v>
      </c>
      <c r="S175" s="6">
        <v>62</v>
      </c>
      <c r="T175" s="6">
        <v>304</v>
      </c>
      <c r="U175" s="6">
        <v>62</v>
      </c>
    </row>
    <row r="176" spans="1:21" x14ac:dyDescent="0.3">
      <c r="A176" s="6">
        <v>15737</v>
      </c>
      <c r="B176" s="6" t="s">
        <v>42</v>
      </c>
      <c r="C176" s="7">
        <v>5.2193300000000002</v>
      </c>
      <c r="D176" s="7">
        <v>9.7993299999999994</v>
      </c>
      <c r="E176" s="7">
        <v>23.3673</v>
      </c>
      <c r="F176" s="7">
        <v>1166.01</v>
      </c>
      <c r="G176" s="7">
        <v>24.172000000000001</v>
      </c>
      <c r="H176" s="7">
        <v>-17.763999999999999</v>
      </c>
      <c r="I176" s="7">
        <v>41.936</v>
      </c>
      <c r="J176" s="7">
        <v>18.908000000000001</v>
      </c>
      <c r="K176" s="7">
        <v>-8.6966699999999992</v>
      </c>
      <c r="L176" s="7">
        <v>18.908000000000001</v>
      </c>
      <c r="M176" s="7">
        <v>-9.8406699999999994</v>
      </c>
      <c r="N176" s="6">
        <v>1046</v>
      </c>
      <c r="O176" s="6">
        <v>102</v>
      </c>
      <c r="P176" s="6">
        <v>63</v>
      </c>
      <c r="Q176" s="7">
        <v>13.3401</v>
      </c>
      <c r="R176" s="6">
        <v>290</v>
      </c>
      <c r="S176" s="6">
        <v>213</v>
      </c>
      <c r="T176" s="6">
        <v>290</v>
      </c>
      <c r="U176" s="6">
        <v>228</v>
      </c>
    </row>
    <row r="177" spans="1:21" x14ac:dyDescent="0.3">
      <c r="A177" s="6">
        <v>15738</v>
      </c>
      <c r="B177" s="6" t="s">
        <v>42</v>
      </c>
      <c r="C177" s="7">
        <v>6.8055000000000003</v>
      </c>
      <c r="D177" s="7">
        <v>11.042999999999999</v>
      </c>
      <c r="E177" s="7">
        <v>25.339600000000001</v>
      </c>
      <c r="F177" s="7">
        <v>1177.79</v>
      </c>
      <c r="G177" s="7">
        <v>26.251999999999999</v>
      </c>
      <c r="H177" s="7">
        <v>-17.327999999999999</v>
      </c>
      <c r="I177" s="7">
        <v>43.58</v>
      </c>
      <c r="J177" s="7">
        <v>20.503299999999999</v>
      </c>
      <c r="K177" s="7">
        <v>-8.6366700000000005</v>
      </c>
      <c r="L177" s="7">
        <v>20.503299999999999</v>
      </c>
      <c r="M177" s="7">
        <v>-8.6366700000000005</v>
      </c>
      <c r="N177" s="6">
        <v>846</v>
      </c>
      <c r="O177" s="6">
        <v>117</v>
      </c>
      <c r="P177" s="6">
        <v>20</v>
      </c>
      <c r="Q177" s="7">
        <v>49.1432</v>
      </c>
      <c r="R177" s="6">
        <v>333</v>
      </c>
      <c r="S177" s="6">
        <v>75</v>
      </c>
      <c r="T177" s="6">
        <v>333</v>
      </c>
      <c r="U177" s="6">
        <v>75</v>
      </c>
    </row>
    <row r="178" spans="1:21" x14ac:dyDescent="0.3">
      <c r="A178" s="6">
        <v>15740</v>
      </c>
      <c r="B178" s="6" t="s">
        <v>42</v>
      </c>
      <c r="C178" s="7">
        <v>9.5135000000000005</v>
      </c>
      <c r="D178" s="7">
        <v>12.257</v>
      </c>
      <c r="E178" s="7">
        <v>32.251899999999999</v>
      </c>
      <c r="F178" s="7">
        <v>929.45299999999997</v>
      </c>
      <c r="G178" s="7">
        <v>27.527999999999999</v>
      </c>
      <c r="H178" s="7">
        <v>-10.476000000000001</v>
      </c>
      <c r="I178" s="7">
        <v>38.003999999999998</v>
      </c>
      <c r="J178" s="7">
        <v>18.5747</v>
      </c>
      <c r="K178" s="7">
        <v>-2.2360000000000002</v>
      </c>
      <c r="L178" s="7">
        <v>20.725999999999999</v>
      </c>
      <c r="M178" s="7">
        <v>-2.2360000000000002</v>
      </c>
      <c r="N178" s="6">
        <v>1175</v>
      </c>
      <c r="O178" s="6">
        <v>113</v>
      </c>
      <c r="P178" s="6">
        <v>73</v>
      </c>
      <c r="Q178" s="7">
        <v>12.5786</v>
      </c>
      <c r="R178" s="6">
        <v>333</v>
      </c>
      <c r="S178" s="6">
        <v>247</v>
      </c>
      <c r="T178" s="6">
        <v>330</v>
      </c>
      <c r="U178" s="6">
        <v>247</v>
      </c>
    </row>
    <row r="179" spans="1:21" x14ac:dyDescent="0.3">
      <c r="A179" s="6">
        <v>15741</v>
      </c>
      <c r="B179" s="6" t="s">
        <v>42</v>
      </c>
      <c r="C179" s="7">
        <v>8.5846699999999991</v>
      </c>
      <c r="D179" s="7">
        <v>9.0566700000000004</v>
      </c>
      <c r="E179" s="7">
        <v>25.837800000000001</v>
      </c>
      <c r="F179" s="7">
        <v>951.38</v>
      </c>
      <c r="G179" s="7">
        <v>25.192</v>
      </c>
      <c r="H179" s="7">
        <v>-9.86</v>
      </c>
      <c r="I179" s="7">
        <v>35.052</v>
      </c>
      <c r="J179" s="7">
        <v>19.6433</v>
      </c>
      <c r="K179" s="7">
        <v>-2.50867</v>
      </c>
      <c r="L179" s="7">
        <v>20.289300000000001</v>
      </c>
      <c r="M179" s="7">
        <v>-2.9460000000000002</v>
      </c>
      <c r="N179" s="6">
        <v>845</v>
      </c>
      <c r="O179" s="6">
        <v>81</v>
      </c>
      <c r="P179" s="6">
        <v>54</v>
      </c>
      <c r="Q179" s="7">
        <v>11.888299999999999</v>
      </c>
      <c r="R179" s="6">
        <v>232</v>
      </c>
      <c r="S179" s="6">
        <v>183</v>
      </c>
      <c r="T179" s="6">
        <v>222</v>
      </c>
      <c r="U179" s="6">
        <v>188</v>
      </c>
    </row>
    <row r="180" spans="1:21" x14ac:dyDescent="0.3">
      <c r="A180" s="6">
        <v>15742</v>
      </c>
      <c r="B180" s="6" t="s">
        <v>42</v>
      </c>
      <c r="C180" s="7">
        <v>11.5787</v>
      </c>
      <c r="D180" s="7">
        <v>11.2553</v>
      </c>
      <c r="E180" s="7">
        <v>31.181699999999999</v>
      </c>
      <c r="F180" s="7">
        <v>901.38199999999995</v>
      </c>
      <c r="G180" s="7">
        <v>29.164000000000001</v>
      </c>
      <c r="H180" s="7">
        <v>-6.9320000000000004</v>
      </c>
      <c r="I180" s="7">
        <v>36.095999999999997</v>
      </c>
      <c r="J180" s="7">
        <v>21.870699999999999</v>
      </c>
      <c r="K180" s="7">
        <v>0.32466699999999998</v>
      </c>
      <c r="L180" s="7">
        <v>22.598700000000001</v>
      </c>
      <c r="M180" s="7">
        <v>0.32466699999999998</v>
      </c>
      <c r="N180" s="6">
        <v>1157</v>
      </c>
      <c r="O180" s="6">
        <v>115</v>
      </c>
      <c r="P180" s="6">
        <v>72</v>
      </c>
      <c r="Q180" s="7">
        <v>12.802199999999999</v>
      </c>
      <c r="R180" s="6">
        <v>321</v>
      </c>
      <c r="S180" s="6">
        <v>252</v>
      </c>
      <c r="T180" s="6">
        <v>316</v>
      </c>
      <c r="U180" s="6">
        <v>252</v>
      </c>
    </row>
    <row r="181" spans="1:21" x14ac:dyDescent="0.3">
      <c r="A181" s="6">
        <v>15743</v>
      </c>
      <c r="B181" s="6" t="s">
        <v>42</v>
      </c>
      <c r="C181" s="7">
        <v>5.2428299999999997</v>
      </c>
      <c r="D181" s="7">
        <v>11.2683</v>
      </c>
      <c r="E181" s="7">
        <v>29.741199999999999</v>
      </c>
      <c r="F181" s="7">
        <v>977.077</v>
      </c>
      <c r="G181" s="7">
        <v>22.736000000000001</v>
      </c>
      <c r="H181" s="7">
        <v>-15.151999999999999</v>
      </c>
      <c r="I181" s="7">
        <v>37.887999999999998</v>
      </c>
      <c r="J181" s="7">
        <v>16.896000000000001</v>
      </c>
      <c r="K181" s="7">
        <v>-6.1859999999999999</v>
      </c>
      <c r="L181" s="7">
        <v>16.896000000000001</v>
      </c>
      <c r="M181" s="7">
        <v>-7.1553300000000002</v>
      </c>
      <c r="N181" s="6">
        <v>1179</v>
      </c>
      <c r="O181" s="6">
        <v>127</v>
      </c>
      <c r="P181" s="6">
        <v>69</v>
      </c>
      <c r="Q181" s="7">
        <v>15.9084</v>
      </c>
      <c r="R181" s="6">
        <v>338</v>
      </c>
      <c r="S181" s="6">
        <v>231</v>
      </c>
      <c r="T181" s="6">
        <v>338</v>
      </c>
      <c r="U181" s="6">
        <v>241</v>
      </c>
    </row>
    <row r="182" spans="1:21" x14ac:dyDescent="0.3">
      <c r="A182" s="6">
        <v>15744</v>
      </c>
      <c r="B182" s="6" t="s">
        <v>42</v>
      </c>
      <c r="C182" s="7">
        <v>8.7970000000000006</v>
      </c>
      <c r="D182" s="7">
        <v>8.7966700000000007</v>
      </c>
      <c r="E182" s="7">
        <v>25.058900000000001</v>
      </c>
      <c r="F182" s="7">
        <v>965.85900000000004</v>
      </c>
      <c r="G182" s="7">
        <v>25.635999999999999</v>
      </c>
      <c r="H182" s="7">
        <v>-9.468</v>
      </c>
      <c r="I182" s="7">
        <v>35.103999999999999</v>
      </c>
      <c r="J182" s="7">
        <v>10.821999999999999</v>
      </c>
      <c r="K182" s="7">
        <v>-2.5960000000000001</v>
      </c>
      <c r="L182" s="7">
        <v>20.574000000000002</v>
      </c>
      <c r="M182" s="7">
        <v>-3.0413299999999999</v>
      </c>
      <c r="N182" s="6">
        <v>971</v>
      </c>
      <c r="O182" s="6">
        <v>97</v>
      </c>
      <c r="P182" s="6">
        <v>56</v>
      </c>
      <c r="Q182" s="7">
        <v>14.8188</v>
      </c>
      <c r="R182" s="6">
        <v>273</v>
      </c>
      <c r="S182" s="6">
        <v>193</v>
      </c>
      <c r="T182" s="6">
        <v>259</v>
      </c>
      <c r="U182" s="6">
        <v>214</v>
      </c>
    </row>
    <row r="183" spans="1:21" x14ac:dyDescent="0.3">
      <c r="A183" s="6">
        <v>15745</v>
      </c>
      <c r="B183" s="6" t="s">
        <v>42</v>
      </c>
      <c r="C183" s="7">
        <v>8.6950000000000003</v>
      </c>
      <c r="D183" s="7">
        <v>10.768700000000001</v>
      </c>
      <c r="E183" s="7">
        <v>28.069700000000001</v>
      </c>
      <c r="F183" s="7">
        <v>1000.75</v>
      </c>
      <c r="G183" s="7">
        <v>26.268000000000001</v>
      </c>
      <c r="H183" s="7">
        <v>-12.096</v>
      </c>
      <c r="I183" s="7">
        <v>38.363999999999997</v>
      </c>
      <c r="J183" s="7">
        <v>19.643999999999998</v>
      </c>
      <c r="K183" s="7">
        <v>-2.6913299999999998</v>
      </c>
      <c r="L183" s="7">
        <v>20.7407</v>
      </c>
      <c r="M183" s="7">
        <v>-4.0673300000000001</v>
      </c>
      <c r="N183" s="6">
        <v>895</v>
      </c>
      <c r="O183" s="6">
        <v>98</v>
      </c>
      <c r="P183" s="6">
        <v>38</v>
      </c>
      <c r="Q183" s="7">
        <v>24.8062</v>
      </c>
      <c r="R183" s="6">
        <v>274</v>
      </c>
      <c r="S183" s="6">
        <v>146</v>
      </c>
      <c r="T183" s="6">
        <v>270</v>
      </c>
      <c r="U183" s="6">
        <v>151</v>
      </c>
    </row>
    <row r="184" spans="1:21" x14ac:dyDescent="0.3">
      <c r="A184" s="6">
        <v>15746</v>
      </c>
      <c r="B184" s="6" t="s">
        <v>42</v>
      </c>
      <c r="C184" s="7">
        <v>9.1675000000000004</v>
      </c>
      <c r="D184" s="7">
        <v>12.319699999999999</v>
      </c>
      <c r="E184" s="7">
        <v>35.062800000000003</v>
      </c>
      <c r="F184" s="7">
        <v>825.25099999999998</v>
      </c>
      <c r="G184" s="7">
        <v>25.948</v>
      </c>
      <c r="H184" s="7">
        <v>-9.1880000000000006</v>
      </c>
      <c r="I184" s="7">
        <v>35.136000000000003</v>
      </c>
      <c r="J184" s="7">
        <v>17.151299999999999</v>
      </c>
      <c r="K184" s="7">
        <v>-1.2773300000000001</v>
      </c>
      <c r="L184" s="7">
        <v>19.056000000000001</v>
      </c>
      <c r="M184" s="7">
        <v>-1.2773300000000001</v>
      </c>
      <c r="N184" s="6">
        <v>1195</v>
      </c>
      <c r="O184" s="6">
        <v>120</v>
      </c>
      <c r="P184" s="6">
        <v>86</v>
      </c>
      <c r="Q184" s="7">
        <v>9.7361400000000007</v>
      </c>
      <c r="R184" s="6">
        <v>335</v>
      </c>
      <c r="S184" s="6">
        <v>272</v>
      </c>
      <c r="T184" s="6">
        <v>318</v>
      </c>
      <c r="U184" s="6">
        <v>272</v>
      </c>
    </row>
    <row r="185" spans="1:21" x14ac:dyDescent="0.3">
      <c r="A185" s="6">
        <v>15747</v>
      </c>
      <c r="B185" s="6" t="s">
        <v>42</v>
      </c>
      <c r="C185" s="7">
        <v>8.9194999999999993</v>
      </c>
      <c r="D185" s="7">
        <v>11.6303</v>
      </c>
      <c r="E185" s="7">
        <v>30.800699999999999</v>
      </c>
      <c r="F185" s="7">
        <v>942.202</v>
      </c>
      <c r="G185" s="7">
        <v>27.015999999999998</v>
      </c>
      <c r="H185" s="7">
        <v>-10.744</v>
      </c>
      <c r="I185" s="7">
        <v>37.76</v>
      </c>
      <c r="J185" s="7">
        <v>4.7873299999999999</v>
      </c>
      <c r="K185" s="7">
        <v>19.736699999999999</v>
      </c>
      <c r="L185" s="7">
        <v>20.383299999999998</v>
      </c>
      <c r="M185" s="7">
        <v>-2.93133</v>
      </c>
      <c r="N185" s="6">
        <v>1165</v>
      </c>
      <c r="O185" s="6">
        <v>113</v>
      </c>
      <c r="P185" s="6">
        <v>86</v>
      </c>
      <c r="Q185" s="7">
        <v>7.1758499999999996</v>
      </c>
      <c r="R185" s="6">
        <v>317</v>
      </c>
      <c r="S185" s="6">
        <v>278</v>
      </c>
      <c r="T185" s="6">
        <v>279</v>
      </c>
      <c r="U185" s="6">
        <v>287</v>
      </c>
    </row>
    <row r="186" spans="1:21" x14ac:dyDescent="0.3">
      <c r="A186" s="6">
        <v>15748</v>
      </c>
      <c r="B186" s="6" t="s">
        <v>42</v>
      </c>
      <c r="C186" s="7">
        <v>7.5383300000000002</v>
      </c>
      <c r="D186" s="7">
        <v>11.51</v>
      </c>
      <c r="E186" s="7">
        <v>27.148800000000001</v>
      </c>
      <c r="F186" s="7">
        <v>1108.3499999999999</v>
      </c>
      <c r="G186" s="7">
        <v>26.54</v>
      </c>
      <c r="H186" s="7">
        <v>-15.856</v>
      </c>
      <c r="I186" s="7">
        <v>42.396000000000001</v>
      </c>
      <c r="J186" s="7">
        <v>20.6007</v>
      </c>
      <c r="K186" s="7">
        <v>-6.8680000000000003</v>
      </c>
      <c r="L186" s="7">
        <v>20.6007</v>
      </c>
      <c r="M186" s="7">
        <v>-6.8680000000000003</v>
      </c>
      <c r="N186" s="6">
        <v>851</v>
      </c>
      <c r="O186" s="6">
        <v>105</v>
      </c>
      <c r="P186" s="6">
        <v>29</v>
      </c>
      <c r="Q186" s="7">
        <v>40.088200000000001</v>
      </c>
      <c r="R186" s="6">
        <v>309</v>
      </c>
      <c r="S186" s="6">
        <v>98</v>
      </c>
      <c r="T186" s="6">
        <v>309</v>
      </c>
      <c r="U186" s="6">
        <v>98</v>
      </c>
    </row>
    <row r="187" spans="1:21" x14ac:dyDescent="0.3">
      <c r="A187" s="6">
        <v>15749</v>
      </c>
      <c r="B187" s="6" t="s">
        <v>42</v>
      </c>
      <c r="C187" s="7">
        <v>6.4161700000000002</v>
      </c>
      <c r="D187" s="7">
        <v>9.9576700000000002</v>
      </c>
      <c r="E187" s="7">
        <v>24.787600000000001</v>
      </c>
      <c r="F187" s="7">
        <v>1107.06</v>
      </c>
      <c r="G187" s="7">
        <v>24.643999999999998</v>
      </c>
      <c r="H187" s="7">
        <v>-15.528</v>
      </c>
      <c r="I187" s="7">
        <v>40.171999999999997</v>
      </c>
      <c r="J187" s="7">
        <v>18.4193</v>
      </c>
      <c r="K187" s="7">
        <v>-6.7566699999999997</v>
      </c>
      <c r="L187" s="7">
        <v>19.481999999999999</v>
      </c>
      <c r="M187" s="7">
        <v>-7.8853299999999997</v>
      </c>
      <c r="N187" s="6">
        <v>957</v>
      </c>
      <c r="O187" s="6">
        <v>93</v>
      </c>
      <c r="P187" s="6">
        <v>60</v>
      </c>
      <c r="Q187" s="7">
        <v>14.8993</v>
      </c>
      <c r="R187" s="6">
        <v>277</v>
      </c>
      <c r="S187" s="6">
        <v>190</v>
      </c>
      <c r="T187" s="6">
        <v>275</v>
      </c>
      <c r="U187" s="6">
        <v>203</v>
      </c>
    </row>
    <row r="188" spans="1:21" x14ac:dyDescent="0.3">
      <c r="A188" s="6">
        <v>15750</v>
      </c>
      <c r="B188" s="6" t="s">
        <v>42</v>
      </c>
      <c r="C188" s="7">
        <v>7.0365000000000002</v>
      </c>
      <c r="D188" s="7">
        <v>11.185</v>
      </c>
      <c r="E188" s="7">
        <v>25.130299999999998</v>
      </c>
      <c r="F188" s="7">
        <v>1200.77</v>
      </c>
      <c r="G188" s="7">
        <v>26.888000000000002</v>
      </c>
      <c r="H188" s="7">
        <v>-17.62</v>
      </c>
      <c r="I188" s="7">
        <v>44.508000000000003</v>
      </c>
      <c r="J188" s="7">
        <v>21.042000000000002</v>
      </c>
      <c r="K188" s="7">
        <v>-8.68</v>
      </c>
      <c r="L188" s="7">
        <v>21.042000000000002</v>
      </c>
      <c r="M188" s="7">
        <v>-8.68</v>
      </c>
      <c r="N188" s="6">
        <v>780</v>
      </c>
      <c r="O188" s="6">
        <v>104</v>
      </c>
      <c r="P188" s="6">
        <v>19</v>
      </c>
      <c r="Q188" s="7">
        <v>49.350900000000003</v>
      </c>
      <c r="R188" s="6">
        <v>309</v>
      </c>
      <c r="S188" s="6">
        <v>68</v>
      </c>
      <c r="T188" s="6">
        <v>309</v>
      </c>
      <c r="U188" s="6">
        <v>68</v>
      </c>
    </row>
    <row r="189" spans="1:21" x14ac:dyDescent="0.3">
      <c r="A189" s="6">
        <v>15751</v>
      </c>
      <c r="B189" s="6" t="s">
        <v>42</v>
      </c>
      <c r="C189" s="7">
        <v>10.0588</v>
      </c>
      <c r="D189" s="7">
        <v>10.3283</v>
      </c>
      <c r="E189" s="7">
        <v>28.352699999999999</v>
      </c>
      <c r="F189" s="7">
        <v>950.471</v>
      </c>
      <c r="G189" s="7">
        <v>26.995999999999999</v>
      </c>
      <c r="H189" s="7">
        <v>-9.4320000000000004</v>
      </c>
      <c r="I189" s="7">
        <v>36.427999999999997</v>
      </c>
      <c r="J189" s="7">
        <v>19.2607</v>
      </c>
      <c r="K189" s="7">
        <v>-0.85199999999999998</v>
      </c>
      <c r="L189" s="7">
        <v>21.501999999999999</v>
      </c>
      <c r="M189" s="7">
        <v>-1.9686699999999999</v>
      </c>
      <c r="N189" s="6">
        <v>921</v>
      </c>
      <c r="O189" s="6">
        <v>95</v>
      </c>
      <c r="P189" s="6">
        <v>53</v>
      </c>
      <c r="Q189" s="7">
        <v>17.999099999999999</v>
      </c>
      <c r="R189" s="6">
        <v>273</v>
      </c>
      <c r="S189" s="6">
        <v>178</v>
      </c>
      <c r="T189" s="6">
        <v>273</v>
      </c>
      <c r="U189" s="6">
        <v>181</v>
      </c>
    </row>
    <row r="190" spans="1:21" x14ac:dyDescent="0.3">
      <c r="A190" s="6">
        <v>15752</v>
      </c>
      <c r="B190" s="6" t="s">
        <v>42</v>
      </c>
      <c r="C190" s="7">
        <v>3.6443300000000001</v>
      </c>
      <c r="D190" s="7">
        <v>12.384</v>
      </c>
      <c r="E190" s="7">
        <v>26.765799999999999</v>
      </c>
      <c r="F190" s="7">
        <v>1208.96</v>
      </c>
      <c r="G190" s="7">
        <v>23.852</v>
      </c>
      <c r="H190" s="7">
        <v>-22.416</v>
      </c>
      <c r="I190" s="7">
        <v>46.268000000000001</v>
      </c>
      <c r="J190" s="7">
        <v>17.643999999999998</v>
      </c>
      <c r="K190" s="7">
        <v>-12.267300000000001</v>
      </c>
      <c r="L190" s="7">
        <v>17.643999999999998</v>
      </c>
      <c r="M190" s="7">
        <v>-12.267300000000001</v>
      </c>
      <c r="N190" s="6">
        <v>706</v>
      </c>
      <c r="O190" s="6">
        <v>107</v>
      </c>
      <c r="P190" s="6">
        <v>15</v>
      </c>
      <c r="Q190" s="7">
        <v>56.7791</v>
      </c>
      <c r="R190" s="6">
        <v>310</v>
      </c>
      <c r="S190" s="6">
        <v>60</v>
      </c>
      <c r="T190" s="6">
        <v>310</v>
      </c>
      <c r="U190" s="6">
        <v>60</v>
      </c>
    </row>
    <row r="191" spans="1:21" x14ac:dyDescent="0.3">
      <c r="A191" s="6">
        <v>15753</v>
      </c>
      <c r="B191" s="6" t="s">
        <v>42</v>
      </c>
      <c r="C191" s="7">
        <v>8.4773300000000003</v>
      </c>
      <c r="D191" s="7">
        <v>11.5</v>
      </c>
      <c r="E191" s="7">
        <v>30.933900000000001</v>
      </c>
      <c r="F191" s="7">
        <v>929.62900000000002</v>
      </c>
      <c r="G191" s="7">
        <v>26.064</v>
      </c>
      <c r="H191" s="7">
        <v>-11.112</v>
      </c>
      <c r="I191" s="7">
        <v>37.176000000000002</v>
      </c>
      <c r="J191" s="7">
        <v>17.5547</v>
      </c>
      <c r="K191" s="7">
        <v>-2.2799999999999998</v>
      </c>
      <c r="L191" s="7">
        <v>19.667999999999999</v>
      </c>
      <c r="M191" s="7">
        <v>-3.34267</v>
      </c>
      <c r="N191" s="6">
        <v>1224</v>
      </c>
      <c r="O191" s="6">
        <v>114</v>
      </c>
      <c r="P191" s="6">
        <v>83</v>
      </c>
      <c r="Q191" s="7">
        <v>8.4638799999999996</v>
      </c>
      <c r="R191" s="6">
        <v>328</v>
      </c>
      <c r="S191" s="6">
        <v>272</v>
      </c>
      <c r="T191" s="6">
        <v>322</v>
      </c>
      <c r="U191" s="6">
        <v>272</v>
      </c>
    </row>
    <row r="192" spans="1:21" x14ac:dyDescent="0.3">
      <c r="A192" s="6">
        <v>15754</v>
      </c>
      <c r="B192" s="6" t="s">
        <v>42</v>
      </c>
      <c r="C192" s="7">
        <v>6.5564999999999998</v>
      </c>
      <c r="D192" s="7">
        <v>9.2343299999999999</v>
      </c>
      <c r="E192" s="7">
        <v>25.594000000000001</v>
      </c>
      <c r="F192" s="7">
        <v>995.89200000000005</v>
      </c>
      <c r="G192" s="7">
        <v>22.8</v>
      </c>
      <c r="H192" s="7">
        <v>-13.28</v>
      </c>
      <c r="I192" s="7">
        <v>36.08</v>
      </c>
      <c r="J192" s="7">
        <v>-2.6253299999999999</v>
      </c>
      <c r="K192" s="7">
        <v>10.900700000000001</v>
      </c>
      <c r="L192" s="7">
        <v>18.369299999999999</v>
      </c>
      <c r="M192" s="7">
        <v>-5.8886700000000003</v>
      </c>
      <c r="N192" s="6">
        <v>1184</v>
      </c>
      <c r="O192" s="6">
        <v>143</v>
      </c>
      <c r="P192" s="6">
        <v>73</v>
      </c>
      <c r="Q192" s="7">
        <v>23.1555</v>
      </c>
      <c r="R192" s="6">
        <v>385</v>
      </c>
      <c r="S192" s="6">
        <v>235</v>
      </c>
      <c r="T192" s="6">
        <v>242</v>
      </c>
      <c r="U192" s="6">
        <v>357</v>
      </c>
    </row>
    <row r="193" spans="1:21" x14ac:dyDescent="0.3">
      <c r="A193" s="6">
        <v>15755</v>
      </c>
      <c r="B193" s="6" t="s">
        <v>42</v>
      </c>
      <c r="C193" s="7">
        <v>6.83033</v>
      </c>
      <c r="D193" s="7">
        <v>11.6693</v>
      </c>
      <c r="E193" s="7">
        <v>26.934999999999999</v>
      </c>
      <c r="F193" s="7">
        <v>1137.44</v>
      </c>
      <c r="G193" s="7">
        <v>26.248000000000001</v>
      </c>
      <c r="H193" s="7">
        <v>-17.076000000000001</v>
      </c>
      <c r="I193" s="7">
        <v>43.323999999999998</v>
      </c>
      <c r="J193" s="7">
        <v>19.051300000000001</v>
      </c>
      <c r="K193" s="7">
        <v>-7.8593299999999999</v>
      </c>
      <c r="L193" s="7">
        <v>20.2727</v>
      </c>
      <c r="M193" s="7">
        <v>-7.8593299999999999</v>
      </c>
      <c r="N193" s="6">
        <v>814</v>
      </c>
      <c r="O193" s="6">
        <v>104</v>
      </c>
      <c r="P193" s="6">
        <v>24</v>
      </c>
      <c r="Q193" s="7">
        <v>45.186599999999999</v>
      </c>
      <c r="R193" s="6">
        <v>309</v>
      </c>
      <c r="S193" s="6">
        <v>81</v>
      </c>
      <c r="T193" s="6">
        <v>300</v>
      </c>
      <c r="U193" s="6">
        <v>81</v>
      </c>
    </row>
    <row r="194" spans="1:21" x14ac:dyDescent="0.3">
      <c r="A194" s="6">
        <v>15756</v>
      </c>
      <c r="B194" s="6" t="s">
        <v>42</v>
      </c>
      <c r="C194" s="7">
        <v>6.2113300000000002</v>
      </c>
      <c r="D194" s="7">
        <v>11.466699999999999</v>
      </c>
      <c r="E194" s="7">
        <v>25.4115</v>
      </c>
      <c r="F194" s="7">
        <v>1216.49</v>
      </c>
      <c r="G194" s="7">
        <v>26.364000000000001</v>
      </c>
      <c r="H194" s="7">
        <v>-18.760000000000002</v>
      </c>
      <c r="I194" s="7">
        <v>45.124000000000002</v>
      </c>
      <c r="J194" s="7">
        <v>20.321300000000001</v>
      </c>
      <c r="K194" s="7">
        <v>-9.6920000000000002</v>
      </c>
      <c r="L194" s="7">
        <v>20.321300000000001</v>
      </c>
      <c r="M194" s="7">
        <v>-9.6920000000000002</v>
      </c>
      <c r="N194" s="6">
        <v>735</v>
      </c>
      <c r="O194" s="6">
        <v>114</v>
      </c>
      <c r="P194" s="6">
        <v>19</v>
      </c>
      <c r="Q194" s="7">
        <v>53.266399999999997</v>
      </c>
      <c r="R194" s="6">
        <v>308</v>
      </c>
      <c r="S194" s="6">
        <v>63</v>
      </c>
      <c r="T194" s="6">
        <v>308</v>
      </c>
      <c r="U194" s="6">
        <v>63</v>
      </c>
    </row>
    <row r="195" spans="1:21" x14ac:dyDescent="0.3">
      <c r="A195" s="6">
        <v>15757</v>
      </c>
      <c r="B195" s="6" t="s">
        <v>42</v>
      </c>
      <c r="C195" s="7">
        <v>9.7608300000000003</v>
      </c>
      <c r="D195" s="7">
        <v>11.537000000000001</v>
      </c>
      <c r="E195" s="7">
        <v>27.4299</v>
      </c>
      <c r="F195" s="7">
        <v>1098.42</v>
      </c>
      <c r="G195" s="7">
        <v>29.224</v>
      </c>
      <c r="H195" s="7">
        <v>-12.836</v>
      </c>
      <c r="I195" s="7">
        <v>42.06</v>
      </c>
      <c r="J195" s="7">
        <v>20.602</v>
      </c>
      <c r="K195" s="7">
        <v>-4.5346700000000002</v>
      </c>
      <c r="L195" s="7">
        <v>22.709299999999999</v>
      </c>
      <c r="M195" s="7">
        <v>-4.5346700000000002</v>
      </c>
      <c r="N195" s="6">
        <v>862</v>
      </c>
      <c r="O195" s="6">
        <v>116</v>
      </c>
      <c r="P195" s="6">
        <v>24</v>
      </c>
      <c r="Q195" s="7">
        <v>46.101300000000002</v>
      </c>
      <c r="R195" s="6">
        <v>326</v>
      </c>
      <c r="S195" s="6">
        <v>82</v>
      </c>
      <c r="T195" s="6">
        <v>320</v>
      </c>
      <c r="U195" s="6">
        <v>82</v>
      </c>
    </row>
    <row r="196" spans="1:21" x14ac:dyDescent="0.3">
      <c r="A196" s="6">
        <v>15758</v>
      </c>
      <c r="B196" s="6" t="s">
        <v>42</v>
      </c>
      <c r="C196" s="7">
        <v>5.2234999999999996</v>
      </c>
      <c r="D196" s="7">
        <v>11.0603</v>
      </c>
      <c r="E196" s="7">
        <v>29.2014</v>
      </c>
      <c r="F196" s="7">
        <v>979.12300000000005</v>
      </c>
      <c r="G196" s="7">
        <v>22.792000000000002</v>
      </c>
      <c r="H196" s="7">
        <v>-15.084</v>
      </c>
      <c r="I196" s="7">
        <v>37.875999999999998</v>
      </c>
      <c r="J196" s="7">
        <v>16.934699999999999</v>
      </c>
      <c r="K196" s="7">
        <v>-6.1686699999999997</v>
      </c>
      <c r="L196" s="7">
        <v>16.934699999999999</v>
      </c>
      <c r="M196" s="7">
        <v>-7.16</v>
      </c>
      <c r="N196" s="6">
        <v>1222</v>
      </c>
      <c r="O196" s="6">
        <v>126</v>
      </c>
      <c r="P196" s="6">
        <v>76</v>
      </c>
      <c r="Q196" s="7">
        <v>12.9994</v>
      </c>
      <c r="R196" s="6">
        <v>343</v>
      </c>
      <c r="S196" s="6">
        <v>251</v>
      </c>
      <c r="T196" s="6">
        <v>343</v>
      </c>
      <c r="U196" s="6">
        <v>262</v>
      </c>
    </row>
    <row r="197" spans="1:21" x14ac:dyDescent="0.3">
      <c r="A197" s="6">
        <v>15759</v>
      </c>
      <c r="B197" s="6" t="s">
        <v>42</v>
      </c>
      <c r="C197" s="7">
        <v>8.9429999999999996</v>
      </c>
      <c r="D197" s="7">
        <v>10.859299999999999</v>
      </c>
      <c r="E197" s="7">
        <v>28.261900000000001</v>
      </c>
      <c r="F197" s="7">
        <v>1002.47</v>
      </c>
      <c r="G197" s="7">
        <v>26.571999999999999</v>
      </c>
      <c r="H197" s="7">
        <v>-11.852</v>
      </c>
      <c r="I197" s="7">
        <v>38.423999999999999</v>
      </c>
      <c r="J197" s="7">
        <v>18.870699999999999</v>
      </c>
      <c r="K197" s="7">
        <v>-3.8780000000000001</v>
      </c>
      <c r="L197" s="7">
        <v>20.92</v>
      </c>
      <c r="M197" s="7">
        <v>-3.8780000000000001</v>
      </c>
      <c r="N197" s="6">
        <v>923</v>
      </c>
      <c r="O197" s="6">
        <v>97</v>
      </c>
      <c r="P197" s="6">
        <v>44</v>
      </c>
      <c r="Q197" s="7">
        <v>23.8445</v>
      </c>
      <c r="R197" s="6">
        <v>289</v>
      </c>
      <c r="S197" s="6">
        <v>158</v>
      </c>
      <c r="T197" s="6">
        <v>284</v>
      </c>
      <c r="U197" s="6">
        <v>158</v>
      </c>
    </row>
    <row r="198" spans="1:21" x14ac:dyDescent="0.3">
      <c r="A198" s="6">
        <v>15760</v>
      </c>
      <c r="B198" s="6" t="s">
        <v>42</v>
      </c>
      <c r="C198" s="7">
        <v>10.1433</v>
      </c>
      <c r="D198" s="7">
        <v>11.958</v>
      </c>
      <c r="E198" s="7">
        <v>32.64</v>
      </c>
      <c r="F198" s="7">
        <v>898.452</v>
      </c>
      <c r="G198" s="7">
        <v>27.14</v>
      </c>
      <c r="H198" s="7">
        <v>-9.4960000000000004</v>
      </c>
      <c r="I198" s="7">
        <v>36.636000000000003</v>
      </c>
      <c r="J198" s="7">
        <v>18.9313</v>
      </c>
      <c r="K198" s="7">
        <v>-1.284</v>
      </c>
      <c r="L198" s="7">
        <v>20.941299999999998</v>
      </c>
      <c r="M198" s="7">
        <v>-1.284</v>
      </c>
      <c r="N198" s="6">
        <v>977</v>
      </c>
      <c r="O198" s="6">
        <v>105</v>
      </c>
      <c r="P198" s="6">
        <v>58</v>
      </c>
      <c r="Q198" s="7">
        <v>18.991599999999998</v>
      </c>
      <c r="R198" s="6">
        <v>310</v>
      </c>
      <c r="S198" s="6">
        <v>197</v>
      </c>
      <c r="T198" s="6">
        <v>295</v>
      </c>
      <c r="U198" s="6">
        <v>197</v>
      </c>
    </row>
    <row r="199" spans="1:21" x14ac:dyDescent="0.3">
      <c r="A199" s="6">
        <v>15761</v>
      </c>
      <c r="B199" s="6" t="s">
        <v>42</v>
      </c>
      <c r="C199" s="7">
        <v>9.6803299999999997</v>
      </c>
      <c r="D199" s="7">
        <v>11.2</v>
      </c>
      <c r="E199" s="7">
        <v>30.9085</v>
      </c>
      <c r="F199" s="7">
        <v>906.06299999999999</v>
      </c>
      <c r="G199" s="7">
        <v>27.28</v>
      </c>
      <c r="H199" s="7">
        <v>-8.9559999999999995</v>
      </c>
      <c r="I199" s="7">
        <v>36.235999999999997</v>
      </c>
      <c r="J199" s="7">
        <v>1.1120000000000001</v>
      </c>
      <c r="K199" s="7">
        <v>18.058</v>
      </c>
      <c r="L199" s="7">
        <v>20.75</v>
      </c>
      <c r="M199" s="7">
        <v>-1.58667</v>
      </c>
      <c r="N199" s="6">
        <v>1204</v>
      </c>
      <c r="O199" s="6">
        <v>117</v>
      </c>
      <c r="P199" s="6">
        <v>87</v>
      </c>
      <c r="Q199" s="7">
        <v>8.4821799999999996</v>
      </c>
      <c r="R199" s="6">
        <v>329</v>
      </c>
      <c r="S199" s="6">
        <v>272</v>
      </c>
      <c r="T199" s="6">
        <v>280</v>
      </c>
      <c r="U199" s="6">
        <v>305</v>
      </c>
    </row>
    <row r="200" spans="1:21" x14ac:dyDescent="0.3">
      <c r="A200" s="6">
        <v>15762</v>
      </c>
      <c r="B200" s="6" t="s">
        <v>42</v>
      </c>
      <c r="C200" s="7">
        <v>7.0491700000000002</v>
      </c>
      <c r="D200" s="7">
        <v>11.0763</v>
      </c>
      <c r="E200" s="7">
        <v>25.023299999999999</v>
      </c>
      <c r="F200" s="7">
        <v>1197.99</v>
      </c>
      <c r="G200" s="7">
        <v>26.704000000000001</v>
      </c>
      <c r="H200" s="7">
        <v>-17.559999999999999</v>
      </c>
      <c r="I200" s="7">
        <v>44.264000000000003</v>
      </c>
      <c r="J200" s="7">
        <v>21.002700000000001</v>
      </c>
      <c r="K200" s="7">
        <v>-8.6206700000000005</v>
      </c>
      <c r="L200" s="7">
        <v>21.002700000000001</v>
      </c>
      <c r="M200" s="7">
        <v>-8.6206700000000005</v>
      </c>
      <c r="N200" s="6">
        <v>752</v>
      </c>
      <c r="O200" s="6">
        <v>105</v>
      </c>
      <c r="P200" s="6">
        <v>18</v>
      </c>
      <c r="Q200" s="7">
        <v>50.747300000000003</v>
      </c>
      <c r="R200" s="6">
        <v>304</v>
      </c>
      <c r="S200" s="6">
        <v>64</v>
      </c>
      <c r="T200" s="6">
        <v>304</v>
      </c>
      <c r="U200" s="6">
        <v>64</v>
      </c>
    </row>
    <row r="201" spans="1:21" x14ac:dyDescent="0.3">
      <c r="A201" s="6">
        <v>15763</v>
      </c>
      <c r="B201" s="6" t="s">
        <v>42</v>
      </c>
      <c r="C201" s="7">
        <v>3.9488300000000001</v>
      </c>
      <c r="D201" s="7">
        <v>10.999000000000001</v>
      </c>
      <c r="E201" s="7">
        <v>25.9068</v>
      </c>
      <c r="F201" s="7">
        <v>1138.0899999999999</v>
      </c>
      <c r="G201" s="7">
        <v>23.416</v>
      </c>
      <c r="H201" s="7">
        <v>-19.04</v>
      </c>
      <c r="I201" s="7">
        <v>42.456000000000003</v>
      </c>
      <c r="J201" s="7">
        <v>16.332000000000001</v>
      </c>
      <c r="K201" s="7">
        <v>-10.68</v>
      </c>
      <c r="L201" s="7">
        <v>17.390699999999999</v>
      </c>
      <c r="M201" s="7">
        <v>-10.68</v>
      </c>
      <c r="N201" s="6">
        <v>852</v>
      </c>
      <c r="O201" s="6">
        <v>110</v>
      </c>
      <c r="P201" s="6">
        <v>29</v>
      </c>
      <c r="Q201" s="7">
        <v>38.553699999999999</v>
      </c>
      <c r="R201" s="6">
        <v>305</v>
      </c>
      <c r="S201" s="6">
        <v>113</v>
      </c>
      <c r="T201" s="6">
        <v>303</v>
      </c>
      <c r="U201" s="6">
        <v>113</v>
      </c>
    </row>
    <row r="202" spans="1:21" x14ac:dyDescent="0.3">
      <c r="A202" s="6">
        <v>15764</v>
      </c>
      <c r="B202" s="6" t="s">
        <v>42</v>
      </c>
      <c r="C202" s="7">
        <v>8.8181700000000003</v>
      </c>
      <c r="D202" s="7">
        <v>11.639699999999999</v>
      </c>
      <c r="E202" s="7">
        <v>31.178799999999999</v>
      </c>
      <c r="F202" s="7">
        <v>927.78399999999999</v>
      </c>
      <c r="G202" s="7">
        <v>26.704000000000001</v>
      </c>
      <c r="H202" s="7">
        <v>-10.628</v>
      </c>
      <c r="I202" s="7">
        <v>37.332000000000001</v>
      </c>
      <c r="J202" s="7">
        <v>4.8833299999999999</v>
      </c>
      <c r="K202" s="7">
        <v>17.468</v>
      </c>
      <c r="L202" s="7">
        <v>20.0807</v>
      </c>
      <c r="M202" s="7">
        <v>-2.8140000000000001</v>
      </c>
      <c r="N202" s="6">
        <v>1189</v>
      </c>
      <c r="O202" s="6">
        <v>113</v>
      </c>
      <c r="P202" s="6">
        <v>90</v>
      </c>
      <c r="Q202" s="7">
        <v>5.7706600000000003</v>
      </c>
      <c r="R202" s="6">
        <v>317</v>
      </c>
      <c r="S202" s="6">
        <v>288</v>
      </c>
      <c r="T202" s="6">
        <v>294</v>
      </c>
      <c r="U202" s="6">
        <v>292</v>
      </c>
    </row>
    <row r="203" spans="1:21" x14ac:dyDescent="0.3">
      <c r="A203" s="6">
        <v>15765</v>
      </c>
      <c r="B203" s="6" t="s">
        <v>42</v>
      </c>
      <c r="C203" s="7">
        <v>4.1836700000000002</v>
      </c>
      <c r="D203" s="7">
        <v>11.1187</v>
      </c>
      <c r="E203" s="7">
        <v>26.478100000000001</v>
      </c>
      <c r="F203" s="7">
        <v>1118.6199999999999</v>
      </c>
      <c r="G203" s="7">
        <v>22.864000000000001</v>
      </c>
      <c r="H203" s="7">
        <v>-19.128</v>
      </c>
      <c r="I203" s="7">
        <v>41.991999999999997</v>
      </c>
      <c r="J203" s="7">
        <v>17.262699999999999</v>
      </c>
      <c r="K203" s="7">
        <v>-10.300700000000001</v>
      </c>
      <c r="L203" s="7">
        <v>17.262699999999999</v>
      </c>
      <c r="M203" s="7">
        <v>-10.300700000000001</v>
      </c>
      <c r="N203" s="6">
        <v>758</v>
      </c>
      <c r="O203" s="6">
        <v>102</v>
      </c>
      <c r="P203" s="6">
        <v>19</v>
      </c>
      <c r="Q203" s="7">
        <v>48.650199999999998</v>
      </c>
      <c r="R203" s="6">
        <v>303</v>
      </c>
      <c r="S203" s="6">
        <v>73</v>
      </c>
      <c r="T203" s="6">
        <v>303</v>
      </c>
      <c r="U203" s="6">
        <v>73</v>
      </c>
    </row>
    <row r="204" spans="1:21" x14ac:dyDescent="0.3">
      <c r="A204" s="6">
        <v>15766</v>
      </c>
      <c r="B204" s="6" t="s">
        <v>42</v>
      </c>
      <c r="C204" s="7">
        <v>9.5361700000000003</v>
      </c>
      <c r="D204" s="7">
        <v>11.1457</v>
      </c>
      <c r="E204" s="7">
        <v>29.814</v>
      </c>
      <c r="F204" s="7">
        <v>952.41600000000005</v>
      </c>
      <c r="G204" s="7">
        <v>26.815999999999999</v>
      </c>
      <c r="H204" s="7">
        <v>-10.568</v>
      </c>
      <c r="I204" s="7">
        <v>37.384</v>
      </c>
      <c r="J204" s="7">
        <v>18.768000000000001</v>
      </c>
      <c r="K204" s="7">
        <v>-2.6173299999999999</v>
      </c>
      <c r="L204" s="7">
        <v>20.911300000000001</v>
      </c>
      <c r="M204" s="7">
        <v>-2.6173299999999999</v>
      </c>
      <c r="N204" s="6">
        <v>955</v>
      </c>
      <c r="O204" s="6">
        <v>100</v>
      </c>
      <c r="P204" s="6">
        <v>52</v>
      </c>
      <c r="Q204" s="7">
        <v>20.082799999999999</v>
      </c>
      <c r="R204" s="6">
        <v>293</v>
      </c>
      <c r="S204" s="6">
        <v>181</v>
      </c>
      <c r="T204" s="6">
        <v>290</v>
      </c>
      <c r="U204" s="6">
        <v>181</v>
      </c>
    </row>
    <row r="205" spans="1:21" x14ac:dyDescent="0.3">
      <c r="A205" s="6">
        <v>15767</v>
      </c>
      <c r="B205" s="6" t="s">
        <v>42</v>
      </c>
      <c r="C205" s="7">
        <v>8.16</v>
      </c>
      <c r="D205" s="7">
        <v>10.968</v>
      </c>
      <c r="E205" s="7">
        <v>26.464600000000001</v>
      </c>
      <c r="F205" s="7">
        <v>1097.1500000000001</v>
      </c>
      <c r="G205" s="7">
        <v>26.792000000000002</v>
      </c>
      <c r="H205" s="7">
        <v>-14.651999999999999</v>
      </c>
      <c r="I205" s="7">
        <v>41.444000000000003</v>
      </c>
      <c r="J205" s="7">
        <v>21.03</v>
      </c>
      <c r="K205" s="7">
        <v>-6.18933</v>
      </c>
      <c r="L205" s="7">
        <v>21.03</v>
      </c>
      <c r="M205" s="7">
        <v>-6.18933</v>
      </c>
      <c r="N205" s="6">
        <v>884</v>
      </c>
      <c r="O205" s="6">
        <v>110</v>
      </c>
      <c r="P205" s="6">
        <v>29</v>
      </c>
      <c r="Q205" s="7">
        <v>39.359900000000003</v>
      </c>
      <c r="R205" s="6">
        <v>315</v>
      </c>
      <c r="S205" s="6">
        <v>102</v>
      </c>
      <c r="T205" s="6">
        <v>315</v>
      </c>
      <c r="U205" s="6">
        <v>102</v>
      </c>
    </row>
    <row r="206" spans="1:21" x14ac:dyDescent="0.3">
      <c r="A206" s="6">
        <v>15768</v>
      </c>
      <c r="B206" s="6" t="s">
        <v>42</v>
      </c>
      <c r="C206" s="7">
        <v>12.683199999999999</v>
      </c>
      <c r="D206" s="7">
        <v>11.145</v>
      </c>
      <c r="E206" s="7">
        <v>28.609200000000001</v>
      </c>
      <c r="F206" s="7">
        <v>991.68399999999997</v>
      </c>
      <c r="G206" s="7">
        <v>31.015999999999998</v>
      </c>
      <c r="H206" s="7">
        <v>-7.94</v>
      </c>
      <c r="I206" s="7">
        <v>38.956000000000003</v>
      </c>
      <c r="J206" s="7">
        <v>22.434699999999999</v>
      </c>
      <c r="K206" s="7">
        <v>-0.155333</v>
      </c>
      <c r="L206" s="7">
        <v>24.492699999999999</v>
      </c>
      <c r="M206" s="7">
        <v>-0.155333</v>
      </c>
      <c r="N206" s="6">
        <v>969</v>
      </c>
      <c r="O206" s="6">
        <v>103</v>
      </c>
      <c r="P206" s="6">
        <v>49</v>
      </c>
      <c r="Q206" s="7">
        <v>20.0398</v>
      </c>
      <c r="R206" s="6">
        <v>291</v>
      </c>
      <c r="S206" s="6">
        <v>178</v>
      </c>
      <c r="T206" s="6">
        <v>271</v>
      </c>
      <c r="U206" s="6">
        <v>178</v>
      </c>
    </row>
    <row r="207" spans="1:21" x14ac:dyDescent="0.3">
      <c r="A207" s="6">
        <v>15769</v>
      </c>
      <c r="B207" s="6" t="s">
        <v>42</v>
      </c>
      <c r="C207" s="7">
        <v>6.1871700000000001</v>
      </c>
      <c r="D207" s="7">
        <v>10.615</v>
      </c>
      <c r="E207" s="7">
        <v>24.889800000000001</v>
      </c>
      <c r="F207" s="7">
        <v>1159.1300000000001</v>
      </c>
      <c r="G207" s="7">
        <v>25.256</v>
      </c>
      <c r="H207" s="7">
        <v>-17.391999999999999</v>
      </c>
      <c r="I207" s="7">
        <v>42.648000000000003</v>
      </c>
      <c r="J207" s="7">
        <v>18.595300000000002</v>
      </c>
      <c r="K207" s="7">
        <v>-8.8366699999999998</v>
      </c>
      <c r="L207" s="7">
        <v>19.8033</v>
      </c>
      <c r="M207" s="7">
        <v>-8.8366699999999998</v>
      </c>
      <c r="N207" s="6">
        <v>820</v>
      </c>
      <c r="O207" s="6">
        <v>108</v>
      </c>
      <c r="P207" s="6">
        <v>22</v>
      </c>
      <c r="Q207" s="7">
        <v>46.701000000000001</v>
      </c>
      <c r="R207" s="6">
        <v>312</v>
      </c>
      <c r="S207" s="6">
        <v>83</v>
      </c>
      <c r="T207" s="6">
        <v>303</v>
      </c>
      <c r="U207" s="6">
        <v>83</v>
      </c>
    </row>
    <row r="208" spans="1:21" x14ac:dyDescent="0.3">
      <c r="A208" s="6">
        <v>15770</v>
      </c>
      <c r="B208" s="6" t="s">
        <v>42</v>
      </c>
      <c r="C208" s="7">
        <v>8.0006699999999995</v>
      </c>
      <c r="D208" s="7">
        <v>9.5980000000000008</v>
      </c>
      <c r="E208" s="7">
        <v>26.278600000000001</v>
      </c>
      <c r="F208" s="7">
        <v>991.79399999999998</v>
      </c>
      <c r="G208" s="7">
        <v>24.696000000000002</v>
      </c>
      <c r="H208" s="7">
        <v>-11.827999999999999</v>
      </c>
      <c r="I208" s="7">
        <v>36.524000000000001</v>
      </c>
      <c r="J208" s="7">
        <v>10.072699999999999</v>
      </c>
      <c r="K208" s="7">
        <v>-3.6659999999999999</v>
      </c>
      <c r="L208" s="7">
        <v>19.835999999999999</v>
      </c>
      <c r="M208" s="7">
        <v>-4.4733299999999998</v>
      </c>
      <c r="N208" s="6">
        <v>977</v>
      </c>
      <c r="O208" s="6">
        <v>97</v>
      </c>
      <c r="P208" s="6">
        <v>63</v>
      </c>
      <c r="Q208" s="7">
        <v>12.411099999999999</v>
      </c>
      <c r="R208" s="6">
        <v>274</v>
      </c>
      <c r="S208" s="6">
        <v>204</v>
      </c>
      <c r="T208" s="6">
        <v>244</v>
      </c>
      <c r="U208" s="6">
        <v>227</v>
      </c>
    </row>
    <row r="209" spans="1:21" x14ac:dyDescent="0.3">
      <c r="A209" s="6">
        <v>15771</v>
      </c>
      <c r="B209" s="6" t="s">
        <v>42</v>
      </c>
      <c r="C209" s="7">
        <v>9.9053299999999993</v>
      </c>
      <c r="D209" s="7">
        <v>10.4687</v>
      </c>
      <c r="E209" s="7">
        <v>26.599900000000002</v>
      </c>
      <c r="F209" s="7">
        <v>1037.02</v>
      </c>
      <c r="G209" s="7">
        <v>27.88</v>
      </c>
      <c r="H209" s="7">
        <v>-11.476000000000001</v>
      </c>
      <c r="I209" s="7">
        <v>39.356000000000002</v>
      </c>
      <c r="J209" s="7">
        <v>22.314699999999998</v>
      </c>
      <c r="K209" s="7">
        <v>-3.4093300000000002</v>
      </c>
      <c r="L209" s="7">
        <v>22.314699999999998</v>
      </c>
      <c r="M209" s="7">
        <v>-3.4093300000000002</v>
      </c>
      <c r="N209" s="6">
        <v>929</v>
      </c>
      <c r="O209" s="6">
        <v>104</v>
      </c>
      <c r="P209" s="6">
        <v>39</v>
      </c>
      <c r="Q209" s="7">
        <v>27.174399999999999</v>
      </c>
      <c r="R209" s="6">
        <v>296</v>
      </c>
      <c r="S209" s="6">
        <v>147</v>
      </c>
      <c r="T209" s="6">
        <v>296</v>
      </c>
      <c r="U209" s="6">
        <v>147</v>
      </c>
    </row>
    <row r="210" spans="1:21" x14ac:dyDescent="0.3">
      <c r="A210" s="6">
        <v>15772</v>
      </c>
      <c r="B210" s="6" t="s">
        <v>42</v>
      </c>
      <c r="C210" s="7">
        <v>9.4111700000000003</v>
      </c>
      <c r="D210" s="7">
        <v>11.0097</v>
      </c>
      <c r="E210" s="7">
        <v>29.707699999999999</v>
      </c>
      <c r="F210" s="7">
        <v>946.38800000000003</v>
      </c>
      <c r="G210" s="7">
        <v>26.504000000000001</v>
      </c>
      <c r="H210" s="7">
        <v>-10.555999999999999</v>
      </c>
      <c r="I210" s="7">
        <v>37.06</v>
      </c>
      <c r="J210" s="7">
        <v>18.621300000000002</v>
      </c>
      <c r="K210" s="7">
        <v>-2.6626699999999999</v>
      </c>
      <c r="L210" s="7">
        <v>20.728000000000002</v>
      </c>
      <c r="M210" s="7">
        <v>-2.6626699999999999</v>
      </c>
      <c r="N210" s="6">
        <v>965</v>
      </c>
      <c r="O210" s="6">
        <v>100</v>
      </c>
      <c r="P210" s="6">
        <v>55</v>
      </c>
      <c r="Q210" s="7">
        <v>18.348800000000001</v>
      </c>
      <c r="R210" s="6">
        <v>289</v>
      </c>
      <c r="S210" s="6">
        <v>188</v>
      </c>
      <c r="T210" s="6">
        <v>287</v>
      </c>
      <c r="U210" s="6">
        <v>188</v>
      </c>
    </row>
    <row r="211" spans="1:21" x14ac:dyDescent="0.3">
      <c r="A211" s="6">
        <v>15773</v>
      </c>
      <c r="B211" s="6" t="s">
        <v>42</v>
      </c>
      <c r="C211" s="7">
        <v>7.1093299999999999</v>
      </c>
      <c r="D211" s="7">
        <v>10.375999999999999</v>
      </c>
      <c r="E211" s="7">
        <v>23.6873</v>
      </c>
      <c r="F211" s="7">
        <v>1207.8499999999999</v>
      </c>
      <c r="G211" s="7">
        <v>26.664000000000001</v>
      </c>
      <c r="H211" s="7">
        <v>-17.14</v>
      </c>
      <c r="I211" s="7">
        <v>43.804000000000002</v>
      </c>
      <c r="J211" s="7">
        <v>21.21</v>
      </c>
      <c r="K211" s="7">
        <v>-8.6419999999999995</v>
      </c>
      <c r="L211" s="7">
        <v>21.21</v>
      </c>
      <c r="M211" s="7">
        <v>-8.6419999999999995</v>
      </c>
      <c r="N211" s="6">
        <v>773</v>
      </c>
      <c r="O211" s="6">
        <v>107</v>
      </c>
      <c r="P211" s="6">
        <v>19</v>
      </c>
      <c r="Q211" s="7">
        <v>49.758800000000001</v>
      </c>
      <c r="R211" s="6">
        <v>317</v>
      </c>
      <c r="S211" s="6">
        <v>68</v>
      </c>
      <c r="T211" s="6">
        <v>317</v>
      </c>
      <c r="U211" s="6">
        <v>68</v>
      </c>
    </row>
    <row r="212" spans="1:21" x14ac:dyDescent="0.3">
      <c r="A212" s="6">
        <v>15774</v>
      </c>
      <c r="B212" s="6" t="s">
        <v>42</v>
      </c>
      <c r="C212" s="7">
        <v>11.1158</v>
      </c>
      <c r="D212" s="7">
        <v>11.552300000000001</v>
      </c>
      <c r="E212" s="7">
        <v>31.5396</v>
      </c>
      <c r="F212" s="7">
        <v>904.29700000000003</v>
      </c>
      <c r="G212" s="7">
        <v>28.943999999999999</v>
      </c>
      <c r="H212" s="7">
        <v>-7.6840000000000002</v>
      </c>
      <c r="I212" s="7">
        <v>36.628</v>
      </c>
      <c r="J212" s="7">
        <v>21.466699999999999</v>
      </c>
      <c r="K212" s="7">
        <v>-0.222</v>
      </c>
      <c r="L212" s="7">
        <v>22.135999999999999</v>
      </c>
      <c r="M212" s="7">
        <v>-0.222</v>
      </c>
      <c r="N212" s="6">
        <v>1238</v>
      </c>
      <c r="O212" s="6">
        <v>126</v>
      </c>
      <c r="P212" s="6">
        <v>75</v>
      </c>
      <c r="Q212" s="7">
        <v>12.3337</v>
      </c>
      <c r="R212" s="6">
        <v>348</v>
      </c>
      <c r="S212" s="6">
        <v>270</v>
      </c>
      <c r="T212" s="6">
        <v>343</v>
      </c>
      <c r="U212" s="6">
        <v>270</v>
      </c>
    </row>
    <row r="213" spans="1:21" x14ac:dyDescent="0.3">
      <c r="A213" s="6">
        <v>15775</v>
      </c>
      <c r="B213" s="6" t="s">
        <v>42</v>
      </c>
      <c r="C213" s="7">
        <v>6.9891699999999997</v>
      </c>
      <c r="D213" s="7">
        <v>11.069000000000001</v>
      </c>
      <c r="E213" s="7">
        <v>25.3597</v>
      </c>
      <c r="F213" s="7">
        <v>1177.98</v>
      </c>
      <c r="G213" s="7">
        <v>26.436</v>
      </c>
      <c r="H213" s="7">
        <v>-17.212</v>
      </c>
      <c r="I213" s="7">
        <v>43.648000000000003</v>
      </c>
      <c r="J213" s="7">
        <v>20.699300000000001</v>
      </c>
      <c r="K213" s="7">
        <v>-8.4546700000000001</v>
      </c>
      <c r="L213" s="7">
        <v>20.699300000000001</v>
      </c>
      <c r="M213" s="7">
        <v>-8.4546700000000001</v>
      </c>
      <c r="N213" s="6">
        <v>829</v>
      </c>
      <c r="O213" s="6">
        <v>117</v>
      </c>
      <c r="P213" s="6">
        <v>19</v>
      </c>
      <c r="Q213" s="7">
        <v>49.317599999999999</v>
      </c>
      <c r="R213" s="6">
        <v>328</v>
      </c>
      <c r="S213" s="6">
        <v>73</v>
      </c>
      <c r="T213" s="6">
        <v>328</v>
      </c>
      <c r="U213" s="6">
        <v>73</v>
      </c>
    </row>
    <row r="214" spans="1:21" x14ac:dyDescent="0.3">
      <c r="A214" s="6">
        <v>15776</v>
      </c>
      <c r="B214" s="6" t="s">
        <v>42</v>
      </c>
      <c r="C214" s="7">
        <v>8.07</v>
      </c>
      <c r="D214" s="7">
        <v>12.236700000000001</v>
      </c>
      <c r="E214" s="7">
        <v>27.525300000000001</v>
      </c>
      <c r="F214" s="7">
        <v>1170.94</v>
      </c>
      <c r="G214" s="7">
        <v>28.276</v>
      </c>
      <c r="H214" s="7">
        <v>-16.18</v>
      </c>
      <c r="I214" s="7">
        <v>44.456000000000003</v>
      </c>
      <c r="J214" s="7">
        <v>19.874700000000001</v>
      </c>
      <c r="K214" s="7">
        <v>-7.0979999999999999</v>
      </c>
      <c r="L214" s="7">
        <v>21.83</v>
      </c>
      <c r="M214" s="7">
        <v>-7.0979999999999999</v>
      </c>
      <c r="N214" s="6">
        <v>701</v>
      </c>
      <c r="O214" s="6">
        <v>107</v>
      </c>
      <c r="P214" s="6">
        <v>15</v>
      </c>
      <c r="Q214" s="7">
        <v>54.764699999999998</v>
      </c>
      <c r="R214" s="6">
        <v>286</v>
      </c>
      <c r="S214" s="6">
        <v>51</v>
      </c>
      <c r="T214" s="6">
        <v>286</v>
      </c>
      <c r="U214" s="6">
        <v>51</v>
      </c>
    </row>
    <row r="215" spans="1:21" x14ac:dyDescent="0.3">
      <c r="A215" s="6">
        <v>15777</v>
      </c>
      <c r="B215" s="6" t="s">
        <v>42</v>
      </c>
      <c r="C215" s="7">
        <v>8.9055</v>
      </c>
      <c r="D215" s="7">
        <v>11.4343</v>
      </c>
      <c r="E215" s="7">
        <v>26.660900000000002</v>
      </c>
      <c r="F215" s="7">
        <v>1132.19</v>
      </c>
      <c r="G215" s="7">
        <v>28.44</v>
      </c>
      <c r="H215" s="7">
        <v>-14.448</v>
      </c>
      <c r="I215" s="7">
        <v>42.887999999999998</v>
      </c>
      <c r="J215" s="7">
        <v>22.148</v>
      </c>
      <c r="K215" s="7">
        <v>-5.8646700000000003</v>
      </c>
      <c r="L215" s="7">
        <v>22.148</v>
      </c>
      <c r="M215" s="7">
        <v>-5.8646700000000003</v>
      </c>
      <c r="N215" s="6">
        <v>848</v>
      </c>
      <c r="O215" s="6">
        <v>128</v>
      </c>
      <c r="P215" s="6">
        <v>20</v>
      </c>
      <c r="Q215" s="7">
        <v>51.338500000000003</v>
      </c>
      <c r="R215" s="6">
        <v>339</v>
      </c>
      <c r="S215" s="6">
        <v>73</v>
      </c>
      <c r="T215" s="6">
        <v>339</v>
      </c>
      <c r="U215" s="6">
        <v>73</v>
      </c>
    </row>
    <row r="216" spans="1:21" x14ac:dyDescent="0.3">
      <c r="A216" s="6">
        <v>15778</v>
      </c>
      <c r="B216" s="6" t="s">
        <v>42</v>
      </c>
      <c r="C216" s="7">
        <v>6.468</v>
      </c>
      <c r="D216" s="7">
        <v>9.99</v>
      </c>
      <c r="E216" s="7">
        <v>25.6707</v>
      </c>
      <c r="F216" s="7">
        <v>1050.3699999999999</v>
      </c>
      <c r="G216" s="7">
        <v>24.196000000000002</v>
      </c>
      <c r="H216" s="7">
        <v>-14.72</v>
      </c>
      <c r="I216" s="7">
        <v>38.915999999999997</v>
      </c>
      <c r="J216" s="7">
        <v>8.4726700000000008</v>
      </c>
      <c r="K216" s="7">
        <v>-1.1786700000000001</v>
      </c>
      <c r="L216" s="7">
        <v>18.8767</v>
      </c>
      <c r="M216" s="7">
        <v>-6.9526700000000003</v>
      </c>
      <c r="N216" s="6">
        <v>930</v>
      </c>
      <c r="O216" s="6">
        <v>97</v>
      </c>
      <c r="P216" s="6">
        <v>53</v>
      </c>
      <c r="Q216" s="7">
        <v>15.9617</v>
      </c>
      <c r="R216" s="6">
        <v>273</v>
      </c>
      <c r="S216" s="6">
        <v>189</v>
      </c>
      <c r="T216" s="6">
        <v>231</v>
      </c>
      <c r="U216" s="6">
        <v>208</v>
      </c>
    </row>
    <row r="217" spans="1:21" x14ac:dyDescent="0.3">
      <c r="A217" s="6">
        <v>15779</v>
      </c>
      <c r="B217" s="6" t="s">
        <v>42</v>
      </c>
      <c r="C217" s="7">
        <v>6.7516699999999998</v>
      </c>
      <c r="D217" s="7">
        <v>11.7033</v>
      </c>
      <c r="E217" s="7">
        <v>29.716000000000001</v>
      </c>
      <c r="F217" s="7">
        <v>999.33900000000006</v>
      </c>
      <c r="G217" s="7">
        <v>25.032</v>
      </c>
      <c r="H217" s="7">
        <v>-14.352</v>
      </c>
      <c r="I217" s="7">
        <v>39.384</v>
      </c>
      <c r="J217" s="7">
        <v>16.535299999999999</v>
      </c>
      <c r="K217" s="7">
        <v>-4.8373299999999997</v>
      </c>
      <c r="L217" s="7">
        <v>18.7713</v>
      </c>
      <c r="M217" s="7">
        <v>-5.9406699999999999</v>
      </c>
      <c r="N217" s="6">
        <v>1154</v>
      </c>
      <c r="O217" s="6">
        <v>106</v>
      </c>
      <c r="P217" s="6">
        <v>79</v>
      </c>
      <c r="Q217" s="7">
        <v>8.6310400000000005</v>
      </c>
      <c r="R217" s="6">
        <v>304</v>
      </c>
      <c r="S217" s="6">
        <v>255</v>
      </c>
      <c r="T217" s="6">
        <v>304</v>
      </c>
      <c r="U217" s="6">
        <v>263</v>
      </c>
    </row>
    <row r="218" spans="1:21" x14ac:dyDescent="0.3">
      <c r="A218" s="6">
        <v>15780</v>
      </c>
      <c r="B218" s="6" t="s">
        <v>42</v>
      </c>
      <c r="C218" s="7">
        <v>4.6820000000000004</v>
      </c>
      <c r="D218" s="7">
        <v>11.513999999999999</v>
      </c>
      <c r="E218" s="7">
        <v>26.3261</v>
      </c>
      <c r="F218" s="7">
        <v>1157.46</v>
      </c>
      <c r="G218" s="7">
        <v>23.931999999999999</v>
      </c>
      <c r="H218" s="7">
        <v>-19.803999999999998</v>
      </c>
      <c r="I218" s="7">
        <v>43.735999999999997</v>
      </c>
      <c r="J218" s="7">
        <v>18.047999999999998</v>
      </c>
      <c r="K218" s="7">
        <v>-10.508699999999999</v>
      </c>
      <c r="L218" s="7">
        <v>18.047999999999998</v>
      </c>
      <c r="M218" s="7">
        <v>-10.508699999999999</v>
      </c>
      <c r="N218" s="6">
        <v>762</v>
      </c>
      <c r="O218" s="6">
        <v>105</v>
      </c>
      <c r="P218" s="6">
        <v>18</v>
      </c>
      <c r="Q218" s="7">
        <v>50.009399999999999</v>
      </c>
      <c r="R218" s="6">
        <v>305</v>
      </c>
      <c r="S218" s="6">
        <v>70</v>
      </c>
      <c r="T218" s="6">
        <v>305</v>
      </c>
      <c r="U218" s="6">
        <v>70</v>
      </c>
    </row>
    <row r="219" spans="1:21" x14ac:dyDescent="0.3">
      <c r="A219" s="6">
        <v>15781</v>
      </c>
      <c r="B219" s="6" t="s">
        <v>42</v>
      </c>
      <c r="C219" s="7">
        <v>6.9701700000000004</v>
      </c>
      <c r="D219" s="7">
        <v>11.915699999999999</v>
      </c>
      <c r="E219" s="7">
        <v>30.056699999999999</v>
      </c>
      <c r="F219" s="7">
        <v>1008.69</v>
      </c>
      <c r="G219" s="7">
        <v>25.047999999999998</v>
      </c>
      <c r="H219" s="7">
        <v>-14.596</v>
      </c>
      <c r="I219" s="7">
        <v>39.643999999999998</v>
      </c>
      <c r="J219" s="7">
        <v>18.076000000000001</v>
      </c>
      <c r="K219" s="7">
        <v>-4.7953299999999999</v>
      </c>
      <c r="L219" s="7">
        <v>19.045999999999999</v>
      </c>
      <c r="M219" s="7">
        <v>-5.7839999999999998</v>
      </c>
      <c r="N219" s="6">
        <v>772</v>
      </c>
      <c r="O219" s="6">
        <v>97</v>
      </c>
      <c r="P219" s="6">
        <v>30</v>
      </c>
      <c r="Q219" s="7">
        <v>28.734100000000002</v>
      </c>
      <c r="R219" s="6">
        <v>254</v>
      </c>
      <c r="S219" s="6">
        <v>123</v>
      </c>
      <c r="T219" s="6">
        <v>235</v>
      </c>
      <c r="U219" s="6">
        <v>125</v>
      </c>
    </row>
    <row r="220" spans="1:21" x14ac:dyDescent="0.3">
      <c r="A220" s="6">
        <v>15783</v>
      </c>
      <c r="B220" s="6" t="s">
        <v>42</v>
      </c>
      <c r="C220" s="7">
        <v>9.8275000000000006</v>
      </c>
      <c r="D220" s="7">
        <v>11.606999999999999</v>
      </c>
      <c r="E220" s="7">
        <v>31.730399999999999</v>
      </c>
      <c r="F220" s="7">
        <v>908.72500000000002</v>
      </c>
      <c r="G220" s="7">
        <v>26.992000000000001</v>
      </c>
      <c r="H220" s="7">
        <v>-9.5879999999999992</v>
      </c>
      <c r="I220" s="7">
        <v>36.58</v>
      </c>
      <c r="J220" s="7">
        <v>18.6187</v>
      </c>
      <c r="K220" s="7">
        <v>-1.6313299999999999</v>
      </c>
      <c r="L220" s="7">
        <v>20.779299999999999</v>
      </c>
      <c r="M220" s="7">
        <v>-1.6313299999999999</v>
      </c>
      <c r="N220" s="6">
        <v>968</v>
      </c>
      <c r="O220" s="6">
        <v>99</v>
      </c>
      <c r="P220" s="6">
        <v>62</v>
      </c>
      <c r="Q220" s="7">
        <v>14.9817</v>
      </c>
      <c r="R220" s="6">
        <v>289</v>
      </c>
      <c r="S220" s="6">
        <v>195</v>
      </c>
      <c r="T220" s="6">
        <v>275</v>
      </c>
      <c r="U220" s="6">
        <v>195</v>
      </c>
    </row>
    <row r="221" spans="1:21" x14ac:dyDescent="0.3">
      <c r="A221" s="6">
        <v>15784</v>
      </c>
      <c r="B221" s="6" t="s">
        <v>42</v>
      </c>
      <c r="C221" s="7">
        <v>7.3449999999999998</v>
      </c>
      <c r="D221" s="7">
        <v>10.4847</v>
      </c>
      <c r="E221" s="7">
        <v>24.930299999999999</v>
      </c>
      <c r="F221" s="7">
        <v>1133.07</v>
      </c>
      <c r="G221" s="7">
        <v>26.068000000000001</v>
      </c>
      <c r="H221" s="7">
        <v>-15.988</v>
      </c>
      <c r="I221" s="7">
        <v>42.055999999999997</v>
      </c>
      <c r="J221" s="7">
        <v>20.5167</v>
      </c>
      <c r="K221" s="7">
        <v>-7.5506700000000002</v>
      </c>
      <c r="L221" s="7">
        <v>20.5167</v>
      </c>
      <c r="M221" s="7">
        <v>-7.5506700000000002</v>
      </c>
      <c r="N221" s="6">
        <v>809</v>
      </c>
      <c r="O221" s="6">
        <v>105</v>
      </c>
      <c r="P221" s="6">
        <v>22</v>
      </c>
      <c r="Q221" s="7">
        <v>47.232799999999997</v>
      </c>
      <c r="R221" s="6">
        <v>308</v>
      </c>
      <c r="S221" s="6">
        <v>79</v>
      </c>
      <c r="T221" s="6">
        <v>308</v>
      </c>
      <c r="U221" s="6">
        <v>79</v>
      </c>
    </row>
    <row r="222" spans="1:21" x14ac:dyDescent="0.3">
      <c r="A222" s="6">
        <v>15785</v>
      </c>
      <c r="B222" s="6" t="s">
        <v>42</v>
      </c>
      <c r="C222" s="7">
        <v>10.2425</v>
      </c>
      <c r="D222" s="7">
        <v>16.215</v>
      </c>
      <c r="E222" s="7">
        <v>40.741199999999999</v>
      </c>
      <c r="F222" s="7">
        <v>864.63599999999997</v>
      </c>
      <c r="G222" s="7">
        <v>30.231999999999999</v>
      </c>
      <c r="H222" s="7">
        <v>-9.5679999999999996</v>
      </c>
      <c r="I222" s="7">
        <v>39.799999999999997</v>
      </c>
      <c r="J222" s="7">
        <v>14.0793</v>
      </c>
      <c r="K222" s="7">
        <v>0.127334</v>
      </c>
      <c r="L222" s="7">
        <v>21.3827</v>
      </c>
      <c r="M222" s="7">
        <v>0.127334</v>
      </c>
      <c r="N222" s="6">
        <v>452</v>
      </c>
      <c r="O222" s="6">
        <v>69</v>
      </c>
      <c r="P222" s="6">
        <v>15</v>
      </c>
      <c r="Q222" s="7">
        <v>44.526699999999998</v>
      </c>
      <c r="R222" s="6">
        <v>177</v>
      </c>
      <c r="S222" s="6">
        <v>48</v>
      </c>
      <c r="T222" s="6">
        <v>135</v>
      </c>
      <c r="U222" s="6">
        <v>48</v>
      </c>
    </row>
    <row r="223" spans="1:21" x14ac:dyDescent="0.3">
      <c r="A223" s="6">
        <v>15786</v>
      </c>
      <c r="B223" s="6" t="s">
        <v>42</v>
      </c>
      <c r="C223" s="7">
        <v>4.3685</v>
      </c>
      <c r="D223" s="7">
        <v>11.940300000000001</v>
      </c>
      <c r="E223" s="7">
        <v>28.4863</v>
      </c>
      <c r="F223" s="7">
        <v>1090.4100000000001</v>
      </c>
      <c r="G223" s="7">
        <v>23.228000000000002</v>
      </c>
      <c r="H223" s="7">
        <v>-18.687999999999999</v>
      </c>
      <c r="I223" s="7">
        <v>41.915999999999997</v>
      </c>
      <c r="J223" s="7">
        <v>16.319299999999998</v>
      </c>
      <c r="K223" s="7">
        <v>-8.1766699999999997</v>
      </c>
      <c r="L223" s="7">
        <v>17.216000000000001</v>
      </c>
      <c r="M223" s="7">
        <v>-9.5893300000000004</v>
      </c>
      <c r="N223" s="6">
        <v>770</v>
      </c>
      <c r="O223" s="6">
        <v>101</v>
      </c>
      <c r="P223" s="6">
        <v>24</v>
      </c>
      <c r="Q223" s="7">
        <v>42.272799999999997</v>
      </c>
      <c r="R223" s="6">
        <v>279</v>
      </c>
      <c r="S223" s="6">
        <v>94</v>
      </c>
      <c r="T223" s="6">
        <v>278</v>
      </c>
      <c r="U223" s="6">
        <v>95</v>
      </c>
    </row>
    <row r="224" spans="1:21" x14ac:dyDescent="0.3">
      <c r="A224" s="6">
        <v>15787</v>
      </c>
      <c r="B224" s="6" t="s">
        <v>42</v>
      </c>
      <c r="C224" s="7">
        <v>13.1602</v>
      </c>
      <c r="D224" s="7">
        <v>11.708299999999999</v>
      </c>
      <c r="E224" s="7">
        <v>32.461799999999997</v>
      </c>
      <c r="F224" s="7">
        <v>879.60599999999999</v>
      </c>
      <c r="G224" s="7">
        <v>30.707999999999998</v>
      </c>
      <c r="H224" s="7">
        <v>-5.36</v>
      </c>
      <c r="I224" s="7">
        <v>36.067999999999998</v>
      </c>
      <c r="J224" s="7">
        <v>21.688700000000001</v>
      </c>
      <c r="K224" s="7">
        <v>2.1480000000000001</v>
      </c>
      <c r="L224" s="7">
        <v>23.867999999999999</v>
      </c>
      <c r="M224" s="7">
        <v>2.1480000000000001</v>
      </c>
      <c r="N224" s="6">
        <v>1117</v>
      </c>
      <c r="O224" s="6">
        <v>112</v>
      </c>
      <c r="P224" s="6">
        <v>73</v>
      </c>
      <c r="Q224" s="7">
        <v>11.952</v>
      </c>
      <c r="R224" s="6">
        <v>313</v>
      </c>
      <c r="S224" s="6">
        <v>245</v>
      </c>
      <c r="T224" s="6">
        <v>304</v>
      </c>
      <c r="U224" s="6">
        <v>245</v>
      </c>
    </row>
    <row r="225" spans="1:21" x14ac:dyDescent="0.3">
      <c r="A225" s="6">
        <v>15788</v>
      </c>
      <c r="B225" s="6" t="s">
        <v>42</v>
      </c>
      <c r="C225" s="7">
        <v>6.5685000000000002</v>
      </c>
      <c r="D225" s="7">
        <v>11.055</v>
      </c>
      <c r="E225" s="7">
        <v>25.834299999999999</v>
      </c>
      <c r="F225" s="7">
        <v>1146.6099999999999</v>
      </c>
      <c r="G225" s="7">
        <v>25.888000000000002</v>
      </c>
      <c r="H225" s="7">
        <v>-16.904</v>
      </c>
      <c r="I225" s="7">
        <v>42.792000000000002</v>
      </c>
      <c r="J225" s="7">
        <v>18.853999999999999</v>
      </c>
      <c r="K225" s="7">
        <v>-8.2833299999999994</v>
      </c>
      <c r="L225" s="7">
        <v>20.053999999999998</v>
      </c>
      <c r="M225" s="7">
        <v>-8.2833299999999994</v>
      </c>
      <c r="N225" s="6">
        <v>824</v>
      </c>
      <c r="O225" s="6">
        <v>106</v>
      </c>
      <c r="P225" s="6">
        <v>25</v>
      </c>
      <c r="Q225" s="7">
        <v>43.505099999999999</v>
      </c>
      <c r="R225" s="6">
        <v>309</v>
      </c>
      <c r="S225" s="6">
        <v>86</v>
      </c>
      <c r="T225" s="6">
        <v>294</v>
      </c>
      <c r="U225" s="6">
        <v>86</v>
      </c>
    </row>
    <row r="226" spans="1:21" x14ac:dyDescent="0.3">
      <c r="A226" s="6">
        <v>15789</v>
      </c>
      <c r="B226" s="6" t="s">
        <v>42</v>
      </c>
      <c r="C226" s="7">
        <v>5.359</v>
      </c>
      <c r="D226" s="7">
        <v>9.9613300000000002</v>
      </c>
      <c r="E226" s="7">
        <v>23.994</v>
      </c>
      <c r="F226" s="7">
        <v>1148.44</v>
      </c>
      <c r="G226" s="7">
        <v>23.751999999999999</v>
      </c>
      <c r="H226" s="7">
        <v>-17.763999999999999</v>
      </c>
      <c r="I226" s="7">
        <v>41.515999999999998</v>
      </c>
      <c r="J226" s="7">
        <v>7.8066700000000004</v>
      </c>
      <c r="K226" s="7">
        <v>-8.4226700000000001</v>
      </c>
      <c r="L226" s="7">
        <v>18.736000000000001</v>
      </c>
      <c r="M226" s="7">
        <v>-9.5913299999999992</v>
      </c>
      <c r="N226" s="6">
        <v>1031</v>
      </c>
      <c r="O226" s="6">
        <v>100</v>
      </c>
      <c r="P226" s="6">
        <v>62</v>
      </c>
      <c r="Q226" s="7">
        <v>14.9887</v>
      </c>
      <c r="R226" s="6">
        <v>290</v>
      </c>
      <c r="S226" s="6">
        <v>206</v>
      </c>
      <c r="T226" s="6">
        <v>289</v>
      </c>
      <c r="U226" s="6">
        <v>219</v>
      </c>
    </row>
    <row r="227" spans="1:21" x14ac:dyDescent="0.3">
      <c r="A227" s="6">
        <v>15790</v>
      </c>
      <c r="B227" s="6" t="s">
        <v>42</v>
      </c>
      <c r="C227" s="7">
        <v>8.3668300000000002</v>
      </c>
      <c r="D227" s="7">
        <v>10.8817</v>
      </c>
      <c r="E227" s="7">
        <v>27.365600000000001</v>
      </c>
      <c r="F227" s="7">
        <v>1036.33</v>
      </c>
      <c r="G227" s="7">
        <v>26.588000000000001</v>
      </c>
      <c r="H227" s="7">
        <v>-13.176</v>
      </c>
      <c r="I227" s="7">
        <v>39.764000000000003</v>
      </c>
      <c r="J227" s="7">
        <v>19.8947</v>
      </c>
      <c r="K227" s="7">
        <v>-4.9706700000000001</v>
      </c>
      <c r="L227" s="7">
        <v>20.71</v>
      </c>
      <c r="M227" s="7">
        <v>-4.9706700000000001</v>
      </c>
      <c r="N227" s="6">
        <v>886</v>
      </c>
      <c r="O227" s="6">
        <v>102</v>
      </c>
      <c r="P227" s="6">
        <v>32</v>
      </c>
      <c r="Q227" s="7">
        <v>32.5777</v>
      </c>
      <c r="R227" s="6">
        <v>299</v>
      </c>
      <c r="S227" s="6">
        <v>127</v>
      </c>
      <c r="T227" s="6">
        <v>298</v>
      </c>
      <c r="U227" s="6">
        <v>127</v>
      </c>
    </row>
    <row r="228" spans="1:21" x14ac:dyDescent="0.3">
      <c r="A228" s="6">
        <v>15791</v>
      </c>
      <c r="B228" s="6" t="s">
        <v>42</v>
      </c>
      <c r="C228" s="7">
        <v>5.6326700000000001</v>
      </c>
      <c r="D228" s="7">
        <v>9.52</v>
      </c>
      <c r="E228" s="7">
        <v>24.6556</v>
      </c>
      <c r="F228" s="7">
        <v>1061.56</v>
      </c>
      <c r="G228" s="7">
        <v>23.103999999999999</v>
      </c>
      <c r="H228" s="7">
        <v>-15.507999999999999</v>
      </c>
      <c r="I228" s="7">
        <v>38.612000000000002</v>
      </c>
      <c r="J228" s="7">
        <v>7.9766700000000004</v>
      </c>
      <c r="K228" s="7">
        <v>-2.34267</v>
      </c>
      <c r="L228" s="7">
        <v>18.150700000000001</v>
      </c>
      <c r="M228" s="7">
        <v>-7.8686699999999998</v>
      </c>
      <c r="N228" s="6">
        <v>928</v>
      </c>
      <c r="O228" s="6">
        <v>93</v>
      </c>
      <c r="P228" s="6">
        <v>56</v>
      </c>
      <c r="Q228" s="7">
        <v>14.1877</v>
      </c>
      <c r="R228" s="6">
        <v>264</v>
      </c>
      <c r="S228" s="6">
        <v>188</v>
      </c>
      <c r="T228" s="6">
        <v>241</v>
      </c>
      <c r="U228" s="6">
        <v>207</v>
      </c>
    </row>
    <row r="229" spans="1:21" x14ac:dyDescent="0.3">
      <c r="A229" s="6">
        <v>15793</v>
      </c>
      <c r="B229" s="6" t="s">
        <v>42</v>
      </c>
      <c r="C229" s="7">
        <v>6.3365</v>
      </c>
      <c r="D229" s="7">
        <v>12.016299999999999</v>
      </c>
      <c r="E229" s="7">
        <v>29.394200000000001</v>
      </c>
      <c r="F229" s="7">
        <v>1035.33</v>
      </c>
      <c r="G229" s="7">
        <v>24.943999999999999</v>
      </c>
      <c r="H229" s="7">
        <v>-15.936</v>
      </c>
      <c r="I229" s="7">
        <v>40.880000000000003</v>
      </c>
      <c r="J229" s="7">
        <v>18.753299999999999</v>
      </c>
      <c r="K229" s="7">
        <v>-5.6373300000000004</v>
      </c>
      <c r="L229" s="7">
        <v>18.753299999999999</v>
      </c>
      <c r="M229" s="7">
        <v>-6.9526700000000003</v>
      </c>
      <c r="N229" s="6">
        <v>929</v>
      </c>
      <c r="O229" s="6">
        <v>100</v>
      </c>
      <c r="P229" s="6">
        <v>53</v>
      </c>
      <c r="Q229" s="7">
        <v>17.657299999999999</v>
      </c>
      <c r="R229" s="6">
        <v>281</v>
      </c>
      <c r="S229" s="6">
        <v>177</v>
      </c>
      <c r="T229" s="6">
        <v>281</v>
      </c>
      <c r="U229" s="6">
        <v>187</v>
      </c>
    </row>
    <row r="230" spans="1:21" x14ac:dyDescent="0.3">
      <c r="A230" s="6">
        <v>15794</v>
      </c>
      <c r="B230" s="6" t="s">
        <v>42</v>
      </c>
      <c r="C230" s="7">
        <v>6.2115</v>
      </c>
      <c r="D230" s="7">
        <v>11.7057</v>
      </c>
      <c r="E230" s="7">
        <v>29.217400000000001</v>
      </c>
      <c r="F230" s="7">
        <v>1019.88</v>
      </c>
      <c r="G230" s="7">
        <v>24.44</v>
      </c>
      <c r="H230" s="7">
        <v>-15.624000000000001</v>
      </c>
      <c r="I230" s="7">
        <v>40.064</v>
      </c>
      <c r="J230" s="7">
        <v>17.498000000000001</v>
      </c>
      <c r="K230" s="7">
        <v>-5.8046699999999998</v>
      </c>
      <c r="L230" s="7">
        <v>18.443300000000001</v>
      </c>
      <c r="M230" s="7">
        <v>-6.6066700000000003</v>
      </c>
      <c r="N230" s="6">
        <v>762</v>
      </c>
      <c r="O230" s="6">
        <v>92</v>
      </c>
      <c r="P230" s="6">
        <v>33</v>
      </c>
      <c r="Q230" s="7">
        <v>26.8901</v>
      </c>
      <c r="R230" s="6">
        <v>257</v>
      </c>
      <c r="S230" s="6">
        <v>127</v>
      </c>
      <c r="T230" s="6">
        <v>236</v>
      </c>
      <c r="U230" s="6">
        <v>134</v>
      </c>
    </row>
    <row r="231" spans="1:21" x14ac:dyDescent="0.3">
      <c r="A231" s="6">
        <v>15795</v>
      </c>
      <c r="B231" s="6" t="s">
        <v>42</v>
      </c>
      <c r="C231" s="7">
        <v>12.734</v>
      </c>
      <c r="D231" s="7">
        <v>11.8027</v>
      </c>
      <c r="E231" s="7">
        <v>30.4255</v>
      </c>
      <c r="F231" s="7">
        <v>962.61</v>
      </c>
      <c r="G231" s="7">
        <v>31.155999999999999</v>
      </c>
      <c r="H231" s="7">
        <v>-7.6360000000000001</v>
      </c>
      <c r="I231" s="7">
        <v>38.792000000000002</v>
      </c>
      <c r="J231" s="7">
        <v>17.961300000000001</v>
      </c>
      <c r="K231" s="7">
        <v>0.318</v>
      </c>
      <c r="L231" s="7">
        <v>24.25</v>
      </c>
      <c r="M231" s="7">
        <v>0.318</v>
      </c>
      <c r="N231" s="6">
        <v>984</v>
      </c>
      <c r="O231" s="6">
        <v>111</v>
      </c>
      <c r="P231" s="6">
        <v>51</v>
      </c>
      <c r="Q231" s="7">
        <v>19.876999999999999</v>
      </c>
      <c r="R231" s="6">
        <v>293</v>
      </c>
      <c r="S231" s="6">
        <v>179</v>
      </c>
      <c r="T231" s="6">
        <v>263</v>
      </c>
      <c r="U231" s="6">
        <v>179</v>
      </c>
    </row>
    <row r="232" spans="1:21" x14ac:dyDescent="0.3">
      <c r="A232" s="6">
        <v>15796</v>
      </c>
      <c r="B232" s="6" t="s">
        <v>42</v>
      </c>
      <c r="C232" s="7">
        <v>9.2671700000000001</v>
      </c>
      <c r="D232" s="7">
        <v>11.055</v>
      </c>
      <c r="E232" s="7">
        <v>30.800699999999999</v>
      </c>
      <c r="F232" s="7">
        <v>906.40700000000004</v>
      </c>
      <c r="G232" s="7">
        <v>25.847999999999999</v>
      </c>
      <c r="H232" s="7">
        <v>-10.044</v>
      </c>
      <c r="I232" s="7">
        <v>35.892000000000003</v>
      </c>
      <c r="J232" s="7">
        <v>18.036000000000001</v>
      </c>
      <c r="K232" s="7">
        <v>-2.2480000000000002</v>
      </c>
      <c r="L232" s="7">
        <v>20.097300000000001</v>
      </c>
      <c r="M232" s="7">
        <v>-2.2480000000000002</v>
      </c>
      <c r="N232" s="6">
        <v>1018</v>
      </c>
      <c r="O232" s="6">
        <v>110</v>
      </c>
      <c r="P232" s="6">
        <v>58</v>
      </c>
      <c r="Q232" s="7">
        <v>18.278700000000001</v>
      </c>
      <c r="R232" s="6">
        <v>313</v>
      </c>
      <c r="S232" s="6">
        <v>200</v>
      </c>
      <c r="T232" s="6">
        <v>310</v>
      </c>
      <c r="U232" s="6">
        <v>200</v>
      </c>
    </row>
    <row r="233" spans="1:21" x14ac:dyDescent="0.3">
      <c r="A233" s="6">
        <v>15797</v>
      </c>
      <c r="B233" s="6" t="s">
        <v>42</v>
      </c>
      <c r="C233" s="7">
        <v>7.32233</v>
      </c>
      <c r="D233" s="7">
        <v>15.928699999999999</v>
      </c>
      <c r="E233" s="7">
        <v>36.490099999999998</v>
      </c>
      <c r="F233" s="7">
        <v>999.19299999999998</v>
      </c>
      <c r="G233" s="7">
        <v>28.756</v>
      </c>
      <c r="H233" s="7">
        <v>-14.896000000000001</v>
      </c>
      <c r="I233" s="7">
        <v>43.652000000000001</v>
      </c>
      <c r="J233" s="7">
        <v>12.1633</v>
      </c>
      <c r="K233" s="7">
        <v>-4.9513299999999996</v>
      </c>
      <c r="L233" s="7">
        <v>19.821999999999999</v>
      </c>
      <c r="M233" s="7">
        <v>-4.9513299999999996</v>
      </c>
      <c r="N233" s="6">
        <v>375</v>
      </c>
      <c r="O233" s="6">
        <v>66</v>
      </c>
      <c r="P233" s="6">
        <v>13</v>
      </c>
      <c r="Q233" s="7">
        <v>51.871200000000002</v>
      </c>
      <c r="R233" s="6">
        <v>166</v>
      </c>
      <c r="S233" s="6">
        <v>46</v>
      </c>
      <c r="T233" s="6">
        <v>104</v>
      </c>
      <c r="U233" s="6">
        <v>46</v>
      </c>
    </row>
    <row r="234" spans="1:21" x14ac:dyDescent="0.3">
      <c r="A234" s="6">
        <v>15798</v>
      </c>
      <c r="B234" s="6" t="s">
        <v>42</v>
      </c>
      <c r="C234" s="7">
        <v>5.9341699999999999</v>
      </c>
      <c r="D234" s="7">
        <v>9.3756699999999995</v>
      </c>
      <c r="E234" s="7">
        <v>25.5245</v>
      </c>
      <c r="F234" s="7">
        <v>1008.78</v>
      </c>
      <c r="G234" s="7">
        <v>22.687999999999999</v>
      </c>
      <c r="H234" s="7">
        <v>-14.044</v>
      </c>
      <c r="I234" s="7">
        <v>36.731999999999999</v>
      </c>
      <c r="J234" s="7">
        <v>17.1873</v>
      </c>
      <c r="K234" s="7">
        <v>-6.2126700000000001</v>
      </c>
      <c r="L234" s="7">
        <v>17.905999999999999</v>
      </c>
      <c r="M234" s="7">
        <v>-6.7433300000000003</v>
      </c>
      <c r="N234" s="6">
        <v>888</v>
      </c>
      <c r="O234" s="6">
        <v>90</v>
      </c>
      <c r="P234" s="6">
        <v>52</v>
      </c>
      <c r="Q234" s="7">
        <v>17.587900000000001</v>
      </c>
      <c r="R234" s="6">
        <v>259</v>
      </c>
      <c r="S234" s="6">
        <v>169</v>
      </c>
      <c r="T234" s="6">
        <v>253</v>
      </c>
      <c r="U234" s="6">
        <v>175</v>
      </c>
    </row>
    <row r="235" spans="1:21" x14ac:dyDescent="0.3">
      <c r="A235" s="6">
        <v>15799</v>
      </c>
      <c r="B235" s="6" t="s">
        <v>42</v>
      </c>
      <c r="C235" s="7">
        <v>5.70167</v>
      </c>
      <c r="D235" s="7">
        <v>10.353999999999999</v>
      </c>
      <c r="E235" s="7">
        <v>24.956600000000002</v>
      </c>
      <c r="F235" s="7">
        <v>1133.21</v>
      </c>
      <c r="G235" s="7">
        <v>24.356000000000002</v>
      </c>
      <c r="H235" s="7">
        <v>-17.132000000000001</v>
      </c>
      <c r="I235" s="7">
        <v>41.488</v>
      </c>
      <c r="J235" s="7">
        <v>17.949300000000001</v>
      </c>
      <c r="K235" s="7">
        <v>-7.9253299999999998</v>
      </c>
      <c r="L235" s="7">
        <v>18.981999999999999</v>
      </c>
      <c r="M235" s="7">
        <v>-8.9879999999999995</v>
      </c>
      <c r="N235" s="6">
        <v>944</v>
      </c>
      <c r="O235" s="6">
        <v>90</v>
      </c>
      <c r="P235" s="6">
        <v>62</v>
      </c>
      <c r="Q235" s="7">
        <v>12.1267</v>
      </c>
      <c r="R235" s="6">
        <v>265</v>
      </c>
      <c r="S235" s="6">
        <v>192</v>
      </c>
      <c r="T235" s="6">
        <v>260</v>
      </c>
      <c r="U235" s="6">
        <v>208</v>
      </c>
    </row>
    <row r="236" spans="1:21" x14ac:dyDescent="0.3">
      <c r="A236" s="6">
        <v>15800</v>
      </c>
      <c r="B236" s="6" t="s">
        <v>42</v>
      </c>
      <c r="C236" s="7">
        <v>7.8490000000000002</v>
      </c>
      <c r="D236" s="7">
        <v>10.9133</v>
      </c>
      <c r="E236" s="7">
        <v>26.8748</v>
      </c>
      <c r="F236" s="7">
        <v>1067.06</v>
      </c>
      <c r="G236" s="7">
        <v>26.14</v>
      </c>
      <c r="H236" s="7">
        <v>-14.468</v>
      </c>
      <c r="I236" s="7">
        <v>40.607999999999997</v>
      </c>
      <c r="J236" s="7">
        <v>19.4407</v>
      </c>
      <c r="K236" s="7">
        <v>-6.0439999999999996</v>
      </c>
      <c r="L236" s="7">
        <v>20.4147</v>
      </c>
      <c r="M236" s="7">
        <v>-6.0439999999999996</v>
      </c>
      <c r="N236" s="6">
        <v>856</v>
      </c>
      <c r="O236" s="6">
        <v>105</v>
      </c>
      <c r="P236" s="6">
        <v>29</v>
      </c>
      <c r="Q236" s="7">
        <v>36.311799999999998</v>
      </c>
      <c r="R236" s="6">
        <v>303</v>
      </c>
      <c r="S236" s="6">
        <v>110</v>
      </c>
      <c r="T236" s="6">
        <v>302</v>
      </c>
      <c r="U236" s="6">
        <v>110</v>
      </c>
    </row>
    <row r="237" spans="1:21" x14ac:dyDescent="0.3">
      <c r="A237" s="6">
        <v>15801</v>
      </c>
      <c r="B237" s="6" t="s">
        <v>42</v>
      </c>
      <c r="C237" s="7">
        <v>3.0393300000000001</v>
      </c>
      <c r="D237" s="7">
        <v>11.4473</v>
      </c>
      <c r="E237" s="7">
        <v>25.125800000000002</v>
      </c>
      <c r="F237" s="7">
        <v>1219.17</v>
      </c>
      <c r="G237" s="7">
        <v>23.027999999999999</v>
      </c>
      <c r="H237" s="7">
        <v>-22.532</v>
      </c>
      <c r="I237" s="7">
        <v>45.56</v>
      </c>
      <c r="J237" s="7">
        <v>17.088699999999999</v>
      </c>
      <c r="K237" s="7">
        <v>-13.003299999999999</v>
      </c>
      <c r="L237" s="7">
        <v>17.088699999999999</v>
      </c>
      <c r="M237" s="7">
        <v>-13.003299999999999</v>
      </c>
      <c r="N237" s="6">
        <v>728</v>
      </c>
      <c r="O237" s="6">
        <v>108</v>
      </c>
      <c r="P237" s="6">
        <v>18</v>
      </c>
      <c r="Q237" s="7">
        <v>54.758099999999999</v>
      </c>
      <c r="R237" s="6">
        <v>306</v>
      </c>
      <c r="S237" s="6">
        <v>65</v>
      </c>
      <c r="T237" s="6">
        <v>306</v>
      </c>
      <c r="U237" s="6">
        <v>65</v>
      </c>
    </row>
    <row r="238" spans="1:21" x14ac:dyDescent="0.3">
      <c r="A238" s="6">
        <v>15802</v>
      </c>
      <c r="B238" s="6" t="s">
        <v>42</v>
      </c>
      <c r="C238" s="7">
        <v>6.5270000000000001</v>
      </c>
      <c r="D238" s="7">
        <v>11.236000000000001</v>
      </c>
      <c r="E238" s="7">
        <v>25.8584</v>
      </c>
      <c r="F238" s="7">
        <v>1154.32</v>
      </c>
      <c r="G238" s="7">
        <v>25.667999999999999</v>
      </c>
      <c r="H238" s="7">
        <v>-17.783999999999999</v>
      </c>
      <c r="I238" s="7">
        <v>43.451999999999998</v>
      </c>
      <c r="J238" s="7">
        <v>18.799299999999999</v>
      </c>
      <c r="K238" s="7">
        <v>-8.6773299999999995</v>
      </c>
      <c r="L238" s="7">
        <v>19.865300000000001</v>
      </c>
      <c r="M238" s="7">
        <v>-8.6773299999999995</v>
      </c>
      <c r="N238" s="6">
        <v>848</v>
      </c>
      <c r="O238" s="6">
        <v>112</v>
      </c>
      <c r="P238" s="6">
        <v>22</v>
      </c>
      <c r="Q238" s="7">
        <v>48.1798</v>
      </c>
      <c r="R238" s="6">
        <v>329</v>
      </c>
      <c r="S238" s="6">
        <v>79</v>
      </c>
      <c r="T238" s="6">
        <v>324</v>
      </c>
      <c r="U238" s="6">
        <v>79</v>
      </c>
    </row>
    <row r="239" spans="1:21" x14ac:dyDescent="0.3">
      <c r="A239" s="6">
        <v>15803</v>
      </c>
      <c r="B239" s="6" t="s">
        <v>42</v>
      </c>
      <c r="C239" s="7">
        <v>8.48</v>
      </c>
      <c r="D239" s="7">
        <v>11.3347</v>
      </c>
      <c r="E239" s="7">
        <v>30.571400000000001</v>
      </c>
      <c r="F239" s="7">
        <v>944.36300000000006</v>
      </c>
      <c r="G239" s="7">
        <v>25.911999999999999</v>
      </c>
      <c r="H239" s="7">
        <v>-11.164</v>
      </c>
      <c r="I239" s="7">
        <v>37.076000000000001</v>
      </c>
      <c r="J239" s="7">
        <v>17.556000000000001</v>
      </c>
      <c r="K239" s="7">
        <v>-2.6019999999999999</v>
      </c>
      <c r="L239" s="7">
        <v>19.809999999999999</v>
      </c>
      <c r="M239" s="7">
        <v>-3.3746700000000001</v>
      </c>
      <c r="N239" s="6">
        <v>1200</v>
      </c>
      <c r="O239" s="6">
        <v>127</v>
      </c>
      <c r="P239" s="6">
        <v>74</v>
      </c>
      <c r="Q239" s="7">
        <v>16.791899999999998</v>
      </c>
      <c r="R239" s="6">
        <v>354</v>
      </c>
      <c r="S239" s="6">
        <v>235</v>
      </c>
      <c r="T239" s="6">
        <v>348</v>
      </c>
      <c r="U239" s="6">
        <v>237</v>
      </c>
    </row>
    <row r="240" spans="1:21" x14ac:dyDescent="0.3">
      <c r="A240" s="6">
        <v>15804</v>
      </c>
      <c r="B240" s="6" t="s">
        <v>42</v>
      </c>
      <c r="C240" s="7">
        <v>5.3146699999999996</v>
      </c>
      <c r="D240" s="7">
        <v>9.9160000000000004</v>
      </c>
      <c r="E240" s="7">
        <v>24.105399999999999</v>
      </c>
      <c r="F240" s="7">
        <v>1136.82</v>
      </c>
      <c r="G240" s="7">
        <v>23.803999999999998</v>
      </c>
      <c r="H240" s="7">
        <v>-17.332000000000001</v>
      </c>
      <c r="I240" s="7">
        <v>41.136000000000003</v>
      </c>
      <c r="J240" s="7">
        <v>17.72</v>
      </c>
      <c r="K240" s="7">
        <v>-8.2899999999999991</v>
      </c>
      <c r="L240" s="7">
        <v>18.635999999999999</v>
      </c>
      <c r="M240" s="7">
        <v>-9.3979999999999997</v>
      </c>
      <c r="N240" s="6">
        <v>815</v>
      </c>
      <c r="O240" s="6">
        <v>85</v>
      </c>
      <c r="P240" s="6">
        <v>47</v>
      </c>
      <c r="Q240" s="7">
        <v>15.7799</v>
      </c>
      <c r="R240" s="6">
        <v>241</v>
      </c>
      <c r="S240" s="6">
        <v>160</v>
      </c>
      <c r="T240" s="6">
        <v>237</v>
      </c>
      <c r="U240" s="6">
        <v>167</v>
      </c>
    </row>
    <row r="241" spans="1:21" x14ac:dyDescent="0.3">
      <c r="A241" s="6">
        <v>15806</v>
      </c>
      <c r="B241" s="6" t="s">
        <v>42</v>
      </c>
      <c r="C241" s="7">
        <v>8.17333</v>
      </c>
      <c r="D241" s="7">
        <v>11.41</v>
      </c>
      <c r="E241" s="7">
        <v>27.758900000000001</v>
      </c>
      <c r="F241" s="7">
        <v>1066.97</v>
      </c>
      <c r="G241" s="7">
        <v>26.844000000000001</v>
      </c>
      <c r="H241" s="7">
        <v>-14.26</v>
      </c>
      <c r="I241" s="7">
        <v>41.103999999999999</v>
      </c>
      <c r="J241" s="7">
        <v>20.853300000000001</v>
      </c>
      <c r="K241" s="7">
        <v>-5.6426699999999999</v>
      </c>
      <c r="L241" s="7">
        <v>20.853300000000001</v>
      </c>
      <c r="M241" s="7">
        <v>-5.6426699999999999</v>
      </c>
      <c r="N241" s="6">
        <v>918</v>
      </c>
      <c r="O241" s="6">
        <v>107</v>
      </c>
      <c r="P241" s="6">
        <v>32</v>
      </c>
      <c r="Q241" s="7">
        <v>34.612099999999998</v>
      </c>
      <c r="R241" s="6">
        <v>316</v>
      </c>
      <c r="S241" s="6">
        <v>121</v>
      </c>
      <c r="T241" s="6">
        <v>316</v>
      </c>
      <c r="U241" s="6">
        <v>121</v>
      </c>
    </row>
    <row r="242" spans="1:21" x14ac:dyDescent="0.3">
      <c r="A242" s="6">
        <v>15807</v>
      </c>
      <c r="B242" s="6" t="s">
        <v>42</v>
      </c>
      <c r="C242" s="7">
        <v>6.4641700000000002</v>
      </c>
      <c r="D242" s="7">
        <v>11.5223</v>
      </c>
      <c r="E242" s="7">
        <v>26.304300000000001</v>
      </c>
      <c r="F242" s="7">
        <v>1158.6099999999999</v>
      </c>
      <c r="G242" s="7">
        <v>25.744</v>
      </c>
      <c r="H242" s="7">
        <v>-18.059999999999999</v>
      </c>
      <c r="I242" s="7">
        <v>43.804000000000002</v>
      </c>
      <c r="J242" s="7">
        <v>18.764700000000001</v>
      </c>
      <c r="K242" s="7">
        <v>-8.7859999999999996</v>
      </c>
      <c r="L242" s="7">
        <v>19.900700000000001</v>
      </c>
      <c r="M242" s="7">
        <v>-8.7859999999999996</v>
      </c>
      <c r="N242" s="6">
        <v>835</v>
      </c>
      <c r="O242" s="6">
        <v>110</v>
      </c>
      <c r="P242" s="6">
        <v>21</v>
      </c>
      <c r="Q242" s="7">
        <v>48.658000000000001</v>
      </c>
      <c r="R242" s="6">
        <v>322</v>
      </c>
      <c r="S242" s="6">
        <v>77</v>
      </c>
      <c r="T242" s="6">
        <v>318</v>
      </c>
      <c r="U242" s="6">
        <v>77</v>
      </c>
    </row>
    <row r="243" spans="1:21" x14ac:dyDescent="0.3">
      <c r="A243" s="6">
        <v>15808</v>
      </c>
      <c r="B243" s="6" t="s">
        <v>42</v>
      </c>
      <c r="C243" s="7">
        <v>6.3951700000000002</v>
      </c>
      <c r="D243" s="7">
        <v>11.430300000000001</v>
      </c>
      <c r="E243" s="7">
        <v>25.916799999999999</v>
      </c>
      <c r="F243" s="7">
        <v>1178.1400000000001</v>
      </c>
      <c r="G243" s="7">
        <v>25.92</v>
      </c>
      <c r="H243" s="7">
        <v>-18.184000000000001</v>
      </c>
      <c r="I243" s="7">
        <v>44.103999999999999</v>
      </c>
      <c r="J243" s="7">
        <v>20.091999999999999</v>
      </c>
      <c r="K243" s="7">
        <v>-9.0386699999999998</v>
      </c>
      <c r="L243" s="7">
        <v>20.091999999999999</v>
      </c>
      <c r="M243" s="7">
        <v>-9.0386699999999998</v>
      </c>
      <c r="N243" s="6">
        <v>813</v>
      </c>
      <c r="O243" s="6">
        <v>110</v>
      </c>
      <c r="P243" s="6">
        <v>20</v>
      </c>
      <c r="Q243" s="7">
        <v>49.1586</v>
      </c>
      <c r="R243" s="6">
        <v>316</v>
      </c>
      <c r="S243" s="6">
        <v>77</v>
      </c>
      <c r="T243" s="6">
        <v>316</v>
      </c>
      <c r="U243" s="6">
        <v>77</v>
      </c>
    </row>
    <row r="244" spans="1:21" x14ac:dyDescent="0.3">
      <c r="A244" s="6">
        <v>15809</v>
      </c>
      <c r="B244" s="6" t="s">
        <v>42</v>
      </c>
      <c r="C244" s="7">
        <v>4.6486700000000001</v>
      </c>
      <c r="D244" s="7">
        <v>10.6873</v>
      </c>
      <c r="E244" s="7">
        <v>24.984400000000001</v>
      </c>
      <c r="F244" s="7">
        <v>1166.57</v>
      </c>
      <c r="G244" s="7">
        <v>23.352</v>
      </c>
      <c r="H244" s="7">
        <v>-19.423999999999999</v>
      </c>
      <c r="I244" s="7">
        <v>42.776000000000003</v>
      </c>
      <c r="J244" s="7">
        <v>13.246</v>
      </c>
      <c r="K244" s="7">
        <v>-9.4546700000000001</v>
      </c>
      <c r="L244" s="7">
        <v>18.1553</v>
      </c>
      <c r="M244" s="7">
        <v>-10.548</v>
      </c>
      <c r="N244" s="6">
        <v>879</v>
      </c>
      <c r="O244" s="6">
        <v>91</v>
      </c>
      <c r="P244" s="6">
        <v>52</v>
      </c>
      <c r="Q244" s="7">
        <v>15.9472</v>
      </c>
      <c r="R244" s="6">
        <v>258</v>
      </c>
      <c r="S244" s="6">
        <v>173</v>
      </c>
      <c r="T244" s="6">
        <v>246</v>
      </c>
      <c r="U244" s="6">
        <v>182</v>
      </c>
    </row>
    <row r="245" spans="1:21" x14ac:dyDescent="0.3">
      <c r="A245" s="6">
        <v>15810</v>
      </c>
      <c r="B245" s="6" t="s">
        <v>42</v>
      </c>
      <c r="C245" s="7">
        <v>6.0651700000000002</v>
      </c>
      <c r="D245" s="7">
        <v>11.1343</v>
      </c>
      <c r="E245" s="7">
        <v>27.593</v>
      </c>
      <c r="F245" s="7">
        <v>1052.1600000000001</v>
      </c>
      <c r="G245" s="7">
        <v>24.492000000000001</v>
      </c>
      <c r="H245" s="7">
        <v>-15.86</v>
      </c>
      <c r="I245" s="7">
        <v>40.351999999999997</v>
      </c>
      <c r="J245" s="7">
        <v>18.593299999999999</v>
      </c>
      <c r="K245" s="7">
        <v>-6.1993299999999998</v>
      </c>
      <c r="L245" s="7">
        <v>18.593299999999999</v>
      </c>
      <c r="M245" s="7">
        <v>-7.452</v>
      </c>
      <c r="N245" s="6">
        <v>1053</v>
      </c>
      <c r="O245" s="6">
        <v>120</v>
      </c>
      <c r="P245" s="6">
        <v>56</v>
      </c>
      <c r="Q245" s="7">
        <v>20.637799999999999</v>
      </c>
      <c r="R245" s="6">
        <v>327</v>
      </c>
      <c r="S245" s="6">
        <v>189</v>
      </c>
      <c r="T245" s="6">
        <v>327</v>
      </c>
      <c r="U245" s="6">
        <v>200</v>
      </c>
    </row>
    <row r="246" spans="1:21" x14ac:dyDescent="0.3">
      <c r="A246" s="6">
        <v>15811</v>
      </c>
      <c r="B246" s="6" t="s">
        <v>42</v>
      </c>
      <c r="C246" s="7">
        <v>8.2651699999999995</v>
      </c>
      <c r="D246" s="7">
        <v>11.295</v>
      </c>
      <c r="E246" s="7">
        <v>30.6629</v>
      </c>
      <c r="F246" s="7">
        <v>932.79200000000003</v>
      </c>
      <c r="G246" s="7">
        <v>25.576000000000001</v>
      </c>
      <c r="H246" s="7">
        <v>-11.26</v>
      </c>
      <c r="I246" s="7">
        <v>36.835999999999999</v>
      </c>
      <c r="J246" s="7">
        <v>17.128699999999998</v>
      </c>
      <c r="K246" s="7">
        <v>-2.6673300000000002</v>
      </c>
      <c r="L246" s="7">
        <v>19.466000000000001</v>
      </c>
      <c r="M246" s="7">
        <v>-3.452</v>
      </c>
      <c r="N246" s="6">
        <v>1017</v>
      </c>
      <c r="O246" s="6">
        <v>109</v>
      </c>
      <c r="P246" s="6">
        <v>62</v>
      </c>
      <c r="Q246" s="7">
        <v>17.6309</v>
      </c>
      <c r="R246" s="6">
        <v>308</v>
      </c>
      <c r="S246" s="6">
        <v>198</v>
      </c>
      <c r="T246" s="6">
        <v>301</v>
      </c>
      <c r="U246" s="6">
        <v>198</v>
      </c>
    </row>
    <row r="247" spans="1:21" x14ac:dyDescent="0.3">
      <c r="A247" s="6">
        <v>15812</v>
      </c>
      <c r="B247" s="6" t="s">
        <v>42</v>
      </c>
      <c r="C247" s="7">
        <v>5.7125000000000004</v>
      </c>
      <c r="D247" s="7">
        <v>9.6669999999999998</v>
      </c>
      <c r="E247" s="7">
        <v>23.850300000000001</v>
      </c>
      <c r="F247" s="7">
        <v>1122.6500000000001</v>
      </c>
      <c r="G247" s="7">
        <v>24.1</v>
      </c>
      <c r="H247" s="7">
        <v>-16.431999999999999</v>
      </c>
      <c r="I247" s="7">
        <v>40.531999999999996</v>
      </c>
      <c r="J247" s="7">
        <v>17.978000000000002</v>
      </c>
      <c r="K247" s="7">
        <v>-7.6966700000000001</v>
      </c>
      <c r="L247" s="7">
        <v>18.952000000000002</v>
      </c>
      <c r="M247" s="7">
        <v>-8.7326700000000006</v>
      </c>
      <c r="N247" s="6">
        <v>890</v>
      </c>
      <c r="O247" s="6">
        <v>88</v>
      </c>
      <c r="P247" s="6">
        <v>55</v>
      </c>
      <c r="Q247" s="7">
        <v>14.942399999999999</v>
      </c>
      <c r="R247" s="6">
        <v>259</v>
      </c>
      <c r="S247" s="6">
        <v>175</v>
      </c>
      <c r="T247" s="6">
        <v>252</v>
      </c>
      <c r="U247" s="6">
        <v>191</v>
      </c>
    </row>
    <row r="248" spans="1:21" x14ac:dyDescent="0.3">
      <c r="A248" s="6">
        <v>15813</v>
      </c>
      <c r="B248" s="6" t="s">
        <v>42</v>
      </c>
      <c r="C248" s="7">
        <v>6.7858299999999998</v>
      </c>
      <c r="D248" s="7">
        <v>11.478300000000001</v>
      </c>
      <c r="E248" s="7">
        <v>25.7593</v>
      </c>
      <c r="F248" s="7">
        <v>1196.52</v>
      </c>
      <c r="G248" s="7">
        <v>26.96</v>
      </c>
      <c r="H248" s="7">
        <v>-17.600000000000001</v>
      </c>
      <c r="I248" s="7">
        <v>44.56</v>
      </c>
      <c r="J248" s="7">
        <v>20.885300000000001</v>
      </c>
      <c r="K248" s="7">
        <v>-8.6553299999999993</v>
      </c>
      <c r="L248" s="7">
        <v>20.885300000000001</v>
      </c>
      <c r="M248" s="7">
        <v>-8.6553299999999993</v>
      </c>
      <c r="N248" s="6">
        <v>701</v>
      </c>
      <c r="O248" s="6">
        <v>102</v>
      </c>
      <c r="P248" s="6">
        <v>14</v>
      </c>
      <c r="Q248" s="7">
        <v>53.417499999999997</v>
      </c>
      <c r="R248" s="6">
        <v>284</v>
      </c>
      <c r="S248" s="6">
        <v>53</v>
      </c>
      <c r="T248" s="6">
        <v>284</v>
      </c>
      <c r="U248" s="6">
        <v>53</v>
      </c>
    </row>
    <row r="249" spans="1:21" x14ac:dyDescent="0.3">
      <c r="A249" s="6">
        <v>15814</v>
      </c>
      <c r="B249" s="6" t="s">
        <v>42</v>
      </c>
      <c r="C249" s="7">
        <v>6.32</v>
      </c>
      <c r="D249" s="7">
        <v>9.8666699999999992</v>
      </c>
      <c r="E249" s="7">
        <v>26.0609</v>
      </c>
      <c r="F249" s="7">
        <v>1035.08</v>
      </c>
      <c r="G249" s="7">
        <v>23.436</v>
      </c>
      <c r="H249" s="7">
        <v>-14.423999999999999</v>
      </c>
      <c r="I249" s="7">
        <v>37.86</v>
      </c>
      <c r="J249" s="7">
        <v>8.8646700000000003</v>
      </c>
      <c r="K249" s="7">
        <v>-1.956</v>
      </c>
      <c r="L249" s="7">
        <v>18.552</v>
      </c>
      <c r="M249" s="7">
        <v>-6.6219999999999999</v>
      </c>
      <c r="N249" s="6">
        <v>906</v>
      </c>
      <c r="O249" s="6">
        <v>98</v>
      </c>
      <c r="P249" s="6">
        <v>52</v>
      </c>
      <c r="Q249" s="7">
        <v>17.4178</v>
      </c>
      <c r="R249" s="6">
        <v>266</v>
      </c>
      <c r="S249" s="6">
        <v>170</v>
      </c>
      <c r="T249" s="6">
        <v>237</v>
      </c>
      <c r="U249" s="6">
        <v>212</v>
      </c>
    </row>
    <row r="250" spans="1:21" x14ac:dyDescent="0.3">
      <c r="A250" s="6">
        <v>15815</v>
      </c>
      <c r="B250" s="6" t="s">
        <v>42</v>
      </c>
      <c r="C250" s="7">
        <v>6.4708300000000003</v>
      </c>
      <c r="D250" s="7">
        <v>11.4023</v>
      </c>
      <c r="E250" s="7">
        <v>30.094799999999999</v>
      </c>
      <c r="F250" s="7">
        <v>963.28399999999999</v>
      </c>
      <c r="G250" s="7">
        <v>24.167999999999999</v>
      </c>
      <c r="H250" s="7">
        <v>-13.72</v>
      </c>
      <c r="I250" s="7">
        <v>37.887999999999998</v>
      </c>
      <c r="J250" s="7">
        <v>10.9687</v>
      </c>
      <c r="K250" s="7">
        <v>-4.7753300000000003</v>
      </c>
      <c r="L250" s="7">
        <v>18.038</v>
      </c>
      <c r="M250" s="7">
        <v>-5.7140000000000004</v>
      </c>
      <c r="N250" s="6">
        <v>1236</v>
      </c>
      <c r="O250" s="6">
        <v>117</v>
      </c>
      <c r="P250" s="6">
        <v>91</v>
      </c>
      <c r="Q250" s="7">
        <v>8.2816200000000002</v>
      </c>
      <c r="R250" s="6">
        <v>331</v>
      </c>
      <c r="S250" s="6">
        <v>279</v>
      </c>
      <c r="T250" s="6">
        <v>321</v>
      </c>
      <c r="U250" s="6">
        <v>288</v>
      </c>
    </row>
    <row r="251" spans="1:21" x14ac:dyDescent="0.3">
      <c r="A251" s="6">
        <v>15816</v>
      </c>
      <c r="B251" s="6" t="s">
        <v>42</v>
      </c>
      <c r="C251" s="7">
        <v>8.7415000000000003</v>
      </c>
      <c r="D251" s="7">
        <v>11.3317</v>
      </c>
      <c r="E251" s="7">
        <v>27.018799999999999</v>
      </c>
      <c r="F251" s="7">
        <v>1100</v>
      </c>
      <c r="G251" s="7">
        <v>27.66</v>
      </c>
      <c r="H251" s="7">
        <v>-14.28</v>
      </c>
      <c r="I251" s="7">
        <v>41.94</v>
      </c>
      <c r="J251" s="7">
        <v>21.6707</v>
      </c>
      <c r="K251" s="7">
        <v>-5.6586699999999999</v>
      </c>
      <c r="L251" s="7">
        <v>21.6707</v>
      </c>
      <c r="M251" s="7">
        <v>-5.6586699999999999</v>
      </c>
      <c r="N251" s="6">
        <v>885</v>
      </c>
      <c r="O251" s="6">
        <v>112</v>
      </c>
      <c r="P251" s="6">
        <v>29</v>
      </c>
      <c r="Q251" s="7">
        <v>39.967700000000001</v>
      </c>
      <c r="R251" s="6">
        <v>314</v>
      </c>
      <c r="S251" s="6">
        <v>104</v>
      </c>
      <c r="T251" s="6">
        <v>314</v>
      </c>
      <c r="U251" s="6">
        <v>104</v>
      </c>
    </row>
    <row r="252" spans="1:21" x14ac:dyDescent="0.3">
      <c r="A252" s="6">
        <v>15817</v>
      </c>
      <c r="B252" s="6" t="s">
        <v>42</v>
      </c>
      <c r="C252" s="7">
        <v>2.7509999999999999</v>
      </c>
      <c r="D252" s="7">
        <v>11.6387</v>
      </c>
      <c r="E252" s="7">
        <v>25.703800000000001</v>
      </c>
      <c r="F252" s="7">
        <v>1220.95</v>
      </c>
      <c r="G252" s="7">
        <v>22.908000000000001</v>
      </c>
      <c r="H252" s="7">
        <v>-22.372</v>
      </c>
      <c r="I252" s="7">
        <v>45.28</v>
      </c>
      <c r="J252" s="7">
        <v>16.850000000000001</v>
      </c>
      <c r="K252" s="7">
        <v>-13.283300000000001</v>
      </c>
      <c r="L252" s="7">
        <v>16.850000000000001</v>
      </c>
      <c r="M252" s="7">
        <v>-13.283300000000001</v>
      </c>
      <c r="N252" s="6">
        <v>741</v>
      </c>
      <c r="O252" s="6">
        <v>112</v>
      </c>
      <c r="P252" s="6">
        <v>20</v>
      </c>
      <c r="Q252" s="7">
        <v>53.721600000000002</v>
      </c>
      <c r="R252" s="6">
        <v>309</v>
      </c>
      <c r="S252" s="6">
        <v>72</v>
      </c>
      <c r="T252" s="6">
        <v>309</v>
      </c>
      <c r="U252" s="6">
        <v>72</v>
      </c>
    </row>
    <row r="253" spans="1:21" x14ac:dyDescent="0.3">
      <c r="A253" s="6">
        <v>15818</v>
      </c>
      <c r="B253" s="6" t="s">
        <v>42</v>
      </c>
      <c r="C253" s="7">
        <v>5.5856700000000004</v>
      </c>
      <c r="D253" s="7">
        <v>11.432</v>
      </c>
      <c r="E253" s="7">
        <v>26.295000000000002</v>
      </c>
      <c r="F253" s="7">
        <v>1148.1400000000001</v>
      </c>
      <c r="G253" s="7">
        <v>24.68</v>
      </c>
      <c r="H253" s="7">
        <v>-18.795999999999999</v>
      </c>
      <c r="I253" s="7">
        <v>43.475999999999999</v>
      </c>
      <c r="J253" s="7">
        <v>18.012</v>
      </c>
      <c r="K253" s="7">
        <v>-9.4440000000000008</v>
      </c>
      <c r="L253" s="7">
        <v>18.916699999999999</v>
      </c>
      <c r="M253" s="7">
        <v>-9.4440000000000008</v>
      </c>
      <c r="N253" s="6">
        <v>843</v>
      </c>
      <c r="O253" s="6">
        <v>108</v>
      </c>
      <c r="P253" s="6">
        <v>22</v>
      </c>
      <c r="Q253" s="7">
        <v>46.337499999999999</v>
      </c>
      <c r="R253" s="6">
        <v>319</v>
      </c>
      <c r="S253" s="6">
        <v>82</v>
      </c>
      <c r="T253" s="6">
        <v>316</v>
      </c>
      <c r="U253" s="6">
        <v>82</v>
      </c>
    </row>
    <row r="254" spans="1:21" x14ac:dyDescent="0.3">
      <c r="A254" s="6">
        <v>15819</v>
      </c>
      <c r="B254" s="6" t="s">
        <v>42</v>
      </c>
      <c r="C254" s="7">
        <v>6.1139999999999999</v>
      </c>
      <c r="D254" s="7">
        <v>8.5806699999999996</v>
      </c>
      <c r="E254" s="7">
        <v>23.175999999999998</v>
      </c>
      <c r="F254" s="7">
        <v>1047.6099999999999</v>
      </c>
      <c r="G254" s="7">
        <v>23.36</v>
      </c>
      <c r="H254" s="7">
        <v>-13.664</v>
      </c>
      <c r="I254" s="7">
        <v>37.024000000000001</v>
      </c>
      <c r="J254" s="7">
        <v>8.4060000000000006</v>
      </c>
      <c r="K254" s="7">
        <v>-6.4806699999999999</v>
      </c>
      <c r="L254" s="7">
        <v>18.514700000000001</v>
      </c>
      <c r="M254" s="7">
        <v>-7.1079999999999997</v>
      </c>
      <c r="N254" s="6">
        <v>900</v>
      </c>
      <c r="O254" s="6">
        <v>90</v>
      </c>
      <c r="P254" s="6">
        <v>54</v>
      </c>
      <c r="Q254" s="7">
        <v>16.462900000000001</v>
      </c>
      <c r="R254" s="6">
        <v>259</v>
      </c>
      <c r="S254" s="6">
        <v>177</v>
      </c>
      <c r="T254" s="6">
        <v>237</v>
      </c>
      <c r="U254" s="6">
        <v>190</v>
      </c>
    </row>
    <row r="255" spans="1:21" x14ac:dyDescent="0.3">
      <c r="A255" s="6">
        <v>15820</v>
      </c>
      <c r="B255" s="6" t="s">
        <v>42</v>
      </c>
      <c r="C255" s="7">
        <v>10.8302</v>
      </c>
      <c r="D255" s="7">
        <v>10.621700000000001</v>
      </c>
      <c r="E255" s="7">
        <v>27.9635</v>
      </c>
      <c r="F255" s="7">
        <v>984.96799999999996</v>
      </c>
      <c r="G255" s="7">
        <v>28.507999999999999</v>
      </c>
      <c r="H255" s="7">
        <v>-9.4760000000000009</v>
      </c>
      <c r="I255" s="7">
        <v>37.984000000000002</v>
      </c>
      <c r="J255" s="7">
        <v>20.542000000000002</v>
      </c>
      <c r="K255" s="7">
        <v>-1.90333</v>
      </c>
      <c r="L255" s="7">
        <v>22.539300000000001</v>
      </c>
      <c r="M255" s="7">
        <v>-1.90333</v>
      </c>
      <c r="N255" s="6">
        <v>1028</v>
      </c>
      <c r="O255" s="6">
        <v>114</v>
      </c>
      <c r="P255" s="6">
        <v>58</v>
      </c>
      <c r="Q255" s="7">
        <v>20.991399999999999</v>
      </c>
      <c r="R255" s="6">
        <v>321</v>
      </c>
      <c r="S255" s="6">
        <v>193</v>
      </c>
      <c r="T255" s="6">
        <v>307</v>
      </c>
      <c r="U255" s="6">
        <v>193</v>
      </c>
    </row>
    <row r="256" spans="1:21" x14ac:dyDescent="0.3">
      <c r="A256" s="6">
        <v>15821</v>
      </c>
      <c r="B256" s="6" t="s">
        <v>42</v>
      </c>
      <c r="C256" s="7">
        <v>3.8275000000000001</v>
      </c>
      <c r="D256" s="7">
        <v>11.174300000000001</v>
      </c>
      <c r="E256" s="7">
        <v>24.344899999999999</v>
      </c>
      <c r="F256" s="7">
        <v>1263.56</v>
      </c>
      <c r="G256" s="7">
        <v>24.515999999999998</v>
      </c>
      <c r="H256" s="7">
        <v>-21.384</v>
      </c>
      <c r="I256" s="7">
        <v>45.9</v>
      </c>
      <c r="J256" s="7">
        <v>18.4193</v>
      </c>
      <c r="K256" s="7">
        <v>-12.708</v>
      </c>
      <c r="L256" s="7">
        <v>18.4193</v>
      </c>
      <c r="M256" s="7">
        <v>-12.708</v>
      </c>
      <c r="N256" s="6">
        <v>659</v>
      </c>
      <c r="O256" s="6">
        <v>111</v>
      </c>
      <c r="P256" s="6">
        <v>15</v>
      </c>
      <c r="Q256" s="7">
        <v>59.497</v>
      </c>
      <c r="R256" s="6">
        <v>296</v>
      </c>
      <c r="S256" s="6">
        <v>53</v>
      </c>
      <c r="T256" s="6">
        <v>296</v>
      </c>
      <c r="U256" s="6">
        <v>53</v>
      </c>
    </row>
    <row r="257" spans="1:21" x14ac:dyDescent="0.3">
      <c r="A257" s="6">
        <v>15822</v>
      </c>
      <c r="B257" s="6" t="s">
        <v>42</v>
      </c>
      <c r="C257" s="7">
        <v>11.3932</v>
      </c>
      <c r="D257" s="7">
        <v>10.398300000000001</v>
      </c>
      <c r="E257" s="7">
        <v>30.3477</v>
      </c>
      <c r="F257" s="7">
        <v>869.48500000000001</v>
      </c>
      <c r="G257" s="7">
        <v>28.027999999999999</v>
      </c>
      <c r="H257" s="7">
        <v>-6.2359999999999998</v>
      </c>
      <c r="I257" s="7">
        <v>34.264000000000003</v>
      </c>
      <c r="J257" s="7">
        <v>9.6513299999999997</v>
      </c>
      <c r="K257" s="7">
        <v>19.4513</v>
      </c>
      <c r="L257" s="7">
        <v>22.050699999999999</v>
      </c>
      <c r="M257" s="7">
        <v>0.67600000000000005</v>
      </c>
      <c r="N257" s="6">
        <v>1086</v>
      </c>
      <c r="O257" s="6">
        <v>108</v>
      </c>
      <c r="P257" s="6">
        <v>73</v>
      </c>
      <c r="Q257" s="7">
        <v>11.4955</v>
      </c>
      <c r="R257" s="6">
        <v>296</v>
      </c>
      <c r="S257" s="6">
        <v>251</v>
      </c>
      <c r="T257" s="6">
        <v>265</v>
      </c>
      <c r="U257" s="6">
        <v>259</v>
      </c>
    </row>
    <row r="258" spans="1:21" x14ac:dyDescent="0.3">
      <c r="A258" s="6">
        <v>15823</v>
      </c>
      <c r="B258" s="6" t="s">
        <v>42</v>
      </c>
      <c r="C258" s="7">
        <v>6.8866699999999996</v>
      </c>
      <c r="D258" s="7">
        <v>11.5093</v>
      </c>
      <c r="E258" s="7">
        <v>27.085899999999999</v>
      </c>
      <c r="F258" s="7">
        <v>1117.33</v>
      </c>
      <c r="G258" s="7">
        <v>25.867999999999999</v>
      </c>
      <c r="H258" s="7">
        <v>-16.623999999999999</v>
      </c>
      <c r="I258" s="7">
        <v>42.491999999999997</v>
      </c>
      <c r="J258" s="7">
        <v>18.835999999999999</v>
      </c>
      <c r="K258" s="7">
        <v>-7.6766699999999997</v>
      </c>
      <c r="L258" s="7">
        <v>19.917300000000001</v>
      </c>
      <c r="M258" s="7">
        <v>-7.6766699999999997</v>
      </c>
      <c r="N258" s="6">
        <v>815</v>
      </c>
      <c r="O258" s="6">
        <v>108</v>
      </c>
      <c r="P258" s="6">
        <v>24</v>
      </c>
      <c r="Q258" s="7">
        <v>45.270099999999999</v>
      </c>
      <c r="R258" s="6">
        <v>311</v>
      </c>
      <c r="S258" s="6">
        <v>82</v>
      </c>
      <c r="T258" s="6">
        <v>297</v>
      </c>
      <c r="U258" s="6">
        <v>82</v>
      </c>
    </row>
    <row r="259" spans="1:21" x14ac:dyDescent="0.3">
      <c r="A259" s="6">
        <v>15824</v>
      </c>
      <c r="B259" s="6" t="s">
        <v>42</v>
      </c>
      <c r="C259" s="7">
        <v>7.5266700000000002</v>
      </c>
      <c r="D259" s="7">
        <v>11.4047</v>
      </c>
      <c r="E259" s="7">
        <v>27.0535</v>
      </c>
      <c r="F259" s="7">
        <v>1103.6400000000001</v>
      </c>
      <c r="G259" s="7">
        <v>26.372</v>
      </c>
      <c r="H259" s="7">
        <v>-15.784000000000001</v>
      </c>
      <c r="I259" s="7">
        <v>42.155999999999999</v>
      </c>
      <c r="J259" s="7">
        <v>20.481300000000001</v>
      </c>
      <c r="K259" s="7">
        <v>-6.8626699999999996</v>
      </c>
      <c r="L259" s="7">
        <v>20.481300000000001</v>
      </c>
      <c r="M259" s="7">
        <v>-6.8626699999999996</v>
      </c>
      <c r="N259" s="6">
        <v>849</v>
      </c>
      <c r="O259" s="6">
        <v>107</v>
      </c>
      <c r="P259" s="6">
        <v>28</v>
      </c>
      <c r="Q259" s="7">
        <v>40.030099999999997</v>
      </c>
      <c r="R259" s="6">
        <v>312</v>
      </c>
      <c r="S259" s="6">
        <v>101</v>
      </c>
      <c r="T259" s="6">
        <v>312</v>
      </c>
      <c r="U259" s="6">
        <v>101</v>
      </c>
    </row>
    <row r="260" spans="1:21" x14ac:dyDescent="0.3">
      <c r="A260" s="6">
        <v>15825</v>
      </c>
      <c r="B260" s="6" t="s">
        <v>42</v>
      </c>
      <c r="C260" s="7">
        <v>8.0171700000000001</v>
      </c>
      <c r="D260" s="7">
        <v>12.1837</v>
      </c>
      <c r="E260" s="7">
        <v>30.434799999999999</v>
      </c>
      <c r="F260" s="7">
        <v>1002.81</v>
      </c>
      <c r="G260" s="7">
        <v>26.704000000000001</v>
      </c>
      <c r="H260" s="7">
        <v>-13.327999999999999</v>
      </c>
      <c r="I260" s="7">
        <v>40.031999999999996</v>
      </c>
      <c r="J260" s="7">
        <v>17.8293</v>
      </c>
      <c r="K260" s="7">
        <v>-3.726</v>
      </c>
      <c r="L260" s="7">
        <v>20.114000000000001</v>
      </c>
      <c r="M260" s="7">
        <v>-4.6606699999999996</v>
      </c>
      <c r="N260" s="6">
        <v>1099</v>
      </c>
      <c r="O260" s="6">
        <v>101</v>
      </c>
      <c r="P260" s="6">
        <v>72</v>
      </c>
      <c r="Q260" s="7">
        <v>8.8285599999999995</v>
      </c>
      <c r="R260" s="6">
        <v>295</v>
      </c>
      <c r="S260" s="6">
        <v>243</v>
      </c>
      <c r="T260" s="6">
        <v>293</v>
      </c>
      <c r="U260" s="6">
        <v>247</v>
      </c>
    </row>
    <row r="261" spans="1:21" x14ac:dyDescent="0.3">
      <c r="A261" s="6">
        <v>15826</v>
      </c>
      <c r="B261" s="6" t="s">
        <v>42</v>
      </c>
      <c r="C261" s="7">
        <v>7.4269999999999996</v>
      </c>
      <c r="D261" s="7">
        <v>10.8973</v>
      </c>
      <c r="E261" s="7">
        <v>29.7254</v>
      </c>
      <c r="F261" s="7">
        <v>939.09400000000005</v>
      </c>
      <c r="G261" s="7">
        <v>24.475999999999999</v>
      </c>
      <c r="H261" s="7">
        <v>-12.183999999999999</v>
      </c>
      <c r="I261" s="7">
        <v>36.659999999999997</v>
      </c>
      <c r="J261" s="7">
        <v>16.423999999999999</v>
      </c>
      <c r="K261" s="7">
        <v>-3.6166700000000001</v>
      </c>
      <c r="L261" s="7">
        <v>18.628</v>
      </c>
      <c r="M261" s="7">
        <v>-4.4359999999999999</v>
      </c>
      <c r="N261" s="6">
        <v>1045</v>
      </c>
      <c r="O261" s="6">
        <v>105</v>
      </c>
      <c r="P261" s="6">
        <v>65</v>
      </c>
      <c r="Q261" s="7">
        <v>14.200100000000001</v>
      </c>
      <c r="R261" s="6">
        <v>301</v>
      </c>
      <c r="S261" s="6">
        <v>210</v>
      </c>
      <c r="T261" s="6">
        <v>294</v>
      </c>
      <c r="U261" s="6">
        <v>212</v>
      </c>
    </row>
    <row r="262" spans="1:21" x14ac:dyDescent="0.3">
      <c r="A262" s="6">
        <v>15827</v>
      </c>
      <c r="B262" s="6" t="s">
        <v>42</v>
      </c>
      <c r="C262" s="7">
        <v>7.8285</v>
      </c>
      <c r="D262" s="7">
        <v>11.446999999999999</v>
      </c>
      <c r="E262" s="7">
        <v>27.324999999999999</v>
      </c>
      <c r="F262" s="7">
        <v>1091.48</v>
      </c>
      <c r="G262" s="7">
        <v>26.623999999999999</v>
      </c>
      <c r="H262" s="7">
        <v>-15.268000000000001</v>
      </c>
      <c r="I262" s="7">
        <v>41.892000000000003</v>
      </c>
      <c r="J262" s="7">
        <v>20.705300000000001</v>
      </c>
      <c r="K262" s="7">
        <v>-6.3126699999999998</v>
      </c>
      <c r="L262" s="7">
        <v>20.705300000000001</v>
      </c>
      <c r="M262" s="7">
        <v>-6.3126699999999998</v>
      </c>
      <c r="N262" s="6">
        <v>831</v>
      </c>
      <c r="O262" s="6">
        <v>104</v>
      </c>
      <c r="P262" s="6">
        <v>30</v>
      </c>
      <c r="Q262" s="7">
        <v>38.747399999999999</v>
      </c>
      <c r="R262" s="6">
        <v>304</v>
      </c>
      <c r="S262" s="6">
        <v>102</v>
      </c>
      <c r="T262" s="6">
        <v>304</v>
      </c>
      <c r="U262" s="6">
        <v>102</v>
      </c>
    </row>
    <row r="263" spans="1:21" x14ac:dyDescent="0.3">
      <c r="A263" s="6">
        <v>15828</v>
      </c>
      <c r="B263" s="6" t="s">
        <v>42</v>
      </c>
      <c r="C263" s="7">
        <v>8.5656700000000008</v>
      </c>
      <c r="D263" s="7">
        <v>9.8160000000000007</v>
      </c>
      <c r="E263" s="7">
        <v>26.766999999999999</v>
      </c>
      <c r="F263" s="7">
        <v>989.02099999999996</v>
      </c>
      <c r="G263" s="7">
        <v>25.3</v>
      </c>
      <c r="H263" s="7">
        <v>-11.372</v>
      </c>
      <c r="I263" s="7">
        <v>36.671999999999997</v>
      </c>
      <c r="J263" s="7">
        <v>19.6493</v>
      </c>
      <c r="K263" s="7">
        <v>-3.206</v>
      </c>
      <c r="L263" s="7">
        <v>20.305299999999999</v>
      </c>
      <c r="M263" s="7">
        <v>-3.9146700000000001</v>
      </c>
      <c r="N263" s="6">
        <v>934</v>
      </c>
      <c r="O263" s="6">
        <v>96</v>
      </c>
      <c r="P263" s="6">
        <v>55</v>
      </c>
      <c r="Q263" s="7">
        <v>16.52</v>
      </c>
      <c r="R263" s="6">
        <v>267</v>
      </c>
      <c r="S263" s="6">
        <v>178</v>
      </c>
      <c r="T263" s="6">
        <v>257</v>
      </c>
      <c r="U263" s="6">
        <v>193</v>
      </c>
    </row>
    <row r="264" spans="1:21" x14ac:dyDescent="0.3">
      <c r="A264" s="6">
        <v>15829</v>
      </c>
      <c r="B264" s="6" t="s">
        <v>42</v>
      </c>
      <c r="C264" s="7">
        <v>8.9758300000000002</v>
      </c>
      <c r="D264" s="7">
        <v>9.4716699999999996</v>
      </c>
      <c r="E264" s="7">
        <v>25.732600000000001</v>
      </c>
      <c r="F264" s="7">
        <v>1002.61</v>
      </c>
      <c r="G264" s="7">
        <v>25.911999999999999</v>
      </c>
      <c r="H264" s="7">
        <v>-10.896000000000001</v>
      </c>
      <c r="I264" s="7">
        <v>36.808</v>
      </c>
      <c r="J264" s="7">
        <v>20.215299999999999</v>
      </c>
      <c r="K264" s="7">
        <v>-2.8833299999999999</v>
      </c>
      <c r="L264" s="7">
        <v>20.931999999999999</v>
      </c>
      <c r="M264" s="7">
        <v>-3.6779999999999999</v>
      </c>
      <c r="N264" s="6">
        <v>894</v>
      </c>
      <c r="O264" s="6">
        <v>92</v>
      </c>
      <c r="P264" s="6">
        <v>53</v>
      </c>
      <c r="Q264" s="7">
        <v>15.838800000000001</v>
      </c>
      <c r="R264" s="6">
        <v>259</v>
      </c>
      <c r="S264" s="6">
        <v>173</v>
      </c>
      <c r="T264" s="6">
        <v>249</v>
      </c>
      <c r="U264" s="6">
        <v>182</v>
      </c>
    </row>
    <row r="265" spans="1:21" x14ac:dyDescent="0.3">
      <c r="A265" s="6">
        <v>15830</v>
      </c>
      <c r="B265" s="6" t="s">
        <v>42</v>
      </c>
      <c r="C265" s="7">
        <v>9.8126700000000007</v>
      </c>
      <c r="D265" s="7">
        <v>10.668699999999999</v>
      </c>
      <c r="E265" s="7">
        <v>26.979199999999999</v>
      </c>
      <c r="F265" s="7">
        <v>1035.7</v>
      </c>
      <c r="G265" s="7">
        <v>27.771999999999998</v>
      </c>
      <c r="H265" s="7">
        <v>-11.772</v>
      </c>
      <c r="I265" s="7">
        <v>39.543999999999997</v>
      </c>
      <c r="J265" s="7">
        <v>15.247299999999999</v>
      </c>
      <c r="K265" s="7">
        <v>-3.5733299999999999</v>
      </c>
      <c r="L265" s="7">
        <v>22.128699999999998</v>
      </c>
      <c r="M265" s="7">
        <v>-3.5733299999999999</v>
      </c>
      <c r="N265" s="6">
        <v>955</v>
      </c>
      <c r="O265" s="6">
        <v>105</v>
      </c>
      <c r="P265" s="6">
        <v>38</v>
      </c>
      <c r="Q265" s="7">
        <v>28.394100000000002</v>
      </c>
      <c r="R265" s="6">
        <v>303</v>
      </c>
      <c r="S265" s="6">
        <v>145</v>
      </c>
      <c r="T265" s="6">
        <v>300</v>
      </c>
      <c r="U265" s="6">
        <v>145</v>
      </c>
    </row>
    <row r="266" spans="1:21" x14ac:dyDescent="0.3">
      <c r="A266" s="6">
        <v>15831</v>
      </c>
      <c r="B266" s="6" t="s">
        <v>42</v>
      </c>
      <c r="C266" s="7">
        <v>7.3034999999999997</v>
      </c>
      <c r="D266" s="7">
        <v>10.1257</v>
      </c>
      <c r="E266" s="7">
        <v>23.445599999999999</v>
      </c>
      <c r="F266" s="7">
        <v>1196.42</v>
      </c>
      <c r="G266" s="7">
        <v>26.552</v>
      </c>
      <c r="H266" s="7">
        <v>-16.635999999999999</v>
      </c>
      <c r="I266" s="7">
        <v>43.188000000000002</v>
      </c>
      <c r="J266" s="7">
        <v>21.249300000000002</v>
      </c>
      <c r="K266" s="7">
        <v>-8.31067</v>
      </c>
      <c r="L266" s="7">
        <v>21.249300000000002</v>
      </c>
      <c r="M266" s="7">
        <v>-8.31067</v>
      </c>
      <c r="N266" s="6">
        <v>747</v>
      </c>
      <c r="O266" s="6">
        <v>105</v>
      </c>
      <c r="P266" s="6">
        <v>18</v>
      </c>
      <c r="Q266" s="7">
        <v>49.677900000000001</v>
      </c>
      <c r="R266" s="6">
        <v>308</v>
      </c>
      <c r="S266" s="6">
        <v>67</v>
      </c>
      <c r="T266" s="6">
        <v>308</v>
      </c>
      <c r="U266" s="6">
        <v>67</v>
      </c>
    </row>
    <row r="267" spans="1:21" x14ac:dyDescent="0.3">
      <c r="A267" s="6">
        <v>15832</v>
      </c>
      <c r="B267" s="6" t="s">
        <v>42</v>
      </c>
      <c r="C267" s="7">
        <v>11.0822</v>
      </c>
      <c r="D267" s="7">
        <v>11.2577</v>
      </c>
      <c r="E267" s="7">
        <v>29.2194</v>
      </c>
      <c r="F267" s="7">
        <v>980.66</v>
      </c>
      <c r="G267" s="7">
        <v>28.916</v>
      </c>
      <c r="H267" s="7">
        <v>-9.6120000000000001</v>
      </c>
      <c r="I267" s="7">
        <v>38.527999999999999</v>
      </c>
      <c r="J267" s="7">
        <v>20.73</v>
      </c>
      <c r="K267" s="7">
        <v>-1.6160000000000001</v>
      </c>
      <c r="L267" s="7">
        <v>22.7273</v>
      </c>
      <c r="M267" s="7">
        <v>-1.6160000000000001</v>
      </c>
      <c r="N267" s="6">
        <v>1098</v>
      </c>
      <c r="O267" s="6">
        <v>125</v>
      </c>
      <c r="P267" s="6">
        <v>58</v>
      </c>
      <c r="Q267" s="7">
        <v>22.3917</v>
      </c>
      <c r="R267" s="6">
        <v>348</v>
      </c>
      <c r="S267" s="6">
        <v>198</v>
      </c>
      <c r="T267" s="6">
        <v>333</v>
      </c>
      <c r="U267" s="6">
        <v>198</v>
      </c>
    </row>
    <row r="268" spans="1:21" x14ac:dyDescent="0.3">
      <c r="A268" s="6">
        <v>15833</v>
      </c>
      <c r="B268" s="6" t="s">
        <v>42</v>
      </c>
      <c r="C268" s="7">
        <v>8.2885000000000009</v>
      </c>
      <c r="D268" s="7">
        <v>11.8917</v>
      </c>
      <c r="E268" s="7">
        <v>26.945699999999999</v>
      </c>
      <c r="F268" s="7">
        <v>1161.1099999999999</v>
      </c>
      <c r="G268" s="7">
        <v>28.18</v>
      </c>
      <c r="H268" s="7">
        <v>-15.952</v>
      </c>
      <c r="I268" s="7">
        <v>44.131999999999998</v>
      </c>
      <c r="J268" s="7">
        <v>19.846</v>
      </c>
      <c r="K268" s="7">
        <v>-6.8766699999999998</v>
      </c>
      <c r="L268" s="7">
        <v>21.86</v>
      </c>
      <c r="M268" s="7">
        <v>-6.8766699999999998</v>
      </c>
      <c r="N268" s="6">
        <v>817</v>
      </c>
      <c r="O268" s="6">
        <v>118</v>
      </c>
      <c r="P268" s="6">
        <v>19</v>
      </c>
      <c r="Q268" s="7">
        <v>51.808399999999999</v>
      </c>
      <c r="R268" s="6">
        <v>330</v>
      </c>
      <c r="S268" s="6">
        <v>67</v>
      </c>
      <c r="T268" s="6">
        <v>327</v>
      </c>
      <c r="U268" s="6">
        <v>67</v>
      </c>
    </row>
    <row r="269" spans="1:21" x14ac:dyDescent="0.3">
      <c r="A269" s="6">
        <v>15834</v>
      </c>
      <c r="B269" s="6" t="s">
        <v>42</v>
      </c>
      <c r="C269" s="7">
        <v>9.2111699999999992</v>
      </c>
      <c r="D269" s="7">
        <v>10.212999999999999</v>
      </c>
      <c r="E269" s="7">
        <v>28.6432</v>
      </c>
      <c r="F269" s="7">
        <v>931.43499999999995</v>
      </c>
      <c r="G269" s="7">
        <v>25.736000000000001</v>
      </c>
      <c r="H269" s="7">
        <v>-9.92</v>
      </c>
      <c r="I269" s="7">
        <v>35.655999999999999</v>
      </c>
      <c r="J269" s="7">
        <v>18.222000000000001</v>
      </c>
      <c r="K269" s="7">
        <v>-1.502</v>
      </c>
      <c r="L269" s="7">
        <v>20.361999999999998</v>
      </c>
      <c r="M269" s="7">
        <v>-2.6120000000000001</v>
      </c>
      <c r="N269" s="6">
        <v>1029</v>
      </c>
      <c r="O269" s="6">
        <v>99</v>
      </c>
      <c r="P269" s="6">
        <v>57</v>
      </c>
      <c r="Q269" s="7">
        <v>15.981299999999999</v>
      </c>
      <c r="R269" s="6">
        <v>290</v>
      </c>
      <c r="S269" s="6">
        <v>200</v>
      </c>
      <c r="T269" s="6">
        <v>290</v>
      </c>
      <c r="U269" s="6">
        <v>206</v>
      </c>
    </row>
    <row r="270" spans="1:21" x14ac:dyDescent="0.3">
      <c r="A270" s="6">
        <v>15835</v>
      </c>
      <c r="B270" s="6" t="s">
        <v>42</v>
      </c>
      <c r="C270" s="7">
        <v>6.4178300000000004</v>
      </c>
      <c r="D270" s="7">
        <v>9.4510000000000005</v>
      </c>
      <c r="E270" s="7">
        <v>25.557099999999998</v>
      </c>
      <c r="F270" s="7">
        <v>1022.75</v>
      </c>
      <c r="G270" s="7">
        <v>23.22</v>
      </c>
      <c r="H270" s="7">
        <v>-13.76</v>
      </c>
      <c r="I270" s="7">
        <v>36.979999999999997</v>
      </c>
      <c r="J270" s="7">
        <v>9.0053300000000007</v>
      </c>
      <c r="K270" s="7">
        <v>-1.9566699999999999</v>
      </c>
      <c r="L270" s="7">
        <v>18.551300000000001</v>
      </c>
      <c r="M270" s="7">
        <v>-6.2573299999999996</v>
      </c>
      <c r="N270" s="6">
        <v>897</v>
      </c>
      <c r="O270" s="6">
        <v>90</v>
      </c>
      <c r="P270" s="6">
        <v>56</v>
      </c>
      <c r="Q270" s="7">
        <v>14.593500000000001</v>
      </c>
      <c r="R270" s="6">
        <v>255</v>
      </c>
      <c r="S270" s="6">
        <v>176</v>
      </c>
      <c r="T270" s="6">
        <v>238</v>
      </c>
      <c r="U270" s="6">
        <v>207</v>
      </c>
    </row>
    <row r="271" spans="1:21" x14ac:dyDescent="0.3">
      <c r="A271" s="6">
        <v>15836</v>
      </c>
      <c r="B271" s="6" t="s">
        <v>42</v>
      </c>
      <c r="C271" s="7">
        <v>6.0305</v>
      </c>
      <c r="D271" s="7">
        <v>11.293699999999999</v>
      </c>
      <c r="E271" s="7">
        <v>29.279399999999999</v>
      </c>
      <c r="F271" s="7">
        <v>991.86199999999997</v>
      </c>
      <c r="G271" s="7">
        <v>23.916</v>
      </c>
      <c r="H271" s="7">
        <v>-14.656000000000001</v>
      </c>
      <c r="I271" s="7">
        <v>38.572000000000003</v>
      </c>
      <c r="J271" s="7">
        <v>17.9587</v>
      </c>
      <c r="K271" s="7">
        <v>-5.4673299999999996</v>
      </c>
      <c r="L271" s="7">
        <v>17.9587</v>
      </c>
      <c r="M271" s="7">
        <v>-6.5873299999999997</v>
      </c>
      <c r="N271" s="6">
        <v>1117</v>
      </c>
      <c r="O271" s="6">
        <v>117</v>
      </c>
      <c r="P271" s="6">
        <v>68</v>
      </c>
      <c r="Q271" s="7">
        <v>14.053100000000001</v>
      </c>
      <c r="R271" s="6">
        <v>318</v>
      </c>
      <c r="S271" s="6">
        <v>226</v>
      </c>
      <c r="T271" s="6">
        <v>318</v>
      </c>
      <c r="U271" s="6">
        <v>235</v>
      </c>
    </row>
    <row r="272" spans="1:21" x14ac:dyDescent="0.3">
      <c r="A272" s="6">
        <v>15837</v>
      </c>
      <c r="B272" s="6" t="s">
        <v>42</v>
      </c>
      <c r="C272" s="7">
        <v>9.3309999999999995</v>
      </c>
      <c r="D272" s="7">
        <v>8.6506699999999999</v>
      </c>
      <c r="E272" s="7">
        <v>25.3477</v>
      </c>
      <c r="F272" s="7">
        <v>938.19500000000005</v>
      </c>
      <c r="G272" s="7">
        <v>25.396000000000001</v>
      </c>
      <c r="H272" s="7">
        <v>-8.7319999999999993</v>
      </c>
      <c r="I272" s="7">
        <v>34.128</v>
      </c>
      <c r="J272" s="7">
        <v>16.6067</v>
      </c>
      <c r="K272" s="7">
        <v>-1.83667</v>
      </c>
      <c r="L272" s="7">
        <v>20.598700000000001</v>
      </c>
      <c r="M272" s="7">
        <v>-2.29867</v>
      </c>
      <c r="N272" s="6">
        <v>1063</v>
      </c>
      <c r="O272" s="6">
        <v>115</v>
      </c>
      <c r="P272" s="6">
        <v>57</v>
      </c>
      <c r="Q272" s="7">
        <v>19.160699999999999</v>
      </c>
      <c r="R272" s="6">
        <v>313</v>
      </c>
      <c r="S272" s="6">
        <v>195</v>
      </c>
      <c r="T272" s="6">
        <v>294</v>
      </c>
      <c r="U272" s="6">
        <v>212</v>
      </c>
    </row>
    <row r="273" spans="1:21" x14ac:dyDescent="0.3">
      <c r="A273" s="6">
        <v>15838</v>
      </c>
      <c r="B273" s="6" t="s">
        <v>42</v>
      </c>
      <c r="C273" s="7">
        <v>6.9236700000000004</v>
      </c>
      <c r="D273" s="7">
        <v>10.916700000000001</v>
      </c>
      <c r="E273" s="7">
        <v>25.3569</v>
      </c>
      <c r="F273" s="7">
        <v>1161.01</v>
      </c>
      <c r="G273" s="7">
        <v>25.916</v>
      </c>
      <c r="H273" s="7">
        <v>-17.135999999999999</v>
      </c>
      <c r="I273" s="7">
        <v>43.052</v>
      </c>
      <c r="J273" s="7">
        <v>20.372699999999998</v>
      </c>
      <c r="K273" s="7">
        <v>-8.3466699999999996</v>
      </c>
      <c r="L273" s="7">
        <v>20.372699999999998</v>
      </c>
      <c r="M273" s="7">
        <v>-8.3466699999999996</v>
      </c>
      <c r="N273" s="6">
        <v>795</v>
      </c>
      <c r="O273" s="6">
        <v>108</v>
      </c>
      <c r="P273" s="6">
        <v>19</v>
      </c>
      <c r="Q273" s="7">
        <v>48.880299999999998</v>
      </c>
      <c r="R273" s="6">
        <v>311</v>
      </c>
      <c r="S273" s="6">
        <v>73</v>
      </c>
      <c r="T273" s="6">
        <v>311</v>
      </c>
      <c r="U273" s="6">
        <v>73</v>
      </c>
    </row>
    <row r="274" spans="1:21" x14ac:dyDescent="0.3">
      <c r="A274" s="6">
        <v>15839</v>
      </c>
      <c r="B274" s="6" t="s">
        <v>42</v>
      </c>
      <c r="C274" s="7">
        <v>9.9578299999999995</v>
      </c>
      <c r="D274" s="7">
        <v>9.8989999999999991</v>
      </c>
      <c r="E274" s="7">
        <v>29.4543</v>
      </c>
      <c r="F274" s="7">
        <v>862.49400000000003</v>
      </c>
      <c r="G274" s="7">
        <v>26.463999999999999</v>
      </c>
      <c r="H274" s="7">
        <v>-7.1440000000000001</v>
      </c>
      <c r="I274" s="7">
        <v>33.607999999999997</v>
      </c>
      <c r="J274" s="7">
        <v>1.9419999999999999</v>
      </c>
      <c r="K274" s="7">
        <v>17.817299999999999</v>
      </c>
      <c r="L274" s="7">
        <v>20.448699999999999</v>
      </c>
      <c r="M274" s="7">
        <v>-0.66466700000000001</v>
      </c>
      <c r="N274" s="6">
        <v>1235</v>
      </c>
      <c r="O274" s="6">
        <v>124</v>
      </c>
      <c r="P274" s="6">
        <v>80</v>
      </c>
      <c r="Q274" s="7">
        <v>11.36</v>
      </c>
      <c r="R274" s="6">
        <v>344</v>
      </c>
      <c r="S274" s="6">
        <v>272</v>
      </c>
      <c r="T274" s="6">
        <v>276</v>
      </c>
      <c r="U274" s="6">
        <v>314</v>
      </c>
    </row>
    <row r="275" spans="1:21" x14ac:dyDescent="0.3">
      <c r="A275" s="6">
        <v>15840</v>
      </c>
      <c r="B275" s="6" t="s">
        <v>42</v>
      </c>
      <c r="C275" s="7">
        <v>5.9649999999999999</v>
      </c>
      <c r="D275" s="7">
        <v>10.3047</v>
      </c>
      <c r="E275" s="7">
        <v>24.8977</v>
      </c>
      <c r="F275" s="7">
        <v>1122.6199999999999</v>
      </c>
      <c r="G275" s="7">
        <v>24.788</v>
      </c>
      <c r="H275" s="7">
        <v>-16.600000000000001</v>
      </c>
      <c r="I275" s="7">
        <v>41.387999999999998</v>
      </c>
      <c r="J275" s="7">
        <v>18.167300000000001</v>
      </c>
      <c r="K275" s="7">
        <v>-7.4080000000000004</v>
      </c>
      <c r="L275" s="7">
        <v>19.164000000000001</v>
      </c>
      <c r="M275" s="7">
        <v>-8.5873299999999997</v>
      </c>
      <c r="N275" s="6">
        <v>938</v>
      </c>
      <c r="O275" s="6">
        <v>93</v>
      </c>
      <c r="P275" s="6">
        <v>60</v>
      </c>
      <c r="Q275" s="7">
        <v>13.1142</v>
      </c>
      <c r="R275" s="6">
        <v>268</v>
      </c>
      <c r="S275" s="6">
        <v>190</v>
      </c>
      <c r="T275" s="6">
        <v>259</v>
      </c>
      <c r="U275" s="6">
        <v>207</v>
      </c>
    </row>
    <row r="276" spans="1:21" x14ac:dyDescent="0.3">
      <c r="A276" s="6">
        <v>15841</v>
      </c>
      <c r="B276" s="6" t="s">
        <v>42</v>
      </c>
      <c r="C276" s="7">
        <v>6.4758300000000002</v>
      </c>
      <c r="D276" s="7">
        <v>11.1403</v>
      </c>
      <c r="E276" s="7">
        <v>24.929099999999998</v>
      </c>
      <c r="F276" s="7">
        <v>1214.71</v>
      </c>
      <c r="G276" s="7">
        <v>26.332000000000001</v>
      </c>
      <c r="H276" s="7">
        <v>-18.356000000000002</v>
      </c>
      <c r="I276" s="7">
        <v>44.688000000000002</v>
      </c>
      <c r="J276" s="7">
        <v>20.561299999999999</v>
      </c>
      <c r="K276" s="7">
        <v>-9.4039999999999999</v>
      </c>
      <c r="L276" s="7">
        <v>20.561299999999999</v>
      </c>
      <c r="M276" s="7">
        <v>-9.4039999999999999</v>
      </c>
      <c r="N276" s="6">
        <v>735</v>
      </c>
      <c r="O276" s="6">
        <v>113</v>
      </c>
      <c r="P276" s="6">
        <v>19</v>
      </c>
      <c r="Q276" s="7">
        <v>53.4467</v>
      </c>
      <c r="R276" s="6">
        <v>308</v>
      </c>
      <c r="S276" s="6">
        <v>63</v>
      </c>
      <c r="T276" s="6">
        <v>308</v>
      </c>
      <c r="U276" s="6">
        <v>63</v>
      </c>
    </row>
    <row r="277" spans="1:21" x14ac:dyDescent="0.3">
      <c r="A277" s="6">
        <v>15842</v>
      </c>
      <c r="B277" s="6" t="s">
        <v>42</v>
      </c>
      <c r="C277" s="7">
        <v>5.9466700000000001</v>
      </c>
      <c r="D277" s="7">
        <v>9.5813299999999995</v>
      </c>
      <c r="E277" s="7">
        <v>25.113600000000002</v>
      </c>
      <c r="F277" s="7">
        <v>1046.55</v>
      </c>
      <c r="G277" s="7">
        <v>23.404</v>
      </c>
      <c r="H277" s="7">
        <v>-14.747999999999999</v>
      </c>
      <c r="I277" s="7">
        <v>38.152000000000001</v>
      </c>
      <c r="J277" s="7">
        <v>8.1300000000000008</v>
      </c>
      <c r="K277" s="7">
        <v>-6.6133300000000004</v>
      </c>
      <c r="L277" s="7">
        <v>18.315300000000001</v>
      </c>
      <c r="M277" s="7">
        <v>-7.3533299999999997</v>
      </c>
      <c r="N277" s="6">
        <v>927</v>
      </c>
      <c r="O277" s="6">
        <v>96</v>
      </c>
      <c r="P277" s="6">
        <v>54</v>
      </c>
      <c r="Q277" s="7">
        <v>17.9587</v>
      </c>
      <c r="R277" s="6">
        <v>272</v>
      </c>
      <c r="S277" s="6">
        <v>177</v>
      </c>
      <c r="T277" s="6">
        <v>246</v>
      </c>
      <c r="U277" s="6">
        <v>190</v>
      </c>
    </row>
    <row r="278" spans="1:21" x14ac:dyDescent="0.3">
      <c r="A278" s="6">
        <v>15843</v>
      </c>
      <c r="B278" s="6" t="s">
        <v>42</v>
      </c>
      <c r="C278" s="7">
        <v>9.5578299999999992</v>
      </c>
      <c r="D278" s="7">
        <v>10.787000000000001</v>
      </c>
      <c r="E278" s="7">
        <v>27.2179</v>
      </c>
      <c r="F278" s="7">
        <v>1030.72</v>
      </c>
      <c r="G278" s="7">
        <v>27.5</v>
      </c>
      <c r="H278" s="7">
        <v>-12.132</v>
      </c>
      <c r="I278" s="7">
        <v>39.631999999999998</v>
      </c>
      <c r="J278" s="7">
        <v>21.785299999999999</v>
      </c>
      <c r="K278" s="7">
        <v>-3.7926700000000002</v>
      </c>
      <c r="L278" s="7">
        <v>21.785299999999999</v>
      </c>
      <c r="M278" s="7">
        <v>-3.7926700000000002</v>
      </c>
      <c r="N278" s="6">
        <v>945</v>
      </c>
      <c r="O278" s="6">
        <v>104</v>
      </c>
      <c r="P278" s="6">
        <v>38</v>
      </c>
      <c r="Q278" s="7">
        <v>28.674199999999999</v>
      </c>
      <c r="R278" s="6">
        <v>300</v>
      </c>
      <c r="S278" s="6">
        <v>143</v>
      </c>
      <c r="T278" s="6">
        <v>300</v>
      </c>
      <c r="U278" s="6">
        <v>143</v>
      </c>
    </row>
    <row r="279" spans="1:21" x14ac:dyDescent="0.3">
      <c r="A279" s="6">
        <v>15844</v>
      </c>
      <c r="B279" s="6" t="s">
        <v>42</v>
      </c>
      <c r="C279" s="7">
        <v>4.9160000000000004</v>
      </c>
      <c r="D279" s="7">
        <v>11.375999999999999</v>
      </c>
      <c r="E279" s="7">
        <v>24.6191</v>
      </c>
      <c r="F279" s="7">
        <v>1246.18</v>
      </c>
      <c r="G279" s="7">
        <v>25.9</v>
      </c>
      <c r="H279" s="7">
        <v>-20.308</v>
      </c>
      <c r="I279" s="7">
        <v>46.207999999999998</v>
      </c>
      <c r="J279" s="7">
        <v>19.5</v>
      </c>
      <c r="K279" s="7">
        <v>-11.315300000000001</v>
      </c>
      <c r="L279" s="7">
        <v>19.5</v>
      </c>
      <c r="M279" s="7">
        <v>-11.315300000000001</v>
      </c>
      <c r="N279" s="6">
        <v>690</v>
      </c>
      <c r="O279" s="6">
        <v>106</v>
      </c>
      <c r="P279" s="6">
        <v>15</v>
      </c>
      <c r="Q279" s="7">
        <v>55.374200000000002</v>
      </c>
      <c r="R279" s="6">
        <v>294</v>
      </c>
      <c r="S279" s="6">
        <v>55</v>
      </c>
      <c r="T279" s="6">
        <v>294</v>
      </c>
      <c r="U279" s="6">
        <v>55</v>
      </c>
    </row>
    <row r="280" spans="1:21" x14ac:dyDescent="0.3">
      <c r="A280" s="6">
        <v>15845</v>
      </c>
      <c r="B280" s="6" t="s">
        <v>42</v>
      </c>
      <c r="C280" s="7">
        <v>7.77433</v>
      </c>
      <c r="D280" s="7">
        <v>11.763999999999999</v>
      </c>
      <c r="E280" s="7">
        <v>27.547799999999999</v>
      </c>
      <c r="F280" s="7">
        <v>1102.9100000000001</v>
      </c>
      <c r="G280" s="7">
        <v>27</v>
      </c>
      <c r="H280" s="7">
        <v>-15.704000000000001</v>
      </c>
      <c r="I280" s="7">
        <v>42.704000000000001</v>
      </c>
      <c r="J280" s="7">
        <v>20.814</v>
      </c>
      <c r="K280" s="7">
        <v>-6.5179999999999998</v>
      </c>
      <c r="L280" s="7">
        <v>20.814</v>
      </c>
      <c r="M280" s="7">
        <v>-6.5179999999999998</v>
      </c>
      <c r="N280" s="6">
        <v>826</v>
      </c>
      <c r="O280" s="6">
        <v>101</v>
      </c>
      <c r="P280" s="6">
        <v>29</v>
      </c>
      <c r="Q280" s="7">
        <v>38.096800000000002</v>
      </c>
      <c r="R280" s="6">
        <v>297</v>
      </c>
      <c r="S280" s="6">
        <v>102</v>
      </c>
      <c r="T280" s="6">
        <v>297</v>
      </c>
      <c r="U280" s="6">
        <v>102</v>
      </c>
    </row>
    <row r="281" spans="1:21" x14ac:dyDescent="0.3">
      <c r="A281" s="6">
        <v>15846</v>
      </c>
      <c r="B281" s="6" t="s">
        <v>42</v>
      </c>
      <c r="C281" s="7">
        <v>6.1859999999999999</v>
      </c>
      <c r="D281" s="7">
        <v>9.5646699999999996</v>
      </c>
      <c r="E281" s="7">
        <v>25.822500000000002</v>
      </c>
      <c r="F281" s="7">
        <v>1010.28</v>
      </c>
      <c r="G281" s="7">
        <v>23.116</v>
      </c>
      <c r="H281" s="7">
        <v>-13.923999999999999</v>
      </c>
      <c r="I281" s="7">
        <v>37.04</v>
      </c>
      <c r="J281" s="7">
        <v>17.442699999999999</v>
      </c>
      <c r="K281" s="7">
        <v>-5.9266699999999997</v>
      </c>
      <c r="L281" s="7">
        <v>18.224</v>
      </c>
      <c r="M281" s="7">
        <v>-6.4973299999999998</v>
      </c>
      <c r="N281" s="6">
        <v>905</v>
      </c>
      <c r="O281" s="6">
        <v>93</v>
      </c>
      <c r="P281" s="6">
        <v>51</v>
      </c>
      <c r="Q281" s="7">
        <v>18.409300000000002</v>
      </c>
      <c r="R281" s="6">
        <v>271</v>
      </c>
      <c r="S281" s="6">
        <v>167</v>
      </c>
      <c r="T281" s="6">
        <v>262</v>
      </c>
      <c r="U281" s="6">
        <v>176</v>
      </c>
    </row>
    <row r="282" spans="1:21" x14ac:dyDescent="0.3">
      <c r="A282" s="6">
        <v>15847</v>
      </c>
      <c r="B282" s="6" t="s">
        <v>42</v>
      </c>
      <c r="C282" s="7">
        <v>6.9414999999999996</v>
      </c>
      <c r="D282" s="7">
        <v>10.711</v>
      </c>
      <c r="E282" s="7">
        <v>24.2836</v>
      </c>
      <c r="F282" s="7">
        <v>1206.75</v>
      </c>
      <c r="G282" s="7">
        <v>26.588000000000001</v>
      </c>
      <c r="H282" s="7">
        <v>-17.52</v>
      </c>
      <c r="I282" s="7">
        <v>44.107999999999997</v>
      </c>
      <c r="J282" s="7">
        <v>21.000699999999998</v>
      </c>
      <c r="K282" s="7">
        <v>-8.8279999999999994</v>
      </c>
      <c r="L282" s="7">
        <v>21.000699999999998</v>
      </c>
      <c r="M282" s="7">
        <v>-8.8279999999999994</v>
      </c>
      <c r="N282" s="6">
        <v>753</v>
      </c>
      <c r="O282" s="6">
        <v>112</v>
      </c>
      <c r="P282" s="6">
        <v>20</v>
      </c>
      <c r="Q282" s="7">
        <v>51.533499999999997</v>
      </c>
      <c r="R282" s="6">
        <v>315</v>
      </c>
      <c r="S282" s="6">
        <v>69</v>
      </c>
      <c r="T282" s="6">
        <v>315</v>
      </c>
      <c r="U282" s="6">
        <v>69</v>
      </c>
    </row>
    <row r="283" spans="1:21" x14ac:dyDescent="0.3">
      <c r="A283" s="6">
        <v>15848</v>
      </c>
      <c r="B283" s="6" t="s">
        <v>42</v>
      </c>
      <c r="C283" s="7">
        <v>5.8898299999999999</v>
      </c>
      <c r="D283" s="7">
        <v>11.923</v>
      </c>
      <c r="E283" s="7">
        <v>28.152100000000001</v>
      </c>
      <c r="F283" s="7">
        <v>1090.46</v>
      </c>
      <c r="G283" s="7">
        <v>24.664000000000001</v>
      </c>
      <c r="H283" s="7">
        <v>-17.687999999999999</v>
      </c>
      <c r="I283" s="7">
        <v>42.351999999999997</v>
      </c>
      <c r="J283" s="7">
        <v>17.787299999999998</v>
      </c>
      <c r="K283" s="7">
        <v>-8.2420000000000009</v>
      </c>
      <c r="L283" s="7">
        <v>18.723299999999998</v>
      </c>
      <c r="M283" s="7">
        <v>-8.2420000000000009</v>
      </c>
      <c r="N283" s="6">
        <v>789</v>
      </c>
      <c r="O283" s="6">
        <v>92</v>
      </c>
      <c r="P283" s="6">
        <v>27</v>
      </c>
      <c r="Q283" s="7">
        <v>34.790599999999998</v>
      </c>
      <c r="R283" s="6">
        <v>266</v>
      </c>
      <c r="S283" s="6">
        <v>106</v>
      </c>
      <c r="T283" s="6">
        <v>265</v>
      </c>
      <c r="U283" s="6">
        <v>106</v>
      </c>
    </row>
    <row r="284" spans="1:21" x14ac:dyDescent="0.3">
      <c r="A284" s="6">
        <v>15849</v>
      </c>
      <c r="B284" s="6" t="s">
        <v>42</v>
      </c>
      <c r="C284" s="7">
        <v>6.9939999999999998</v>
      </c>
      <c r="D284" s="7">
        <v>10.906700000000001</v>
      </c>
      <c r="E284" s="7">
        <v>24.502800000000001</v>
      </c>
      <c r="F284" s="7">
        <v>1214.93</v>
      </c>
      <c r="G284" s="7">
        <v>26.84</v>
      </c>
      <c r="H284" s="7">
        <v>-17.672000000000001</v>
      </c>
      <c r="I284" s="7">
        <v>44.512</v>
      </c>
      <c r="J284" s="7">
        <v>21.17</v>
      </c>
      <c r="K284" s="7">
        <v>-8.8640000000000008</v>
      </c>
      <c r="L284" s="7">
        <v>21.17</v>
      </c>
      <c r="M284" s="7">
        <v>-8.8640000000000008</v>
      </c>
      <c r="N284" s="6">
        <v>754</v>
      </c>
      <c r="O284" s="6">
        <v>111</v>
      </c>
      <c r="P284" s="6">
        <v>20</v>
      </c>
      <c r="Q284" s="7">
        <v>51.754600000000003</v>
      </c>
      <c r="R284" s="6">
        <v>315</v>
      </c>
      <c r="S284" s="6">
        <v>68</v>
      </c>
      <c r="T284" s="6">
        <v>315</v>
      </c>
      <c r="U284" s="6">
        <v>68</v>
      </c>
    </row>
    <row r="285" spans="1:21" x14ac:dyDescent="0.3">
      <c r="A285" s="6">
        <v>15850</v>
      </c>
      <c r="B285" s="6" t="s">
        <v>42</v>
      </c>
      <c r="C285" s="7">
        <v>6.8366699999999998</v>
      </c>
      <c r="D285" s="7">
        <v>8.3466699999999996</v>
      </c>
      <c r="E285" s="7">
        <v>22.036799999999999</v>
      </c>
      <c r="F285" s="7">
        <v>1069.67</v>
      </c>
      <c r="G285" s="7">
        <v>24.327999999999999</v>
      </c>
      <c r="H285" s="7">
        <v>-13.548</v>
      </c>
      <c r="I285" s="7">
        <v>37.875999999999998</v>
      </c>
      <c r="J285" s="7">
        <v>18.973299999999998</v>
      </c>
      <c r="K285" s="7">
        <v>-6.1793300000000002</v>
      </c>
      <c r="L285" s="7">
        <v>19.651299999999999</v>
      </c>
      <c r="M285" s="7">
        <v>-6.5780000000000003</v>
      </c>
      <c r="N285" s="6">
        <v>834</v>
      </c>
      <c r="O285" s="6">
        <v>97</v>
      </c>
      <c r="P285" s="6">
        <v>34</v>
      </c>
      <c r="Q285" s="7">
        <v>29.385400000000001</v>
      </c>
      <c r="R285" s="6">
        <v>280</v>
      </c>
      <c r="S285" s="6">
        <v>127</v>
      </c>
      <c r="T285" s="6">
        <v>272</v>
      </c>
      <c r="U285" s="6">
        <v>131</v>
      </c>
    </row>
    <row r="286" spans="1:21" x14ac:dyDescent="0.3">
      <c r="A286" s="6">
        <v>15851</v>
      </c>
      <c r="B286" s="6" t="s">
        <v>42</v>
      </c>
      <c r="C286" s="7">
        <v>6.8298300000000003</v>
      </c>
      <c r="D286" s="7">
        <v>11.7623</v>
      </c>
      <c r="E286" s="7">
        <v>30.1722</v>
      </c>
      <c r="F286" s="7">
        <v>984.07</v>
      </c>
      <c r="G286" s="7">
        <v>24.856000000000002</v>
      </c>
      <c r="H286" s="7">
        <v>-14.128</v>
      </c>
      <c r="I286" s="7">
        <v>38.984000000000002</v>
      </c>
      <c r="J286" s="7">
        <v>16.406700000000001</v>
      </c>
      <c r="K286" s="7">
        <v>-4.5993300000000001</v>
      </c>
      <c r="L286" s="7">
        <v>18.635300000000001</v>
      </c>
      <c r="M286" s="7">
        <v>-5.7266700000000004</v>
      </c>
      <c r="N286" s="6">
        <v>1179</v>
      </c>
      <c r="O286" s="6">
        <v>109</v>
      </c>
      <c r="P286" s="6">
        <v>80</v>
      </c>
      <c r="Q286" s="7">
        <v>8.6899300000000004</v>
      </c>
      <c r="R286" s="6">
        <v>311</v>
      </c>
      <c r="S286" s="6">
        <v>262</v>
      </c>
      <c r="T286" s="6">
        <v>311</v>
      </c>
      <c r="U286" s="6">
        <v>270</v>
      </c>
    </row>
    <row r="287" spans="1:21" x14ac:dyDescent="0.3">
      <c r="A287" s="6">
        <v>15852</v>
      </c>
      <c r="B287" s="6" t="s">
        <v>42</v>
      </c>
      <c r="C287" s="7">
        <v>7.4411699999999996</v>
      </c>
      <c r="D287" s="7">
        <v>10.840299999999999</v>
      </c>
      <c r="E287" s="7">
        <v>29.428599999999999</v>
      </c>
      <c r="F287" s="7">
        <v>961.07100000000003</v>
      </c>
      <c r="G287" s="7">
        <v>24.544</v>
      </c>
      <c r="H287" s="7">
        <v>-12.292</v>
      </c>
      <c r="I287" s="7">
        <v>36.835999999999999</v>
      </c>
      <c r="J287" s="7">
        <v>16.916</v>
      </c>
      <c r="K287" s="7">
        <v>-3.75867</v>
      </c>
      <c r="L287" s="7">
        <v>19.023299999999999</v>
      </c>
      <c r="M287" s="7">
        <v>-4.7160000000000002</v>
      </c>
      <c r="N287" s="6">
        <v>996</v>
      </c>
      <c r="O287" s="6">
        <v>102</v>
      </c>
      <c r="P287" s="6">
        <v>60</v>
      </c>
      <c r="Q287" s="7">
        <v>15.338200000000001</v>
      </c>
      <c r="R287" s="6">
        <v>279</v>
      </c>
      <c r="S287" s="6">
        <v>197</v>
      </c>
      <c r="T287" s="6">
        <v>277</v>
      </c>
      <c r="U287" s="6">
        <v>205</v>
      </c>
    </row>
    <row r="288" spans="1:21" x14ac:dyDescent="0.3">
      <c r="A288" s="6">
        <v>15853</v>
      </c>
      <c r="B288" s="6" t="s">
        <v>42</v>
      </c>
      <c r="C288" s="7">
        <v>7.2431700000000001</v>
      </c>
      <c r="D288" s="7">
        <v>10.6197</v>
      </c>
      <c r="E288" s="7">
        <v>26.061800000000002</v>
      </c>
      <c r="F288" s="7">
        <v>1090.99</v>
      </c>
      <c r="G288" s="7">
        <v>25.815999999999999</v>
      </c>
      <c r="H288" s="7">
        <v>-14.932</v>
      </c>
      <c r="I288" s="7">
        <v>40.747999999999998</v>
      </c>
      <c r="J288" s="7">
        <v>20.204000000000001</v>
      </c>
      <c r="K288" s="7">
        <v>-6.7566699999999997</v>
      </c>
      <c r="L288" s="7">
        <v>20.204000000000001</v>
      </c>
      <c r="M288" s="7">
        <v>-6.7566699999999997</v>
      </c>
      <c r="N288" s="6">
        <v>748</v>
      </c>
      <c r="O288" s="6">
        <v>89</v>
      </c>
      <c r="P288" s="6">
        <v>23</v>
      </c>
      <c r="Q288" s="7">
        <v>36.070500000000003</v>
      </c>
      <c r="R288" s="6">
        <v>264</v>
      </c>
      <c r="S288" s="6">
        <v>94</v>
      </c>
      <c r="T288" s="6">
        <v>264</v>
      </c>
      <c r="U288" s="6">
        <v>94</v>
      </c>
    </row>
    <row r="289" spans="1:21" x14ac:dyDescent="0.3">
      <c r="A289" s="6">
        <v>15854</v>
      </c>
      <c r="B289" s="6" t="s">
        <v>42</v>
      </c>
      <c r="C289" s="7">
        <v>7.7954999999999997</v>
      </c>
      <c r="D289" s="7">
        <v>10.553000000000001</v>
      </c>
      <c r="E289" s="7">
        <v>24.744399999999999</v>
      </c>
      <c r="F289" s="7">
        <v>1143.1099999999999</v>
      </c>
      <c r="G289" s="7">
        <v>27.052</v>
      </c>
      <c r="H289" s="7">
        <v>-15.596</v>
      </c>
      <c r="I289" s="7">
        <v>42.648000000000003</v>
      </c>
      <c r="J289" s="7">
        <v>21.212</v>
      </c>
      <c r="K289" s="7">
        <v>-7.1426699999999999</v>
      </c>
      <c r="L289" s="7">
        <v>21.212</v>
      </c>
      <c r="M289" s="7">
        <v>-7.1426699999999999</v>
      </c>
      <c r="N289" s="6">
        <v>797</v>
      </c>
      <c r="O289" s="6">
        <v>103</v>
      </c>
      <c r="P289" s="6">
        <v>23</v>
      </c>
      <c r="Q289" s="7">
        <v>45.7164</v>
      </c>
      <c r="R289" s="6">
        <v>302</v>
      </c>
      <c r="S289" s="6">
        <v>82</v>
      </c>
      <c r="T289" s="6">
        <v>302</v>
      </c>
      <c r="U289" s="6">
        <v>82</v>
      </c>
    </row>
    <row r="290" spans="1:21" x14ac:dyDescent="0.3">
      <c r="A290" s="6">
        <v>15855</v>
      </c>
      <c r="B290" s="6" t="s">
        <v>42</v>
      </c>
      <c r="C290" s="7">
        <v>4.95533</v>
      </c>
      <c r="D290" s="7">
        <v>11.718</v>
      </c>
      <c r="E290" s="7">
        <v>28.263400000000001</v>
      </c>
      <c r="F290" s="7">
        <v>1080.1300000000001</v>
      </c>
      <c r="G290" s="7">
        <v>23.423999999999999</v>
      </c>
      <c r="H290" s="7">
        <v>-18.036000000000001</v>
      </c>
      <c r="I290" s="7">
        <v>41.46</v>
      </c>
      <c r="J290" s="7">
        <v>16.735299999999999</v>
      </c>
      <c r="K290" s="7">
        <v>-8.952</v>
      </c>
      <c r="L290" s="7">
        <v>17.6327</v>
      </c>
      <c r="M290" s="7">
        <v>-8.952</v>
      </c>
      <c r="N290" s="6">
        <v>787</v>
      </c>
      <c r="O290" s="6">
        <v>101</v>
      </c>
      <c r="P290" s="6">
        <v>23</v>
      </c>
      <c r="Q290" s="7">
        <v>41.103000000000002</v>
      </c>
      <c r="R290" s="6">
        <v>281</v>
      </c>
      <c r="S290" s="6">
        <v>89</v>
      </c>
      <c r="T290" s="6">
        <v>276</v>
      </c>
      <c r="U290" s="6">
        <v>89</v>
      </c>
    </row>
    <row r="291" spans="1:21" x14ac:dyDescent="0.3">
      <c r="A291" s="6">
        <v>15856</v>
      </c>
      <c r="B291" s="6" t="s">
        <v>42</v>
      </c>
      <c r="C291" s="7">
        <v>5.4989999999999997</v>
      </c>
      <c r="D291" s="7">
        <v>9.8439999999999994</v>
      </c>
      <c r="E291" s="7">
        <v>23.565999999999999</v>
      </c>
      <c r="F291" s="7">
        <v>1161.3599999999999</v>
      </c>
      <c r="G291" s="7">
        <v>24.24</v>
      </c>
      <c r="H291" s="7">
        <v>-17.532</v>
      </c>
      <c r="I291" s="7">
        <v>41.771999999999998</v>
      </c>
      <c r="J291" s="7">
        <v>18.181999999999999</v>
      </c>
      <c r="K291" s="7">
        <v>-8.4753299999999996</v>
      </c>
      <c r="L291" s="7">
        <v>19.060700000000001</v>
      </c>
      <c r="M291" s="7">
        <v>-9.5586699999999993</v>
      </c>
      <c r="N291" s="6">
        <v>907</v>
      </c>
      <c r="O291" s="6">
        <v>90</v>
      </c>
      <c r="P291" s="6">
        <v>54</v>
      </c>
      <c r="Q291" s="7">
        <v>15.323700000000001</v>
      </c>
      <c r="R291" s="6">
        <v>263</v>
      </c>
      <c r="S291" s="6">
        <v>179</v>
      </c>
      <c r="T291" s="6">
        <v>261</v>
      </c>
      <c r="U291" s="6">
        <v>192</v>
      </c>
    </row>
    <row r="292" spans="1:21" x14ac:dyDescent="0.3">
      <c r="A292" s="6">
        <v>15857</v>
      </c>
      <c r="B292" s="6" t="s">
        <v>42</v>
      </c>
      <c r="C292" s="7">
        <v>7.1580000000000004</v>
      </c>
      <c r="D292" s="7">
        <v>11.02</v>
      </c>
      <c r="E292" s="7">
        <v>25.3964</v>
      </c>
      <c r="F292" s="7">
        <v>1169.31</v>
      </c>
      <c r="G292" s="7">
        <v>26.436</v>
      </c>
      <c r="H292" s="7">
        <v>-16.956</v>
      </c>
      <c r="I292" s="7">
        <v>43.392000000000003</v>
      </c>
      <c r="J292" s="7">
        <v>20.744700000000002</v>
      </c>
      <c r="K292" s="7">
        <v>-8.2133299999999991</v>
      </c>
      <c r="L292" s="7">
        <v>20.744700000000002</v>
      </c>
      <c r="M292" s="7">
        <v>-8.2133299999999991</v>
      </c>
      <c r="N292" s="6">
        <v>822</v>
      </c>
      <c r="O292" s="6">
        <v>107</v>
      </c>
      <c r="P292" s="6">
        <v>21</v>
      </c>
      <c r="Q292" s="7">
        <v>49.126300000000001</v>
      </c>
      <c r="R292" s="6">
        <v>318</v>
      </c>
      <c r="S292" s="6">
        <v>76</v>
      </c>
      <c r="T292" s="6">
        <v>318</v>
      </c>
      <c r="U292" s="6">
        <v>76</v>
      </c>
    </row>
    <row r="293" spans="1:21" x14ac:dyDescent="0.3">
      <c r="A293" s="6">
        <v>15858</v>
      </c>
      <c r="B293" s="6" t="s">
        <v>42</v>
      </c>
      <c r="C293" s="7">
        <v>3.7115</v>
      </c>
      <c r="D293" s="7">
        <v>11.946300000000001</v>
      </c>
      <c r="E293" s="7">
        <v>25.855599999999999</v>
      </c>
      <c r="F293" s="7">
        <v>1219.3900000000001</v>
      </c>
      <c r="G293" s="7">
        <v>23.815999999999999</v>
      </c>
      <c r="H293" s="7">
        <v>-22.388000000000002</v>
      </c>
      <c r="I293" s="7">
        <v>46.204000000000001</v>
      </c>
      <c r="J293" s="7">
        <v>17.7973</v>
      </c>
      <c r="K293" s="7">
        <v>-12.364000000000001</v>
      </c>
      <c r="L293" s="7">
        <v>17.7973</v>
      </c>
      <c r="M293" s="7">
        <v>-12.364000000000001</v>
      </c>
      <c r="N293" s="6">
        <v>710</v>
      </c>
      <c r="O293" s="6">
        <v>112</v>
      </c>
      <c r="P293" s="6">
        <v>15</v>
      </c>
      <c r="Q293" s="7">
        <v>59.1875</v>
      </c>
      <c r="R293" s="6">
        <v>321</v>
      </c>
      <c r="S293" s="6">
        <v>59</v>
      </c>
      <c r="T293" s="6">
        <v>321</v>
      </c>
      <c r="U293" s="6">
        <v>59</v>
      </c>
    </row>
    <row r="294" spans="1:21" x14ac:dyDescent="0.3">
      <c r="A294" s="6">
        <v>15859</v>
      </c>
      <c r="B294" s="6" t="s">
        <v>42</v>
      </c>
      <c r="C294" s="7">
        <v>12.224</v>
      </c>
      <c r="D294" s="7">
        <v>11.738</v>
      </c>
      <c r="E294" s="7">
        <v>32.215400000000002</v>
      </c>
      <c r="F294" s="7">
        <v>894.476</v>
      </c>
      <c r="G294" s="7">
        <v>29.8</v>
      </c>
      <c r="H294" s="7">
        <v>-6.6360000000000001</v>
      </c>
      <c r="I294" s="7">
        <v>36.436</v>
      </c>
      <c r="J294" s="7">
        <v>20.943999999999999</v>
      </c>
      <c r="K294" s="7">
        <v>0.98533300000000001</v>
      </c>
      <c r="L294" s="7">
        <v>23.082699999999999</v>
      </c>
      <c r="M294" s="7">
        <v>0.98533300000000001</v>
      </c>
      <c r="N294" s="6">
        <v>1118</v>
      </c>
      <c r="O294" s="6">
        <v>116</v>
      </c>
      <c r="P294" s="6">
        <v>72</v>
      </c>
      <c r="Q294" s="7">
        <v>11.543100000000001</v>
      </c>
      <c r="R294" s="6">
        <v>313</v>
      </c>
      <c r="S294" s="6">
        <v>243</v>
      </c>
      <c r="T294" s="6">
        <v>293</v>
      </c>
      <c r="U294" s="6">
        <v>243</v>
      </c>
    </row>
    <row r="295" spans="1:21" x14ac:dyDescent="0.3">
      <c r="A295" s="6">
        <v>15860</v>
      </c>
      <c r="B295" s="6" t="s">
        <v>42</v>
      </c>
      <c r="C295" s="7">
        <v>9.2784999999999993</v>
      </c>
      <c r="D295" s="7">
        <v>10.659700000000001</v>
      </c>
      <c r="E295" s="7">
        <v>27.0303</v>
      </c>
      <c r="F295" s="7">
        <v>1034.5999999999999</v>
      </c>
      <c r="G295" s="7">
        <v>27.155999999999999</v>
      </c>
      <c r="H295" s="7">
        <v>-12.28</v>
      </c>
      <c r="I295" s="7">
        <v>39.436</v>
      </c>
      <c r="J295" s="7">
        <v>21.502700000000001</v>
      </c>
      <c r="K295" s="7">
        <v>-4.1373300000000004</v>
      </c>
      <c r="L295" s="7">
        <v>21.502700000000001</v>
      </c>
      <c r="M295" s="7">
        <v>-4.1373300000000004</v>
      </c>
      <c r="N295" s="6">
        <v>902</v>
      </c>
      <c r="O295" s="6">
        <v>106</v>
      </c>
      <c r="P295" s="6">
        <v>34</v>
      </c>
      <c r="Q295" s="7">
        <v>31.354500000000002</v>
      </c>
      <c r="R295" s="6">
        <v>302</v>
      </c>
      <c r="S295" s="6">
        <v>131</v>
      </c>
      <c r="T295" s="6">
        <v>302</v>
      </c>
      <c r="U295" s="6">
        <v>131</v>
      </c>
    </row>
    <row r="296" spans="1:21" x14ac:dyDescent="0.3">
      <c r="A296" s="6">
        <v>15861</v>
      </c>
      <c r="B296" s="6" t="s">
        <v>42</v>
      </c>
      <c r="C296" s="7">
        <v>8.06433</v>
      </c>
      <c r="D296" s="7">
        <v>10.4427</v>
      </c>
      <c r="E296" s="7">
        <v>26.295999999999999</v>
      </c>
      <c r="F296" s="7">
        <v>1050.52</v>
      </c>
      <c r="G296" s="7">
        <v>26.268000000000001</v>
      </c>
      <c r="H296" s="7">
        <v>-13.444000000000001</v>
      </c>
      <c r="I296" s="7">
        <v>39.712000000000003</v>
      </c>
      <c r="J296" s="7">
        <v>20.552</v>
      </c>
      <c r="K296" s="7">
        <v>-5.5</v>
      </c>
      <c r="L296" s="7">
        <v>20.552</v>
      </c>
      <c r="M296" s="7">
        <v>-5.5</v>
      </c>
      <c r="N296" s="6">
        <v>845</v>
      </c>
      <c r="O296" s="6">
        <v>99</v>
      </c>
      <c r="P296" s="6">
        <v>30</v>
      </c>
      <c r="Q296" s="7">
        <v>33.903700000000001</v>
      </c>
      <c r="R296" s="6">
        <v>292</v>
      </c>
      <c r="S296" s="6">
        <v>116</v>
      </c>
      <c r="T296" s="6">
        <v>292</v>
      </c>
      <c r="U296" s="6">
        <v>116</v>
      </c>
    </row>
    <row r="297" spans="1:21" x14ac:dyDescent="0.3">
      <c r="A297" s="6">
        <v>15862</v>
      </c>
      <c r="B297" s="6" t="s">
        <v>42</v>
      </c>
      <c r="C297" s="7">
        <v>6.72</v>
      </c>
      <c r="D297" s="7">
        <v>9.1053300000000004</v>
      </c>
      <c r="E297" s="7">
        <v>25.3461</v>
      </c>
      <c r="F297" s="7">
        <v>993.41899999999998</v>
      </c>
      <c r="G297" s="7">
        <v>22.803999999999998</v>
      </c>
      <c r="H297" s="7">
        <v>-13.12</v>
      </c>
      <c r="I297" s="7">
        <v>35.923999999999999</v>
      </c>
      <c r="J297" s="7">
        <v>-2.44733</v>
      </c>
      <c r="K297" s="7">
        <v>-1.19733</v>
      </c>
      <c r="L297" s="7">
        <v>18.460699999999999</v>
      </c>
      <c r="M297" s="7">
        <v>-5.694</v>
      </c>
      <c r="N297" s="6">
        <v>962</v>
      </c>
      <c r="O297" s="6">
        <v>103</v>
      </c>
      <c r="P297" s="6">
        <v>59</v>
      </c>
      <c r="Q297" s="7">
        <v>18.918299999999999</v>
      </c>
      <c r="R297" s="6">
        <v>290</v>
      </c>
      <c r="S297" s="6">
        <v>186</v>
      </c>
      <c r="T297" s="6">
        <v>229</v>
      </c>
      <c r="U297" s="6">
        <v>264</v>
      </c>
    </row>
    <row r="298" spans="1:21" x14ac:dyDescent="0.3">
      <c r="A298" s="6">
        <v>15863</v>
      </c>
      <c r="B298" s="6" t="s">
        <v>42</v>
      </c>
      <c r="C298" s="7">
        <v>11.166</v>
      </c>
      <c r="D298" s="7">
        <v>10.588699999999999</v>
      </c>
      <c r="E298" s="7">
        <v>29.7301</v>
      </c>
      <c r="F298" s="7">
        <v>903.11800000000005</v>
      </c>
      <c r="G298" s="7">
        <v>28.076000000000001</v>
      </c>
      <c r="H298" s="7">
        <v>-7.54</v>
      </c>
      <c r="I298" s="7">
        <v>35.616</v>
      </c>
      <c r="J298" s="7">
        <v>9.7613299999999992</v>
      </c>
      <c r="K298" s="7">
        <v>-6.5333299999999997E-2</v>
      </c>
      <c r="L298" s="7">
        <v>22.220700000000001</v>
      </c>
      <c r="M298" s="7">
        <v>-6.5333299999999997E-2</v>
      </c>
      <c r="N298" s="6">
        <v>1215</v>
      </c>
      <c r="O298" s="6">
        <v>113</v>
      </c>
      <c r="P298" s="6">
        <v>77</v>
      </c>
      <c r="Q298" s="7">
        <v>9.8254099999999998</v>
      </c>
      <c r="R298" s="6">
        <v>325</v>
      </c>
      <c r="S298" s="6">
        <v>267</v>
      </c>
      <c r="T298" s="6">
        <v>313</v>
      </c>
      <c r="U298" s="6">
        <v>267</v>
      </c>
    </row>
    <row r="299" spans="1:21" x14ac:dyDescent="0.3">
      <c r="A299" s="6">
        <v>15864</v>
      </c>
      <c r="B299" s="6" t="s">
        <v>42</v>
      </c>
      <c r="C299" s="7">
        <v>5.7113300000000002</v>
      </c>
      <c r="D299" s="7">
        <v>10.496</v>
      </c>
      <c r="E299" s="7">
        <v>24.900400000000001</v>
      </c>
      <c r="F299" s="7">
        <v>1147.92</v>
      </c>
      <c r="G299" s="7">
        <v>24.532</v>
      </c>
      <c r="H299" s="7">
        <v>-17.62</v>
      </c>
      <c r="I299" s="7">
        <v>42.152000000000001</v>
      </c>
      <c r="J299" s="7">
        <v>19.078700000000001</v>
      </c>
      <c r="K299" s="7">
        <v>-8.1359999999999992</v>
      </c>
      <c r="L299" s="7">
        <v>19.078700000000001</v>
      </c>
      <c r="M299" s="7">
        <v>-9.1993299999999998</v>
      </c>
      <c r="N299" s="6">
        <v>1010</v>
      </c>
      <c r="O299" s="6">
        <v>98</v>
      </c>
      <c r="P299" s="6">
        <v>64</v>
      </c>
      <c r="Q299" s="7">
        <v>13.5997</v>
      </c>
      <c r="R299" s="6">
        <v>284</v>
      </c>
      <c r="S299" s="6">
        <v>203</v>
      </c>
      <c r="T299" s="6">
        <v>284</v>
      </c>
      <c r="U299" s="6">
        <v>217</v>
      </c>
    </row>
    <row r="300" spans="1:21" x14ac:dyDescent="0.3">
      <c r="A300" s="6">
        <v>15865</v>
      </c>
      <c r="B300" s="6" t="s">
        <v>42</v>
      </c>
      <c r="C300" s="7">
        <v>9.3506699999999991</v>
      </c>
      <c r="D300" s="7">
        <v>11.801299999999999</v>
      </c>
      <c r="E300" s="7">
        <v>32.124699999999997</v>
      </c>
      <c r="F300" s="7">
        <v>904.28200000000004</v>
      </c>
      <c r="G300" s="7">
        <v>26.911999999999999</v>
      </c>
      <c r="H300" s="7">
        <v>-9.8239999999999998</v>
      </c>
      <c r="I300" s="7">
        <v>36.735999999999997</v>
      </c>
      <c r="J300" s="7">
        <v>18.0227</v>
      </c>
      <c r="K300" s="7">
        <v>-2.0373299999999999</v>
      </c>
      <c r="L300" s="7">
        <v>20.260000000000002</v>
      </c>
      <c r="M300" s="7">
        <v>-2.0373299999999999</v>
      </c>
      <c r="N300" s="6">
        <v>1287</v>
      </c>
      <c r="O300" s="6">
        <v>124</v>
      </c>
      <c r="P300" s="6">
        <v>83</v>
      </c>
      <c r="Q300" s="7">
        <v>10.902900000000001</v>
      </c>
      <c r="R300" s="6">
        <v>358</v>
      </c>
      <c r="S300" s="6">
        <v>279</v>
      </c>
      <c r="T300" s="6">
        <v>353</v>
      </c>
      <c r="U300" s="6">
        <v>279</v>
      </c>
    </row>
    <row r="301" spans="1:21" x14ac:dyDescent="0.3">
      <c r="A301" s="6">
        <v>15866</v>
      </c>
      <c r="B301" s="6" t="s">
        <v>42</v>
      </c>
      <c r="C301" s="7">
        <v>10.1295</v>
      </c>
      <c r="D301" s="7">
        <v>15.601699999999999</v>
      </c>
      <c r="E301" s="7">
        <v>40.544899999999998</v>
      </c>
      <c r="F301" s="7">
        <v>843.71</v>
      </c>
      <c r="G301" s="7">
        <v>29.556000000000001</v>
      </c>
      <c r="H301" s="7">
        <v>-8.9239999999999995</v>
      </c>
      <c r="I301" s="7">
        <v>38.479999999999997</v>
      </c>
      <c r="J301" s="7">
        <v>13.7293</v>
      </c>
      <c r="K301" s="7">
        <v>0.33600000000000002</v>
      </c>
      <c r="L301" s="7">
        <v>21.031300000000002</v>
      </c>
      <c r="M301" s="7">
        <v>0.33600000000000002</v>
      </c>
      <c r="N301" s="6">
        <v>457</v>
      </c>
      <c r="O301" s="6">
        <v>69</v>
      </c>
      <c r="P301" s="6">
        <v>15</v>
      </c>
      <c r="Q301" s="7">
        <v>42.723100000000002</v>
      </c>
      <c r="R301" s="6">
        <v>173</v>
      </c>
      <c r="S301" s="6">
        <v>50</v>
      </c>
      <c r="T301" s="6">
        <v>139</v>
      </c>
      <c r="U301" s="6">
        <v>50</v>
      </c>
    </row>
    <row r="302" spans="1:21" x14ac:dyDescent="0.3">
      <c r="A302" s="6">
        <v>15867</v>
      </c>
      <c r="B302" s="6" t="s">
        <v>42</v>
      </c>
      <c r="C302" s="7">
        <v>6.9003300000000003</v>
      </c>
      <c r="D302" s="7">
        <v>9.9719999999999995</v>
      </c>
      <c r="E302" s="7">
        <v>23.070499999999999</v>
      </c>
      <c r="F302" s="7">
        <v>1206.32</v>
      </c>
      <c r="G302" s="7">
        <v>26.047999999999998</v>
      </c>
      <c r="H302" s="7">
        <v>-17.175999999999998</v>
      </c>
      <c r="I302" s="7">
        <v>43.223999999999997</v>
      </c>
      <c r="J302" s="7">
        <v>20.949300000000001</v>
      </c>
      <c r="K302" s="7">
        <v>-8.8626699999999996</v>
      </c>
      <c r="L302" s="7">
        <v>20.949300000000001</v>
      </c>
      <c r="M302" s="7">
        <v>-8.8626699999999996</v>
      </c>
      <c r="N302" s="6">
        <v>759</v>
      </c>
      <c r="O302" s="6">
        <v>109</v>
      </c>
      <c r="P302" s="6">
        <v>19</v>
      </c>
      <c r="Q302" s="7">
        <v>51.261600000000001</v>
      </c>
      <c r="R302" s="6">
        <v>317</v>
      </c>
      <c r="S302" s="6">
        <v>67</v>
      </c>
      <c r="T302" s="6">
        <v>317</v>
      </c>
      <c r="U302" s="6">
        <v>67</v>
      </c>
    </row>
    <row r="303" spans="1:21" x14ac:dyDescent="0.3">
      <c r="A303" s="6">
        <v>15868</v>
      </c>
      <c r="B303" s="6" t="s">
        <v>42</v>
      </c>
      <c r="C303" s="7">
        <v>5.9375</v>
      </c>
      <c r="D303" s="7">
        <v>9.6649999999999991</v>
      </c>
      <c r="E303" s="7">
        <v>25.127400000000002</v>
      </c>
      <c r="F303" s="7">
        <v>1051.8</v>
      </c>
      <c r="G303" s="7">
        <v>23.472000000000001</v>
      </c>
      <c r="H303" s="7">
        <v>-14.992000000000001</v>
      </c>
      <c r="I303" s="7">
        <v>38.463999999999999</v>
      </c>
      <c r="J303" s="7">
        <v>8.10867</v>
      </c>
      <c r="K303" s="7">
        <v>-6.6580000000000004</v>
      </c>
      <c r="L303" s="7">
        <v>18.3567</v>
      </c>
      <c r="M303" s="7">
        <v>-7.4733299999999998</v>
      </c>
      <c r="N303" s="6">
        <v>933</v>
      </c>
      <c r="O303" s="6">
        <v>96</v>
      </c>
      <c r="P303" s="6">
        <v>57</v>
      </c>
      <c r="Q303" s="7">
        <v>15.363799999999999</v>
      </c>
      <c r="R303" s="6">
        <v>270</v>
      </c>
      <c r="S303" s="6">
        <v>187</v>
      </c>
      <c r="T303" s="6">
        <v>240</v>
      </c>
      <c r="U303" s="6">
        <v>201</v>
      </c>
    </row>
    <row r="304" spans="1:21" x14ac:dyDescent="0.3">
      <c r="A304" s="6">
        <v>15869</v>
      </c>
      <c r="B304" s="6" t="s">
        <v>42</v>
      </c>
      <c r="C304" s="7">
        <v>5.0036699999999996</v>
      </c>
      <c r="D304" s="7">
        <v>11.6853</v>
      </c>
      <c r="E304" s="7">
        <v>25.3324</v>
      </c>
      <c r="F304" s="7">
        <v>1228.46</v>
      </c>
      <c r="G304" s="7">
        <v>25.776</v>
      </c>
      <c r="H304" s="7">
        <v>-20.352</v>
      </c>
      <c r="I304" s="7">
        <v>46.128</v>
      </c>
      <c r="J304" s="7">
        <v>19.459299999999999</v>
      </c>
      <c r="K304" s="7">
        <v>-10.986700000000001</v>
      </c>
      <c r="L304" s="7">
        <v>19.459299999999999</v>
      </c>
      <c r="M304" s="7">
        <v>-10.986700000000001</v>
      </c>
      <c r="N304" s="6">
        <v>709</v>
      </c>
      <c r="O304" s="6">
        <v>109</v>
      </c>
      <c r="P304" s="6">
        <v>16</v>
      </c>
      <c r="Q304" s="7">
        <v>54.785800000000002</v>
      </c>
      <c r="R304" s="6">
        <v>302</v>
      </c>
      <c r="S304" s="6">
        <v>58</v>
      </c>
      <c r="T304" s="6">
        <v>302</v>
      </c>
      <c r="U304" s="6">
        <v>58</v>
      </c>
    </row>
    <row r="305" spans="1:21" x14ac:dyDescent="0.3">
      <c r="A305" s="6">
        <v>15870</v>
      </c>
      <c r="B305" s="6" t="s">
        <v>42</v>
      </c>
      <c r="C305" s="7">
        <v>7.39567</v>
      </c>
      <c r="D305" s="7">
        <v>10.51</v>
      </c>
      <c r="E305" s="7">
        <v>28.519500000000001</v>
      </c>
      <c r="F305" s="7">
        <v>972.69299999999998</v>
      </c>
      <c r="G305" s="7">
        <v>24.152000000000001</v>
      </c>
      <c r="H305" s="7">
        <v>-12.7</v>
      </c>
      <c r="I305" s="7">
        <v>36.851999999999997</v>
      </c>
      <c r="J305" s="7">
        <v>14.773300000000001</v>
      </c>
      <c r="K305" s="7">
        <v>-3.996</v>
      </c>
      <c r="L305" s="7">
        <v>19.072700000000001</v>
      </c>
      <c r="M305" s="7">
        <v>-4.7173299999999996</v>
      </c>
      <c r="N305" s="6">
        <v>853</v>
      </c>
      <c r="O305" s="6">
        <v>106</v>
      </c>
      <c r="P305" s="6">
        <v>38</v>
      </c>
      <c r="Q305" s="7">
        <v>25.9635</v>
      </c>
      <c r="R305" s="6">
        <v>283</v>
      </c>
      <c r="S305" s="6">
        <v>146</v>
      </c>
      <c r="T305" s="6">
        <v>244</v>
      </c>
      <c r="U305" s="6">
        <v>158</v>
      </c>
    </row>
    <row r="306" spans="1:21" x14ac:dyDescent="0.3">
      <c r="A306" s="6">
        <v>15871</v>
      </c>
      <c r="B306" s="6" t="s">
        <v>42</v>
      </c>
      <c r="C306" s="7">
        <v>9.6406700000000001</v>
      </c>
      <c r="D306" s="7">
        <v>10.400700000000001</v>
      </c>
      <c r="E306" s="7">
        <v>27.298300000000001</v>
      </c>
      <c r="F306" s="7">
        <v>997.09400000000005</v>
      </c>
      <c r="G306" s="7">
        <v>27.056000000000001</v>
      </c>
      <c r="H306" s="7">
        <v>-11.044</v>
      </c>
      <c r="I306" s="7">
        <v>38.1</v>
      </c>
      <c r="J306" s="7">
        <v>21.576000000000001</v>
      </c>
      <c r="K306" s="7">
        <v>-1.6246700000000001</v>
      </c>
      <c r="L306" s="7">
        <v>21.576000000000001</v>
      </c>
      <c r="M306" s="7">
        <v>-3.1386699999999998</v>
      </c>
      <c r="N306" s="6">
        <v>965</v>
      </c>
      <c r="O306" s="6">
        <v>108</v>
      </c>
      <c r="P306" s="6">
        <v>40</v>
      </c>
      <c r="Q306" s="7">
        <v>24.8506</v>
      </c>
      <c r="R306" s="6">
        <v>297</v>
      </c>
      <c r="S306" s="6">
        <v>158</v>
      </c>
      <c r="T306" s="6">
        <v>297</v>
      </c>
      <c r="U306" s="6">
        <v>159</v>
      </c>
    </row>
    <row r="307" spans="1:21" x14ac:dyDescent="0.3">
      <c r="A307" s="6">
        <v>15872</v>
      </c>
      <c r="B307" s="6" t="s">
        <v>42</v>
      </c>
      <c r="C307" s="7">
        <v>5.0045000000000002</v>
      </c>
      <c r="D307" s="7">
        <v>10.061</v>
      </c>
      <c r="E307" s="7">
        <v>25.251000000000001</v>
      </c>
      <c r="F307" s="7">
        <v>1076.49</v>
      </c>
      <c r="G307" s="7">
        <v>23.544</v>
      </c>
      <c r="H307" s="7">
        <v>-16.3</v>
      </c>
      <c r="I307" s="7">
        <v>39.844000000000001</v>
      </c>
      <c r="J307" s="7">
        <v>-5.3546699999999996</v>
      </c>
      <c r="K307" s="7">
        <v>-2.96733</v>
      </c>
      <c r="L307" s="7">
        <v>17.815999999999999</v>
      </c>
      <c r="M307" s="7">
        <v>-8.8326700000000002</v>
      </c>
      <c r="N307" s="6">
        <v>1092</v>
      </c>
      <c r="O307" s="6">
        <v>101</v>
      </c>
      <c r="P307" s="6">
        <v>66</v>
      </c>
      <c r="Q307" s="7">
        <v>10.609500000000001</v>
      </c>
      <c r="R307" s="6">
        <v>298</v>
      </c>
      <c r="S307" s="6">
        <v>239</v>
      </c>
      <c r="T307" s="6">
        <v>270</v>
      </c>
      <c r="U307" s="6">
        <v>263</v>
      </c>
    </row>
    <row r="308" spans="1:21" x14ac:dyDescent="0.3">
      <c r="A308" s="6">
        <v>15873</v>
      </c>
      <c r="B308" s="6" t="s">
        <v>42</v>
      </c>
      <c r="C308" s="7">
        <v>8.6643299999999996</v>
      </c>
      <c r="D308" s="7">
        <v>11.7507</v>
      </c>
      <c r="E308" s="7">
        <v>33.348500000000001</v>
      </c>
      <c r="F308" s="7">
        <v>853.51199999999994</v>
      </c>
      <c r="G308" s="7">
        <v>25.172000000000001</v>
      </c>
      <c r="H308" s="7">
        <v>-10.064</v>
      </c>
      <c r="I308" s="7">
        <v>35.235999999999997</v>
      </c>
      <c r="J308" s="7">
        <v>16.917300000000001</v>
      </c>
      <c r="K308" s="7">
        <v>-2.1686700000000001</v>
      </c>
      <c r="L308" s="7">
        <v>18.854700000000001</v>
      </c>
      <c r="M308" s="7">
        <v>-2.1686700000000001</v>
      </c>
      <c r="N308" s="6">
        <v>1179</v>
      </c>
      <c r="O308" s="6">
        <v>128</v>
      </c>
      <c r="P308" s="6">
        <v>78</v>
      </c>
      <c r="Q308" s="7">
        <v>15.3894</v>
      </c>
      <c r="R308" s="6">
        <v>357</v>
      </c>
      <c r="S308" s="6">
        <v>254</v>
      </c>
      <c r="T308" s="6">
        <v>343</v>
      </c>
      <c r="U308" s="6">
        <v>254</v>
      </c>
    </row>
    <row r="309" spans="1:21" x14ac:dyDescent="0.3">
      <c r="A309" s="6">
        <v>15874</v>
      </c>
      <c r="B309" s="6" t="s">
        <v>42</v>
      </c>
      <c r="C309" s="7">
        <v>13.503500000000001</v>
      </c>
      <c r="D309" s="7">
        <v>10.366300000000001</v>
      </c>
      <c r="E309" s="7">
        <v>31.8886</v>
      </c>
      <c r="F309" s="7">
        <v>810.19799999999998</v>
      </c>
      <c r="G309" s="7">
        <v>29.731999999999999</v>
      </c>
      <c r="H309" s="7">
        <v>-2.7759999999999998</v>
      </c>
      <c r="I309" s="7">
        <v>32.508000000000003</v>
      </c>
      <c r="J309" s="7">
        <v>23.121300000000002</v>
      </c>
      <c r="K309" s="7">
        <v>15.258699999999999</v>
      </c>
      <c r="L309" s="7">
        <v>23.364000000000001</v>
      </c>
      <c r="M309" s="7">
        <v>3.5546700000000002</v>
      </c>
      <c r="N309" s="6">
        <v>1092</v>
      </c>
      <c r="O309" s="6">
        <v>111</v>
      </c>
      <c r="P309" s="6">
        <v>79</v>
      </c>
      <c r="Q309" s="7">
        <v>10.9483</v>
      </c>
      <c r="R309" s="6">
        <v>299</v>
      </c>
      <c r="S309" s="6">
        <v>251</v>
      </c>
      <c r="T309" s="6">
        <v>294</v>
      </c>
      <c r="U309" s="6">
        <v>266</v>
      </c>
    </row>
    <row r="310" spans="1:21" x14ac:dyDescent="0.3">
      <c r="A310" s="6">
        <v>15875</v>
      </c>
      <c r="B310" s="6" t="s">
        <v>42</v>
      </c>
      <c r="C310" s="7">
        <v>6.5934999999999997</v>
      </c>
      <c r="D310" s="7">
        <v>10.958299999999999</v>
      </c>
      <c r="E310" s="7">
        <v>27.753900000000002</v>
      </c>
      <c r="F310" s="7">
        <v>1013.19</v>
      </c>
      <c r="G310" s="7">
        <v>24.891999999999999</v>
      </c>
      <c r="H310" s="7">
        <v>-14.592000000000001</v>
      </c>
      <c r="I310" s="7">
        <v>39.484000000000002</v>
      </c>
      <c r="J310" s="7">
        <v>1.9726699999999999</v>
      </c>
      <c r="K310" s="7">
        <v>-5.0839999999999996</v>
      </c>
      <c r="L310" s="7">
        <v>18.825299999999999</v>
      </c>
      <c r="M310" s="7">
        <v>-6.3780000000000001</v>
      </c>
      <c r="N310" s="6">
        <v>1091</v>
      </c>
      <c r="O310" s="6">
        <v>107</v>
      </c>
      <c r="P310" s="6">
        <v>73</v>
      </c>
      <c r="Q310" s="7">
        <v>9.5574499999999993</v>
      </c>
      <c r="R310" s="6">
        <v>304</v>
      </c>
      <c r="S310" s="6">
        <v>248</v>
      </c>
      <c r="T310" s="6">
        <v>261</v>
      </c>
      <c r="U310" s="6">
        <v>265</v>
      </c>
    </row>
    <row r="311" spans="1:21" x14ac:dyDescent="0.3">
      <c r="A311" s="6">
        <v>15876</v>
      </c>
      <c r="B311" s="6" t="s">
        <v>42</v>
      </c>
      <c r="C311" s="7">
        <v>4.7406699999999997</v>
      </c>
      <c r="D311" s="7">
        <v>11.2293</v>
      </c>
      <c r="E311" s="7">
        <v>24.299600000000002</v>
      </c>
      <c r="F311" s="7">
        <v>1245.99</v>
      </c>
      <c r="G311" s="7">
        <v>25.76</v>
      </c>
      <c r="H311" s="7">
        <v>-20.452000000000002</v>
      </c>
      <c r="I311" s="7">
        <v>46.212000000000003</v>
      </c>
      <c r="J311" s="7">
        <v>19.306699999999999</v>
      </c>
      <c r="K311" s="7">
        <v>-11.5047</v>
      </c>
      <c r="L311" s="7">
        <v>19.306699999999999</v>
      </c>
      <c r="M311" s="7">
        <v>-11.5047</v>
      </c>
      <c r="N311" s="6">
        <v>707</v>
      </c>
      <c r="O311" s="6">
        <v>106</v>
      </c>
      <c r="P311" s="6">
        <v>16</v>
      </c>
      <c r="Q311" s="7">
        <v>53.343299999999999</v>
      </c>
      <c r="R311" s="6">
        <v>298</v>
      </c>
      <c r="S311" s="6">
        <v>59</v>
      </c>
      <c r="T311" s="6">
        <v>298</v>
      </c>
      <c r="U311" s="6">
        <v>59</v>
      </c>
    </row>
    <row r="312" spans="1:21" x14ac:dyDescent="0.3">
      <c r="A312" s="6">
        <v>15877</v>
      </c>
      <c r="B312" s="6" t="s">
        <v>42</v>
      </c>
      <c r="C312" s="7">
        <v>7.2789999999999999</v>
      </c>
      <c r="D312" s="7">
        <v>11.3027</v>
      </c>
      <c r="E312" s="7">
        <v>26.732900000000001</v>
      </c>
      <c r="F312" s="7">
        <v>1111.3</v>
      </c>
      <c r="G312" s="7">
        <v>26.28</v>
      </c>
      <c r="H312" s="7">
        <v>-16</v>
      </c>
      <c r="I312" s="7">
        <v>42.28</v>
      </c>
      <c r="J312" s="7">
        <v>19.1873</v>
      </c>
      <c r="K312" s="7">
        <v>-7.17333</v>
      </c>
      <c r="L312" s="7">
        <v>20.3413</v>
      </c>
      <c r="M312" s="7">
        <v>-7.17333</v>
      </c>
      <c r="N312" s="6">
        <v>814</v>
      </c>
      <c r="O312" s="6">
        <v>106</v>
      </c>
      <c r="P312" s="6">
        <v>25</v>
      </c>
      <c r="Q312" s="7">
        <v>43.732199999999999</v>
      </c>
      <c r="R312" s="6">
        <v>304</v>
      </c>
      <c r="S312" s="6">
        <v>87</v>
      </c>
      <c r="T312" s="6">
        <v>302</v>
      </c>
      <c r="U312" s="6">
        <v>87</v>
      </c>
    </row>
    <row r="313" spans="1:21" x14ac:dyDescent="0.3">
      <c r="A313" s="6">
        <v>15878</v>
      </c>
      <c r="B313" s="6" t="s">
        <v>42</v>
      </c>
      <c r="C313" s="7">
        <v>8.4106699999999996</v>
      </c>
      <c r="D313" s="7">
        <v>12.0947</v>
      </c>
      <c r="E313" s="7">
        <v>30.8537</v>
      </c>
      <c r="F313" s="7">
        <v>975.58500000000004</v>
      </c>
      <c r="G313" s="7">
        <v>26.788</v>
      </c>
      <c r="H313" s="7">
        <v>-12.412000000000001</v>
      </c>
      <c r="I313" s="7">
        <v>39.200000000000003</v>
      </c>
      <c r="J313" s="7">
        <v>13.1173</v>
      </c>
      <c r="K313" s="7">
        <v>-2.9533299999999998</v>
      </c>
      <c r="L313" s="7">
        <v>20.187999999999999</v>
      </c>
      <c r="M313" s="7">
        <v>-3.9533299999999998</v>
      </c>
      <c r="N313" s="6">
        <v>1140</v>
      </c>
      <c r="O313" s="6">
        <v>104</v>
      </c>
      <c r="P313" s="6">
        <v>76</v>
      </c>
      <c r="Q313" s="7">
        <v>7.8203899999999997</v>
      </c>
      <c r="R313" s="6">
        <v>300</v>
      </c>
      <c r="S313" s="6">
        <v>254</v>
      </c>
      <c r="T313" s="6">
        <v>297</v>
      </c>
      <c r="U313" s="6">
        <v>258</v>
      </c>
    </row>
    <row r="314" spans="1:21" x14ac:dyDescent="0.3">
      <c r="A314" s="6">
        <v>15879</v>
      </c>
      <c r="B314" s="6" t="s">
        <v>42</v>
      </c>
      <c r="C314" s="7">
        <v>9.0533300000000008</v>
      </c>
      <c r="D314" s="7">
        <v>11.587999999999999</v>
      </c>
      <c r="E314" s="7">
        <v>31.954599999999999</v>
      </c>
      <c r="F314" s="7">
        <v>903.66200000000003</v>
      </c>
      <c r="G314" s="7">
        <v>25.904</v>
      </c>
      <c r="H314" s="7">
        <v>-10.36</v>
      </c>
      <c r="I314" s="7">
        <v>36.264000000000003</v>
      </c>
      <c r="J314" s="7">
        <v>17.826699999999999</v>
      </c>
      <c r="K314" s="7">
        <v>-2.3820000000000001</v>
      </c>
      <c r="L314" s="7">
        <v>19.911999999999999</v>
      </c>
      <c r="M314" s="7">
        <v>-2.3820000000000001</v>
      </c>
      <c r="N314" s="6">
        <v>1046</v>
      </c>
      <c r="O314" s="6">
        <v>106</v>
      </c>
      <c r="P314" s="6">
        <v>68</v>
      </c>
      <c r="Q314" s="7">
        <v>15.2925</v>
      </c>
      <c r="R314" s="6">
        <v>314</v>
      </c>
      <c r="S314" s="6">
        <v>214</v>
      </c>
      <c r="T314" s="6">
        <v>300</v>
      </c>
      <c r="U314" s="6">
        <v>214</v>
      </c>
    </row>
    <row r="315" spans="1:21" x14ac:dyDescent="0.3">
      <c r="A315" s="6">
        <v>15880</v>
      </c>
      <c r="B315" s="6" t="s">
        <v>42</v>
      </c>
      <c r="C315" s="7">
        <v>8.0836699999999997</v>
      </c>
      <c r="D315" s="7">
        <v>11.008699999999999</v>
      </c>
      <c r="E315" s="7">
        <v>29.397200000000002</v>
      </c>
      <c r="F315" s="7">
        <v>961.48400000000004</v>
      </c>
      <c r="G315" s="7">
        <v>25.488</v>
      </c>
      <c r="H315" s="7">
        <v>-11.96</v>
      </c>
      <c r="I315" s="7">
        <v>37.448</v>
      </c>
      <c r="J315" s="7">
        <v>17.505299999999998</v>
      </c>
      <c r="K315" s="7">
        <v>-3.1640000000000001</v>
      </c>
      <c r="L315" s="7">
        <v>19.647300000000001</v>
      </c>
      <c r="M315" s="7">
        <v>-4.0486700000000004</v>
      </c>
      <c r="N315" s="6">
        <v>998</v>
      </c>
      <c r="O315" s="6">
        <v>100</v>
      </c>
      <c r="P315" s="6">
        <v>61</v>
      </c>
      <c r="Q315" s="7">
        <v>14.2829</v>
      </c>
      <c r="R315" s="6">
        <v>286</v>
      </c>
      <c r="S315" s="6">
        <v>201</v>
      </c>
      <c r="T315" s="6">
        <v>280</v>
      </c>
      <c r="U315" s="6">
        <v>202</v>
      </c>
    </row>
    <row r="316" spans="1:21" x14ac:dyDescent="0.3">
      <c r="A316" s="6">
        <v>15881</v>
      </c>
      <c r="B316" s="6" t="s">
        <v>42</v>
      </c>
      <c r="C316" s="7">
        <v>9.1156699999999997</v>
      </c>
      <c r="D316" s="7">
        <v>16.450700000000001</v>
      </c>
      <c r="E316" s="7">
        <v>41.325000000000003</v>
      </c>
      <c r="F316" s="7">
        <v>859.36099999999999</v>
      </c>
      <c r="G316" s="7">
        <v>28.872</v>
      </c>
      <c r="H316" s="7">
        <v>-10.936</v>
      </c>
      <c r="I316" s="7">
        <v>39.808</v>
      </c>
      <c r="J316" s="7">
        <v>13.116</v>
      </c>
      <c r="K316" s="7">
        <v>-1.0573300000000001</v>
      </c>
      <c r="L316" s="7">
        <v>20.104700000000001</v>
      </c>
      <c r="M316" s="7">
        <v>-1.0573300000000001</v>
      </c>
      <c r="N316" s="6">
        <v>395</v>
      </c>
      <c r="O316" s="6">
        <v>65</v>
      </c>
      <c r="P316" s="6">
        <v>10</v>
      </c>
      <c r="Q316" s="7">
        <v>53.286099999999998</v>
      </c>
      <c r="R316" s="6">
        <v>165</v>
      </c>
      <c r="S316" s="6">
        <v>32</v>
      </c>
      <c r="T316" s="6">
        <v>133</v>
      </c>
      <c r="U316" s="6">
        <v>32</v>
      </c>
    </row>
    <row r="317" spans="1:21" x14ac:dyDescent="0.3">
      <c r="A317" s="6">
        <v>15883</v>
      </c>
      <c r="B317" s="6" t="s">
        <v>42</v>
      </c>
      <c r="C317" s="7">
        <v>9.5861699999999992</v>
      </c>
      <c r="D317" s="7">
        <v>16.260300000000001</v>
      </c>
      <c r="E317" s="7">
        <v>42.247799999999998</v>
      </c>
      <c r="F317" s="7">
        <v>824.51099999999997</v>
      </c>
      <c r="G317" s="7">
        <v>28.904</v>
      </c>
      <c r="H317" s="7">
        <v>-9.5839999999999996</v>
      </c>
      <c r="I317" s="7">
        <v>38.488</v>
      </c>
      <c r="J317" s="7">
        <v>12.923299999999999</v>
      </c>
      <c r="K317" s="7">
        <v>9.0666700000000003E-2</v>
      </c>
      <c r="L317" s="7">
        <v>20.2727</v>
      </c>
      <c r="M317" s="7">
        <v>9.0666700000000003E-2</v>
      </c>
      <c r="N317" s="6">
        <v>474</v>
      </c>
      <c r="O317" s="6">
        <v>70</v>
      </c>
      <c r="P317" s="6">
        <v>15</v>
      </c>
      <c r="Q317" s="7">
        <v>42.747199999999999</v>
      </c>
      <c r="R317" s="6">
        <v>180</v>
      </c>
      <c r="S317" s="6">
        <v>52</v>
      </c>
      <c r="T317" s="6">
        <v>143</v>
      </c>
      <c r="U317" s="6">
        <v>52</v>
      </c>
    </row>
    <row r="318" spans="1:21" x14ac:dyDescent="0.3">
      <c r="A318" s="6">
        <v>15884</v>
      </c>
      <c r="B318" s="6" t="s">
        <v>42</v>
      </c>
      <c r="C318" s="7">
        <v>7.3821700000000003</v>
      </c>
      <c r="D318" s="7">
        <v>10.1723</v>
      </c>
      <c r="E318" s="7">
        <v>23.2394</v>
      </c>
      <c r="F318" s="7">
        <v>1208.04</v>
      </c>
      <c r="G318" s="7">
        <v>26.952000000000002</v>
      </c>
      <c r="H318" s="7">
        <v>-16.82</v>
      </c>
      <c r="I318" s="7">
        <v>43.771999999999998</v>
      </c>
      <c r="J318" s="7">
        <v>21.569299999999998</v>
      </c>
      <c r="K318" s="7">
        <v>-8.3173300000000001</v>
      </c>
      <c r="L318" s="7">
        <v>21.569299999999998</v>
      </c>
      <c r="M318" s="7">
        <v>-8.3173300000000001</v>
      </c>
      <c r="N318" s="6">
        <v>746</v>
      </c>
      <c r="O318" s="6">
        <v>110</v>
      </c>
      <c r="P318" s="6">
        <v>19</v>
      </c>
      <c r="Q318" s="7">
        <v>51.003999999999998</v>
      </c>
      <c r="R318" s="6">
        <v>314</v>
      </c>
      <c r="S318" s="6">
        <v>68</v>
      </c>
      <c r="T318" s="6">
        <v>314</v>
      </c>
      <c r="U318" s="6">
        <v>68</v>
      </c>
    </row>
    <row r="319" spans="1:21" x14ac:dyDescent="0.3">
      <c r="A319" s="6">
        <v>15885</v>
      </c>
      <c r="B319" s="6" t="s">
        <v>42</v>
      </c>
      <c r="C319" s="7">
        <v>8.9736700000000003</v>
      </c>
      <c r="D319" s="7">
        <v>11.3607</v>
      </c>
      <c r="E319" s="7">
        <v>27.438600000000001</v>
      </c>
      <c r="F319" s="7">
        <v>1080.6099999999999</v>
      </c>
      <c r="G319" s="7">
        <v>27.611999999999998</v>
      </c>
      <c r="H319" s="7">
        <v>-13.792</v>
      </c>
      <c r="I319" s="7">
        <v>41.404000000000003</v>
      </c>
      <c r="J319" s="7">
        <v>21.724699999999999</v>
      </c>
      <c r="K319" s="7">
        <v>-5.08</v>
      </c>
      <c r="L319" s="7">
        <v>21.724699999999999</v>
      </c>
      <c r="M319" s="7">
        <v>-5.08</v>
      </c>
      <c r="N319" s="6">
        <v>929</v>
      </c>
      <c r="O319" s="6">
        <v>109</v>
      </c>
      <c r="P319" s="6">
        <v>30</v>
      </c>
      <c r="Q319" s="7">
        <v>35.1873</v>
      </c>
      <c r="R319" s="6">
        <v>320</v>
      </c>
      <c r="S319" s="6">
        <v>120</v>
      </c>
      <c r="T319" s="6">
        <v>320</v>
      </c>
      <c r="U319" s="6">
        <v>120</v>
      </c>
    </row>
    <row r="320" spans="1:21" x14ac:dyDescent="0.3">
      <c r="A320" s="6">
        <v>15886</v>
      </c>
      <c r="B320" s="6" t="s">
        <v>42</v>
      </c>
      <c r="C320" s="7">
        <v>11.0412</v>
      </c>
      <c r="D320" s="7">
        <v>11.037000000000001</v>
      </c>
      <c r="E320" s="7">
        <v>30.546299999999999</v>
      </c>
      <c r="F320" s="7">
        <v>909.88300000000004</v>
      </c>
      <c r="G320" s="7">
        <v>28.475999999999999</v>
      </c>
      <c r="H320" s="7">
        <v>-7.6559999999999997</v>
      </c>
      <c r="I320" s="7">
        <v>36.131999999999998</v>
      </c>
      <c r="J320" s="7">
        <v>19.738700000000001</v>
      </c>
      <c r="K320" s="7">
        <v>0.59066700000000005</v>
      </c>
      <c r="L320" s="7">
        <v>22.0593</v>
      </c>
      <c r="M320" s="7">
        <v>-0.37066700000000002</v>
      </c>
      <c r="N320" s="6">
        <v>1162</v>
      </c>
      <c r="O320" s="6">
        <v>113</v>
      </c>
      <c r="P320" s="6">
        <v>73</v>
      </c>
      <c r="Q320" s="7">
        <v>11.918799999999999</v>
      </c>
      <c r="R320" s="6">
        <v>330</v>
      </c>
      <c r="S320" s="6">
        <v>254</v>
      </c>
      <c r="T320" s="6">
        <v>318</v>
      </c>
      <c r="U320" s="6">
        <v>254</v>
      </c>
    </row>
    <row r="321" spans="1:21" x14ac:dyDescent="0.3">
      <c r="A321" s="6">
        <v>15887</v>
      </c>
      <c r="B321" s="6" t="s">
        <v>42</v>
      </c>
      <c r="C321" s="7">
        <v>6.5988300000000004</v>
      </c>
      <c r="D321" s="7">
        <v>10.9857</v>
      </c>
      <c r="E321" s="7">
        <v>24.6647</v>
      </c>
      <c r="F321" s="7">
        <v>1203.8900000000001</v>
      </c>
      <c r="G321" s="7">
        <v>26.367999999999999</v>
      </c>
      <c r="H321" s="7">
        <v>-18.172000000000001</v>
      </c>
      <c r="I321" s="7">
        <v>44.54</v>
      </c>
      <c r="J321" s="7">
        <v>20.64</v>
      </c>
      <c r="K321" s="7">
        <v>-9.1273300000000006</v>
      </c>
      <c r="L321" s="7">
        <v>20.64</v>
      </c>
      <c r="M321" s="7">
        <v>-9.1273300000000006</v>
      </c>
      <c r="N321" s="6">
        <v>760</v>
      </c>
      <c r="O321" s="6">
        <v>113</v>
      </c>
      <c r="P321" s="6">
        <v>20</v>
      </c>
      <c r="Q321" s="7">
        <v>51.818600000000004</v>
      </c>
      <c r="R321" s="6">
        <v>316</v>
      </c>
      <c r="S321" s="6">
        <v>69</v>
      </c>
      <c r="T321" s="6">
        <v>316</v>
      </c>
      <c r="U321" s="6">
        <v>69</v>
      </c>
    </row>
    <row r="322" spans="1:21" x14ac:dyDescent="0.3">
      <c r="A322" s="6">
        <v>15888</v>
      </c>
      <c r="B322" s="6" t="s">
        <v>42</v>
      </c>
      <c r="C322" s="7">
        <v>6.6846699999999997</v>
      </c>
      <c r="D322" s="7">
        <v>9.9693299999999994</v>
      </c>
      <c r="E322" s="7">
        <v>25.457999999999998</v>
      </c>
      <c r="F322" s="7">
        <v>1058.79</v>
      </c>
      <c r="G322" s="7">
        <v>24.52</v>
      </c>
      <c r="H322" s="7">
        <v>-14.64</v>
      </c>
      <c r="I322" s="7">
        <v>39.159999999999997</v>
      </c>
      <c r="J322" s="7">
        <v>8.7846700000000002</v>
      </c>
      <c r="K322" s="7">
        <v>-1.1206700000000001</v>
      </c>
      <c r="L322" s="7">
        <v>19.23</v>
      </c>
      <c r="M322" s="7">
        <v>-6.8386699999999996</v>
      </c>
      <c r="N322" s="6">
        <v>926</v>
      </c>
      <c r="O322" s="6">
        <v>99</v>
      </c>
      <c r="P322" s="6">
        <v>59</v>
      </c>
      <c r="Q322" s="7">
        <v>15.883699999999999</v>
      </c>
      <c r="R322" s="6">
        <v>281</v>
      </c>
      <c r="S322" s="6">
        <v>197</v>
      </c>
      <c r="T322" s="6">
        <v>213</v>
      </c>
      <c r="U322" s="6">
        <v>214</v>
      </c>
    </row>
    <row r="323" spans="1:21" x14ac:dyDescent="0.3">
      <c r="A323" s="6">
        <v>15889</v>
      </c>
      <c r="B323" s="6" t="s">
        <v>42</v>
      </c>
      <c r="C323" s="7">
        <v>7.2039999999999997</v>
      </c>
      <c r="D323" s="7">
        <v>10.268000000000001</v>
      </c>
      <c r="E323" s="7">
        <v>23.593800000000002</v>
      </c>
      <c r="F323" s="7">
        <v>1204.67</v>
      </c>
      <c r="G323" s="7">
        <v>26.611999999999998</v>
      </c>
      <c r="H323" s="7">
        <v>-16.908000000000001</v>
      </c>
      <c r="I323" s="7">
        <v>43.52</v>
      </c>
      <c r="J323" s="7">
        <v>21.242000000000001</v>
      </c>
      <c r="K323" s="7">
        <v>-8.532</v>
      </c>
      <c r="L323" s="7">
        <v>21.242000000000001</v>
      </c>
      <c r="M323" s="7">
        <v>-8.532</v>
      </c>
      <c r="N323" s="6">
        <v>761</v>
      </c>
      <c r="O323" s="6">
        <v>107</v>
      </c>
      <c r="P323" s="6">
        <v>18</v>
      </c>
      <c r="Q323" s="7">
        <v>50.872599999999998</v>
      </c>
      <c r="R323" s="6">
        <v>316</v>
      </c>
      <c r="S323" s="6">
        <v>67</v>
      </c>
      <c r="T323" s="6">
        <v>316</v>
      </c>
      <c r="U323" s="6">
        <v>67</v>
      </c>
    </row>
    <row r="324" spans="1:21" x14ac:dyDescent="0.3">
      <c r="A324" s="6">
        <v>15890</v>
      </c>
      <c r="B324" s="6" t="s">
        <v>42</v>
      </c>
      <c r="C324" s="7">
        <v>10.348000000000001</v>
      </c>
      <c r="D324" s="7">
        <v>15.4747</v>
      </c>
      <c r="E324" s="7">
        <v>39.666400000000003</v>
      </c>
      <c r="F324" s="7">
        <v>861.82600000000002</v>
      </c>
      <c r="G324" s="7">
        <v>30.12</v>
      </c>
      <c r="H324" s="7">
        <v>-8.8919999999999995</v>
      </c>
      <c r="I324" s="7">
        <v>39.012</v>
      </c>
      <c r="J324" s="7">
        <v>14.184699999999999</v>
      </c>
      <c r="K324" s="7">
        <v>0.247333</v>
      </c>
      <c r="L324" s="7">
        <v>21.472000000000001</v>
      </c>
      <c r="M324" s="7">
        <v>0.247333</v>
      </c>
      <c r="N324" s="6">
        <v>437</v>
      </c>
      <c r="O324" s="6">
        <v>68</v>
      </c>
      <c r="P324" s="6">
        <v>14</v>
      </c>
      <c r="Q324" s="7">
        <v>42.356699999999996</v>
      </c>
      <c r="R324" s="6">
        <v>163</v>
      </c>
      <c r="S324" s="6">
        <v>49</v>
      </c>
      <c r="T324" s="6">
        <v>137</v>
      </c>
      <c r="U324" s="6">
        <v>49</v>
      </c>
    </row>
    <row r="325" spans="1:21" x14ac:dyDescent="0.3">
      <c r="A325" s="6">
        <v>15891</v>
      </c>
      <c r="B325" s="6" t="s">
        <v>42</v>
      </c>
      <c r="C325" s="7">
        <v>5.9607599999999996</v>
      </c>
      <c r="D325" s="7">
        <v>9.0166699999999995</v>
      </c>
      <c r="E325" s="7">
        <v>26.5229</v>
      </c>
      <c r="F325" s="7">
        <v>906.66800000000001</v>
      </c>
      <c r="G325" s="7">
        <v>22.087499999999999</v>
      </c>
      <c r="H325" s="7">
        <v>-11.908300000000001</v>
      </c>
      <c r="I325" s="7">
        <v>33.995800000000003</v>
      </c>
      <c r="J325" s="7">
        <v>3.76667</v>
      </c>
      <c r="K325" s="7">
        <v>13.385400000000001</v>
      </c>
      <c r="L325" s="7">
        <v>17.000699999999998</v>
      </c>
      <c r="M325" s="7">
        <v>-5.11944</v>
      </c>
      <c r="N325" s="6">
        <v>1420</v>
      </c>
      <c r="O325" s="6">
        <v>154</v>
      </c>
      <c r="P325" s="6">
        <v>92</v>
      </c>
      <c r="Q325" s="7">
        <v>17.2194</v>
      </c>
      <c r="R325" s="6">
        <v>449</v>
      </c>
      <c r="S325" s="6">
        <v>297</v>
      </c>
      <c r="T325" s="6">
        <v>310</v>
      </c>
      <c r="U325" s="6">
        <v>344</v>
      </c>
    </row>
    <row r="326" spans="1:21" x14ac:dyDescent="0.3">
      <c r="A326" s="6">
        <v>15892</v>
      </c>
      <c r="B326" s="6" t="s">
        <v>42</v>
      </c>
      <c r="C326" s="7">
        <v>9.2569999999999997</v>
      </c>
      <c r="D326" s="7">
        <v>9.2473299999999998</v>
      </c>
      <c r="E326" s="7">
        <v>25.627199999999998</v>
      </c>
      <c r="F326" s="7">
        <v>981.51099999999997</v>
      </c>
      <c r="G326" s="7">
        <v>26.276</v>
      </c>
      <c r="H326" s="7">
        <v>-9.8079999999999998</v>
      </c>
      <c r="I326" s="7">
        <v>36.084000000000003</v>
      </c>
      <c r="J326" s="7">
        <v>20.374700000000001</v>
      </c>
      <c r="K326" s="7">
        <v>-2.0593300000000001</v>
      </c>
      <c r="L326" s="7">
        <v>21.108699999999999</v>
      </c>
      <c r="M326" s="7">
        <v>-3.02867</v>
      </c>
      <c r="N326" s="6">
        <v>927</v>
      </c>
      <c r="O326" s="6">
        <v>95</v>
      </c>
      <c r="P326" s="6">
        <v>48</v>
      </c>
      <c r="Q326" s="7">
        <v>18.592300000000002</v>
      </c>
      <c r="R326" s="6">
        <v>273</v>
      </c>
      <c r="S326" s="6">
        <v>168</v>
      </c>
      <c r="T326" s="6">
        <v>261</v>
      </c>
      <c r="U326" s="6">
        <v>177</v>
      </c>
    </row>
    <row r="327" spans="1:21" x14ac:dyDescent="0.3">
      <c r="A327" s="6">
        <v>15893</v>
      </c>
      <c r="B327" s="6" t="s">
        <v>42</v>
      </c>
      <c r="C327" s="7">
        <v>5.99533</v>
      </c>
      <c r="D327" s="7">
        <v>11.5413</v>
      </c>
      <c r="E327" s="7">
        <v>26.154199999999999</v>
      </c>
      <c r="F327" s="7">
        <v>1169.1600000000001</v>
      </c>
      <c r="G327" s="7">
        <v>25.495999999999999</v>
      </c>
      <c r="H327" s="7">
        <v>-18.632000000000001</v>
      </c>
      <c r="I327" s="7">
        <v>44.128</v>
      </c>
      <c r="J327" s="7">
        <v>19.578700000000001</v>
      </c>
      <c r="K327" s="7">
        <v>-9.3439999999999994</v>
      </c>
      <c r="L327" s="7">
        <v>19.578700000000001</v>
      </c>
      <c r="M327" s="7">
        <v>-9.3439999999999994</v>
      </c>
      <c r="N327" s="6">
        <v>810</v>
      </c>
      <c r="O327" s="6">
        <v>111</v>
      </c>
      <c r="P327" s="6">
        <v>19</v>
      </c>
      <c r="Q327" s="7">
        <v>50.157299999999999</v>
      </c>
      <c r="R327" s="6">
        <v>318</v>
      </c>
      <c r="S327" s="6">
        <v>75</v>
      </c>
      <c r="T327" s="6">
        <v>318</v>
      </c>
      <c r="U327" s="6">
        <v>75</v>
      </c>
    </row>
    <row r="328" spans="1:21" x14ac:dyDescent="0.3">
      <c r="A328" s="6">
        <v>15894</v>
      </c>
      <c r="B328" s="6" t="s">
        <v>42</v>
      </c>
      <c r="C328" s="7">
        <v>6.32667</v>
      </c>
      <c r="D328" s="7">
        <v>10.9453</v>
      </c>
      <c r="E328" s="7">
        <v>24.645</v>
      </c>
      <c r="F328" s="7">
        <v>1204.8800000000001</v>
      </c>
      <c r="G328" s="7">
        <v>25.992000000000001</v>
      </c>
      <c r="H328" s="7">
        <v>-18.420000000000002</v>
      </c>
      <c r="I328" s="7">
        <v>44.411999999999999</v>
      </c>
      <c r="J328" s="7">
        <v>20.326699999999999</v>
      </c>
      <c r="K328" s="7">
        <v>-9.4760000000000009</v>
      </c>
      <c r="L328" s="7">
        <v>20.326699999999999</v>
      </c>
      <c r="M328" s="7">
        <v>-9.4760000000000009</v>
      </c>
      <c r="N328" s="6">
        <v>775</v>
      </c>
      <c r="O328" s="6">
        <v>116</v>
      </c>
      <c r="P328" s="6">
        <v>20</v>
      </c>
      <c r="Q328" s="7">
        <v>52.601199999999999</v>
      </c>
      <c r="R328" s="6">
        <v>321</v>
      </c>
      <c r="S328" s="6">
        <v>70</v>
      </c>
      <c r="T328" s="6">
        <v>321</v>
      </c>
      <c r="U328" s="6">
        <v>70</v>
      </c>
    </row>
    <row r="329" spans="1:21" x14ac:dyDescent="0.3">
      <c r="A329" s="6">
        <v>15895</v>
      </c>
      <c r="B329" s="6" t="s">
        <v>42</v>
      </c>
      <c r="C329" s="7">
        <v>8.2050000000000001</v>
      </c>
      <c r="D329" s="7">
        <v>11.629300000000001</v>
      </c>
      <c r="E329" s="7">
        <v>29.172499999999999</v>
      </c>
      <c r="F329" s="7">
        <v>1023.37</v>
      </c>
      <c r="G329" s="7">
        <v>26.664000000000001</v>
      </c>
      <c r="H329" s="7">
        <v>-13.2</v>
      </c>
      <c r="I329" s="7">
        <v>39.863999999999997</v>
      </c>
      <c r="J329" s="7">
        <v>20.481999999999999</v>
      </c>
      <c r="K329" s="7">
        <v>-4.8633300000000004</v>
      </c>
      <c r="L329" s="7">
        <v>20.481999999999999</v>
      </c>
      <c r="M329" s="7">
        <v>-4.8633300000000004</v>
      </c>
      <c r="N329" s="6">
        <v>1033</v>
      </c>
      <c r="O329" s="6">
        <v>101</v>
      </c>
      <c r="P329" s="6">
        <v>59</v>
      </c>
      <c r="Q329" s="7">
        <v>13.5382</v>
      </c>
      <c r="R329" s="6">
        <v>292</v>
      </c>
      <c r="S329" s="6">
        <v>212</v>
      </c>
      <c r="T329" s="6">
        <v>292</v>
      </c>
      <c r="U329" s="6">
        <v>212</v>
      </c>
    </row>
    <row r="330" spans="1:21" x14ac:dyDescent="0.3">
      <c r="A330" s="6">
        <v>15896</v>
      </c>
      <c r="B330" s="6" t="s">
        <v>42</v>
      </c>
      <c r="C330" s="7">
        <v>8.7629999999999999</v>
      </c>
      <c r="D330" s="7">
        <v>18.187999999999999</v>
      </c>
      <c r="E330" s="7">
        <v>42.467500000000001</v>
      </c>
      <c r="F330" s="7">
        <v>879.31799999999998</v>
      </c>
      <c r="G330" s="7">
        <v>29.376000000000001</v>
      </c>
      <c r="H330" s="7">
        <v>-13.452</v>
      </c>
      <c r="I330" s="7">
        <v>42.828000000000003</v>
      </c>
      <c r="J330" s="7">
        <v>19.006</v>
      </c>
      <c r="K330" s="7">
        <v>-2.206</v>
      </c>
      <c r="L330" s="7">
        <v>19.4693</v>
      </c>
      <c r="M330" s="7">
        <v>-2.206</v>
      </c>
      <c r="N330" s="6">
        <v>301</v>
      </c>
      <c r="O330" s="6">
        <v>55</v>
      </c>
      <c r="P330" s="6">
        <v>12</v>
      </c>
      <c r="Q330" s="7">
        <v>52.680500000000002</v>
      </c>
      <c r="R330" s="6">
        <v>137</v>
      </c>
      <c r="S330" s="6">
        <v>41</v>
      </c>
      <c r="T330" s="6">
        <v>127</v>
      </c>
      <c r="U330" s="6">
        <v>41</v>
      </c>
    </row>
    <row r="331" spans="1:21" x14ac:dyDescent="0.3">
      <c r="A331" s="6">
        <v>15897</v>
      </c>
      <c r="B331" s="6" t="s">
        <v>42</v>
      </c>
      <c r="C331" s="7">
        <v>4.9109999999999996</v>
      </c>
      <c r="D331" s="7">
        <v>9.7566699999999997</v>
      </c>
      <c r="E331" s="7">
        <v>23.745799999999999</v>
      </c>
      <c r="F331" s="7">
        <v>1142.6500000000001</v>
      </c>
      <c r="G331" s="7">
        <v>23.143999999999998</v>
      </c>
      <c r="H331" s="7">
        <v>-17.943999999999999</v>
      </c>
      <c r="I331" s="7">
        <v>41.088000000000001</v>
      </c>
      <c r="J331" s="7">
        <v>7.38</v>
      </c>
      <c r="K331" s="7">
        <v>-8.7273300000000003</v>
      </c>
      <c r="L331" s="7">
        <v>18.333300000000001</v>
      </c>
      <c r="M331" s="7">
        <v>-9.8320000000000007</v>
      </c>
      <c r="N331" s="6">
        <v>1033</v>
      </c>
      <c r="O331" s="6">
        <v>99</v>
      </c>
      <c r="P331" s="6">
        <v>61</v>
      </c>
      <c r="Q331" s="7">
        <v>15.007999999999999</v>
      </c>
      <c r="R331" s="6">
        <v>291</v>
      </c>
      <c r="S331" s="6">
        <v>203</v>
      </c>
      <c r="T331" s="6">
        <v>287</v>
      </c>
      <c r="U331" s="6">
        <v>223</v>
      </c>
    </row>
    <row r="332" spans="1:21" x14ac:dyDescent="0.3">
      <c r="A332" s="6">
        <v>15898</v>
      </c>
      <c r="B332" s="6" t="s">
        <v>42</v>
      </c>
      <c r="C332" s="7">
        <v>8.7918299999999991</v>
      </c>
      <c r="D332" s="7">
        <v>9.8663299999999996</v>
      </c>
      <c r="E332" s="7">
        <v>27.170999999999999</v>
      </c>
      <c r="F332" s="7">
        <v>965.16099999999994</v>
      </c>
      <c r="G332" s="7">
        <v>25.812000000000001</v>
      </c>
      <c r="H332" s="7">
        <v>-10.5</v>
      </c>
      <c r="I332" s="7">
        <v>36.311999999999998</v>
      </c>
      <c r="J332" s="7">
        <v>19.640699999999999</v>
      </c>
      <c r="K332" s="7">
        <v>-2.4540000000000002</v>
      </c>
      <c r="L332" s="7">
        <v>20.4953</v>
      </c>
      <c r="M332" s="7">
        <v>-3.2953299999999999</v>
      </c>
      <c r="N332" s="6">
        <v>826</v>
      </c>
      <c r="O332" s="6">
        <v>87</v>
      </c>
      <c r="P332" s="6">
        <v>45</v>
      </c>
      <c r="Q332" s="7">
        <v>17.589400000000001</v>
      </c>
      <c r="R332" s="6">
        <v>239</v>
      </c>
      <c r="S332" s="6">
        <v>156</v>
      </c>
      <c r="T332" s="6">
        <v>233</v>
      </c>
      <c r="U332" s="6">
        <v>165</v>
      </c>
    </row>
    <row r="333" spans="1:21" x14ac:dyDescent="0.3">
      <c r="A333" s="6">
        <v>15899</v>
      </c>
      <c r="B333" s="6" t="s">
        <v>42</v>
      </c>
      <c r="C333" s="7">
        <v>8.6645000000000003</v>
      </c>
      <c r="D333" s="7">
        <v>10.505000000000001</v>
      </c>
      <c r="E333" s="7">
        <v>28.4011</v>
      </c>
      <c r="F333" s="7">
        <v>967.38400000000001</v>
      </c>
      <c r="G333" s="7">
        <v>25.984000000000002</v>
      </c>
      <c r="H333" s="7">
        <v>-11.004</v>
      </c>
      <c r="I333" s="7">
        <v>36.988</v>
      </c>
      <c r="J333" s="7">
        <v>19.513300000000001</v>
      </c>
      <c r="K333" s="7">
        <v>-2.6233300000000002</v>
      </c>
      <c r="L333" s="7">
        <v>20.3887</v>
      </c>
      <c r="M333" s="7">
        <v>-3.4573299999999998</v>
      </c>
      <c r="N333" s="6">
        <v>857</v>
      </c>
      <c r="O333" s="6">
        <v>89</v>
      </c>
      <c r="P333" s="6">
        <v>46</v>
      </c>
      <c r="Q333" s="7">
        <v>19.3187</v>
      </c>
      <c r="R333" s="6">
        <v>250</v>
      </c>
      <c r="S333" s="6">
        <v>155</v>
      </c>
      <c r="T333" s="6">
        <v>248</v>
      </c>
      <c r="U333" s="6">
        <v>161</v>
      </c>
    </row>
    <row r="334" spans="1:21" x14ac:dyDescent="0.3">
      <c r="A334" s="6">
        <v>15900</v>
      </c>
      <c r="B334" s="6" t="s">
        <v>42</v>
      </c>
      <c r="C334" s="7">
        <v>10.1267</v>
      </c>
      <c r="D334" s="7">
        <v>15.332700000000001</v>
      </c>
      <c r="E334" s="7">
        <v>37.447899999999997</v>
      </c>
      <c r="F334" s="7">
        <v>918.76599999999996</v>
      </c>
      <c r="G334" s="7">
        <v>29.872</v>
      </c>
      <c r="H334" s="7">
        <v>-11.071999999999999</v>
      </c>
      <c r="I334" s="7">
        <v>40.944000000000003</v>
      </c>
      <c r="J334" s="7">
        <v>9.2813300000000005</v>
      </c>
      <c r="K334" s="7">
        <v>21.7653</v>
      </c>
      <c r="L334" s="7">
        <v>21.7653</v>
      </c>
      <c r="M334" s="7">
        <v>-0.98866699999999996</v>
      </c>
      <c r="N334" s="6">
        <v>441</v>
      </c>
      <c r="O334" s="6">
        <v>47</v>
      </c>
      <c r="P334" s="6">
        <v>21</v>
      </c>
      <c r="Q334" s="7">
        <v>24.412800000000001</v>
      </c>
      <c r="R334" s="6">
        <v>139</v>
      </c>
      <c r="S334" s="6">
        <v>70</v>
      </c>
      <c r="T334" s="6">
        <v>70</v>
      </c>
      <c r="U334" s="6">
        <v>108</v>
      </c>
    </row>
    <row r="335" spans="1:21" x14ac:dyDescent="0.3">
      <c r="A335" s="6">
        <v>15901</v>
      </c>
      <c r="B335" s="6" t="s">
        <v>42</v>
      </c>
      <c r="C335" s="7">
        <v>9.96617</v>
      </c>
      <c r="D335" s="7">
        <v>11.814299999999999</v>
      </c>
      <c r="E335" s="7">
        <v>32.4</v>
      </c>
      <c r="F335" s="7">
        <v>895.88599999999997</v>
      </c>
      <c r="G335" s="7">
        <v>27.148</v>
      </c>
      <c r="H335" s="7">
        <v>-9.3160000000000007</v>
      </c>
      <c r="I335" s="7">
        <v>36.463999999999999</v>
      </c>
      <c r="J335" s="7">
        <v>18.7</v>
      </c>
      <c r="K335" s="7">
        <v>-1.3593299999999999</v>
      </c>
      <c r="L335" s="7">
        <v>20.761299999999999</v>
      </c>
      <c r="M335" s="7">
        <v>-1.3593299999999999</v>
      </c>
      <c r="N335" s="6">
        <v>965</v>
      </c>
      <c r="O335" s="6">
        <v>98</v>
      </c>
      <c r="P335" s="6">
        <v>62</v>
      </c>
      <c r="Q335" s="7">
        <v>14.4899</v>
      </c>
      <c r="R335" s="6">
        <v>286</v>
      </c>
      <c r="S335" s="6">
        <v>193</v>
      </c>
      <c r="T335" s="6">
        <v>271</v>
      </c>
      <c r="U335" s="6">
        <v>193</v>
      </c>
    </row>
    <row r="336" spans="1:21" x14ac:dyDescent="0.3">
      <c r="A336" s="6">
        <v>15902</v>
      </c>
      <c r="B336" s="6" t="s">
        <v>42</v>
      </c>
      <c r="C336" s="7">
        <v>6.1128299999999998</v>
      </c>
      <c r="D336" s="7">
        <v>9.6950000000000003</v>
      </c>
      <c r="E336" s="7">
        <v>25.678000000000001</v>
      </c>
      <c r="F336" s="7">
        <v>1045.18</v>
      </c>
      <c r="G336" s="7">
        <v>23.396000000000001</v>
      </c>
      <c r="H336" s="7">
        <v>-14.36</v>
      </c>
      <c r="I336" s="7">
        <v>37.756</v>
      </c>
      <c r="J336" s="7">
        <v>18.012699999999999</v>
      </c>
      <c r="K336" s="7">
        <v>-6.4566699999999999</v>
      </c>
      <c r="L336" s="7">
        <v>18.512</v>
      </c>
      <c r="M336" s="7">
        <v>-6.8773299999999997</v>
      </c>
      <c r="N336" s="6">
        <v>882</v>
      </c>
      <c r="O336" s="6">
        <v>92</v>
      </c>
      <c r="P336" s="6">
        <v>52</v>
      </c>
      <c r="Q336" s="7">
        <v>18.319700000000001</v>
      </c>
      <c r="R336" s="6">
        <v>256</v>
      </c>
      <c r="S336" s="6">
        <v>170</v>
      </c>
      <c r="T336" s="6">
        <v>250</v>
      </c>
      <c r="U336" s="6">
        <v>178</v>
      </c>
    </row>
    <row r="337" spans="1:21" x14ac:dyDescent="0.3">
      <c r="A337" s="6">
        <v>15903</v>
      </c>
      <c r="B337" s="6" t="s">
        <v>42</v>
      </c>
      <c r="C337" s="7">
        <v>7.7288300000000003</v>
      </c>
      <c r="D337" s="7">
        <v>11.441700000000001</v>
      </c>
      <c r="E337" s="7">
        <v>31.292200000000001</v>
      </c>
      <c r="F337" s="7">
        <v>915.80600000000004</v>
      </c>
      <c r="G337" s="7">
        <v>24.463999999999999</v>
      </c>
      <c r="H337" s="7">
        <v>-12.1</v>
      </c>
      <c r="I337" s="7">
        <v>36.564</v>
      </c>
      <c r="J337" s="7">
        <v>16.6647</v>
      </c>
      <c r="K337" s="7">
        <v>-3.8853300000000002</v>
      </c>
      <c r="L337" s="7">
        <v>18.635999999999999</v>
      </c>
      <c r="M337" s="7">
        <v>-3.8853300000000002</v>
      </c>
      <c r="N337" s="6">
        <v>878</v>
      </c>
      <c r="O337" s="6">
        <v>109</v>
      </c>
      <c r="P337" s="6">
        <v>48</v>
      </c>
      <c r="Q337" s="7">
        <v>23.458200000000001</v>
      </c>
      <c r="R337" s="6">
        <v>287</v>
      </c>
      <c r="S337" s="6">
        <v>161</v>
      </c>
      <c r="T337" s="6">
        <v>281</v>
      </c>
      <c r="U337" s="6">
        <v>161</v>
      </c>
    </row>
    <row r="338" spans="1:21" x14ac:dyDescent="0.3">
      <c r="A338" s="6">
        <v>15904</v>
      </c>
      <c r="B338" s="6" t="s">
        <v>42</v>
      </c>
      <c r="C338" s="7">
        <v>6.06</v>
      </c>
      <c r="D338" s="7">
        <v>11.455299999999999</v>
      </c>
      <c r="E338" s="7">
        <v>25.2743</v>
      </c>
      <c r="F338" s="7">
        <v>1219.33</v>
      </c>
      <c r="G338" s="7">
        <v>26.1</v>
      </c>
      <c r="H338" s="7">
        <v>-19.224</v>
      </c>
      <c r="I338" s="7">
        <v>45.323999999999998</v>
      </c>
      <c r="J338" s="7">
        <v>20.172000000000001</v>
      </c>
      <c r="K338" s="7">
        <v>-9.9313300000000009</v>
      </c>
      <c r="L338" s="7">
        <v>20.172000000000001</v>
      </c>
      <c r="M338" s="7">
        <v>-9.9313300000000009</v>
      </c>
      <c r="N338" s="6">
        <v>731</v>
      </c>
      <c r="O338" s="6">
        <v>112</v>
      </c>
      <c r="P338" s="6">
        <v>18</v>
      </c>
      <c r="Q338" s="7">
        <v>54.0396</v>
      </c>
      <c r="R338" s="6">
        <v>309</v>
      </c>
      <c r="S338" s="6">
        <v>64</v>
      </c>
      <c r="T338" s="6">
        <v>309</v>
      </c>
      <c r="U338" s="6">
        <v>64</v>
      </c>
    </row>
    <row r="339" spans="1:21" x14ac:dyDescent="0.3">
      <c r="A339" s="6">
        <v>15905</v>
      </c>
      <c r="B339" s="6" t="s">
        <v>42</v>
      </c>
      <c r="C339" s="7">
        <v>9.6843299999999992</v>
      </c>
      <c r="D339" s="7">
        <v>17.093299999999999</v>
      </c>
      <c r="E339" s="7">
        <v>40.995100000000001</v>
      </c>
      <c r="F339" s="7">
        <v>892.13499999999999</v>
      </c>
      <c r="G339" s="7">
        <v>30.388000000000002</v>
      </c>
      <c r="H339" s="7">
        <v>-11.308</v>
      </c>
      <c r="I339" s="7">
        <v>41.695999999999998</v>
      </c>
      <c r="J339" s="7">
        <v>14.0707</v>
      </c>
      <c r="K339" s="7">
        <v>-1.1073299999999999</v>
      </c>
      <c r="L339" s="7">
        <v>20.9513</v>
      </c>
      <c r="M339" s="7">
        <v>-1.1073299999999999</v>
      </c>
      <c r="N339" s="6">
        <v>421</v>
      </c>
      <c r="O339" s="6">
        <v>68</v>
      </c>
      <c r="P339" s="6">
        <v>13</v>
      </c>
      <c r="Q339" s="7">
        <v>47.9499</v>
      </c>
      <c r="R339" s="6">
        <v>170</v>
      </c>
      <c r="S339" s="6">
        <v>41</v>
      </c>
      <c r="T339" s="6">
        <v>128</v>
      </c>
      <c r="U339" s="6">
        <v>41</v>
      </c>
    </row>
    <row r="340" spans="1:21" x14ac:dyDescent="0.3">
      <c r="A340" s="6">
        <v>15906</v>
      </c>
      <c r="B340" s="6" t="s">
        <v>42</v>
      </c>
      <c r="C340" s="7">
        <v>5.0238300000000002</v>
      </c>
      <c r="D340" s="7">
        <v>11.2963</v>
      </c>
      <c r="E340" s="7">
        <v>25.2285</v>
      </c>
      <c r="F340" s="7">
        <v>1206.28</v>
      </c>
      <c r="G340" s="7">
        <v>24.936</v>
      </c>
      <c r="H340" s="7">
        <v>-19.84</v>
      </c>
      <c r="I340" s="7">
        <v>44.776000000000003</v>
      </c>
      <c r="J340" s="7">
        <v>19.117999999999999</v>
      </c>
      <c r="K340" s="7">
        <v>-10.6693</v>
      </c>
      <c r="L340" s="7">
        <v>19.117999999999999</v>
      </c>
      <c r="M340" s="7">
        <v>-10.6693</v>
      </c>
      <c r="N340" s="6">
        <v>715</v>
      </c>
      <c r="O340" s="6">
        <v>109</v>
      </c>
      <c r="P340" s="6">
        <v>15</v>
      </c>
      <c r="Q340" s="7">
        <v>55.3095</v>
      </c>
      <c r="R340" s="6">
        <v>307</v>
      </c>
      <c r="S340" s="6">
        <v>58</v>
      </c>
      <c r="T340" s="6">
        <v>307</v>
      </c>
      <c r="U340" s="6">
        <v>58</v>
      </c>
    </row>
    <row r="341" spans="1:21" x14ac:dyDescent="0.3">
      <c r="A341" s="6">
        <v>15907</v>
      </c>
      <c r="B341" s="6" t="s">
        <v>42</v>
      </c>
      <c r="C341" s="7">
        <v>13.2233</v>
      </c>
      <c r="D341" s="7">
        <v>11.5627</v>
      </c>
      <c r="E341" s="7">
        <v>30.389700000000001</v>
      </c>
      <c r="F341" s="7">
        <v>943.178</v>
      </c>
      <c r="G341" s="7">
        <v>31.036000000000001</v>
      </c>
      <c r="H341" s="7">
        <v>-7.0119999999999996</v>
      </c>
      <c r="I341" s="7">
        <v>38.048000000000002</v>
      </c>
      <c r="J341" s="7">
        <v>13.148</v>
      </c>
      <c r="K341" s="7">
        <v>19.834700000000002</v>
      </c>
      <c r="L341" s="7">
        <v>24.44</v>
      </c>
      <c r="M341" s="7">
        <v>1.0173300000000001</v>
      </c>
      <c r="N341" s="6">
        <v>1135</v>
      </c>
      <c r="O341" s="6">
        <v>120</v>
      </c>
      <c r="P341" s="6">
        <v>72</v>
      </c>
      <c r="Q341" s="7">
        <v>17.689900000000002</v>
      </c>
      <c r="R341" s="6">
        <v>347</v>
      </c>
      <c r="S341" s="6">
        <v>240</v>
      </c>
      <c r="T341" s="6">
        <v>284</v>
      </c>
      <c r="U341" s="6">
        <v>247</v>
      </c>
    </row>
    <row r="342" spans="1:21" x14ac:dyDescent="0.3">
      <c r="A342" s="6">
        <v>15908</v>
      </c>
      <c r="B342" s="6" t="s">
        <v>42</v>
      </c>
      <c r="C342" s="7">
        <v>7.8815</v>
      </c>
      <c r="D342" s="7">
        <v>11.321</v>
      </c>
      <c r="E342" s="7">
        <v>27.0243</v>
      </c>
      <c r="F342" s="7">
        <v>1093.03</v>
      </c>
      <c r="G342" s="7">
        <v>26.776</v>
      </c>
      <c r="H342" s="7">
        <v>-15.116</v>
      </c>
      <c r="I342" s="7">
        <v>41.892000000000003</v>
      </c>
      <c r="J342" s="7">
        <v>20.806000000000001</v>
      </c>
      <c r="K342" s="7">
        <v>-6.2519999999999998</v>
      </c>
      <c r="L342" s="7">
        <v>20.806000000000001</v>
      </c>
      <c r="M342" s="7">
        <v>-6.2519999999999998</v>
      </c>
      <c r="N342" s="6">
        <v>834</v>
      </c>
      <c r="O342" s="6">
        <v>104</v>
      </c>
      <c r="P342" s="6">
        <v>29</v>
      </c>
      <c r="Q342" s="7">
        <v>38.833799999999997</v>
      </c>
      <c r="R342" s="6">
        <v>304</v>
      </c>
      <c r="S342" s="6">
        <v>102</v>
      </c>
      <c r="T342" s="6">
        <v>304</v>
      </c>
      <c r="U342" s="6">
        <v>102</v>
      </c>
    </row>
    <row r="343" spans="1:21" x14ac:dyDescent="0.3">
      <c r="A343" s="6">
        <v>15909</v>
      </c>
      <c r="B343" s="6" t="s">
        <v>42</v>
      </c>
      <c r="C343" s="7">
        <v>11.3957</v>
      </c>
      <c r="D343" s="7">
        <v>13.266</v>
      </c>
      <c r="E343" s="7">
        <v>37.542400000000001</v>
      </c>
      <c r="F343" s="7">
        <v>800.26700000000005</v>
      </c>
      <c r="G343" s="7">
        <v>28.672000000000001</v>
      </c>
      <c r="H343" s="7">
        <v>-6.6639999999999997</v>
      </c>
      <c r="I343" s="7">
        <v>35.335999999999999</v>
      </c>
      <c r="J343" s="7">
        <v>19.171299999999999</v>
      </c>
      <c r="K343" s="7">
        <v>1.2933300000000001</v>
      </c>
      <c r="L343" s="7">
        <v>21.081299999999999</v>
      </c>
      <c r="M343" s="7">
        <v>1.2933300000000001</v>
      </c>
      <c r="N343" s="6">
        <v>1003</v>
      </c>
      <c r="O343" s="6">
        <v>99</v>
      </c>
      <c r="P343" s="6">
        <v>67</v>
      </c>
      <c r="Q343" s="7">
        <v>12.5267</v>
      </c>
      <c r="R343" s="6">
        <v>283</v>
      </c>
      <c r="S343" s="6">
        <v>208</v>
      </c>
      <c r="T343" s="6">
        <v>273</v>
      </c>
      <c r="U343" s="6">
        <v>208</v>
      </c>
    </row>
    <row r="344" spans="1:21" x14ac:dyDescent="0.3">
      <c r="A344" s="6">
        <v>15910</v>
      </c>
      <c r="B344" s="6" t="s">
        <v>42</v>
      </c>
      <c r="C344" s="7">
        <v>8.8576700000000006</v>
      </c>
      <c r="D344" s="7">
        <v>11.738</v>
      </c>
      <c r="E344" s="7">
        <v>30.792200000000001</v>
      </c>
      <c r="F344" s="7">
        <v>952.5</v>
      </c>
      <c r="G344" s="7">
        <v>27.036000000000001</v>
      </c>
      <c r="H344" s="7">
        <v>-11.084</v>
      </c>
      <c r="I344" s="7">
        <v>38.119999999999997</v>
      </c>
      <c r="J344" s="7">
        <v>4.7859999999999996</v>
      </c>
      <c r="K344" s="7">
        <v>-2.23333</v>
      </c>
      <c r="L344" s="7">
        <v>20.3733</v>
      </c>
      <c r="M344" s="7">
        <v>-3.1026699999999998</v>
      </c>
      <c r="N344" s="6">
        <v>1190</v>
      </c>
      <c r="O344" s="6">
        <v>112</v>
      </c>
      <c r="P344" s="6">
        <v>88</v>
      </c>
      <c r="Q344" s="7">
        <v>5.5964099999999997</v>
      </c>
      <c r="R344" s="6">
        <v>314</v>
      </c>
      <c r="S344" s="6">
        <v>282</v>
      </c>
      <c r="T344" s="6">
        <v>300</v>
      </c>
      <c r="U344" s="6">
        <v>285</v>
      </c>
    </row>
    <row r="345" spans="1:21" x14ac:dyDescent="0.3">
      <c r="A345" s="6">
        <v>15911</v>
      </c>
      <c r="B345" s="6" t="s">
        <v>42</v>
      </c>
      <c r="C345" s="7">
        <v>7.1561700000000004</v>
      </c>
      <c r="D345" s="7">
        <v>11.254300000000001</v>
      </c>
      <c r="E345" s="7">
        <v>29.8018</v>
      </c>
      <c r="F345" s="7">
        <v>969.67399999999998</v>
      </c>
      <c r="G345" s="7">
        <v>24.628</v>
      </c>
      <c r="H345" s="7">
        <v>-13.135999999999999</v>
      </c>
      <c r="I345" s="7">
        <v>37.764000000000003</v>
      </c>
      <c r="J345" s="7">
        <v>16.742699999999999</v>
      </c>
      <c r="K345" s="7">
        <v>-4.1793300000000002</v>
      </c>
      <c r="L345" s="7">
        <v>18.799299999999999</v>
      </c>
      <c r="M345" s="7">
        <v>-5.1246700000000001</v>
      </c>
      <c r="N345" s="6">
        <v>1067</v>
      </c>
      <c r="O345" s="6">
        <v>108</v>
      </c>
      <c r="P345" s="6">
        <v>62</v>
      </c>
      <c r="Q345" s="7">
        <v>15.141299999999999</v>
      </c>
      <c r="R345" s="6">
        <v>301</v>
      </c>
      <c r="S345" s="6">
        <v>212</v>
      </c>
      <c r="T345" s="6">
        <v>291</v>
      </c>
      <c r="U345" s="6">
        <v>219</v>
      </c>
    </row>
    <row r="346" spans="1:21" x14ac:dyDescent="0.3">
      <c r="A346" s="6">
        <v>15912</v>
      </c>
      <c r="B346" s="6" t="s">
        <v>42</v>
      </c>
      <c r="C346" s="7">
        <v>8.1555</v>
      </c>
      <c r="D346" s="7">
        <v>10.3103</v>
      </c>
      <c r="E346" s="7">
        <v>26.444900000000001</v>
      </c>
      <c r="F346" s="7">
        <v>1038.1400000000001</v>
      </c>
      <c r="G346" s="7">
        <v>25.896000000000001</v>
      </c>
      <c r="H346" s="7">
        <v>-13.092000000000001</v>
      </c>
      <c r="I346" s="7">
        <v>38.988</v>
      </c>
      <c r="J346" s="7">
        <v>19.749300000000002</v>
      </c>
      <c r="K346" s="7">
        <v>-5.1693300000000004</v>
      </c>
      <c r="L346" s="7">
        <v>20.488</v>
      </c>
      <c r="M346" s="7">
        <v>-5.1693300000000004</v>
      </c>
      <c r="N346" s="6">
        <v>801</v>
      </c>
      <c r="O346" s="6">
        <v>97</v>
      </c>
      <c r="P346" s="6">
        <v>28</v>
      </c>
      <c r="Q346" s="7">
        <v>34.190300000000001</v>
      </c>
      <c r="R346" s="6">
        <v>281</v>
      </c>
      <c r="S346" s="6">
        <v>112</v>
      </c>
      <c r="T346" s="6">
        <v>274</v>
      </c>
      <c r="U346" s="6">
        <v>112</v>
      </c>
    </row>
    <row r="347" spans="1:21" x14ac:dyDescent="0.3">
      <c r="A347" s="6">
        <v>15913</v>
      </c>
      <c r="B347" s="6" t="s">
        <v>42</v>
      </c>
      <c r="C347" s="7">
        <v>9.3581699999999994</v>
      </c>
      <c r="D347" s="7">
        <v>9.9996700000000001</v>
      </c>
      <c r="E347" s="7">
        <v>26.714200000000002</v>
      </c>
      <c r="F347" s="7">
        <v>1003.34</v>
      </c>
      <c r="G347" s="7">
        <v>26.684000000000001</v>
      </c>
      <c r="H347" s="7">
        <v>-10.747999999999999</v>
      </c>
      <c r="I347" s="7">
        <v>37.432000000000002</v>
      </c>
      <c r="J347" s="7">
        <v>21.409300000000002</v>
      </c>
      <c r="K347" s="7">
        <v>-2.1366700000000001</v>
      </c>
      <c r="L347" s="7">
        <v>21.409300000000002</v>
      </c>
      <c r="M347" s="7">
        <v>-3.3759999999999999</v>
      </c>
      <c r="N347" s="6">
        <v>808</v>
      </c>
      <c r="O347" s="6">
        <v>83</v>
      </c>
      <c r="P347" s="6">
        <v>42</v>
      </c>
      <c r="Q347" s="7">
        <v>20.923500000000001</v>
      </c>
      <c r="R347" s="6">
        <v>248</v>
      </c>
      <c r="S347" s="6">
        <v>148</v>
      </c>
      <c r="T347" s="6">
        <v>248</v>
      </c>
      <c r="U347" s="6">
        <v>151</v>
      </c>
    </row>
    <row r="348" spans="1:21" x14ac:dyDescent="0.3">
      <c r="A348" s="6">
        <v>15914</v>
      </c>
      <c r="B348" s="6" t="s">
        <v>42</v>
      </c>
      <c r="C348" s="7">
        <v>5.6503300000000003</v>
      </c>
      <c r="D348" s="7">
        <v>9.2906700000000004</v>
      </c>
      <c r="E348" s="7">
        <v>22.631499999999999</v>
      </c>
      <c r="F348" s="7">
        <v>1151.32</v>
      </c>
      <c r="G348" s="7">
        <v>24.224</v>
      </c>
      <c r="H348" s="7">
        <v>-16.827999999999999</v>
      </c>
      <c r="I348" s="7">
        <v>41.052</v>
      </c>
      <c r="J348" s="7">
        <v>19.206</v>
      </c>
      <c r="K348" s="7">
        <v>-8.09</v>
      </c>
      <c r="L348" s="7">
        <v>19.206</v>
      </c>
      <c r="M348" s="7">
        <v>-9.2059999999999995</v>
      </c>
      <c r="N348" s="6">
        <v>1082</v>
      </c>
      <c r="O348" s="6">
        <v>113</v>
      </c>
      <c r="P348" s="6">
        <v>64</v>
      </c>
      <c r="Q348" s="7">
        <v>15.212199999999999</v>
      </c>
      <c r="R348" s="6">
        <v>311</v>
      </c>
      <c r="S348" s="6">
        <v>217</v>
      </c>
      <c r="T348" s="6">
        <v>311</v>
      </c>
      <c r="U348" s="6">
        <v>233</v>
      </c>
    </row>
    <row r="349" spans="1:21" x14ac:dyDescent="0.3">
      <c r="A349" s="6">
        <v>15915</v>
      </c>
      <c r="B349" s="6" t="s">
        <v>42</v>
      </c>
      <c r="C349" s="7">
        <v>5.6451700000000002</v>
      </c>
      <c r="D349" s="7">
        <v>8.9649999999999999</v>
      </c>
      <c r="E349" s="7">
        <v>23.789899999999999</v>
      </c>
      <c r="F349" s="7">
        <v>1057.48</v>
      </c>
      <c r="G349" s="7">
        <v>22.404</v>
      </c>
      <c r="H349" s="7">
        <v>-15.28</v>
      </c>
      <c r="I349" s="7">
        <v>37.683999999999997</v>
      </c>
      <c r="J349" s="7">
        <v>-4.23733</v>
      </c>
      <c r="K349" s="7">
        <v>-2.5933299999999999</v>
      </c>
      <c r="L349" s="7">
        <v>17.968</v>
      </c>
      <c r="M349" s="7">
        <v>-7.83467</v>
      </c>
      <c r="N349" s="6">
        <v>1066</v>
      </c>
      <c r="O349" s="6">
        <v>111</v>
      </c>
      <c r="P349" s="6">
        <v>68</v>
      </c>
      <c r="Q349" s="7">
        <v>18.172899999999998</v>
      </c>
      <c r="R349" s="6">
        <v>326</v>
      </c>
      <c r="S349" s="6">
        <v>208</v>
      </c>
      <c r="T349" s="6">
        <v>241</v>
      </c>
      <c r="U349" s="6">
        <v>287</v>
      </c>
    </row>
    <row r="350" spans="1:21" x14ac:dyDescent="0.3">
      <c r="A350" s="6">
        <v>15916</v>
      </c>
      <c r="B350" s="6" t="s">
        <v>42</v>
      </c>
      <c r="C350" s="7">
        <v>9.9489999999999998</v>
      </c>
      <c r="D350" s="7">
        <v>10.2553</v>
      </c>
      <c r="E350" s="7">
        <v>29.6843</v>
      </c>
      <c r="F350" s="7">
        <v>881.55399999999997</v>
      </c>
      <c r="G350" s="7">
        <v>26.7</v>
      </c>
      <c r="H350" s="7">
        <v>-7.8479999999999999</v>
      </c>
      <c r="I350" s="7">
        <v>34.548000000000002</v>
      </c>
      <c r="J350" s="7">
        <v>1.6060000000000001</v>
      </c>
      <c r="K350" s="7">
        <v>20.712</v>
      </c>
      <c r="L350" s="7">
        <v>20.712</v>
      </c>
      <c r="M350" s="7">
        <v>-1.05267</v>
      </c>
      <c r="N350" s="6">
        <v>1260</v>
      </c>
      <c r="O350" s="6">
        <v>120</v>
      </c>
      <c r="P350" s="6">
        <v>94</v>
      </c>
      <c r="Q350" s="7">
        <v>7.3955599999999997</v>
      </c>
      <c r="R350" s="6">
        <v>338</v>
      </c>
      <c r="S350" s="6">
        <v>295</v>
      </c>
      <c r="T350" s="6">
        <v>295</v>
      </c>
      <c r="U350" s="6">
        <v>312</v>
      </c>
    </row>
    <row r="351" spans="1:21" x14ac:dyDescent="0.3">
      <c r="A351" s="6">
        <v>15917</v>
      </c>
      <c r="B351" s="6" t="s">
        <v>42</v>
      </c>
      <c r="C351" s="7">
        <v>9.2409999999999997</v>
      </c>
      <c r="D351" s="7">
        <v>10.2927</v>
      </c>
      <c r="E351" s="7">
        <v>27.246600000000001</v>
      </c>
      <c r="F351" s="7">
        <v>1004.62</v>
      </c>
      <c r="G351" s="7">
        <v>26.808</v>
      </c>
      <c r="H351" s="7">
        <v>-10.968</v>
      </c>
      <c r="I351" s="7">
        <v>37.776000000000003</v>
      </c>
      <c r="J351" s="7">
        <v>21.3553</v>
      </c>
      <c r="K351" s="7">
        <v>-2.2233299999999998</v>
      </c>
      <c r="L351" s="7">
        <v>21.3553</v>
      </c>
      <c r="M351" s="7">
        <v>-3.468</v>
      </c>
      <c r="N351" s="6">
        <v>819</v>
      </c>
      <c r="O351" s="6">
        <v>88</v>
      </c>
      <c r="P351" s="6">
        <v>45</v>
      </c>
      <c r="Q351" s="7">
        <v>20.245899999999999</v>
      </c>
      <c r="R351" s="6">
        <v>246</v>
      </c>
      <c r="S351" s="6">
        <v>153</v>
      </c>
      <c r="T351" s="6">
        <v>246</v>
      </c>
      <c r="U351" s="6">
        <v>154</v>
      </c>
    </row>
    <row r="352" spans="1:21" x14ac:dyDescent="0.3">
      <c r="A352" s="6">
        <v>15918</v>
      </c>
      <c r="B352" s="6" t="s">
        <v>42</v>
      </c>
      <c r="C352" s="7">
        <v>8.7624999999999993</v>
      </c>
      <c r="D352" s="7">
        <v>10.039</v>
      </c>
      <c r="E352" s="7">
        <v>25.714600000000001</v>
      </c>
      <c r="F352" s="7">
        <v>1039.96</v>
      </c>
      <c r="G352" s="7">
        <v>26.795999999999999</v>
      </c>
      <c r="H352" s="7">
        <v>-12.244</v>
      </c>
      <c r="I352" s="7">
        <v>39.04</v>
      </c>
      <c r="J352" s="7">
        <v>21.284700000000001</v>
      </c>
      <c r="K352" s="7">
        <v>-4.4273300000000004</v>
      </c>
      <c r="L352" s="7">
        <v>21.284700000000001</v>
      </c>
      <c r="M352" s="7">
        <v>-4.4273300000000004</v>
      </c>
      <c r="N352" s="6">
        <v>829</v>
      </c>
      <c r="O352" s="6">
        <v>98</v>
      </c>
      <c r="P352" s="6">
        <v>33</v>
      </c>
      <c r="Q352" s="7">
        <v>31.5703</v>
      </c>
      <c r="R352" s="6">
        <v>279</v>
      </c>
      <c r="S352" s="6">
        <v>124</v>
      </c>
      <c r="T352" s="6">
        <v>279</v>
      </c>
      <c r="U352" s="6">
        <v>124</v>
      </c>
    </row>
    <row r="353" spans="1:21" x14ac:dyDescent="0.3">
      <c r="A353" s="6">
        <v>15919</v>
      </c>
      <c r="B353" s="6" t="s">
        <v>42</v>
      </c>
      <c r="C353" s="7">
        <v>8.6656700000000004</v>
      </c>
      <c r="D353" s="7">
        <v>11.650700000000001</v>
      </c>
      <c r="E353" s="7">
        <v>31.042000000000002</v>
      </c>
      <c r="F353" s="7">
        <v>937.48299999999995</v>
      </c>
      <c r="G353" s="7">
        <v>26.568000000000001</v>
      </c>
      <c r="H353" s="7">
        <v>-10.964</v>
      </c>
      <c r="I353" s="7">
        <v>37.531999999999996</v>
      </c>
      <c r="J353" s="7">
        <v>13.306699999999999</v>
      </c>
      <c r="K353" s="7">
        <v>-2.1726700000000001</v>
      </c>
      <c r="L353" s="7">
        <v>20.026</v>
      </c>
      <c r="M353" s="7">
        <v>-3.1339999999999999</v>
      </c>
      <c r="N353" s="6">
        <v>1227</v>
      </c>
      <c r="O353" s="6">
        <v>111</v>
      </c>
      <c r="P353" s="6">
        <v>87</v>
      </c>
      <c r="Q353" s="7">
        <v>6.5574700000000004</v>
      </c>
      <c r="R353" s="6">
        <v>317</v>
      </c>
      <c r="S353" s="6">
        <v>281</v>
      </c>
      <c r="T353" s="6">
        <v>310</v>
      </c>
      <c r="U353" s="6">
        <v>286</v>
      </c>
    </row>
    <row r="354" spans="1:21" x14ac:dyDescent="0.3">
      <c r="A354" s="6">
        <v>15920</v>
      </c>
      <c r="B354" s="6" t="s">
        <v>42</v>
      </c>
      <c r="C354" s="7">
        <v>11.7592</v>
      </c>
      <c r="D354" s="7">
        <v>11.3977</v>
      </c>
      <c r="E354" s="7">
        <v>29.048999999999999</v>
      </c>
      <c r="F354" s="7">
        <v>993.53499999999997</v>
      </c>
      <c r="G354" s="7">
        <v>30.135999999999999</v>
      </c>
      <c r="H354" s="7">
        <v>-9.1</v>
      </c>
      <c r="I354" s="7">
        <v>39.235999999999997</v>
      </c>
      <c r="J354" s="7">
        <v>17.221299999999999</v>
      </c>
      <c r="K354" s="7">
        <v>-1.1359999999999999</v>
      </c>
      <c r="L354" s="7">
        <v>23.57</v>
      </c>
      <c r="M354" s="7">
        <v>-1.1359999999999999</v>
      </c>
      <c r="N354" s="6">
        <v>940</v>
      </c>
      <c r="O354" s="6">
        <v>107</v>
      </c>
      <c r="P354" s="6">
        <v>41</v>
      </c>
      <c r="Q354" s="7">
        <v>24.9529</v>
      </c>
      <c r="R354" s="6">
        <v>295</v>
      </c>
      <c r="S354" s="6">
        <v>151</v>
      </c>
      <c r="T354" s="6">
        <v>269</v>
      </c>
      <c r="U354" s="6">
        <v>151</v>
      </c>
    </row>
    <row r="355" spans="1:21" x14ac:dyDescent="0.3">
      <c r="A355" s="6">
        <v>15921</v>
      </c>
      <c r="B355" s="6" t="s">
        <v>42</v>
      </c>
      <c r="C355" s="7">
        <v>5.8183299999999996</v>
      </c>
      <c r="D355" s="7">
        <v>11.4093</v>
      </c>
      <c r="E355" s="7">
        <v>24.893799999999999</v>
      </c>
      <c r="F355" s="7">
        <v>1241.31</v>
      </c>
      <c r="G355" s="7">
        <v>26.416</v>
      </c>
      <c r="H355" s="7">
        <v>-19.416</v>
      </c>
      <c r="I355" s="7">
        <v>45.832000000000001</v>
      </c>
      <c r="J355" s="7">
        <v>20.398</v>
      </c>
      <c r="K355" s="7">
        <v>-10.294</v>
      </c>
      <c r="L355" s="7">
        <v>20.398</v>
      </c>
      <c r="M355" s="7">
        <v>-10.294</v>
      </c>
      <c r="N355" s="6">
        <v>685</v>
      </c>
      <c r="O355" s="6">
        <v>104</v>
      </c>
      <c r="P355" s="6">
        <v>18</v>
      </c>
      <c r="Q355" s="7">
        <v>51.006599999999999</v>
      </c>
      <c r="R355" s="6">
        <v>277</v>
      </c>
      <c r="S355" s="6">
        <v>61</v>
      </c>
      <c r="T355" s="6">
        <v>277</v>
      </c>
      <c r="U355" s="6">
        <v>61</v>
      </c>
    </row>
    <row r="356" spans="1:21" x14ac:dyDescent="0.3">
      <c r="A356" s="6">
        <v>15922</v>
      </c>
      <c r="B356" s="6" t="s">
        <v>42</v>
      </c>
      <c r="C356" s="7">
        <v>8.5546699999999998</v>
      </c>
      <c r="D356" s="7">
        <v>9.7159999999999993</v>
      </c>
      <c r="E356" s="7">
        <v>26.929099999999998</v>
      </c>
      <c r="F356" s="7">
        <v>959.77300000000002</v>
      </c>
      <c r="G356" s="7">
        <v>25.396000000000001</v>
      </c>
      <c r="H356" s="7">
        <v>-10.683999999999999</v>
      </c>
      <c r="I356" s="7">
        <v>36.08</v>
      </c>
      <c r="J356" s="7">
        <v>10.215299999999999</v>
      </c>
      <c r="K356" s="7">
        <v>-2.6526700000000001</v>
      </c>
      <c r="L356" s="7">
        <v>20.213999999999999</v>
      </c>
      <c r="M356" s="7">
        <v>-3.4933299999999998</v>
      </c>
      <c r="N356" s="6">
        <v>944</v>
      </c>
      <c r="O356" s="6">
        <v>104</v>
      </c>
      <c r="P356" s="6">
        <v>54</v>
      </c>
      <c r="Q356" s="7">
        <v>19.748100000000001</v>
      </c>
      <c r="R356" s="6">
        <v>291</v>
      </c>
      <c r="S356" s="6">
        <v>172</v>
      </c>
      <c r="T356" s="6">
        <v>245</v>
      </c>
      <c r="U356" s="6">
        <v>189</v>
      </c>
    </row>
    <row r="357" spans="1:21" x14ac:dyDescent="0.3">
      <c r="A357" s="6">
        <v>15923</v>
      </c>
      <c r="B357" s="6" t="s">
        <v>42</v>
      </c>
      <c r="C357" s="7">
        <v>9.2588299999999997</v>
      </c>
      <c r="D357" s="7">
        <v>11.201700000000001</v>
      </c>
      <c r="E357" s="7">
        <v>29.527799999999999</v>
      </c>
      <c r="F357" s="7">
        <v>973.59100000000001</v>
      </c>
      <c r="G357" s="7">
        <v>26.603999999999999</v>
      </c>
      <c r="H357" s="7">
        <v>-11.332000000000001</v>
      </c>
      <c r="I357" s="7">
        <v>37.936</v>
      </c>
      <c r="J357" s="7">
        <v>20.061299999999999</v>
      </c>
      <c r="K357" s="7">
        <v>-1.81</v>
      </c>
      <c r="L357" s="7">
        <v>20.968</v>
      </c>
      <c r="M357" s="7">
        <v>-3.1280000000000001</v>
      </c>
      <c r="N357" s="6">
        <v>945</v>
      </c>
      <c r="O357" s="6">
        <v>106</v>
      </c>
      <c r="P357" s="6">
        <v>40</v>
      </c>
      <c r="Q357" s="7">
        <v>22.7668</v>
      </c>
      <c r="R357" s="6">
        <v>286</v>
      </c>
      <c r="S357" s="6">
        <v>157</v>
      </c>
      <c r="T357" s="6">
        <v>269</v>
      </c>
      <c r="U357" s="6">
        <v>174</v>
      </c>
    </row>
    <row r="358" spans="1:21" x14ac:dyDescent="0.3">
      <c r="A358" s="6">
        <v>15924</v>
      </c>
      <c r="B358" s="6" t="s">
        <v>42</v>
      </c>
      <c r="C358" s="7">
        <v>9.1781699999999997</v>
      </c>
      <c r="D358" s="7">
        <v>11.5177</v>
      </c>
      <c r="E358" s="7">
        <v>29.556699999999999</v>
      </c>
      <c r="F358" s="7">
        <v>1000.44</v>
      </c>
      <c r="G358" s="7">
        <v>27.015999999999998</v>
      </c>
      <c r="H358" s="7">
        <v>-11.952</v>
      </c>
      <c r="I358" s="7">
        <v>38.968000000000004</v>
      </c>
      <c r="J358" s="7">
        <v>14.6073</v>
      </c>
      <c r="K358" s="7">
        <v>-2.2853300000000001</v>
      </c>
      <c r="L358" s="7">
        <v>21.11</v>
      </c>
      <c r="M358" s="7">
        <v>-3.6013299999999999</v>
      </c>
      <c r="N358" s="6">
        <v>871</v>
      </c>
      <c r="O358" s="6">
        <v>96</v>
      </c>
      <c r="P358" s="6">
        <v>45</v>
      </c>
      <c r="Q358" s="7">
        <v>21.397400000000001</v>
      </c>
      <c r="R358" s="6">
        <v>263</v>
      </c>
      <c r="S358" s="6">
        <v>158</v>
      </c>
      <c r="T358" s="6">
        <v>261</v>
      </c>
      <c r="U358" s="6">
        <v>158</v>
      </c>
    </row>
    <row r="359" spans="1:21" x14ac:dyDescent="0.3">
      <c r="A359" s="6">
        <v>15925</v>
      </c>
      <c r="B359" s="6" t="s">
        <v>42</v>
      </c>
      <c r="C359" s="7">
        <v>9.9003300000000003</v>
      </c>
      <c r="D359" s="7">
        <v>10.508699999999999</v>
      </c>
      <c r="E359" s="7">
        <v>26.7179</v>
      </c>
      <c r="F359" s="7">
        <v>1034</v>
      </c>
      <c r="G359" s="7">
        <v>27.756</v>
      </c>
      <c r="H359" s="7">
        <v>-11.576000000000001</v>
      </c>
      <c r="I359" s="7">
        <v>39.332000000000001</v>
      </c>
      <c r="J359" s="7">
        <v>22.200700000000001</v>
      </c>
      <c r="K359" s="7">
        <v>-3.45933</v>
      </c>
      <c r="L359" s="7">
        <v>22.200700000000001</v>
      </c>
      <c r="M359" s="7">
        <v>-3.45933</v>
      </c>
      <c r="N359" s="6">
        <v>944</v>
      </c>
      <c r="O359" s="6">
        <v>103</v>
      </c>
      <c r="P359" s="6">
        <v>40</v>
      </c>
      <c r="Q359" s="7">
        <v>27.678999999999998</v>
      </c>
      <c r="R359" s="6">
        <v>301</v>
      </c>
      <c r="S359" s="6">
        <v>147</v>
      </c>
      <c r="T359" s="6">
        <v>301</v>
      </c>
      <c r="U359" s="6">
        <v>147</v>
      </c>
    </row>
    <row r="360" spans="1:21" x14ac:dyDescent="0.3">
      <c r="A360" s="6">
        <v>15926</v>
      </c>
      <c r="B360" s="6" t="s">
        <v>42</v>
      </c>
      <c r="C360" s="7">
        <v>9.9743300000000001</v>
      </c>
      <c r="D360" s="7">
        <v>10.738</v>
      </c>
      <c r="E360" s="7">
        <v>30.288799999999998</v>
      </c>
      <c r="F360" s="7">
        <v>894.47900000000004</v>
      </c>
      <c r="G360" s="7">
        <v>27.071999999999999</v>
      </c>
      <c r="H360" s="7">
        <v>-8.3800000000000008</v>
      </c>
      <c r="I360" s="7">
        <v>35.451999999999998</v>
      </c>
      <c r="J360" s="7">
        <v>1.45133</v>
      </c>
      <c r="K360" s="7">
        <v>18.267299999999999</v>
      </c>
      <c r="L360" s="7">
        <v>20.933299999999999</v>
      </c>
      <c r="M360" s="7">
        <v>-1.1120000000000001</v>
      </c>
      <c r="N360" s="6">
        <v>1140</v>
      </c>
      <c r="O360" s="6">
        <v>107</v>
      </c>
      <c r="P360" s="6">
        <v>83</v>
      </c>
      <c r="Q360" s="7">
        <v>8.1780000000000008</v>
      </c>
      <c r="R360" s="6">
        <v>312</v>
      </c>
      <c r="S360" s="6">
        <v>256</v>
      </c>
      <c r="T360" s="6">
        <v>264</v>
      </c>
      <c r="U360" s="6">
        <v>294</v>
      </c>
    </row>
    <row r="361" spans="1:21" x14ac:dyDescent="0.3">
      <c r="A361" s="6">
        <v>15927</v>
      </c>
      <c r="B361" s="6" t="s">
        <v>42</v>
      </c>
      <c r="C361" s="7">
        <v>7.7448300000000003</v>
      </c>
      <c r="D361" s="7">
        <v>11.472300000000001</v>
      </c>
      <c r="E361" s="7">
        <v>26.566199999999998</v>
      </c>
      <c r="F361" s="7">
        <v>1150.3599999999999</v>
      </c>
      <c r="G361" s="7">
        <v>27.007999999999999</v>
      </c>
      <c r="H361" s="7">
        <v>-16.175999999999998</v>
      </c>
      <c r="I361" s="7">
        <v>43.183999999999997</v>
      </c>
      <c r="J361" s="7">
        <v>21.095300000000002</v>
      </c>
      <c r="K361" s="7">
        <v>-7.3593299999999999</v>
      </c>
      <c r="L361" s="7">
        <v>21.095300000000002</v>
      </c>
      <c r="M361" s="7">
        <v>-7.3593299999999999</v>
      </c>
      <c r="N361" s="6">
        <v>901</v>
      </c>
      <c r="O361" s="6">
        <v>118</v>
      </c>
      <c r="P361" s="6">
        <v>25</v>
      </c>
      <c r="Q361" s="7">
        <v>46.528199999999998</v>
      </c>
      <c r="R361" s="6">
        <v>345</v>
      </c>
      <c r="S361" s="6">
        <v>87</v>
      </c>
      <c r="T361" s="6">
        <v>345</v>
      </c>
      <c r="U361" s="6">
        <v>87</v>
      </c>
    </row>
    <row r="362" spans="1:21" x14ac:dyDescent="0.3">
      <c r="A362" s="6">
        <v>15928</v>
      </c>
      <c r="B362" s="6" t="s">
        <v>42</v>
      </c>
      <c r="C362" s="7">
        <v>10.154999999999999</v>
      </c>
      <c r="D362" s="7">
        <v>12.1873</v>
      </c>
      <c r="E362" s="7">
        <v>32.125999999999998</v>
      </c>
      <c r="F362" s="7">
        <v>936.88499999999999</v>
      </c>
      <c r="G362" s="7">
        <v>27.948</v>
      </c>
      <c r="H362" s="7">
        <v>-9.9879999999999995</v>
      </c>
      <c r="I362" s="7">
        <v>37.936</v>
      </c>
      <c r="J362" s="7">
        <v>19.379300000000001</v>
      </c>
      <c r="K362" s="7">
        <v>-1.6719999999999999</v>
      </c>
      <c r="L362" s="7">
        <v>21.480699999999999</v>
      </c>
      <c r="M362" s="7">
        <v>-1.6719999999999999</v>
      </c>
      <c r="N362" s="6">
        <v>1044</v>
      </c>
      <c r="O362" s="6">
        <v>112</v>
      </c>
      <c r="P362" s="6">
        <v>64</v>
      </c>
      <c r="Q362" s="7">
        <v>16.158000000000001</v>
      </c>
      <c r="R362" s="6">
        <v>311</v>
      </c>
      <c r="S362" s="6">
        <v>207</v>
      </c>
      <c r="T362" s="6">
        <v>303</v>
      </c>
      <c r="U362" s="6">
        <v>207</v>
      </c>
    </row>
    <row r="363" spans="1:21" x14ac:dyDescent="0.3">
      <c r="A363" s="6">
        <v>15929</v>
      </c>
      <c r="B363" s="6" t="s">
        <v>42</v>
      </c>
      <c r="C363" s="7">
        <v>6.8001699999999996</v>
      </c>
      <c r="D363" s="7">
        <v>11.643700000000001</v>
      </c>
      <c r="E363" s="7">
        <v>31.0167</v>
      </c>
      <c r="F363" s="7">
        <v>948.28700000000003</v>
      </c>
      <c r="G363" s="7">
        <v>24.044</v>
      </c>
      <c r="H363" s="7">
        <v>-13.496</v>
      </c>
      <c r="I363" s="7">
        <v>37.54</v>
      </c>
      <c r="J363" s="7">
        <v>18.199300000000001</v>
      </c>
      <c r="K363" s="7">
        <v>-4.2906700000000004</v>
      </c>
      <c r="L363" s="7">
        <v>18.199300000000001</v>
      </c>
      <c r="M363" s="7">
        <v>-5.1793300000000002</v>
      </c>
      <c r="N363" s="6">
        <v>990</v>
      </c>
      <c r="O363" s="6">
        <v>114</v>
      </c>
      <c r="P363" s="6">
        <v>53</v>
      </c>
      <c r="Q363" s="7">
        <v>21.027200000000001</v>
      </c>
      <c r="R363" s="6">
        <v>300</v>
      </c>
      <c r="S363" s="6">
        <v>176</v>
      </c>
      <c r="T363" s="6">
        <v>300</v>
      </c>
      <c r="U363" s="6">
        <v>187</v>
      </c>
    </row>
    <row r="364" spans="1:21" x14ac:dyDescent="0.3">
      <c r="A364" s="6">
        <v>15930</v>
      </c>
      <c r="B364" s="6" t="s">
        <v>42</v>
      </c>
      <c r="C364" s="7">
        <v>8.4761699999999998</v>
      </c>
      <c r="D364" s="7">
        <v>11.885</v>
      </c>
      <c r="E364" s="7">
        <v>32.045400000000001</v>
      </c>
      <c r="F364" s="7">
        <v>920.56700000000001</v>
      </c>
      <c r="G364" s="7">
        <v>25.56</v>
      </c>
      <c r="H364" s="7">
        <v>-11.528</v>
      </c>
      <c r="I364" s="7">
        <v>37.088000000000001</v>
      </c>
      <c r="J364" s="7">
        <v>17.481999999999999</v>
      </c>
      <c r="K364" s="7">
        <v>-3.198</v>
      </c>
      <c r="L364" s="7">
        <v>19.538</v>
      </c>
      <c r="M364" s="7">
        <v>-3.198</v>
      </c>
      <c r="N364" s="6">
        <v>1094</v>
      </c>
      <c r="O364" s="6">
        <v>117</v>
      </c>
      <c r="P364" s="6">
        <v>68</v>
      </c>
      <c r="Q364" s="7">
        <v>16.098600000000001</v>
      </c>
      <c r="R364" s="6">
        <v>328</v>
      </c>
      <c r="S364" s="6">
        <v>226</v>
      </c>
      <c r="T364" s="6">
        <v>323</v>
      </c>
      <c r="U364" s="6">
        <v>226</v>
      </c>
    </row>
    <row r="365" spans="1:21" x14ac:dyDescent="0.3">
      <c r="A365" s="6">
        <v>15931</v>
      </c>
      <c r="B365" s="6" t="s">
        <v>42</v>
      </c>
      <c r="C365" s="7">
        <v>9.827</v>
      </c>
      <c r="D365" s="7">
        <v>11.118</v>
      </c>
      <c r="E365" s="7">
        <v>29.6038</v>
      </c>
      <c r="F365" s="7">
        <v>954.05399999999997</v>
      </c>
      <c r="G365" s="7">
        <v>27.172000000000001</v>
      </c>
      <c r="H365" s="7">
        <v>-10.384</v>
      </c>
      <c r="I365" s="7">
        <v>37.555999999999997</v>
      </c>
      <c r="J365" s="7">
        <v>19.034700000000001</v>
      </c>
      <c r="K365" s="7">
        <v>-2.4053300000000002</v>
      </c>
      <c r="L365" s="7">
        <v>21.167300000000001</v>
      </c>
      <c r="M365" s="7">
        <v>-2.4053300000000002</v>
      </c>
      <c r="N365" s="6">
        <v>992</v>
      </c>
      <c r="O365" s="6">
        <v>110</v>
      </c>
      <c r="P365" s="6">
        <v>52</v>
      </c>
      <c r="Q365" s="7">
        <v>22.4725</v>
      </c>
      <c r="R365" s="6">
        <v>318</v>
      </c>
      <c r="S365" s="6">
        <v>184</v>
      </c>
      <c r="T365" s="6">
        <v>306</v>
      </c>
      <c r="U365" s="6">
        <v>184</v>
      </c>
    </row>
    <row r="366" spans="1:21" x14ac:dyDescent="0.3">
      <c r="A366" s="6">
        <v>15932</v>
      </c>
      <c r="B366" s="6" t="s">
        <v>42</v>
      </c>
      <c r="C366" s="7">
        <v>14.103</v>
      </c>
      <c r="D366" s="7">
        <v>14.497999999999999</v>
      </c>
      <c r="E366" s="7">
        <v>34.985500000000002</v>
      </c>
      <c r="F366" s="7">
        <v>973.66</v>
      </c>
      <c r="G366" s="7">
        <v>34.636000000000003</v>
      </c>
      <c r="H366" s="7">
        <v>-6.8040000000000003</v>
      </c>
      <c r="I366" s="7">
        <v>41.44</v>
      </c>
      <c r="J366" s="7">
        <v>23.5627</v>
      </c>
      <c r="K366" s="7">
        <v>2.0379999999999998</v>
      </c>
      <c r="L366" s="7">
        <v>26.103300000000001</v>
      </c>
      <c r="M366" s="7">
        <v>2.0379999999999998</v>
      </c>
      <c r="N366" s="6">
        <v>599</v>
      </c>
      <c r="O366" s="6">
        <v>93</v>
      </c>
      <c r="P366" s="6">
        <v>15</v>
      </c>
      <c r="Q366" s="7">
        <v>47.87</v>
      </c>
      <c r="R366" s="6">
        <v>238</v>
      </c>
      <c r="S366" s="6">
        <v>60</v>
      </c>
      <c r="T366" s="6">
        <v>215</v>
      </c>
      <c r="U366" s="6">
        <v>60</v>
      </c>
    </row>
    <row r="367" spans="1:21" x14ac:dyDescent="0.3">
      <c r="A367" s="6">
        <v>15933</v>
      </c>
      <c r="B367" s="6" t="s">
        <v>42</v>
      </c>
      <c r="C367" s="7">
        <v>9.8981700000000004</v>
      </c>
      <c r="D367" s="7">
        <v>9.7910000000000004</v>
      </c>
      <c r="E367" s="7">
        <v>26.283100000000001</v>
      </c>
      <c r="F367" s="7">
        <v>999.47400000000005</v>
      </c>
      <c r="G367" s="7">
        <v>27.187999999999999</v>
      </c>
      <c r="H367" s="7">
        <v>-10.064</v>
      </c>
      <c r="I367" s="7">
        <v>37.252000000000002</v>
      </c>
      <c r="J367" s="7">
        <v>21.970700000000001</v>
      </c>
      <c r="K367" s="7">
        <v>-1.454</v>
      </c>
      <c r="L367" s="7">
        <v>21.970700000000001</v>
      </c>
      <c r="M367" s="7">
        <v>-2.7206700000000001</v>
      </c>
      <c r="N367" s="6">
        <v>843</v>
      </c>
      <c r="O367" s="6">
        <v>88</v>
      </c>
      <c r="P367" s="6">
        <v>45</v>
      </c>
      <c r="Q367" s="7">
        <v>20.189599999999999</v>
      </c>
      <c r="R367" s="6">
        <v>252</v>
      </c>
      <c r="S367" s="6">
        <v>156</v>
      </c>
      <c r="T367" s="6">
        <v>252</v>
      </c>
      <c r="U367" s="6">
        <v>159</v>
      </c>
    </row>
    <row r="368" spans="1:21" x14ac:dyDescent="0.3">
      <c r="A368" s="6">
        <v>15934</v>
      </c>
      <c r="B368" s="6" t="s">
        <v>42</v>
      </c>
      <c r="C368" s="7">
        <v>8.8286700000000007</v>
      </c>
      <c r="D368" s="7">
        <v>12.183999999999999</v>
      </c>
      <c r="E368" s="7">
        <v>32.594999999999999</v>
      </c>
      <c r="F368" s="7">
        <v>918.99199999999996</v>
      </c>
      <c r="G368" s="7">
        <v>25.992000000000001</v>
      </c>
      <c r="H368" s="7">
        <v>-11.388</v>
      </c>
      <c r="I368" s="7">
        <v>37.380000000000003</v>
      </c>
      <c r="J368" s="7">
        <v>17.815300000000001</v>
      </c>
      <c r="K368" s="7">
        <v>-2.8366699999999998</v>
      </c>
      <c r="L368" s="7">
        <v>19.853300000000001</v>
      </c>
      <c r="M368" s="7">
        <v>-2.8366699999999998</v>
      </c>
      <c r="N368" s="6">
        <v>1126</v>
      </c>
      <c r="O368" s="6">
        <v>119</v>
      </c>
      <c r="P368" s="6">
        <v>68</v>
      </c>
      <c r="Q368" s="7">
        <v>16.408999999999999</v>
      </c>
      <c r="R368" s="6">
        <v>338</v>
      </c>
      <c r="S368" s="6">
        <v>228</v>
      </c>
      <c r="T368" s="6">
        <v>337</v>
      </c>
      <c r="U368" s="6">
        <v>228</v>
      </c>
    </row>
    <row r="369" spans="1:21" x14ac:dyDescent="0.3">
      <c r="A369" s="6">
        <v>15935</v>
      </c>
      <c r="B369" s="6" t="s">
        <v>42</v>
      </c>
      <c r="C369" s="7">
        <v>8.1210000000000004</v>
      </c>
      <c r="D369" s="7">
        <v>11.390700000000001</v>
      </c>
      <c r="E369" s="7">
        <v>26.3917</v>
      </c>
      <c r="F369" s="7">
        <v>1154.97</v>
      </c>
      <c r="G369" s="7">
        <v>27.652000000000001</v>
      </c>
      <c r="H369" s="7">
        <v>-15.507999999999999</v>
      </c>
      <c r="I369" s="7">
        <v>43.16</v>
      </c>
      <c r="J369" s="7">
        <v>19.6267</v>
      </c>
      <c r="K369" s="7">
        <v>-7.0453299999999999</v>
      </c>
      <c r="L369" s="7">
        <v>21.578700000000001</v>
      </c>
      <c r="M369" s="7">
        <v>-7.0453299999999999</v>
      </c>
      <c r="N369" s="6">
        <v>876</v>
      </c>
      <c r="O369" s="6">
        <v>120</v>
      </c>
      <c r="P369" s="6">
        <v>22</v>
      </c>
      <c r="Q369" s="7">
        <v>48.948</v>
      </c>
      <c r="R369" s="6">
        <v>344</v>
      </c>
      <c r="S369" s="6">
        <v>79</v>
      </c>
      <c r="T369" s="6">
        <v>343</v>
      </c>
      <c r="U369" s="6">
        <v>79</v>
      </c>
    </row>
    <row r="370" spans="1:21" x14ac:dyDescent="0.3">
      <c r="A370" s="6">
        <v>15936</v>
      </c>
      <c r="B370" s="6" t="s">
        <v>42</v>
      </c>
      <c r="C370" s="7">
        <v>15.5642</v>
      </c>
      <c r="D370" s="7">
        <v>12.129</v>
      </c>
      <c r="E370" s="7">
        <v>33.808100000000003</v>
      </c>
      <c r="F370" s="7">
        <v>852.673</v>
      </c>
      <c r="G370" s="7">
        <v>33.064</v>
      </c>
      <c r="H370" s="7">
        <v>-2.8119999999999998</v>
      </c>
      <c r="I370" s="7">
        <v>35.875999999999998</v>
      </c>
      <c r="J370" s="7">
        <v>15.604699999999999</v>
      </c>
      <c r="K370" s="7">
        <v>21.411300000000001</v>
      </c>
      <c r="L370" s="7">
        <v>25.805299999999999</v>
      </c>
      <c r="M370" s="7">
        <v>4.64933</v>
      </c>
      <c r="N370" s="6">
        <v>1325</v>
      </c>
      <c r="O370" s="6">
        <v>136</v>
      </c>
      <c r="P370" s="6">
        <v>76</v>
      </c>
      <c r="Q370" s="7">
        <v>19.316199999999998</v>
      </c>
      <c r="R370" s="6">
        <v>402</v>
      </c>
      <c r="S370" s="6">
        <v>255</v>
      </c>
      <c r="T370" s="6">
        <v>281</v>
      </c>
      <c r="U370" s="6">
        <v>344</v>
      </c>
    </row>
    <row r="371" spans="1:21" x14ac:dyDescent="0.3">
      <c r="A371" s="6">
        <v>15937</v>
      </c>
      <c r="B371" s="6" t="s">
        <v>42</v>
      </c>
      <c r="C371" s="7">
        <v>14.6332</v>
      </c>
      <c r="D371" s="7">
        <v>13.561</v>
      </c>
      <c r="E371" s="7">
        <v>36.7547</v>
      </c>
      <c r="F371" s="7">
        <v>839.02700000000004</v>
      </c>
      <c r="G371" s="7">
        <v>32.735999999999997</v>
      </c>
      <c r="H371" s="7">
        <v>-4.16</v>
      </c>
      <c r="I371" s="7">
        <v>36.896000000000001</v>
      </c>
      <c r="J371" s="7">
        <v>14.4633</v>
      </c>
      <c r="K371" s="7">
        <v>20.6127</v>
      </c>
      <c r="L371" s="7">
        <v>24.704000000000001</v>
      </c>
      <c r="M371" s="7">
        <v>3.94333</v>
      </c>
      <c r="N371" s="6">
        <v>1388</v>
      </c>
      <c r="O371" s="6">
        <v>144</v>
      </c>
      <c r="P371" s="6">
        <v>84</v>
      </c>
      <c r="Q371" s="7">
        <v>17.533200000000001</v>
      </c>
      <c r="R371" s="6">
        <v>406</v>
      </c>
      <c r="S371" s="6">
        <v>268</v>
      </c>
      <c r="T371" s="6">
        <v>308</v>
      </c>
      <c r="U371" s="6">
        <v>365</v>
      </c>
    </row>
    <row r="372" spans="1:21" x14ac:dyDescent="0.3">
      <c r="A372" s="6">
        <v>15938</v>
      </c>
      <c r="B372" s="6" t="s">
        <v>42</v>
      </c>
      <c r="C372" s="7">
        <v>5.532</v>
      </c>
      <c r="D372" s="7">
        <v>9.8960000000000008</v>
      </c>
      <c r="E372" s="7">
        <v>23.348400000000002</v>
      </c>
      <c r="F372" s="7">
        <v>1176.6600000000001</v>
      </c>
      <c r="G372" s="7">
        <v>24.468</v>
      </c>
      <c r="H372" s="7">
        <v>-17.916</v>
      </c>
      <c r="I372" s="7">
        <v>42.384</v>
      </c>
      <c r="J372" s="7">
        <v>14.24</v>
      </c>
      <c r="K372" s="7">
        <v>-8.7033299999999993</v>
      </c>
      <c r="L372" s="7">
        <v>19.2347</v>
      </c>
      <c r="M372" s="7">
        <v>-9.7146699999999999</v>
      </c>
      <c r="N372" s="6">
        <v>962</v>
      </c>
      <c r="O372" s="6">
        <v>93</v>
      </c>
      <c r="P372" s="6">
        <v>58</v>
      </c>
      <c r="Q372" s="7">
        <v>15.662100000000001</v>
      </c>
      <c r="R372" s="6">
        <v>274</v>
      </c>
      <c r="S372" s="6">
        <v>185</v>
      </c>
      <c r="T372" s="6">
        <v>272</v>
      </c>
      <c r="U372" s="6">
        <v>202</v>
      </c>
    </row>
    <row r="373" spans="1:21" x14ac:dyDescent="0.3">
      <c r="A373" s="6">
        <v>15939</v>
      </c>
      <c r="B373" s="6" t="s">
        <v>42</v>
      </c>
      <c r="C373" s="7">
        <v>13.259</v>
      </c>
      <c r="D373" s="7">
        <v>10.8513</v>
      </c>
      <c r="E373" s="7">
        <v>30.922499999999999</v>
      </c>
      <c r="F373" s="7">
        <v>874.11500000000001</v>
      </c>
      <c r="G373" s="7">
        <v>30.36</v>
      </c>
      <c r="H373" s="7">
        <v>-4.7320000000000002</v>
      </c>
      <c r="I373" s="7">
        <v>35.091999999999999</v>
      </c>
      <c r="J373" s="7">
        <v>21.763999999999999</v>
      </c>
      <c r="K373" s="7">
        <v>2.3079999999999998</v>
      </c>
      <c r="L373" s="7">
        <v>23.9053</v>
      </c>
      <c r="M373" s="7">
        <v>2.3079999999999998</v>
      </c>
      <c r="N373" s="6">
        <v>1063</v>
      </c>
      <c r="O373" s="6">
        <v>105</v>
      </c>
      <c r="P373" s="6">
        <v>70</v>
      </c>
      <c r="Q373" s="7">
        <v>11.477600000000001</v>
      </c>
      <c r="R373" s="6">
        <v>296</v>
      </c>
      <c r="S373" s="6">
        <v>232</v>
      </c>
      <c r="T373" s="6">
        <v>288</v>
      </c>
      <c r="U373" s="6">
        <v>232</v>
      </c>
    </row>
    <row r="374" spans="1:21" x14ac:dyDescent="0.3">
      <c r="A374" s="6">
        <v>15940</v>
      </c>
      <c r="B374" s="6" t="s">
        <v>42</v>
      </c>
      <c r="C374" s="7">
        <v>5.23733</v>
      </c>
      <c r="D374" s="7">
        <v>10.097300000000001</v>
      </c>
      <c r="E374" s="7">
        <v>24.052700000000002</v>
      </c>
      <c r="F374" s="7">
        <v>1160.31</v>
      </c>
      <c r="G374" s="7">
        <v>23.952000000000002</v>
      </c>
      <c r="H374" s="7">
        <v>-18.027999999999999</v>
      </c>
      <c r="I374" s="7">
        <v>41.98</v>
      </c>
      <c r="J374" s="7">
        <v>17.873999999999999</v>
      </c>
      <c r="K374" s="7">
        <v>-9.8146699999999996</v>
      </c>
      <c r="L374" s="7">
        <v>18.751999999999999</v>
      </c>
      <c r="M374" s="7">
        <v>-9.8146699999999996</v>
      </c>
      <c r="N374" s="6">
        <v>814</v>
      </c>
      <c r="O374" s="6">
        <v>88</v>
      </c>
      <c r="P374" s="6">
        <v>46</v>
      </c>
      <c r="Q374" s="7">
        <v>18.1646</v>
      </c>
      <c r="R374" s="6">
        <v>245</v>
      </c>
      <c r="S374" s="6">
        <v>158</v>
      </c>
      <c r="T374" s="6">
        <v>242</v>
      </c>
      <c r="U374" s="6">
        <v>158</v>
      </c>
    </row>
    <row r="375" spans="1:21" x14ac:dyDescent="0.3">
      <c r="A375" s="6">
        <v>15941</v>
      </c>
      <c r="B375" s="6" t="s">
        <v>42</v>
      </c>
      <c r="C375" s="7">
        <v>10.2065</v>
      </c>
      <c r="D375" s="7">
        <v>11.837</v>
      </c>
      <c r="E375" s="7">
        <v>28.8005</v>
      </c>
      <c r="F375" s="7">
        <v>1049.6400000000001</v>
      </c>
      <c r="G375" s="7">
        <v>28.728000000000002</v>
      </c>
      <c r="H375" s="7">
        <v>-12.372</v>
      </c>
      <c r="I375" s="7">
        <v>41.1</v>
      </c>
      <c r="J375" s="7">
        <v>20.540700000000001</v>
      </c>
      <c r="K375" s="7">
        <v>-3.5059999999999998</v>
      </c>
      <c r="L375" s="7">
        <v>22.526700000000002</v>
      </c>
      <c r="M375" s="7">
        <v>-3.5059999999999998</v>
      </c>
      <c r="N375" s="6">
        <v>952</v>
      </c>
      <c r="O375" s="6">
        <v>105</v>
      </c>
      <c r="P375" s="6">
        <v>39</v>
      </c>
      <c r="Q375" s="7">
        <v>28.188600000000001</v>
      </c>
      <c r="R375" s="6">
        <v>305</v>
      </c>
      <c r="S375" s="6">
        <v>144</v>
      </c>
      <c r="T375" s="6">
        <v>287</v>
      </c>
      <c r="U375" s="6">
        <v>144</v>
      </c>
    </row>
    <row r="376" spans="1:21" x14ac:dyDescent="0.3">
      <c r="A376" s="6">
        <v>15942</v>
      </c>
      <c r="B376" s="6" t="s">
        <v>42</v>
      </c>
      <c r="C376" s="7">
        <v>14.4122</v>
      </c>
      <c r="D376" s="7">
        <v>14.931699999999999</v>
      </c>
      <c r="E376" s="7">
        <v>36.683500000000002</v>
      </c>
      <c r="F376" s="7">
        <v>929.62699999999995</v>
      </c>
      <c r="G376" s="7">
        <v>34.704000000000001</v>
      </c>
      <c r="H376" s="7">
        <v>-6</v>
      </c>
      <c r="I376" s="7">
        <v>40.704000000000001</v>
      </c>
      <c r="J376" s="7">
        <v>23.3813</v>
      </c>
      <c r="K376" s="7">
        <v>2.8446699999999998</v>
      </c>
      <c r="L376" s="7">
        <v>25.792000000000002</v>
      </c>
      <c r="M376" s="7">
        <v>2.8446699999999998</v>
      </c>
      <c r="N376" s="6">
        <v>541</v>
      </c>
      <c r="O376" s="6">
        <v>91</v>
      </c>
      <c r="P376" s="6">
        <v>10</v>
      </c>
      <c r="Q376" s="7">
        <v>56.786000000000001</v>
      </c>
      <c r="R376" s="6">
        <v>222</v>
      </c>
      <c r="S376" s="6">
        <v>45</v>
      </c>
      <c r="T376" s="6">
        <v>196</v>
      </c>
      <c r="U376" s="6">
        <v>45</v>
      </c>
    </row>
    <row r="377" spans="1:21" x14ac:dyDescent="0.3">
      <c r="A377" s="6">
        <v>15943</v>
      </c>
      <c r="B377" s="6" t="s">
        <v>42</v>
      </c>
      <c r="C377" s="7">
        <v>9.9305000000000003</v>
      </c>
      <c r="D377" s="7">
        <v>15.898999999999999</v>
      </c>
      <c r="E377" s="7">
        <v>38.314500000000002</v>
      </c>
      <c r="F377" s="7">
        <v>921.54700000000003</v>
      </c>
      <c r="G377" s="7">
        <v>29.943999999999999</v>
      </c>
      <c r="H377" s="7">
        <v>-11.552</v>
      </c>
      <c r="I377" s="7">
        <v>41.496000000000002</v>
      </c>
      <c r="J377" s="7">
        <v>9.18933</v>
      </c>
      <c r="K377" s="7">
        <v>21.514700000000001</v>
      </c>
      <c r="L377" s="7">
        <v>21.514700000000001</v>
      </c>
      <c r="M377" s="7">
        <v>-1.34267</v>
      </c>
      <c r="N377" s="6">
        <v>457</v>
      </c>
      <c r="O377" s="6">
        <v>49</v>
      </c>
      <c r="P377" s="6">
        <v>21</v>
      </c>
      <c r="Q377" s="7">
        <v>26.488299999999999</v>
      </c>
      <c r="R377" s="6">
        <v>145</v>
      </c>
      <c r="S377" s="6">
        <v>68</v>
      </c>
      <c r="T377" s="6">
        <v>68</v>
      </c>
      <c r="U377" s="6">
        <v>118</v>
      </c>
    </row>
    <row r="378" spans="1:21" x14ac:dyDescent="0.3">
      <c r="A378" s="6">
        <v>15944</v>
      </c>
      <c r="B378" s="6" t="s">
        <v>42</v>
      </c>
      <c r="C378" s="7">
        <v>5.3953300000000004</v>
      </c>
      <c r="D378" s="7">
        <v>10.262700000000001</v>
      </c>
      <c r="E378" s="7">
        <v>24.326000000000001</v>
      </c>
      <c r="F378" s="7">
        <v>1161.42</v>
      </c>
      <c r="G378" s="7">
        <v>24.207999999999998</v>
      </c>
      <c r="H378" s="7">
        <v>-17.98</v>
      </c>
      <c r="I378" s="7">
        <v>42.188000000000002</v>
      </c>
      <c r="J378" s="7">
        <v>18.901299999999999</v>
      </c>
      <c r="K378" s="7">
        <v>-8.5500000000000007</v>
      </c>
      <c r="L378" s="7">
        <v>18.901299999999999</v>
      </c>
      <c r="M378" s="7">
        <v>-9.7539999999999996</v>
      </c>
      <c r="N378" s="6">
        <v>991</v>
      </c>
      <c r="O378" s="6">
        <v>96</v>
      </c>
      <c r="P378" s="6">
        <v>61</v>
      </c>
      <c r="Q378" s="7">
        <v>14.169499999999999</v>
      </c>
      <c r="R378" s="6">
        <v>279</v>
      </c>
      <c r="S378" s="6">
        <v>199</v>
      </c>
      <c r="T378" s="6">
        <v>279</v>
      </c>
      <c r="U378" s="6">
        <v>211</v>
      </c>
    </row>
    <row r="379" spans="1:21" x14ac:dyDescent="0.3">
      <c r="A379" s="6">
        <v>15945</v>
      </c>
      <c r="B379" s="6" t="s">
        <v>42</v>
      </c>
      <c r="C379" s="7">
        <v>9.7371700000000008</v>
      </c>
      <c r="D379" s="7">
        <v>11.138999999999999</v>
      </c>
      <c r="E379" s="7">
        <v>27.577200000000001</v>
      </c>
      <c r="F379" s="7">
        <v>1047.21</v>
      </c>
      <c r="G379" s="7">
        <v>27.923999999999999</v>
      </c>
      <c r="H379" s="7">
        <v>-12.468</v>
      </c>
      <c r="I379" s="7">
        <v>40.392000000000003</v>
      </c>
      <c r="J379" s="7">
        <v>22.151299999999999</v>
      </c>
      <c r="K379" s="7">
        <v>-3.8533300000000001</v>
      </c>
      <c r="L379" s="7">
        <v>22.151299999999999</v>
      </c>
      <c r="M379" s="7">
        <v>-3.8533300000000001</v>
      </c>
      <c r="N379" s="6">
        <v>943</v>
      </c>
      <c r="O379" s="6">
        <v>105</v>
      </c>
      <c r="P379" s="6">
        <v>37</v>
      </c>
      <c r="Q379" s="7">
        <v>30.1068</v>
      </c>
      <c r="R379" s="6">
        <v>305</v>
      </c>
      <c r="S379" s="6">
        <v>138</v>
      </c>
      <c r="T379" s="6">
        <v>305</v>
      </c>
      <c r="U379" s="6">
        <v>138</v>
      </c>
    </row>
    <row r="380" spans="1:21" x14ac:dyDescent="0.3">
      <c r="A380" s="6">
        <v>15946</v>
      </c>
      <c r="B380" s="6" t="s">
        <v>42</v>
      </c>
      <c r="C380" s="7">
        <v>6.3903299999999996</v>
      </c>
      <c r="D380" s="7">
        <v>11.8047</v>
      </c>
      <c r="E380" s="7">
        <v>31.991</v>
      </c>
      <c r="F380" s="7">
        <v>919.63800000000003</v>
      </c>
      <c r="G380" s="7">
        <v>23.228000000000002</v>
      </c>
      <c r="H380" s="7">
        <v>-13.672000000000001</v>
      </c>
      <c r="I380" s="7">
        <v>36.9</v>
      </c>
      <c r="J380" s="7">
        <v>17.334700000000002</v>
      </c>
      <c r="K380" s="7">
        <v>-4.3306699999999996</v>
      </c>
      <c r="L380" s="7">
        <v>17.334700000000002</v>
      </c>
      <c r="M380" s="7">
        <v>-5.2833300000000003</v>
      </c>
      <c r="N380" s="6">
        <v>1002</v>
      </c>
      <c r="O380" s="6">
        <v>123</v>
      </c>
      <c r="P380" s="6">
        <v>60</v>
      </c>
      <c r="Q380" s="7">
        <v>21.548400000000001</v>
      </c>
      <c r="R380" s="6">
        <v>317</v>
      </c>
      <c r="S380" s="6">
        <v>191</v>
      </c>
      <c r="T380" s="6">
        <v>317</v>
      </c>
      <c r="U380" s="6">
        <v>193</v>
      </c>
    </row>
    <row r="381" spans="1:21" x14ac:dyDescent="0.3">
      <c r="A381" s="6">
        <v>15947</v>
      </c>
      <c r="B381" s="6" t="s">
        <v>42</v>
      </c>
      <c r="C381" s="7">
        <v>8.5473300000000005</v>
      </c>
      <c r="D381" s="7">
        <v>10.4353</v>
      </c>
      <c r="E381" s="7">
        <v>26.509799999999998</v>
      </c>
      <c r="F381" s="7">
        <v>1039.19</v>
      </c>
      <c r="G381" s="7">
        <v>26.608000000000001</v>
      </c>
      <c r="H381" s="7">
        <v>-12.756</v>
      </c>
      <c r="I381" s="7">
        <v>39.363999999999997</v>
      </c>
      <c r="J381" s="7">
        <v>20.9407</v>
      </c>
      <c r="K381" s="7">
        <v>-4.8259999999999996</v>
      </c>
      <c r="L381" s="7">
        <v>20.9407</v>
      </c>
      <c r="M381" s="7">
        <v>-4.8259999999999996</v>
      </c>
      <c r="N381" s="6">
        <v>900</v>
      </c>
      <c r="O381" s="6">
        <v>104</v>
      </c>
      <c r="P381" s="6">
        <v>32</v>
      </c>
      <c r="Q381" s="7">
        <v>33.016500000000001</v>
      </c>
      <c r="R381" s="6">
        <v>306</v>
      </c>
      <c r="S381" s="6">
        <v>127</v>
      </c>
      <c r="T381" s="6">
        <v>306</v>
      </c>
      <c r="U381" s="6">
        <v>127</v>
      </c>
    </row>
    <row r="382" spans="1:21" x14ac:dyDescent="0.3">
      <c r="A382" s="6">
        <v>15948</v>
      </c>
      <c r="B382" s="6" t="s">
        <v>42</v>
      </c>
      <c r="C382" s="7">
        <v>6.4625000000000004</v>
      </c>
      <c r="D382" s="7">
        <v>9.7896699999999992</v>
      </c>
      <c r="E382" s="7">
        <v>26.055700000000002</v>
      </c>
      <c r="F382" s="7">
        <v>1032.3599999999999</v>
      </c>
      <c r="G382" s="7">
        <v>23.564</v>
      </c>
      <c r="H382" s="7">
        <v>-14.007999999999999</v>
      </c>
      <c r="I382" s="7">
        <v>37.572000000000003</v>
      </c>
      <c r="J382" s="7">
        <v>18.27</v>
      </c>
      <c r="K382" s="7">
        <v>-6.0146699999999997</v>
      </c>
      <c r="L382" s="7">
        <v>18.712</v>
      </c>
      <c r="M382" s="7">
        <v>-6.3159999999999998</v>
      </c>
      <c r="N382" s="6">
        <v>832</v>
      </c>
      <c r="O382" s="6">
        <v>82</v>
      </c>
      <c r="P382" s="6">
        <v>50</v>
      </c>
      <c r="Q382" s="7">
        <v>17.022099999999998</v>
      </c>
      <c r="R382" s="6">
        <v>239</v>
      </c>
      <c r="S382" s="6">
        <v>159</v>
      </c>
      <c r="T382" s="6">
        <v>237</v>
      </c>
      <c r="U382" s="6">
        <v>168</v>
      </c>
    </row>
    <row r="383" spans="1:21" x14ac:dyDescent="0.3">
      <c r="A383" s="6">
        <v>15949</v>
      </c>
      <c r="B383" s="6" t="s">
        <v>42</v>
      </c>
      <c r="C383" s="7">
        <v>6.3533299999999997</v>
      </c>
      <c r="D383" s="7">
        <v>11.7707</v>
      </c>
      <c r="E383" s="7">
        <v>30.255700000000001</v>
      </c>
      <c r="F383" s="7">
        <v>978.01199999999994</v>
      </c>
      <c r="G383" s="7">
        <v>24.3</v>
      </c>
      <c r="H383" s="7">
        <v>-14.603999999999999</v>
      </c>
      <c r="I383" s="7">
        <v>38.904000000000003</v>
      </c>
      <c r="J383" s="7">
        <v>18.122699999999998</v>
      </c>
      <c r="K383" s="7">
        <v>-4.96333</v>
      </c>
      <c r="L383" s="7">
        <v>18.122699999999998</v>
      </c>
      <c r="M383" s="7">
        <v>-6.0673300000000001</v>
      </c>
      <c r="N383" s="6">
        <v>1175</v>
      </c>
      <c r="O383" s="6">
        <v>115</v>
      </c>
      <c r="P383" s="6">
        <v>80</v>
      </c>
      <c r="Q383" s="7">
        <v>9.6915200000000006</v>
      </c>
      <c r="R383" s="6">
        <v>316</v>
      </c>
      <c r="S383" s="6">
        <v>259</v>
      </c>
      <c r="T383" s="6">
        <v>316</v>
      </c>
      <c r="U383" s="6">
        <v>267</v>
      </c>
    </row>
    <row r="384" spans="1:21" x14ac:dyDescent="0.3">
      <c r="A384" s="6">
        <v>15950</v>
      </c>
      <c r="B384" s="6" t="s">
        <v>42</v>
      </c>
      <c r="C384" s="7">
        <v>9.6434999999999995</v>
      </c>
      <c r="D384" s="7">
        <v>11.761699999999999</v>
      </c>
      <c r="E384" s="7">
        <v>27.9375</v>
      </c>
      <c r="F384" s="7">
        <v>1093.79</v>
      </c>
      <c r="G384" s="7">
        <v>29.12</v>
      </c>
      <c r="H384" s="7">
        <v>-12.98</v>
      </c>
      <c r="I384" s="7">
        <v>42.1</v>
      </c>
      <c r="J384" s="7">
        <v>20.456</v>
      </c>
      <c r="K384" s="7">
        <v>-4.55267</v>
      </c>
      <c r="L384" s="7">
        <v>22.568000000000001</v>
      </c>
      <c r="M384" s="7">
        <v>-4.55267</v>
      </c>
      <c r="N384" s="6">
        <v>877</v>
      </c>
      <c r="O384" s="6">
        <v>113</v>
      </c>
      <c r="P384" s="6">
        <v>23</v>
      </c>
      <c r="Q384" s="7">
        <v>48.215600000000002</v>
      </c>
      <c r="R384" s="6">
        <v>329</v>
      </c>
      <c r="S384" s="6">
        <v>79</v>
      </c>
      <c r="T384" s="6">
        <v>325</v>
      </c>
      <c r="U384" s="6">
        <v>79</v>
      </c>
    </row>
    <row r="385" spans="1:21" x14ac:dyDescent="0.3">
      <c r="A385" s="6">
        <v>15951</v>
      </c>
      <c r="B385" s="6" t="s">
        <v>42</v>
      </c>
      <c r="C385" s="7">
        <v>8.9331700000000005</v>
      </c>
      <c r="D385" s="7">
        <v>10.947699999999999</v>
      </c>
      <c r="E385" s="7">
        <v>28.749099999999999</v>
      </c>
      <c r="F385" s="7">
        <v>995.38499999999999</v>
      </c>
      <c r="G385" s="7">
        <v>26.344000000000001</v>
      </c>
      <c r="H385" s="7">
        <v>-11.736000000000001</v>
      </c>
      <c r="I385" s="7">
        <v>38.08</v>
      </c>
      <c r="J385" s="7">
        <v>19.832000000000001</v>
      </c>
      <c r="K385" s="7">
        <v>-2.3820000000000001</v>
      </c>
      <c r="L385" s="7">
        <v>20.802700000000002</v>
      </c>
      <c r="M385" s="7">
        <v>-3.79867</v>
      </c>
      <c r="N385" s="6">
        <v>949</v>
      </c>
      <c r="O385" s="6">
        <v>101</v>
      </c>
      <c r="P385" s="6">
        <v>43</v>
      </c>
      <c r="Q385" s="7">
        <v>22.244900000000001</v>
      </c>
      <c r="R385" s="6">
        <v>288</v>
      </c>
      <c r="S385" s="6">
        <v>162</v>
      </c>
      <c r="T385" s="6">
        <v>281</v>
      </c>
      <c r="U385" s="6">
        <v>171</v>
      </c>
    </row>
    <row r="386" spans="1:21" x14ac:dyDescent="0.3">
      <c r="A386" s="6">
        <v>15952</v>
      </c>
      <c r="B386" s="6" t="s">
        <v>42</v>
      </c>
      <c r="C386" s="7">
        <v>11.676299999999999</v>
      </c>
      <c r="D386" s="7">
        <v>10.337300000000001</v>
      </c>
      <c r="E386" s="7">
        <v>29.9529</v>
      </c>
      <c r="F386" s="7">
        <v>877.04700000000003</v>
      </c>
      <c r="G386" s="7">
        <v>28.54</v>
      </c>
      <c r="H386" s="7">
        <v>-5.9720000000000004</v>
      </c>
      <c r="I386" s="7">
        <v>34.512</v>
      </c>
      <c r="J386" s="7">
        <v>10.01</v>
      </c>
      <c r="K386" s="7">
        <v>19.889299999999999</v>
      </c>
      <c r="L386" s="7">
        <v>22.456700000000001</v>
      </c>
      <c r="M386" s="7">
        <v>0.85466699999999995</v>
      </c>
      <c r="N386" s="6">
        <v>1065</v>
      </c>
      <c r="O386" s="6">
        <v>113</v>
      </c>
      <c r="P386" s="6">
        <v>68</v>
      </c>
      <c r="Q386" s="7">
        <v>13.539300000000001</v>
      </c>
      <c r="R386" s="6">
        <v>288</v>
      </c>
      <c r="S386" s="6">
        <v>247</v>
      </c>
      <c r="T386" s="6">
        <v>268</v>
      </c>
      <c r="U386" s="6">
        <v>253</v>
      </c>
    </row>
    <row r="387" spans="1:21" x14ac:dyDescent="0.3">
      <c r="A387" s="6">
        <v>15953</v>
      </c>
      <c r="B387" s="6" t="s">
        <v>42</v>
      </c>
      <c r="C387" s="7">
        <v>10.9137</v>
      </c>
      <c r="D387" s="7">
        <v>11.6167</v>
      </c>
      <c r="E387" s="7">
        <v>30.895399999999999</v>
      </c>
      <c r="F387" s="7">
        <v>940.14400000000001</v>
      </c>
      <c r="G387" s="7">
        <v>28.46</v>
      </c>
      <c r="H387" s="7">
        <v>-9.14</v>
      </c>
      <c r="I387" s="7">
        <v>37.6</v>
      </c>
      <c r="J387" s="7">
        <v>20.128699999999998</v>
      </c>
      <c r="K387" s="7">
        <v>-1.1486700000000001</v>
      </c>
      <c r="L387" s="7">
        <v>22.1187</v>
      </c>
      <c r="M387" s="7">
        <v>-1.1486700000000001</v>
      </c>
      <c r="N387" s="6">
        <v>963</v>
      </c>
      <c r="O387" s="6">
        <v>105</v>
      </c>
      <c r="P387" s="6">
        <v>54</v>
      </c>
      <c r="Q387" s="7">
        <v>21.344200000000001</v>
      </c>
      <c r="R387" s="6">
        <v>305</v>
      </c>
      <c r="S387" s="6">
        <v>182</v>
      </c>
      <c r="T387" s="6">
        <v>293</v>
      </c>
      <c r="U387" s="6">
        <v>182</v>
      </c>
    </row>
    <row r="388" spans="1:21" x14ac:dyDescent="0.3">
      <c r="A388" s="6">
        <v>15954</v>
      </c>
      <c r="B388" s="6" t="s">
        <v>42</v>
      </c>
      <c r="C388" s="7">
        <v>5.3776700000000002</v>
      </c>
      <c r="D388" s="7">
        <v>8.8246699999999993</v>
      </c>
      <c r="E388" s="7">
        <v>24.163900000000002</v>
      </c>
      <c r="F388" s="7">
        <v>1011.78</v>
      </c>
      <c r="G388" s="7">
        <v>22.167999999999999</v>
      </c>
      <c r="H388" s="7">
        <v>-14.352</v>
      </c>
      <c r="I388" s="7">
        <v>36.520000000000003</v>
      </c>
      <c r="J388" s="7">
        <v>17.079999999999998</v>
      </c>
      <c r="K388" s="7">
        <v>-7.1213300000000004</v>
      </c>
      <c r="L388" s="7">
        <v>17.474</v>
      </c>
      <c r="M388" s="7">
        <v>-7.1213300000000004</v>
      </c>
      <c r="N388" s="6">
        <v>766</v>
      </c>
      <c r="O388" s="6">
        <v>95</v>
      </c>
      <c r="P388" s="6">
        <v>35</v>
      </c>
      <c r="Q388" s="7">
        <v>24.921399999999998</v>
      </c>
      <c r="R388" s="6">
        <v>247</v>
      </c>
      <c r="S388" s="6">
        <v>130</v>
      </c>
      <c r="T388" s="6">
        <v>222</v>
      </c>
      <c r="U388" s="6">
        <v>130</v>
      </c>
    </row>
    <row r="389" spans="1:21" x14ac:dyDescent="0.3">
      <c r="A389" s="6">
        <v>15955</v>
      </c>
      <c r="B389" s="6" t="s">
        <v>42</v>
      </c>
      <c r="C389" s="7">
        <v>8.73217</v>
      </c>
      <c r="D389" s="7">
        <v>9.2376699999999996</v>
      </c>
      <c r="E389" s="7">
        <v>25.931000000000001</v>
      </c>
      <c r="F389" s="7">
        <v>959.279</v>
      </c>
      <c r="G389" s="7">
        <v>25.495999999999999</v>
      </c>
      <c r="H389" s="7">
        <v>-10.128</v>
      </c>
      <c r="I389" s="7">
        <v>35.624000000000002</v>
      </c>
      <c r="J389" s="7">
        <v>15.9053</v>
      </c>
      <c r="K389" s="7">
        <v>-2.40733</v>
      </c>
      <c r="L389" s="7">
        <v>20.411999999999999</v>
      </c>
      <c r="M389" s="7">
        <v>-3.2366700000000002</v>
      </c>
      <c r="N389" s="6">
        <v>810</v>
      </c>
      <c r="O389" s="6">
        <v>82</v>
      </c>
      <c r="P389" s="6">
        <v>46</v>
      </c>
      <c r="Q389" s="7">
        <v>16.1066</v>
      </c>
      <c r="R389" s="6">
        <v>230</v>
      </c>
      <c r="S389" s="6">
        <v>155</v>
      </c>
      <c r="T389" s="6">
        <v>221</v>
      </c>
      <c r="U389" s="6">
        <v>168</v>
      </c>
    </row>
    <row r="390" spans="1:21" x14ac:dyDescent="0.3">
      <c r="A390" s="6">
        <v>15956</v>
      </c>
      <c r="B390" s="6" t="s">
        <v>42</v>
      </c>
      <c r="C390" s="7">
        <v>11.5185</v>
      </c>
      <c r="D390" s="7">
        <v>11.733000000000001</v>
      </c>
      <c r="E390" s="7">
        <v>32.0854</v>
      </c>
      <c r="F390" s="7">
        <v>897.83199999999999</v>
      </c>
      <c r="G390" s="7">
        <v>29.367999999999999</v>
      </c>
      <c r="H390" s="7">
        <v>-7.2</v>
      </c>
      <c r="I390" s="7">
        <v>36.567999999999998</v>
      </c>
      <c r="J390" s="7">
        <v>21.795999999999999</v>
      </c>
      <c r="K390" s="7">
        <v>0.29733300000000001</v>
      </c>
      <c r="L390" s="7">
        <v>22.493300000000001</v>
      </c>
      <c r="M390" s="7">
        <v>0.29733300000000001</v>
      </c>
      <c r="N390" s="6">
        <v>1211</v>
      </c>
      <c r="O390" s="6">
        <v>122</v>
      </c>
      <c r="P390" s="6">
        <v>74</v>
      </c>
      <c r="Q390" s="7">
        <v>12.4145</v>
      </c>
      <c r="R390" s="6">
        <v>343</v>
      </c>
      <c r="S390" s="6">
        <v>264</v>
      </c>
      <c r="T390" s="6">
        <v>338</v>
      </c>
      <c r="U390" s="6">
        <v>264</v>
      </c>
    </row>
    <row r="391" spans="1:21" x14ac:dyDescent="0.3">
      <c r="A391" s="6">
        <v>15957</v>
      </c>
      <c r="B391" s="6" t="s">
        <v>42</v>
      </c>
      <c r="C391" s="7">
        <v>4.9918300000000002</v>
      </c>
      <c r="D391" s="7">
        <v>9.1956699999999998</v>
      </c>
      <c r="E391" s="7">
        <v>23.332100000000001</v>
      </c>
      <c r="F391" s="7">
        <v>1100.42</v>
      </c>
      <c r="G391" s="7">
        <v>23.02</v>
      </c>
      <c r="H391" s="7">
        <v>-16.391999999999999</v>
      </c>
      <c r="I391" s="7">
        <v>39.411999999999999</v>
      </c>
      <c r="J391" s="7">
        <v>17.9527</v>
      </c>
      <c r="K391" s="7">
        <v>-3.10467</v>
      </c>
      <c r="L391" s="7">
        <v>17.9527</v>
      </c>
      <c r="M391" s="7">
        <v>-9.14</v>
      </c>
      <c r="N391" s="6">
        <v>1300</v>
      </c>
      <c r="O391" s="6">
        <v>130</v>
      </c>
      <c r="P391" s="6">
        <v>79</v>
      </c>
      <c r="Q391" s="7">
        <v>13.0364</v>
      </c>
      <c r="R391" s="6">
        <v>372</v>
      </c>
      <c r="S391" s="6">
        <v>269</v>
      </c>
      <c r="T391" s="6">
        <v>372</v>
      </c>
      <c r="U391" s="6">
        <v>290</v>
      </c>
    </row>
    <row r="392" spans="1:21" x14ac:dyDescent="0.3">
      <c r="A392" s="6">
        <v>15958</v>
      </c>
      <c r="B392" s="6" t="s">
        <v>42</v>
      </c>
      <c r="C392" s="7">
        <v>5.5365000000000002</v>
      </c>
      <c r="D392" s="7">
        <v>10.7857</v>
      </c>
      <c r="E392" s="7">
        <v>26.886199999999999</v>
      </c>
      <c r="F392" s="7">
        <v>1058.57</v>
      </c>
      <c r="G392" s="7">
        <v>23.803999999999998</v>
      </c>
      <c r="H392" s="7">
        <v>-16.312000000000001</v>
      </c>
      <c r="I392" s="7">
        <v>40.116</v>
      </c>
      <c r="J392" s="7">
        <v>-4.8846699999999998</v>
      </c>
      <c r="K392" s="7">
        <v>-2.0339999999999998</v>
      </c>
      <c r="L392" s="7">
        <v>18.158000000000001</v>
      </c>
      <c r="M392" s="7">
        <v>-8.0966699999999996</v>
      </c>
      <c r="N392" s="6">
        <v>1136</v>
      </c>
      <c r="O392" s="6">
        <v>109</v>
      </c>
      <c r="P392" s="6">
        <v>79</v>
      </c>
      <c r="Q392" s="7">
        <v>8.8845500000000008</v>
      </c>
      <c r="R392" s="6">
        <v>319</v>
      </c>
      <c r="S392" s="6">
        <v>261</v>
      </c>
      <c r="T392" s="6">
        <v>271</v>
      </c>
      <c r="U392" s="6">
        <v>294</v>
      </c>
    </row>
    <row r="393" spans="1:21" x14ac:dyDescent="0.3">
      <c r="A393" s="6">
        <v>15959</v>
      </c>
      <c r="B393" s="6" t="s">
        <v>42</v>
      </c>
      <c r="C393" s="7">
        <v>8.6050000000000004</v>
      </c>
      <c r="D393" s="7">
        <v>10.6387</v>
      </c>
      <c r="E393" s="7">
        <v>27.023599999999998</v>
      </c>
      <c r="F393" s="7">
        <v>1032.71</v>
      </c>
      <c r="G393" s="7">
        <v>26.591999999999999</v>
      </c>
      <c r="H393" s="7">
        <v>-12.776</v>
      </c>
      <c r="I393" s="7">
        <v>39.368000000000002</v>
      </c>
      <c r="J393" s="7">
        <v>20.9147</v>
      </c>
      <c r="K393" s="7">
        <v>-4.7126700000000001</v>
      </c>
      <c r="L393" s="7">
        <v>20.9147</v>
      </c>
      <c r="M393" s="7">
        <v>-4.7126700000000001</v>
      </c>
      <c r="N393" s="6">
        <v>896</v>
      </c>
      <c r="O393" s="6">
        <v>104</v>
      </c>
      <c r="P393" s="6">
        <v>32</v>
      </c>
      <c r="Q393" s="7">
        <v>32.186799999999998</v>
      </c>
      <c r="R393" s="6">
        <v>302</v>
      </c>
      <c r="S393" s="6">
        <v>128</v>
      </c>
      <c r="T393" s="6">
        <v>302</v>
      </c>
      <c r="U393" s="6">
        <v>128</v>
      </c>
    </row>
    <row r="394" spans="1:21" x14ac:dyDescent="0.3">
      <c r="A394" s="6">
        <v>15960</v>
      </c>
      <c r="B394" s="6" t="s">
        <v>42</v>
      </c>
      <c r="C394" s="7">
        <v>7.8138300000000003</v>
      </c>
      <c r="D394" s="7">
        <v>11.847</v>
      </c>
      <c r="E394" s="7">
        <v>30.4864</v>
      </c>
      <c r="F394" s="7">
        <v>963.79399999999998</v>
      </c>
      <c r="G394" s="7">
        <v>26.132000000000001</v>
      </c>
      <c r="H394" s="7">
        <v>-12.728</v>
      </c>
      <c r="I394" s="7">
        <v>38.86</v>
      </c>
      <c r="J394" s="7">
        <v>3.2506699999999999</v>
      </c>
      <c r="K394" s="7">
        <v>18.652000000000001</v>
      </c>
      <c r="L394" s="7">
        <v>19.558700000000002</v>
      </c>
      <c r="M394" s="7">
        <v>-4.3846699999999998</v>
      </c>
      <c r="N394" s="6">
        <v>1163</v>
      </c>
      <c r="O394" s="6">
        <v>127</v>
      </c>
      <c r="P394" s="6">
        <v>85</v>
      </c>
      <c r="Q394" s="7">
        <v>13.053000000000001</v>
      </c>
      <c r="R394" s="6">
        <v>340</v>
      </c>
      <c r="S394" s="6">
        <v>257</v>
      </c>
      <c r="T394" s="6">
        <v>260</v>
      </c>
      <c r="U394" s="6">
        <v>285</v>
      </c>
    </row>
    <row r="395" spans="1:21" x14ac:dyDescent="0.3">
      <c r="A395" s="6">
        <v>15961</v>
      </c>
      <c r="B395" s="6" t="s">
        <v>42</v>
      </c>
      <c r="C395" s="7">
        <v>10.8355</v>
      </c>
      <c r="D395" s="7">
        <v>11.164999999999999</v>
      </c>
      <c r="E395" s="7">
        <v>28.0838</v>
      </c>
      <c r="F395" s="7">
        <v>1028.72</v>
      </c>
      <c r="G395" s="7">
        <v>28.968</v>
      </c>
      <c r="H395" s="7">
        <v>-10.788</v>
      </c>
      <c r="I395" s="7">
        <v>39.756</v>
      </c>
      <c r="J395" s="7">
        <v>20.980699999999999</v>
      </c>
      <c r="K395" s="7">
        <v>-2.53667</v>
      </c>
      <c r="L395" s="7">
        <v>22.939299999999999</v>
      </c>
      <c r="M395" s="7">
        <v>-2.53667</v>
      </c>
      <c r="N395" s="6">
        <v>976</v>
      </c>
      <c r="O395" s="6">
        <v>110</v>
      </c>
      <c r="P395" s="6">
        <v>44</v>
      </c>
      <c r="Q395" s="7">
        <v>26.184899999999999</v>
      </c>
      <c r="R395" s="6">
        <v>312</v>
      </c>
      <c r="S395" s="6">
        <v>160</v>
      </c>
      <c r="T395" s="6">
        <v>303</v>
      </c>
      <c r="U395" s="6">
        <v>160</v>
      </c>
    </row>
    <row r="396" spans="1:21" x14ac:dyDescent="0.3">
      <c r="A396" s="6">
        <v>15962</v>
      </c>
      <c r="B396" s="6" t="s">
        <v>42</v>
      </c>
      <c r="C396" s="7">
        <v>12.323700000000001</v>
      </c>
      <c r="D396" s="7">
        <v>11.6073</v>
      </c>
      <c r="E396" s="7">
        <v>29.167100000000001</v>
      </c>
      <c r="F396" s="7">
        <v>993.00300000000004</v>
      </c>
      <c r="G396" s="7">
        <v>31.096</v>
      </c>
      <c r="H396" s="7">
        <v>-8.6999999999999993</v>
      </c>
      <c r="I396" s="7">
        <v>39.795999999999999</v>
      </c>
      <c r="J396" s="7">
        <v>17.488700000000001</v>
      </c>
      <c r="K396" s="7">
        <v>-0.50666699999999998</v>
      </c>
      <c r="L396" s="7">
        <v>24.158000000000001</v>
      </c>
      <c r="M396" s="7">
        <v>-0.50666699999999998</v>
      </c>
      <c r="N396" s="6">
        <v>1032</v>
      </c>
      <c r="O396" s="6">
        <v>124</v>
      </c>
      <c r="P396" s="6">
        <v>37</v>
      </c>
      <c r="Q396" s="7">
        <v>34.266100000000002</v>
      </c>
      <c r="R396" s="6">
        <v>346</v>
      </c>
      <c r="S396" s="6">
        <v>128</v>
      </c>
      <c r="T396" s="6">
        <v>316</v>
      </c>
      <c r="U396" s="6">
        <v>128</v>
      </c>
    </row>
    <row r="397" spans="1:21" x14ac:dyDescent="0.3">
      <c r="A397" s="6">
        <v>15963</v>
      </c>
      <c r="B397" s="6" t="s">
        <v>42</v>
      </c>
      <c r="C397" s="7">
        <v>9.8230000000000004</v>
      </c>
      <c r="D397" s="7">
        <v>10.35</v>
      </c>
      <c r="E397" s="7">
        <v>26.601199999999999</v>
      </c>
      <c r="F397" s="7">
        <v>1026.3499999999999</v>
      </c>
      <c r="G397" s="7">
        <v>27.56</v>
      </c>
      <c r="H397" s="7">
        <v>-11.348000000000001</v>
      </c>
      <c r="I397" s="7">
        <v>38.908000000000001</v>
      </c>
      <c r="J397" s="7">
        <v>15.102</v>
      </c>
      <c r="K397" s="7">
        <v>-3.3686699999999998</v>
      </c>
      <c r="L397" s="7">
        <v>22.052700000000002</v>
      </c>
      <c r="M397" s="7">
        <v>-3.3686699999999998</v>
      </c>
      <c r="N397" s="6">
        <v>952</v>
      </c>
      <c r="O397" s="6">
        <v>105</v>
      </c>
      <c r="P397" s="6">
        <v>39</v>
      </c>
      <c r="Q397" s="7">
        <v>26.889299999999999</v>
      </c>
      <c r="R397" s="6">
        <v>298</v>
      </c>
      <c r="S397" s="6">
        <v>150</v>
      </c>
      <c r="T397" s="6">
        <v>297</v>
      </c>
      <c r="U397" s="6">
        <v>150</v>
      </c>
    </row>
    <row r="398" spans="1:21" x14ac:dyDescent="0.3">
      <c r="A398" s="6">
        <v>15964</v>
      </c>
      <c r="B398" s="6" t="s">
        <v>42</v>
      </c>
      <c r="C398" s="7">
        <v>5.1061699999999997</v>
      </c>
      <c r="D398" s="7">
        <v>8.8256700000000006</v>
      </c>
      <c r="E398" s="7">
        <v>23.7377</v>
      </c>
      <c r="F398" s="7">
        <v>1039.55</v>
      </c>
      <c r="G398" s="7">
        <v>22.212</v>
      </c>
      <c r="H398" s="7">
        <v>-14.968</v>
      </c>
      <c r="I398" s="7">
        <v>37.18</v>
      </c>
      <c r="J398" s="7">
        <v>7.5620000000000003</v>
      </c>
      <c r="K398" s="7">
        <v>-7.49533</v>
      </c>
      <c r="L398" s="7">
        <v>17.502700000000001</v>
      </c>
      <c r="M398" s="7">
        <v>-7.9020000000000001</v>
      </c>
      <c r="N398" s="6">
        <v>843</v>
      </c>
      <c r="O398" s="6">
        <v>105</v>
      </c>
      <c r="P398" s="6">
        <v>39</v>
      </c>
      <c r="Q398" s="7">
        <v>26.468699999999998</v>
      </c>
      <c r="R398" s="6">
        <v>275</v>
      </c>
      <c r="S398" s="6">
        <v>142</v>
      </c>
      <c r="T398" s="6">
        <v>232</v>
      </c>
      <c r="U398" s="6">
        <v>143</v>
      </c>
    </row>
    <row r="399" spans="1:21" x14ac:dyDescent="0.3">
      <c r="A399" s="6">
        <v>15965</v>
      </c>
      <c r="B399" s="6" t="s">
        <v>42</v>
      </c>
      <c r="C399" s="7">
        <v>12.376200000000001</v>
      </c>
      <c r="D399" s="7">
        <v>11.7317</v>
      </c>
      <c r="E399" s="7">
        <v>29.485399999999998</v>
      </c>
      <c r="F399" s="7">
        <v>988.89200000000005</v>
      </c>
      <c r="G399" s="7">
        <v>31.155999999999999</v>
      </c>
      <c r="H399" s="7">
        <v>-8.6319999999999997</v>
      </c>
      <c r="I399" s="7">
        <v>39.787999999999997</v>
      </c>
      <c r="J399" s="7">
        <v>17.502700000000001</v>
      </c>
      <c r="K399" s="7">
        <v>-0.39133299999999999</v>
      </c>
      <c r="L399" s="7">
        <v>24.1753</v>
      </c>
      <c r="M399" s="7">
        <v>-0.39133299999999999</v>
      </c>
      <c r="N399" s="6">
        <v>1037</v>
      </c>
      <c r="O399" s="6">
        <v>125</v>
      </c>
      <c r="P399" s="6">
        <v>38</v>
      </c>
      <c r="Q399" s="7">
        <v>33.395899999999997</v>
      </c>
      <c r="R399" s="6">
        <v>346</v>
      </c>
      <c r="S399" s="6">
        <v>132</v>
      </c>
      <c r="T399" s="6">
        <v>315</v>
      </c>
      <c r="U399" s="6">
        <v>132</v>
      </c>
    </row>
    <row r="400" spans="1:21" x14ac:dyDescent="0.3">
      <c r="A400" s="6">
        <v>15966</v>
      </c>
      <c r="B400" s="6" t="s">
        <v>42</v>
      </c>
      <c r="C400" s="7">
        <v>9.7581699999999998</v>
      </c>
      <c r="D400" s="7">
        <v>10.573700000000001</v>
      </c>
      <c r="E400" s="7">
        <v>26.7363</v>
      </c>
      <c r="F400" s="7">
        <v>1039.99</v>
      </c>
      <c r="G400" s="7">
        <v>27.707999999999998</v>
      </c>
      <c r="H400" s="7">
        <v>-11.84</v>
      </c>
      <c r="I400" s="7">
        <v>39.548000000000002</v>
      </c>
      <c r="J400" s="7">
        <v>22.134699999999999</v>
      </c>
      <c r="K400" s="7">
        <v>-3.6846700000000001</v>
      </c>
      <c r="L400" s="7">
        <v>22.134699999999999</v>
      </c>
      <c r="M400" s="7">
        <v>-3.6846700000000001</v>
      </c>
      <c r="N400" s="6">
        <v>939</v>
      </c>
      <c r="O400" s="6">
        <v>104</v>
      </c>
      <c r="P400" s="6">
        <v>38</v>
      </c>
      <c r="Q400" s="7">
        <v>28.965299999999999</v>
      </c>
      <c r="R400" s="6">
        <v>303</v>
      </c>
      <c r="S400" s="6">
        <v>142</v>
      </c>
      <c r="T400" s="6">
        <v>303</v>
      </c>
      <c r="U400" s="6">
        <v>142</v>
      </c>
    </row>
    <row r="401" spans="1:21" x14ac:dyDescent="0.3">
      <c r="A401" s="6">
        <v>15967</v>
      </c>
      <c r="B401" s="6" t="s">
        <v>42</v>
      </c>
      <c r="C401" s="7">
        <v>8.91</v>
      </c>
      <c r="D401" s="7">
        <v>11.6907</v>
      </c>
      <c r="E401" s="7">
        <v>28.290299999999998</v>
      </c>
      <c r="F401" s="7">
        <v>1066.53</v>
      </c>
      <c r="G401" s="7">
        <v>27.411999999999999</v>
      </c>
      <c r="H401" s="7">
        <v>-13.912000000000001</v>
      </c>
      <c r="I401" s="7">
        <v>41.323999999999998</v>
      </c>
      <c r="J401" s="7">
        <v>21.409300000000002</v>
      </c>
      <c r="K401" s="7">
        <v>-5.0153299999999996</v>
      </c>
      <c r="L401" s="7">
        <v>21.409300000000002</v>
      </c>
      <c r="M401" s="7">
        <v>-5.0153299999999996</v>
      </c>
      <c r="N401" s="6">
        <v>928</v>
      </c>
      <c r="O401" s="6">
        <v>108</v>
      </c>
      <c r="P401" s="6">
        <v>30</v>
      </c>
      <c r="Q401" s="7">
        <v>34.082700000000003</v>
      </c>
      <c r="R401" s="6">
        <v>312</v>
      </c>
      <c r="S401" s="6">
        <v>123</v>
      </c>
      <c r="T401" s="6">
        <v>312</v>
      </c>
      <c r="U401" s="6">
        <v>123</v>
      </c>
    </row>
    <row r="402" spans="1:21" x14ac:dyDescent="0.3">
      <c r="A402" s="6">
        <v>15968</v>
      </c>
      <c r="B402" s="6" t="s">
        <v>42</v>
      </c>
      <c r="C402" s="7">
        <v>13.411300000000001</v>
      </c>
      <c r="D402" s="7">
        <v>11.836</v>
      </c>
      <c r="E402" s="7">
        <v>32.917999999999999</v>
      </c>
      <c r="F402" s="7">
        <v>870.755</v>
      </c>
      <c r="G402" s="7">
        <v>30.891999999999999</v>
      </c>
      <c r="H402" s="7">
        <v>-5.0640000000000001</v>
      </c>
      <c r="I402" s="7">
        <v>35.956000000000003</v>
      </c>
      <c r="J402" s="7">
        <v>23.342700000000001</v>
      </c>
      <c r="K402" s="7">
        <v>2.4906700000000002</v>
      </c>
      <c r="L402" s="7">
        <v>24.02</v>
      </c>
      <c r="M402" s="7">
        <v>2.4906700000000002</v>
      </c>
      <c r="N402" s="6">
        <v>1032</v>
      </c>
      <c r="O402" s="6">
        <v>99</v>
      </c>
      <c r="P402" s="6">
        <v>69</v>
      </c>
      <c r="Q402" s="7">
        <v>10.5688</v>
      </c>
      <c r="R402" s="6">
        <v>286</v>
      </c>
      <c r="S402" s="6">
        <v>227</v>
      </c>
      <c r="T402" s="6">
        <v>281</v>
      </c>
      <c r="U402" s="6">
        <v>227</v>
      </c>
    </row>
    <row r="403" spans="1:21" x14ac:dyDescent="0.3">
      <c r="A403" s="6">
        <v>15969</v>
      </c>
      <c r="B403" s="6" t="s">
        <v>42</v>
      </c>
      <c r="C403" s="7">
        <v>7.1948299999999996</v>
      </c>
      <c r="D403" s="7">
        <v>10.6683</v>
      </c>
      <c r="E403" s="7">
        <v>30.082100000000001</v>
      </c>
      <c r="F403" s="7">
        <v>914.05499999999995</v>
      </c>
      <c r="G403" s="7">
        <v>23.315999999999999</v>
      </c>
      <c r="H403" s="7">
        <v>-12.148</v>
      </c>
      <c r="I403" s="7">
        <v>35.463999999999999</v>
      </c>
      <c r="J403" s="7">
        <v>18.044</v>
      </c>
      <c r="K403" s="7">
        <v>-3.5013299999999998</v>
      </c>
      <c r="L403" s="7">
        <v>18.044</v>
      </c>
      <c r="M403" s="7">
        <v>-4.3920000000000003</v>
      </c>
      <c r="N403" s="6">
        <v>1172</v>
      </c>
      <c r="O403" s="6">
        <v>125</v>
      </c>
      <c r="P403" s="6">
        <v>67</v>
      </c>
      <c r="Q403" s="7">
        <v>16.298500000000001</v>
      </c>
      <c r="R403" s="6">
        <v>343</v>
      </c>
      <c r="S403" s="6">
        <v>230</v>
      </c>
      <c r="T403" s="6">
        <v>343</v>
      </c>
      <c r="U403" s="6">
        <v>241</v>
      </c>
    </row>
    <row r="404" spans="1:21" x14ac:dyDescent="0.3">
      <c r="A404" s="6">
        <v>15970</v>
      </c>
      <c r="B404" s="6" t="s">
        <v>42</v>
      </c>
      <c r="C404" s="7">
        <v>11.853</v>
      </c>
      <c r="D404" s="7">
        <v>12.061999999999999</v>
      </c>
      <c r="E404" s="7">
        <v>32.909500000000001</v>
      </c>
      <c r="F404" s="7">
        <v>890.31100000000004</v>
      </c>
      <c r="G404" s="7">
        <v>29.448</v>
      </c>
      <c r="H404" s="7">
        <v>-7.2039999999999997</v>
      </c>
      <c r="I404" s="7">
        <v>36.652000000000001</v>
      </c>
      <c r="J404" s="7">
        <v>20.512699999999999</v>
      </c>
      <c r="K404" s="7">
        <v>0.64800000000000002</v>
      </c>
      <c r="L404" s="7">
        <v>22.635300000000001</v>
      </c>
      <c r="M404" s="7">
        <v>0.64800000000000002</v>
      </c>
      <c r="N404" s="6">
        <v>1093</v>
      </c>
      <c r="O404" s="6">
        <v>112</v>
      </c>
      <c r="P404" s="6">
        <v>71</v>
      </c>
      <c r="Q404" s="7">
        <v>11.552899999999999</v>
      </c>
      <c r="R404" s="6">
        <v>308</v>
      </c>
      <c r="S404" s="6">
        <v>234</v>
      </c>
      <c r="T404" s="6">
        <v>291</v>
      </c>
      <c r="U404" s="6">
        <v>234</v>
      </c>
    </row>
    <row r="405" spans="1:21" x14ac:dyDescent="0.3">
      <c r="A405" s="6">
        <v>15971</v>
      </c>
      <c r="B405" s="6" t="s">
        <v>42</v>
      </c>
      <c r="C405" s="7">
        <v>11.861000000000001</v>
      </c>
      <c r="D405" s="7">
        <v>12.0587</v>
      </c>
      <c r="E405" s="7">
        <v>29.285699999999999</v>
      </c>
      <c r="F405" s="7">
        <v>1044.31</v>
      </c>
      <c r="G405" s="7">
        <v>31.324000000000002</v>
      </c>
      <c r="H405" s="7">
        <v>-9.8520000000000003</v>
      </c>
      <c r="I405" s="7">
        <v>41.176000000000002</v>
      </c>
      <c r="J405" s="7">
        <v>22.146000000000001</v>
      </c>
      <c r="K405" s="7">
        <v>-1.57667</v>
      </c>
      <c r="L405" s="7">
        <v>24.3673</v>
      </c>
      <c r="M405" s="7">
        <v>-1.57667</v>
      </c>
      <c r="N405" s="6">
        <v>906</v>
      </c>
      <c r="O405" s="6">
        <v>124</v>
      </c>
      <c r="P405" s="6">
        <v>23</v>
      </c>
      <c r="Q405" s="7">
        <v>49.918100000000003</v>
      </c>
      <c r="R405" s="6">
        <v>349</v>
      </c>
      <c r="S405" s="6">
        <v>78</v>
      </c>
      <c r="T405" s="6">
        <v>335</v>
      </c>
      <c r="U405" s="6">
        <v>78</v>
      </c>
    </row>
    <row r="406" spans="1:21" x14ac:dyDescent="0.3">
      <c r="A406" s="6">
        <v>15972</v>
      </c>
      <c r="B406" s="6" t="s">
        <v>42</v>
      </c>
      <c r="C406" s="7">
        <v>6.7008299999999998</v>
      </c>
      <c r="D406" s="7">
        <v>10.7577</v>
      </c>
      <c r="E406" s="7">
        <v>29.084199999999999</v>
      </c>
      <c r="F406" s="7">
        <v>962.91499999999996</v>
      </c>
      <c r="G406" s="7">
        <v>23.7</v>
      </c>
      <c r="H406" s="7">
        <v>-13.288</v>
      </c>
      <c r="I406" s="7">
        <v>36.988</v>
      </c>
      <c r="J406" s="7">
        <v>18.22</v>
      </c>
      <c r="K406" s="7">
        <v>-4.6373300000000004</v>
      </c>
      <c r="L406" s="7">
        <v>18.22</v>
      </c>
      <c r="M406" s="7">
        <v>-5.4859999999999998</v>
      </c>
      <c r="N406" s="6">
        <v>1039</v>
      </c>
      <c r="O406" s="6">
        <v>110</v>
      </c>
      <c r="P406" s="6">
        <v>58</v>
      </c>
      <c r="Q406" s="7">
        <v>17.671199999999999</v>
      </c>
      <c r="R406" s="6">
        <v>294</v>
      </c>
      <c r="S406" s="6">
        <v>194</v>
      </c>
      <c r="T406" s="6">
        <v>294</v>
      </c>
      <c r="U406" s="6">
        <v>210</v>
      </c>
    </row>
    <row r="407" spans="1:21" x14ac:dyDescent="0.3">
      <c r="A407" s="6">
        <v>15973</v>
      </c>
      <c r="B407" s="6" t="s">
        <v>42</v>
      </c>
      <c r="C407" s="7">
        <v>12.825799999999999</v>
      </c>
      <c r="D407" s="7">
        <v>11.7597</v>
      </c>
      <c r="E407" s="7">
        <v>29.241299999999999</v>
      </c>
      <c r="F407" s="7">
        <v>1015.21</v>
      </c>
      <c r="G407" s="7">
        <v>31.931999999999999</v>
      </c>
      <c r="H407" s="7">
        <v>-8.2840000000000007</v>
      </c>
      <c r="I407" s="7">
        <v>40.216000000000001</v>
      </c>
      <c r="J407" s="7">
        <v>22.71</v>
      </c>
      <c r="K407" s="7">
        <v>-0.216667</v>
      </c>
      <c r="L407" s="7">
        <v>25.007999999999999</v>
      </c>
      <c r="M407" s="7">
        <v>-0.216667</v>
      </c>
      <c r="N407" s="6">
        <v>1002</v>
      </c>
      <c r="O407" s="6">
        <v>140</v>
      </c>
      <c r="P407" s="6">
        <v>30</v>
      </c>
      <c r="Q407" s="7">
        <v>44.146099999999997</v>
      </c>
      <c r="R407" s="6">
        <v>374</v>
      </c>
      <c r="S407" s="6">
        <v>104</v>
      </c>
      <c r="T407" s="6">
        <v>334</v>
      </c>
      <c r="U407" s="6">
        <v>104</v>
      </c>
    </row>
    <row r="408" spans="1:21" x14ac:dyDescent="0.3">
      <c r="A408" s="6">
        <v>15974</v>
      </c>
      <c r="B408" s="6" t="s">
        <v>42</v>
      </c>
      <c r="C408" s="7">
        <v>8.9514999999999993</v>
      </c>
      <c r="D408" s="7">
        <v>11.1403</v>
      </c>
      <c r="E408" s="7">
        <v>30.441400000000002</v>
      </c>
      <c r="F408" s="7">
        <v>917.28499999999997</v>
      </c>
      <c r="G408" s="7">
        <v>26.468</v>
      </c>
      <c r="H408" s="7">
        <v>-10.128</v>
      </c>
      <c r="I408" s="7">
        <v>36.595999999999997</v>
      </c>
      <c r="J408" s="7">
        <v>5.0466699999999998</v>
      </c>
      <c r="K408" s="7">
        <v>-1.7493300000000001</v>
      </c>
      <c r="L408" s="7">
        <v>20.0627</v>
      </c>
      <c r="M408" s="7">
        <v>-2.6053299999999999</v>
      </c>
      <c r="N408" s="6">
        <v>1258</v>
      </c>
      <c r="O408" s="6">
        <v>114</v>
      </c>
      <c r="P408" s="6">
        <v>89</v>
      </c>
      <c r="Q408" s="7">
        <v>5.9053699999999996</v>
      </c>
      <c r="R408" s="6">
        <v>331</v>
      </c>
      <c r="S408" s="6">
        <v>302</v>
      </c>
      <c r="T408" s="6">
        <v>305</v>
      </c>
      <c r="U408" s="6">
        <v>303</v>
      </c>
    </row>
    <row r="409" spans="1:21" x14ac:dyDescent="0.3">
      <c r="A409" s="6">
        <v>15975</v>
      </c>
      <c r="B409" s="6" t="s">
        <v>42</v>
      </c>
      <c r="C409" s="7">
        <v>9.5506700000000002</v>
      </c>
      <c r="D409" s="7">
        <v>17.198699999999999</v>
      </c>
      <c r="E409" s="7">
        <v>41.574800000000003</v>
      </c>
      <c r="F409" s="7">
        <v>895.524</v>
      </c>
      <c r="G409" s="7">
        <v>30.751999999999999</v>
      </c>
      <c r="H409" s="7">
        <v>-10.616</v>
      </c>
      <c r="I409" s="7">
        <v>41.368000000000002</v>
      </c>
      <c r="J409" s="7">
        <v>18.324000000000002</v>
      </c>
      <c r="K409" s="7">
        <v>-1.1499999999999999</v>
      </c>
      <c r="L409" s="7">
        <v>20.898</v>
      </c>
      <c r="M409" s="7">
        <v>-1.1499999999999999</v>
      </c>
      <c r="N409" s="6">
        <v>338</v>
      </c>
      <c r="O409" s="6">
        <v>67</v>
      </c>
      <c r="P409" s="6">
        <v>7</v>
      </c>
      <c r="Q409" s="7">
        <v>73.299300000000002</v>
      </c>
      <c r="R409" s="6">
        <v>168</v>
      </c>
      <c r="S409" s="6">
        <v>23</v>
      </c>
      <c r="T409" s="6">
        <v>165</v>
      </c>
      <c r="U409" s="6">
        <v>23</v>
      </c>
    </row>
    <row r="410" spans="1:21" x14ac:dyDescent="0.3">
      <c r="A410" s="6">
        <v>15976</v>
      </c>
      <c r="B410" s="6" t="s">
        <v>42</v>
      </c>
      <c r="C410" s="7">
        <v>9.9898299999999995</v>
      </c>
      <c r="D410" s="7">
        <v>17.282299999999999</v>
      </c>
      <c r="E410" s="7">
        <v>41.187600000000003</v>
      </c>
      <c r="F410" s="7">
        <v>905.61099999999999</v>
      </c>
      <c r="G410" s="7">
        <v>31.488</v>
      </c>
      <c r="H410" s="7">
        <v>-10.472</v>
      </c>
      <c r="I410" s="7">
        <v>41.96</v>
      </c>
      <c r="J410" s="7">
        <v>18.918700000000001</v>
      </c>
      <c r="K410" s="7">
        <v>-0.86399999999999999</v>
      </c>
      <c r="L410" s="7">
        <v>21.460699999999999</v>
      </c>
      <c r="M410" s="7">
        <v>-0.86399999999999999</v>
      </c>
      <c r="N410" s="6">
        <v>322</v>
      </c>
      <c r="O410" s="6">
        <v>66</v>
      </c>
      <c r="P410" s="6">
        <v>6</v>
      </c>
      <c r="Q410" s="7">
        <v>74.499600000000001</v>
      </c>
      <c r="R410" s="6">
        <v>160</v>
      </c>
      <c r="S410" s="6">
        <v>20</v>
      </c>
      <c r="T410" s="6">
        <v>159</v>
      </c>
      <c r="U410" s="6">
        <v>20</v>
      </c>
    </row>
    <row r="411" spans="1:21" x14ac:dyDescent="0.3">
      <c r="A411" s="6">
        <v>15977</v>
      </c>
      <c r="B411" s="6" t="s">
        <v>42</v>
      </c>
      <c r="C411" s="7">
        <v>9.5473300000000005</v>
      </c>
      <c r="D411" s="7">
        <v>16.9147</v>
      </c>
      <c r="E411" s="7">
        <v>42.240200000000002</v>
      </c>
      <c r="F411" s="7">
        <v>846.02700000000004</v>
      </c>
      <c r="G411" s="7">
        <v>29.552</v>
      </c>
      <c r="H411" s="7">
        <v>-10.492000000000001</v>
      </c>
      <c r="I411" s="7">
        <v>40.043999999999997</v>
      </c>
      <c r="J411" s="7">
        <v>17.807300000000001</v>
      </c>
      <c r="K411" s="7">
        <v>-0.38200000000000001</v>
      </c>
      <c r="L411" s="7">
        <v>20.443999999999999</v>
      </c>
      <c r="M411" s="7">
        <v>-0.38200000000000001</v>
      </c>
      <c r="N411" s="6">
        <v>437</v>
      </c>
      <c r="O411" s="6">
        <v>67</v>
      </c>
      <c r="P411" s="6">
        <v>12</v>
      </c>
      <c r="Q411" s="7">
        <v>44.887300000000003</v>
      </c>
      <c r="R411" s="6">
        <v>170</v>
      </c>
      <c r="S411" s="6">
        <v>46</v>
      </c>
      <c r="T411" s="6">
        <v>150</v>
      </c>
      <c r="U411" s="6">
        <v>46</v>
      </c>
    </row>
    <row r="412" spans="1:21" x14ac:dyDescent="0.3">
      <c r="A412" s="6">
        <v>15978</v>
      </c>
      <c r="B412" s="6" t="s">
        <v>42</v>
      </c>
      <c r="C412" s="7">
        <v>9.9573300000000007</v>
      </c>
      <c r="D412" s="7">
        <v>17.251999999999999</v>
      </c>
      <c r="E412" s="7">
        <v>40.757899999999999</v>
      </c>
      <c r="F412" s="7">
        <v>923.346</v>
      </c>
      <c r="G412" s="7">
        <v>31.571999999999999</v>
      </c>
      <c r="H412" s="7">
        <v>-10.756</v>
      </c>
      <c r="I412" s="7">
        <v>42.328000000000003</v>
      </c>
      <c r="J412" s="7">
        <v>19.012</v>
      </c>
      <c r="K412" s="7">
        <v>-1.1479999999999999</v>
      </c>
      <c r="L412" s="7">
        <v>21.6173</v>
      </c>
      <c r="M412" s="7">
        <v>-1.1479999999999999</v>
      </c>
      <c r="N412" s="6">
        <v>354</v>
      </c>
      <c r="O412" s="6">
        <v>67</v>
      </c>
      <c r="P412" s="6">
        <v>8</v>
      </c>
      <c r="Q412" s="7">
        <v>70.618200000000002</v>
      </c>
      <c r="R412" s="6">
        <v>175</v>
      </c>
      <c r="S412" s="6">
        <v>24</v>
      </c>
      <c r="T412" s="6">
        <v>165</v>
      </c>
      <c r="U412" s="6">
        <v>24</v>
      </c>
    </row>
    <row r="413" spans="1:21" x14ac:dyDescent="0.3">
      <c r="A413" s="6">
        <v>15979</v>
      </c>
      <c r="B413" s="6" t="s">
        <v>42</v>
      </c>
      <c r="C413" s="7">
        <v>9.7581699999999998</v>
      </c>
      <c r="D413" s="7">
        <v>16.3597</v>
      </c>
      <c r="E413" s="7">
        <v>39.417099999999998</v>
      </c>
      <c r="F413" s="7">
        <v>923.34699999999998</v>
      </c>
      <c r="G413" s="7">
        <v>30.623999999999999</v>
      </c>
      <c r="H413" s="7">
        <v>-10.88</v>
      </c>
      <c r="I413" s="7">
        <v>41.503999999999998</v>
      </c>
      <c r="J413" s="7">
        <v>18.684699999999999</v>
      </c>
      <c r="K413" s="7">
        <v>-1.2266699999999999</v>
      </c>
      <c r="L413" s="7">
        <v>21.421299999999999</v>
      </c>
      <c r="M413" s="7">
        <v>-1.2266699999999999</v>
      </c>
      <c r="N413" s="6">
        <v>399</v>
      </c>
      <c r="O413" s="6">
        <v>69</v>
      </c>
      <c r="P413" s="6">
        <v>7</v>
      </c>
      <c r="Q413" s="7">
        <v>68.757000000000005</v>
      </c>
      <c r="R413" s="6">
        <v>198</v>
      </c>
      <c r="S413" s="6">
        <v>24</v>
      </c>
      <c r="T413" s="6">
        <v>182</v>
      </c>
      <c r="U413" s="6">
        <v>24</v>
      </c>
    </row>
    <row r="414" spans="1:21" x14ac:dyDescent="0.3">
      <c r="A414" s="6">
        <v>15980</v>
      </c>
      <c r="B414" s="6" t="s">
        <v>42</v>
      </c>
      <c r="C414" s="7">
        <v>9.8081700000000005</v>
      </c>
      <c r="D414" s="7">
        <v>17.360299999999999</v>
      </c>
      <c r="E414" s="7">
        <v>42.3093</v>
      </c>
      <c r="F414" s="7">
        <v>865.29100000000005</v>
      </c>
      <c r="G414" s="7">
        <v>30.276</v>
      </c>
      <c r="H414" s="7">
        <v>-10.756</v>
      </c>
      <c r="I414" s="7">
        <v>41.031999999999996</v>
      </c>
      <c r="J414" s="7">
        <v>13.816000000000001</v>
      </c>
      <c r="K414" s="7">
        <v>-0.45133299999999998</v>
      </c>
      <c r="L414" s="7">
        <v>20.859300000000001</v>
      </c>
      <c r="M414" s="7">
        <v>-0.45133299999999998</v>
      </c>
      <c r="N414" s="6">
        <v>437</v>
      </c>
      <c r="O414" s="6">
        <v>69</v>
      </c>
      <c r="P414" s="6">
        <v>14</v>
      </c>
      <c r="Q414" s="7">
        <v>45.604900000000001</v>
      </c>
      <c r="R414" s="6">
        <v>173</v>
      </c>
      <c r="S414" s="6">
        <v>45</v>
      </c>
      <c r="T414" s="6">
        <v>129</v>
      </c>
      <c r="U414" s="6">
        <v>45</v>
      </c>
    </row>
    <row r="415" spans="1:21" x14ac:dyDescent="0.3">
      <c r="A415" s="6">
        <v>15981</v>
      </c>
      <c r="B415" s="6" t="s">
        <v>42</v>
      </c>
      <c r="C415" s="7">
        <v>11.045999999999999</v>
      </c>
      <c r="D415" s="7">
        <v>18.262</v>
      </c>
      <c r="E415" s="7">
        <v>41.7742</v>
      </c>
      <c r="F415" s="7">
        <v>929.06500000000005</v>
      </c>
      <c r="G415" s="7">
        <v>33.084000000000003</v>
      </c>
      <c r="H415" s="7">
        <v>-10.632</v>
      </c>
      <c r="I415" s="7">
        <v>43.716000000000001</v>
      </c>
      <c r="J415" s="7">
        <v>22.779299999999999</v>
      </c>
      <c r="K415" s="7">
        <v>-8.9333499999999996E-2</v>
      </c>
      <c r="L415" s="7">
        <v>22.779299999999999</v>
      </c>
      <c r="M415" s="7">
        <v>-8.9333499999999996E-2</v>
      </c>
      <c r="N415" s="6">
        <v>311</v>
      </c>
      <c r="O415" s="6">
        <v>52</v>
      </c>
      <c r="P415" s="6">
        <v>7</v>
      </c>
      <c r="Q415" s="7">
        <v>62.135599999999997</v>
      </c>
      <c r="R415" s="6">
        <v>141</v>
      </c>
      <c r="S415" s="6">
        <v>23</v>
      </c>
      <c r="T415" s="6">
        <v>141</v>
      </c>
      <c r="U415" s="6">
        <v>23</v>
      </c>
    </row>
    <row r="416" spans="1:21" x14ac:dyDescent="0.3">
      <c r="A416" s="6">
        <v>15982</v>
      </c>
      <c r="B416" s="6" t="s">
        <v>42</v>
      </c>
      <c r="C416" s="7">
        <v>12.386200000000001</v>
      </c>
      <c r="D416" s="7">
        <v>16.536999999999999</v>
      </c>
      <c r="E416" s="7">
        <v>40.512</v>
      </c>
      <c r="F416" s="7">
        <v>893.69500000000005</v>
      </c>
      <c r="G416" s="7">
        <v>33.276000000000003</v>
      </c>
      <c r="H416" s="7">
        <v>-7.5439999999999996</v>
      </c>
      <c r="I416" s="7">
        <v>40.82</v>
      </c>
      <c r="J416" s="7">
        <v>21.269300000000001</v>
      </c>
      <c r="K416" s="7">
        <v>1.6060000000000001</v>
      </c>
      <c r="L416" s="7">
        <v>23.633299999999998</v>
      </c>
      <c r="M416" s="7">
        <v>1.6060000000000001</v>
      </c>
      <c r="N416" s="6">
        <v>399</v>
      </c>
      <c r="O416" s="6">
        <v>69</v>
      </c>
      <c r="P416" s="6">
        <v>8</v>
      </c>
      <c r="Q416" s="7">
        <v>66.382900000000006</v>
      </c>
      <c r="R416" s="6">
        <v>188</v>
      </c>
      <c r="S416" s="6">
        <v>25</v>
      </c>
      <c r="T416" s="6">
        <v>183</v>
      </c>
      <c r="U416" s="6">
        <v>25</v>
      </c>
    </row>
    <row r="417" spans="1:21" x14ac:dyDescent="0.3">
      <c r="A417" s="6">
        <v>15983</v>
      </c>
      <c r="B417" s="6" t="s">
        <v>42</v>
      </c>
      <c r="C417" s="7">
        <v>11.6495</v>
      </c>
      <c r="D417" s="7">
        <v>16.331700000000001</v>
      </c>
      <c r="E417" s="7">
        <v>41.3</v>
      </c>
      <c r="F417" s="7">
        <v>863.03099999999995</v>
      </c>
      <c r="G417" s="7">
        <v>31.928000000000001</v>
      </c>
      <c r="H417" s="7">
        <v>-7.6159999999999997</v>
      </c>
      <c r="I417" s="7">
        <v>39.543999999999997</v>
      </c>
      <c r="J417" s="7">
        <v>20.180700000000002</v>
      </c>
      <c r="K417" s="7">
        <v>1.31867</v>
      </c>
      <c r="L417" s="7">
        <v>22.537299999999998</v>
      </c>
      <c r="M417" s="7">
        <v>1.31867</v>
      </c>
      <c r="N417" s="6">
        <v>406</v>
      </c>
      <c r="O417" s="6">
        <v>71</v>
      </c>
      <c r="P417" s="6">
        <v>9</v>
      </c>
      <c r="Q417" s="7">
        <v>63.510800000000003</v>
      </c>
      <c r="R417" s="6">
        <v>185</v>
      </c>
      <c r="S417" s="6">
        <v>28</v>
      </c>
      <c r="T417" s="6">
        <v>183</v>
      </c>
      <c r="U417" s="6">
        <v>28</v>
      </c>
    </row>
    <row r="418" spans="1:21" x14ac:dyDescent="0.3">
      <c r="A418" s="6">
        <v>15984</v>
      </c>
      <c r="B418" s="6" t="s">
        <v>42</v>
      </c>
      <c r="C418" s="7">
        <v>11.502800000000001</v>
      </c>
      <c r="D418" s="7">
        <v>11.073700000000001</v>
      </c>
      <c r="E418" s="7">
        <v>30.832100000000001</v>
      </c>
      <c r="F418" s="7">
        <v>895.70899999999995</v>
      </c>
      <c r="G418" s="7">
        <v>28.928000000000001</v>
      </c>
      <c r="H418" s="7">
        <v>-6.9880000000000004</v>
      </c>
      <c r="I418" s="7">
        <v>35.915999999999997</v>
      </c>
      <c r="J418" s="7">
        <v>21.7987</v>
      </c>
      <c r="K418" s="7">
        <v>0.29866700000000002</v>
      </c>
      <c r="L418" s="7">
        <v>22.4373</v>
      </c>
      <c r="M418" s="7">
        <v>0.29866700000000002</v>
      </c>
      <c r="N418" s="6">
        <v>1229</v>
      </c>
      <c r="O418" s="6">
        <v>126</v>
      </c>
      <c r="P418" s="6">
        <v>75</v>
      </c>
      <c r="Q418" s="7">
        <v>12.563499999999999</v>
      </c>
      <c r="R418" s="6">
        <v>349</v>
      </c>
      <c r="S418" s="6">
        <v>270</v>
      </c>
      <c r="T418" s="6">
        <v>340</v>
      </c>
      <c r="U418" s="6">
        <v>270</v>
      </c>
    </row>
    <row r="419" spans="1:21" x14ac:dyDescent="0.3">
      <c r="A419" s="6">
        <v>15985</v>
      </c>
      <c r="B419" s="6" t="s">
        <v>42</v>
      </c>
      <c r="C419" s="7">
        <v>12.960800000000001</v>
      </c>
      <c r="D419" s="7">
        <v>9.5336700000000008</v>
      </c>
      <c r="E419" s="7">
        <v>29.439399999999999</v>
      </c>
      <c r="F419" s="7">
        <v>832.73900000000003</v>
      </c>
      <c r="G419" s="7">
        <v>28.995999999999999</v>
      </c>
      <c r="H419" s="7">
        <v>-3.3879999999999999</v>
      </c>
      <c r="I419" s="7">
        <v>32.384</v>
      </c>
      <c r="J419" s="7">
        <v>11.321300000000001</v>
      </c>
      <c r="K419" s="7">
        <v>14.6907</v>
      </c>
      <c r="L419" s="7">
        <v>23.114699999999999</v>
      </c>
      <c r="M419" s="7">
        <v>2.7166700000000001</v>
      </c>
      <c r="N419" s="6">
        <v>1049</v>
      </c>
      <c r="O419" s="6">
        <v>103</v>
      </c>
      <c r="P419" s="6">
        <v>79</v>
      </c>
      <c r="Q419" s="7">
        <v>8.5110799999999998</v>
      </c>
      <c r="R419" s="6">
        <v>277</v>
      </c>
      <c r="S419" s="6">
        <v>243</v>
      </c>
      <c r="T419" s="6">
        <v>270</v>
      </c>
      <c r="U419" s="6">
        <v>259</v>
      </c>
    </row>
    <row r="420" spans="1:21" x14ac:dyDescent="0.3">
      <c r="A420" s="6">
        <v>15986</v>
      </c>
      <c r="B420" s="6" t="s">
        <v>42</v>
      </c>
      <c r="C420" s="7">
        <v>11.1073</v>
      </c>
      <c r="D420" s="7">
        <v>10.686</v>
      </c>
      <c r="E420" s="7">
        <v>26.795400000000001</v>
      </c>
      <c r="F420" s="7">
        <v>1045.27</v>
      </c>
      <c r="G420" s="7">
        <v>29.468</v>
      </c>
      <c r="H420" s="7">
        <v>-10.412000000000001</v>
      </c>
      <c r="I420" s="7">
        <v>39.880000000000003</v>
      </c>
      <c r="J420" s="7">
        <v>21.396699999999999</v>
      </c>
      <c r="K420" s="7">
        <v>-2.5213299999999998</v>
      </c>
      <c r="L420" s="7">
        <v>23.437999999999999</v>
      </c>
      <c r="M420" s="7">
        <v>-2.5213299999999998</v>
      </c>
      <c r="N420" s="6">
        <v>943</v>
      </c>
      <c r="O420" s="6">
        <v>102</v>
      </c>
      <c r="P420" s="6">
        <v>40</v>
      </c>
      <c r="Q420" s="7">
        <v>26.549900000000001</v>
      </c>
      <c r="R420" s="6">
        <v>297</v>
      </c>
      <c r="S420" s="6">
        <v>147</v>
      </c>
      <c r="T420" s="6">
        <v>284</v>
      </c>
      <c r="U420" s="6">
        <v>147</v>
      </c>
    </row>
    <row r="421" spans="1:21" x14ac:dyDescent="0.3">
      <c r="A421" s="6">
        <v>15987</v>
      </c>
      <c r="B421" s="6" t="s">
        <v>42</v>
      </c>
      <c r="C421" s="7">
        <v>12.154999999999999</v>
      </c>
      <c r="D421" s="7">
        <v>11.724</v>
      </c>
      <c r="E421" s="7">
        <v>32.11</v>
      </c>
      <c r="F421" s="7">
        <v>899.45600000000002</v>
      </c>
      <c r="G421" s="7">
        <v>29.824000000000002</v>
      </c>
      <c r="H421" s="7">
        <v>-6.6879999999999997</v>
      </c>
      <c r="I421" s="7">
        <v>36.512</v>
      </c>
      <c r="J421" s="7">
        <v>20.7987</v>
      </c>
      <c r="K421" s="7">
        <v>1.8560000000000001</v>
      </c>
      <c r="L421" s="7">
        <v>23.070699999999999</v>
      </c>
      <c r="M421" s="7">
        <v>0.90400000000000003</v>
      </c>
      <c r="N421" s="6">
        <v>1144</v>
      </c>
      <c r="O421" s="6">
        <v>112</v>
      </c>
      <c r="P421" s="6">
        <v>73</v>
      </c>
      <c r="Q421" s="7">
        <v>12.2852</v>
      </c>
      <c r="R421" s="6">
        <v>326</v>
      </c>
      <c r="S421" s="6">
        <v>247</v>
      </c>
      <c r="T421" s="6">
        <v>320</v>
      </c>
      <c r="U421" s="6">
        <v>248</v>
      </c>
    </row>
    <row r="422" spans="1:21" x14ac:dyDescent="0.3">
      <c r="A422" s="6">
        <v>15988</v>
      </c>
      <c r="B422" s="6" t="s">
        <v>42</v>
      </c>
      <c r="C422" s="7">
        <v>7.4941700000000004</v>
      </c>
      <c r="D422" s="7">
        <v>10.7043</v>
      </c>
      <c r="E422" s="7">
        <v>26.393999999999998</v>
      </c>
      <c r="F422" s="7">
        <v>1078.5999999999999</v>
      </c>
      <c r="G422" s="7">
        <v>25.748000000000001</v>
      </c>
      <c r="H422" s="7">
        <v>-14.808</v>
      </c>
      <c r="I422" s="7">
        <v>40.555999999999997</v>
      </c>
      <c r="J422" s="7">
        <v>19.12</v>
      </c>
      <c r="K422" s="7">
        <v>-6.5066699999999997</v>
      </c>
      <c r="L422" s="7">
        <v>20.186699999999998</v>
      </c>
      <c r="M422" s="7">
        <v>-6.5066699999999997</v>
      </c>
      <c r="N422" s="6">
        <v>793</v>
      </c>
      <c r="O422" s="6">
        <v>105</v>
      </c>
      <c r="P422" s="6">
        <v>26</v>
      </c>
      <c r="Q422" s="7">
        <v>39.839599999999997</v>
      </c>
      <c r="R422" s="6">
        <v>292</v>
      </c>
      <c r="S422" s="6">
        <v>93</v>
      </c>
      <c r="T422" s="6">
        <v>276</v>
      </c>
      <c r="U422" s="6">
        <v>93</v>
      </c>
    </row>
    <row r="423" spans="1:21" x14ac:dyDescent="0.3">
      <c r="A423" s="6">
        <v>15989</v>
      </c>
      <c r="B423" s="6" t="s">
        <v>42</v>
      </c>
      <c r="C423" s="7">
        <v>9.0210000000000008</v>
      </c>
      <c r="D423" s="7">
        <v>11.604699999999999</v>
      </c>
      <c r="E423" s="7">
        <v>30.906199999999998</v>
      </c>
      <c r="F423" s="7">
        <v>938.12</v>
      </c>
      <c r="G423" s="7">
        <v>27.02</v>
      </c>
      <c r="H423" s="7">
        <v>-10.528</v>
      </c>
      <c r="I423" s="7">
        <v>37.548000000000002</v>
      </c>
      <c r="J423" s="7">
        <v>5.02867</v>
      </c>
      <c r="K423" s="7">
        <v>17.8127</v>
      </c>
      <c r="L423" s="7">
        <v>20.406700000000001</v>
      </c>
      <c r="M423" s="7">
        <v>-2.73333</v>
      </c>
      <c r="N423" s="6">
        <v>1192</v>
      </c>
      <c r="O423" s="6">
        <v>115</v>
      </c>
      <c r="P423" s="6">
        <v>89</v>
      </c>
      <c r="Q423" s="7">
        <v>6.5056500000000002</v>
      </c>
      <c r="R423" s="6">
        <v>320</v>
      </c>
      <c r="S423" s="6">
        <v>288</v>
      </c>
      <c r="T423" s="6">
        <v>295</v>
      </c>
      <c r="U423" s="6">
        <v>291</v>
      </c>
    </row>
    <row r="424" spans="1:21" x14ac:dyDescent="0.3">
      <c r="A424" s="6">
        <v>15990</v>
      </c>
      <c r="B424" s="6" t="s">
        <v>42</v>
      </c>
      <c r="C424" s="7">
        <v>11.059799999999999</v>
      </c>
      <c r="D424" s="7">
        <v>11.773</v>
      </c>
      <c r="E424" s="7">
        <v>31.465199999999999</v>
      </c>
      <c r="F424" s="7">
        <v>928.66600000000005</v>
      </c>
      <c r="G424" s="7">
        <v>28.515999999999998</v>
      </c>
      <c r="H424" s="7">
        <v>-8.9</v>
      </c>
      <c r="I424" s="7">
        <v>37.415999999999997</v>
      </c>
      <c r="J424" s="7">
        <v>20.158000000000001</v>
      </c>
      <c r="K424" s="7">
        <v>-0.84666699999999995</v>
      </c>
      <c r="L424" s="7">
        <v>22.142700000000001</v>
      </c>
      <c r="M424" s="7">
        <v>-0.84666699999999995</v>
      </c>
      <c r="N424" s="6">
        <v>974</v>
      </c>
      <c r="O424" s="6">
        <v>108</v>
      </c>
      <c r="P424" s="6">
        <v>56</v>
      </c>
      <c r="Q424" s="7">
        <v>21.402000000000001</v>
      </c>
      <c r="R424" s="6">
        <v>309</v>
      </c>
      <c r="S424" s="6">
        <v>187</v>
      </c>
      <c r="T424" s="6">
        <v>298</v>
      </c>
      <c r="U424" s="6">
        <v>187</v>
      </c>
    </row>
    <row r="425" spans="1:21" x14ac:dyDescent="0.3">
      <c r="A425" s="6">
        <v>15991</v>
      </c>
      <c r="B425" s="6" t="s">
        <v>42</v>
      </c>
      <c r="C425" s="7">
        <v>9.7581699999999998</v>
      </c>
      <c r="D425" s="7">
        <v>11.1837</v>
      </c>
      <c r="E425" s="7">
        <v>29.154499999999999</v>
      </c>
      <c r="F425" s="7">
        <v>985.91700000000003</v>
      </c>
      <c r="G425" s="7">
        <v>27.376000000000001</v>
      </c>
      <c r="H425" s="7">
        <v>-10.984</v>
      </c>
      <c r="I425" s="7">
        <v>38.36</v>
      </c>
      <c r="J425" s="7">
        <v>19.386700000000001</v>
      </c>
      <c r="K425" s="7">
        <v>-1.54467</v>
      </c>
      <c r="L425" s="7">
        <v>21.504000000000001</v>
      </c>
      <c r="M425" s="7">
        <v>-2.8406699999999998</v>
      </c>
      <c r="N425" s="6">
        <v>909</v>
      </c>
      <c r="O425" s="6">
        <v>100</v>
      </c>
      <c r="P425" s="6">
        <v>47</v>
      </c>
      <c r="Q425" s="7">
        <v>23.394300000000001</v>
      </c>
      <c r="R425" s="6">
        <v>293</v>
      </c>
      <c r="S425" s="6">
        <v>166</v>
      </c>
      <c r="T425" s="6">
        <v>286</v>
      </c>
      <c r="U425" s="6">
        <v>168</v>
      </c>
    </row>
    <row r="426" spans="1:21" x14ac:dyDescent="0.3">
      <c r="A426" s="6">
        <v>15992</v>
      </c>
      <c r="B426" s="6" t="s">
        <v>42</v>
      </c>
      <c r="C426" s="7">
        <v>13.7173</v>
      </c>
      <c r="D426" s="7">
        <v>12.148</v>
      </c>
      <c r="E426" s="7">
        <v>31.513999999999999</v>
      </c>
      <c r="F426" s="7">
        <v>938.83699999999999</v>
      </c>
      <c r="G426" s="7">
        <v>32.252000000000002</v>
      </c>
      <c r="H426" s="7">
        <v>-6.2960000000000003</v>
      </c>
      <c r="I426" s="7">
        <v>38.548000000000002</v>
      </c>
      <c r="J426" s="7">
        <v>18.571300000000001</v>
      </c>
      <c r="K426" s="7">
        <v>1.70133</v>
      </c>
      <c r="L426" s="7">
        <v>25.032699999999998</v>
      </c>
      <c r="M426" s="7">
        <v>1.70133</v>
      </c>
      <c r="N426" s="6">
        <v>1139</v>
      </c>
      <c r="O426" s="6">
        <v>136</v>
      </c>
      <c r="P426" s="6">
        <v>43</v>
      </c>
      <c r="Q426" s="7">
        <v>30.711099999999998</v>
      </c>
      <c r="R426" s="6">
        <v>369</v>
      </c>
      <c r="S426" s="6">
        <v>164</v>
      </c>
      <c r="T426" s="6">
        <v>321</v>
      </c>
      <c r="U426" s="6">
        <v>164</v>
      </c>
    </row>
    <row r="427" spans="1:21" x14ac:dyDescent="0.3">
      <c r="A427" s="6">
        <v>15993</v>
      </c>
      <c r="B427" s="6" t="s">
        <v>42</v>
      </c>
      <c r="C427" s="7">
        <v>6.4893299999999998</v>
      </c>
      <c r="D427" s="7">
        <v>8.5806699999999996</v>
      </c>
      <c r="E427" s="7">
        <v>22.350100000000001</v>
      </c>
      <c r="F427" s="7">
        <v>1073.1199999999999</v>
      </c>
      <c r="G427" s="7">
        <v>23.908000000000001</v>
      </c>
      <c r="H427" s="7">
        <v>-14.484</v>
      </c>
      <c r="I427" s="7">
        <v>38.392000000000003</v>
      </c>
      <c r="J427" s="7">
        <v>9.0086700000000004</v>
      </c>
      <c r="K427" s="7">
        <v>-1.5713299999999999</v>
      </c>
      <c r="L427" s="7">
        <v>19.117999999999999</v>
      </c>
      <c r="M427" s="7">
        <v>-7.298</v>
      </c>
      <c r="N427" s="6">
        <v>952</v>
      </c>
      <c r="O427" s="6">
        <v>101</v>
      </c>
      <c r="P427" s="6">
        <v>62</v>
      </c>
      <c r="Q427" s="7">
        <v>14.587899999999999</v>
      </c>
      <c r="R427" s="6">
        <v>279</v>
      </c>
      <c r="S427" s="6">
        <v>198</v>
      </c>
      <c r="T427" s="6">
        <v>241</v>
      </c>
      <c r="U427" s="6">
        <v>213</v>
      </c>
    </row>
    <row r="428" spans="1:21" x14ac:dyDescent="0.3">
      <c r="A428" s="6">
        <v>15994</v>
      </c>
      <c r="B428" s="6" t="s">
        <v>42</v>
      </c>
      <c r="C428" s="7">
        <v>10.4663</v>
      </c>
      <c r="D428" s="7">
        <v>11.2933</v>
      </c>
      <c r="E428" s="7">
        <v>29.959</v>
      </c>
      <c r="F428" s="7">
        <v>954.10900000000004</v>
      </c>
      <c r="G428" s="7">
        <v>27.936</v>
      </c>
      <c r="H428" s="7">
        <v>-9.76</v>
      </c>
      <c r="I428" s="7">
        <v>37.695999999999998</v>
      </c>
      <c r="J428" s="7">
        <v>19.736000000000001</v>
      </c>
      <c r="K428" s="7">
        <v>-0.40200000000000002</v>
      </c>
      <c r="L428" s="7">
        <v>21.8247</v>
      </c>
      <c r="M428" s="7">
        <v>-1.76667</v>
      </c>
      <c r="N428" s="6">
        <v>950</v>
      </c>
      <c r="O428" s="6">
        <v>104</v>
      </c>
      <c r="P428" s="6">
        <v>50</v>
      </c>
      <c r="Q428" s="7">
        <v>22.508800000000001</v>
      </c>
      <c r="R428" s="6">
        <v>307</v>
      </c>
      <c r="S428" s="6">
        <v>178</v>
      </c>
      <c r="T428" s="6">
        <v>296</v>
      </c>
      <c r="U428" s="6">
        <v>178</v>
      </c>
    </row>
    <row r="429" spans="1:21" x14ac:dyDescent="0.3">
      <c r="A429" s="6">
        <v>15995</v>
      </c>
      <c r="B429" s="6" t="s">
        <v>42</v>
      </c>
      <c r="C429" s="7">
        <v>8.3241700000000005</v>
      </c>
      <c r="D429" s="7">
        <v>11.282299999999999</v>
      </c>
      <c r="E429" s="7">
        <v>27.128799999999998</v>
      </c>
      <c r="F429" s="7">
        <v>1087.3399999999999</v>
      </c>
      <c r="G429" s="7">
        <v>27.044</v>
      </c>
      <c r="H429" s="7">
        <v>-14.544</v>
      </c>
      <c r="I429" s="7">
        <v>41.588000000000001</v>
      </c>
      <c r="J429" s="7">
        <v>20.106000000000002</v>
      </c>
      <c r="K429" s="7">
        <v>-5.8086700000000002</v>
      </c>
      <c r="L429" s="7">
        <v>21.1493</v>
      </c>
      <c r="M429" s="7">
        <v>-5.8086700000000002</v>
      </c>
      <c r="N429" s="6">
        <v>847</v>
      </c>
      <c r="O429" s="6">
        <v>102</v>
      </c>
      <c r="P429" s="6">
        <v>28</v>
      </c>
      <c r="Q429" s="7">
        <v>38.0319</v>
      </c>
      <c r="R429" s="6">
        <v>302</v>
      </c>
      <c r="S429" s="6">
        <v>103</v>
      </c>
      <c r="T429" s="6">
        <v>301</v>
      </c>
      <c r="U429" s="6">
        <v>103</v>
      </c>
    </row>
    <row r="430" spans="1:21" x14ac:dyDescent="0.3">
      <c r="A430" s="6">
        <v>15996</v>
      </c>
      <c r="B430" s="6" t="s">
        <v>42</v>
      </c>
      <c r="C430" s="7">
        <v>11.331</v>
      </c>
      <c r="D430" s="7">
        <v>11.7553</v>
      </c>
      <c r="E430" s="7">
        <v>31.8504</v>
      </c>
      <c r="F430" s="7">
        <v>906.85799999999995</v>
      </c>
      <c r="G430" s="7">
        <v>29.26</v>
      </c>
      <c r="H430" s="7">
        <v>-7.6479999999999997</v>
      </c>
      <c r="I430" s="7">
        <v>36.908000000000001</v>
      </c>
      <c r="J430" s="7">
        <v>21.7073</v>
      </c>
      <c r="K430" s="7">
        <v>-3.5999999999999997E-2</v>
      </c>
      <c r="L430" s="7">
        <v>22.382000000000001</v>
      </c>
      <c r="M430" s="7">
        <v>-3.5999999999999997E-2</v>
      </c>
      <c r="N430" s="6">
        <v>1241</v>
      </c>
      <c r="O430" s="6">
        <v>129</v>
      </c>
      <c r="P430" s="6">
        <v>75</v>
      </c>
      <c r="Q430" s="7">
        <v>12.8454</v>
      </c>
      <c r="R430" s="6">
        <v>352</v>
      </c>
      <c r="S430" s="6">
        <v>269</v>
      </c>
      <c r="T430" s="6">
        <v>344</v>
      </c>
      <c r="U430" s="6">
        <v>269</v>
      </c>
    </row>
    <row r="431" spans="1:21" x14ac:dyDescent="0.3">
      <c r="A431" s="6">
        <v>15997</v>
      </c>
      <c r="B431" s="6" t="s">
        <v>42</v>
      </c>
      <c r="C431" s="7">
        <v>6.9948300000000003</v>
      </c>
      <c r="D431" s="7">
        <v>11.087</v>
      </c>
      <c r="E431" s="7">
        <v>24.8721</v>
      </c>
      <c r="F431" s="7">
        <v>1209.67</v>
      </c>
      <c r="G431" s="7">
        <v>26.815999999999999</v>
      </c>
      <c r="H431" s="7">
        <v>-17.760000000000002</v>
      </c>
      <c r="I431" s="7">
        <v>44.576000000000001</v>
      </c>
      <c r="J431" s="7">
        <v>21.06</v>
      </c>
      <c r="K431" s="7">
        <v>-8.8539999999999992</v>
      </c>
      <c r="L431" s="7">
        <v>21.06</v>
      </c>
      <c r="M431" s="7">
        <v>-8.8539999999999992</v>
      </c>
      <c r="N431" s="6">
        <v>768</v>
      </c>
      <c r="O431" s="6">
        <v>109</v>
      </c>
      <c r="P431" s="6">
        <v>16</v>
      </c>
      <c r="Q431" s="7">
        <v>52.4925</v>
      </c>
      <c r="R431" s="6">
        <v>322</v>
      </c>
      <c r="S431" s="6">
        <v>63</v>
      </c>
      <c r="T431" s="6">
        <v>322</v>
      </c>
      <c r="U431" s="6">
        <v>63</v>
      </c>
    </row>
    <row r="432" spans="1:21" x14ac:dyDescent="0.3">
      <c r="A432" s="6">
        <v>15998</v>
      </c>
      <c r="B432" s="6" t="s">
        <v>42</v>
      </c>
      <c r="C432" s="7">
        <v>6.2151699999999996</v>
      </c>
      <c r="D432" s="7">
        <v>10.4757</v>
      </c>
      <c r="E432" s="7">
        <v>27.403099999999998</v>
      </c>
      <c r="F432" s="7">
        <v>1008.45</v>
      </c>
      <c r="G432" s="7">
        <v>23.5</v>
      </c>
      <c r="H432" s="7">
        <v>-14.728</v>
      </c>
      <c r="I432" s="7">
        <v>38.228000000000002</v>
      </c>
      <c r="J432" s="7">
        <v>17.686699999999998</v>
      </c>
      <c r="K432" s="7">
        <v>-6.5093300000000003</v>
      </c>
      <c r="L432" s="7">
        <v>18.244</v>
      </c>
      <c r="M432" s="7">
        <v>-6.5093300000000003</v>
      </c>
      <c r="N432" s="6">
        <v>783</v>
      </c>
      <c r="O432" s="6">
        <v>90</v>
      </c>
      <c r="P432" s="6">
        <v>28</v>
      </c>
      <c r="Q432" s="7">
        <v>32.149799999999999</v>
      </c>
      <c r="R432" s="6">
        <v>260</v>
      </c>
      <c r="S432" s="6">
        <v>113</v>
      </c>
      <c r="T432" s="6">
        <v>258</v>
      </c>
      <c r="U432" s="6">
        <v>113</v>
      </c>
    </row>
    <row r="433" spans="1:21" x14ac:dyDescent="0.3">
      <c r="A433" s="6">
        <v>15999</v>
      </c>
      <c r="B433" s="6" t="s">
        <v>42</v>
      </c>
      <c r="C433" s="7">
        <v>5.2478300000000004</v>
      </c>
      <c r="D433" s="7">
        <v>9.4009999999999998</v>
      </c>
      <c r="E433" s="7">
        <v>22.8246</v>
      </c>
      <c r="F433" s="7">
        <v>1153.28</v>
      </c>
      <c r="G433" s="7">
        <v>23.696000000000002</v>
      </c>
      <c r="H433" s="7">
        <v>-17.492000000000001</v>
      </c>
      <c r="I433" s="7">
        <v>41.188000000000002</v>
      </c>
      <c r="J433" s="7">
        <v>18.728000000000002</v>
      </c>
      <c r="K433" s="7">
        <v>-8.66</v>
      </c>
      <c r="L433" s="7">
        <v>18.728000000000002</v>
      </c>
      <c r="M433" s="7">
        <v>-9.6539999999999999</v>
      </c>
      <c r="N433" s="6">
        <v>1045</v>
      </c>
      <c r="O433" s="6">
        <v>107</v>
      </c>
      <c r="P433" s="6">
        <v>61</v>
      </c>
      <c r="Q433" s="7">
        <v>18.632400000000001</v>
      </c>
      <c r="R433" s="6">
        <v>305</v>
      </c>
      <c r="S433" s="6">
        <v>195</v>
      </c>
      <c r="T433" s="6">
        <v>305</v>
      </c>
      <c r="U433" s="6">
        <v>213</v>
      </c>
    </row>
    <row r="434" spans="1:21" x14ac:dyDescent="0.3">
      <c r="A434" s="6">
        <v>16000</v>
      </c>
      <c r="B434" s="6" t="s">
        <v>42</v>
      </c>
      <c r="C434" s="7">
        <v>11.0313</v>
      </c>
      <c r="D434" s="7">
        <v>11.4153</v>
      </c>
      <c r="E434" s="7">
        <v>28.751100000000001</v>
      </c>
      <c r="F434" s="7">
        <v>1018.97</v>
      </c>
      <c r="G434" s="7">
        <v>29.135999999999999</v>
      </c>
      <c r="H434" s="7">
        <v>-10.568</v>
      </c>
      <c r="I434" s="7">
        <v>39.704000000000001</v>
      </c>
      <c r="J434" s="7">
        <v>21.071300000000001</v>
      </c>
      <c r="K434" s="7">
        <v>-2.2166700000000001</v>
      </c>
      <c r="L434" s="7">
        <v>23.026700000000002</v>
      </c>
      <c r="M434" s="7">
        <v>-2.2166700000000001</v>
      </c>
      <c r="N434" s="6">
        <v>1012</v>
      </c>
      <c r="O434" s="6">
        <v>114</v>
      </c>
      <c r="P434" s="6">
        <v>48</v>
      </c>
      <c r="Q434" s="7">
        <v>25.651800000000001</v>
      </c>
      <c r="R434" s="6">
        <v>327</v>
      </c>
      <c r="S434" s="6">
        <v>168</v>
      </c>
      <c r="T434" s="6">
        <v>317</v>
      </c>
      <c r="U434" s="6">
        <v>168</v>
      </c>
    </row>
    <row r="435" spans="1:21" x14ac:dyDescent="0.3">
      <c r="A435" s="6">
        <v>16001</v>
      </c>
      <c r="B435" s="6" t="s">
        <v>42</v>
      </c>
      <c r="C435" s="7">
        <v>10.149800000000001</v>
      </c>
      <c r="D435" s="7">
        <v>11.291700000000001</v>
      </c>
      <c r="E435" s="7">
        <v>29.683700000000002</v>
      </c>
      <c r="F435" s="7">
        <v>966.25800000000004</v>
      </c>
      <c r="G435" s="7">
        <v>27.652000000000001</v>
      </c>
      <c r="H435" s="7">
        <v>-10.388</v>
      </c>
      <c r="I435" s="7">
        <v>38.04</v>
      </c>
      <c r="J435" s="7">
        <v>19.614699999999999</v>
      </c>
      <c r="K435" s="7">
        <v>-2.2533300000000001</v>
      </c>
      <c r="L435" s="7">
        <v>21.6447</v>
      </c>
      <c r="M435" s="7">
        <v>-2.2533300000000001</v>
      </c>
      <c r="N435" s="6">
        <v>945</v>
      </c>
      <c r="O435" s="6">
        <v>103</v>
      </c>
      <c r="P435" s="6">
        <v>50</v>
      </c>
      <c r="Q435" s="7">
        <v>22.590299999999999</v>
      </c>
      <c r="R435" s="6">
        <v>304</v>
      </c>
      <c r="S435" s="6">
        <v>174</v>
      </c>
      <c r="T435" s="6">
        <v>287</v>
      </c>
      <c r="U435" s="6">
        <v>174</v>
      </c>
    </row>
    <row r="436" spans="1:21" x14ac:dyDescent="0.3">
      <c r="A436" s="6">
        <v>16002</v>
      </c>
      <c r="B436" s="6" t="s">
        <v>42</v>
      </c>
      <c r="C436" s="7">
        <v>8.6491699999999998</v>
      </c>
      <c r="D436" s="7">
        <v>9.2943300000000004</v>
      </c>
      <c r="E436" s="7">
        <v>25.640899999999998</v>
      </c>
      <c r="F436" s="7">
        <v>988.42700000000002</v>
      </c>
      <c r="G436" s="7">
        <v>25.423999999999999</v>
      </c>
      <c r="H436" s="7">
        <v>-10.824</v>
      </c>
      <c r="I436" s="7">
        <v>36.247999999999998</v>
      </c>
      <c r="J436" s="7">
        <v>19.904</v>
      </c>
      <c r="K436" s="7">
        <v>-3.0680000000000001</v>
      </c>
      <c r="L436" s="7">
        <v>20.474</v>
      </c>
      <c r="M436" s="7">
        <v>-3.7226699999999999</v>
      </c>
      <c r="N436" s="6">
        <v>918</v>
      </c>
      <c r="O436" s="6">
        <v>93</v>
      </c>
      <c r="P436" s="6">
        <v>54</v>
      </c>
      <c r="Q436" s="7">
        <v>16.205100000000002</v>
      </c>
      <c r="R436" s="6">
        <v>266</v>
      </c>
      <c r="S436" s="6">
        <v>177</v>
      </c>
      <c r="T436" s="6">
        <v>257</v>
      </c>
      <c r="U436" s="6">
        <v>188</v>
      </c>
    </row>
    <row r="437" spans="1:21" x14ac:dyDescent="0.3">
      <c r="A437" s="6">
        <v>16003</v>
      </c>
      <c r="B437" s="6" t="s">
        <v>42</v>
      </c>
      <c r="C437" s="7">
        <v>7.9926700000000004</v>
      </c>
      <c r="D437" s="7">
        <v>9.1833299999999998</v>
      </c>
      <c r="E437" s="7">
        <v>25.588899999999999</v>
      </c>
      <c r="F437" s="7">
        <v>973.30499999999995</v>
      </c>
      <c r="G437" s="7">
        <v>24.876000000000001</v>
      </c>
      <c r="H437" s="7">
        <v>-11.012</v>
      </c>
      <c r="I437" s="7">
        <v>35.887999999999998</v>
      </c>
      <c r="J437" s="7">
        <v>9.7846700000000002</v>
      </c>
      <c r="K437" s="7">
        <v>-3.3086700000000002</v>
      </c>
      <c r="L437" s="7">
        <v>19.905999999999999</v>
      </c>
      <c r="M437" s="7">
        <v>-3.99133</v>
      </c>
      <c r="N437" s="6">
        <v>861</v>
      </c>
      <c r="O437" s="6">
        <v>93</v>
      </c>
      <c r="P437" s="6">
        <v>54</v>
      </c>
      <c r="Q437" s="7">
        <v>16.968399999999999</v>
      </c>
      <c r="R437" s="6">
        <v>253</v>
      </c>
      <c r="S437" s="6">
        <v>165</v>
      </c>
      <c r="T437" s="6">
        <v>224</v>
      </c>
      <c r="U437" s="6">
        <v>181</v>
      </c>
    </row>
    <row r="438" spans="1:21" x14ac:dyDescent="0.3">
      <c r="A438" s="6">
        <v>16004</v>
      </c>
      <c r="B438" s="6" t="s">
        <v>42</v>
      </c>
      <c r="C438" s="7">
        <v>9.2241700000000009</v>
      </c>
      <c r="D438" s="7">
        <v>9.1903299999999994</v>
      </c>
      <c r="E438" s="7">
        <v>25.4495</v>
      </c>
      <c r="F438" s="7">
        <v>983.52800000000002</v>
      </c>
      <c r="G438" s="7">
        <v>26.076000000000001</v>
      </c>
      <c r="H438" s="7">
        <v>-10.036</v>
      </c>
      <c r="I438" s="7">
        <v>36.112000000000002</v>
      </c>
      <c r="J438" s="7">
        <v>20.342700000000001</v>
      </c>
      <c r="K438" s="7">
        <v>-2.1326700000000001</v>
      </c>
      <c r="L438" s="7">
        <v>21.113299999999999</v>
      </c>
      <c r="M438" s="7">
        <v>-3.1139999999999999</v>
      </c>
      <c r="N438" s="6">
        <v>915</v>
      </c>
      <c r="O438" s="6">
        <v>91</v>
      </c>
      <c r="P438" s="6">
        <v>56</v>
      </c>
      <c r="Q438" s="7">
        <v>15.006500000000001</v>
      </c>
      <c r="R438" s="6">
        <v>263</v>
      </c>
      <c r="S438" s="6">
        <v>180</v>
      </c>
      <c r="T438" s="6">
        <v>251</v>
      </c>
      <c r="U438" s="6">
        <v>184</v>
      </c>
    </row>
    <row r="439" spans="1:21" x14ac:dyDescent="0.3">
      <c r="A439" s="6">
        <v>16005</v>
      </c>
      <c r="B439" s="6" t="s">
        <v>42</v>
      </c>
      <c r="C439" s="7">
        <v>7.1018299999999996</v>
      </c>
      <c r="D439" s="7">
        <v>9.2803299999999993</v>
      </c>
      <c r="E439" s="7">
        <v>24.734400000000001</v>
      </c>
      <c r="F439" s="7">
        <v>1028.53</v>
      </c>
      <c r="G439" s="7">
        <v>24.356000000000002</v>
      </c>
      <c r="H439" s="7">
        <v>-13.164</v>
      </c>
      <c r="I439" s="7">
        <v>37.520000000000003</v>
      </c>
      <c r="J439" s="7">
        <v>9.35</v>
      </c>
      <c r="K439" s="7">
        <v>-5.21333</v>
      </c>
      <c r="L439" s="7">
        <v>19.430700000000002</v>
      </c>
      <c r="M439" s="7">
        <v>-5.82667</v>
      </c>
      <c r="N439" s="6">
        <v>975</v>
      </c>
      <c r="O439" s="6">
        <v>103</v>
      </c>
      <c r="P439" s="6">
        <v>62</v>
      </c>
      <c r="Q439" s="7">
        <v>14.9726</v>
      </c>
      <c r="R439" s="6">
        <v>290</v>
      </c>
      <c r="S439" s="6">
        <v>204</v>
      </c>
      <c r="T439" s="6">
        <v>239</v>
      </c>
      <c r="U439" s="6">
        <v>224</v>
      </c>
    </row>
    <row r="440" spans="1:21" x14ac:dyDescent="0.3">
      <c r="A440" s="6">
        <v>16006</v>
      </c>
      <c r="B440" s="6" t="s">
        <v>42</v>
      </c>
      <c r="C440" s="7">
        <v>4.56433</v>
      </c>
      <c r="D440" s="7">
        <v>10.7713</v>
      </c>
      <c r="E440" s="7">
        <v>26.609000000000002</v>
      </c>
      <c r="F440" s="7">
        <v>1080.67</v>
      </c>
      <c r="G440" s="7">
        <v>22.763999999999999</v>
      </c>
      <c r="H440" s="7">
        <v>-17.716000000000001</v>
      </c>
      <c r="I440" s="7">
        <v>40.479999999999997</v>
      </c>
      <c r="J440" s="7">
        <v>6.7380000000000004</v>
      </c>
      <c r="K440" s="7">
        <v>-3.3693300000000002</v>
      </c>
      <c r="L440" s="7">
        <v>17.360700000000001</v>
      </c>
      <c r="M440" s="7">
        <v>-9.2799999999999994</v>
      </c>
      <c r="N440" s="6">
        <v>906</v>
      </c>
      <c r="O440" s="6">
        <v>91</v>
      </c>
      <c r="P440" s="6">
        <v>52</v>
      </c>
      <c r="Q440" s="7">
        <v>15.6218</v>
      </c>
      <c r="R440" s="6">
        <v>263</v>
      </c>
      <c r="S440" s="6">
        <v>179</v>
      </c>
      <c r="T440" s="6">
        <v>240</v>
      </c>
      <c r="U440" s="6">
        <v>194</v>
      </c>
    </row>
    <row r="441" spans="1:21" x14ac:dyDescent="0.3">
      <c r="A441" s="6">
        <v>16007</v>
      </c>
      <c r="B441" s="6" t="s">
        <v>42</v>
      </c>
      <c r="C441" s="7">
        <v>8.4878300000000007</v>
      </c>
      <c r="D441" s="7">
        <v>14.5977</v>
      </c>
      <c r="E441" s="7">
        <v>33.841000000000001</v>
      </c>
      <c r="F441" s="7">
        <v>1041.3900000000001</v>
      </c>
      <c r="G441" s="7">
        <v>29.908000000000001</v>
      </c>
      <c r="H441" s="7">
        <v>-13.228</v>
      </c>
      <c r="I441" s="7">
        <v>43.136000000000003</v>
      </c>
      <c r="J441" s="7">
        <v>18.652000000000001</v>
      </c>
      <c r="K441" s="7">
        <v>-4.2</v>
      </c>
      <c r="L441" s="7">
        <v>21.417300000000001</v>
      </c>
      <c r="M441" s="7">
        <v>-4.2</v>
      </c>
      <c r="N441" s="6">
        <v>455</v>
      </c>
      <c r="O441" s="6">
        <v>85</v>
      </c>
      <c r="P441" s="6">
        <v>7</v>
      </c>
      <c r="Q441" s="7">
        <v>69.827100000000002</v>
      </c>
      <c r="R441" s="6">
        <v>229</v>
      </c>
      <c r="S441" s="6">
        <v>26</v>
      </c>
      <c r="T441" s="6">
        <v>200</v>
      </c>
      <c r="U441" s="6">
        <v>26</v>
      </c>
    </row>
    <row r="442" spans="1:21" x14ac:dyDescent="0.3">
      <c r="A442" s="6">
        <v>16008</v>
      </c>
      <c r="B442" s="6" t="s">
        <v>42</v>
      </c>
      <c r="C442" s="7">
        <v>8.3793299999999995</v>
      </c>
      <c r="D442" s="7">
        <v>10.54</v>
      </c>
      <c r="E442" s="7">
        <v>27.8718</v>
      </c>
      <c r="F442" s="7">
        <v>996.51099999999997</v>
      </c>
      <c r="G442" s="7">
        <v>25.852</v>
      </c>
      <c r="H442" s="7">
        <v>-11.964</v>
      </c>
      <c r="I442" s="7">
        <v>37.816000000000003</v>
      </c>
      <c r="J442" s="7">
        <v>19.3447</v>
      </c>
      <c r="K442" s="7">
        <v>-4.27867</v>
      </c>
      <c r="L442" s="7">
        <v>20.379300000000001</v>
      </c>
      <c r="M442" s="7">
        <v>-4.27867</v>
      </c>
      <c r="N442" s="6">
        <v>787</v>
      </c>
      <c r="O442" s="6">
        <v>90</v>
      </c>
      <c r="P442" s="6">
        <v>35</v>
      </c>
      <c r="Q442" s="7">
        <v>26.376999999999999</v>
      </c>
      <c r="R442" s="6">
        <v>241</v>
      </c>
      <c r="S442" s="6">
        <v>128</v>
      </c>
      <c r="T442" s="6">
        <v>237</v>
      </c>
      <c r="U442" s="6">
        <v>128</v>
      </c>
    </row>
    <row r="443" spans="1:21" x14ac:dyDescent="0.3">
      <c r="A443" s="6">
        <v>16009</v>
      </c>
      <c r="B443" s="6" t="s">
        <v>42</v>
      </c>
      <c r="C443" s="7">
        <v>7.5588300000000004</v>
      </c>
      <c r="D443" s="7">
        <v>9.6996699999999993</v>
      </c>
      <c r="E443" s="7">
        <v>27.0578</v>
      </c>
      <c r="F443" s="7">
        <v>960.85599999999999</v>
      </c>
      <c r="G443" s="7">
        <v>24.324000000000002</v>
      </c>
      <c r="H443" s="7">
        <v>-11.523999999999999</v>
      </c>
      <c r="I443" s="7">
        <v>35.847999999999999</v>
      </c>
      <c r="J443" s="7">
        <v>9.2546700000000008</v>
      </c>
      <c r="K443" s="7">
        <v>-3.6526700000000001</v>
      </c>
      <c r="L443" s="7">
        <v>19.243300000000001</v>
      </c>
      <c r="M443" s="7">
        <v>-4.2933300000000001</v>
      </c>
      <c r="N443" s="6">
        <v>845</v>
      </c>
      <c r="O443" s="6">
        <v>89</v>
      </c>
      <c r="P443" s="6">
        <v>53</v>
      </c>
      <c r="Q443" s="7">
        <v>15.847</v>
      </c>
      <c r="R443" s="6">
        <v>246</v>
      </c>
      <c r="S443" s="6">
        <v>168</v>
      </c>
      <c r="T443" s="6">
        <v>217</v>
      </c>
      <c r="U443" s="6">
        <v>185</v>
      </c>
    </row>
    <row r="444" spans="1:21" x14ac:dyDescent="0.3">
      <c r="A444" s="6">
        <v>16010</v>
      </c>
      <c r="B444" s="6" t="s">
        <v>42</v>
      </c>
      <c r="C444" s="7">
        <v>5.45017</v>
      </c>
      <c r="D444" s="7">
        <v>10.2043</v>
      </c>
      <c r="E444" s="7">
        <v>24.275200000000002</v>
      </c>
      <c r="F444" s="7">
        <v>1153.74</v>
      </c>
      <c r="G444" s="7">
        <v>24.268000000000001</v>
      </c>
      <c r="H444" s="7">
        <v>-17.768000000000001</v>
      </c>
      <c r="I444" s="7">
        <v>42.036000000000001</v>
      </c>
      <c r="J444" s="7">
        <v>18.937999999999999</v>
      </c>
      <c r="K444" s="7">
        <v>-8.4079999999999995</v>
      </c>
      <c r="L444" s="7">
        <v>18.937999999999999</v>
      </c>
      <c r="M444" s="7">
        <v>-9.4920000000000009</v>
      </c>
      <c r="N444" s="6">
        <v>933</v>
      </c>
      <c r="O444" s="6">
        <v>89</v>
      </c>
      <c r="P444" s="6">
        <v>57</v>
      </c>
      <c r="Q444" s="7">
        <v>15.171799999999999</v>
      </c>
      <c r="R444" s="6">
        <v>265</v>
      </c>
      <c r="S444" s="6">
        <v>180</v>
      </c>
      <c r="T444" s="6">
        <v>265</v>
      </c>
      <c r="U444" s="6">
        <v>199</v>
      </c>
    </row>
    <row r="445" spans="1:21" x14ac:dyDescent="0.3">
      <c r="A445" s="6">
        <v>16011</v>
      </c>
      <c r="B445" s="6" t="s">
        <v>42</v>
      </c>
      <c r="C445" s="7">
        <v>5.9378299999999999</v>
      </c>
      <c r="D445" s="7">
        <v>9.4316700000000004</v>
      </c>
      <c r="E445" s="7">
        <v>23.565000000000001</v>
      </c>
      <c r="F445" s="7">
        <v>1109.77</v>
      </c>
      <c r="G445" s="7">
        <v>24.132000000000001</v>
      </c>
      <c r="H445" s="7">
        <v>-15.891999999999999</v>
      </c>
      <c r="I445" s="7">
        <v>40.024000000000001</v>
      </c>
      <c r="J445" s="7">
        <v>18.184000000000001</v>
      </c>
      <c r="K445" s="7">
        <v>-7.2793299999999999</v>
      </c>
      <c r="L445" s="7">
        <v>19.032</v>
      </c>
      <c r="M445" s="7">
        <v>-8.3680000000000003</v>
      </c>
      <c r="N445" s="6">
        <v>898</v>
      </c>
      <c r="O445" s="6">
        <v>94</v>
      </c>
      <c r="P445" s="6">
        <v>55</v>
      </c>
      <c r="Q445" s="7">
        <v>15.2631</v>
      </c>
      <c r="R445" s="6">
        <v>258</v>
      </c>
      <c r="S445" s="6">
        <v>179</v>
      </c>
      <c r="T445" s="6">
        <v>246</v>
      </c>
      <c r="U445" s="6">
        <v>192</v>
      </c>
    </row>
    <row r="446" spans="1:21" x14ac:dyDescent="0.3">
      <c r="A446" s="6">
        <v>16012</v>
      </c>
      <c r="B446" s="6" t="s">
        <v>42</v>
      </c>
      <c r="C446" s="7">
        <v>7.32</v>
      </c>
      <c r="D446" s="7">
        <v>9.4966699999999999</v>
      </c>
      <c r="E446" s="7">
        <v>25.764199999999999</v>
      </c>
      <c r="F446" s="7">
        <v>1003.19</v>
      </c>
      <c r="G446" s="7">
        <v>24.347999999999999</v>
      </c>
      <c r="H446" s="7">
        <v>-12.512</v>
      </c>
      <c r="I446" s="7">
        <v>36.86</v>
      </c>
      <c r="J446" s="7">
        <v>18.753299999999999</v>
      </c>
      <c r="K446" s="7">
        <v>-4.4253299999999998</v>
      </c>
      <c r="L446" s="7">
        <v>19.437999999999999</v>
      </c>
      <c r="M446" s="7">
        <v>-5.1806700000000001</v>
      </c>
      <c r="N446" s="6">
        <v>844</v>
      </c>
      <c r="O446" s="6">
        <v>83</v>
      </c>
      <c r="P446" s="6">
        <v>51</v>
      </c>
      <c r="Q446" s="7">
        <v>15.173400000000001</v>
      </c>
      <c r="R446" s="6">
        <v>242</v>
      </c>
      <c r="S446" s="6">
        <v>167</v>
      </c>
      <c r="T446" s="6">
        <v>235</v>
      </c>
      <c r="U446" s="6">
        <v>174</v>
      </c>
    </row>
    <row r="447" spans="1:21" x14ac:dyDescent="0.3">
      <c r="A447" s="6">
        <v>16013</v>
      </c>
      <c r="B447" s="6" t="s">
        <v>42</v>
      </c>
      <c r="C447" s="7">
        <v>5.5454999999999997</v>
      </c>
      <c r="D447" s="7">
        <v>9.1743299999999994</v>
      </c>
      <c r="E447" s="7">
        <v>25.0364</v>
      </c>
      <c r="F447" s="7">
        <v>1019.22</v>
      </c>
      <c r="G447" s="7">
        <v>22.032</v>
      </c>
      <c r="H447" s="7">
        <v>-14.612</v>
      </c>
      <c r="I447" s="7">
        <v>36.643999999999998</v>
      </c>
      <c r="J447" s="7">
        <v>7.7273300000000003</v>
      </c>
      <c r="K447" s="7">
        <v>-2.2513299999999998</v>
      </c>
      <c r="L447" s="7">
        <v>17.595300000000002</v>
      </c>
      <c r="M447" s="7">
        <v>-7.3533299999999997</v>
      </c>
      <c r="N447" s="6">
        <v>1059</v>
      </c>
      <c r="O447" s="6">
        <v>106</v>
      </c>
      <c r="P447" s="6">
        <v>71</v>
      </c>
      <c r="Q447" s="7">
        <v>12.856299999999999</v>
      </c>
      <c r="R447" s="6">
        <v>300</v>
      </c>
      <c r="S447" s="6">
        <v>218</v>
      </c>
      <c r="T447" s="6">
        <v>273</v>
      </c>
      <c r="U447" s="6">
        <v>252</v>
      </c>
    </row>
    <row r="448" spans="1:21" x14ac:dyDescent="0.3">
      <c r="A448" s="6">
        <v>16014</v>
      </c>
      <c r="B448" s="6" t="s">
        <v>42</v>
      </c>
      <c r="C448" s="7">
        <v>4.5931699999999998</v>
      </c>
      <c r="D448" s="7">
        <v>10.2417</v>
      </c>
      <c r="E448" s="7">
        <v>25.542899999999999</v>
      </c>
      <c r="F448" s="7">
        <v>1085.97</v>
      </c>
      <c r="G448" s="7">
        <v>22.448</v>
      </c>
      <c r="H448" s="7">
        <v>-17.648</v>
      </c>
      <c r="I448" s="7">
        <v>40.095999999999997</v>
      </c>
      <c r="J448" s="7">
        <v>6.7460000000000004</v>
      </c>
      <c r="K448" s="7">
        <v>-3.3073299999999999</v>
      </c>
      <c r="L448" s="7">
        <v>17.3413</v>
      </c>
      <c r="M448" s="7">
        <v>-9.35</v>
      </c>
      <c r="N448" s="6">
        <v>1013</v>
      </c>
      <c r="O448" s="6">
        <v>102</v>
      </c>
      <c r="P448" s="6">
        <v>66</v>
      </c>
      <c r="Q448" s="7">
        <v>13.1363</v>
      </c>
      <c r="R448" s="6">
        <v>288</v>
      </c>
      <c r="S448" s="6">
        <v>205</v>
      </c>
      <c r="T448" s="6">
        <v>257</v>
      </c>
      <c r="U448" s="6">
        <v>238</v>
      </c>
    </row>
    <row r="449" spans="1:21" x14ac:dyDescent="0.3">
      <c r="A449" s="6">
        <v>16015</v>
      </c>
      <c r="B449" s="6" t="s">
        <v>42</v>
      </c>
      <c r="C449" s="7">
        <v>7.2611699999999999</v>
      </c>
      <c r="D449" s="7">
        <v>9.4863300000000006</v>
      </c>
      <c r="E449" s="7">
        <v>25.972899999999999</v>
      </c>
      <c r="F449" s="7">
        <v>1003.27</v>
      </c>
      <c r="G449" s="7">
        <v>24.096</v>
      </c>
      <c r="H449" s="7">
        <v>-12.428000000000001</v>
      </c>
      <c r="I449" s="7">
        <v>36.524000000000001</v>
      </c>
      <c r="J449" s="7">
        <v>18.529299999999999</v>
      </c>
      <c r="K449" s="7">
        <v>-4.6660000000000004</v>
      </c>
      <c r="L449" s="7">
        <v>19.244700000000002</v>
      </c>
      <c r="M449" s="7">
        <v>-5.3173300000000001</v>
      </c>
      <c r="N449" s="6">
        <v>958</v>
      </c>
      <c r="O449" s="6">
        <v>95</v>
      </c>
      <c r="P449" s="6">
        <v>56</v>
      </c>
      <c r="Q449" s="7">
        <v>15.0486</v>
      </c>
      <c r="R449" s="6">
        <v>272</v>
      </c>
      <c r="S449" s="6">
        <v>188</v>
      </c>
      <c r="T449" s="6">
        <v>263</v>
      </c>
      <c r="U449" s="6">
        <v>200</v>
      </c>
    </row>
    <row r="450" spans="1:21" x14ac:dyDescent="0.3">
      <c r="A450" s="6">
        <v>16016</v>
      </c>
      <c r="B450" s="6" t="s">
        <v>42</v>
      </c>
      <c r="C450" s="7">
        <v>6.3159999999999998</v>
      </c>
      <c r="D450" s="7">
        <v>9.4306699999999992</v>
      </c>
      <c r="E450" s="7">
        <v>25.623999999999999</v>
      </c>
      <c r="F450" s="7">
        <v>1010.88</v>
      </c>
      <c r="G450" s="7">
        <v>23.152000000000001</v>
      </c>
      <c r="H450" s="7">
        <v>-13.651999999999999</v>
      </c>
      <c r="I450" s="7">
        <v>36.804000000000002</v>
      </c>
      <c r="J450" s="7">
        <v>17.640699999999999</v>
      </c>
      <c r="K450" s="7">
        <v>-5.8520000000000003</v>
      </c>
      <c r="L450" s="7">
        <v>18.334700000000002</v>
      </c>
      <c r="M450" s="7">
        <v>-6.35</v>
      </c>
      <c r="N450" s="6">
        <v>905</v>
      </c>
      <c r="O450" s="6">
        <v>91</v>
      </c>
      <c r="P450" s="6">
        <v>53</v>
      </c>
      <c r="Q450" s="7">
        <v>17.596399999999999</v>
      </c>
      <c r="R450" s="6">
        <v>269</v>
      </c>
      <c r="S450" s="6">
        <v>169</v>
      </c>
      <c r="T450" s="6">
        <v>260</v>
      </c>
      <c r="U450" s="6">
        <v>179</v>
      </c>
    </row>
    <row r="451" spans="1:21" x14ac:dyDescent="0.3">
      <c r="A451" s="6">
        <v>16017</v>
      </c>
      <c r="B451" s="6" t="s">
        <v>42</v>
      </c>
      <c r="C451" s="7">
        <v>3.4390000000000001</v>
      </c>
      <c r="D451" s="7">
        <v>10.283300000000001</v>
      </c>
      <c r="E451" s="7">
        <v>25.315899999999999</v>
      </c>
      <c r="F451" s="7">
        <v>1102.7</v>
      </c>
      <c r="G451" s="7">
        <v>21.495999999999999</v>
      </c>
      <c r="H451" s="7">
        <v>-19.123999999999999</v>
      </c>
      <c r="I451" s="7">
        <v>40.619999999999997</v>
      </c>
      <c r="J451" s="7">
        <v>5.8333300000000001</v>
      </c>
      <c r="K451" s="7">
        <v>-4.7839999999999998</v>
      </c>
      <c r="L451" s="7">
        <v>16.295999999999999</v>
      </c>
      <c r="M451" s="7">
        <v>-10.702</v>
      </c>
      <c r="N451" s="6">
        <v>1062</v>
      </c>
      <c r="O451" s="6">
        <v>109</v>
      </c>
      <c r="P451" s="6">
        <v>65</v>
      </c>
      <c r="Q451" s="7">
        <v>16.603300000000001</v>
      </c>
      <c r="R451" s="6">
        <v>319</v>
      </c>
      <c r="S451" s="6">
        <v>203</v>
      </c>
      <c r="T451" s="6">
        <v>280</v>
      </c>
      <c r="U451" s="6">
        <v>236</v>
      </c>
    </row>
    <row r="452" spans="1:21" x14ac:dyDescent="0.3">
      <c r="A452" s="6">
        <v>16018</v>
      </c>
      <c r="B452" s="6" t="s">
        <v>42</v>
      </c>
      <c r="C452" s="7">
        <v>3.87967</v>
      </c>
      <c r="D452" s="7">
        <v>10.284700000000001</v>
      </c>
      <c r="E452" s="7">
        <v>24.208300000000001</v>
      </c>
      <c r="F452" s="7">
        <v>1161.6400000000001</v>
      </c>
      <c r="G452" s="7">
        <v>22.58</v>
      </c>
      <c r="H452" s="7">
        <v>-19.904</v>
      </c>
      <c r="I452" s="7">
        <v>42.484000000000002</v>
      </c>
      <c r="J452" s="7">
        <v>16.533999999999999</v>
      </c>
      <c r="K452" s="7">
        <v>-10.049300000000001</v>
      </c>
      <c r="L452" s="7">
        <v>17.4573</v>
      </c>
      <c r="M452" s="7">
        <v>-11.157299999999999</v>
      </c>
      <c r="N452" s="6">
        <v>915</v>
      </c>
      <c r="O452" s="6">
        <v>105</v>
      </c>
      <c r="P452" s="6">
        <v>48</v>
      </c>
      <c r="Q452" s="7">
        <v>26.6218</v>
      </c>
      <c r="R452" s="6">
        <v>309</v>
      </c>
      <c r="S452" s="6">
        <v>153</v>
      </c>
      <c r="T452" s="6">
        <v>293</v>
      </c>
      <c r="U452" s="6">
        <v>172</v>
      </c>
    </row>
    <row r="453" spans="1:21" x14ac:dyDescent="0.3">
      <c r="A453" s="6">
        <v>16019</v>
      </c>
      <c r="B453" s="6" t="s">
        <v>42</v>
      </c>
      <c r="C453" s="7">
        <v>6.7036699999999998</v>
      </c>
      <c r="D453" s="7">
        <v>9.5980000000000008</v>
      </c>
      <c r="E453" s="7">
        <v>24.648199999999999</v>
      </c>
      <c r="F453" s="7">
        <v>1058.82</v>
      </c>
      <c r="G453" s="7">
        <v>24.472000000000001</v>
      </c>
      <c r="H453" s="7">
        <v>-14.468</v>
      </c>
      <c r="I453" s="7">
        <v>38.94</v>
      </c>
      <c r="J453" s="7">
        <v>8.7940000000000005</v>
      </c>
      <c r="K453" s="7">
        <v>-5.8793300000000004</v>
      </c>
      <c r="L453" s="7">
        <v>19.337299999999999</v>
      </c>
      <c r="M453" s="7">
        <v>-6.8246700000000002</v>
      </c>
      <c r="N453" s="6">
        <v>973</v>
      </c>
      <c r="O453" s="6">
        <v>106</v>
      </c>
      <c r="P453" s="6">
        <v>62</v>
      </c>
      <c r="Q453" s="7">
        <v>16.032</v>
      </c>
      <c r="R453" s="6">
        <v>292</v>
      </c>
      <c r="S453" s="6">
        <v>197</v>
      </c>
      <c r="T453" s="6">
        <v>249</v>
      </c>
      <c r="U453" s="6">
        <v>215</v>
      </c>
    </row>
    <row r="454" spans="1:21" x14ac:dyDescent="0.3">
      <c r="A454" s="6">
        <v>16020</v>
      </c>
      <c r="B454" s="6" t="s">
        <v>42</v>
      </c>
      <c r="C454" s="7">
        <v>14.1782</v>
      </c>
      <c r="D454" s="7">
        <v>12.032999999999999</v>
      </c>
      <c r="E454" s="7">
        <v>30.778099999999998</v>
      </c>
      <c r="F454" s="7">
        <v>963.04100000000005</v>
      </c>
      <c r="G454" s="7">
        <v>33.107999999999997</v>
      </c>
      <c r="H454" s="7">
        <v>-5.9880000000000004</v>
      </c>
      <c r="I454" s="7">
        <v>39.095999999999997</v>
      </c>
      <c r="J454" s="7">
        <v>19.078700000000001</v>
      </c>
      <c r="K454" s="7">
        <v>1.8293299999999999</v>
      </c>
      <c r="L454" s="7">
        <v>25.734000000000002</v>
      </c>
      <c r="M454" s="7">
        <v>1.8293299999999999</v>
      </c>
      <c r="N454" s="6">
        <v>1052</v>
      </c>
      <c r="O454" s="6">
        <v>143</v>
      </c>
      <c r="P454" s="6">
        <v>35</v>
      </c>
      <c r="Q454" s="7">
        <v>37.579300000000003</v>
      </c>
      <c r="R454" s="6">
        <v>369</v>
      </c>
      <c r="S454" s="6">
        <v>127</v>
      </c>
      <c r="T454" s="6">
        <v>306</v>
      </c>
      <c r="U454" s="6">
        <v>127</v>
      </c>
    </row>
    <row r="455" spans="1:21" x14ac:dyDescent="0.3">
      <c r="A455" s="6">
        <v>16021</v>
      </c>
      <c r="B455" s="6" t="s">
        <v>42</v>
      </c>
      <c r="C455" s="7">
        <v>13.794</v>
      </c>
      <c r="D455" s="7">
        <v>12.0167</v>
      </c>
      <c r="E455" s="7">
        <v>30.996300000000002</v>
      </c>
      <c r="F455" s="7">
        <v>951.66</v>
      </c>
      <c r="G455" s="7">
        <v>32.444000000000003</v>
      </c>
      <c r="H455" s="7">
        <v>-6.3239999999999998</v>
      </c>
      <c r="I455" s="7">
        <v>38.768000000000001</v>
      </c>
      <c r="J455" s="7">
        <v>18.7547</v>
      </c>
      <c r="K455" s="7">
        <v>1.6153299999999999</v>
      </c>
      <c r="L455" s="7">
        <v>25.2727</v>
      </c>
      <c r="M455" s="7">
        <v>1.6153299999999999</v>
      </c>
      <c r="N455" s="6">
        <v>1108</v>
      </c>
      <c r="O455" s="6">
        <v>139</v>
      </c>
      <c r="P455" s="6">
        <v>39</v>
      </c>
      <c r="Q455" s="7">
        <v>35.012599999999999</v>
      </c>
      <c r="R455" s="6">
        <v>374</v>
      </c>
      <c r="S455" s="6">
        <v>140</v>
      </c>
      <c r="T455" s="6">
        <v>325</v>
      </c>
      <c r="U455" s="6">
        <v>140</v>
      </c>
    </row>
    <row r="456" spans="1:21" x14ac:dyDescent="0.3">
      <c r="A456" s="6">
        <v>16022</v>
      </c>
      <c r="B456" s="6" t="s">
        <v>42</v>
      </c>
      <c r="C456" s="7">
        <v>14.033200000000001</v>
      </c>
      <c r="D456" s="7">
        <v>12.266299999999999</v>
      </c>
      <c r="E456" s="7">
        <v>31.8308</v>
      </c>
      <c r="F456" s="7">
        <v>934.44200000000001</v>
      </c>
      <c r="G456" s="7">
        <v>32.591999999999999</v>
      </c>
      <c r="H456" s="7">
        <v>-5.944</v>
      </c>
      <c r="I456" s="7">
        <v>38.536000000000001</v>
      </c>
      <c r="J456" s="7">
        <v>18.886700000000001</v>
      </c>
      <c r="K456" s="7">
        <v>2.0819999999999999</v>
      </c>
      <c r="L456" s="7">
        <v>25.302700000000002</v>
      </c>
      <c r="M456" s="7">
        <v>2.0819999999999999</v>
      </c>
      <c r="N456" s="6">
        <v>1113</v>
      </c>
      <c r="O456" s="6">
        <v>131</v>
      </c>
      <c r="P456" s="6">
        <v>41</v>
      </c>
      <c r="Q456" s="7">
        <v>31.511800000000001</v>
      </c>
      <c r="R456" s="6">
        <v>363</v>
      </c>
      <c r="S456" s="6">
        <v>157</v>
      </c>
      <c r="T456" s="6">
        <v>311</v>
      </c>
      <c r="U456" s="6">
        <v>157</v>
      </c>
    </row>
    <row r="457" spans="1:21" x14ac:dyDescent="0.3">
      <c r="A457" s="6">
        <v>16023</v>
      </c>
      <c r="B457" s="6" t="s">
        <v>42</v>
      </c>
      <c r="C457" s="7">
        <v>13.878</v>
      </c>
      <c r="D457" s="7">
        <v>12.135300000000001</v>
      </c>
      <c r="E457" s="7">
        <v>31.357500000000002</v>
      </c>
      <c r="F457" s="7">
        <v>945.49400000000003</v>
      </c>
      <c r="G457" s="7">
        <v>32.5</v>
      </c>
      <c r="H457" s="7">
        <v>-6.2</v>
      </c>
      <c r="I457" s="7">
        <v>38.700000000000003</v>
      </c>
      <c r="J457" s="7">
        <v>18.802</v>
      </c>
      <c r="K457" s="7">
        <v>1.78</v>
      </c>
      <c r="L457" s="7">
        <v>25.283999999999999</v>
      </c>
      <c r="M457" s="7">
        <v>1.78</v>
      </c>
      <c r="N457" s="6">
        <v>1117</v>
      </c>
      <c r="O457" s="6">
        <v>136</v>
      </c>
      <c r="P457" s="6">
        <v>40</v>
      </c>
      <c r="Q457" s="7">
        <v>33.425899999999999</v>
      </c>
      <c r="R457" s="6">
        <v>373</v>
      </c>
      <c r="S457" s="6">
        <v>148</v>
      </c>
      <c r="T457" s="6">
        <v>321</v>
      </c>
      <c r="U457" s="6">
        <v>148</v>
      </c>
    </row>
    <row r="458" spans="1:21" x14ac:dyDescent="0.3">
      <c r="A458" s="6">
        <v>16024</v>
      </c>
      <c r="B458" s="6" t="s">
        <v>42</v>
      </c>
      <c r="C458" s="7">
        <v>13.9825</v>
      </c>
      <c r="D458" s="7">
        <v>12.080299999999999</v>
      </c>
      <c r="E458" s="7">
        <v>31.2897</v>
      </c>
      <c r="F458" s="7">
        <v>943.85599999999999</v>
      </c>
      <c r="G458" s="7">
        <v>32.607999999999997</v>
      </c>
      <c r="H458" s="7">
        <v>-6</v>
      </c>
      <c r="I458" s="7">
        <v>38.607999999999997</v>
      </c>
      <c r="J458" s="7">
        <v>18.88</v>
      </c>
      <c r="K458" s="7">
        <v>1.9146700000000001</v>
      </c>
      <c r="L458" s="7">
        <v>25.370699999999999</v>
      </c>
      <c r="M458" s="7">
        <v>1.9146700000000001</v>
      </c>
      <c r="N458" s="6">
        <v>1090</v>
      </c>
      <c r="O458" s="6">
        <v>138</v>
      </c>
      <c r="P458" s="6">
        <v>38</v>
      </c>
      <c r="Q458" s="7">
        <v>35.0426</v>
      </c>
      <c r="R458" s="6">
        <v>369</v>
      </c>
      <c r="S458" s="6">
        <v>138</v>
      </c>
      <c r="T458" s="6">
        <v>310</v>
      </c>
      <c r="U458" s="6">
        <v>138</v>
      </c>
    </row>
    <row r="459" spans="1:21" x14ac:dyDescent="0.3">
      <c r="A459" s="6">
        <v>16025</v>
      </c>
      <c r="B459" s="6" t="s">
        <v>42</v>
      </c>
      <c r="C459" s="7">
        <v>5.38483</v>
      </c>
      <c r="D459" s="7">
        <v>9.923</v>
      </c>
      <c r="E459" s="7">
        <v>25.324100000000001</v>
      </c>
      <c r="F459" s="7">
        <v>1071.67</v>
      </c>
      <c r="G459" s="7">
        <v>23.108000000000001</v>
      </c>
      <c r="H459" s="7">
        <v>-16.076000000000001</v>
      </c>
      <c r="I459" s="7">
        <v>39.183999999999997</v>
      </c>
      <c r="J459" s="7">
        <v>7.6406700000000001</v>
      </c>
      <c r="K459" s="7">
        <v>-2.6219999999999999</v>
      </c>
      <c r="L459" s="7">
        <v>18.003299999999999</v>
      </c>
      <c r="M459" s="7">
        <v>-8.3006700000000002</v>
      </c>
      <c r="N459" s="6">
        <v>1032</v>
      </c>
      <c r="O459" s="6">
        <v>105</v>
      </c>
      <c r="P459" s="6">
        <v>64</v>
      </c>
      <c r="Q459" s="7">
        <v>14.662599999999999</v>
      </c>
      <c r="R459" s="6">
        <v>296</v>
      </c>
      <c r="S459" s="6">
        <v>205</v>
      </c>
      <c r="T459" s="6">
        <v>252</v>
      </c>
      <c r="U459" s="6">
        <v>250</v>
      </c>
    </row>
    <row r="460" spans="1:21" x14ac:dyDescent="0.3">
      <c r="A460" s="6">
        <v>16026</v>
      </c>
      <c r="B460" s="6" t="s">
        <v>42</v>
      </c>
      <c r="C460" s="7">
        <v>6.7848300000000004</v>
      </c>
      <c r="D460" s="7">
        <v>9.4363299999999999</v>
      </c>
      <c r="E460" s="7">
        <v>25.606000000000002</v>
      </c>
      <c r="F460" s="7">
        <v>1015.74</v>
      </c>
      <c r="G460" s="7">
        <v>23.744</v>
      </c>
      <c r="H460" s="7">
        <v>-13.108000000000001</v>
      </c>
      <c r="I460" s="7">
        <v>36.851999999999997</v>
      </c>
      <c r="J460" s="7">
        <v>18.3047</v>
      </c>
      <c r="K460" s="7">
        <v>-5.3566700000000003</v>
      </c>
      <c r="L460" s="7">
        <v>18.921299999999999</v>
      </c>
      <c r="M460" s="7">
        <v>-5.8486700000000003</v>
      </c>
      <c r="N460" s="6">
        <v>927</v>
      </c>
      <c r="O460" s="6">
        <v>96</v>
      </c>
      <c r="P460" s="6">
        <v>56</v>
      </c>
      <c r="Q460" s="7">
        <v>17.616399999999999</v>
      </c>
      <c r="R460" s="6">
        <v>279</v>
      </c>
      <c r="S460" s="6">
        <v>175</v>
      </c>
      <c r="T460" s="6">
        <v>267</v>
      </c>
      <c r="U460" s="6">
        <v>188</v>
      </c>
    </row>
    <row r="461" spans="1:21" x14ac:dyDescent="0.3">
      <c r="A461" s="6">
        <v>16027</v>
      </c>
      <c r="B461" s="6" t="s">
        <v>42</v>
      </c>
      <c r="C461" s="7">
        <v>9.8054199999999998</v>
      </c>
      <c r="D461" s="7">
        <v>10.8675</v>
      </c>
      <c r="E461" s="7">
        <v>30.526700000000002</v>
      </c>
      <c r="F461" s="7">
        <v>896.24800000000005</v>
      </c>
      <c r="G461" s="7">
        <v>26.89</v>
      </c>
      <c r="H461" s="7">
        <v>-8.7100000000000009</v>
      </c>
      <c r="I461" s="7">
        <v>35.6</v>
      </c>
      <c r="J461" s="7">
        <v>1.3</v>
      </c>
      <c r="K461" s="7">
        <v>18.221699999999998</v>
      </c>
      <c r="L461" s="7">
        <v>20.793299999999999</v>
      </c>
      <c r="M461" s="7">
        <v>-1.23167</v>
      </c>
      <c r="N461" s="6">
        <v>1107</v>
      </c>
      <c r="O461" s="6">
        <v>103</v>
      </c>
      <c r="P461" s="6">
        <v>79</v>
      </c>
      <c r="Q461" s="7">
        <v>8.5317399999999992</v>
      </c>
      <c r="R461" s="6">
        <v>304</v>
      </c>
      <c r="S461" s="6">
        <v>248</v>
      </c>
      <c r="T461" s="6">
        <v>252</v>
      </c>
      <c r="U461" s="6">
        <v>287</v>
      </c>
    </row>
    <row r="462" spans="1:21" x14ac:dyDescent="0.3">
      <c r="A462" s="6">
        <v>16028</v>
      </c>
      <c r="B462" s="6" t="s">
        <v>42</v>
      </c>
      <c r="C462" s="7">
        <v>7.1245000000000003</v>
      </c>
      <c r="D462" s="7">
        <v>9.5976700000000008</v>
      </c>
      <c r="E462" s="7">
        <v>24.978300000000001</v>
      </c>
      <c r="F462" s="7">
        <v>1039.73</v>
      </c>
      <c r="G462" s="7">
        <v>24.68</v>
      </c>
      <c r="H462" s="7">
        <v>-13.744</v>
      </c>
      <c r="I462" s="7">
        <v>38.423999999999999</v>
      </c>
      <c r="J462" s="7">
        <v>9.2546700000000008</v>
      </c>
      <c r="K462" s="7">
        <v>-5.20533</v>
      </c>
      <c r="L462" s="7">
        <v>19.468699999999998</v>
      </c>
      <c r="M462" s="7">
        <v>-6.1180000000000003</v>
      </c>
      <c r="N462" s="6">
        <v>978</v>
      </c>
      <c r="O462" s="6">
        <v>100</v>
      </c>
      <c r="P462" s="6">
        <v>64</v>
      </c>
      <c r="Q462" s="7">
        <v>14.659800000000001</v>
      </c>
      <c r="R462" s="6">
        <v>291</v>
      </c>
      <c r="S462" s="6">
        <v>212</v>
      </c>
      <c r="T462" s="6">
        <v>229</v>
      </c>
      <c r="U462" s="6">
        <v>230</v>
      </c>
    </row>
    <row r="463" spans="1:21" x14ac:dyDescent="0.3">
      <c r="A463" s="6">
        <v>16029</v>
      </c>
      <c r="B463" s="6" t="s">
        <v>42</v>
      </c>
      <c r="C463" s="7">
        <v>6.1346699999999998</v>
      </c>
      <c r="D463" s="7">
        <v>8.9306699999999992</v>
      </c>
      <c r="E463" s="7">
        <v>24.084900000000001</v>
      </c>
      <c r="F463" s="7">
        <v>1045.44</v>
      </c>
      <c r="G463" s="7">
        <v>23.007999999999999</v>
      </c>
      <c r="H463" s="7">
        <v>-14.071999999999999</v>
      </c>
      <c r="I463" s="7">
        <v>37.08</v>
      </c>
      <c r="J463" s="7">
        <v>-3.4853299999999998</v>
      </c>
      <c r="K463" s="7">
        <v>-2.19333</v>
      </c>
      <c r="L463" s="7">
        <v>18.441299999999998</v>
      </c>
      <c r="M463" s="7">
        <v>-6.9960000000000004</v>
      </c>
      <c r="N463" s="6">
        <v>1022</v>
      </c>
      <c r="O463" s="6">
        <v>105</v>
      </c>
      <c r="P463" s="6">
        <v>61</v>
      </c>
      <c r="Q463" s="7">
        <v>18.147400000000001</v>
      </c>
      <c r="R463" s="6">
        <v>308</v>
      </c>
      <c r="S463" s="6">
        <v>193</v>
      </c>
      <c r="T463" s="6">
        <v>239</v>
      </c>
      <c r="U463" s="6">
        <v>272</v>
      </c>
    </row>
    <row r="464" spans="1:21" x14ac:dyDescent="0.3">
      <c r="A464" s="6">
        <v>16030</v>
      </c>
      <c r="B464" s="6" t="s">
        <v>42</v>
      </c>
      <c r="C464" s="7">
        <v>7.1239999999999997</v>
      </c>
      <c r="D464" s="7">
        <v>9.1473300000000002</v>
      </c>
      <c r="E464" s="7">
        <v>25.389500000000002</v>
      </c>
      <c r="F464" s="7">
        <v>996.09400000000005</v>
      </c>
      <c r="G464" s="7">
        <v>23.856000000000002</v>
      </c>
      <c r="H464" s="7">
        <v>-12.172000000000001</v>
      </c>
      <c r="I464" s="7">
        <v>36.027999999999999</v>
      </c>
      <c r="J464" s="7">
        <v>18.456700000000001</v>
      </c>
      <c r="K464" s="7">
        <v>-4.6500000000000004</v>
      </c>
      <c r="L464" s="7">
        <v>19.0947</v>
      </c>
      <c r="M464" s="7">
        <v>-5.2480000000000002</v>
      </c>
      <c r="N464" s="6">
        <v>935</v>
      </c>
      <c r="O464" s="6">
        <v>92</v>
      </c>
      <c r="P464" s="6">
        <v>59</v>
      </c>
      <c r="Q464" s="7">
        <v>14.9392</v>
      </c>
      <c r="R464" s="6">
        <v>269</v>
      </c>
      <c r="S464" s="6">
        <v>186</v>
      </c>
      <c r="T464" s="6">
        <v>257</v>
      </c>
      <c r="U464" s="6">
        <v>195</v>
      </c>
    </row>
    <row r="465" spans="1:21" x14ac:dyDescent="0.3">
      <c r="A465" s="6">
        <v>16031</v>
      </c>
      <c r="B465" s="6" t="s">
        <v>42</v>
      </c>
      <c r="C465" s="7">
        <v>4.5705</v>
      </c>
      <c r="D465" s="7">
        <v>9.8563299999999998</v>
      </c>
      <c r="E465" s="7">
        <v>24.367899999999999</v>
      </c>
      <c r="F465" s="7">
        <v>1112.21</v>
      </c>
      <c r="G465" s="7">
        <v>22.623999999999999</v>
      </c>
      <c r="H465" s="7">
        <v>-17.824000000000002</v>
      </c>
      <c r="I465" s="7">
        <v>40.448</v>
      </c>
      <c r="J465" s="7">
        <v>7.0720000000000001</v>
      </c>
      <c r="K465" s="7">
        <v>-3.7073299999999998</v>
      </c>
      <c r="L465" s="7">
        <v>17.6447</v>
      </c>
      <c r="M465" s="7">
        <v>-9.7240000000000002</v>
      </c>
      <c r="N465" s="6">
        <v>925</v>
      </c>
      <c r="O465" s="6">
        <v>94</v>
      </c>
      <c r="P465" s="6">
        <v>51</v>
      </c>
      <c r="Q465" s="7">
        <v>16.648499999999999</v>
      </c>
      <c r="R465" s="6">
        <v>262</v>
      </c>
      <c r="S465" s="6">
        <v>180</v>
      </c>
      <c r="T465" s="6">
        <v>259</v>
      </c>
      <c r="U465" s="6">
        <v>192</v>
      </c>
    </row>
    <row r="466" spans="1:21" x14ac:dyDescent="0.3">
      <c r="A466" s="6">
        <v>16032</v>
      </c>
      <c r="B466" s="6" t="s">
        <v>42</v>
      </c>
      <c r="C466" s="7">
        <v>6.6831699999999996</v>
      </c>
      <c r="D466" s="7">
        <v>11.791700000000001</v>
      </c>
      <c r="E466" s="7">
        <v>29.2423</v>
      </c>
      <c r="F466" s="7">
        <v>1027.79</v>
      </c>
      <c r="G466" s="7">
        <v>25.32</v>
      </c>
      <c r="H466" s="7">
        <v>-15.004</v>
      </c>
      <c r="I466" s="7">
        <v>40.323999999999998</v>
      </c>
      <c r="J466" s="7">
        <v>19.057300000000001</v>
      </c>
      <c r="K466" s="7">
        <v>-5.1013299999999999</v>
      </c>
      <c r="L466" s="7">
        <v>19.057300000000001</v>
      </c>
      <c r="M466" s="7">
        <v>-6.4586699999999997</v>
      </c>
      <c r="N466" s="6">
        <v>1026</v>
      </c>
      <c r="O466" s="6">
        <v>99</v>
      </c>
      <c r="P466" s="6">
        <v>65</v>
      </c>
      <c r="Q466" s="7">
        <v>11.7845</v>
      </c>
      <c r="R466" s="6">
        <v>284</v>
      </c>
      <c r="S466" s="6">
        <v>213</v>
      </c>
      <c r="T466" s="6">
        <v>284</v>
      </c>
      <c r="U466" s="6">
        <v>219</v>
      </c>
    </row>
    <row r="467" spans="1:21" x14ac:dyDescent="0.3">
      <c r="A467" s="6">
        <v>16035</v>
      </c>
      <c r="B467" s="6" t="s">
        <v>42</v>
      </c>
      <c r="C467" s="7">
        <v>9.3439099999999993</v>
      </c>
      <c r="D467" s="7">
        <v>10.5968</v>
      </c>
      <c r="E467" s="7">
        <v>30.190300000000001</v>
      </c>
      <c r="F467" s="7">
        <v>889.80799999999999</v>
      </c>
      <c r="G467" s="7">
        <v>26.246099999999998</v>
      </c>
      <c r="H467" s="7">
        <v>-8.8538499999999996</v>
      </c>
      <c r="I467" s="7">
        <v>35.1</v>
      </c>
      <c r="J467" s="7">
        <v>5.5794899999999998</v>
      </c>
      <c r="K467" s="7">
        <v>20.3064</v>
      </c>
      <c r="L467" s="7">
        <v>20.3064</v>
      </c>
      <c r="M467" s="7">
        <v>-1.67821</v>
      </c>
      <c r="N467" s="6">
        <v>1098</v>
      </c>
      <c r="O467" s="6">
        <v>108</v>
      </c>
      <c r="P467" s="6">
        <v>77</v>
      </c>
      <c r="Q467" s="7">
        <v>10.030799999999999</v>
      </c>
      <c r="R467" s="6">
        <v>305</v>
      </c>
      <c r="S467" s="6">
        <v>243</v>
      </c>
      <c r="T467" s="6">
        <v>243</v>
      </c>
      <c r="U467" s="6">
        <v>279</v>
      </c>
    </row>
    <row r="468" spans="1:21" x14ac:dyDescent="0.3">
      <c r="A468" s="6">
        <v>16036</v>
      </c>
      <c r="B468" s="6" t="s">
        <v>42</v>
      </c>
      <c r="C468" s="7">
        <v>7.0658300000000001</v>
      </c>
      <c r="D468" s="7">
        <v>11.589700000000001</v>
      </c>
      <c r="E468" s="7">
        <v>30.3141</v>
      </c>
      <c r="F468" s="7">
        <v>968.26800000000003</v>
      </c>
      <c r="G468" s="7">
        <v>25.231999999999999</v>
      </c>
      <c r="H468" s="7">
        <v>-13</v>
      </c>
      <c r="I468" s="7">
        <v>38.231999999999999</v>
      </c>
      <c r="J468" s="7">
        <v>3.0413299999999999</v>
      </c>
      <c r="K468" s="7">
        <v>-4.2839999999999998</v>
      </c>
      <c r="L468" s="7">
        <v>18.731300000000001</v>
      </c>
      <c r="M468" s="7">
        <v>-5.1159999999999997</v>
      </c>
      <c r="N468" s="6">
        <v>1168</v>
      </c>
      <c r="O468" s="6">
        <v>116</v>
      </c>
      <c r="P468" s="6">
        <v>86</v>
      </c>
      <c r="Q468" s="7">
        <v>8.1278900000000007</v>
      </c>
      <c r="R468" s="6">
        <v>318</v>
      </c>
      <c r="S468" s="6">
        <v>274</v>
      </c>
      <c r="T468" s="6">
        <v>294</v>
      </c>
      <c r="U468" s="6">
        <v>282</v>
      </c>
    </row>
    <row r="469" spans="1:21" x14ac:dyDescent="0.3">
      <c r="A469" s="6">
        <v>16037</v>
      </c>
      <c r="B469" s="6" t="s">
        <v>42</v>
      </c>
      <c r="C469" s="7">
        <v>8.87317</v>
      </c>
      <c r="D469" s="7">
        <v>11.148999999999999</v>
      </c>
      <c r="E469" s="7">
        <v>30.073899999999998</v>
      </c>
      <c r="F469" s="7">
        <v>932.04600000000005</v>
      </c>
      <c r="G469" s="7">
        <v>26.591999999999999</v>
      </c>
      <c r="H469" s="7">
        <v>-10.48</v>
      </c>
      <c r="I469" s="7">
        <v>37.072000000000003</v>
      </c>
      <c r="J469" s="7">
        <v>4.6686699999999997</v>
      </c>
      <c r="K469" s="7">
        <v>20.327999999999999</v>
      </c>
      <c r="L469" s="7">
        <v>20.327999999999999</v>
      </c>
      <c r="M469" s="7">
        <v>-2.7713299999999998</v>
      </c>
      <c r="N469" s="6">
        <v>1098</v>
      </c>
      <c r="O469" s="6">
        <v>113</v>
      </c>
      <c r="P469" s="6">
        <v>79</v>
      </c>
      <c r="Q469" s="7">
        <v>10.933</v>
      </c>
      <c r="R469" s="6">
        <v>310</v>
      </c>
      <c r="S469" s="6">
        <v>250</v>
      </c>
      <c r="T469" s="6">
        <v>250</v>
      </c>
      <c r="U469" s="6">
        <v>261</v>
      </c>
    </row>
    <row r="470" spans="1:21" x14ac:dyDescent="0.3">
      <c r="A470" s="6">
        <v>16038</v>
      </c>
      <c r="B470" s="6" t="s">
        <v>42</v>
      </c>
      <c r="C470" s="7">
        <v>9.3663299999999996</v>
      </c>
      <c r="D470" s="7">
        <v>10.9147</v>
      </c>
      <c r="E470" s="7">
        <v>30.154399999999999</v>
      </c>
      <c r="F470" s="7">
        <v>916.54100000000005</v>
      </c>
      <c r="G470" s="7">
        <v>26.928000000000001</v>
      </c>
      <c r="H470" s="7">
        <v>-9.2680000000000007</v>
      </c>
      <c r="I470" s="7">
        <v>36.195999999999998</v>
      </c>
      <c r="J470" s="7">
        <v>0.83333299999999999</v>
      </c>
      <c r="K470" s="7">
        <v>17.820699999999999</v>
      </c>
      <c r="L470" s="7">
        <v>20.555299999999999</v>
      </c>
      <c r="M470" s="7">
        <v>-1.988</v>
      </c>
      <c r="N470" s="6">
        <v>1206</v>
      </c>
      <c r="O470" s="6">
        <v>116</v>
      </c>
      <c r="P470" s="6">
        <v>90</v>
      </c>
      <c r="Q470" s="7">
        <v>8.2803400000000007</v>
      </c>
      <c r="R470" s="6">
        <v>330</v>
      </c>
      <c r="S470" s="6">
        <v>273</v>
      </c>
      <c r="T470" s="6">
        <v>284</v>
      </c>
      <c r="U470" s="6">
        <v>307</v>
      </c>
    </row>
    <row r="471" spans="1:21" x14ac:dyDescent="0.3">
      <c r="A471" s="6">
        <v>16039</v>
      </c>
      <c r="B471" s="6" t="s">
        <v>42</v>
      </c>
      <c r="C471" s="7">
        <v>8.7976700000000001</v>
      </c>
      <c r="D471" s="7">
        <v>8.8686699999999998</v>
      </c>
      <c r="E471" s="7">
        <v>25.2438</v>
      </c>
      <c r="F471" s="7">
        <v>959.90300000000002</v>
      </c>
      <c r="G471" s="7">
        <v>25.488</v>
      </c>
      <c r="H471" s="7">
        <v>-9.6440000000000001</v>
      </c>
      <c r="I471" s="7">
        <v>35.131999999999998</v>
      </c>
      <c r="J471" s="7">
        <v>19.864699999999999</v>
      </c>
      <c r="K471" s="7">
        <v>-2.4533299999999998</v>
      </c>
      <c r="L471" s="7">
        <v>20.560700000000001</v>
      </c>
      <c r="M471" s="7">
        <v>-2.968</v>
      </c>
      <c r="N471" s="6">
        <v>861</v>
      </c>
      <c r="O471" s="6">
        <v>84</v>
      </c>
      <c r="P471" s="6">
        <v>56</v>
      </c>
      <c r="Q471" s="7">
        <v>11.5023</v>
      </c>
      <c r="R471" s="6">
        <v>234</v>
      </c>
      <c r="S471" s="6">
        <v>185</v>
      </c>
      <c r="T471" s="6">
        <v>231</v>
      </c>
      <c r="U471" s="6">
        <v>194</v>
      </c>
    </row>
    <row r="472" spans="1:21" x14ac:dyDescent="0.3">
      <c r="A472" s="6">
        <v>16040</v>
      </c>
      <c r="B472" s="6" t="s">
        <v>42</v>
      </c>
      <c r="C472" s="7">
        <v>6.5146699999999997</v>
      </c>
      <c r="D472" s="7">
        <v>9.1693300000000004</v>
      </c>
      <c r="E472" s="7">
        <v>25.223700000000001</v>
      </c>
      <c r="F472" s="7">
        <v>1008.67</v>
      </c>
      <c r="G472" s="7">
        <v>23.263999999999999</v>
      </c>
      <c r="H472" s="7">
        <v>-13.087999999999999</v>
      </c>
      <c r="I472" s="7">
        <v>36.351999999999997</v>
      </c>
      <c r="J472" s="7">
        <v>17.875299999999999</v>
      </c>
      <c r="K472" s="7">
        <v>-5.6440000000000001</v>
      </c>
      <c r="L472" s="7">
        <v>18.513999999999999</v>
      </c>
      <c r="M472" s="7">
        <v>-6.04467</v>
      </c>
      <c r="N472" s="6">
        <v>917</v>
      </c>
      <c r="O472" s="6">
        <v>91</v>
      </c>
      <c r="P472" s="6">
        <v>56</v>
      </c>
      <c r="Q472" s="7">
        <v>16.380299999999998</v>
      </c>
      <c r="R472" s="6">
        <v>268</v>
      </c>
      <c r="S472" s="6">
        <v>176</v>
      </c>
      <c r="T472" s="6">
        <v>259</v>
      </c>
      <c r="U472" s="6">
        <v>186</v>
      </c>
    </row>
    <row r="473" spans="1:21" x14ac:dyDescent="0.3">
      <c r="A473" s="6">
        <v>16041</v>
      </c>
      <c r="B473" s="6" t="s">
        <v>42</v>
      </c>
      <c r="C473" s="7">
        <v>8.31</v>
      </c>
      <c r="D473" s="7">
        <v>9.3733299999999993</v>
      </c>
      <c r="E473" s="7">
        <v>26.060199999999998</v>
      </c>
      <c r="F473" s="7">
        <v>977.93799999999999</v>
      </c>
      <c r="G473" s="7">
        <v>24.856000000000002</v>
      </c>
      <c r="H473" s="7">
        <v>-11.112</v>
      </c>
      <c r="I473" s="7">
        <v>35.968000000000004</v>
      </c>
      <c r="J473" s="7">
        <v>19.385999999999999</v>
      </c>
      <c r="K473" s="7">
        <v>-3.2793299999999999</v>
      </c>
      <c r="L473" s="7">
        <v>19.986699999999999</v>
      </c>
      <c r="M473" s="7">
        <v>-3.95133</v>
      </c>
      <c r="N473" s="6">
        <v>968</v>
      </c>
      <c r="O473" s="6">
        <v>95</v>
      </c>
      <c r="P473" s="6">
        <v>57</v>
      </c>
      <c r="Q473" s="7">
        <v>14.936199999999999</v>
      </c>
      <c r="R473" s="6">
        <v>268</v>
      </c>
      <c r="S473" s="6">
        <v>187</v>
      </c>
      <c r="T473" s="6">
        <v>262</v>
      </c>
      <c r="U473" s="6">
        <v>203</v>
      </c>
    </row>
    <row r="474" spans="1:21" x14ac:dyDescent="0.3">
      <c r="A474" s="6">
        <v>16042</v>
      </c>
      <c r="B474" s="6" t="s">
        <v>42</v>
      </c>
      <c r="C474" s="7">
        <v>11.9717</v>
      </c>
      <c r="D474" s="7">
        <v>11.141999999999999</v>
      </c>
      <c r="E474" s="7">
        <v>30.915600000000001</v>
      </c>
      <c r="F474" s="7">
        <v>902.90200000000004</v>
      </c>
      <c r="G474" s="7">
        <v>29.472000000000001</v>
      </c>
      <c r="H474" s="7">
        <v>-6.5679999999999996</v>
      </c>
      <c r="I474" s="7">
        <v>36.04</v>
      </c>
      <c r="J474" s="7">
        <v>22.295300000000001</v>
      </c>
      <c r="K474" s="7">
        <v>0.68666700000000003</v>
      </c>
      <c r="L474" s="7">
        <v>22.98</v>
      </c>
      <c r="M474" s="7">
        <v>0.68666700000000003</v>
      </c>
      <c r="N474" s="6">
        <v>1180</v>
      </c>
      <c r="O474" s="6">
        <v>117</v>
      </c>
      <c r="P474" s="6">
        <v>75</v>
      </c>
      <c r="Q474" s="7">
        <v>11.648300000000001</v>
      </c>
      <c r="R474" s="6">
        <v>328</v>
      </c>
      <c r="S474" s="6">
        <v>263</v>
      </c>
      <c r="T474" s="6">
        <v>318</v>
      </c>
      <c r="U474" s="6">
        <v>263</v>
      </c>
    </row>
    <row r="475" spans="1:21" x14ac:dyDescent="0.3">
      <c r="A475" s="6">
        <v>16043</v>
      </c>
      <c r="B475" s="6" t="s">
        <v>42</v>
      </c>
      <c r="C475" s="7">
        <v>6.0385</v>
      </c>
      <c r="D475" s="7">
        <v>11.3277</v>
      </c>
      <c r="E475" s="7">
        <v>28.313500000000001</v>
      </c>
      <c r="F475" s="7">
        <v>1023.55</v>
      </c>
      <c r="G475" s="7">
        <v>24.515999999999998</v>
      </c>
      <c r="H475" s="7">
        <v>-15.492000000000001</v>
      </c>
      <c r="I475" s="7">
        <v>40.008000000000003</v>
      </c>
      <c r="J475" s="7">
        <v>1.4379999999999999</v>
      </c>
      <c r="K475" s="7">
        <v>-5.8073300000000003</v>
      </c>
      <c r="L475" s="7">
        <v>18.415299999999998</v>
      </c>
      <c r="M475" s="7">
        <v>-7.0426700000000002</v>
      </c>
      <c r="N475" s="6">
        <v>1077</v>
      </c>
      <c r="O475" s="6">
        <v>107</v>
      </c>
      <c r="P475" s="6">
        <v>71</v>
      </c>
      <c r="Q475" s="7">
        <v>10.3703</v>
      </c>
      <c r="R475" s="6">
        <v>299</v>
      </c>
      <c r="S475" s="6">
        <v>236</v>
      </c>
      <c r="T475" s="6">
        <v>270</v>
      </c>
      <c r="U475" s="6">
        <v>259</v>
      </c>
    </row>
    <row r="476" spans="1:21" x14ac:dyDescent="0.3">
      <c r="A476" s="6">
        <v>16044</v>
      </c>
      <c r="B476" s="6" t="s">
        <v>42</v>
      </c>
      <c r="C476" s="7">
        <v>10.3825</v>
      </c>
      <c r="D476" s="7">
        <v>11.145200000000001</v>
      </c>
      <c r="E476" s="7">
        <v>30.2195</v>
      </c>
      <c r="F476" s="7">
        <v>926.16800000000001</v>
      </c>
      <c r="G476" s="7">
        <v>28.119</v>
      </c>
      <c r="H476" s="7">
        <v>-8.7619000000000007</v>
      </c>
      <c r="I476" s="7">
        <v>36.881</v>
      </c>
      <c r="J476" s="7">
        <v>1.4587300000000001</v>
      </c>
      <c r="K476" s="7">
        <v>19.202400000000001</v>
      </c>
      <c r="L476" s="7">
        <v>21.760300000000001</v>
      </c>
      <c r="M476" s="7">
        <v>-1.1214299999999999</v>
      </c>
      <c r="N476" s="6">
        <v>1136</v>
      </c>
      <c r="O476" s="6">
        <v>105</v>
      </c>
      <c r="P476" s="6">
        <v>85</v>
      </c>
      <c r="Q476" s="7">
        <v>7.2876000000000003</v>
      </c>
      <c r="R476" s="6">
        <v>307</v>
      </c>
      <c r="S476" s="6">
        <v>260</v>
      </c>
      <c r="T476" s="6">
        <v>266</v>
      </c>
      <c r="U476" s="6">
        <v>289</v>
      </c>
    </row>
    <row r="477" spans="1:21" x14ac:dyDescent="0.3">
      <c r="A477" s="6">
        <v>16046</v>
      </c>
      <c r="B477" s="6" t="s">
        <v>42</v>
      </c>
      <c r="C477" s="7">
        <v>8.5634999999999994</v>
      </c>
      <c r="D477" s="7">
        <v>11.2803</v>
      </c>
      <c r="E477" s="7">
        <v>27.247199999999999</v>
      </c>
      <c r="F477" s="7">
        <v>1082.47</v>
      </c>
      <c r="G477" s="7">
        <v>27.327999999999999</v>
      </c>
      <c r="H477" s="7">
        <v>-14.071999999999999</v>
      </c>
      <c r="I477" s="7">
        <v>41.4</v>
      </c>
      <c r="J477" s="7">
        <v>21.3947</v>
      </c>
      <c r="K477" s="7">
        <v>-5.4666699999999997</v>
      </c>
      <c r="L477" s="7">
        <v>21.3947</v>
      </c>
      <c r="M477" s="7">
        <v>-5.4666699999999997</v>
      </c>
      <c r="N477" s="6">
        <v>888</v>
      </c>
      <c r="O477" s="6">
        <v>105</v>
      </c>
      <c r="P477" s="6">
        <v>29</v>
      </c>
      <c r="Q477" s="7">
        <v>36.501600000000003</v>
      </c>
      <c r="R477" s="6">
        <v>311</v>
      </c>
      <c r="S477" s="6">
        <v>111</v>
      </c>
      <c r="T477" s="6">
        <v>311</v>
      </c>
      <c r="U477" s="6">
        <v>111</v>
      </c>
    </row>
    <row r="478" spans="1:21" x14ac:dyDescent="0.3">
      <c r="A478" s="6">
        <v>16047</v>
      </c>
      <c r="B478" s="6" t="s">
        <v>42</v>
      </c>
      <c r="C478" s="7">
        <v>8.8473299999999995</v>
      </c>
      <c r="D478" s="7">
        <v>11.436</v>
      </c>
      <c r="E478" s="7">
        <v>27.725000000000001</v>
      </c>
      <c r="F478" s="7">
        <v>1072.98</v>
      </c>
      <c r="G478" s="7">
        <v>27.431999999999999</v>
      </c>
      <c r="H478" s="7">
        <v>-13.816000000000001</v>
      </c>
      <c r="I478" s="7">
        <v>41.247999999999998</v>
      </c>
      <c r="J478" s="7">
        <v>21.4267</v>
      </c>
      <c r="K478" s="7">
        <v>-5.1879999999999997</v>
      </c>
      <c r="L478" s="7">
        <v>21.4267</v>
      </c>
      <c r="M478" s="7">
        <v>-5.1879999999999997</v>
      </c>
      <c r="N478" s="6">
        <v>932</v>
      </c>
      <c r="O478" s="6">
        <v>116</v>
      </c>
      <c r="P478" s="6">
        <v>32</v>
      </c>
      <c r="Q478" s="7">
        <v>35.458100000000002</v>
      </c>
      <c r="R478" s="6">
        <v>316</v>
      </c>
      <c r="S478" s="6">
        <v>121</v>
      </c>
      <c r="T478" s="6">
        <v>316</v>
      </c>
      <c r="U478" s="6">
        <v>121</v>
      </c>
    </row>
    <row r="479" spans="1:21" x14ac:dyDescent="0.3">
      <c r="A479" s="6">
        <v>16048</v>
      </c>
      <c r="B479" s="6" t="s">
        <v>42</v>
      </c>
      <c r="C479" s="7">
        <v>12.633699999999999</v>
      </c>
      <c r="D479" s="7">
        <v>11.374700000000001</v>
      </c>
      <c r="E479" s="7">
        <v>29.255800000000001</v>
      </c>
      <c r="F479" s="7">
        <v>982.36699999999996</v>
      </c>
      <c r="G479" s="7">
        <v>30.856000000000002</v>
      </c>
      <c r="H479" s="7">
        <v>-8.0239999999999991</v>
      </c>
      <c r="I479" s="7">
        <v>38.880000000000003</v>
      </c>
      <c r="J479" s="7">
        <v>18.027999999999999</v>
      </c>
      <c r="K479" s="7">
        <v>-8.0666600000000005E-2</v>
      </c>
      <c r="L479" s="7">
        <v>24.3307</v>
      </c>
      <c r="M479" s="7">
        <v>-8.0666600000000005E-2</v>
      </c>
      <c r="N479" s="6">
        <v>973</v>
      </c>
      <c r="O479" s="6">
        <v>103</v>
      </c>
      <c r="P479" s="6">
        <v>51</v>
      </c>
      <c r="Q479" s="7">
        <v>19.195699999999999</v>
      </c>
      <c r="R479" s="6">
        <v>293</v>
      </c>
      <c r="S479" s="6">
        <v>183</v>
      </c>
      <c r="T479" s="6">
        <v>272</v>
      </c>
      <c r="U479" s="6">
        <v>183</v>
      </c>
    </row>
    <row r="480" spans="1:21" x14ac:dyDescent="0.3">
      <c r="A480" s="6">
        <v>16049</v>
      </c>
      <c r="B480" s="6" t="s">
        <v>42</v>
      </c>
      <c r="C480" s="7">
        <v>4.6093299999999999</v>
      </c>
      <c r="D480" s="7">
        <v>8.7466699999999999</v>
      </c>
      <c r="E480" s="7">
        <v>23.124600000000001</v>
      </c>
      <c r="F480" s="7">
        <v>1059.8499999999999</v>
      </c>
      <c r="G480" s="7">
        <v>21.844000000000001</v>
      </c>
      <c r="H480" s="7">
        <v>-15.98</v>
      </c>
      <c r="I480" s="7">
        <v>37.823999999999998</v>
      </c>
      <c r="J480" s="7">
        <v>7.0953299999999997</v>
      </c>
      <c r="K480" s="7">
        <v>-3.51</v>
      </c>
      <c r="L480" s="7">
        <v>17.145299999999999</v>
      </c>
      <c r="M480" s="7">
        <v>-8.7926699999999993</v>
      </c>
      <c r="N480" s="6">
        <v>883</v>
      </c>
      <c r="O480" s="6">
        <v>94</v>
      </c>
      <c r="P480" s="6">
        <v>46</v>
      </c>
      <c r="Q480" s="7">
        <v>20.5535</v>
      </c>
      <c r="R480" s="6">
        <v>280</v>
      </c>
      <c r="S480" s="6">
        <v>162</v>
      </c>
      <c r="T480" s="6">
        <v>224</v>
      </c>
      <c r="U480" s="6">
        <v>186</v>
      </c>
    </row>
    <row r="481" spans="1:21" x14ac:dyDescent="0.3">
      <c r="A481" s="6">
        <v>16050</v>
      </c>
      <c r="B481" s="6" t="s">
        <v>42</v>
      </c>
      <c r="C481" s="7">
        <v>10.2005</v>
      </c>
      <c r="D481" s="7">
        <v>10.579700000000001</v>
      </c>
      <c r="E481" s="7">
        <v>26.480899999999998</v>
      </c>
      <c r="F481" s="7">
        <v>1053.22</v>
      </c>
      <c r="G481" s="7">
        <v>28.46</v>
      </c>
      <c r="H481" s="7">
        <v>-11.492000000000001</v>
      </c>
      <c r="I481" s="7">
        <v>39.951999999999998</v>
      </c>
      <c r="J481" s="7">
        <v>22.848700000000001</v>
      </c>
      <c r="K481" s="7">
        <v>-3.2973300000000001</v>
      </c>
      <c r="L481" s="7">
        <v>22.848700000000001</v>
      </c>
      <c r="M481" s="7">
        <v>-3.2973300000000001</v>
      </c>
      <c r="N481" s="6">
        <v>950</v>
      </c>
      <c r="O481" s="6">
        <v>103</v>
      </c>
      <c r="P481" s="6">
        <v>41</v>
      </c>
      <c r="Q481" s="7">
        <v>26.5672</v>
      </c>
      <c r="R481" s="6">
        <v>301</v>
      </c>
      <c r="S481" s="6">
        <v>152</v>
      </c>
      <c r="T481" s="6">
        <v>301</v>
      </c>
      <c r="U481" s="6">
        <v>152</v>
      </c>
    </row>
    <row r="482" spans="1:21" x14ac:dyDescent="0.3">
      <c r="A482" s="6">
        <v>16051</v>
      </c>
      <c r="B482" s="6" t="s">
        <v>42</v>
      </c>
      <c r="C482" s="7">
        <v>13.9847</v>
      </c>
      <c r="D482" s="7">
        <v>12.667999999999999</v>
      </c>
      <c r="E482" s="7">
        <v>33.966099999999997</v>
      </c>
      <c r="F482" s="7">
        <v>877.20799999999997</v>
      </c>
      <c r="G482" s="7">
        <v>32.088000000000001</v>
      </c>
      <c r="H482" s="7">
        <v>-5.2080000000000002</v>
      </c>
      <c r="I482" s="7">
        <v>37.295999999999999</v>
      </c>
      <c r="J482" s="7">
        <v>18.429300000000001</v>
      </c>
      <c r="K482" s="7">
        <v>2.7919999999999998</v>
      </c>
      <c r="L482" s="7">
        <v>24.539300000000001</v>
      </c>
      <c r="M482" s="7">
        <v>2.7919999999999998</v>
      </c>
      <c r="N482" s="6">
        <v>1161</v>
      </c>
      <c r="O482" s="6">
        <v>129</v>
      </c>
      <c r="P482" s="6">
        <v>52</v>
      </c>
      <c r="Q482" s="7">
        <v>25.465900000000001</v>
      </c>
      <c r="R482" s="6">
        <v>361</v>
      </c>
      <c r="S482" s="6">
        <v>193</v>
      </c>
      <c r="T482" s="6">
        <v>288</v>
      </c>
      <c r="U482" s="6">
        <v>193</v>
      </c>
    </row>
    <row r="483" spans="1:21" x14ac:dyDescent="0.3">
      <c r="A483" s="6">
        <v>16052</v>
      </c>
      <c r="B483" s="6" t="s">
        <v>42</v>
      </c>
      <c r="C483" s="7">
        <v>7.0083299999999999</v>
      </c>
      <c r="D483" s="7">
        <v>9.2233300000000007</v>
      </c>
      <c r="E483" s="7">
        <v>25.526800000000001</v>
      </c>
      <c r="F483" s="7">
        <v>996.31200000000001</v>
      </c>
      <c r="G483" s="7">
        <v>23.564</v>
      </c>
      <c r="H483" s="7">
        <v>-12.568</v>
      </c>
      <c r="I483" s="7">
        <v>36.131999999999998</v>
      </c>
      <c r="J483" s="7">
        <v>-2.2386699999999999</v>
      </c>
      <c r="K483" s="7">
        <v>-0.91533299999999995</v>
      </c>
      <c r="L483" s="7">
        <v>18.870699999999999</v>
      </c>
      <c r="M483" s="7">
        <v>-5.3833299999999999</v>
      </c>
      <c r="N483" s="6">
        <v>1097</v>
      </c>
      <c r="O483" s="6">
        <v>115</v>
      </c>
      <c r="P483" s="6">
        <v>73</v>
      </c>
      <c r="Q483" s="7">
        <v>17.1737</v>
      </c>
      <c r="R483" s="6">
        <v>329</v>
      </c>
      <c r="S483" s="6">
        <v>228</v>
      </c>
      <c r="T483" s="6">
        <v>247</v>
      </c>
      <c r="U483" s="6">
        <v>295</v>
      </c>
    </row>
    <row r="484" spans="1:21" x14ac:dyDescent="0.3">
      <c r="A484" s="6">
        <v>16053</v>
      </c>
      <c r="B484" s="6" t="s">
        <v>42</v>
      </c>
      <c r="C484" s="7">
        <v>10.799300000000001</v>
      </c>
      <c r="D484" s="7">
        <v>11.715999999999999</v>
      </c>
      <c r="E484" s="7">
        <v>31.726600000000001</v>
      </c>
      <c r="F484" s="7">
        <v>907.69</v>
      </c>
      <c r="G484" s="7">
        <v>28.648</v>
      </c>
      <c r="H484" s="7">
        <v>-8.2799999999999994</v>
      </c>
      <c r="I484" s="7">
        <v>36.927999999999997</v>
      </c>
      <c r="J484" s="7">
        <v>21.164000000000001</v>
      </c>
      <c r="K484" s="7">
        <v>-0.58799999999999997</v>
      </c>
      <c r="L484" s="7">
        <v>21.858000000000001</v>
      </c>
      <c r="M484" s="7">
        <v>-0.58799999999999997</v>
      </c>
      <c r="N484" s="6">
        <v>1276</v>
      </c>
      <c r="O484" s="6">
        <v>130</v>
      </c>
      <c r="P484" s="6">
        <v>79</v>
      </c>
      <c r="Q484" s="7">
        <v>11.8605</v>
      </c>
      <c r="R484" s="6">
        <v>357</v>
      </c>
      <c r="S484" s="6">
        <v>277</v>
      </c>
      <c r="T484" s="6">
        <v>349</v>
      </c>
      <c r="U484" s="6">
        <v>277</v>
      </c>
    </row>
    <row r="485" spans="1:21" x14ac:dyDescent="0.3">
      <c r="A485" s="6">
        <v>16054</v>
      </c>
      <c r="B485" s="6" t="s">
        <v>42</v>
      </c>
      <c r="C485" s="7">
        <v>5.4881700000000002</v>
      </c>
      <c r="D485" s="7">
        <v>11.3977</v>
      </c>
      <c r="E485" s="7">
        <v>24.238</v>
      </c>
      <c r="F485" s="7">
        <v>1302.06</v>
      </c>
      <c r="G485" s="7">
        <v>26.504000000000001</v>
      </c>
      <c r="H485" s="7">
        <v>-20.52</v>
      </c>
      <c r="I485" s="7">
        <v>47.024000000000001</v>
      </c>
      <c r="J485" s="7">
        <v>18.398</v>
      </c>
      <c r="K485" s="7">
        <v>-11.504</v>
      </c>
      <c r="L485" s="7">
        <v>20.564</v>
      </c>
      <c r="M485" s="7">
        <v>-11.504</v>
      </c>
      <c r="N485" s="6">
        <v>537</v>
      </c>
      <c r="O485" s="6">
        <v>89</v>
      </c>
      <c r="P485" s="6">
        <v>14</v>
      </c>
      <c r="Q485" s="7">
        <v>56.116300000000003</v>
      </c>
      <c r="R485" s="6">
        <v>230</v>
      </c>
      <c r="S485" s="6">
        <v>46</v>
      </c>
      <c r="T485" s="6">
        <v>228</v>
      </c>
      <c r="U485" s="6">
        <v>46</v>
      </c>
    </row>
    <row r="486" spans="1:21" x14ac:dyDescent="0.3">
      <c r="A486" s="6">
        <v>16055</v>
      </c>
      <c r="B486" s="6" t="s">
        <v>42</v>
      </c>
      <c r="C486" s="7">
        <v>7.33683</v>
      </c>
      <c r="D486" s="7">
        <v>11.6157</v>
      </c>
      <c r="E486" s="7">
        <v>29.992899999999999</v>
      </c>
      <c r="F486" s="7">
        <v>988.47</v>
      </c>
      <c r="G486" s="7">
        <v>25.344000000000001</v>
      </c>
      <c r="H486" s="7">
        <v>-13.384</v>
      </c>
      <c r="I486" s="7">
        <v>38.728000000000002</v>
      </c>
      <c r="J486" s="7">
        <v>17.101299999999998</v>
      </c>
      <c r="K486" s="7">
        <v>-4.1886700000000001</v>
      </c>
      <c r="L486" s="7">
        <v>19.116700000000002</v>
      </c>
      <c r="M486" s="7">
        <v>-5.2486699999999997</v>
      </c>
      <c r="N486" s="6">
        <v>1115</v>
      </c>
      <c r="O486" s="6">
        <v>106</v>
      </c>
      <c r="P486" s="6">
        <v>71</v>
      </c>
      <c r="Q486" s="7">
        <v>12.2372</v>
      </c>
      <c r="R486" s="6">
        <v>312</v>
      </c>
      <c r="S486" s="6">
        <v>232</v>
      </c>
      <c r="T486" s="6">
        <v>311</v>
      </c>
      <c r="U486" s="6">
        <v>238</v>
      </c>
    </row>
    <row r="487" spans="1:21" x14ac:dyDescent="0.3">
      <c r="A487" s="6">
        <v>16056</v>
      </c>
      <c r="B487" s="6" t="s">
        <v>42</v>
      </c>
      <c r="C487" s="7">
        <v>6.5324999999999998</v>
      </c>
      <c r="D487" s="7">
        <v>11.047000000000001</v>
      </c>
      <c r="E487" s="7">
        <v>24.731300000000001</v>
      </c>
      <c r="F487" s="7">
        <v>1213.53</v>
      </c>
      <c r="G487" s="7">
        <v>26.271999999999998</v>
      </c>
      <c r="H487" s="7">
        <v>-18.396000000000001</v>
      </c>
      <c r="I487" s="7">
        <v>44.667999999999999</v>
      </c>
      <c r="J487" s="7">
        <v>20.613299999999999</v>
      </c>
      <c r="K487" s="7">
        <v>-9.3713300000000004</v>
      </c>
      <c r="L487" s="7">
        <v>20.613299999999999</v>
      </c>
      <c r="M487" s="7">
        <v>-9.3713300000000004</v>
      </c>
      <c r="N487" s="6">
        <v>733</v>
      </c>
      <c r="O487" s="6">
        <v>108</v>
      </c>
      <c r="P487" s="6">
        <v>19</v>
      </c>
      <c r="Q487" s="7">
        <v>52.177900000000001</v>
      </c>
      <c r="R487" s="6">
        <v>304</v>
      </c>
      <c r="S487" s="6">
        <v>63</v>
      </c>
      <c r="T487" s="6">
        <v>304</v>
      </c>
      <c r="U487" s="6">
        <v>63</v>
      </c>
    </row>
    <row r="488" spans="1:21" x14ac:dyDescent="0.3">
      <c r="A488" s="6">
        <v>16057</v>
      </c>
      <c r="B488" s="6" t="s">
        <v>42</v>
      </c>
      <c r="C488" s="7">
        <v>7.0508300000000004</v>
      </c>
      <c r="D488" s="7">
        <v>11.510300000000001</v>
      </c>
      <c r="E488" s="7">
        <v>28.993300000000001</v>
      </c>
      <c r="F488" s="7">
        <v>1015.86</v>
      </c>
      <c r="G488" s="7">
        <v>25.332000000000001</v>
      </c>
      <c r="H488" s="7">
        <v>-14.368</v>
      </c>
      <c r="I488" s="7">
        <v>39.700000000000003</v>
      </c>
      <c r="J488" s="7">
        <v>18.16</v>
      </c>
      <c r="K488" s="7">
        <v>-4.70533</v>
      </c>
      <c r="L488" s="7">
        <v>19.2273</v>
      </c>
      <c r="M488" s="7">
        <v>-5.9580000000000002</v>
      </c>
      <c r="N488" s="6">
        <v>962</v>
      </c>
      <c r="O488" s="6">
        <v>108</v>
      </c>
      <c r="P488" s="6">
        <v>54</v>
      </c>
      <c r="Q488" s="7">
        <v>18.925599999999999</v>
      </c>
      <c r="R488" s="6">
        <v>288</v>
      </c>
      <c r="S488" s="6">
        <v>179</v>
      </c>
      <c r="T488" s="6">
        <v>286</v>
      </c>
      <c r="U488" s="6">
        <v>189</v>
      </c>
    </row>
    <row r="489" spans="1:21" x14ac:dyDescent="0.3">
      <c r="A489" s="6">
        <v>16059</v>
      </c>
      <c r="B489" s="6" t="s">
        <v>42</v>
      </c>
      <c r="C489" s="7">
        <v>5.7326699999999997</v>
      </c>
      <c r="D489" s="7">
        <v>11.302</v>
      </c>
      <c r="E489" s="7">
        <v>24.819900000000001</v>
      </c>
      <c r="F489" s="7">
        <v>1253.0899999999999</v>
      </c>
      <c r="G489" s="7">
        <v>26</v>
      </c>
      <c r="H489" s="7">
        <v>-19.536000000000001</v>
      </c>
      <c r="I489" s="7">
        <v>45.536000000000001</v>
      </c>
      <c r="J489" s="7">
        <v>20.192</v>
      </c>
      <c r="K489" s="7">
        <v>-10.657999999999999</v>
      </c>
      <c r="L489" s="7">
        <v>20.192</v>
      </c>
      <c r="M489" s="7">
        <v>-10.657999999999999</v>
      </c>
      <c r="N489" s="6">
        <v>602</v>
      </c>
      <c r="O489" s="6">
        <v>99</v>
      </c>
      <c r="P489" s="6">
        <v>14</v>
      </c>
      <c r="Q489" s="7">
        <v>57.264699999999998</v>
      </c>
      <c r="R489" s="6">
        <v>261</v>
      </c>
      <c r="S489" s="6">
        <v>47</v>
      </c>
      <c r="T489" s="6">
        <v>261</v>
      </c>
      <c r="U489" s="6">
        <v>47</v>
      </c>
    </row>
    <row r="490" spans="1:21" x14ac:dyDescent="0.3">
      <c r="A490" s="6">
        <v>16060</v>
      </c>
      <c r="B490" s="6" t="s">
        <v>42</v>
      </c>
      <c r="C490" s="7">
        <v>13.868</v>
      </c>
      <c r="D490" s="7">
        <v>12.264699999999999</v>
      </c>
      <c r="E490" s="7">
        <v>33.244799999999998</v>
      </c>
      <c r="F490" s="7">
        <v>875.40200000000004</v>
      </c>
      <c r="G490" s="7">
        <v>31.783999999999999</v>
      </c>
      <c r="H490" s="7">
        <v>-5.1079999999999997</v>
      </c>
      <c r="I490" s="7">
        <v>36.892000000000003</v>
      </c>
      <c r="J490" s="7">
        <v>18.294</v>
      </c>
      <c r="K490" s="7">
        <v>2.6946699999999999</v>
      </c>
      <c r="L490" s="7">
        <v>24.398</v>
      </c>
      <c r="M490" s="7">
        <v>2.6946699999999999</v>
      </c>
      <c r="N490" s="6">
        <v>1168</v>
      </c>
      <c r="O490" s="6">
        <v>129</v>
      </c>
      <c r="P490" s="6">
        <v>53</v>
      </c>
      <c r="Q490" s="7">
        <v>24.998000000000001</v>
      </c>
      <c r="R490" s="6">
        <v>363</v>
      </c>
      <c r="S490" s="6">
        <v>196</v>
      </c>
      <c r="T490" s="6">
        <v>291</v>
      </c>
      <c r="U490" s="6">
        <v>196</v>
      </c>
    </row>
    <row r="491" spans="1:21" x14ac:dyDescent="0.3">
      <c r="A491" s="6">
        <v>16061</v>
      </c>
      <c r="B491" s="6" t="s">
        <v>42</v>
      </c>
      <c r="C491" s="7">
        <v>4.6100000000000003</v>
      </c>
      <c r="D491" s="7">
        <v>10.5113</v>
      </c>
      <c r="E491" s="7">
        <v>26.124199999999998</v>
      </c>
      <c r="F491" s="7">
        <v>1067.22</v>
      </c>
      <c r="G491" s="7">
        <v>22.076000000000001</v>
      </c>
      <c r="H491" s="7">
        <v>-18.16</v>
      </c>
      <c r="I491" s="7">
        <v>40.235999999999997</v>
      </c>
      <c r="J491" s="7">
        <v>17.017299999999999</v>
      </c>
      <c r="K491" s="7">
        <v>-9.1859999999999999</v>
      </c>
      <c r="L491" s="7">
        <v>17.017299999999999</v>
      </c>
      <c r="M491" s="7">
        <v>-9.1859999999999999</v>
      </c>
      <c r="N491" s="6">
        <v>755</v>
      </c>
      <c r="O491" s="6">
        <v>101</v>
      </c>
      <c r="P491" s="6">
        <v>18</v>
      </c>
      <c r="Q491" s="7">
        <v>49.057000000000002</v>
      </c>
      <c r="R491" s="6">
        <v>299</v>
      </c>
      <c r="S491" s="6">
        <v>71</v>
      </c>
      <c r="T491" s="6">
        <v>299</v>
      </c>
      <c r="U491" s="6">
        <v>71</v>
      </c>
    </row>
    <row r="492" spans="1:21" x14ac:dyDescent="0.3">
      <c r="A492" s="6">
        <v>16062</v>
      </c>
      <c r="B492" s="6" t="s">
        <v>42</v>
      </c>
      <c r="C492" s="7">
        <v>6.6970000000000001</v>
      </c>
      <c r="D492" s="7">
        <v>9.42333</v>
      </c>
      <c r="E492" s="7">
        <v>24.645199999999999</v>
      </c>
      <c r="F492" s="7">
        <v>1046.3499999999999</v>
      </c>
      <c r="G492" s="7">
        <v>24.22</v>
      </c>
      <c r="H492" s="7">
        <v>-14.016</v>
      </c>
      <c r="I492" s="7">
        <v>38.235999999999997</v>
      </c>
      <c r="J492" s="7">
        <v>14.497999999999999</v>
      </c>
      <c r="K492" s="7">
        <v>-5.77067</v>
      </c>
      <c r="L492" s="7">
        <v>19.183299999999999</v>
      </c>
      <c r="M492" s="7">
        <v>-6.6033299999999997</v>
      </c>
      <c r="N492" s="6">
        <v>911</v>
      </c>
      <c r="O492" s="6">
        <v>98</v>
      </c>
      <c r="P492" s="6">
        <v>55</v>
      </c>
      <c r="Q492" s="7">
        <v>17.648199999999999</v>
      </c>
      <c r="R492" s="6">
        <v>269</v>
      </c>
      <c r="S492" s="6">
        <v>172</v>
      </c>
      <c r="T492" s="6">
        <v>247</v>
      </c>
      <c r="U492" s="6">
        <v>191</v>
      </c>
    </row>
    <row r="493" spans="1:21" x14ac:dyDescent="0.3">
      <c r="A493" s="6">
        <v>16063</v>
      </c>
      <c r="B493" s="6" t="s">
        <v>42</v>
      </c>
      <c r="C493" s="7">
        <v>9.8533299999999997</v>
      </c>
      <c r="D493" s="7">
        <v>10.566700000000001</v>
      </c>
      <c r="E493" s="7">
        <v>26.661999999999999</v>
      </c>
      <c r="F493" s="7">
        <v>1042.3800000000001</v>
      </c>
      <c r="G493" s="7">
        <v>27.928000000000001</v>
      </c>
      <c r="H493" s="7">
        <v>-11.704000000000001</v>
      </c>
      <c r="I493" s="7">
        <v>39.631999999999998</v>
      </c>
      <c r="J493" s="7">
        <v>22.2773</v>
      </c>
      <c r="K493" s="7">
        <v>-3.5979999999999999</v>
      </c>
      <c r="L493" s="7">
        <v>22.2773</v>
      </c>
      <c r="M493" s="7">
        <v>-3.5979999999999999</v>
      </c>
      <c r="N493" s="6">
        <v>934</v>
      </c>
      <c r="O493" s="6">
        <v>105</v>
      </c>
      <c r="P493" s="6">
        <v>39</v>
      </c>
      <c r="Q493" s="7">
        <v>28.151399999999999</v>
      </c>
      <c r="R493" s="6">
        <v>300</v>
      </c>
      <c r="S493" s="6">
        <v>144</v>
      </c>
      <c r="T493" s="6">
        <v>300</v>
      </c>
      <c r="U493" s="6">
        <v>144</v>
      </c>
    </row>
    <row r="494" spans="1:21" x14ac:dyDescent="0.3">
      <c r="A494" s="6">
        <v>16065</v>
      </c>
      <c r="B494" s="6" t="s">
        <v>42</v>
      </c>
      <c r="C494" s="7">
        <v>7.8031699999999997</v>
      </c>
      <c r="D494" s="7">
        <v>11.818300000000001</v>
      </c>
      <c r="E494" s="7">
        <v>26.256</v>
      </c>
      <c r="F494" s="7">
        <v>1193.68</v>
      </c>
      <c r="G494" s="7">
        <v>28.684000000000001</v>
      </c>
      <c r="H494" s="7">
        <v>-16.327999999999999</v>
      </c>
      <c r="I494" s="7">
        <v>45.012</v>
      </c>
      <c r="J494" s="7">
        <v>19.675999999999998</v>
      </c>
      <c r="K494" s="7">
        <v>-7.5026700000000002</v>
      </c>
      <c r="L494" s="7">
        <v>22.019300000000001</v>
      </c>
      <c r="M494" s="7">
        <v>-7.5026700000000002</v>
      </c>
      <c r="N494" s="6">
        <v>609</v>
      </c>
      <c r="O494" s="6">
        <v>90</v>
      </c>
      <c r="P494" s="6">
        <v>12</v>
      </c>
      <c r="Q494" s="7">
        <v>53.399799999999999</v>
      </c>
      <c r="R494" s="6">
        <v>240</v>
      </c>
      <c r="S494" s="6">
        <v>44</v>
      </c>
      <c r="T494" s="6">
        <v>238</v>
      </c>
      <c r="U494" s="6">
        <v>44</v>
      </c>
    </row>
    <row r="495" spans="1:21" x14ac:dyDescent="0.3">
      <c r="A495" s="6">
        <v>16066</v>
      </c>
      <c r="B495" s="6" t="s">
        <v>42</v>
      </c>
      <c r="C495" s="7">
        <v>7.0276699999999996</v>
      </c>
      <c r="D495" s="7">
        <v>9.8253299999999992</v>
      </c>
      <c r="E495" s="7">
        <v>27.633400000000002</v>
      </c>
      <c r="F495" s="7">
        <v>952.40099999999995</v>
      </c>
      <c r="G495" s="7">
        <v>23.544</v>
      </c>
      <c r="H495" s="7">
        <v>-12.012</v>
      </c>
      <c r="I495" s="7">
        <v>35.555999999999997</v>
      </c>
      <c r="J495" s="7">
        <v>8.7586700000000004</v>
      </c>
      <c r="K495" s="7">
        <v>-4.2013299999999996</v>
      </c>
      <c r="L495" s="7">
        <v>18.481999999999999</v>
      </c>
      <c r="M495" s="7">
        <v>-4.9660000000000002</v>
      </c>
      <c r="N495" s="6">
        <v>1064</v>
      </c>
      <c r="O495" s="6">
        <v>110</v>
      </c>
      <c r="P495" s="6">
        <v>64</v>
      </c>
      <c r="Q495" s="7">
        <v>14.2371</v>
      </c>
      <c r="R495" s="6">
        <v>295</v>
      </c>
      <c r="S495" s="6">
        <v>215</v>
      </c>
      <c r="T495" s="6">
        <v>287</v>
      </c>
      <c r="U495" s="6">
        <v>227</v>
      </c>
    </row>
    <row r="496" spans="1:21" x14ac:dyDescent="0.3">
      <c r="A496" s="6">
        <v>16067</v>
      </c>
      <c r="B496" s="6" t="s">
        <v>42</v>
      </c>
      <c r="C496" s="7">
        <v>6.2454999999999998</v>
      </c>
      <c r="D496" s="7">
        <v>11.824999999999999</v>
      </c>
      <c r="E496" s="7">
        <v>25.909300000000002</v>
      </c>
      <c r="F496" s="7">
        <v>1218.69</v>
      </c>
      <c r="G496" s="7">
        <v>26.54</v>
      </c>
      <c r="H496" s="7">
        <v>-19.100000000000001</v>
      </c>
      <c r="I496" s="7">
        <v>45.64</v>
      </c>
      <c r="J496" s="7">
        <v>20.388000000000002</v>
      </c>
      <c r="K496" s="7">
        <v>-9.7206700000000001</v>
      </c>
      <c r="L496" s="7">
        <v>20.388000000000002</v>
      </c>
      <c r="M496" s="7">
        <v>-9.7206700000000001</v>
      </c>
      <c r="N496" s="6">
        <v>758</v>
      </c>
      <c r="O496" s="6">
        <v>114</v>
      </c>
      <c r="P496" s="6">
        <v>19</v>
      </c>
      <c r="Q496" s="7">
        <v>53.273099999999999</v>
      </c>
      <c r="R496" s="6">
        <v>316</v>
      </c>
      <c r="S496" s="6">
        <v>68</v>
      </c>
      <c r="T496" s="6">
        <v>316</v>
      </c>
      <c r="U496" s="6">
        <v>68</v>
      </c>
    </row>
    <row r="497" spans="1:21" x14ac:dyDescent="0.3">
      <c r="A497" s="6">
        <v>16068</v>
      </c>
      <c r="B497" s="6" t="s">
        <v>42</v>
      </c>
      <c r="C497" s="7">
        <v>3.13483</v>
      </c>
      <c r="D497" s="7">
        <v>10.4337</v>
      </c>
      <c r="E497" s="7">
        <v>23.0303</v>
      </c>
      <c r="F497" s="7">
        <v>1253.1199999999999</v>
      </c>
      <c r="G497" s="7">
        <v>23.347999999999999</v>
      </c>
      <c r="H497" s="7">
        <v>-21.956</v>
      </c>
      <c r="I497" s="7">
        <v>45.304000000000002</v>
      </c>
      <c r="J497" s="7">
        <v>17.726700000000001</v>
      </c>
      <c r="K497" s="7">
        <v>-13.2773</v>
      </c>
      <c r="L497" s="7">
        <v>17.726700000000001</v>
      </c>
      <c r="M497" s="7">
        <v>-13.2773</v>
      </c>
      <c r="N497" s="6">
        <v>642</v>
      </c>
      <c r="O497" s="6">
        <v>102</v>
      </c>
      <c r="P497" s="6">
        <v>17</v>
      </c>
      <c r="Q497" s="7">
        <v>55.020800000000001</v>
      </c>
      <c r="R497" s="6">
        <v>277</v>
      </c>
      <c r="S497" s="6">
        <v>63</v>
      </c>
      <c r="T497" s="6">
        <v>277</v>
      </c>
      <c r="U497" s="6">
        <v>63</v>
      </c>
    </row>
    <row r="498" spans="1:21" x14ac:dyDescent="0.3">
      <c r="A498" s="6">
        <v>16069</v>
      </c>
      <c r="B498" s="6" t="s">
        <v>42</v>
      </c>
      <c r="C498" s="7">
        <v>14.1348</v>
      </c>
      <c r="D498" s="7">
        <v>11.869</v>
      </c>
      <c r="E498" s="7">
        <v>32.951099999999997</v>
      </c>
      <c r="F498" s="7">
        <v>860.03899999999999</v>
      </c>
      <c r="G498" s="7">
        <v>31.78</v>
      </c>
      <c r="H498" s="7">
        <v>-4.24</v>
      </c>
      <c r="I498" s="7">
        <v>36.020000000000003</v>
      </c>
      <c r="J498" s="7">
        <v>18.5367</v>
      </c>
      <c r="K498" s="7">
        <v>3.1726700000000001</v>
      </c>
      <c r="L498" s="7">
        <v>24.505299999999998</v>
      </c>
      <c r="M498" s="7">
        <v>3.1726700000000001</v>
      </c>
      <c r="N498" s="6">
        <v>1192</v>
      </c>
      <c r="O498" s="6">
        <v>133</v>
      </c>
      <c r="P498" s="6">
        <v>57</v>
      </c>
      <c r="Q498" s="7">
        <v>24.789200000000001</v>
      </c>
      <c r="R498" s="6">
        <v>369</v>
      </c>
      <c r="S498" s="6">
        <v>205</v>
      </c>
      <c r="T498" s="6">
        <v>285</v>
      </c>
      <c r="U498" s="6">
        <v>205</v>
      </c>
    </row>
    <row r="499" spans="1:21" x14ac:dyDescent="0.3">
      <c r="A499" s="6">
        <v>16070</v>
      </c>
      <c r="B499" s="6" t="s">
        <v>42</v>
      </c>
      <c r="C499" s="7">
        <v>14.4855</v>
      </c>
      <c r="D499" s="7">
        <v>12.3337</v>
      </c>
      <c r="E499" s="7">
        <v>33.790900000000001</v>
      </c>
      <c r="F499" s="7">
        <v>862.29499999999996</v>
      </c>
      <c r="G499" s="7">
        <v>32.204000000000001</v>
      </c>
      <c r="H499" s="7">
        <v>-4.2960000000000003</v>
      </c>
      <c r="I499" s="7">
        <v>36.5</v>
      </c>
      <c r="J499" s="7">
        <v>18.910699999999999</v>
      </c>
      <c r="K499" s="7">
        <v>3.49533</v>
      </c>
      <c r="L499" s="7">
        <v>24.884699999999999</v>
      </c>
      <c r="M499" s="7">
        <v>3.49533</v>
      </c>
      <c r="N499" s="6">
        <v>1195</v>
      </c>
      <c r="O499" s="6">
        <v>138</v>
      </c>
      <c r="P499" s="6">
        <v>57</v>
      </c>
      <c r="Q499" s="7">
        <v>24.239899999999999</v>
      </c>
      <c r="R499" s="6">
        <v>366</v>
      </c>
      <c r="S499" s="6">
        <v>208</v>
      </c>
      <c r="T499" s="6">
        <v>283</v>
      </c>
      <c r="U499" s="6">
        <v>208</v>
      </c>
    </row>
    <row r="500" spans="1:21" x14ac:dyDescent="0.3">
      <c r="A500" s="6">
        <v>16071</v>
      </c>
      <c r="B500" s="6" t="s">
        <v>42</v>
      </c>
      <c r="C500" s="7">
        <v>11.012700000000001</v>
      </c>
      <c r="D500" s="7">
        <v>11.6173</v>
      </c>
      <c r="E500" s="7">
        <v>31.849299999999999</v>
      </c>
      <c r="F500" s="7">
        <v>898.84</v>
      </c>
      <c r="G500" s="7">
        <v>28.751999999999999</v>
      </c>
      <c r="H500" s="7">
        <v>-7.7240000000000002</v>
      </c>
      <c r="I500" s="7">
        <v>36.475999999999999</v>
      </c>
      <c r="J500" s="7">
        <v>19.73</v>
      </c>
      <c r="K500" s="7">
        <v>-0.24199999999999999</v>
      </c>
      <c r="L500" s="7">
        <v>21.974699999999999</v>
      </c>
      <c r="M500" s="7">
        <v>-0.24199999999999999</v>
      </c>
      <c r="N500" s="6">
        <v>1233</v>
      </c>
      <c r="O500" s="6">
        <v>123</v>
      </c>
      <c r="P500" s="6">
        <v>76</v>
      </c>
      <c r="Q500" s="7">
        <v>11.7842</v>
      </c>
      <c r="R500" s="6">
        <v>344</v>
      </c>
      <c r="S500" s="6">
        <v>269</v>
      </c>
      <c r="T500" s="6">
        <v>340</v>
      </c>
      <c r="U500" s="6">
        <v>269</v>
      </c>
    </row>
    <row r="501" spans="1:21" x14ac:dyDescent="0.3">
      <c r="A501" s="6">
        <v>16072</v>
      </c>
      <c r="B501" s="6" t="s">
        <v>42</v>
      </c>
      <c r="C501" s="7">
        <v>5.234</v>
      </c>
      <c r="D501" s="7">
        <v>11.406000000000001</v>
      </c>
      <c r="E501" s="7">
        <v>30.9206</v>
      </c>
      <c r="F501" s="7">
        <v>935.97199999999998</v>
      </c>
      <c r="G501" s="7">
        <v>22.26</v>
      </c>
      <c r="H501" s="7">
        <v>-14.628</v>
      </c>
      <c r="I501" s="7">
        <v>36.887999999999998</v>
      </c>
      <c r="J501" s="7">
        <v>1.0773299999999999</v>
      </c>
      <c r="K501" s="7">
        <v>-5.7066699999999999</v>
      </c>
      <c r="L501" s="7">
        <v>16.3767</v>
      </c>
      <c r="M501" s="7">
        <v>-6.58</v>
      </c>
      <c r="N501" s="6">
        <v>1364</v>
      </c>
      <c r="O501" s="6">
        <v>128</v>
      </c>
      <c r="P501" s="6">
        <v>97</v>
      </c>
      <c r="Q501" s="7">
        <v>8.3923299999999994</v>
      </c>
      <c r="R501" s="6">
        <v>361</v>
      </c>
      <c r="S501" s="6">
        <v>308</v>
      </c>
      <c r="T501" s="6">
        <v>349</v>
      </c>
      <c r="U501" s="6">
        <v>319</v>
      </c>
    </row>
    <row r="502" spans="1:21" x14ac:dyDescent="0.3">
      <c r="A502" s="6">
        <v>16073</v>
      </c>
      <c r="B502" s="6" t="s">
        <v>42</v>
      </c>
      <c r="C502" s="7">
        <v>7.0896699999999999</v>
      </c>
      <c r="D502" s="7">
        <v>10.1267</v>
      </c>
      <c r="E502" s="7">
        <v>24.9253</v>
      </c>
      <c r="F502" s="7">
        <v>1095.79</v>
      </c>
      <c r="G502" s="7">
        <v>25.608000000000001</v>
      </c>
      <c r="H502" s="7">
        <v>-15.02</v>
      </c>
      <c r="I502" s="7">
        <v>40.628</v>
      </c>
      <c r="J502" s="7">
        <v>19.089300000000001</v>
      </c>
      <c r="K502" s="7">
        <v>-7.0086700000000004</v>
      </c>
      <c r="L502" s="7">
        <v>20.154</v>
      </c>
      <c r="M502" s="7">
        <v>-7.0086700000000004</v>
      </c>
      <c r="N502" s="6">
        <v>768</v>
      </c>
      <c r="O502" s="6">
        <v>94</v>
      </c>
      <c r="P502" s="6">
        <v>26</v>
      </c>
      <c r="Q502" s="7">
        <v>37.593000000000004</v>
      </c>
      <c r="R502" s="6">
        <v>269</v>
      </c>
      <c r="S502" s="6">
        <v>93</v>
      </c>
      <c r="T502" s="6">
        <v>268</v>
      </c>
      <c r="U502" s="6">
        <v>93</v>
      </c>
    </row>
    <row r="503" spans="1:21" x14ac:dyDescent="0.3">
      <c r="A503" s="6">
        <v>16074</v>
      </c>
      <c r="B503" s="6" t="s">
        <v>42</v>
      </c>
      <c r="C503" s="7">
        <v>7.9431700000000003</v>
      </c>
      <c r="D503" s="7">
        <v>11.495699999999999</v>
      </c>
      <c r="E503" s="7">
        <v>27.2849</v>
      </c>
      <c r="F503" s="7">
        <v>1093.6199999999999</v>
      </c>
      <c r="G503" s="7">
        <v>26.74</v>
      </c>
      <c r="H503" s="7">
        <v>-15.391999999999999</v>
      </c>
      <c r="I503" s="7">
        <v>42.131999999999998</v>
      </c>
      <c r="J503" s="7">
        <v>20.787299999999998</v>
      </c>
      <c r="K503" s="7">
        <v>-6.3373299999999997</v>
      </c>
      <c r="L503" s="7">
        <v>20.787299999999998</v>
      </c>
      <c r="M503" s="7">
        <v>-6.3373299999999997</v>
      </c>
      <c r="N503" s="6">
        <v>841</v>
      </c>
      <c r="O503" s="6">
        <v>101</v>
      </c>
      <c r="P503" s="6">
        <v>29</v>
      </c>
      <c r="Q503" s="7">
        <v>37.936</v>
      </c>
      <c r="R503" s="6">
        <v>298</v>
      </c>
      <c r="S503" s="6">
        <v>103</v>
      </c>
      <c r="T503" s="6">
        <v>298</v>
      </c>
      <c r="U503" s="6">
        <v>103</v>
      </c>
    </row>
    <row r="504" spans="1:21" x14ac:dyDescent="0.3">
      <c r="A504" s="6">
        <v>16075</v>
      </c>
      <c r="B504" s="6" t="s">
        <v>42</v>
      </c>
      <c r="C504" s="7">
        <v>3.1230000000000002</v>
      </c>
      <c r="D504" s="7">
        <v>11.262</v>
      </c>
      <c r="E504" s="7">
        <v>24.790900000000001</v>
      </c>
      <c r="F504" s="7">
        <v>1233.08</v>
      </c>
      <c r="G504" s="7">
        <v>23.128</v>
      </c>
      <c r="H504" s="7">
        <v>-22.3</v>
      </c>
      <c r="I504" s="7">
        <v>45.427999999999997</v>
      </c>
      <c r="J504" s="7">
        <v>17.370699999999999</v>
      </c>
      <c r="K504" s="7">
        <v>-13.1107</v>
      </c>
      <c r="L504" s="7">
        <v>17.370699999999999</v>
      </c>
      <c r="M504" s="7">
        <v>-13.1107</v>
      </c>
      <c r="N504" s="6">
        <v>669</v>
      </c>
      <c r="O504" s="6">
        <v>106</v>
      </c>
      <c r="P504" s="6">
        <v>17</v>
      </c>
      <c r="Q504" s="7">
        <v>55.581600000000002</v>
      </c>
      <c r="R504" s="6">
        <v>289</v>
      </c>
      <c r="S504" s="6">
        <v>64</v>
      </c>
      <c r="T504" s="6">
        <v>289</v>
      </c>
      <c r="U504" s="6">
        <v>64</v>
      </c>
    </row>
    <row r="505" spans="1:21" x14ac:dyDescent="0.3">
      <c r="A505" s="6">
        <v>16076</v>
      </c>
      <c r="B505" s="6" t="s">
        <v>42</v>
      </c>
      <c r="C505" s="7">
        <v>8.3311700000000002</v>
      </c>
      <c r="D505" s="7">
        <v>10.5443</v>
      </c>
      <c r="E505" s="7">
        <v>28.5321</v>
      </c>
      <c r="F505" s="7">
        <v>971.46</v>
      </c>
      <c r="G505" s="7">
        <v>25.751999999999999</v>
      </c>
      <c r="H505" s="7">
        <v>-11.204000000000001</v>
      </c>
      <c r="I505" s="7">
        <v>36.956000000000003</v>
      </c>
      <c r="J505" s="7">
        <v>19.198699999999999</v>
      </c>
      <c r="K505" s="7">
        <v>-2.9186700000000001</v>
      </c>
      <c r="L505" s="7">
        <v>20.161300000000001</v>
      </c>
      <c r="M505" s="7">
        <v>-3.8153299999999999</v>
      </c>
      <c r="N505" s="6">
        <v>822</v>
      </c>
      <c r="O505" s="6">
        <v>88</v>
      </c>
      <c r="P505" s="6">
        <v>42</v>
      </c>
      <c r="Q505" s="7">
        <v>20.315999999999999</v>
      </c>
      <c r="R505" s="6">
        <v>242</v>
      </c>
      <c r="S505" s="6">
        <v>147</v>
      </c>
      <c r="T505" s="6">
        <v>239</v>
      </c>
      <c r="U505" s="6">
        <v>153</v>
      </c>
    </row>
    <row r="506" spans="1:21" x14ac:dyDescent="0.3">
      <c r="A506" s="6">
        <v>16077</v>
      </c>
      <c r="B506" s="6" t="s">
        <v>42</v>
      </c>
      <c r="C506" s="7">
        <v>11.7203</v>
      </c>
      <c r="D506" s="7">
        <v>10.6067</v>
      </c>
      <c r="E506" s="7">
        <v>29.9556</v>
      </c>
      <c r="F506" s="7">
        <v>899.65099999999995</v>
      </c>
      <c r="G506" s="7">
        <v>28.988</v>
      </c>
      <c r="H506" s="7">
        <v>-6.42</v>
      </c>
      <c r="I506" s="7">
        <v>35.408000000000001</v>
      </c>
      <c r="J506" s="7">
        <v>22.005299999999998</v>
      </c>
      <c r="K506" s="7">
        <v>0.49066700000000002</v>
      </c>
      <c r="L506" s="7">
        <v>22.712</v>
      </c>
      <c r="M506" s="7">
        <v>0.49066700000000002</v>
      </c>
      <c r="N506" s="6">
        <v>1161</v>
      </c>
      <c r="O506" s="6">
        <v>114</v>
      </c>
      <c r="P506" s="6">
        <v>74</v>
      </c>
      <c r="Q506" s="7">
        <v>12.5227</v>
      </c>
      <c r="R506" s="6">
        <v>326</v>
      </c>
      <c r="S506" s="6">
        <v>255</v>
      </c>
      <c r="T506" s="6">
        <v>319</v>
      </c>
      <c r="U506" s="6">
        <v>255</v>
      </c>
    </row>
    <row r="507" spans="1:21" x14ac:dyDescent="0.3">
      <c r="A507" s="6">
        <v>16078</v>
      </c>
      <c r="B507" s="6" t="s">
        <v>42</v>
      </c>
      <c r="C507" s="7">
        <v>6.5896699999999999</v>
      </c>
      <c r="D507" s="7">
        <v>11.0967</v>
      </c>
      <c r="E507" s="7">
        <v>24.9498</v>
      </c>
      <c r="F507" s="7">
        <v>1203.5899999999999</v>
      </c>
      <c r="G507" s="7">
        <v>26.396000000000001</v>
      </c>
      <c r="H507" s="7">
        <v>-18.079999999999998</v>
      </c>
      <c r="I507" s="7">
        <v>44.475999999999999</v>
      </c>
      <c r="J507" s="7">
        <v>20.61</v>
      </c>
      <c r="K507" s="7">
        <v>-9.1140000000000008</v>
      </c>
      <c r="L507" s="7">
        <v>20.61</v>
      </c>
      <c r="M507" s="7">
        <v>-9.1140000000000008</v>
      </c>
      <c r="N507" s="6">
        <v>745</v>
      </c>
      <c r="O507" s="6">
        <v>111</v>
      </c>
      <c r="P507" s="6">
        <v>20</v>
      </c>
      <c r="Q507" s="7">
        <v>52.005000000000003</v>
      </c>
      <c r="R507" s="6">
        <v>311</v>
      </c>
      <c r="S507" s="6">
        <v>68</v>
      </c>
      <c r="T507" s="6">
        <v>311</v>
      </c>
      <c r="U507" s="6">
        <v>68</v>
      </c>
    </row>
    <row r="508" spans="1:21" x14ac:dyDescent="0.3">
      <c r="A508" s="6">
        <v>16079</v>
      </c>
      <c r="B508" s="6" t="s">
        <v>42</v>
      </c>
      <c r="C508" s="7">
        <v>9.72133</v>
      </c>
      <c r="D508" s="7">
        <v>10.234</v>
      </c>
      <c r="E508" s="7">
        <v>27.325600000000001</v>
      </c>
      <c r="F508" s="7">
        <v>998.10400000000004</v>
      </c>
      <c r="G508" s="7">
        <v>27.071999999999999</v>
      </c>
      <c r="H508" s="7">
        <v>-10.38</v>
      </c>
      <c r="I508" s="7">
        <v>37.451999999999998</v>
      </c>
      <c r="J508" s="7">
        <v>21.7333</v>
      </c>
      <c r="K508" s="7">
        <v>-1.6113299999999999</v>
      </c>
      <c r="L508" s="7">
        <v>21.7333</v>
      </c>
      <c r="M508" s="7">
        <v>-2.91</v>
      </c>
      <c r="N508" s="6">
        <v>819</v>
      </c>
      <c r="O508" s="6">
        <v>89</v>
      </c>
      <c r="P508" s="6">
        <v>44</v>
      </c>
      <c r="Q508" s="7">
        <v>20.7362</v>
      </c>
      <c r="R508" s="6">
        <v>248</v>
      </c>
      <c r="S508" s="6">
        <v>152</v>
      </c>
      <c r="T508" s="6">
        <v>248</v>
      </c>
      <c r="U508" s="6">
        <v>153</v>
      </c>
    </row>
    <row r="509" spans="1:21" x14ac:dyDescent="0.3">
      <c r="A509" s="6">
        <v>16080</v>
      </c>
      <c r="B509" s="6" t="s">
        <v>42</v>
      </c>
      <c r="C509" s="7">
        <v>7.6548299999999996</v>
      </c>
      <c r="D509" s="7">
        <v>11.494300000000001</v>
      </c>
      <c r="E509" s="7">
        <v>27.027699999999999</v>
      </c>
      <c r="F509" s="7">
        <v>1106.96</v>
      </c>
      <c r="G509" s="7">
        <v>26.684000000000001</v>
      </c>
      <c r="H509" s="7">
        <v>-15.843999999999999</v>
      </c>
      <c r="I509" s="7">
        <v>42.527999999999999</v>
      </c>
      <c r="J509" s="7">
        <v>20.678000000000001</v>
      </c>
      <c r="K509" s="7">
        <v>-6.7473299999999998</v>
      </c>
      <c r="L509" s="7">
        <v>20.678000000000001</v>
      </c>
      <c r="M509" s="7">
        <v>-6.7473299999999998</v>
      </c>
      <c r="N509" s="6">
        <v>803</v>
      </c>
      <c r="O509" s="6">
        <v>101</v>
      </c>
      <c r="P509" s="6">
        <v>26</v>
      </c>
      <c r="Q509" s="7">
        <v>41.123899999999999</v>
      </c>
      <c r="R509" s="6">
        <v>296</v>
      </c>
      <c r="S509" s="6">
        <v>93</v>
      </c>
      <c r="T509" s="6">
        <v>296</v>
      </c>
      <c r="U509" s="6">
        <v>93</v>
      </c>
    </row>
    <row r="510" spans="1:21" x14ac:dyDescent="0.3">
      <c r="A510" s="6">
        <v>16081</v>
      </c>
      <c r="B510" s="6" t="s">
        <v>42</v>
      </c>
      <c r="C510" s="7">
        <v>6.67483</v>
      </c>
      <c r="D510" s="7">
        <v>10.613</v>
      </c>
      <c r="E510" s="7">
        <v>24.232800000000001</v>
      </c>
      <c r="F510" s="7">
        <v>1198.21</v>
      </c>
      <c r="G510" s="7">
        <v>26.175999999999998</v>
      </c>
      <c r="H510" s="7">
        <v>-17.62</v>
      </c>
      <c r="I510" s="7">
        <v>43.795999999999999</v>
      </c>
      <c r="J510" s="7">
        <v>20.640699999999999</v>
      </c>
      <c r="K510" s="7">
        <v>-8.952</v>
      </c>
      <c r="L510" s="7">
        <v>20.640699999999999</v>
      </c>
      <c r="M510" s="7">
        <v>-8.952</v>
      </c>
      <c r="N510" s="6">
        <v>759</v>
      </c>
      <c r="O510" s="6">
        <v>114</v>
      </c>
      <c r="P510" s="6">
        <v>20</v>
      </c>
      <c r="Q510" s="7">
        <v>52.265599999999999</v>
      </c>
      <c r="R510" s="6">
        <v>316</v>
      </c>
      <c r="S510" s="6">
        <v>69</v>
      </c>
      <c r="T510" s="6">
        <v>316</v>
      </c>
      <c r="U510" s="6">
        <v>69</v>
      </c>
    </row>
    <row r="511" spans="1:21" x14ac:dyDescent="0.3">
      <c r="A511" s="6">
        <v>16082</v>
      </c>
      <c r="B511" s="6" t="s">
        <v>42</v>
      </c>
      <c r="C511" s="7">
        <v>5.8633300000000004</v>
      </c>
      <c r="D511" s="7">
        <v>9.6966699999999992</v>
      </c>
      <c r="E511" s="7">
        <v>24.9451</v>
      </c>
      <c r="F511" s="7">
        <v>1066.76</v>
      </c>
      <c r="G511" s="7">
        <v>23.576000000000001</v>
      </c>
      <c r="H511" s="7">
        <v>-15.295999999999999</v>
      </c>
      <c r="I511" s="7">
        <v>38.872</v>
      </c>
      <c r="J511" s="7">
        <v>8.1053300000000004</v>
      </c>
      <c r="K511" s="7">
        <v>-6.9306700000000001</v>
      </c>
      <c r="L511" s="7">
        <v>18.443999999999999</v>
      </c>
      <c r="M511" s="7">
        <v>-7.7526700000000002</v>
      </c>
      <c r="N511" s="6">
        <v>918</v>
      </c>
      <c r="O511" s="6">
        <v>93</v>
      </c>
      <c r="P511" s="6">
        <v>57</v>
      </c>
      <c r="Q511" s="7">
        <v>14.1508</v>
      </c>
      <c r="R511" s="6">
        <v>263</v>
      </c>
      <c r="S511" s="6">
        <v>189</v>
      </c>
      <c r="T511" s="6">
        <v>236</v>
      </c>
      <c r="U511" s="6">
        <v>202</v>
      </c>
    </row>
    <row r="512" spans="1:21" x14ac:dyDescent="0.3">
      <c r="A512" s="6">
        <v>16083</v>
      </c>
      <c r="B512" s="6" t="s">
        <v>42</v>
      </c>
      <c r="C512" s="7">
        <v>9.6954999999999991</v>
      </c>
      <c r="D512" s="7">
        <v>11.648300000000001</v>
      </c>
      <c r="E512" s="7">
        <v>27.718299999999999</v>
      </c>
      <c r="F512" s="7">
        <v>1094.6600000000001</v>
      </c>
      <c r="G512" s="7">
        <v>29.1</v>
      </c>
      <c r="H512" s="7">
        <v>-12.923999999999999</v>
      </c>
      <c r="I512" s="7">
        <v>42.024000000000001</v>
      </c>
      <c r="J512" s="7">
        <v>20.494700000000002</v>
      </c>
      <c r="K512" s="7">
        <v>-4.5460000000000003</v>
      </c>
      <c r="L512" s="7">
        <v>22.602699999999999</v>
      </c>
      <c r="M512" s="7">
        <v>-4.5460000000000003</v>
      </c>
      <c r="N512" s="6">
        <v>851</v>
      </c>
      <c r="O512" s="6">
        <v>120</v>
      </c>
      <c r="P512" s="6">
        <v>22</v>
      </c>
      <c r="Q512" s="7">
        <v>47.965200000000003</v>
      </c>
      <c r="R512" s="6">
        <v>322</v>
      </c>
      <c r="S512" s="6">
        <v>76</v>
      </c>
      <c r="T512" s="6">
        <v>320</v>
      </c>
      <c r="U512" s="6">
        <v>76</v>
      </c>
    </row>
    <row r="513" spans="1:21" x14ac:dyDescent="0.3">
      <c r="A513" s="6">
        <v>16084</v>
      </c>
      <c r="B513" s="6" t="s">
        <v>42</v>
      </c>
      <c r="C513" s="7">
        <v>10.289</v>
      </c>
      <c r="D513" s="7">
        <v>16.775300000000001</v>
      </c>
      <c r="E513" s="7">
        <v>46.106299999999997</v>
      </c>
      <c r="F513" s="7">
        <v>713.59100000000001</v>
      </c>
      <c r="G513" s="7">
        <v>27.788</v>
      </c>
      <c r="H513" s="7">
        <v>-8.5960000000000001</v>
      </c>
      <c r="I513" s="7">
        <v>36.384</v>
      </c>
      <c r="J513" s="7">
        <v>2.3879999999999999</v>
      </c>
      <c r="K513" s="7">
        <v>19.04</v>
      </c>
      <c r="L513" s="7">
        <v>19.327999999999999</v>
      </c>
      <c r="M513" s="7">
        <v>1.91333</v>
      </c>
      <c r="N513" s="6">
        <v>543</v>
      </c>
      <c r="O513" s="6">
        <v>84</v>
      </c>
      <c r="P513" s="6">
        <v>4</v>
      </c>
      <c r="Q513" s="7">
        <v>61.246299999999998</v>
      </c>
      <c r="R513" s="6">
        <v>240</v>
      </c>
      <c r="S513" s="6">
        <v>35</v>
      </c>
      <c r="T513" s="6">
        <v>37</v>
      </c>
      <c r="U513" s="6">
        <v>233</v>
      </c>
    </row>
    <row r="514" spans="1:21" x14ac:dyDescent="0.3">
      <c r="A514" s="6">
        <v>16085</v>
      </c>
      <c r="B514" s="6" t="s">
        <v>42</v>
      </c>
      <c r="C514" s="7">
        <v>16.9602</v>
      </c>
      <c r="D514" s="7">
        <v>13.223000000000001</v>
      </c>
      <c r="E514" s="7">
        <v>39.139800000000001</v>
      </c>
      <c r="F514" s="7">
        <v>764.21799999999996</v>
      </c>
      <c r="G514" s="7">
        <v>34.14</v>
      </c>
      <c r="H514" s="7">
        <v>0.35599999999999998</v>
      </c>
      <c r="I514" s="7">
        <v>33.783999999999999</v>
      </c>
      <c r="J514" s="7">
        <v>8.2780000000000005</v>
      </c>
      <c r="K514" s="7">
        <v>26.566700000000001</v>
      </c>
      <c r="L514" s="7">
        <v>26.566700000000001</v>
      </c>
      <c r="M514" s="7">
        <v>8.2780000000000005</v>
      </c>
      <c r="N514" s="6">
        <v>745</v>
      </c>
      <c r="O514" s="6">
        <v>135</v>
      </c>
      <c r="P514" s="6">
        <v>2</v>
      </c>
      <c r="Q514" s="7">
        <v>77.994799999999998</v>
      </c>
      <c r="R514" s="6">
        <v>362</v>
      </c>
      <c r="S514" s="6">
        <v>23</v>
      </c>
      <c r="T514" s="6">
        <v>23</v>
      </c>
      <c r="U514" s="6">
        <v>362</v>
      </c>
    </row>
    <row r="515" spans="1:21" x14ac:dyDescent="0.3">
      <c r="A515" s="6">
        <v>16086</v>
      </c>
      <c r="B515" s="6" t="s">
        <v>42</v>
      </c>
      <c r="C515" s="7">
        <v>15.4108</v>
      </c>
      <c r="D515" s="7">
        <v>13.7103</v>
      </c>
      <c r="E515" s="7">
        <v>44.324100000000001</v>
      </c>
      <c r="F515" s="7">
        <v>654.178</v>
      </c>
      <c r="G515" s="7">
        <v>30.367999999999999</v>
      </c>
      <c r="H515" s="7">
        <v>-0.56399999999999995</v>
      </c>
      <c r="I515" s="7">
        <v>30.931999999999999</v>
      </c>
      <c r="J515" s="7">
        <v>8.5173299999999994</v>
      </c>
      <c r="K515" s="7">
        <v>23.576699999999999</v>
      </c>
      <c r="L515" s="7">
        <v>23.602</v>
      </c>
      <c r="M515" s="7">
        <v>8.0213300000000007</v>
      </c>
      <c r="N515" s="6">
        <v>1095</v>
      </c>
      <c r="O515" s="6">
        <v>209</v>
      </c>
      <c r="P515" s="6">
        <v>2</v>
      </c>
      <c r="Q515" s="7">
        <v>85.270099999999999</v>
      </c>
      <c r="R515" s="6">
        <v>547</v>
      </c>
      <c r="S515" s="6">
        <v>22</v>
      </c>
      <c r="T515" s="6">
        <v>29</v>
      </c>
      <c r="U515" s="6">
        <v>545</v>
      </c>
    </row>
    <row r="516" spans="1:21" x14ac:dyDescent="0.3">
      <c r="A516" s="6">
        <v>16087</v>
      </c>
      <c r="B516" s="6" t="s">
        <v>42</v>
      </c>
      <c r="C516" s="7">
        <v>16.809799999999999</v>
      </c>
      <c r="D516" s="7">
        <v>14.707000000000001</v>
      </c>
      <c r="E516" s="7">
        <v>43.812600000000003</v>
      </c>
      <c r="F516" s="7">
        <v>699.91399999999999</v>
      </c>
      <c r="G516" s="7">
        <v>32.64</v>
      </c>
      <c r="H516" s="7">
        <v>-0.92800000000000005</v>
      </c>
      <c r="I516" s="7">
        <v>33.567999999999998</v>
      </c>
      <c r="J516" s="7">
        <v>10.0807</v>
      </c>
      <c r="K516" s="7">
        <v>25.4453</v>
      </c>
      <c r="L516" s="7">
        <v>25.4453</v>
      </c>
      <c r="M516" s="7">
        <v>8.6426700000000007</v>
      </c>
      <c r="N516" s="6">
        <v>772</v>
      </c>
      <c r="O516" s="6">
        <v>151</v>
      </c>
      <c r="P516" s="6">
        <v>1</v>
      </c>
      <c r="Q516" s="7">
        <v>85.734999999999999</v>
      </c>
      <c r="R516" s="6">
        <v>399</v>
      </c>
      <c r="S516" s="6">
        <v>16</v>
      </c>
      <c r="T516" s="6">
        <v>16</v>
      </c>
      <c r="U516" s="6">
        <v>388</v>
      </c>
    </row>
    <row r="517" spans="1:21" x14ac:dyDescent="0.3">
      <c r="A517" s="6">
        <v>16088</v>
      </c>
      <c r="B517" s="6" t="s">
        <v>42</v>
      </c>
      <c r="C517" s="7">
        <v>16.105499999999999</v>
      </c>
      <c r="D517" s="7">
        <v>13.1837</v>
      </c>
      <c r="E517" s="7">
        <v>44.139800000000001</v>
      </c>
      <c r="F517" s="7">
        <v>597.14800000000002</v>
      </c>
      <c r="G517" s="7">
        <v>30.224</v>
      </c>
      <c r="H517" s="7">
        <v>0.35599999999999998</v>
      </c>
      <c r="I517" s="7">
        <v>29.867999999999999</v>
      </c>
      <c r="J517" s="7">
        <v>10.35</v>
      </c>
      <c r="K517" s="7">
        <v>23.286000000000001</v>
      </c>
      <c r="L517" s="7">
        <v>23.286000000000001</v>
      </c>
      <c r="M517" s="7">
        <v>8.8013300000000001</v>
      </c>
      <c r="N517" s="6">
        <v>558</v>
      </c>
      <c r="O517" s="6">
        <v>109</v>
      </c>
      <c r="P517" s="6">
        <v>1</v>
      </c>
      <c r="Q517" s="7">
        <v>85.551500000000004</v>
      </c>
      <c r="R517" s="6">
        <v>298</v>
      </c>
      <c r="S517" s="6">
        <v>13</v>
      </c>
      <c r="T517" s="6">
        <v>13</v>
      </c>
      <c r="U517" s="6">
        <v>279</v>
      </c>
    </row>
    <row r="518" spans="1:21" x14ac:dyDescent="0.3">
      <c r="A518" s="6">
        <v>16089</v>
      </c>
      <c r="B518" s="6" t="s">
        <v>42</v>
      </c>
      <c r="C518" s="7">
        <v>7.8318300000000001</v>
      </c>
      <c r="D518" s="7">
        <v>9.2236700000000003</v>
      </c>
      <c r="E518" s="7">
        <v>25.871400000000001</v>
      </c>
      <c r="F518" s="7">
        <v>962.52</v>
      </c>
      <c r="G518" s="7">
        <v>24.544</v>
      </c>
      <c r="H518" s="7">
        <v>-11.108000000000001</v>
      </c>
      <c r="I518" s="7">
        <v>35.652000000000001</v>
      </c>
      <c r="J518" s="7">
        <v>10.023999999999999</v>
      </c>
      <c r="K518" s="7">
        <v>0.29666700000000001</v>
      </c>
      <c r="L518" s="7">
        <v>19.4513</v>
      </c>
      <c r="M518" s="7">
        <v>-4.1186699999999998</v>
      </c>
      <c r="N518" s="6">
        <v>1104</v>
      </c>
      <c r="O518" s="6">
        <v>117</v>
      </c>
      <c r="P518" s="6">
        <v>74</v>
      </c>
      <c r="Q518" s="7">
        <v>13.4223</v>
      </c>
      <c r="R518" s="6">
        <v>319</v>
      </c>
      <c r="S518" s="6">
        <v>240</v>
      </c>
      <c r="T518" s="6">
        <v>266</v>
      </c>
      <c r="U518" s="6">
        <v>271</v>
      </c>
    </row>
    <row r="519" spans="1:21" x14ac:dyDescent="0.3">
      <c r="A519" s="6">
        <v>16090</v>
      </c>
      <c r="B519" s="6" t="s">
        <v>42</v>
      </c>
      <c r="C519" s="7">
        <v>4.5878300000000003</v>
      </c>
      <c r="D519" s="7">
        <v>11.105700000000001</v>
      </c>
      <c r="E519" s="7">
        <v>26.833100000000002</v>
      </c>
      <c r="F519" s="7">
        <v>1101.57</v>
      </c>
      <c r="G519" s="7">
        <v>23.175999999999998</v>
      </c>
      <c r="H519" s="7">
        <v>-18.212</v>
      </c>
      <c r="I519" s="7">
        <v>41.387999999999998</v>
      </c>
      <c r="J519" s="7">
        <v>16.6267</v>
      </c>
      <c r="K519" s="7">
        <v>-9.54467</v>
      </c>
      <c r="L519" s="7">
        <v>17.569299999999998</v>
      </c>
      <c r="M519" s="7">
        <v>-9.54467</v>
      </c>
      <c r="N519" s="6">
        <v>855</v>
      </c>
      <c r="O519" s="6">
        <v>102</v>
      </c>
      <c r="P519" s="6">
        <v>28</v>
      </c>
      <c r="Q519" s="7">
        <v>35.519100000000002</v>
      </c>
      <c r="R519" s="6">
        <v>297</v>
      </c>
      <c r="S519" s="6">
        <v>117</v>
      </c>
      <c r="T519" s="6">
        <v>296</v>
      </c>
      <c r="U519" s="6">
        <v>117</v>
      </c>
    </row>
    <row r="520" spans="1:21" x14ac:dyDescent="0.3">
      <c r="A520" s="6">
        <v>16091</v>
      </c>
      <c r="B520" s="6" t="s">
        <v>42</v>
      </c>
      <c r="C520" s="7">
        <v>4.96333</v>
      </c>
      <c r="D520" s="7">
        <v>8.5133299999999998</v>
      </c>
      <c r="E520" s="7">
        <v>22.6998</v>
      </c>
      <c r="F520" s="7">
        <v>1056.42</v>
      </c>
      <c r="G520" s="7">
        <v>22.1</v>
      </c>
      <c r="H520" s="7">
        <v>-15.404</v>
      </c>
      <c r="I520" s="7">
        <v>37.503999999999998</v>
      </c>
      <c r="J520" s="7">
        <v>7.70533</v>
      </c>
      <c r="K520" s="7">
        <v>-7.9346699999999997</v>
      </c>
      <c r="L520" s="7">
        <v>17.457999999999998</v>
      </c>
      <c r="M520" s="7">
        <v>-8.32667</v>
      </c>
      <c r="N520" s="6">
        <v>883</v>
      </c>
      <c r="O520" s="6">
        <v>96</v>
      </c>
      <c r="P520" s="6">
        <v>43</v>
      </c>
      <c r="Q520" s="7">
        <v>20.7592</v>
      </c>
      <c r="R520" s="6">
        <v>277</v>
      </c>
      <c r="S520" s="6">
        <v>162</v>
      </c>
      <c r="T520" s="6">
        <v>224</v>
      </c>
      <c r="U520" s="6">
        <v>183</v>
      </c>
    </row>
    <row r="521" spans="1:21" x14ac:dyDescent="0.3">
      <c r="A521" s="6">
        <v>16092</v>
      </c>
      <c r="B521" s="6" t="s">
        <v>42</v>
      </c>
      <c r="C521" s="7">
        <v>11.236499999999999</v>
      </c>
      <c r="D521" s="7">
        <v>10.091699999999999</v>
      </c>
      <c r="E521" s="7">
        <v>30.0992</v>
      </c>
      <c r="F521" s="7">
        <v>856.12</v>
      </c>
      <c r="G521" s="7">
        <v>27.8</v>
      </c>
      <c r="H521" s="7">
        <v>-5.7279999999999998</v>
      </c>
      <c r="I521" s="7">
        <v>33.527999999999999</v>
      </c>
      <c r="J521" s="7">
        <v>3.2919999999999998</v>
      </c>
      <c r="K521" s="7">
        <v>19.197299999999998</v>
      </c>
      <c r="L521" s="7">
        <v>21.774000000000001</v>
      </c>
      <c r="M521" s="7">
        <v>0.76666699999999999</v>
      </c>
      <c r="N521" s="6">
        <v>1081</v>
      </c>
      <c r="O521" s="6">
        <v>103</v>
      </c>
      <c r="P521" s="6">
        <v>74</v>
      </c>
      <c r="Q521" s="7">
        <v>10.9335</v>
      </c>
      <c r="R521" s="6">
        <v>295</v>
      </c>
      <c r="S521" s="6">
        <v>240</v>
      </c>
      <c r="T521" s="6">
        <v>251</v>
      </c>
      <c r="U521" s="6">
        <v>279</v>
      </c>
    </row>
    <row r="522" spans="1:21" x14ac:dyDescent="0.3">
      <c r="A522" s="6">
        <v>16093</v>
      </c>
      <c r="B522" s="6" t="s">
        <v>42</v>
      </c>
      <c r="C522" s="7">
        <v>11.016500000000001</v>
      </c>
      <c r="D522" s="7">
        <v>10.904999999999999</v>
      </c>
      <c r="E522" s="7">
        <v>28.517299999999999</v>
      </c>
      <c r="F522" s="7">
        <v>983.21199999999999</v>
      </c>
      <c r="G522" s="7">
        <v>28.78</v>
      </c>
      <c r="H522" s="7">
        <v>-9.4600000000000009</v>
      </c>
      <c r="I522" s="7">
        <v>38.24</v>
      </c>
      <c r="J522" s="7">
        <v>20.686699999999998</v>
      </c>
      <c r="K522" s="7">
        <v>-1.6859999999999999</v>
      </c>
      <c r="L522" s="7">
        <v>22.715299999999999</v>
      </c>
      <c r="M522" s="7">
        <v>-1.6859999999999999</v>
      </c>
      <c r="N522" s="6">
        <v>1017</v>
      </c>
      <c r="O522" s="6">
        <v>113</v>
      </c>
      <c r="P522" s="6">
        <v>58</v>
      </c>
      <c r="Q522" s="7">
        <v>20.968399999999999</v>
      </c>
      <c r="R522" s="6">
        <v>317</v>
      </c>
      <c r="S522" s="6">
        <v>192</v>
      </c>
      <c r="T522" s="6">
        <v>302</v>
      </c>
      <c r="U522" s="6">
        <v>192</v>
      </c>
    </row>
    <row r="523" spans="1:21" x14ac:dyDescent="0.3">
      <c r="A523" s="6">
        <v>16094</v>
      </c>
      <c r="B523" s="6" t="s">
        <v>42</v>
      </c>
      <c r="C523" s="7">
        <v>8.8978300000000008</v>
      </c>
      <c r="D523" s="7">
        <v>10.208299999999999</v>
      </c>
      <c r="E523" s="7">
        <v>26.7879</v>
      </c>
      <c r="F523" s="7">
        <v>1004.11</v>
      </c>
      <c r="G523" s="7">
        <v>26.28</v>
      </c>
      <c r="H523" s="7">
        <v>-11.827999999999999</v>
      </c>
      <c r="I523" s="7">
        <v>38.107999999999997</v>
      </c>
      <c r="J523" s="7">
        <v>20.25</v>
      </c>
      <c r="K523" s="7">
        <v>-3.89133</v>
      </c>
      <c r="L523" s="7">
        <v>20.91</v>
      </c>
      <c r="M523" s="7">
        <v>-3.89133</v>
      </c>
      <c r="N523" s="6">
        <v>871</v>
      </c>
      <c r="O523" s="6">
        <v>100</v>
      </c>
      <c r="P523" s="6">
        <v>33</v>
      </c>
      <c r="Q523" s="7">
        <v>30.012699999999999</v>
      </c>
      <c r="R523" s="6">
        <v>285</v>
      </c>
      <c r="S523" s="6">
        <v>133</v>
      </c>
      <c r="T523" s="6">
        <v>283</v>
      </c>
      <c r="U523" s="6">
        <v>133</v>
      </c>
    </row>
    <row r="524" spans="1:21" x14ac:dyDescent="0.3">
      <c r="A524" s="6">
        <v>16095</v>
      </c>
      <c r="B524" s="6" t="s">
        <v>42</v>
      </c>
      <c r="C524" s="7">
        <v>3.73217</v>
      </c>
      <c r="D524" s="7">
        <v>11.0863</v>
      </c>
      <c r="E524" s="7">
        <v>27.303599999999999</v>
      </c>
      <c r="F524" s="7">
        <v>1084.83</v>
      </c>
      <c r="G524" s="7">
        <v>21.808</v>
      </c>
      <c r="H524" s="7">
        <v>-18.795999999999999</v>
      </c>
      <c r="I524" s="7">
        <v>40.603999999999999</v>
      </c>
      <c r="J524" s="7">
        <v>16.538</v>
      </c>
      <c r="K524" s="7">
        <v>-10.048</v>
      </c>
      <c r="L524" s="7">
        <v>16.538</v>
      </c>
      <c r="M524" s="7">
        <v>-10.048</v>
      </c>
      <c r="N524" s="6">
        <v>759</v>
      </c>
      <c r="O524" s="6">
        <v>99</v>
      </c>
      <c r="P524" s="6">
        <v>20</v>
      </c>
      <c r="Q524" s="7">
        <v>44.589500000000001</v>
      </c>
      <c r="R524" s="6">
        <v>288</v>
      </c>
      <c r="S524" s="6">
        <v>83</v>
      </c>
      <c r="T524" s="6">
        <v>288</v>
      </c>
      <c r="U524" s="6">
        <v>83</v>
      </c>
    </row>
    <row r="525" spans="1:21" x14ac:dyDescent="0.3">
      <c r="A525" s="6">
        <v>16096</v>
      </c>
      <c r="B525" s="6" t="s">
        <v>42</v>
      </c>
      <c r="C525" s="7">
        <v>6.9264999999999999</v>
      </c>
      <c r="D525" s="7">
        <v>9.5463299999999993</v>
      </c>
      <c r="E525" s="7">
        <v>25.7758</v>
      </c>
      <c r="F525" s="7">
        <v>1015.15</v>
      </c>
      <c r="G525" s="7">
        <v>23.835999999999999</v>
      </c>
      <c r="H525" s="7">
        <v>-13.2</v>
      </c>
      <c r="I525" s="7">
        <v>37.036000000000001</v>
      </c>
      <c r="J525" s="7">
        <v>18.352</v>
      </c>
      <c r="K525" s="7">
        <v>-5.2486699999999997</v>
      </c>
      <c r="L525" s="7">
        <v>19.013300000000001</v>
      </c>
      <c r="M525" s="7">
        <v>-5.7673300000000003</v>
      </c>
      <c r="N525" s="6">
        <v>944</v>
      </c>
      <c r="O525" s="6">
        <v>101</v>
      </c>
      <c r="P525" s="6">
        <v>55</v>
      </c>
      <c r="Q525" s="7">
        <v>17.1553</v>
      </c>
      <c r="R525" s="6">
        <v>279</v>
      </c>
      <c r="S525" s="6">
        <v>181</v>
      </c>
      <c r="T525" s="6">
        <v>272</v>
      </c>
      <c r="U525" s="6">
        <v>192</v>
      </c>
    </row>
    <row r="526" spans="1:21" x14ac:dyDescent="0.3">
      <c r="A526" s="6">
        <v>16097</v>
      </c>
      <c r="B526" s="6" t="s">
        <v>42</v>
      </c>
      <c r="C526" s="7">
        <v>3.8153299999999999</v>
      </c>
      <c r="D526" s="7">
        <v>9.5206700000000009</v>
      </c>
      <c r="E526" s="7">
        <v>24.9389</v>
      </c>
      <c r="F526" s="7">
        <v>1026.8800000000001</v>
      </c>
      <c r="G526" s="7">
        <v>21.044</v>
      </c>
      <c r="H526" s="7">
        <v>-17.132000000000001</v>
      </c>
      <c r="I526" s="7">
        <v>38.176000000000002</v>
      </c>
      <c r="J526" s="7">
        <v>15.6633</v>
      </c>
      <c r="K526" s="7">
        <v>-9.3273299999999999</v>
      </c>
      <c r="L526" s="7">
        <v>15.6633</v>
      </c>
      <c r="M526" s="7">
        <v>-9.3273299999999999</v>
      </c>
      <c r="N526" s="6">
        <v>713</v>
      </c>
      <c r="O526" s="6">
        <v>94</v>
      </c>
      <c r="P526" s="6">
        <v>20</v>
      </c>
      <c r="Q526" s="7">
        <v>45.424599999999998</v>
      </c>
      <c r="R526" s="6">
        <v>274</v>
      </c>
      <c r="S526" s="6">
        <v>81</v>
      </c>
      <c r="T526" s="6">
        <v>274</v>
      </c>
      <c r="U526" s="6">
        <v>81</v>
      </c>
    </row>
    <row r="527" spans="1:21" x14ac:dyDescent="0.3">
      <c r="A527" s="6">
        <v>16098</v>
      </c>
      <c r="B527" s="6" t="s">
        <v>42</v>
      </c>
      <c r="C527" s="7">
        <v>6.5496699999999999</v>
      </c>
      <c r="D527" s="7">
        <v>11.684699999999999</v>
      </c>
      <c r="E527" s="7">
        <v>25.860199999999999</v>
      </c>
      <c r="F527" s="7">
        <v>1210.08</v>
      </c>
      <c r="G527" s="7">
        <v>27.22</v>
      </c>
      <c r="H527" s="7">
        <v>-17.963999999999999</v>
      </c>
      <c r="I527" s="7">
        <v>45.183999999999997</v>
      </c>
      <c r="J527" s="7">
        <v>18.565300000000001</v>
      </c>
      <c r="K527" s="7">
        <v>-9.0920000000000005</v>
      </c>
      <c r="L527" s="7">
        <v>20.8093</v>
      </c>
      <c r="M527" s="7">
        <v>-9.0920000000000005</v>
      </c>
      <c r="N527" s="6">
        <v>582</v>
      </c>
      <c r="O527" s="6">
        <v>103</v>
      </c>
      <c r="P527" s="6">
        <v>9</v>
      </c>
      <c r="Q527" s="7">
        <v>63.286299999999997</v>
      </c>
      <c r="R527" s="6">
        <v>257</v>
      </c>
      <c r="S527" s="6">
        <v>32</v>
      </c>
      <c r="T527" s="6">
        <v>257</v>
      </c>
      <c r="U527" s="6">
        <v>32</v>
      </c>
    </row>
    <row r="528" spans="1:21" x14ac:dyDescent="0.3">
      <c r="A528" s="6">
        <v>16099</v>
      </c>
      <c r="B528" s="6" t="s">
        <v>42</v>
      </c>
      <c r="C528" s="7">
        <v>7.1356700000000002</v>
      </c>
      <c r="D528" s="7">
        <v>10.3767</v>
      </c>
      <c r="E528" s="7">
        <v>23.719200000000001</v>
      </c>
      <c r="F528" s="7">
        <v>1201.54</v>
      </c>
      <c r="G528" s="7">
        <v>26.704000000000001</v>
      </c>
      <c r="H528" s="7">
        <v>-17.044</v>
      </c>
      <c r="I528" s="7">
        <v>43.747999999999998</v>
      </c>
      <c r="J528" s="7">
        <v>21.134699999999999</v>
      </c>
      <c r="K528" s="7">
        <v>-8.5826700000000002</v>
      </c>
      <c r="L528" s="7">
        <v>21.134699999999999</v>
      </c>
      <c r="M528" s="7">
        <v>-8.5826700000000002</v>
      </c>
      <c r="N528" s="6">
        <v>749</v>
      </c>
      <c r="O528" s="6">
        <v>106</v>
      </c>
      <c r="P528" s="6">
        <v>18</v>
      </c>
      <c r="Q528" s="7">
        <v>50.318399999999997</v>
      </c>
      <c r="R528" s="6">
        <v>306</v>
      </c>
      <c r="S528" s="6">
        <v>65</v>
      </c>
      <c r="T528" s="6">
        <v>306</v>
      </c>
      <c r="U528" s="6">
        <v>65</v>
      </c>
    </row>
    <row r="529" spans="1:21" x14ac:dyDescent="0.3">
      <c r="A529" s="6">
        <v>16100</v>
      </c>
      <c r="B529" s="6" t="s">
        <v>42</v>
      </c>
      <c r="C529" s="7">
        <v>6.5575000000000001</v>
      </c>
      <c r="D529" s="7">
        <v>10.1303</v>
      </c>
      <c r="E529" s="7">
        <v>25.363900000000001</v>
      </c>
      <c r="F529" s="7">
        <v>1078.56</v>
      </c>
      <c r="G529" s="7">
        <v>24.876000000000001</v>
      </c>
      <c r="H529" s="7">
        <v>-15.064</v>
      </c>
      <c r="I529" s="7">
        <v>39.94</v>
      </c>
      <c r="J529" s="7">
        <v>18.251300000000001</v>
      </c>
      <c r="K529" s="7">
        <v>-6.1993299999999998</v>
      </c>
      <c r="L529" s="7">
        <v>19.386700000000001</v>
      </c>
      <c r="M529" s="7">
        <v>-7.2566699999999997</v>
      </c>
      <c r="N529" s="6">
        <v>771</v>
      </c>
      <c r="O529" s="6">
        <v>95</v>
      </c>
      <c r="P529" s="6">
        <v>27</v>
      </c>
      <c r="Q529" s="7">
        <v>35.918799999999997</v>
      </c>
      <c r="R529" s="6">
        <v>271</v>
      </c>
      <c r="S529" s="6">
        <v>102</v>
      </c>
      <c r="T529" s="6">
        <v>268</v>
      </c>
      <c r="U529" s="6">
        <v>104</v>
      </c>
    </row>
    <row r="530" spans="1:21" x14ac:dyDescent="0.3">
      <c r="A530" s="6">
        <v>16101</v>
      </c>
      <c r="B530" s="6" t="s">
        <v>42</v>
      </c>
      <c r="C530" s="7">
        <v>1.5845</v>
      </c>
      <c r="D530" s="7">
        <v>10.4057</v>
      </c>
      <c r="E530" s="7">
        <v>22.245699999999999</v>
      </c>
      <c r="F530" s="7">
        <v>1299.24</v>
      </c>
      <c r="G530" s="7">
        <v>21.792000000000002</v>
      </c>
      <c r="H530" s="7">
        <v>-24.984000000000002</v>
      </c>
      <c r="I530" s="7">
        <v>46.776000000000003</v>
      </c>
      <c r="J530" s="7">
        <v>15.2247</v>
      </c>
      <c r="K530" s="7">
        <v>-7.79</v>
      </c>
      <c r="L530" s="7">
        <v>16.494</v>
      </c>
      <c r="M530" s="7">
        <v>-15.6107</v>
      </c>
      <c r="N530" s="6">
        <v>956</v>
      </c>
      <c r="O530" s="6">
        <v>125</v>
      </c>
      <c r="P530" s="6">
        <v>45</v>
      </c>
      <c r="Q530" s="7">
        <v>32.744599999999998</v>
      </c>
      <c r="R530" s="6">
        <v>343</v>
      </c>
      <c r="S530" s="6">
        <v>143</v>
      </c>
      <c r="T530" s="6">
        <v>321</v>
      </c>
      <c r="U530" s="6">
        <v>179</v>
      </c>
    </row>
    <row r="531" spans="1:21" x14ac:dyDescent="0.3">
      <c r="A531" s="6">
        <v>16102</v>
      </c>
      <c r="B531" s="6" t="s">
        <v>42</v>
      </c>
      <c r="C531" s="7">
        <v>8.2405000000000008</v>
      </c>
      <c r="D531" s="7">
        <v>10.643000000000001</v>
      </c>
      <c r="E531" s="7">
        <v>27.6614</v>
      </c>
      <c r="F531" s="7">
        <v>1006.26</v>
      </c>
      <c r="G531" s="7">
        <v>25.96</v>
      </c>
      <c r="H531" s="7">
        <v>-12.516</v>
      </c>
      <c r="I531" s="7">
        <v>38.475999999999999</v>
      </c>
      <c r="J531" s="7">
        <v>19.431999999999999</v>
      </c>
      <c r="K531" s="7">
        <v>-4.54467</v>
      </c>
      <c r="L531" s="7">
        <v>20.3033</v>
      </c>
      <c r="M531" s="7">
        <v>-4.54467</v>
      </c>
      <c r="N531" s="6">
        <v>759</v>
      </c>
      <c r="O531" s="6">
        <v>95</v>
      </c>
      <c r="P531" s="6">
        <v>31</v>
      </c>
      <c r="Q531" s="7">
        <v>28.891100000000002</v>
      </c>
      <c r="R531" s="6">
        <v>244</v>
      </c>
      <c r="S531" s="6">
        <v>119</v>
      </c>
      <c r="T531" s="6">
        <v>229</v>
      </c>
      <c r="U531" s="6">
        <v>119</v>
      </c>
    </row>
    <row r="532" spans="1:21" x14ac:dyDescent="0.3">
      <c r="A532" s="6">
        <v>16103</v>
      </c>
      <c r="B532" s="6" t="s">
        <v>42</v>
      </c>
      <c r="C532" s="7">
        <v>8.7420000000000009</v>
      </c>
      <c r="D532" s="7">
        <v>10.132</v>
      </c>
      <c r="E532" s="7">
        <v>26.844000000000001</v>
      </c>
      <c r="F532" s="7">
        <v>1009.7</v>
      </c>
      <c r="G532" s="7">
        <v>26.271999999999998</v>
      </c>
      <c r="H532" s="7">
        <v>-11.472</v>
      </c>
      <c r="I532" s="7">
        <v>37.744</v>
      </c>
      <c r="J532" s="7">
        <v>20.92</v>
      </c>
      <c r="K532" s="7">
        <v>-2.8613300000000002</v>
      </c>
      <c r="L532" s="7">
        <v>20.92</v>
      </c>
      <c r="M532" s="7">
        <v>-4.0140000000000002</v>
      </c>
      <c r="N532" s="6">
        <v>792</v>
      </c>
      <c r="O532" s="6">
        <v>87</v>
      </c>
      <c r="P532" s="6">
        <v>39</v>
      </c>
      <c r="Q532" s="7">
        <v>22.9023</v>
      </c>
      <c r="R532" s="6">
        <v>248</v>
      </c>
      <c r="S532" s="6">
        <v>139</v>
      </c>
      <c r="T532" s="6">
        <v>248</v>
      </c>
      <c r="U532" s="6">
        <v>140</v>
      </c>
    </row>
    <row r="533" spans="1:21" x14ac:dyDescent="0.3">
      <c r="A533" s="6">
        <v>16104</v>
      </c>
      <c r="B533" s="6" t="s">
        <v>42</v>
      </c>
      <c r="C533" s="7">
        <v>9.51</v>
      </c>
      <c r="D533" s="7">
        <v>9.7166700000000006</v>
      </c>
      <c r="E533" s="7">
        <v>26.464400000000001</v>
      </c>
      <c r="F533" s="7">
        <v>988.38499999999999</v>
      </c>
      <c r="G533" s="7">
        <v>26.684000000000001</v>
      </c>
      <c r="H533" s="7">
        <v>-10.032</v>
      </c>
      <c r="I533" s="7">
        <v>36.716000000000001</v>
      </c>
      <c r="J533" s="7">
        <v>20.590699999999998</v>
      </c>
      <c r="K533" s="7">
        <v>-1.772</v>
      </c>
      <c r="L533" s="7">
        <v>21.478000000000002</v>
      </c>
      <c r="M533" s="7">
        <v>-2.9166699999999999</v>
      </c>
      <c r="N533" s="6">
        <v>877</v>
      </c>
      <c r="O533" s="6">
        <v>91</v>
      </c>
      <c r="P533" s="6">
        <v>48</v>
      </c>
      <c r="Q533" s="7">
        <v>18.3413</v>
      </c>
      <c r="R533" s="6">
        <v>255</v>
      </c>
      <c r="S533" s="6">
        <v>166</v>
      </c>
      <c r="T533" s="6">
        <v>250</v>
      </c>
      <c r="U533" s="6">
        <v>169</v>
      </c>
    </row>
    <row r="534" spans="1:21" x14ac:dyDescent="0.3">
      <c r="A534" s="6">
        <v>16105</v>
      </c>
      <c r="B534" s="6" t="s">
        <v>42</v>
      </c>
      <c r="C534" s="7">
        <v>5.1138300000000001</v>
      </c>
      <c r="D534" s="7">
        <v>9.6709999999999994</v>
      </c>
      <c r="E534" s="7">
        <v>21.876100000000001</v>
      </c>
      <c r="F534" s="7">
        <v>1248.79</v>
      </c>
      <c r="G534" s="7">
        <v>24.956</v>
      </c>
      <c r="H534" s="7">
        <v>-19.251999999999999</v>
      </c>
      <c r="I534" s="7">
        <v>44.207999999999998</v>
      </c>
      <c r="J534" s="7">
        <v>19.781300000000002</v>
      </c>
      <c r="K534" s="7">
        <v>-11.092000000000001</v>
      </c>
      <c r="L534" s="7">
        <v>19.781300000000002</v>
      </c>
      <c r="M534" s="7">
        <v>-11.092000000000001</v>
      </c>
      <c r="N534" s="6">
        <v>651</v>
      </c>
      <c r="O534" s="6">
        <v>107</v>
      </c>
      <c r="P534" s="6">
        <v>15</v>
      </c>
      <c r="Q534" s="7">
        <v>56.703200000000002</v>
      </c>
      <c r="R534" s="6">
        <v>284</v>
      </c>
      <c r="S534" s="6">
        <v>56</v>
      </c>
      <c r="T534" s="6">
        <v>284</v>
      </c>
      <c r="U534" s="6">
        <v>56</v>
      </c>
    </row>
    <row r="535" spans="1:21" x14ac:dyDescent="0.3">
      <c r="A535" s="6">
        <v>16106</v>
      </c>
      <c r="B535" s="6" t="s">
        <v>42</v>
      </c>
      <c r="C535" s="7">
        <v>3.6988300000000001</v>
      </c>
      <c r="D535" s="7">
        <v>9.8536699999999993</v>
      </c>
      <c r="E535" s="7">
        <v>23.465599999999998</v>
      </c>
      <c r="F535" s="7">
        <v>1172.55</v>
      </c>
      <c r="G535" s="7">
        <v>22.324000000000002</v>
      </c>
      <c r="H535" s="7">
        <v>-19.667999999999999</v>
      </c>
      <c r="I535" s="7">
        <v>41.991999999999997</v>
      </c>
      <c r="J535" s="7">
        <v>16.4893</v>
      </c>
      <c r="K535" s="7">
        <v>-10.4193</v>
      </c>
      <c r="L535" s="7">
        <v>17.454000000000001</v>
      </c>
      <c r="M535" s="7">
        <v>-11.3367</v>
      </c>
      <c r="N535" s="6">
        <v>977</v>
      </c>
      <c r="O535" s="6">
        <v>111</v>
      </c>
      <c r="P535" s="6">
        <v>49</v>
      </c>
      <c r="Q535" s="7">
        <v>23.660699999999999</v>
      </c>
      <c r="R535" s="6">
        <v>310</v>
      </c>
      <c r="S535" s="6">
        <v>173</v>
      </c>
      <c r="T535" s="6">
        <v>292</v>
      </c>
      <c r="U535" s="6">
        <v>178</v>
      </c>
    </row>
    <row r="536" spans="1:21" x14ac:dyDescent="0.3">
      <c r="A536" s="6">
        <v>16107</v>
      </c>
      <c r="B536" s="6" t="s">
        <v>42</v>
      </c>
      <c r="C536" s="7">
        <v>11.840199999999999</v>
      </c>
      <c r="D536" s="7">
        <v>11.308999999999999</v>
      </c>
      <c r="E536" s="7">
        <v>28.826000000000001</v>
      </c>
      <c r="F536" s="7">
        <v>998.33500000000004</v>
      </c>
      <c r="G536" s="7">
        <v>29.92</v>
      </c>
      <c r="H536" s="7">
        <v>-9.3119999999999994</v>
      </c>
      <c r="I536" s="7">
        <v>39.231999999999999</v>
      </c>
      <c r="J536" s="7">
        <v>21.557300000000001</v>
      </c>
      <c r="K536" s="7">
        <v>-1.1459999999999999</v>
      </c>
      <c r="L536" s="7">
        <v>23.623999999999999</v>
      </c>
      <c r="M536" s="7">
        <v>-1.1459999999999999</v>
      </c>
      <c r="N536" s="6">
        <v>1020</v>
      </c>
      <c r="O536" s="6">
        <v>105</v>
      </c>
      <c r="P536" s="6">
        <v>53</v>
      </c>
      <c r="Q536" s="7">
        <v>20.485099999999999</v>
      </c>
      <c r="R536" s="6">
        <v>312</v>
      </c>
      <c r="S536" s="6">
        <v>192</v>
      </c>
      <c r="T536" s="6">
        <v>289</v>
      </c>
      <c r="U536" s="6">
        <v>192</v>
      </c>
    </row>
    <row r="537" spans="1:21" x14ac:dyDescent="0.3">
      <c r="A537" s="6">
        <v>16108</v>
      </c>
      <c r="B537" s="6" t="s">
        <v>42</v>
      </c>
      <c r="C537" s="7">
        <v>6.9749999999999996</v>
      </c>
      <c r="D537" s="7">
        <v>9.23</v>
      </c>
      <c r="E537" s="7">
        <v>25.385000000000002</v>
      </c>
      <c r="F537" s="7">
        <v>1005.94</v>
      </c>
      <c r="G537" s="7">
        <v>23.62</v>
      </c>
      <c r="H537" s="7">
        <v>-12.74</v>
      </c>
      <c r="I537" s="7">
        <v>36.36</v>
      </c>
      <c r="J537" s="7">
        <v>9.0960000000000001</v>
      </c>
      <c r="K537" s="7">
        <v>-5.0586700000000002</v>
      </c>
      <c r="L537" s="7">
        <v>18.959299999999999</v>
      </c>
      <c r="M537" s="7">
        <v>-5.6033299999999997</v>
      </c>
      <c r="N537" s="6">
        <v>1025</v>
      </c>
      <c r="O537" s="6">
        <v>102</v>
      </c>
      <c r="P537" s="6">
        <v>64</v>
      </c>
      <c r="Q537" s="7">
        <v>12.418799999999999</v>
      </c>
      <c r="R537" s="6">
        <v>289</v>
      </c>
      <c r="S537" s="6">
        <v>215</v>
      </c>
      <c r="T537" s="6">
        <v>264</v>
      </c>
      <c r="U537" s="6">
        <v>233</v>
      </c>
    </row>
    <row r="538" spans="1:21" x14ac:dyDescent="0.3">
      <c r="A538" s="6">
        <v>16109</v>
      </c>
      <c r="B538" s="6" t="s">
        <v>42</v>
      </c>
      <c r="C538" s="7">
        <v>7.64717</v>
      </c>
      <c r="D538" s="7">
        <v>9.6056699999999999</v>
      </c>
      <c r="E538" s="7">
        <v>24.266500000000001</v>
      </c>
      <c r="F538" s="7">
        <v>1084.55</v>
      </c>
      <c r="G538" s="7">
        <v>25.672000000000001</v>
      </c>
      <c r="H538" s="7">
        <v>-13.912000000000001</v>
      </c>
      <c r="I538" s="7">
        <v>39.584000000000003</v>
      </c>
      <c r="J538" s="7">
        <v>19.489999999999998</v>
      </c>
      <c r="K538" s="7">
        <v>-6.3053299999999997</v>
      </c>
      <c r="L538" s="7">
        <v>20.49</v>
      </c>
      <c r="M538" s="7">
        <v>-6.3053299999999997</v>
      </c>
      <c r="N538" s="6">
        <v>756</v>
      </c>
      <c r="O538" s="6">
        <v>100</v>
      </c>
      <c r="P538" s="6">
        <v>25</v>
      </c>
      <c r="Q538" s="7">
        <v>40.163499999999999</v>
      </c>
      <c r="R538" s="6">
        <v>277</v>
      </c>
      <c r="S538" s="6">
        <v>89</v>
      </c>
      <c r="T538" s="6">
        <v>273</v>
      </c>
      <c r="U538" s="6">
        <v>89</v>
      </c>
    </row>
    <row r="539" spans="1:21" x14ac:dyDescent="0.3">
      <c r="A539" s="6">
        <v>16110</v>
      </c>
      <c r="B539" s="6" t="s">
        <v>42</v>
      </c>
      <c r="C539" s="7">
        <v>6.3975</v>
      </c>
      <c r="D539" s="7">
        <v>10.439</v>
      </c>
      <c r="E539" s="7">
        <v>23.361799999999999</v>
      </c>
      <c r="F539" s="7">
        <v>1232.29</v>
      </c>
      <c r="G539" s="7">
        <v>26.504000000000001</v>
      </c>
      <c r="H539" s="7">
        <v>-18.18</v>
      </c>
      <c r="I539" s="7">
        <v>44.683999999999997</v>
      </c>
      <c r="J539" s="7">
        <v>20.832000000000001</v>
      </c>
      <c r="K539" s="7">
        <v>-9.6460000000000008</v>
      </c>
      <c r="L539" s="7">
        <v>20.832000000000001</v>
      </c>
      <c r="M539" s="7">
        <v>-9.6460000000000008</v>
      </c>
      <c r="N539" s="6">
        <v>725</v>
      </c>
      <c r="O539" s="6">
        <v>117</v>
      </c>
      <c r="P539" s="6">
        <v>19</v>
      </c>
      <c r="Q539" s="7">
        <v>53.740099999999998</v>
      </c>
      <c r="R539" s="6">
        <v>297</v>
      </c>
      <c r="S539" s="6">
        <v>60</v>
      </c>
      <c r="T539" s="6">
        <v>297</v>
      </c>
      <c r="U539" s="6">
        <v>60</v>
      </c>
    </row>
    <row r="540" spans="1:21" x14ac:dyDescent="0.3">
      <c r="A540" s="6">
        <v>16111</v>
      </c>
      <c r="B540" s="6" t="s">
        <v>42</v>
      </c>
      <c r="C540" s="7">
        <v>8.0106699999999993</v>
      </c>
      <c r="D540" s="7">
        <v>11.262</v>
      </c>
      <c r="E540" s="7">
        <v>26.916799999999999</v>
      </c>
      <c r="F540" s="7">
        <v>1091.73</v>
      </c>
      <c r="G540" s="7">
        <v>26.884</v>
      </c>
      <c r="H540" s="7">
        <v>-14.956</v>
      </c>
      <c r="I540" s="7">
        <v>41.84</v>
      </c>
      <c r="J540" s="7">
        <v>20.928699999999999</v>
      </c>
      <c r="K540" s="7">
        <v>-6.1606699999999996</v>
      </c>
      <c r="L540" s="7">
        <v>20.928699999999999</v>
      </c>
      <c r="M540" s="7">
        <v>-6.1606699999999996</v>
      </c>
      <c r="N540" s="6">
        <v>839</v>
      </c>
      <c r="O540" s="6">
        <v>103</v>
      </c>
      <c r="P540" s="6">
        <v>29</v>
      </c>
      <c r="Q540" s="7">
        <v>37.734099999999998</v>
      </c>
      <c r="R540" s="6">
        <v>300</v>
      </c>
      <c r="S540" s="6">
        <v>104</v>
      </c>
      <c r="T540" s="6">
        <v>300</v>
      </c>
      <c r="U540" s="6">
        <v>104</v>
      </c>
    </row>
    <row r="541" spans="1:21" x14ac:dyDescent="0.3">
      <c r="A541" s="6">
        <v>16112</v>
      </c>
      <c r="B541" s="6" t="s">
        <v>42</v>
      </c>
      <c r="C541" s="7">
        <v>5.4763299999999999</v>
      </c>
      <c r="D541" s="7">
        <v>8.9413300000000007</v>
      </c>
      <c r="E541" s="7">
        <v>26.3445</v>
      </c>
      <c r="F541" s="7">
        <v>921.95299999999997</v>
      </c>
      <c r="G541" s="7">
        <v>21.58</v>
      </c>
      <c r="H541" s="7">
        <v>-12.36</v>
      </c>
      <c r="I541" s="7">
        <v>33.94</v>
      </c>
      <c r="J541" s="7">
        <v>2.7193299999999998</v>
      </c>
      <c r="K541" s="7">
        <v>13.402699999999999</v>
      </c>
      <c r="L541" s="7">
        <v>16.588699999999999</v>
      </c>
      <c r="M541" s="7">
        <v>-5.65733</v>
      </c>
      <c r="N541" s="6">
        <v>1358</v>
      </c>
      <c r="O541" s="6">
        <v>148</v>
      </c>
      <c r="P541" s="6">
        <v>90</v>
      </c>
      <c r="Q541" s="7">
        <v>17.345500000000001</v>
      </c>
      <c r="R541" s="6">
        <v>427</v>
      </c>
      <c r="S541" s="6">
        <v>285</v>
      </c>
      <c r="T541" s="6">
        <v>306</v>
      </c>
      <c r="U541" s="6">
        <v>359</v>
      </c>
    </row>
    <row r="542" spans="1:21" x14ac:dyDescent="0.3">
      <c r="A542" s="6">
        <v>16113</v>
      </c>
      <c r="B542" s="6" t="s">
        <v>42</v>
      </c>
      <c r="C542" s="7">
        <v>10.8765</v>
      </c>
      <c r="D542" s="7">
        <v>11.234299999999999</v>
      </c>
      <c r="E542" s="7">
        <v>31.034099999999999</v>
      </c>
      <c r="F542" s="7">
        <v>903.18600000000004</v>
      </c>
      <c r="G542" s="7">
        <v>28.396000000000001</v>
      </c>
      <c r="H542" s="7">
        <v>-7.8040000000000003</v>
      </c>
      <c r="I542" s="7">
        <v>36.200000000000003</v>
      </c>
      <c r="J542" s="7">
        <v>9.5186700000000002</v>
      </c>
      <c r="K542" s="7">
        <v>-0.35599999999999998</v>
      </c>
      <c r="L542" s="7">
        <v>21.9573</v>
      </c>
      <c r="M542" s="7">
        <v>-0.35599999999999998</v>
      </c>
      <c r="N542" s="6">
        <v>1190</v>
      </c>
      <c r="O542" s="6">
        <v>110</v>
      </c>
      <c r="P542" s="6">
        <v>81</v>
      </c>
      <c r="Q542" s="7">
        <v>8.1643399999999993</v>
      </c>
      <c r="R542" s="6">
        <v>326</v>
      </c>
      <c r="S542" s="6">
        <v>277</v>
      </c>
      <c r="T542" s="6">
        <v>286</v>
      </c>
      <c r="U542" s="6">
        <v>277</v>
      </c>
    </row>
    <row r="543" spans="1:21" x14ac:dyDescent="0.3">
      <c r="A543" s="6">
        <v>16114</v>
      </c>
      <c r="B543" s="6" t="s">
        <v>42</v>
      </c>
      <c r="C543" s="7">
        <v>2.3113299999999999</v>
      </c>
      <c r="D543" s="7">
        <v>9.7966700000000007</v>
      </c>
      <c r="E543" s="7">
        <v>21.010300000000001</v>
      </c>
      <c r="F543" s="7">
        <v>1322.41</v>
      </c>
      <c r="G543" s="7">
        <v>23.475999999999999</v>
      </c>
      <c r="H543" s="7">
        <v>-23.152000000000001</v>
      </c>
      <c r="I543" s="7">
        <v>46.628</v>
      </c>
      <c r="J543" s="7">
        <v>17.744</v>
      </c>
      <c r="K543" s="7">
        <v>-12.375999999999999</v>
      </c>
      <c r="L543" s="7">
        <v>17.744</v>
      </c>
      <c r="M543" s="7">
        <v>-15.03</v>
      </c>
      <c r="N543" s="6">
        <v>631</v>
      </c>
      <c r="O543" s="6">
        <v>99</v>
      </c>
      <c r="P543" s="6">
        <v>17</v>
      </c>
      <c r="Q543" s="7">
        <v>55.364600000000003</v>
      </c>
      <c r="R543" s="6">
        <v>276</v>
      </c>
      <c r="S543" s="6">
        <v>68</v>
      </c>
      <c r="T543" s="6">
        <v>276</v>
      </c>
      <c r="U543" s="6">
        <v>68</v>
      </c>
    </row>
    <row r="544" spans="1:21" x14ac:dyDescent="0.3">
      <c r="A544" s="6">
        <v>16115</v>
      </c>
      <c r="B544" s="6" t="s">
        <v>42</v>
      </c>
      <c r="C544" s="7">
        <v>4.5408299999999997</v>
      </c>
      <c r="D544" s="7">
        <v>11.481</v>
      </c>
      <c r="E544" s="7">
        <v>26.960799999999999</v>
      </c>
      <c r="F544" s="7">
        <v>1126.06</v>
      </c>
      <c r="G544" s="7">
        <v>23.367999999999999</v>
      </c>
      <c r="H544" s="7">
        <v>-19.216000000000001</v>
      </c>
      <c r="I544" s="7">
        <v>42.584000000000003</v>
      </c>
      <c r="J544" s="7">
        <v>16.540700000000001</v>
      </c>
      <c r="K544" s="7">
        <v>-10.148</v>
      </c>
      <c r="L544" s="7">
        <v>17.6373</v>
      </c>
      <c r="M544" s="7">
        <v>-10.148</v>
      </c>
      <c r="N544" s="6">
        <v>809</v>
      </c>
      <c r="O544" s="6">
        <v>113</v>
      </c>
      <c r="P544" s="6">
        <v>23</v>
      </c>
      <c r="Q544" s="7">
        <v>45.677599999999998</v>
      </c>
      <c r="R544" s="6">
        <v>312</v>
      </c>
      <c r="S544" s="6">
        <v>88</v>
      </c>
      <c r="T544" s="6">
        <v>297</v>
      </c>
      <c r="U544" s="6">
        <v>88</v>
      </c>
    </row>
    <row r="545" spans="1:21" x14ac:dyDescent="0.3">
      <c r="A545" s="6">
        <v>16116</v>
      </c>
      <c r="B545" s="6" t="s">
        <v>42</v>
      </c>
      <c r="C545" s="7">
        <v>10.0045</v>
      </c>
      <c r="D545" s="7">
        <v>15.866300000000001</v>
      </c>
      <c r="E545" s="7">
        <v>40.533200000000001</v>
      </c>
      <c r="F545" s="7">
        <v>848.48299999999995</v>
      </c>
      <c r="G545" s="7">
        <v>29.776</v>
      </c>
      <c r="H545" s="7">
        <v>-9.3680000000000003</v>
      </c>
      <c r="I545" s="7">
        <v>39.143999999999998</v>
      </c>
      <c r="J545" s="7">
        <v>13.747999999999999</v>
      </c>
      <c r="K545" s="7">
        <v>4.0001899999999998E-3</v>
      </c>
      <c r="L545" s="7">
        <v>20.917300000000001</v>
      </c>
      <c r="M545" s="7">
        <v>4.0001899999999998E-3</v>
      </c>
      <c r="N545" s="6">
        <v>443</v>
      </c>
      <c r="O545" s="6">
        <v>70</v>
      </c>
      <c r="P545" s="6">
        <v>14</v>
      </c>
      <c r="Q545" s="7">
        <v>41.8889</v>
      </c>
      <c r="R545" s="6">
        <v>165</v>
      </c>
      <c r="S545" s="6">
        <v>51</v>
      </c>
      <c r="T545" s="6">
        <v>137</v>
      </c>
      <c r="U545" s="6">
        <v>51</v>
      </c>
    </row>
    <row r="546" spans="1:21" x14ac:dyDescent="0.3">
      <c r="A546" s="6">
        <v>16117</v>
      </c>
      <c r="B546" s="6" t="s">
        <v>42</v>
      </c>
      <c r="C546" s="7">
        <v>9.6388300000000005</v>
      </c>
      <c r="D546" s="7">
        <v>11.7857</v>
      </c>
      <c r="E546" s="7">
        <v>31.722799999999999</v>
      </c>
      <c r="F546" s="7">
        <v>923.976</v>
      </c>
      <c r="G546" s="7">
        <v>27.236000000000001</v>
      </c>
      <c r="H546" s="7">
        <v>-9.9160000000000004</v>
      </c>
      <c r="I546" s="7">
        <v>37.152000000000001</v>
      </c>
      <c r="J546" s="7">
        <v>18.457999999999998</v>
      </c>
      <c r="K546" s="7">
        <v>-1.97533</v>
      </c>
      <c r="L546" s="7">
        <v>20.785299999999999</v>
      </c>
      <c r="M546" s="7">
        <v>-1.97533</v>
      </c>
      <c r="N546" s="6">
        <v>1161</v>
      </c>
      <c r="O546" s="6">
        <v>119</v>
      </c>
      <c r="P546" s="6">
        <v>70</v>
      </c>
      <c r="Q546" s="7">
        <v>13.712199999999999</v>
      </c>
      <c r="R546" s="6">
        <v>334</v>
      </c>
      <c r="S546" s="6">
        <v>241</v>
      </c>
      <c r="T546" s="6">
        <v>321</v>
      </c>
      <c r="U546" s="6">
        <v>241</v>
      </c>
    </row>
    <row r="547" spans="1:21" x14ac:dyDescent="0.3">
      <c r="A547" s="6">
        <v>16118</v>
      </c>
      <c r="B547" s="6" t="s">
        <v>42</v>
      </c>
      <c r="C547" s="7">
        <v>10.0627</v>
      </c>
      <c r="D547" s="7">
        <v>9.0299999999999994</v>
      </c>
      <c r="E547" s="7">
        <v>28.1906</v>
      </c>
      <c r="F547" s="7">
        <v>835.22799999999995</v>
      </c>
      <c r="G547" s="7">
        <v>25.911999999999999</v>
      </c>
      <c r="H547" s="7">
        <v>-6.12</v>
      </c>
      <c r="I547" s="7">
        <v>32.031999999999996</v>
      </c>
      <c r="J547" s="7">
        <v>2.4060000000000001</v>
      </c>
      <c r="K547" s="7">
        <v>17.714700000000001</v>
      </c>
      <c r="L547" s="7">
        <v>20.332699999999999</v>
      </c>
      <c r="M547" s="7">
        <v>-0.13533300000000001</v>
      </c>
      <c r="N547" s="6">
        <v>1183</v>
      </c>
      <c r="O547" s="6">
        <v>117</v>
      </c>
      <c r="P547" s="6">
        <v>79</v>
      </c>
      <c r="Q547" s="7">
        <v>10.3605</v>
      </c>
      <c r="R547" s="6">
        <v>330</v>
      </c>
      <c r="S547" s="6">
        <v>260</v>
      </c>
      <c r="T547" s="6">
        <v>261</v>
      </c>
      <c r="U547" s="6">
        <v>309</v>
      </c>
    </row>
    <row r="548" spans="1:21" x14ac:dyDescent="0.3">
      <c r="A548" s="6">
        <v>16119</v>
      </c>
      <c r="B548" s="6" t="s">
        <v>42</v>
      </c>
      <c r="C548" s="7">
        <v>6.14283</v>
      </c>
      <c r="D548" s="7">
        <v>10.775</v>
      </c>
      <c r="E548" s="7">
        <v>27.442399999999999</v>
      </c>
      <c r="F548" s="7">
        <v>1017.16</v>
      </c>
      <c r="G548" s="7">
        <v>24.308</v>
      </c>
      <c r="H548" s="7">
        <v>-14.956</v>
      </c>
      <c r="I548" s="7">
        <v>39.264000000000003</v>
      </c>
      <c r="J548" s="7">
        <v>1.58467</v>
      </c>
      <c r="K548" s="7">
        <v>-5.6760000000000002</v>
      </c>
      <c r="L548" s="7">
        <v>18.3567</v>
      </c>
      <c r="M548" s="7">
        <v>-6.9093299999999997</v>
      </c>
      <c r="N548" s="6">
        <v>1118</v>
      </c>
      <c r="O548" s="6">
        <v>119</v>
      </c>
      <c r="P548" s="6">
        <v>75</v>
      </c>
      <c r="Q548" s="7">
        <v>12.3165</v>
      </c>
      <c r="R548" s="6">
        <v>323</v>
      </c>
      <c r="S548" s="6">
        <v>241</v>
      </c>
      <c r="T548" s="6">
        <v>270</v>
      </c>
      <c r="U548" s="6">
        <v>260</v>
      </c>
    </row>
    <row r="549" spans="1:21" x14ac:dyDescent="0.3">
      <c r="A549" s="6">
        <v>16120</v>
      </c>
      <c r="B549" s="6" t="s">
        <v>42</v>
      </c>
      <c r="C549" s="7">
        <v>9.6765000000000008</v>
      </c>
      <c r="D549" s="7">
        <v>10.5817</v>
      </c>
      <c r="E549" s="7">
        <v>26.892499999999998</v>
      </c>
      <c r="F549" s="7">
        <v>1031.78</v>
      </c>
      <c r="G549" s="7">
        <v>27.452000000000002</v>
      </c>
      <c r="H549" s="7">
        <v>-11.896000000000001</v>
      </c>
      <c r="I549" s="7">
        <v>39.347999999999999</v>
      </c>
      <c r="J549" s="7">
        <v>21.921299999999999</v>
      </c>
      <c r="K549" s="7">
        <v>-3.6846700000000001</v>
      </c>
      <c r="L549" s="7">
        <v>21.921299999999999</v>
      </c>
      <c r="M549" s="7">
        <v>-3.6846700000000001</v>
      </c>
      <c r="N549" s="6">
        <v>944</v>
      </c>
      <c r="O549" s="6">
        <v>103</v>
      </c>
      <c r="P549" s="6">
        <v>38</v>
      </c>
      <c r="Q549" s="7">
        <v>28.8645</v>
      </c>
      <c r="R549" s="6">
        <v>302</v>
      </c>
      <c r="S549" s="6">
        <v>142</v>
      </c>
      <c r="T549" s="6">
        <v>302</v>
      </c>
      <c r="U549" s="6">
        <v>142</v>
      </c>
    </row>
    <row r="550" spans="1:21" x14ac:dyDescent="0.3">
      <c r="A550" s="6">
        <v>16122</v>
      </c>
      <c r="B550" s="6" t="s">
        <v>42</v>
      </c>
      <c r="C550" s="7">
        <v>6.9580000000000002</v>
      </c>
      <c r="D550" s="7">
        <v>10.354699999999999</v>
      </c>
      <c r="E550" s="7">
        <v>24.297599999999999</v>
      </c>
      <c r="F550" s="7">
        <v>1168.49</v>
      </c>
      <c r="G550" s="7">
        <v>26.007999999999999</v>
      </c>
      <c r="H550" s="7">
        <v>-16.608000000000001</v>
      </c>
      <c r="I550" s="7">
        <v>42.616</v>
      </c>
      <c r="J550" s="7">
        <v>20.62</v>
      </c>
      <c r="K550" s="7">
        <v>-8.31067</v>
      </c>
      <c r="L550" s="7">
        <v>20.62</v>
      </c>
      <c r="M550" s="7">
        <v>-8.31067</v>
      </c>
      <c r="N550" s="6">
        <v>810</v>
      </c>
      <c r="O550" s="6">
        <v>114</v>
      </c>
      <c r="P550" s="6">
        <v>19</v>
      </c>
      <c r="Q550" s="7">
        <v>49.197899999999997</v>
      </c>
      <c r="R550" s="6">
        <v>318</v>
      </c>
      <c r="S550" s="6">
        <v>74</v>
      </c>
      <c r="T550" s="6">
        <v>318</v>
      </c>
      <c r="U550" s="6">
        <v>74</v>
      </c>
    </row>
    <row r="551" spans="1:21" x14ac:dyDescent="0.3">
      <c r="A551" s="6">
        <v>16123</v>
      </c>
      <c r="B551" s="6" t="s">
        <v>42</v>
      </c>
      <c r="C551" s="7">
        <v>5.8194999999999997</v>
      </c>
      <c r="D551" s="7">
        <v>11.4337</v>
      </c>
      <c r="E551" s="7">
        <v>30.101299999999998</v>
      </c>
      <c r="F551" s="7">
        <v>962.745</v>
      </c>
      <c r="G551" s="7">
        <v>23.536000000000001</v>
      </c>
      <c r="H551" s="7">
        <v>-14.448</v>
      </c>
      <c r="I551" s="7">
        <v>37.984000000000002</v>
      </c>
      <c r="J551" s="7">
        <v>1.51467</v>
      </c>
      <c r="K551" s="7">
        <v>-5.3520000000000003</v>
      </c>
      <c r="L551" s="7">
        <v>17.4133</v>
      </c>
      <c r="M551" s="7">
        <v>-6.32667</v>
      </c>
      <c r="N551" s="6">
        <v>1345</v>
      </c>
      <c r="O551" s="6">
        <v>127</v>
      </c>
      <c r="P551" s="6">
        <v>97</v>
      </c>
      <c r="Q551" s="7">
        <v>8.4606100000000009</v>
      </c>
      <c r="R551" s="6">
        <v>358</v>
      </c>
      <c r="S551" s="6">
        <v>304</v>
      </c>
      <c r="T551" s="6">
        <v>344</v>
      </c>
      <c r="U551" s="6">
        <v>319</v>
      </c>
    </row>
    <row r="552" spans="1:21" x14ac:dyDescent="0.3">
      <c r="A552" s="6">
        <v>16124</v>
      </c>
      <c r="B552" s="6" t="s">
        <v>42</v>
      </c>
      <c r="C552" s="7">
        <v>5.2880000000000003</v>
      </c>
      <c r="D552" s="7">
        <v>10.9053</v>
      </c>
      <c r="E552" s="7">
        <v>26.8949</v>
      </c>
      <c r="F552" s="7">
        <v>1068.72</v>
      </c>
      <c r="G552" s="7">
        <v>23.771999999999998</v>
      </c>
      <c r="H552" s="7">
        <v>-16.776</v>
      </c>
      <c r="I552" s="7">
        <v>40.548000000000002</v>
      </c>
      <c r="J552" s="7">
        <v>-5.0613299999999999</v>
      </c>
      <c r="K552" s="7">
        <v>-2.5259999999999998</v>
      </c>
      <c r="L552" s="7">
        <v>18.023299999999999</v>
      </c>
      <c r="M552" s="7">
        <v>-8.4473299999999991</v>
      </c>
      <c r="N552" s="6">
        <v>1105</v>
      </c>
      <c r="O552" s="6">
        <v>103</v>
      </c>
      <c r="P552" s="6">
        <v>69</v>
      </c>
      <c r="Q552" s="7">
        <v>10.278499999999999</v>
      </c>
      <c r="R552" s="6">
        <v>307</v>
      </c>
      <c r="S552" s="6">
        <v>247</v>
      </c>
      <c r="T552" s="6">
        <v>266</v>
      </c>
      <c r="U552" s="6">
        <v>273</v>
      </c>
    </row>
    <row r="553" spans="1:21" x14ac:dyDescent="0.3">
      <c r="A553" s="6">
        <v>16125</v>
      </c>
      <c r="B553" s="6" t="s">
        <v>42</v>
      </c>
      <c r="C553" s="7">
        <v>5.8278299999999996</v>
      </c>
      <c r="D553" s="7">
        <v>11.115</v>
      </c>
      <c r="E553" s="7">
        <v>28.110800000000001</v>
      </c>
      <c r="F553" s="7">
        <v>1027.1199999999999</v>
      </c>
      <c r="G553" s="7">
        <v>23.904</v>
      </c>
      <c r="H553" s="7">
        <v>-15.635999999999999</v>
      </c>
      <c r="I553" s="7">
        <v>39.54</v>
      </c>
      <c r="J553" s="7">
        <v>18.059999999999999</v>
      </c>
      <c r="K553" s="7">
        <v>-6.1920000000000002</v>
      </c>
      <c r="L553" s="7">
        <v>18.059999999999999</v>
      </c>
      <c r="M553" s="7">
        <v>-7.3233300000000003</v>
      </c>
      <c r="N553" s="6">
        <v>1078</v>
      </c>
      <c r="O553" s="6">
        <v>122</v>
      </c>
      <c r="P553" s="6">
        <v>58</v>
      </c>
      <c r="Q553" s="7">
        <v>19.7989</v>
      </c>
      <c r="R553" s="6">
        <v>331</v>
      </c>
      <c r="S553" s="6">
        <v>197</v>
      </c>
      <c r="T553" s="6">
        <v>331</v>
      </c>
      <c r="U553" s="6">
        <v>207</v>
      </c>
    </row>
    <row r="554" spans="1:21" x14ac:dyDescent="0.3">
      <c r="A554" s="6">
        <v>16126</v>
      </c>
      <c r="B554" s="6" t="s">
        <v>42</v>
      </c>
      <c r="C554" s="7">
        <v>9.4115000000000002</v>
      </c>
      <c r="D554" s="7">
        <v>11.557700000000001</v>
      </c>
      <c r="E554" s="7">
        <v>31.002300000000002</v>
      </c>
      <c r="F554" s="7">
        <v>925.74</v>
      </c>
      <c r="G554" s="7">
        <v>27.132000000000001</v>
      </c>
      <c r="H554" s="7">
        <v>-10.148</v>
      </c>
      <c r="I554" s="7">
        <v>37.28</v>
      </c>
      <c r="J554" s="7">
        <v>18.513300000000001</v>
      </c>
      <c r="K554" s="7">
        <v>-2.2953299999999999</v>
      </c>
      <c r="L554" s="7">
        <v>20.6647</v>
      </c>
      <c r="M554" s="7">
        <v>-2.2953299999999999</v>
      </c>
      <c r="N554" s="6">
        <v>1302</v>
      </c>
      <c r="O554" s="6">
        <v>124</v>
      </c>
      <c r="P554" s="6">
        <v>82</v>
      </c>
      <c r="Q554" s="7">
        <v>10.269600000000001</v>
      </c>
      <c r="R554" s="6">
        <v>351</v>
      </c>
      <c r="S554" s="6">
        <v>281</v>
      </c>
      <c r="T554" s="6">
        <v>337</v>
      </c>
      <c r="U554" s="6">
        <v>281</v>
      </c>
    </row>
    <row r="555" spans="1:21" x14ac:dyDescent="0.3">
      <c r="A555" s="6">
        <v>16127</v>
      </c>
      <c r="B555" s="6" t="s">
        <v>42</v>
      </c>
      <c r="C555" s="7">
        <v>8.9933300000000003</v>
      </c>
      <c r="D555" s="7">
        <v>11.1393</v>
      </c>
      <c r="E555" s="7">
        <v>30.345800000000001</v>
      </c>
      <c r="F555" s="7">
        <v>922.61400000000003</v>
      </c>
      <c r="G555" s="7">
        <v>26.664000000000001</v>
      </c>
      <c r="H555" s="7">
        <v>-10.044</v>
      </c>
      <c r="I555" s="7">
        <v>36.707999999999998</v>
      </c>
      <c r="J555" s="7">
        <v>4.8653300000000002</v>
      </c>
      <c r="K555" s="7">
        <v>20.295999999999999</v>
      </c>
      <c r="L555" s="7">
        <v>20.295999999999999</v>
      </c>
      <c r="M555" s="7">
        <v>-2.5433300000000001</v>
      </c>
      <c r="N555" s="6">
        <v>1094</v>
      </c>
      <c r="O555" s="6">
        <v>107</v>
      </c>
      <c r="P555" s="6">
        <v>80</v>
      </c>
      <c r="Q555" s="7">
        <v>9.2277400000000007</v>
      </c>
      <c r="R555" s="6">
        <v>302</v>
      </c>
      <c r="S555" s="6">
        <v>247</v>
      </c>
      <c r="T555" s="6">
        <v>247</v>
      </c>
      <c r="U555" s="6">
        <v>271</v>
      </c>
    </row>
    <row r="556" spans="1:21" x14ac:dyDescent="0.3">
      <c r="A556" s="6">
        <v>16128</v>
      </c>
      <c r="B556" s="6" t="s">
        <v>42</v>
      </c>
      <c r="C556" s="7">
        <v>9.6438299999999995</v>
      </c>
      <c r="D556" s="7">
        <v>10.7263</v>
      </c>
      <c r="E556" s="7">
        <v>26.964099999999998</v>
      </c>
      <c r="F556" s="7">
        <v>1042.31</v>
      </c>
      <c r="G556" s="7">
        <v>27.856000000000002</v>
      </c>
      <c r="H556" s="7">
        <v>-11.923999999999999</v>
      </c>
      <c r="I556" s="7">
        <v>39.78</v>
      </c>
      <c r="J556" s="7">
        <v>22.065300000000001</v>
      </c>
      <c r="K556" s="7">
        <v>-3.80267</v>
      </c>
      <c r="L556" s="7">
        <v>22.065300000000001</v>
      </c>
      <c r="M556" s="7">
        <v>-3.80267</v>
      </c>
      <c r="N556" s="6">
        <v>900</v>
      </c>
      <c r="O556" s="6">
        <v>106</v>
      </c>
      <c r="P556" s="6">
        <v>35</v>
      </c>
      <c r="Q556" s="7">
        <v>30.218900000000001</v>
      </c>
      <c r="R556" s="6">
        <v>298</v>
      </c>
      <c r="S556" s="6">
        <v>135</v>
      </c>
      <c r="T556" s="6">
        <v>298</v>
      </c>
      <c r="U556" s="6">
        <v>135</v>
      </c>
    </row>
    <row r="557" spans="1:21" x14ac:dyDescent="0.3">
      <c r="A557" s="6">
        <v>16129</v>
      </c>
      <c r="B557" s="6" t="s">
        <v>42</v>
      </c>
      <c r="C557" s="7">
        <v>6.1639999999999997</v>
      </c>
      <c r="D557" s="7">
        <v>11.02</v>
      </c>
      <c r="E557" s="7">
        <v>28.805900000000001</v>
      </c>
      <c r="F557" s="7">
        <v>1005.96</v>
      </c>
      <c r="G557" s="7">
        <v>23.716000000000001</v>
      </c>
      <c r="H557" s="7">
        <v>-14.54</v>
      </c>
      <c r="I557" s="7">
        <v>38.256</v>
      </c>
      <c r="J557" s="7">
        <v>17.398700000000002</v>
      </c>
      <c r="K557" s="7">
        <v>-5.6393300000000002</v>
      </c>
      <c r="L557" s="7">
        <v>18.307300000000001</v>
      </c>
      <c r="M557" s="7">
        <v>-6.4266699999999997</v>
      </c>
      <c r="N557" s="6">
        <v>754</v>
      </c>
      <c r="O557" s="6">
        <v>91</v>
      </c>
      <c r="P557" s="6">
        <v>33</v>
      </c>
      <c r="Q557" s="7">
        <v>27.678000000000001</v>
      </c>
      <c r="R557" s="6">
        <v>257</v>
      </c>
      <c r="S557" s="6">
        <v>125</v>
      </c>
      <c r="T557" s="6">
        <v>237</v>
      </c>
      <c r="U557" s="6">
        <v>130</v>
      </c>
    </row>
    <row r="558" spans="1:21" x14ac:dyDescent="0.3">
      <c r="A558" s="6">
        <v>16130</v>
      </c>
      <c r="B558" s="6" t="s">
        <v>42</v>
      </c>
      <c r="C558" s="7">
        <v>5.8893300000000002</v>
      </c>
      <c r="D558" s="7">
        <v>9.29467</v>
      </c>
      <c r="E558" s="7">
        <v>25.9802</v>
      </c>
      <c r="F558" s="7">
        <v>961.84199999999998</v>
      </c>
      <c r="G558" s="7">
        <v>22.44</v>
      </c>
      <c r="H558" s="7">
        <v>-13.336</v>
      </c>
      <c r="I558" s="7">
        <v>35.776000000000003</v>
      </c>
      <c r="J558" s="7">
        <v>-3.1473300000000002</v>
      </c>
      <c r="K558" s="7">
        <v>17.3767</v>
      </c>
      <c r="L558" s="7">
        <v>17.3767</v>
      </c>
      <c r="M558" s="7">
        <v>-6.3093300000000001</v>
      </c>
      <c r="N558" s="6">
        <v>1242</v>
      </c>
      <c r="O558" s="6">
        <v>129</v>
      </c>
      <c r="P558" s="6">
        <v>66</v>
      </c>
      <c r="Q558" s="7">
        <v>18.427399999999999</v>
      </c>
      <c r="R558" s="6">
        <v>376</v>
      </c>
      <c r="S558" s="6">
        <v>246</v>
      </c>
      <c r="T558" s="6">
        <v>246</v>
      </c>
      <c r="U558" s="6">
        <v>339</v>
      </c>
    </row>
    <row r="559" spans="1:21" x14ac:dyDescent="0.3">
      <c r="A559" s="6">
        <v>16131</v>
      </c>
      <c r="B559" s="6" t="s">
        <v>42</v>
      </c>
      <c r="C559" s="7">
        <v>8.61</v>
      </c>
      <c r="D559" s="7">
        <v>10.1873</v>
      </c>
      <c r="E559" s="7">
        <v>27.206900000000001</v>
      </c>
      <c r="F559" s="7">
        <v>997.51400000000001</v>
      </c>
      <c r="G559" s="7">
        <v>26.064</v>
      </c>
      <c r="H559" s="7">
        <v>-11.38</v>
      </c>
      <c r="I559" s="7">
        <v>37.444000000000003</v>
      </c>
      <c r="J559" s="7">
        <v>20.6373</v>
      </c>
      <c r="K559" s="7">
        <v>-2.8253300000000001</v>
      </c>
      <c r="L559" s="7">
        <v>20.6373</v>
      </c>
      <c r="M559" s="7">
        <v>-4.0273300000000001</v>
      </c>
      <c r="N559" s="6">
        <v>813</v>
      </c>
      <c r="O559" s="6">
        <v>86</v>
      </c>
      <c r="P559" s="6">
        <v>42</v>
      </c>
      <c r="Q559" s="7">
        <v>21.252199999999998</v>
      </c>
      <c r="R559" s="6">
        <v>242</v>
      </c>
      <c r="S559" s="6">
        <v>148</v>
      </c>
      <c r="T559" s="6">
        <v>242</v>
      </c>
      <c r="U559" s="6">
        <v>148</v>
      </c>
    </row>
    <row r="560" spans="1:21" x14ac:dyDescent="0.3">
      <c r="A560" s="6">
        <v>16132</v>
      </c>
      <c r="B560" s="6" t="s">
        <v>42</v>
      </c>
      <c r="C560" s="7">
        <v>5.6703299999999999</v>
      </c>
      <c r="D560" s="7">
        <v>11.548</v>
      </c>
      <c r="E560" s="7">
        <v>28.584199999999999</v>
      </c>
      <c r="F560" s="7">
        <v>1047.3900000000001</v>
      </c>
      <c r="G560" s="7">
        <v>24.184000000000001</v>
      </c>
      <c r="H560" s="7">
        <v>-16.216000000000001</v>
      </c>
      <c r="I560" s="7">
        <v>40.4</v>
      </c>
      <c r="J560" s="7">
        <v>18.175999999999998</v>
      </c>
      <c r="K560" s="7">
        <v>-6.51267</v>
      </c>
      <c r="L560" s="7">
        <v>18.175999999999998</v>
      </c>
      <c r="M560" s="7">
        <v>-7.7553299999999998</v>
      </c>
      <c r="N560" s="6">
        <v>1047</v>
      </c>
      <c r="O560" s="6">
        <v>117</v>
      </c>
      <c r="P560" s="6">
        <v>59</v>
      </c>
      <c r="Q560" s="7">
        <v>17.714300000000001</v>
      </c>
      <c r="R560" s="6">
        <v>317</v>
      </c>
      <c r="S560" s="6">
        <v>201</v>
      </c>
      <c r="T560" s="6">
        <v>317</v>
      </c>
      <c r="U560" s="6">
        <v>212</v>
      </c>
    </row>
    <row r="561" spans="1:21" x14ac:dyDescent="0.3">
      <c r="A561" s="6">
        <v>16133</v>
      </c>
      <c r="B561" s="6" t="s">
        <v>42</v>
      </c>
      <c r="C561" s="7">
        <v>9.57517</v>
      </c>
      <c r="D561" s="7">
        <v>14.840299999999999</v>
      </c>
      <c r="E561" s="7">
        <v>34.712600000000002</v>
      </c>
      <c r="F561" s="7">
        <v>1013.41</v>
      </c>
      <c r="G561" s="7">
        <v>30.835999999999999</v>
      </c>
      <c r="H561" s="7">
        <v>-11.916</v>
      </c>
      <c r="I561" s="7">
        <v>42.752000000000002</v>
      </c>
      <c r="J561" s="7">
        <v>19.5733</v>
      </c>
      <c r="K561" s="7">
        <v>-2.7846700000000002</v>
      </c>
      <c r="L561" s="7">
        <v>22.178000000000001</v>
      </c>
      <c r="M561" s="7">
        <v>-2.7846700000000002</v>
      </c>
      <c r="N561" s="6">
        <v>462</v>
      </c>
      <c r="O561" s="6">
        <v>82</v>
      </c>
      <c r="P561" s="6">
        <v>9</v>
      </c>
      <c r="Q561" s="7">
        <v>67.626000000000005</v>
      </c>
      <c r="R561" s="6">
        <v>230</v>
      </c>
      <c r="S561" s="6">
        <v>29</v>
      </c>
      <c r="T561" s="6">
        <v>196</v>
      </c>
      <c r="U561" s="6">
        <v>29</v>
      </c>
    </row>
    <row r="562" spans="1:21" x14ac:dyDescent="0.3">
      <c r="A562" s="6">
        <v>16134</v>
      </c>
      <c r="B562" s="6" t="s">
        <v>42</v>
      </c>
      <c r="C562" s="7">
        <v>5.10867</v>
      </c>
      <c r="D562" s="7">
        <v>10.018700000000001</v>
      </c>
      <c r="E562" s="7">
        <v>25.292000000000002</v>
      </c>
      <c r="F562" s="7">
        <v>1084.51</v>
      </c>
      <c r="G562" s="7">
        <v>22.904</v>
      </c>
      <c r="H562" s="7">
        <v>-16.707999999999998</v>
      </c>
      <c r="I562" s="7">
        <v>39.612000000000002</v>
      </c>
      <c r="J562" s="7">
        <v>7.4566699999999999</v>
      </c>
      <c r="K562" s="7">
        <v>-2.8906700000000001</v>
      </c>
      <c r="L562" s="7">
        <v>17.806000000000001</v>
      </c>
      <c r="M562" s="7">
        <v>-8.8313299999999995</v>
      </c>
      <c r="N562" s="6">
        <v>1054</v>
      </c>
      <c r="O562" s="6">
        <v>110</v>
      </c>
      <c r="P562" s="6">
        <v>66</v>
      </c>
      <c r="Q562" s="7">
        <v>14.871</v>
      </c>
      <c r="R562" s="6">
        <v>308</v>
      </c>
      <c r="S562" s="6">
        <v>210</v>
      </c>
      <c r="T562" s="6">
        <v>254</v>
      </c>
      <c r="U562" s="6">
        <v>255</v>
      </c>
    </row>
    <row r="563" spans="1:21" x14ac:dyDescent="0.3">
      <c r="A563" s="6">
        <v>16135</v>
      </c>
      <c r="B563" s="6" t="s">
        <v>42</v>
      </c>
      <c r="C563" s="7">
        <v>10.014200000000001</v>
      </c>
      <c r="D563" s="7">
        <v>10.628299999999999</v>
      </c>
      <c r="E563" s="7">
        <v>26.782399999999999</v>
      </c>
      <c r="F563" s="7">
        <v>1040.92</v>
      </c>
      <c r="G563" s="7">
        <v>28.06</v>
      </c>
      <c r="H563" s="7">
        <v>-11.624000000000001</v>
      </c>
      <c r="I563" s="7">
        <v>39.683999999999997</v>
      </c>
      <c r="J563" s="7">
        <v>22.450700000000001</v>
      </c>
      <c r="K563" s="7">
        <v>-3.3986700000000001</v>
      </c>
      <c r="L563" s="7">
        <v>22.450700000000001</v>
      </c>
      <c r="M563" s="7">
        <v>-3.3986700000000001</v>
      </c>
      <c r="N563" s="6">
        <v>956</v>
      </c>
      <c r="O563" s="6">
        <v>105</v>
      </c>
      <c r="P563" s="6">
        <v>39</v>
      </c>
      <c r="Q563" s="7">
        <v>27.630700000000001</v>
      </c>
      <c r="R563" s="6">
        <v>302</v>
      </c>
      <c r="S563" s="6">
        <v>149</v>
      </c>
      <c r="T563" s="6">
        <v>302</v>
      </c>
      <c r="U563" s="6">
        <v>149</v>
      </c>
    </row>
    <row r="564" spans="1:21" x14ac:dyDescent="0.3">
      <c r="A564" s="6">
        <v>16136</v>
      </c>
      <c r="B564" s="6" t="s">
        <v>42</v>
      </c>
      <c r="C564" s="7">
        <v>8.3541699999999999</v>
      </c>
      <c r="D564" s="7">
        <v>11.505699999999999</v>
      </c>
      <c r="E564" s="7">
        <v>27.7165</v>
      </c>
      <c r="F564" s="7">
        <v>1081.47</v>
      </c>
      <c r="G564" s="7">
        <v>27.056000000000001</v>
      </c>
      <c r="H564" s="7">
        <v>-14.456</v>
      </c>
      <c r="I564" s="7">
        <v>41.512</v>
      </c>
      <c r="J564" s="7">
        <v>21.082000000000001</v>
      </c>
      <c r="K564" s="7">
        <v>-5.7460000000000004</v>
      </c>
      <c r="L564" s="7">
        <v>21.082000000000001</v>
      </c>
      <c r="M564" s="7">
        <v>-5.7460000000000004</v>
      </c>
      <c r="N564" s="6">
        <v>884</v>
      </c>
      <c r="O564" s="6">
        <v>109</v>
      </c>
      <c r="P564" s="6">
        <v>29</v>
      </c>
      <c r="Q564" s="7">
        <v>37.055300000000003</v>
      </c>
      <c r="R564" s="6">
        <v>310</v>
      </c>
      <c r="S564" s="6">
        <v>109</v>
      </c>
      <c r="T564" s="6">
        <v>310</v>
      </c>
      <c r="U564" s="6">
        <v>109</v>
      </c>
    </row>
    <row r="565" spans="1:21" x14ac:dyDescent="0.3">
      <c r="A565" s="6">
        <v>16137</v>
      </c>
      <c r="B565" s="6" t="s">
        <v>42</v>
      </c>
      <c r="C565" s="7">
        <v>9.1366700000000005</v>
      </c>
      <c r="D565" s="7">
        <v>11.475300000000001</v>
      </c>
      <c r="E565" s="7">
        <v>26.9071</v>
      </c>
      <c r="F565" s="7">
        <v>1125.44</v>
      </c>
      <c r="G565" s="7">
        <v>28.5</v>
      </c>
      <c r="H565" s="7">
        <v>-14.148</v>
      </c>
      <c r="I565" s="7">
        <v>42.648000000000003</v>
      </c>
      <c r="J565" s="7">
        <v>20.3</v>
      </c>
      <c r="K565" s="7">
        <v>-5.5986700000000003</v>
      </c>
      <c r="L565" s="7">
        <v>22.292000000000002</v>
      </c>
      <c r="M565" s="7">
        <v>-5.5986700000000003</v>
      </c>
      <c r="N565" s="6">
        <v>861</v>
      </c>
      <c r="O565" s="6">
        <v>125</v>
      </c>
      <c r="P565" s="6">
        <v>22</v>
      </c>
      <c r="Q565" s="7">
        <v>49.429400000000001</v>
      </c>
      <c r="R565" s="6">
        <v>337</v>
      </c>
      <c r="S565" s="6">
        <v>77</v>
      </c>
      <c r="T565" s="6">
        <v>333</v>
      </c>
      <c r="U565" s="6">
        <v>77</v>
      </c>
    </row>
    <row r="566" spans="1:21" x14ac:dyDescent="0.3">
      <c r="A566" s="6">
        <v>16138</v>
      </c>
      <c r="B566" s="6" t="s">
        <v>42</v>
      </c>
      <c r="C566" s="7">
        <v>4.8461699999999999</v>
      </c>
      <c r="D566" s="7">
        <v>10.9003</v>
      </c>
      <c r="E566" s="7">
        <v>27.618200000000002</v>
      </c>
      <c r="F566" s="7">
        <v>1045.93</v>
      </c>
      <c r="G566" s="7">
        <v>22.88</v>
      </c>
      <c r="H566" s="7">
        <v>-16.588000000000001</v>
      </c>
      <c r="I566" s="7">
        <v>39.468000000000004</v>
      </c>
      <c r="J566" s="7">
        <v>17.198</v>
      </c>
      <c r="K566" s="7">
        <v>-7.4993299999999996</v>
      </c>
      <c r="L566" s="7">
        <v>17.198</v>
      </c>
      <c r="M566" s="7">
        <v>-8.5346700000000002</v>
      </c>
      <c r="N566" s="6">
        <v>1147</v>
      </c>
      <c r="O566" s="6">
        <v>128</v>
      </c>
      <c r="P566" s="6">
        <v>65</v>
      </c>
      <c r="Q566" s="7">
        <v>18.178599999999999</v>
      </c>
      <c r="R566" s="6">
        <v>352</v>
      </c>
      <c r="S566" s="6">
        <v>221</v>
      </c>
      <c r="T566" s="6">
        <v>352</v>
      </c>
      <c r="U566" s="6">
        <v>232</v>
      </c>
    </row>
    <row r="567" spans="1:21" x14ac:dyDescent="0.3">
      <c r="A567" s="6">
        <v>16139</v>
      </c>
      <c r="B567" s="6" t="s">
        <v>42</v>
      </c>
      <c r="C567" s="7">
        <v>5.9020000000000001</v>
      </c>
      <c r="D567" s="7">
        <v>8.5473300000000005</v>
      </c>
      <c r="E567" s="7">
        <v>22.9619</v>
      </c>
      <c r="F567" s="7">
        <v>1052.77</v>
      </c>
      <c r="G567" s="7">
        <v>22.571999999999999</v>
      </c>
      <c r="H567" s="7">
        <v>-14.651999999999999</v>
      </c>
      <c r="I567" s="7">
        <v>37.223999999999997</v>
      </c>
      <c r="J567" s="7">
        <v>-3.7926700000000002</v>
      </c>
      <c r="K567" s="7">
        <v>-2.4</v>
      </c>
      <c r="L567" s="7">
        <v>18.220700000000001</v>
      </c>
      <c r="M567" s="7">
        <v>-7.4406699999999999</v>
      </c>
      <c r="N567" s="6">
        <v>1048</v>
      </c>
      <c r="O567" s="6">
        <v>110</v>
      </c>
      <c r="P567" s="6">
        <v>66</v>
      </c>
      <c r="Q567" s="7">
        <v>19.037299999999998</v>
      </c>
      <c r="R567" s="6">
        <v>324</v>
      </c>
      <c r="S567" s="6">
        <v>202</v>
      </c>
      <c r="T567" s="6">
        <v>235</v>
      </c>
      <c r="U567" s="6">
        <v>288</v>
      </c>
    </row>
    <row r="568" spans="1:21" x14ac:dyDescent="0.3">
      <c r="A568" s="6">
        <v>16140</v>
      </c>
      <c r="B568" s="6" t="s">
        <v>42</v>
      </c>
      <c r="C568" s="7">
        <v>6.9320000000000004</v>
      </c>
      <c r="D568" s="7">
        <v>10.6967</v>
      </c>
      <c r="E568" s="7">
        <v>24.385999999999999</v>
      </c>
      <c r="F568" s="7">
        <v>1199.67</v>
      </c>
      <c r="G568" s="7">
        <v>26.364000000000001</v>
      </c>
      <c r="H568" s="7">
        <v>-17.5</v>
      </c>
      <c r="I568" s="7">
        <v>43.863999999999997</v>
      </c>
      <c r="J568" s="7">
        <v>20.904699999999998</v>
      </c>
      <c r="K568" s="7">
        <v>-8.7479999999999993</v>
      </c>
      <c r="L568" s="7">
        <v>20.904699999999998</v>
      </c>
      <c r="M568" s="7">
        <v>-8.7479999999999993</v>
      </c>
      <c r="N568" s="6">
        <v>774</v>
      </c>
      <c r="O568" s="6">
        <v>112</v>
      </c>
      <c r="P568" s="6">
        <v>20</v>
      </c>
      <c r="Q568" s="7">
        <v>50.846400000000003</v>
      </c>
      <c r="R568" s="6">
        <v>317</v>
      </c>
      <c r="S568" s="6">
        <v>68</v>
      </c>
      <c r="T568" s="6">
        <v>317</v>
      </c>
      <c r="U568" s="6">
        <v>68</v>
      </c>
    </row>
    <row r="569" spans="1:21" x14ac:dyDescent="0.3">
      <c r="A569" s="6">
        <v>16141</v>
      </c>
      <c r="B569" s="6" t="s">
        <v>42</v>
      </c>
      <c r="C569" s="7">
        <v>11.9048</v>
      </c>
      <c r="D569" s="7">
        <v>11.4977</v>
      </c>
      <c r="E569" s="7">
        <v>28.999400000000001</v>
      </c>
      <c r="F569" s="7">
        <v>1004.52</v>
      </c>
      <c r="G569" s="7">
        <v>30.164000000000001</v>
      </c>
      <c r="H569" s="7">
        <v>-9.484</v>
      </c>
      <c r="I569" s="7">
        <v>39.648000000000003</v>
      </c>
      <c r="J569" s="7">
        <v>17.4513</v>
      </c>
      <c r="K569" s="7">
        <v>-1.1839999999999999</v>
      </c>
      <c r="L569" s="7">
        <v>23.770700000000001</v>
      </c>
      <c r="M569" s="7">
        <v>-1.1839999999999999</v>
      </c>
      <c r="N569" s="6">
        <v>1007</v>
      </c>
      <c r="O569" s="6">
        <v>109</v>
      </c>
      <c r="P569" s="6">
        <v>51</v>
      </c>
      <c r="Q569" s="7">
        <v>22.2163</v>
      </c>
      <c r="R569" s="6">
        <v>317</v>
      </c>
      <c r="S569" s="6">
        <v>180</v>
      </c>
      <c r="T569" s="6">
        <v>280</v>
      </c>
      <c r="U569" s="6">
        <v>180</v>
      </c>
    </row>
    <row r="570" spans="1:21" x14ac:dyDescent="0.3">
      <c r="A570" s="6">
        <v>16142</v>
      </c>
      <c r="B570" s="6" t="s">
        <v>42</v>
      </c>
      <c r="C570" s="7">
        <v>13.2475</v>
      </c>
      <c r="D570" s="7">
        <v>11.568300000000001</v>
      </c>
      <c r="E570" s="7">
        <v>31.583300000000001</v>
      </c>
      <c r="F570" s="7">
        <v>901.97799999999995</v>
      </c>
      <c r="G570" s="7">
        <v>30.756</v>
      </c>
      <c r="H570" s="7">
        <v>-5.8719999999999999</v>
      </c>
      <c r="I570" s="7">
        <v>36.628</v>
      </c>
      <c r="J570" s="7">
        <v>13.0327</v>
      </c>
      <c r="K570" s="7">
        <v>19.542000000000002</v>
      </c>
      <c r="L570" s="7">
        <v>24.104700000000001</v>
      </c>
      <c r="M570" s="7">
        <v>1.6946699999999999</v>
      </c>
      <c r="N570" s="6">
        <v>1147</v>
      </c>
      <c r="O570" s="6">
        <v>119</v>
      </c>
      <c r="P570" s="6">
        <v>73</v>
      </c>
      <c r="Q570" s="7">
        <v>15.8287</v>
      </c>
      <c r="R570" s="6">
        <v>337</v>
      </c>
      <c r="S570" s="6">
        <v>244</v>
      </c>
      <c r="T570" s="6">
        <v>305</v>
      </c>
      <c r="U570" s="6">
        <v>259</v>
      </c>
    </row>
    <row r="571" spans="1:21" x14ac:dyDescent="0.3">
      <c r="A571" s="6">
        <v>16143</v>
      </c>
      <c r="B571" s="6" t="s">
        <v>42</v>
      </c>
      <c r="C571" s="7">
        <v>6.4746699999999997</v>
      </c>
      <c r="D571" s="7">
        <v>11.3527</v>
      </c>
      <c r="E571" s="7">
        <v>24.9224</v>
      </c>
      <c r="F571" s="7">
        <v>1236.98</v>
      </c>
      <c r="G571" s="7">
        <v>26.852</v>
      </c>
      <c r="H571" s="7">
        <v>-18.7</v>
      </c>
      <c r="I571" s="7">
        <v>45.552</v>
      </c>
      <c r="J571" s="7">
        <v>20.907299999999999</v>
      </c>
      <c r="K571" s="7">
        <v>-9.6333300000000008</v>
      </c>
      <c r="L571" s="7">
        <v>20.907299999999999</v>
      </c>
      <c r="M571" s="7">
        <v>-9.6333300000000008</v>
      </c>
      <c r="N571" s="6">
        <v>721</v>
      </c>
      <c r="O571" s="6">
        <v>120</v>
      </c>
      <c r="P571" s="6">
        <v>18</v>
      </c>
      <c r="Q571" s="7">
        <v>55.312399999999997</v>
      </c>
      <c r="R571" s="6">
        <v>299</v>
      </c>
      <c r="S571" s="6">
        <v>57</v>
      </c>
      <c r="T571" s="6">
        <v>299</v>
      </c>
      <c r="U571" s="6">
        <v>57</v>
      </c>
    </row>
    <row r="572" spans="1:21" x14ac:dyDescent="0.3">
      <c r="A572" s="6">
        <v>16144</v>
      </c>
      <c r="B572" s="6" t="s">
        <v>42</v>
      </c>
      <c r="C572" s="7">
        <v>8.6686700000000005</v>
      </c>
      <c r="D572" s="7">
        <v>10.0273</v>
      </c>
      <c r="E572" s="7">
        <v>26.4267</v>
      </c>
      <c r="F572" s="7">
        <v>1003.58</v>
      </c>
      <c r="G572" s="7">
        <v>25.908000000000001</v>
      </c>
      <c r="H572" s="7">
        <v>-12.036</v>
      </c>
      <c r="I572" s="7">
        <v>37.944000000000003</v>
      </c>
      <c r="J572" s="7">
        <v>20.088000000000001</v>
      </c>
      <c r="K572" s="7">
        <v>-4.07667</v>
      </c>
      <c r="L572" s="7">
        <v>20.6873</v>
      </c>
      <c r="M572" s="7">
        <v>-4.07667</v>
      </c>
      <c r="N572" s="6">
        <v>881</v>
      </c>
      <c r="O572" s="6">
        <v>100</v>
      </c>
      <c r="P572" s="6">
        <v>35</v>
      </c>
      <c r="Q572" s="7">
        <v>30.554300000000001</v>
      </c>
      <c r="R572" s="6">
        <v>287</v>
      </c>
      <c r="S572" s="6">
        <v>131</v>
      </c>
      <c r="T572" s="6">
        <v>284</v>
      </c>
      <c r="U572" s="6">
        <v>131</v>
      </c>
    </row>
    <row r="573" spans="1:21" x14ac:dyDescent="0.3">
      <c r="A573" s="6">
        <v>16145</v>
      </c>
      <c r="B573" s="6" t="s">
        <v>42</v>
      </c>
      <c r="C573" s="7">
        <v>6.8574999999999999</v>
      </c>
      <c r="D573" s="7">
        <v>11.797000000000001</v>
      </c>
      <c r="E573" s="7">
        <v>29.442399999999999</v>
      </c>
      <c r="F573" s="7">
        <v>1014.65</v>
      </c>
      <c r="G573" s="7">
        <v>25.38</v>
      </c>
      <c r="H573" s="7">
        <v>-14.688000000000001</v>
      </c>
      <c r="I573" s="7">
        <v>40.067999999999998</v>
      </c>
      <c r="J573" s="7">
        <v>19.056699999999999</v>
      </c>
      <c r="K573" s="7">
        <v>-4.8479999999999999</v>
      </c>
      <c r="L573" s="7">
        <v>19.056699999999999</v>
      </c>
      <c r="M573" s="7">
        <v>-6.1126699999999996</v>
      </c>
      <c r="N573" s="6">
        <v>1036</v>
      </c>
      <c r="O573" s="6">
        <v>98</v>
      </c>
      <c r="P573" s="6">
        <v>66</v>
      </c>
      <c r="Q573" s="7">
        <v>10.7118</v>
      </c>
      <c r="R573" s="6">
        <v>282</v>
      </c>
      <c r="S573" s="6">
        <v>219</v>
      </c>
      <c r="T573" s="6">
        <v>282</v>
      </c>
      <c r="U573" s="6">
        <v>225</v>
      </c>
    </row>
    <row r="574" spans="1:21" x14ac:dyDescent="0.3">
      <c r="A574" s="6">
        <v>16146</v>
      </c>
      <c r="B574" s="6" t="s">
        <v>42</v>
      </c>
      <c r="C574" s="7">
        <v>6.4811699999999997</v>
      </c>
      <c r="D574" s="7">
        <v>9.7769999999999992</v>
      </c>
      <c r="E574" s="7">
        <v>28.159600000000001</v>
      </c>
      <c r="F574" s="7">
        <v>911.64099999999996</v>
      </c>
      <c r="G574" s="7">
        <v>22.923999999999999</v>
      </c>
      <c r="H574" s="7">
        <v>-11.795999999999999</v>
      </c>
      <c r="I574" s="7">
        <v>34.72</v>
      </c>
      <c r="J574" s="7">
        <v>-1.6273299999999999</v>
      </c>
      <c r="K574" s="7">
        <v>17.5367</v>
      </c>
      <c r="L574" s="7">
        <v>17.5367</v>
      </c>
      <c r="M574" s="7">
        <v>-4.7593300000000003</v>
      </c>
      <c r="N574" s="6">
        <v>1278</v>
      </c>
      <c r="O574" s="6">
        <v>133</v>
      </c>
      <c r="P574" s="6">
        <v>82</v>
      </c>
      <c r="Q574" s="7">
        <v>17.044499999999999</v>
      </c>
      <c r="R574" s="6">
        <v>393</v>
      </c>
      <c r="S574" s="6">
        <v>249</v>
      </c>
      <c r="T574" s="6">
        <v>249</v>
      </c>
      <c r="U574" s="6">
        <v>364</v>
      </c>
    </row>
    <row r="575" spans="1:21" x14ac:dyDescent="0.3">
      <c r="A575" s="6">
        <v>16147</v>
      </c>
      <c r="B575" s="6" t="s">
        <v>42</v>
      </c>
      <c r="C575" s="7">
        <v>7.923</v>
      </c>
      <c r="D575" s="7">
        <v>8.8919999999999995</v>
      </c>
      <c r="E575" s="7">
        <v>24.9467</v>
      </c>
      <c r="F575" s="7">
        <v>979.89800000000002</v>
      </c>
      <c r="G575" s="7">
        <v>24.643999999999998</v>
      </c>
      <c r="H575" s="7">
        <v>-11</v>
      </c>
      <c r="I575" s="7">
        <v>35.643999999999998</v>
      </c>
      <c r="J575" s="7">
        <v>19.1327</v>
      </c>
      <c r="K575" s="7">
        <v>-3.6346699999999998</v>
      </c>
      <c r="L575" s="7">
        <v>19.828700000000001</v>
      </c>
      <c r="M575" s="7">
        <v>-4.1879999999999997</v>
      </c>
      <c r="N575" s="6">
        <v>916</v>
      </c>
      <c r="O575" s="6">
        <v>90</v>
      </c>
      <c r="P575" s="6">
        <v>58</v>
      </c>
      <c r="Q575" s="7">
        <v>13.9199</v>
      </c>
      <c r="R575" s="6">
        <v>259</v>
      </c>
      <c r="S575" s="6">
        <v>186</v>
      </c>
      <c r="T575" s="6">
        <v>245</v>
      </c>
      <c r="U575" s="6">
        <v>194</v>
      </c>
    </row>
    <row r="576" spans="1:21" x14ac:dyDescent="0.3">
      <c r="A576" s="6">
        <v>16148</v>
      </c>
      <c r="B576" s="6" t="s">
        <v>42</v>
      </c>
      <c r="C576" s="7">
        <v>6.3518299999999996</v>
      </c>
      <c r="D576" s="7">
        <v>10.6957</v>
      </c>
      <c r="E576" s="7">
        <v>24.037400000000002</v>
      </c>
      <c r="F576" s="7">
        <v>1214.04</v>
      </c>
      <c r="G576" s="7">
        <v>26.06</v>
      </c>
      <c r="H576" s="7">
        <v>-18.436</v>
      </c>
      <c r="I576" s="7">
        <v>44.496000000000002</v>
      </c>
      <c r="J576" s="7">
        <v>20.448699999999999</v>
      </c>
      <c r="K576" s="7">
        <v>-9.5960000000000001</v>
      </c>
      <c r="L576" s="7">
        <v>20.448699999999999</v>
      </c>
      <c r="M576" s="7">
        <v>-9.5960000000000001</v>
      </c>
      <c r="N576" s="6">
        <v>769</v>
      </c>
      <c r="O576" s="6">
        <v>114</v>
      </c>
      <c r="P576" s="6">
        <v>19</v>
      </c>
      <c r="Q576" s="7">
        <v>52.741399999999999</v>
      </c>
      <c r="R576" s="6">
        <v>318</v>
      </c>
      <c r="S576" s="6">
        <v>69</v>
      </c>
      <c r="T576" s="6">
        <v>318</v>
      </c>
      <c r="U576" s="6">
        <v>69</v>
      </c>
    </row>
    <row r="577" spans="1:21" x14ac:dyDescent="0.3">
      <c r="A577" s="6">
        <v>16150</v>
      </c>
      <c r="B577" s="6" t="s">
        <v>42</v>
      </c>
      <c r="C577" s="7">
        <v>5.7725</v>
      </c>
      <c r="D577" s="7">
        <v>11.1983</v>
      </c>
      <c r="E577" s="7">
        <v>28.966200000000001</v>
      </c>
      <c r="F577" s="7">
        <v>1000.66</v>
      </c>
      <c r="G577" s="7">
        <v>23.803999999999998</v>
      </c>
      <c r="H577" s="7">
        <v>-14.856</v>
      </c>
      <c r="I577" s="7">
        <v>38.659999999999997</v>
      </c>
      <c r="J577" s="7">
        <v>17.8127</v>
      </c>
      <c r="K577" s="7">
        <v>-5.8140000000000001</v>
      </c>
      <c r="L577" s="7">
        <v>17.8127</v>
      </c>
      <c r="M577" s="7">
        <v>-6.9160000000000004</v>
      </c>
      <c r="N577" s="6">
        <v>1201</v>
      </c>
      <c r="O577" s="6">
        <v>126</v>
      </c>
      <c r="P577" s="6">
        <v>74</v>
      </c>
      <c r="Q577" s="7">
        <v>13.833600000000001</v>
      </c>
      <c r="R577" s="6">
        <v>339</v>
      </c>
      <c r="S577" s="6">
        <v>244</v>
      </c>
      <c r="T577" s="6">
        <v>339</v>
      </c>
      <c r="U577" s="6">
        <v>253</v>
      </c>
    </row>
    <row r="578" spans="1:21" x14ac:dyDescent="0.3">
      <c r="A578" s="6">
        <v>16151</v>
      </c>
      <c r="B578" s="6" t="s">
        <v>42</v>
      </c>
      <c r="C578" s="7">
        <v>4.1598300000000004</v>
      </c>
      <c r="D578" s="7">
        <v>11.282999999999999</v>
      </c>
      <c r="E578" s="7">
        <v>27.471299999999999</v>
      </c>
      <c r="F578" s="7">
        <v>1088.2</v>
      </c>
      <c r="G578" s="7">
        <v>22.148</v>
      </c>
      <c r="H578" s="7">
        <v>-18.923999999999999</v>
      </c>
      <c r="I578" s="7">
        <v>41.072000000000003</v>
      </c>
      <c r="J578" s="7">
        <v>16.78</v>
      </c>
      <c r="K578" s="7">
        <v>-9.8946699999999996</v>
      </c>
      <c r="L578" s="7">
        <v>16.78</v>
      </c>
      <c r="M578" s="7">
        <v>-9.8946699999999996</v>
      </c>
      <c r="N578" s="6">
        <v>744</v>
      </c>
      <c r="O578" s="6">
        <v>98</v>
      </c>
      <c r="P578" s="6">
        <v>18</v>
      </c>
      <c r="Q578" s="7">
        <v>46.627499999999998</v>
      </c>
      <c r="R578" s="6">
        <v>290</v>
      </c>
      <c r="S578" s="6">
        <v>75</v>
      </c>
      <c r="T578" s="6">
        <v>290</v>
      </c>
      <c r="U578" s="6">
        <v>75</v>
      </c>
    </row>
    <row r="579" spans="1:21" x14ac:dyDescent="0.3">
      <c r="A579" s="6">
        <v>16152</v>
      </c>
      <c r="B579" s="6" t="s">
        <v>42</v>
      </c>
      <c r="C579" s="7">
        <v>8.3193300000000008</v>
      </c>
      <c r="D579" s="7">
        <v>11.061299999999999</v>
      </c>
      <c r="E579" s="7">
        <v>30.832100000000001</v>
      </c>
      <c r="F579" s="7">
        <v>914.18200000000002</v>
      </c>
      <c r="G579" s="7">
        <v>24.756</v>
      </c>
      <c r="H579" s="7">
        <v>-11.12</v>
      </c>
      <c r="I579" s="7">
        <v>35.875999999999998</v>
      </c>
      <c r="J579" s="7">
        <v>19.275300000000001</v>
      </c>
      <c r="K579" s="7">
        <v>-2.2493300000000001</v>
      </c>
      <c r="L579" s="7">
        <v>19.275300000000001</v>
      </c>
      <c r="M579" s="7">
        <v>-3.2386699999999999</v>
      </c>
      <c r="N579" s="6">
        <v>1123</v>
      </c>
      <c r="O579" s="6">
        <v>120</v>
      </c>
      <c r="P579" s="6">
        <v>62</v>
      </c>
      <c r="Q579" s="7">
        <v>19.203399999999998</v>
      </c>
      <c r="R579" s="6">
        <v>344</v>
      </c>
      <c r="S579" s="6">
        <v>210</v>
      </c>
      <c r="T579" s="6">
        <v>344</v>
      </c>
      <c r="U579" s="6">
        <v>213</v>
      </c>
    </row>
    <row r="580" spans="1:21" x14ac:dyDescent="0.3">
      <c r="A580" s="6">
        <v>16153</v>
      </c>
      <c r="B580" s="6" t="s">
        <v>42</v>
      </c>
      <c r="C580" s="7">
        <v>8.8743300000000005</v>
      </c>
      <c r="D580" s="7">
        <v>11.066000000000001</v>
      </c>
      <c r="E580" s="7">
        <v>27.4863</v>
      </c>
      <c r="F580" s="7">
        <v>1042.55</v>
      </c>
      <c r="G580" s="7">
        <v>27.132000000000001</v>
      </c>
      <c r="H580" s="7">
        <v>-13.128</v>
      </c>
      <c r="I580" s="7">
        <v>40.26</v>
      </c>
      <c r="J580" s="7">
        <v>21.231999999999999</v>
      </c>
      <c r="K580" s="7">
        <v>-4.66533</v>
      </c>
      <c r="L580" s="7">
        <v>21.231999999999999</v>
      </c>
      <c r="M580" s="7">
        <v>-4.66533</v>
      </c>
      <c r="N580" s="6">
        <v>919</v>
      </c>
      <c r="O580" s="6">
        <v>105</v>
      </c>
      <c r="P580" s="6">
        <v>32</v>
      </c>
      <c r="Q580" s="7">
        <v>32.955500000000001</v>
      </c>
      <c r="R580" s="6">
        <v>309</v>
      </c>
      <c r="S580" s="6">
        <v>127</v>
      </c>
      <c r="T580" s="6">
        <v>309</v>
      </c>
      <c r="U580" s="6">
        <v>127</v>
      </c>
    </row>
    <row r="581" spans="1:21" x14ac:dyDescent="0.3">
      <c r="A581" s="6">
        <v>16154</v>
      </c>
      <c r="B581" s="6" t="s">
        <v>42</v>
      </c>
      <c r="C581" s="7">
        <v>7.0738300000000001</v>
      </c>
      <c r="D581" s="7">
        <v>11.3317</v>
      </c>
      <c r="E581" s="7">
        <v>26.834499999999998</v>
      </c>
      <c r="F581" s="7">
        <v>1115.8</v>
      </c>
      <c r="G581" s="7">
        <v>26.044</v>
      </c>
      <c r="H581" s="7">
        <v>-16.184000000000001</v>
      </c>
      <c r="I581" s="7">
        <v>42.228000000000002</v>
      </c>
      <c r="J581" s="7">
        <v>18.975999999999999</v>
      </c>
      <c r="K581" s="7">
        <v>-7.4706700000000001</v>
      </c>
      <c r="L581" s="7">
        <v>20.1693</v>
      </c>
      <c r="M581" s="7">
        <v>-7.4706700000000001</v>
      </c>
      <c r="N581" s="6">
        <v>824</v>
      </c>
      <c r="O581" s="6">
        <v>105</v>
      </c>
      <c r="P581" s="6">
        <v>25</v>
      </c>
      <c r="Q581" s="7">
        <v>44.005899999999997</v>
      </c>
      <c r="R581" s="6">
        <v>308</v>
      </c>
      <c r="S581" s="6">
        <v>84</v>
      </c>
      <c r="T581" s="6">
        <v>300</v>
      </c>
      <c r="U581" s="6">
        <v>84</v>
      </c>
    </row>
    <row r="582" spans="1:21" x14ac:dyDescent="0.3">
      <c r="A582" s="6">
        <v>16155</v>
      </c>
      <c r="B582" s="6" t="s">
        <v>42</v>
      </c>
      <c r="C582" s="7">
        <v>5.774</v>
      </c>
      <c r="D582" s="7">
        <v>10.02</v>
      </c>
      <c r="E582" s="7">
        <v>25.488399999999999</v>
      </c>
      <c r="F582" s="7">
        <v>1069.8599999999999</v>
      </c>
      <c r="G582" s="7">
        <v>23.611999999999998</v>
      </c>
      <c r="H582" s="7">
        <v>-15.7</v>
      </c>
      <c r="I582" s="7">
        <v>39.311999999999998</v>
      </c>
      <c r="J582" s="7">
        <v>7.9913299999999996</v>
      </c>
      <c r="K582" s="7">
        <v>-2.1686700000000001</v>
      </c>
      <c r="L582" s="7">
        <v>18.3933</v>
      </c>
      <c r="M582" s="7">
        <v>-7.9013299999999997</v>
      </c>
      <c r="N582" s="6">
        <v>913</v>
      </c>
      <c r="O582" s="6">
        <v>93</v>
      </c>
      <c r="P582" s="6">
        <v>56</v>
      </c>
      <c r="Q582" s="7">
        <v>14.1838</v>
      </c>
      <c r="R582" s="6">
        <v>260</v>
      </c>
      <c r="S582" s="6">
        <v>185</v>
      </c>
      <c r="T582" s="6">
        <v>236</v>
      </c>
      <c r="U582" s="6">
        <v>204</v>
      </c>
    </row>
    <row r="583" spans="1:21" x14ac:dyDescent="0.3">
      <c r="A583" s="6">
        <v>16156</v>
      </c>
      <c r="B583" s="6" t="s">
        <v>42</v>
      </c>
      <c r="C583" s="7">
        <v>8.3785000000000007</v>
      </c>
      <c r="D583" s="7">
        <v>8.8963300000000007</v>
      </c>
      <c r="E583" s="7">
        <v>25.077000000000002</v>
      </c>
      <c r="F583" s="7">
        <v>967.404</v>
      </c>
      <c r="G583" s="7">
        <v>25.128</v>
      </c>
      <c r="H583" s="7">
        <v>-10.348000000000001</v>
      </c>
      <c r="I583" s="7">
        <v>35.475999999999999</v>
      </c>
      <c r="J583" s="7">
        <v>19.511299999999999</v>
      </c>
      <c r="K583" s="7">
        <v>-2.992</v>
      </c>
      <c r="L583" s="7">
        <v>20.22</v>
      </c>
      <c r="M583" s="7">
        <v>-3.504</v>
      </c>
      <c r="N583" s="6">
        <v>901</v>
      </c>
      <c r="O583" s="6">
        <v>91</v>
      </c>
      <c r="P583" s="6">
        <v>59</v>
      </c>
      <c r="Q583" s="7">
        <v>11.6547</v>
      </c>
      <c r="R583" s="6">
        <v>249</v>
      </c>
      <c r="S583" s="6">
        <v>191</v>
      </c>
      <c r="T583" s="6">
        <v>240</v>
      </c>
      <c r="U583" s="6">
        <v>201</v>
      </c>
    </row>
    <row r="584" spans="1:21" x14ac:dyDescent="0.3">
      <c r="A584" s="6">
        <v>16157</v>
      </c>
      <c r="B584" s="6" t="s">
        <v>42</v>
      </c>
      <c r="C584" s="7">
        <v>13.213699999999999</v>
      </c>
      <c r="D584" s="7">
        <v>11.752700000000001</v>
      </c>
      <c r="E584" s="7">
        <v>30.785499999999999</v>
      </c>
      <c r="F584" s="7">
        <v>944.19799999999998</v>
      </c>
      <c r="G584" s="7">
        <v>30.975999999999999</v>
      </c>
      <c r="H584" s="7">
        <v>-7.2</v>
      </c>
      <c r="I584" s="7">
        <v>38.176000000000002</v>
      </c>
      <c r="J584" s="7">
        <v>13.124700000000001</v>
      </c>
      <c r="K584" s="7">
        <v>19.838699999999999</v>
      </c>
      <c r="L584" s="7">
        <v>24.434000000000001</v>
      </c>
      <c r="M584" s="7">
        <v>0.99</v>
      </c>
      <c r="N584" s="6">
        <v>1116</v>
      </c>
      <c r="O584" s="6">
        <v>123</v>
      </c>
      <c r="P584" s="6">
        <v>69</v>
      </c>
      <c r="Q584" s="7">
        <v>19.9438</v>
      </c>
      <c r="R584" s="6">
        <v>351</v>
      </c>
      <c r="S584" s="6">
        <v>227</v>
      </c>
      <c r="T584" s="6">
        <v>277</v>
      </c>
      <c r="U584" s="6">
        <v>237</v>
      </c>
    </row>
    <row r="585" spans="1:21" x14ac:dyDescent="0.3">
      <c r="A585" s="6">
        <v>16158</v>
      </c>
      <c r="B585" s="6" t="s">
        <v>42</v>
      </c>
      <c r="C585" s="7">
        <v>10.5002</v>
      </c>
      <c r="D585" s="7">
        <v>11.930999999999999</v>
      </c>
      <c r="E585" s="7">
        <v>32.120899999999999</v>
      </c>
      <c r="F585" s="7">
        <v>909.45299999999997</v>
      </c>
      <c r="G585" s="7">
        <v>28.396000000000001</v>
      </c>
      <c r="H585" s="7">
        <v>-8.7479999999999993</v>
      </c>
      <c r="I585" s="7">
        <v>37.143999999999998</v>
      </c>
      <c r="J585" s="7">
        <v>19.302700000000002</v>
      </c>
      <c r="K585" s="7">
        <v>-0.908667</v>
      </c>
      <c r="L585" s="7">
        <v>21.564</v>
      </c>
      <c r="M585" s="7">
        <v>-0.908667</v>
      </c>
      <c r="N585" s="6">
        <v>1261</v>
      </c>
      <c r="O585" s="6">
        <v>125</v>
      </c>
      <c r="P585" s="6">
        <v>78</v>
      </c>
      <c r="Q585" s="7">
        <v>11.428800000000001</v>
      </c>
      <c r="R585" s="6">
        <v>353</v>
      </c>
      <c r="S585" s="6">
        <v>275</v>
      </c>
      <c r="T585" s="6">
        <v>345</v>
      </c>
      <c r="U585" s="6">
        <v>275</v>
      </c>
    </row>
    <row r="586" spans="1:21" x14ac:dyDescent="0.3">
      <c r="A586" s="6">
        <v>16159</v>
      </c>
      <c r="B586" s="6" t="s">
        <v>42</v>
      </c>
      <c r="C586" s="7">
        <v>9.2379999999999995</v>
      </c>
      <c r="D586" s="7">
        <v>10.848699999999999</v>
      </c>
      <c r="E586" s="7">
        <v>27.021699999999999</v>
      </c>
      <c r="F586" s="7">
        <v>1048</v>
      </c>
      <c r="G586" s="7">
        <v>27.364000000000001</v>
      </c>
      <c r="H586" s="7">
        <v>-12.784000000000001</v>
      </c>
      <c r="I586" s="7">
        <v>40.148000000000003</v>
      </c>
      <c r="J586" s="7">
        <v>21.615300000000001</v>
      </c>
      <c r="K586" s="7">
        <v>-4.4086699999999999</v>
      </c>
      <c r="L586" s="7">
        <v>21.615300000000001</v>
      </c>
      <c r="M586" s="7">
        <v>-4.4086699999999999</v>
      </c>
      <c r="N586" s="6">
        <v>932</v>
      </c>
      <c r="O586" s="6">
        <v>107</v>
      </c>
      <c r="P586" s="6">
        <v>33</v>
      </c>
      <c r="Q586" s="7">
        <v>32.865099999999998</v>
      </c>
      <c r="R586" s="6">
        <v>312</v>
      </c>
      <c r="S586" s="6">
        <v>129</v>
      </c>
      <c r="T586" s="6">
        <v>312</v>
      </c>
      <c r="U586" s="6">
        <v>129</v>
      </c>
    </row>
    <row r="587" spans="1:21" x14ac:dyDescent="0.3">
      <c r="A587" s="6">
        <v>16160</v>
      </c>
      <c r="B587" s="6" t="s">
        <v>42</v>
      </c>
      <c r="C587" s="7">
        <v>9.5329999999999995</v>
      </c>
      <c r="D587" s="7">
        <v>11.2713</v>
      </c>
      <c r="E587" s="7">
        <v>29.951499999999999</v>
      </c>
      <c r="F587" s="7">
        <v>955.34900000000005</v>
      </c>
      <c r="G587" s="7">
        <v>26.956</v>
      </c>
      <c r="H587" s="7">
        <v>-10.676</v>
      </c>
      <c r="I587" s="7">
        <v>37.631999999999998</v>
      </c>
      <c r="J587" s="7">
        <v>18.751999999999999</v>
      </c>
      <c r="K587" s="7">
        <v>-2.6446700000000001</v>
      </c>
      <c r="L587" s="7">
        <v>20.943300000000001</v>
      </c>
      <c r="M587" s="7">
        <v>-2.6446700000000001</v>
      </c>
      <c r="N587" s="6">
        <v>970</v>
      </c>
      <c r="O587" s="6">
        <v>103</v>
      </c>
      <c r="P587" s="6">
        <v>51</v>
      </c>
      <c r="Q587" s="7">
        <v>21.514399999999998</v>
      </c>
      <c r="R587" s="6">
        <v>302</v>
      </c>
      <c r="S587" s="6">
        <v>178</v>
      </c>
      <c r="T587" s="6">
        <v>296</v>
      </c>
      <c r="U587" s="6">
        <v>178</v>
      </c>
    </row>
    <row r="588" spans="1:21" x14ac:dyDescent="0.3">
      <c r="A588" s="6">
        <v>16161</v>
      </c>
      <c r="B588" s="6" t="s">
        <v>42</v>
      </c>
      <c r="C588" s="7">
        <v>7.5611699999999997</v>
      </c>
      <c r="D588" s="7">
        <v>10.477</v>
      </c>
      <c r="E588" s="7">
        <v>26.326799999999999</v>
      </c>
      <c r="F588" s="7">
        <v>1054.3599999999999</v>
      </c>
      <c r="G588" s="7">
        <v>25.603999999999999</v>
      </c>
      <c r="H588" s="7">
        <v>-14.192</v>
      </c>
      <c r="I588" s="7">
        <v>39.795999999999999</v>
      </c>
      <c r="J588" s="7">
        <v>19.158000000000001</v>
      </c>
      <c r="K588" s="7">
        <v>-6.0579999999999998</v>
      </c>
      <c r="L588" s="7">
        <v>20.070699999999999</v>
      </c>
      <c r="M588" s="7">
        <v>-6.0579999999999998</v>
      </c>
      <c r="N588" s="6">
        <v>805</v>
      </c>
      <c r="O588" s="6">
        <v>105</v>
      </c>
      <c r="P588" s="6">
        <v>26</v>
      </c>
      <c r="Q588" s="7">
        <v>37.652999999999999</v>
      </c>
      <c r="R588" s="6">
        <v>293</v>
      </c>
      <c r="S588" s="6">
        <v>101</v>
      </c>
      <c r="T588" s="6">
        <v>274</v>
      </c>
      <c r="U588" s="6">
        <v>101</v>
      </c>
    </row>
    <row r="589" spans="1:21" x14ac:dyDescent="0.3">
      <c r="A589" s="6">
        <v>16162</v>
      </c>
      <c r="B589" s="6" t="s">
        <v>42</v>
      </c>
      <c r="C589" s="7">
        <v>9.2601700000000005</v>
      </c>
      <c r="D589" s="7">
        <v>11.873699999999999</v>
      </c>
      <c r="E589" s="7">
        <v>31.696899999999999</v>
      </c>
      <c r="F589" s="7">
        <v>920.15800000000002</v>
      </c>
      <c r="G589" s="7">
        <v>27.084</v>
      </c>
      <c r="H589" s="7">
        <v>-10.375999999999999</v>
      </c>
      <c r="I589" s="7">
        <v>37.46</v>
      </c>
      <c r="J589" s="7">
        <v>18.2867</v>
      </c>
      <c r="K589" s="7">
        <v>-1.286</v>
      </c>
      <c r="L589" s="7">
        <v>20.436</v>
      </c>
      <c r="M589" s="7">
        <v>-2.3766699999999998</v>
      </c>
      <c r="N589" s="6">
        <v>1214</v>
      </c>
      <c r="O589" s="6">
        <v>113</v>
      </c>
      <c r="P589" s="6">
        <v>83</v>
      </c>
      <c r="Q589" s="7">
        <v>7.9936299999999996</v>
      </c>
      <c r="R589" s="6">
        <v>322</v>
      </c>
      <c r="S589" s="6">
        <v>272</v>
      </c>
      <c r="T589" s="6">
        <v>312</v>
      </c>
      <c r="U589" s="6">
        <v>272</v>
      </c>
    </row>
    <row r="590" spans="1:21" x14ac:dyDescent="0.3">
      <c r="A590" s="6">
        <v>16163</v>
      </c>
      <c r="B590" s="6" t="s">
        <v>42</v>
      </c>
      <c r="C590" s="7">
        <v>9.0011700000000001</v>
      </c>
      <c r="D590" s="7">
        <v>11.087</v>
      </c>
      <c r="E590" s="7">
        <v>30.318899999999999</v>
      </c>
      <c r="F590" s="7">
        <v>917.47500000000002</v>
      </c>
      <c r="G590" s="7">
        <v>26.484000000000002</v>
      </c>
      <c r="H590" s="7">
        <v>-10.084</v>
      </c>
      <c r="I590" s="7">
        <v>36.567999999999998</v>
      </c>
      <c r="J590" s="7">
        <v>5.0540000000000003</v>
      </c>
      <c r="K590" s="7">
        <v>-1.69133</v>
      </c>
      <c r="L590" s="7">
        <v>20.110700000000001</v>
      </c>
      <c r="M590" s="7">
        <v>-2.5640000000000001</v>
      </c>
      <c r="N590" s="6">
        <v>1240</v>
      </c>
      <c r="O590" s="6">
        <v>113</v>
      </c>
      <c r="P590" s="6">
        <v>90</v>
      </c>
      <c r="Q590" s="7">
        <v>5.6235299999999997</v>
      </c>
      <c r="R590" s="6">
        <v>325</v>
      </c>
      <c r="S590" s="6">
        <v>298</v>
      </c>
      <c r="T590" s="6">
        <v>299</v>
      </c>
      <c r="U590" s="6">
        <v>300</v>
      </c>
    </row>
    <row r="591" spans="1:21" x14ac:dyDescent="0.3">
      <c r="A591" s="6">
        <v>16164</v>
      </c>
      <c r="B591" s="6" t="s">
        <v>42</v>
      </c>
      <c r="C591" s="7">
        <v>8.4878300000000007</v>
      </c>
      <c r="D591" s="7">
        <v>8.5950000000000006</v>
      </c>
      <c r="E591" s="7">
        <v>24.829599999999999</v>
      </c>
      <c r="F591" s="7">
        <v>947.12599999999998</v>
      </c>
      <c r="G591" s="7">
        <v>24.728000000000002</v>
      </c>
      <c r="H591" s="7">
        <v>-9.8879999999999999</v>
      </c>
      <c r="I591" s="7">
        <v>34.616</v>
      </c>
      <c r="J591" s="7">
        <v>19.447299999999998</v>
      </c>
      <c r="K591" s="7">
        <v>-2.6120000000000001</v>
      </c>
      <c r="L591" s="7">
        <v>20.100000000000001</v>
      </c>
      <c r="M591" s="7">
        <v>-3.03667</v>
      </c>
      <c r="N591" s="6">
        <v>817</v>
      </c>
      <c r="O591" s="6">
        <v>84</v>
      </c>
      <c r="P591" s="6">
        <v>49</v>
      </c>
      <c r="Q591" s="7">
        <v>16.7502</v>
      </c>
      <c r="R591" s="6">
        <v>234</v>
      </c>
      <c r="S591" s="6">
        <v>153</v>
      </c>
      <c r="T591" s="6">
        <v>219</v>
      </c>
      <c r="U591" s="6">
        <v>167</v>
      </c>
    </row>
    <row r="592" spans="1:21" x14ac:dyDescent="0.3">
      <c r="A592" s="6">
        <v>16165</v>
      </c>
      <c r="B592" s="6" t="s">
        <v>42</v>
      </c>
      <c r="C592" s="7">
        <v>5.8955000000000002</v>
      </c>
      <c r="D592" s="7">
        <v>11.715</v>
      </c>
      <c r="E592" s="7">
        <v>25.881499999999999</v>
      </c>
      <c r="F592" s="7">
        <v>1205.99</v>
      </c>
      <c r="G592" s="7">
        <v>25.824000000000002</v>
      </c>
      <c r="H592" s="7">
        <v>-19.440000000000001</v>
      </c>
      <c r="I592" s="7">
        <v>45.264000000000003</v>
      </c>
      <c r="J592" s="7">
        <v>19.806000000000001</v>
      </c>
      <c r="K592" s="7">
        <v>-9.97133</v>
      </c>
      <c r="L592" s="7">
        <v>19.806000000000001</v>
      </c>
      <c r="M592" s="7">
        <v>-9.97133</v>
      </c>
      <c r="N592" s="6">
        <v>750</v>
      </c>
      <c r="O592" s="6">
        <v>111</v>
      </c>
      <c r="P592" s="6">
        <v>19</v>
      </c>
      <c r="Q592" s="7">
        <v>52.4908</v>
      </c>
      <c r="R592" s="6">
        <v>312</v>
      </c>
      <c r="S592" s="6">
        <v>68</v>
      </c>
      <c r="T592" s="6">
        <v>312</v>
      </c>
      <c r="U592" s="6">
        <v>68</v>
      </c>
    </row>
    <row r="593" spans="1:21" x14ac:dyDescent="0.3">
      <c r="A593" s="6">
        <v>16166</v>
      </c>
      <c r="B593" s="6" t="s">
        <v>42</v>
      </c>
      <c r="C593" s="7">
        <v>7.6630000000000003</v>
      </c>
      <c r="D593" s="7">
        <v>8.7933299999999992</v>
      </c>
      <c r="E593" s="7">
        <v>24.655999999999999</v>
      </c>
      <c r="F593" s="7">
        <v>985.38900000000001</v>
      </c>
      <c r="G593" s="7">
        <v>24.428000000000001</v>
      </c>
      <c r="H593" s="7">
        <v>-11.236000000000001</v>
      </c>
      <c r="I593" s="7">
        <v>35.664000000000001</v>
      </c>
      <c r="J593" s="7">
        <v>-1.4086700000000001</v>
      </c>
      <c r="K593" s="7">
        <v>16.9147</v>
      </c>
      <c r="L593" s="7">
        <v>19.566700000000001</v>
      </c>
      <c r="M593" s="7">
        <v>-4.5279999999999996</v>
      </c>
      <c r="N593" s="6">
        <v>922</v>
      </c>
      <c r="O593" s="6">
        <v>100</v>
      </c>
      <c r="P593" s="6">
        <v>62</v>
      </c>
      <c r="Q593" s="7">
        <v>14.157500000000001</v>
      </c>
      <c r="R593" s="6">
        <v>272</v>
      </c>
      <c r="S593" s="6">
        <v>207</v>
      </c>
      <c r="T593" s="6">
        <v>207</v>
      </c>
      <c r="U593" s="6">
        <v>242</v>
      </c>
    </row>
    <row r="594" spans="1:21" x14ac:dyDescent="0.3">
      <c r="A594" s="6">
        <v>16167</v>
      </c>
      <c r="B594" s="6" t="s">
        <v>42</v>
      </c>
      <c r="C594" s="7">
        <v>6.2836699999999999</v>
      </c>
      <c r="D594" s="7">
        <v>10.8093</v>
      </c>
      <c r="E594" s="7">
        <v>28.3918</v>
      </c>
      <c r="F594" s="7">
        <v>1001.33</v>
      </c>
      <c r="G594" s="7">
        <v>23.596</v>
      </c>
      <c r="H594" s="7">
        <v>-14.476000000000001</v>
      </c>
      <c r="I594" s="7">
        <v>38.072000000000003</v>
      </c>
      <c r="J594" s="7">
        <v>13.7707</v>
      </c>
      <c r="K594" s="7">
        <v>-5.5226699999999997</v>
      </c>
      <c r="L594" s="7">
        <v>18.306699999999999</v>
      </c>
      <c r="M594" s="7">
        <v>-6.282</v>
      </c>
      <c r="N594" s="6">
        <v>823</v>
      </c>
      <c r="O594" s="6">
        <v>104</v>
      </c>
      <c r="P594" s="6">
        <v>34</v>
      </c>
      <c r="Q594" s="7">
        <v>25.638300000000001</v>
      </c>
      <c r="R594" s="6">
        <v>269</v>
      </c>
      <c r="S594" s="6">
        <v>140</v>
      </c>
      <c r="T594" s="6">
        <v>230</v>
      </c>
      <c r="U594" s="6">
        <v>149</v>
      </c>
    </row>
    <row r="595" spans="1:21" x14ac:dyDescent="0.3">
      <c r="A595" s="6">
        <v>16168</v>
      </c>
      <c r="B595" s="6" t="s">
        <v>42</v>
      </c>
      <c r="C595" s="7">
        <v>9.9771699999999992</v>
      </c>
      <c r="D595" s="7">
        <v>10.488300000000001</v>
      </c>
      <c r="E595" s="7">
        <v>30.2956</v>
      </c>
      <c r="F595" s="7">
        <v>876.30499999999995</v>
      </c>
      <c r="G595" s="7">
        <v>26.815999999999999</v>
      </c>
      <c r="H595" s="7">
        <v>-7.8040000000000003</v>
      </c>
      <c r="I595" s="7">
        <v>34.619999999999997</v>
      </c>
      <c r="J595" s="7">
        <v>1.766</v>
      </c>
      <c r="K595" s="7">
        <v>18.096699999999998</v>
      </c>
      <c r="L595" s="7">
        <v>20.655999999999999</v>
      </c>
      <c r="M595" s="7">
        <v>-0.91666700000000001</v>
      </c>
      <c r="N595" s="6">
        <v>1250</v>
      </c>
      <c r="O595" s="6">
        <v>118</v>
      </c>
      <c r="P595" s="6">
        <v>91</v>
      </c>
      <c r="Q595" s="7">
        <v>7.9020000000000001</v>
      </c>
      <c r="R595" s="6">
        <v>338</v>
      </c>
      <c r="S595" s="6">
        <v>289</v>
      </c>
      <c r="T595" s="6">
        <v>290</v>
      </c>
      <c r="U595" s="6">
        <v>312</v>
      </c>
    </row>
    <row r="596" spans="1:21" x14ac:dyDescent="0.3">
      <c r="A596" s="6">
        <v>16169</v>
      </c>
      <c r="B596" s="6" t="s">
        <v>42</v>
      </c>
      <c r="C596" s="7">
        <v>8.1023300000000003</v>
      </c>
      <c r="D596" s="7">
        <v>11.173299999999999</v>
      </c>
      <c r="E596" s="7">
        <v>33.194699999999997</v>
      </c>
      <c r="F596" s="7">
        <v>816.17700000000002</v>
      </c>
      <c r="G596" s="7">
        <v>24.047999999999998</v>
      </c>
      <c r="H596" s="7">
        <v>-9.6120000000000001</v>
      </c>
      <c r="I596" s="7">
        <v>33.659999999999997</v>
      </c>
      <c r="J596" s="7">
        <v>15.9893</v>
      </c>
      <c r="K596" s="7">
        <v>-2.2440000000000002</v>
      </c>
      <c r="L596" s="7">
        <v>17.844000000000001</v>
      </c>
      <c r="M596" s="7">
        <v>-2.2440000000000002</v>
      </c>
      <c r="N596" s="6">
        <v>1251</v>
      </c>
      <c r="O596" s="6">
        <v>125</v>
      </c>
      <c r="P596" s="6">
        <v>90</v>
      </c>
      <c r="Q596" s="7">
        <v>9.9246999999999996</v>
      </c>
      <c r="R596" s="6">
        <v>355</v>
      </c>
      <c r="S596" s="6">
        <v>283</v>
      </c>
      <c r="T596" s="6">
        <v>339</v>
      </c>
      <c r="U596" s="6">
        <v>283</v>
      </c>
    </row>
    <row r="597" spans="1:21" x14ac:dyDescent="0.3">
      <c r="A597" s="6">
        <v>16170</v>
      </c>
      <c r="B597" s="6" t="s">
        <v>42</v>
      </c>
      <c r="C597" s="7">
        <v>6.8834999999999997</v>
      </c>
      <c r="D597" s="7">
        <v>10.0403</v>
      </c>
      <c r="E597" s="7">
        <v>23.200700000000001</v>
      </c>
      <c r="F597" s="7">
        <v>1197.8599999999999</v>
      </c>
      <c r="G597" s="7">
        <v>26.204000000000001</v>
      </c>
      <c r="H597" s="7">
        <v>-17.071999999999999</v>
      </c>
      <c r="I597" s="7">
        <v>43.276000000000003</v>
      </c>
      <c r="J597" s="7">
        <v>20.852699999999999</v>
      </c>
      <c r="K597" s="7">
        <v>-8.7560000000000002</v>
      </c>
      <c r="L597" s="7">
        <v>20.852699999999999</v>
      </c>
      <c r="M597" s="7">
        <v>-8.7560000000000002</v>
      </c>
      <c r="N597" s="6">
        <v>753</v>
      </c>
      <c r="O597" s="6">
        <v>110</v>
      </c>
      <c r="P597" s="6">
        <v>20</v>
      </c>
      <c r="Q597" s="7">
        <v>50.834299999999999</v>
      </c>
      <c r="R597" s="6">
        <v>311</v>
      </c>
      <c r="S597" s="6">
        <v>69</v>
      </c>
      <c r="T597" s="6">
        <v>311</v>
      </c>
      <c r="U597" s="6">
        <v>69</v>
      </c>
    </row>
    <row r="598" spans="1:21" x14ac:dyDescent="0.3">
      <c r="A598" s="6">
        <v>16171</v>
      </c>
      <c r="B598" s="6" t="s">
        <v>42</v>
      </c>
      <c r="C598" s="7">
        <v>6.0211699999999997</v>
      </c>
      <c r="D598" s="7">
        <v>10.074999999999999</v>
      </c>
      <c r="E598" s="7">
        <v>25.865200000000002</v>
      </c>
      <c r="F598" s="7">
        <v>1063.45</v>
      </c>
      <c r="G598" s="7">
        <v>23.756</v>
      </c>
      <c r="H598" s="7">
        <v>-15.196</v>
      </c>
      <c r="I598" s="7">
        <v>38.951999999999998</v>
      </c>
      <c r="J598" s="7">
        <v>8.2119999999999997</v>
      </c>
      <c r="K598" s="7">
        <v>-1.98933</v>
      </c>
      <c r="L598" s="7">
        <v>18.607299999999999</v>
      </c>
      <c r="M598" s="7">
        <v>-7.4846700000000004</v>
      </c>
      <c r="N598" s="6">
        <v>940</v>
      </c>
      <c r="O598" s="6">
        <v>93</v>
      </c>
      <c r="P598" s="6">
        <v>58</v>
      </c>
      <c r="Q598" s="7">
        <v>13.611499999999999</v>
      </c>
      <c r="R598" s="6">
        <v>264</v>
      </c>
      <c r="S598" s="6">
        <v>194</v>
      </c>
      <c r="T598" s="6">
        <v>245</v>
      </c>
      <c r="U598" s="6">
        <v>207</v>
      </c>
    </row>
    <row r="599" spans="1:21" x14ac:dyDescent="0.3">
      <c r="A599" s="6">
        <v>16172</v>
      </c>
      <c r="B599" s="6" t="s">
        <v>42</v>
      </c>
      <c r="C599" s="7">
        <v>5.0490000000000004</v>
      </c>
      <c r="D599" s="7">
        <v>12.308</v>
      </c>
      <c r="E599" s="7">
        <v>29.801500000000001</v>
      </c>
      <c r="F599" s="7">
        <v>1054.8900000000001</v>
      </c>
      <c r="G599" s="7">
        <v>23.788</v>
      </c>
      <c r="H599" s="7">
        <v>-17.512</v>
      </c>
      <c r="I599" s="7">
        <v>41.3</v>
      </c>
      <c r="J599" s="7">
        <v>16.795999999999999</v>
      </c>
      <c r="K599" s="7">
        <v>-8.4060000000000006</v>
      </c>
      <c r="L599" s="7">
        <v>17.5533</v>
      </c>
      <c r="M599" s="7">
        <v>-8.4060000000000006</v>
      </c>
      <c r="N599" s="6">
        <v>825</v>
      </c>
      <c r="O599" s="6">
        <v>99</v>
      </c>
      <c r="P599" s="6">
        <v>31</v>
      </c>
      <c r="Q599" s="7">
        <v>32.768099999999997</v>
      </c>
      <c r="R599" s="6">
        <v>279</v>
      </c>
      <c r="S599" s="6">
        <v>119</v>
      </c>
      <c r="T599" s="6">
        <v>274</v>
      </c>
      <c r="U599" s="6">
        <v>119</v>
      </c>
    </row>
    <row r="600" spans="1:21" x14ac:dyDescent="0.3">
      <c r="A600" s="6">
        <v>16173</v>
      </c>
      <c r="B600" s="6" t="s">
        <v>42</v>
      </c>
      <c r="C600" s="7">
        <v>5.84117</v>
      </c>
      <c r="D600" s="7">
        <v>10.1183</v>
      </c>
      <c r="E600" s="7">
        <v>24.1326</v>
      </c>
      <c r="F600" s="7">
        <v>1162.42</v>
      </c>
      <c r="G600" s="7">
        <v>24.564</v>
      </c>
      <c r="H600" s="7">
        <v>-17.364000000000001</v>
      </c>
      <c r="I600" s="7">
        <v>41.927999999999997</v>
      </c>
      <c r="J600" s="7">
        <v>18.383299999999998</v>
      </c>
      <c r="K600" s="7">
        <v>-7.9960000000000004</v>
      </c>
      <c r="L600" s="7">
        <v>19.409300000000002</v>
      </c>
      <c r="M600" s="7">
        <v>-9.2873300000000008</v>
      </c>
      <c r="N600" s="6">
        <v>903</v>
      </c>
      <c r="O600" s="6">
        <v>90</v>
      </c>
      <c r="P600" s="6">
        <v>55</v>
      </c>
      <c r="Q600" s="7">
        <v>15.2033</v>
      </c>
      <c r="R600" s="6">
        <v>261</v>
      </c>
      <c r="S600" s="6">
        <v>177</v>
      </c>
      <c r="T600" s="6">
        <v>259</v>
      </c>
      <c r="U600" s="6">
        <v>192</v>
      </c>
    </row>
    <row r="601" spans="1:21" x14ac:dyDescent="0.3">
      <c r="A601" s="6">
        <v>16174</v>
      </c>
      <c r="B601" s="6" t="s">
        <v>42</v>
      </c>
      <c r="C601" s="7">
        <v>8.01417</v>
      </c>
      <c r="D601" s="7">
        <v>10.8957</v>
      </c>
      <c r="E601" s="7">
        <v>26.8949</v>
      </c>
      <c r="F601" s="7">
        <v>1059.8900000000001</v>
      </c>
      <c r="G601" s="7">
        <v>26.443999999999999</v>
      </c>
      <c r="H601" s="7">
        <v>-14.068</v>
      </c>
      <c r="I601" s="7">
        <v>40.512</v>
      </c>
      <c r="J601" s="7">
        <v>20.567299999999999</v>
      </c>
      <c r="K601" s="7">
        <v>-5.7313299999999998</v>
      </c>
      <c r="L601" s="7">
        <v>20.567299999999999</v>
      </c>
      <c r="M601" s="7">
        <v>-5.7313299999999998</v>
      </c>
      <c r="N601" s="6">
        <v>844</v>
      </c>
      <c r="O601" s="6">
        <v>101</v>
      </c>
      <c r="P601" s="6">
        <v>29</v>
      </c>
      <c r="Q601" s="7">
        <v>35.289700000000003</v>
      </c>
      <c r="R601" s="6">
        <v>296</v>
      </c>
      <c r="S601" s="6">
        <v>112</v>
      </c>
      <c r="T601" s="6">
        <v>296</v>
      </c>
      <c r="U601" s="6">
        <v>112</v>
      </c>
    </row>
    <row r="602" spans="1:21" x14ac:dyDescent="0.3">
      <c r="A602" s="6">
        <v>16175</v>
      </c>
      <c r="B602" s="6" t="s">
        <v>42</v>
      </c>
      <c r="C602" s="7">
        <v>6.5028300000000003</v>
      </c>
      <c r="D602" s="7">
        <v>9.2996700000000008</v>
      </c>
      <c r="E602" s="7">
        <v>25.6585</v>
      </c>
      <c r="F602" s="7">
        <v>1002.14</v>
      </c>
      <c r="G602" s="7">
        <v>22.847999999999999</v>
      </c>
      <c r="H602" s="7">
        <v>-13.396000000000001</v>
      </c>
      <c r="I602" s="7">
        <v>36.244</v>
      </c>
      <c r="J602" s="7">
        <v>-2.754</v>
      </c>
      <c r="K602" s="7">
        <v>-1.50467</v>
      </c>
      <c r="L602" s="7">
        <v>18.370699999999999</v>
      </c>
      <c r="M602" s="7">
        <v>-6.0533299999999999</v>
      </c>
      <c r="N602" s="6">
        <v>1153</v>
      </c>
      <c r="O602" s="6">
        <v>132</v>
      </c>
      <c r="P602" s="6">
        <v>75</v>
      </c>
      <c r="Q602" s="7">
        <v>20.4621</v>
      </c>
      <c r="R602" s="6">
        <v>364</v>
      </c>
      <c r="S602" s="6">
        <v>236</v>
      </c>
      <c r="T602" s="6">
        <v>249</v>
      </c>
      <c r="U602" s="6">
        <v>338</v>
      </c>
    </row>
    <row r="603" spans="1:21" x14ac:dyDescent="0.3">
      <c r="A603" s="6">
        <v>16176</v>
      </c>
      <c r="B603" s="6" t="s">
        <v>42</v>
      </c>
      <c r="C603" s="7">
        <v>4.266</v>
      </c>
      <c r="D603" s="7">
        <v>9.3680000000000003</v>
      </c>
      <c r="E603" s="7">
        <v>24.712499999999999</v>
      </c>
      <c r="F603" s="7">
        <v>1009.32</v>
      </c>
      <c r="G603" s="7">
        <v>21.108000000000001</v>
      </c>
      <c r="H603" s="7">
        <v>-16.8</v>
      </c>
      <c r="I603" s="7">
        <v>37.908000000000001</v>
      </c>
      <c r="J603" s="7">
        <v>15.863300000000001</v>
      </c>
      <c r="K603" s="7">
        <v>-8.6999999999999993</v>
      </c>
      <c r="L603" s="7">
        <v>15.863300000000001</v>
      </c>
      <c r="M603" s="7">
        <v>-8.6999999999999993</v>
      </c>
      <c r="N603" s="6">
        <v>730</v>
      </c>
      <c r="O603" s="6">
        <v>97</v>
      </c>
      <c r="P603" s="6">
        <v>19</v>
      </c>
      <c r="Q603" s="7">
        <v>45.554400000000001</v>
      </c>
      <c r="R603" s="6">
        <v>280</v>
      </c>
      <c r="S603" s="6">
        <v>81</v>
      </c>
      <c r="T603" s="6">
        <v>280</v>
      </c>
      <c r="U603" s="6">
        <v>81</v>
      </c>
    </row>
    <row r="604" spans="1:21" x14ac:dyDescent="0.3">
      <c r="A604" s="6">
        <v>16177</v>
      </c>
      <c r="B604" s="6" t="s">
        <v>42</v>
      </c>
      <c r="C604" s="7">
        <v>5.2723300000000002</v>
      </c>
      <c r="D604" s="7">
        <v>9.1966699999999992</v>
      </c>
      <c r="E604" s="7">
        <v>24.0473</v>
      </c>
      <c r="F604" s="7">
        <v>1068.76</v>
      </c>
      <c r="G604" s="7">
        <v>22.488</v>
      </c>
      <c r="H604" s="7">
        <v>-15.756</v>
      </c>
      <c r="I604" s="7">
        <v>38.244</v>
      </c>
      <c r="J604" s="7">
        <v>1.0233300000000001</v>
      </c>
      <c r="K604" s="7">
        <v>17.814699999999998</v>
      </c>
      <c r="L604" s="7">
        <v>17.814699999999998</v>
      </c>
      <c r="M604" s="7">
        <v>-8.3613300000000006</v>
      </c>
      <c r="N604" s="6">
        <v>1060</v>
      </c>
      <c r="O604" s="6">
        <v>122</v>
      </c>
      <c r="P604" s="6">
        <v>64</v>
      </c>
      <c r="Q604" s="7">
        <v>22.169899999999998</v>
      </c>
      <c r="R604" s="6">
        <v>340</v>
      </c>
      <c r="S604" s="6">
        <v>212</v>
      </c>
      <c r="T604" s="6">
        <v>212</v>
      </c>
      <c r="U604" s="6">
        <v>299</v>
      </c>
    </row>
    <row r="605" spans="1:21" x14ac:dyDescent="0.3">
      <c r="A605" s="6">
        <v>16178</v>
      </c>
      <c r="B605" s="6" t="s">
        <v>42</v>
      </c>
      <c r="C605" s="7">
        <v>6.3671699999999998</v>
      </c>
      <c r="D605" s="7">
        <v>8.66967</v>
      </c>
      <c r="E605" s="7">
        <v>23.716100000000001</v>
      </c>
      <c r="F605" s="7">
        <v>1034.1300000000001</v>
      </c>
      <c r="G605" s="7">
        <v>23.308</v>
      </c>
      <c r="H605" s="7">
        <v>-13.247999999999999</v>
      </c>
      <c r="I605" s="7">
        <v>36.555999999999997</v>
      </c>
      <c r="J605" s="7">
        <v>8.9933300000000003</v>
      </c>
      <c r="K605" s="7">
        <v>-6.2553299999999998</v>
      </c>
      <c r="L605" s="7">
        <v>18.583300000000001</v>
      </c>
      <c r="M605" s="7">
        <v>-6.5373299999999999</v>
      </c>
      <c r="N605" s="6">
        <v>911</v>
      </c>
      <c r="O605" s="6">
        <v>90</v>
      </c>
      <c r="P605" s="6">
        <v>54</v>
      </c>
      <c r="Q605" s="7">
        <v>16.2332</v>
      </c>
      <c r="R605" s="6">
        <v>258</v>
      </c>
      <c r="S605" s="6">
        <v>178</v>
      </c>
      <c r="T605" s="6">
        <v>254</v>
      </c>
      <c r="U605" s="6">
        <v>190</v>
      </c>
    </row>
    <row r="606" spans="1:21" x14ac:dyDescent="0.3">
      <c r="A606" s="6">
        <v>16179</v>
      </c>
      <c r="B606" s="6" t="s">
        <v>42</v>
      </c>
      <c r="C606" s="7">
        <v>6.7171700000000003</v>
      </c>
      <c r="D606" s="7">
        <v>8.6443300000000001</v>
      </c>
      <c r="E606" s="7">
        <v>22.169499999999999</v>
      </c>
      <c r="F606" s="7">
        <v>1099.3</v>
      </c>
      <c r="G606" s="7">
        <v>24.876000000000001</v>
      </c>
      <c r="H606" s="7">
        <v>-14.116</v>
      </c>
      <c r="I606" s="7">
        <v>38.991999999999997</v>
      </c>
      <c r="J606" s="7">
        <v>18.788</v>
      </c>
      <c r="K606" s="7">
        <v>-6.4173299999999998</v>
      </c>
      <c r="L606" s="7">
        <v>19.764700000000001</v>
      </c>
      <c r="M606" s="7">
        <v>-7.33</v>
      </c>
      <c r="N606" s="6">
        <v>908</v>
      </c>
      <c r="O606" s="6">
        <v>101</v>
      </c>
      <c r="P606" s="6">
        <v>40</v>
      </c>
      <c r="Q606" s="7">
        <v>25.9939</v>
      </c>
      <c r="R606" s="6">
        <v>291</v>
      </c>
      <c r="S606" s="6">
        <v>145</v>
      </c>
      <c r="T606" s="6">
        <v>288</v>
      </c>
      <c r="U606" s="6">
        <v>152</v>
      </c>
    </row>
    <row r="607" spans="1:21" x14ac:dyDescent="0.3">
      <c r="A607" s="6">
        <v>16180</v>
      </c>
      <c r="B607" s="6" t="s">
        <v>42</v>
      </c>
      <c r="C607" s="7">
        <v>12.9063</v>
      </c>
      <c r="D607" s="7">
        <v>11.4047</v>
      </c>
      <c r="E607" s="7">
        <v>31.5534</v>
      </c>
      <c r="F607" s="7">
        <v>897.81200000000001</v>
      </c>
      <c r="G607" s="7">
        <v>30.504000000000001</v>
      </c>
      <c r="H607" s="7">
        <v>-5.64</v>
      </c>
      <c r="I607" s="7">
        <v>36.143999999999998</v>
      </c>
      <c r="J607" s="7">
        <v>21.621300000000002</v>
      </c>
      <c r="K607" s="7">
        <v>1.6906699999999999</v>
      </c>
      <c r="L607" s="7">
        <v>23.858699999999999</v>
      </c>
      <c r="M607" s="7">
        <v>1.6906699999999999</v>
      </c>
      <c r="N607" s="6">
        <v>1132</v>
      </c>
      <c r="O607" s="6">
        <v>109</v>
      </c>
      <c r="P607" s="6">
        <v>74</v>
      </c>
      <c r="Q607" s="7">
        <v>11.2828</v>
      </c>
      <c r="R607" s="6">
        <v>316</v>
      </c>
      <c r="S607" s="6">
        <v>251</v>
      </c>
      <c r="T607" s="6">
        <v>313</v>
      </c>
      <c r="U607" s="6">
        <v>251</v>
      </c>
    </row>
    <row r="608" spans="1:21" x14ac:dyDescent="0.3">
      <c r="A608" s="6">
        <v>16181</v>
      </c>
      <c r="B608" s="6" t="s">
        <v>42</v>
      </c>
      <c r="C608" s="7">
        <v>5.2406699999999997</v>
      </c>
      <c r="D608" s="7">
        <v>9.9586699999999997</v>
      </c>
      <c r="E608" s="7">
        <v>25.368500000000001</v>
      </c>
      <c r="F608" s="7">
        <v>1073.44</v>
      </c>
      <c r="G608" s="7">
        <v>22.856000000000002</v>
      </c>
      <c r="H608" s="7">
        <v>-16.399999999999999</v>
      </c>
      <c r="I608" s="7">
        <v>39.256</v>
      </c>
      <c r="J608" s="7">
        <v>7.5886699999999996</v>
      </c>
      <c r="K608" s="7">
        <v>-2.82267</v>
      </c>
      <c r="L608" s="7">
        <v>17.878</v>
      </c>
      <c r="M608" s="7">
        <v>-8.4666700000000006</v>
      </c>
      <c r="N608" s="6">
        <v>1083</v>
      </c>
      <c r="O608" s="6">
        <v>111</v>
      </c>
      <c r="P608" s="6">
        <v>64</v>
      </c>
      <c r="Q608" s="7">
        <v>16.018699999999999</v>
      </c>
      <c r="R608" s="6">
        <v>323</v>
      </c>
      <c r="S608" s="6">
        <v>215</v>
      </c>
      <c r="T608" s="6">
        <v>258</v>
      </c>
      <c r="U608" s="6">
        <v>261</v>
      </c>
    </row>
    <row r="609" spans="1:21" x14ac:dyDescent="0.3">
      <c r="A609" s="6">
        <v>16182</v>
      </c>
      <c r="B609" s="6" t="s">
        <v>42</v>
      </c>
      <c r="C609" s="7">
        <v>8.7558299999999996</v>
      </c>
      <c r="D609" s="7">
        <v>11.392300000000001</v>
      </c>
      <c r="E609" s="7">
        <v>27.8188</v>
      </c>
      <c r="F609" s="7">
        <v>1060.3399999999999</v>
      </c>
      <c r="G609" s="7">
        <v>27.256</v>
      </c>
      <c r="H609" s="7">
        <v>-13.696</v>
      </c>
      <c r="I609" s="7">
        <v>40.951999999999998</v>
      </c>
      <c r="J609" s="7">
        <v>21.305299999999999</v>
      </c>
      <c r="K609" s="7">
        <v>-5.0199999999999996</v>
      </c>
      <c r="L609" s="7">
        <v>21.305299999999999</v>
      </c>
      <c r="M609" s="7">
        <v>-5.0199999999999996</v>
      </c>
      <c r="N609" s="6">
        <v>935</v>
      </c>
      <c r="O609" s="6">
        <v>108</v>
      </c>
      <c r="P609" s="6">
        <v>32</v>
      </c>
      <c r="Q609" s="7">
        <v>33.662599999999998</v>
      </c>
      <c r="R609" s="6">
        <v>315</v>
      </c>
      <c r="S609" s="6">
        <v>126</v>
      </c>
      <c r="T609" s="6">
        <v>315</v>
      </c>
      <c r="U609" s="6">
        <v>126</v>
      </c>
    </row>
    <row r="610" spans="1:21" x14ac:dyDescent="0.3">
      <c r="A610" s="6">
        <v>16183</v>
      </c>
      <c r="B610" s="6" t="s">
        <v>42</v>
      </c>
      <c r="C610" s="7">
        <v>9.1931700000000003</v>
      </c>
      <c r="D610" s="7">
        <v>11.659700000000001</v>
      </c>
      <c r="E610" s="7">
        <v>31.142299999999999</v>
      </c>
      <c r="F610" s="7">
        <v>930.93700000000001</v>
      </c>
      <c r="G610" s="7">
        <v>27.103999999999999</v>
      </c>
      <c r="H610" s="7">
        <v>-10.336</v>
      </c>
      <c r="I610" s="7">
        <v>37.44</v>
      </c>
      <c r="J610" s="7">
        <v>0.37</v>
      </c>
      <c r="K610" s="7">
        <v>20.487300000000001</v>
      </c>
      <c r="L610" s="7">
        <v>20.487300000000001</v>
      </c>
      <c r="M610" s="7">
        <v>-2.4620000000000002</v>
      </c>
      <c r="N610" s="6">
        <v>1140</v>
      </c>
      <c r="O610" s="6">
        <v>109</v>
      </c>
      <c r="P610" s="6">
        <v>84</v>
      </c>
      <c r="Q610" s="7">
        <v>7.4720599999999999</v>
      </c>
      <c r="R610" s="6">
        <v>310</v>
      </c>
      <c r="S610" s="6">
        <v>265</v>
      </c>
      <c r="T610" s="6">
        <v>265</v>
      </c>
      <c r="U610" s="6">
        <v>285</v>
      </c>
    </row>
    <row r="611" spans="1:21" x14ac:dyDescent="0.3">
      <c r="A611" s="6">
        <v>16184</v>
      </c>
      <c r="B611" s="6" t="s">
        <v>42</v>
      </c>
      <c r="C611" s="7">
        <v>7.7703300000000004</v>
      </c>
      <c r="D611" s="7">
        <v>9.5073299999999996</v>
      </c>
      <c r="E611" s="7">
        <v>25.914000000000001</v>
      </c>
      <c r="F611" s="7">
        <v>993.00199999999995</v>
      </c>
      <c r="G611" s="7">
        <v>24.724</v>
      </c>
      <c r="H611" s="7">
        <v>-11.964</v>
      </c>
      <c r="I611" s="7">
        <v>36.688000000000002</v>
      </c>
      <c r="J611" s="7">
        <v>19.088000000000001</v>
      </c>
      <c r="K611" s="7">
        <v>-3.8246699999999998</v>
      </c>
      <c r="L611" s="7">
        <v>19.7407</v>
      </c>
      <c r="M611" s="7">
        <v>-4.6273299999999997</v>
      </c>
      <c r="N611" s="6">
        <v>828</v>
      </c>
      <c r="O611" s="6">
        <v>82</v>
      </c>
      <c r="P611" s="6">
        <v>48</v>
      </c>
      <c r="Q611" s="7">
        <v>14.933400000000001</v>
      </c>
      <c r="R611" s="6">
        <v>238</v>
      </c>
      <c r="S611" s="6">
        <v>165</v>
      </c>
      <c r="T611" s="6">
        <v>233</v>
      </c>
      <c r="U611" s="6">
        <v>170</v>
      </c>
    </row>
    <row r="612" spans="1:21" x14ac:dyDescent="0.3">
      <c r="A612" s="6">
        <v>16185</v>
      </c>
      <c r="B612" s="6" t="s">
        <v>42</v>
      </c>
      <c r="C612" s="7">
        <v>5.9646699999999999</v>
      </c>
      <c r="D612" s="7">
        <v>9.06067</v>
      </c>
      <c r="E612" s="7">
        <v>24.028500000000001</v>
      </c>
      <c r="F612" s="7">
        <v>1054.22</v>
      </c>
      <c r="G612" s="7">
        <v>23.376000000000001</v>
      </c>
      <c r="H612" s="7">
        <v>-14.332000000000001</v>
      </c>
      <c r="I612" s="7">
        <v>37.707999999999998</v>
      </c>
      <c r="J612" s="7">
        <v>8.2466699999999999</v>
      </c>
      <c r="K612" s="7">
        <v>-2.08467</v>
      </c>
      <c r="L612" s="7">
        <v>18.430700000000002</v>
      </c>
      <c r="M612" s="7">
        <v>-7.3460000000000001</v>
      </c>
      <c r="N612" s="6">
        <v>919</v>
      </c>
      <c r="O612" s="6">
        <v>92</v>
      </c>
      <c r="P612" s="6">
        <v>57</v>
      </c>
      <c r="Q612" s="7">
        <v>13.767099999999999</v>
      </c>
      <c r="R612" s="6">
        <v>261</v>
      </c>
      <c r="S612" s="6">
        <v>187</v>
      </c>
      <c r="T612" s="6">
        <v>237</v>
      </c>
      <c r="U612" s="6">
        <v>206</v>
      </c>
    </row>
    <row r="613" spans="1:21" x14ac:dyDescent="0.3">
      <c r="A613" s="6">
        <v>16186</v>
      </c>
      <c r="B613" s="6" t="s">
        <v>42</v>
      </c>
      <c r="C613" s="7">
        <v>9.6594999999999995</v>
      </c>
      <c r="D613" s="7">
        <v>9.9649999999999999</v>
      </c>
      <c r="E613" s="7">
        <v>26.7273</v>
      </c>
      <c r="F613" s="7">
        <v>987.495</v>
      </c>
      <c r="G613" s="7">
        <v>27.111999999999998</v>
      </c>
      <c r="H613" s="7">
        <v>-10.172000000000001</v>
      </c>
      <c r="I613" s="7">
        <v>37.283999999999999</v>
      </c>
      <c r="J613" s="7">
        <v>21.549299999999999</v>
      </c>
      <c r="K613" s="7">
        <v>-1.69</v>
      </c>
      <c r="L613" s="7">
        <v>21.549299999999999</v>
      </c>
      <c r="M613" s="7">
        <v>-2.82667</v>
      </c>
      <c r="N613" s="6">
        <v>855</v>
      </c>
      <c r="O613" s="6">
        <v>93</v>
      </c>
      <c r="P613" s="6">
        <v>41</v>
      </c>
      <c r="Q613" s="7">
        <v>23.519200000000001</v>
      </c>
      <c r="R613" s="6">
        <v>267</v>
      </c>
      <c r="S613" s="6">
        <v>148</v>
      </c>
      <c r="T613" s="6">
        <v>267</v>
      </c>
      <c r="U613" s="6">
        <v>153</v>
      </c>
    </row>
    <row r="614" spans="1:21" x14ac:dyDescent="0.3">
      <c r="A614" s="6">
        <v>16187</v>
      </c>
      <c r="B614" s="6" t="s">
        <v>42</v>
      </c>
      <c r="C614" s="7">
        <v>4.6926699999999997</v>
      </c>
      <c r="D614" s="7">
        <v>10.3293</v>
      </c>
      <c r="E614" s="7">
        <v>26.240600000000001</v>
      </c>
      <c r="F614" s="7">
        <v>1036.8699999999999</v>
      </c>
      <c r="G614" s="7">
        <v>21.62</v>
      </c>
      <c r="H614" s="7">
        <v>-17.744</v>
      </c>
      <c r="I614" s="7">
        <v>39.363999999999997</v>
      </c>
      <c r="J614" s="7">
        <v>16.771999999999998</v>
      </c>
      <c r="K614" s="7">
        <v>-8.6059999999999999</v>
      </c>
      <c r="L614" s="7">
        <v>16.771999999999998</v>
      </c>
      <c r="M614" s="7">
        <v>-8.6059999999999999</v>
      </c>
      <c r="N614" s="6">
        <v>736</v>
      </c>
      <c r="O614" s="6">
        <v>98</v>
      </c>
      <c r="P614" s="6">
        <v>18</v>
      </c>
      <c r="Q614" s="7">
        <v>46.442700000000002</v>
      </c>
      <c r="R614" s="6">
        <v>285</v>
      </c>
      <c r="S614" s="6">
        <v>77</v>
      </c>
      <c r="T614" s="6">
        <v>285</v>
      </c>
      <c r="U614" s="6">
        <v>77</v>
      </c>
    </row>
    <row r="615" spans="1:21" x14ac:dyDescent="0.3">
      <c r="A615" s="6">
        <v>16188</v>
      </c>
      <c r="B615" s="6" t="s">
        <v>42</v>
      </c>
      <c r="C615" s="7">
        <v>9.4194999999999993</v>
      </c>
      <c r="D615" s="7">
        <v>12.063700000000001</v>
      </c>
      <c r="E615" s="7">
        <v>33.476700000000001</v>
      </c>
      <c r="F615" s="7">
        <v>873.04899999999998</v>
      </c>
      <c r="G615" s="7">
        <v>26.315999999999999</v>
      </c>
      <c r="H615" s="7">
        <v>-9.7200000000000006</v>
      </c>
      <c r="I615" s="7">
        <v>36.036000000000001</v>
      </c>
      <c r="J615" s="7">
        <v>17.853999999999999</v>
      </c>
      <c r="K615" s="7">
        <v>-1.64133</v>
      </c>
      <c r="L615" s="7">
        <v>19.902000000000001</v>
      </c>
      <c r="M615" s="7">
        <v>-1.64133</v>
      </c>
      <c r="N615" s="6">
        <v>1154</v>
      </c>
      <c r="O615" s="6">
        <v>122</v>
      </c>
      <c r="P615" s="6">
        <v>74</v>
      </c>
      <c r="Q615" s="7">
        <v>15.035</v>
      </c>
      <c r="R615" s="6">
        <v>342</v>
      </c>
      <c r="S615" s="6">
        <v>244</v>
      </c>
      <c r="T615" s="6">
        <v>336</v>
      </c>
      <c r="U615" s="6">
        <v>244</v>
      </c>
    </row>
    <row r="616" spans="1:21" x14ac:dyDescent="0.3">
      <c r="A616" s="6">
        <v>16189</v>
      </c>
      <c r="B616" s="6" t="s">
        <v>42</v>
      </c>
      <c r="C616" s="7">
        <v>6.06067</v>
      </c>
      <c r="D616" s="7">
        <v>11.0793</v>
      </c>
      <c r="E616" s="7">
        <v>30.374300000000002</v>
      </c>
      <c r="F616" s="7">
        <v>932.47699999999998</v>
      </c>
      <c r="G616" s="7">
        <v>23.08</v>
      </c>
      <c r="H616" s="7">
        <v>-13.396000000000001</v>
      </c>
      <c r="I616" s="7">
        <v>36.475999999999999</v>
      </c>
      <c r="J616" s="7">
        <v>10.644</v>
      </c>
      <c r="K616" s="7">
        <v>-4.8280000000000003</v>
      </c>
      <c r="L616" s="7">
        <v>17.18</v>
      </c>
      <c r="M616" s="7">
        <v>-5.7366700000000002</v>
      </c>
      <c r="N616" s="6">
        <v>1199</v>
      </c>
      <c r="O616" s="6">
        <v>115</v>
      </c>
      <c r="P616" s="6">
        <v>80</v>
      </c>
      <c r="Q616" s="7">
        <v>10.065200000000001</v>
      </c>
      <c r="R616" s="6">
        <v>329</v>
      </c>
      <c r="S616" s="6">
        <v>262</v>
      </c>
      <c r="T616" s="6">
        <v>316</v>
      </c>
      <c r="U616" s="6">
        <v>263</v>
      </c>
    </row>
    <row r="617" spans="1:21" x14ac:dyDescent="0.3">
      <c r="A617" s="6">
        <v>16190</v>
      </c>
      <c r="B617" s="6" t="s">
        <v>42</v>
      </c>
      <c r="C617" s="7">
        <v>12.292199999999999</v>
      </c>
      <c r="D617" s="7">
        <v>12.313000000000001</v>
      </c>
      <c r="E617" s="7">
        <v>33.502899999999997</v>
      </c>
      <c r="F617" s="7">
        <v>884.60299999999995</v>
      </c>
      <c r="G617" s="7">
        <v>30.071999999999999</v>
      </c>
      <c r="H617" s="7">
        <v>-6.68</v>
      </c>
      <c r="I617" s="7">
        <v>36.752000000000002</v>
      </c>
      <c r="J617" s="7">
        <v>20.907299999999999</v>
      </c>
      <c r="K617" s="7">
        <v>1.1759999999999999</v>
      </c>
      <c r="L617" s="7">
        <v>23.028700000000001</v>
      </c>
      <c r="M617" s="7">
        <v>1.1759999999999999</v>
      </c>
      <c r="N617" s="6">
        <v>1073</v>
      </c>
      <c r="O617" s="6">
        <v>110</v>
      </c>
      <c r="P617" s="6">
        <v>71</v>
      </c>
      <c r="Q617" s="7">
        <v>11.944100000000001</v>
      </c>
      <c r="R617" s="6">
        <v>305</v>
      </c>
      <c r="S617" s="6">
        <v>229</v>
      </c>
      <c r="T617" s="6">
        <v>291</v>
      </c>
      <c r="U617" s="6">
        <v>229</v>
      </c>
    </row>
    <row r="618" spans="1:21" x14ac:dyDescent="0.3">
      <c r="A618" s="6">
        <v>16191</v>
      </c>
      <c r="B618" s="6" t="s">
        <v>42</v>
      </c>
      <c r="C618" s="7">
        <v>10.831300000000001</v>
      </c>
      <c r="D618" s="7">
        <v>11.8193</v>
      </c>
      <c r="E618" s="7">
        <v>29.4072</v>
      </c>
      <c r="F618" s="7">
        <v>1020.95</v>
      </c>
      <c r="G618" s="7">
        <v>29.12</v>
      </c>
      <c r="H618" s="7">
        <v>-11.071999999999999</v>
      </c>
      <c r="I618" s="7">
        <v>40.192</v>
      </c>
      <c r="J618" s="7">
        <v>20.870699999999999</v>
      </c>
      <c r="K618" s="7">
        <v>-2.4500000000000002</v>
      </c>
      <c r="L618" s="7">
        <v>22.847300000000001</v>
      </c>
      <c r="M618" s="7">
        <v>-2.4500000000000002</v>
      </c>
      <c r="N618" s="6">
        <v>998</v>
      </c>
      <c r="O618" s="6">
        <v>111</v>
      </c>
      <c r="P618" s="6">
        <v>46</v>
      </c>
      <c r="Q618" s="7">
        <v>26.435600000000001</v>
      </c>
      <c r="R618" s="6">
        <v>325</v>
      </c>
      <c r="S618" s="6">
        <v>161</v>
      </c>
      <c r="T618" s="6">
        <v>314</v>
      </c>
      <c r="U618" s="6">
        <v>161</v>
      </c>
    </row>
    <row r="619" spans="1:21" x14ac:dyDescent="0.3">
      <c r="A619" s="6">
        <v>16192</v>
      </c>
      <c r="B619" s="6" t="s">
        <v>42</v>
      </c>
      <c r="C619" s="7">
        <v>10.48</v>
      </c>
      <c r="D619" s="7">
        <v>11.4053</v>
      </c>
      <c r="E619" s="7">
        <v>28.379899999999999</v>
      </c>
      <c r="F619" s="7">
        <v>1032.8699999999999</v>
      </c>
      <c r="G619" s="7">
        <v>28.704000000000001</v>
      </c>
      <c r="H619" s="7">
        <v>-11.484</v>
      </c>
      <c r="I619" s="7">
        <v>40.188000000000002</v>
      </c>
      <c r="J619" s="7">
        <v>20.630700000000001</v>
      </c>
      <c r="K619" s="7">
        <v>-2.9566699999999999</v>
      </c>
      <c r="L619" s="7">
        <v>22.609300000000001</v>
      </c>
      <c r="M619" s="7">
        <v>-2.9566699999999999</v>
      </c>
      <c r="N619" s="6">
        <v>955</v>
      </c>
      <c r="O619" s="6">
        <v>106</v>
      </c>
      <c r="P619" s="6">
        <v>42</v>
      </c>
      <c r="Q619" s="7">
        <v>26.670400000000001</v>
      </c>
      <c r="R619" s="6">
        <v>307</v>
      </c>
      <c r="S619" s="6">
        <v>153</v>
      </c>
      <c r="T619" s="6">
        <v>297</v>
      </c>
      <c r="U619" s="6">
        <v>153</v>
      </c>
    </row>
    <row r="620" spans="1:21" x14ac:dyDescent="0.3">
      <c r="A620" s="6">
        <v>16193</v>
      </c>
      <c r="B620" s="6" t="s">
        <v>42</v>
      </c>
      <c r="C620" s="7">
        <v>6.7581699999999998</v>
      </c>
      <c r="D620" s="7">
        <v>11.835699999999999</v>
      </c>
      <c r="E620" s="7">
        <v>30.542100000000001</v>
      </c>
      <c r="F620" s="7">
        <v>972.73900000000003</v>
      </c>
      <c r="G620" s="7">
        <v>24.8</v>
      </c>
      <c r="H620" s="7">
        <v>-13.952</v>
      </c>
      <c r="I620" s="7">
        <v>38.752000000000002</v>
      </c>
      <c r="J620" s="7">
        <v>18.442</v>
      </c>
      <c r="K620" s="7">
        <v>-4.56867</v>
      </c>
      <c r="L620" s="7">
        <v>18.442</v>
      </c>
      <c r="M620" s="7">
        <v>-5.6360000000000001</v>
      </c>
      <c r="N620" s="6">
        <v>1135</v>
      </c>
      <c r="O620" s="6">
        <v>106</v>
      </c>
      <c r="P620" s="6">
        <v>80</v>
      </c>
      <c r="Q620" s="7">
        <v>8.0972299999999997</v>
      </c>
      <c r="R620" s="6">
        <v>298</v>
      </c>
      <c r="S620" s="6">
        <v>257</v>
      </c>
      <c r="T620" s="6">
        <v>298</v>
      </c>
      <c r="U620" s="6">
        <v>264</v>
      </c>
    </row>
    <row r="621" spans="1:21" x14ac:dyDescent="0.3">
      <c r="A621" s="6">
        <v>16194</v>
      </c>
      <c r="B621" s="6" t="s">
        <v>42</v>
      </c>
      <c r="C621" s="7">
        <v>6.7275</v>
      </c>
      <c r="D621" s="7">
        <v>9.9256700000000002</v>
      </c>
      <c r="E621" s="7">
        <v>29.080200000000001</v>
      </c>
      <c r="F621" s="7">
        <v>884.45399999999995</v>
      </c>
      <c r="G621" s="7">
        <v>23.06</v>
      </c>
      <c r="H621" s="7">
        <v>-11.071999999999999</v>
      </c>
      <c r="I621" s="7">
        <v>34.131999999999998</v>
      </c>
      <c r="J621" s="7">
        <v>-1.242</v>
      </c>
      <c r="K621" s="7">
        <v>17.506</v>
      </c>
      <c r="L621" s="7">
        <v>17.506</v>
      </c>
      <c r="M621" s="7">
        <v>-4.1639999999999997</v>
      </c>
      <c r="N621" s="6">
        <v>1485</v>
      </c>
      <c r="O621" s="6">
        <v>162</v>
      </c>
      <c r="P621" s="6">
        <v>94</v>
      </c>
      <c r="Q621" s="7">
        <v>17.365300000000001</v>
      </c>
      <c r="R621" s="6">
        <v>448</v>
      </c>
      <c r="S621" s="6">
        <v>291</v>
      </c>
      <c r="T621" s="6">
        <v>291</v>
      </c>
      <c r="U621" s="6">
        <v>404</v>
      </c>
    </row>
    <row r="622" spans="1:21" x14ac:dyDescent="0.3">
      <c r="A622" s="6">
        <v>16195</v>
      </c>
      <c r="B622" s="6" t="s">
        <v>42</v>
      </c>
      <c r="C622" s="7">
        <v>5.9646699999999999</v>
      </c>
      <c r="D622" s="7">
        <v>9.1833299999999998</v>
      </c>
      <c r="E622" s="7">
        <v>25.848199999999999</v>
      </c>
      <c r="F622" s="7">
        <v>958.56899999999996</v>
      </c>
      <c r="G622" s="7">
        <v>22.684000000000001</v>
      </c>
      <c r="H622" s="7">
        <v>-12.843999999999999</v>
      </c>
      <c r="I622" s="7">
        <v>35.527999999999999</v>
      </c>
      <c r="J622" s="7">
        <v>2.7233299999999998</v>
      </c>
      <c r="K622" s="7">
        <v>17.526700000000002</v>
      </c>
      <c r="L622" s="7">
        <v>17.526700000000002</v>
      </c>
      <c r="M622" s="7">
        <v>-5.8979999999999997</v>
      </c>
      <c r="N622" s="6">
        <v>1193</v>
      </c>
      <c r="O622" s="6">
        <v>116</v>
      </c>
      <c r="P622" s="6">
        <v>80</v>
      </c>
      <c r="Q622" s="7">
        <v>11.9838</v>
      </c>
      <c r="R622" s="6">
        <v>339</v>
      </c>
      <c r="S622" s="6">
        <v>250</v>
      </c>
      <c r="T622" s="6">
        <v>250</v>
      </c>
      <c r="U622" s="6">
        <v>312</v>
      </c>
    </row>
    <row r="623" spans="1:21" x14ac:dyDescent="0.3">
      <c r="A623" s="6">
        <v>16196</v>
      </c>
      <c r="B623" s="6" t="s">
        <v>42</v>
      </c>
      <c r="C623" s="7">
        <v>7.1660000000000004</v>
      </c>
      <c r="D623" s="7">
        <v>11.6607</v>
      </c>
      <c r="E623" s="7">
        <v>30.2529</v>
      </c>
      <c r="F623" s="7">
        <v>975.12800000000004</v>
      </c>
      <c r="G623" s="7">
        <v>25.315999999999999</v>
      </c>
      <c r="H623" s="7">
        <v>-13.228</v>
      </c>
      <c r="I623" s="7">
        <v>38.543999999999997</v>
      </c>
      <c r="J623" s="7">
        <v>2.8980000000000001</v>
      </c>
      <c r="K623" s="7">
        <v>-4.1933299999999996</v>
      </c>
      <c r="L623" s="7">
        <v>18.8873</v>
      </c>
      <c r="M623" s="7">
        <v>-5.21333</v>
      </c>
      <c r="N623" s="6">
        <v>1122</v>
      </c>
      <c r="O623" s="6">
        <v>113</v>
      </c>
      <c r="P623" s="6">
        <v>83</v>
      </c>
      <c r="Q623" s="7">
        <v>8.9051399999999994</v>
      </c>
      <c r="R623" s="6">
        <v>310</v>
      </c>
      <c r="S623" s="6">
        <v>258</v>
      </c>
      <c r="T623" s="6">
        <v>277</v>
      </c>
      <c r="U623" s="6">
        <v>268</v>
      </c>
    </row>
    <row r="624" spans="1:21" x14ac:dyDescent="0.3">
      <c r="A624" s="6">
        <v>16197</v>
      </c>
      <c r="B624" s="6" t="s">
        <v>42</v>
      </c>
      <c r="C624" s="7">
        <v>9.2535000000000007</v>
      </c>
      <c r="D624" s="7">
        <v>11.639699999999999</v>
      </c>
      <c r="E624" s="7">
        <v>31.639900000000001</v>
      </c>
      <c r="F624" s="7">
        <v>916.86599999999999</v>
      </c>
      <c r="G624" s="7">
        <v>26.207999999999998</v>
      </c>
      <c r="H624" s="7">
        <v>-10.58</v>
      </c>
      <c r="I624" s="7">
        <v>36.787999999999997</v>
      </c>
      <c r="J624" s="7">
        <v>18.178000000000001</v>
      </c>
      <c r="K624" s="7">
        <v>-1.2506699999999999</v>
      </c>
      <c r="L624" s="7">
        <v>20.254000000000001</v>
      </c>
      <c r="M624" s="7">
        <v>-2.4186700000000001</v>
      </c>
      <c r="N624" s="6">
        <v>999</v>
      </c>
      <c r="O624" s="6">
        <v>108</v>
      </c>
      <c r="P624" s="6">
        <v>50</v>
      </c>
      <c r="Q624" s="7">
        <v>21.4435</v>
      </c>
      <c r="R624" s="6">
        <v>308</v>
      </c>
      <c r="S624" s="6">
        <v>183</v>
      </c>
      <c r="T624" s="6">
        <v>306</v>
      </c>
      <c r="U624" s="6">
        <v>183</v>
      </c>
    </row>
    <row r="625" spans="1:21" x14ac:dyDescent="0.3">
      <c r="A625" s="6">
        <v>16198</v>
      </c>
      <c r="B625" s="6" t="s">
        <v>42</v>
      </c>
      <c r="C625" s="7">
        <v>5.9271700000000003</v>
      </c>
      <c r="D625" s="7">
        <v>10.0223</v>
      </c>
      <c r="E625" s="7">
        <v>28.366199999999999</v>
      </c>
      <c r="F625" s="7">
        <v>921.57</v>
      </c>
      <c r="G625" s="7">
        <v>22.527999999999999</v>
      </c>
      <c r="H625" s="7">
        <v>-12.804</v>
      </c>
      <c r="I625" s="7">
        <v>35.332000000000001</v>
      </c>
      <c r="J625" s="7">
        <v>-2.4119999999999999</v>
      </c>
      <c r="K625" s="7">
        <v>14.2033</v>
      </c>
      <c r="L625" s="7">
        <v>17.037299999999998</v>
      </c>
      <c r="M625" s="7">
        <v>-5.524</v>
      </c>
      <c r="N625" s="6">
        <v>1249</v>
      </c>
      <c r="O625" s="6">
        <v>126</v>
      </c>
      <c r="P625" s="6">
        <v>92</v>
      </c>
      <c r="Q625" s="7">
        <v>12.0677</v>
      </c>
      <c r="R625" s="6">
        <v>368</v>
      </c>
      <c r="S625" s="6">
        <v>281</v>
      </c>
      <c r="T625" s="6">
        <v>281</v>
      </c>
      <c r="U625" s="6">
        <v>336</v>
      </c>
    </row>
    <row r="626" spans="1:21" x14ac:dyDescent="0.3">
      <c r="A626" s="6">
        <v>16199</v>
      </c>
      <c r="B626" s="6" t="s">
        <v>42</v>
      </c>
      <c r="C626" s="7">
        <v>9.1988400000000006</v>
      </c>
      <c r="D626" s="7">
        <v>11.091200000000001</v>
      </c>
      <c r="E626" s="7">
        <v>30.624600000000001</v>
      </c>
      <c r="F626" s="7">
        <v>908.84900000000005</v>
      </c>
      <c r="G626" s="7">
        <v>26.5944</v>
      </c>
      <c r="H626" s="7">
        <v>-9.6222200000000004</v>
      </c>
      <c r="I626" s="7">
        <v>36.216700000000003</v>
      </c>
      <c r="J626" s="7">
        <v>5.2083300000000001</v>
      </c>
      <c r="K626" s="7">
        <v>20.382400000000001</v>
      </c>
      <c r="L626" s="7">
        <v>20.382400000000001</v>
      </c>
      <c r="M626" s="7">
        <v>-2.09537</v>
      </c>
      <c r="N626" s="6">
        <v>1089</v>
      </c>
      <c r="O626" s="6">
        <v>108</v>
      </c>
      <c r="P626" s="6">
        <v>79</v>
      </c>
      <c r="Q626" s="7">
        <v>9.7166200000000007</v>
      </c>
      <c r="R626" s="6">
        <v>303</v>
      </c>
      <c r="S626" s="6">
        <v>245</v>
      </c>
      <c r="T626" s="6">
        <v>245</v>
      </c>
      <c r="U626" s="6">
        <v>270</v>
      </c>
    </row>
    <row r="627" spans="1:21" x14ac:dyDescent="0.3">
      <c r="A627" s="6">
        <v>16201</v>
      </c>
      <c r="B627" s="6" t="s">
        <v>42</v>
      </c>
      <c r="C627" s="7">
        <v>10.007999999999999</v>
      </c>
      <c r="D627" s="7">
        <v>10.358000000000001</v>
      </c>
      <c r="E627" s="7">
        <v>27.306799999999999</v>
      </c>
      <c r="F627" s="7">
        <v>999.27499999999998</v>
      </c>
      <c r="G627" s="7">
        <v>27.512</v>
      </c>
      <c r="H627" s="7">
        <v>-10.42</v>
      </c>
      <c r="I627" s="7">
        <v>37.932000000000002</v>
      </c>
      <c r="J627" s="7">
        <v>21.985299999999999</v>
      </c>
      <c r="K627" s="7">
        <v>-1.4006700000000001</v>
      </c>
      <c r="L627" s="7">
        <v>21.985299999999999</v>
      </c>
      <c r="M627" s="7">
        <v>-2.7040000000000002</v>
      </c>
      <c r="N627" s="6">
        <v>850</v>
      </c>
      <c r="O627" s="6">
        <v>94</v>
      </c>
      <c r="P627" s="6">
        <v>44</v>
      </c>
      <c r="Q627" s="7">
        <v>21.7684</v>
      </c>
      <c r="R627" s="6">
        <v>261</v>
      </c>
      <c r="S627" s="6">
        <v>154</v>
      </c>
      <c r="T627" s="6">
        <v>261</v>
      </c>
      <c r="U627" s="6">
        <v>155</v>
      </c>
    </row>
    <row r="628" spans="1:21" x14ac:dyDescent="0.3">
      <c r="A628" s="6">
        <v>16202</v>
      </c>
      <c r="B628" s="6" t="s">
        <v>42</v>
      </c>
      <c r="C628" s="7">
        <v>6.9471699999999998</v>
      </c>
      <c r="D628" s="7">
        <v>10.295</v>
      </c>
      <c r="E628" s="7">
        <v>23.778199999999998</v>
      </c>
      <c r="F628" s="7">
        <v>1189.33</v>
      </c>
      <c r="G628" s="7">
        <v>26.231999999999999</v>
      </c>
      <c r="H628" s="7">
        <v>-17.064</v>
      </c>
      <c r="I628" s="7">
        <v>43.295999999999999</v>
      </c>
      <c r="J628" s="7">
        <v>20.812000000000001</v>
      </c>
      <c r="K628" s="7">
        <v>-8.5920000000000005</v>
      </c>
      <c r="L628" s="7">
        <v>20.812000000000001</v>
      </c>
      <c r="M628" s="7">
        <v>-8.5920000000000005</v>
      </c>
      <c r="N628" s="6">
        <v>780</v>
      </c>
      <c r="O628" s="6">
        <v>114</v>
      </c>
      <c r="P628" s="6">
        <v>19</v>
      </c>
      <c r="Q628" s="7">
        <v>52.259300000000003</v>
      </c>
      <c r="R628" s="6">
        <v>321</v>
      </c>
      <c r="S628" s="6">
        <v>69</v>
      </c>
      <c r="T628" s="6">
        <v>321</v>
      </c>
      <c r="U628" s="6">
        <v>69</v>
      </c>
    </row>
    <row r="629" spans="1:21" x14ac:dyDescent="0.3">
      <c r="A629" s="6">
        <v>16203</v>
      </c>
      <c r="B629" s="6" t="s">
        <v>42</v>
      </c>
      <c r="C629" s="7">
        <v>10.2972</v>
      </c>
      <c r="D629" s="7">
        <v>9.2796699999999994</v>
      </c>
      <c r="E629" s="7">
        <v>26.3507</v>
      </c>
      <c r="F629" s="7">
        <v>945.60400000000004</v>
      </c>
      <c r="G629" s="7">
        <v>26.66</v>
      </c>
      <c r="H629" s="7">
        <v>-8.5559999999999992</v>
      </c>
      <c r="I629" s="7">
        <v>35.216000000000001</v>
      </c>
      <c r="J629" s="7">
        <v>21.659300000000002</v>
      </c>
      <c r="K629" s="7">
        <v>-0.67066700000000001</v>
      </c>
      <c r="L629" s="7">
        <v>21.659300000000002</v>
      </c>
      <c r="M629" s="7">
        <v>-1.65133</v>
      </c>
      <c r="N629" s="6">
        <v>952</v>
      </c>
      <c r="O629" s="6">
        <v>94</v>
      </c>
      <c r="P629" s="6">
        <v>52</v>
      </c>
      <c r="Q629" s="7">
        <v>17.534800000000001</v>
      </c>
      <c r="R629" s="6">
        <v>275</v>
      </c>
      <c r="S629" s="6">
        <v>181</v>
      </c>
      <c r="T629" s="6">
        <v>275</v>
      </c>
      <c r="U629" s="6">
        <v>186</v>
      </c>
    </row>
    <row r="630" spans="1:21" x14ac:dyDescent="0.3">
      <c r="A630" s="6">
        <v>16204</v>
      </c>
      <c r="B630" s="6" t="s">
        <v>42</v>
      </c>
      <c r="C630" s="7">
        <v>11.767200000000001</v>
      </c>
      <c r="D630" s="7">
        <v>10.733000000000001</v>
      </c>
      <c r="E630" s="7">
        <v>30.081299999999999</v>
      </c>
      <c r="F630" s="7">
        <v>901.49300000000005</v>
      </c>
      <c r="G630" s="7">
        <v>28.812000000000001</v>
      </c>
      <c r="H630" s="7">
        <v>-6.8680000000000003</v>
      </c>
      <c r="I630" s="7">
        <v>35.68</v>
      </c>
      <c r="J630" s="7">
        <v>10.3513</v>
      </c>
      <c r="K630" s="7">
        <v>0.59799999999999998</v>
      </c>
      <c r="L630" s="7">
        <v>22.869299999999999</v>
      </c>
      <c r="M630" s="7">
        <v>0.59799999999999998</v>
      </c>
      <c r="N630" s="6">
        <v>1161</v>
      </c>
      <c r="O630" s="6">
        <v>108</v>
      </c>
      <c r="P630" s="6">
        <v>75</v>
      </c>
      <c r="Q630" s="7">
        <v>10.1473</v>
      </c>
      <c r="R630" s="6">
        <v>312</v>
      </c>
      <c r="S630" s="6">
        <v>258</v>
      </c>
      <c r="T630" s="6">
        <v>303</v>
      </c>
      <c r="U630" s="6">
        <v>258</v>
      </c>
    </row>
    <row r="631" spans="1:21" x14ac:dyDescent="0.3">
      <c r="A631" s="6">
        <v>16205</v>
      </c>
      <c r="B631" s="6" t="s">
        <v>42</v>
      </c>
      <c r="C631" s="7">
        <v>5.3101700000000003</v>
      </c>
      <c r="D631" s="7">
        <v>11.0657</v>
      </c>
      <c r="E631" s="7">
        <v>24.311599999999999</v>
      </c>
      <c r="F631" s="7">
        <v>1244.0899999999999</v>
      </c>
      <c r="G631" s="7">
        <v>25.707999999999998</v>
      </c>
      <c r="H631" s="7">
        <v>-19.808</v>
      </c>
      <c r="I631" s="7">
        <v>45.515999999999998</v>
      </c>
      <c r="J631" s="7">
        <v>19.842700000000001</v>
      </c>
      <c r="K631" s="7">
        <v>-10.886699999999999</v>
      </c>
      <c r="L631" s="7">
        <v>19.842700000000001</v>
      </c>
      <c r="M631" s="7">
        <v>-10.886699999999999</v>
      </c>
      <c r="N631" s="6">
        <v>660</v>
      </c>
      <c r="O631" s="6">
        <v>108</v>
      </c>
      <c r="P631" s="6">
        <v>16</v>
      </c>
      <c r="Q631" s="7">
        <v>53.1967</v>
      </c>
      <c r="R631" s="6">
        <v>276</v>
      </c>
      <c r="S631" s="6">
        <v>59</v>
      </c>
      <c r="T631" s="6">
        <v>276</v>
      </c>
      <c r="U631" s="6">
        <v>59</v>
      </c>
    </row>
    <row r="632" spans="1:21" x14ac:dyDescent="0.3">
      <c r="A632" s="6">
        <v>16206</v>
      </c>
      <c r="B632" s="6" t="s">
        <v>42</v>
      </c>
      <c r="C632" s="7">
        <v>7.39133</v>
      </c>
      <c r="D632" s="7">
        <v>11.1807</v>
      </c>
      <c r="E632" s="7">
        <v>26.595300000000002</v>
      </c>
      <c r="F632" s="7">
        <v>1104</v>
      </c>
      <c r="G632" s="7">
        <v>26.248000000000001</v>
      </c>
      <c r="H632" s="7">
        <v>-15.792</v>
      </c>
      <c r="I632" s="7">
        <v>42.04</v>
      </c>
      <c r="J632" s="7">
        <v>20.369299999999999</v>
      </c>
      <c r="K632" s="7">
        <v>-6.9353300000000004</v>
      </c>
      <c r="L632" s="7">
        <v>20.369299999999999</v>
      </c>
      <c r="M632" s="7">
        <v>-6.9353300000000004</v>
      </c>
      <c r="N632" s="6">
        <v>827</v>
      </c>
      <c r="O632" s="6">
        <v>105</v>
      </c>
      <c r="P632" s="6">
        <v>28</v>
      </c>
      <c r="Q632" s="7">
        <v>40.156500000000001</v>
      </c>
      <c r="R632" s="6">
        <v>303</v>
      </c>
      <c r="S632" s="6">
        <v>97</v>
      </c>
      <c r="T632" s="6">
        <v>303</v>
      </c>
      <c r="U632" s="6">
        <v>97</v>
      </c>
    </row>
    <row r="633" spans="1:21" x14ac:dyDescent="0.3">
      <c r="A633" s="6">
        <v>16207</v>
      </c>
      <c r="B633" s="6" t="s">
        <v>42</v>
      </c>
      <c r="C633" s="7">
        <v>5.6689999999999996</v>
      </c>
      <c r="D633" s="7">
        <v>11.549300000000001</v>
      </c>
      <c r="E633" s="7">
        <v>25.7683</v>
      </c>
      <c r="F633" s="7">
        <v>1195.6099999999999</v>
      </c>
      <c r="G633" s="7">
        <v>25.495999999999999</v>
      </c>
      <c r="H633" s="7">
        <v>-19.324000000000002</v>
      </c>
      <c r="I633" s="7">
        <v>44.82</v>
      </c>
      <c r="J633" s="7">
        <v>19.558</v>
      </c>
      <c r="K633" s="7">
        <v>-10.0207</v>
      </c>
      <c r="L633" s="7">
        <v>19.558</v>
      </c>
      <c r="M633" s="7">
        <v>-10.0207</v>
      </c>
      <c r="N633" s="6">
        <v>807</v>
      </c>
      <c r="O633" s="6">
        <v>113</v>
      </c>
      <c r="P633" s="6">
        <v>21</v>
      </c>
      <c r="Q633" s="7">
        <v>49.872199999999999</v>
      </c>
      <c r="R633" s="6">
        <v>323</v>
      </c>
      <c r="S633" s="6">
        <v>79</v>
      </c>
      <c r="T633" s="6">
        <v>323</v>
      </c>
      <c r="U633" s="6">
        <v>79</v>
      </c>
    </row>
    <row r="634" spans="1:21" x14ac:dyDescent="0.3">
      <c r="A634" s="6">
        <v>16208</v>
      </c>
      <c r="B634" s="6" t="s">
        <v>42</v>
      </c>
      <c r="C634" s="7">
        <v>7.0045000000000002</v>
      </c>
      <c r="D634" s="7">
        <v>10.9757</v>
      </c>
      <c r="E634" s="7">
        <v>25.434899999999999</v>
      </c>
      <c r="F634" s="7">
        <v>1163.3</v>
      </c>
      <c r="G634" s="7">
        <v>26.044</v>
      </c>
      <c r="H634" s="7">
        <v>-17.108000000000001</v>
      </c>
      <c r="I634" s="7">
        <v>43.152000000000001</v>
      </c>
      <c r="J634" s="7">
        <v>20.468699999999998</v>
      </c>
      <c r="K634" s="7">
        <v>-8.3046699999999998</v>
      </c>
      <c r="L634" s="7">
        <v>20.468699999999998</v>
      </c>
      <c r="M634" s="7">
        <v>-8.3046699999999998</v>
      </c>
      <c r="N634" s="6">
        <v>817</v>
      </c>
      <c r="O634" s="6">
        <v>107</v>
      </c>
      <c r="P634" s="6">
        <v>20</v>
      </c>
      <c r="Q634" s="7">
        <v>49.6646</v>
      </c>
      <c r="R634" s="6">
        <v>315</v>
      </c>
      <c r="S634" s="6">
        <v>73</v>
      </c>
      <c r="T634" s="6">
        <v>315</v>
      </c>
      <c r="U634" s="6">
        <v>73</v>
      </c>
    </row>
    <row r="635" spans="1:21" x14ac:dyDescent="0.3">
      <c r="A635" s="6">
        <v>16209</v>
      </c>
      <c r="B635" s="6" t="s">
        <v>42</v>
      </c>
      <c r="C635" s="7">
        <v>6.4838300000000002</v>
      </c>
      <c r="D635" s="7">
        <v>9.4603300000000008</v>
      </c>
      <c r="E635" s="7">
        <v>25.623899999999999</v>
      </c>
      <c r="F635" s="7">
        <v>1015.19</v>
      </c>
      <c r="G635" s="7">
        <v>23.32</v>
      </c>
      <c r="H635" s="7">
        <v>-13.6</v>
      </c>
      <c r="I635" s="7">
        <v>36.92</v>
      </c>
      <c r="J635" s="7">
        <v>17.909300000000002</v>
      </c>
      <c r="K635" s="7">
        <v>-5.6233300000000002</v>
      </c>
      <c r="L635" s="7">
        <v>18.606000000000002</v>
      </c>
      <c r="M635" s="7">
        <v>-6.1959999999999997</v>
      </c>
      <c r="N635" s="6">
        <v>954</v>
      </c>
      <c r="O635" s="6">
        <v>94</v>
      </c>
      <c r="P635" s="6">
        <v>56</v>
      </c>
      <c r="Q635" s="7">
        <v>16.123000000000001</v>
      </c>
      <c r="R635" s="6">
        <v>280</v>
      </c>
      <c r="S635" s="6">
        <v>186</v>
      </c>
      <c r="T635" s="6">
        <v>268</v>
      </c>
      <c r="U635" s="6">
        <v>196</v>
      </c>
    </row>
    <row r="636" spans="1:21" x14ac:dyDescent="0.3">
      <c r="A636" s="6">
        <v>16210</v>
      </c>
      <c r="B636" s="6" t="s">
        <v>42</v>
      </c>
      <c r="C636" s="7">
        <v>7.8795000000000002</v>
      </c>
      <c r="D636" s="7">
        <v>11.381</v>
      </c>
      <c r="E636" s="7">
        <v>27.303000000000001</v>
      </c>
      <c r="F636" s="7">
        <v>1090.5999999999999</v>
      </c>
      <c r="G636" s="7">
        <v>26.588000000000001</v>
      </c>
      <c r="H636" s="7">
        <v>-15.096</v>
      </c>
      <c r="I636" s="7">
        <v>41.683999999999997</v>
      </c>
      <c r="J636" s="7">
        <v>20.7453</v>
      </c>
      <c r="K636" s="7">
        <v>-6.2873299999999999</v>
      </c>
      <c r="L636" s="7">
        <v>20.7453</v>
      </c>
      <c r="M636" s="7">
        <v>-6.2873299999999999</v>
      </c>
      <c r="N636" s="6">
        <v>832</v>
      </c>
      <c r="O636" s="6">
        <v>101</v>
      </c>
      <c r="P636" s="6">
        <v>29</v>
      </c>
      <c r="Q636" s="7">
        <v>38.287199999999999</v>
      </c>
      <c r="R636" s="6">
        <v>299</v>
      </c>
      <c r="S636" s="6">
        <v>102</v>
      </c>
      <c r="T636" s="6">
        <v>299</v>
      </c>
      <c r="U636" s="6">
        <v>102</v>
      </c>
    </row>
    <row r="637" spans="1:21" x14ac:dyDescent="0.3">
      <c r="A637" s="6">
        <v>16211</v>
      </c>
      <c r="B637" s="6" t="s">
        <v>42</v>
      </c>
      <c r="C637" s="7">
        <v>8.2791700000000006</v>
      </c>
      <c r="D637" s="7">
        <v>10.403</v>
      </c>
      <c r="E637" s="7">
        <v>27.437000000000001</v>
      </c>
      <c r="F637" s="7">
        <v>1003.47</v>
      </c>
      <c r="G637" s="7">
        <v>25.847999999999999</v>
      </c>
      <c r="H637" s="7">
        <v>-12.068</v>
      </c>
      <c r="I637" s="7">
        <v>37.915999999999997</v>
      </c>
      <c r="J637" s="7">
        <v>15.544700000000001</v>
      </c>
      <c r="K637" s="7">
        <v>-4.4593299999999996</v>
      </c>
      <c r="L637" s="7">
        <v>20.289300000000001</v>
      </c>
      <c r="M637" s="7">
        <v>-4.4593299999999996</v>
      </c>
      <c r="N637" s="6">
        <v>773</v>
      </c>
      <c r="O637" s="6">
        <v>101</v>
      </c>
      <c r="P637" s="6">
        <v>30</v>
      </c>
      <c r="Q637" s="7">
        <v>30.942499999999999</v>
      </c>
      <c r="R637" s="6">
        <v>250</v>
      </c>
      <c r="S637" s="6">
        <v>117</v>
      </c>
      <c r="T637" s="6">
        <v>232</v>
      </c>
      <c r="U637" s="6">
        <v>117</v>
      </c>
    </row>
    <row r="638" spans="1:21" x14ac:dyDescent="0.3">
      <c r="A638" s="6">
        <v>16212</v>
      </c>
      <c r="B638" s="6" t="s">
        <v>42</v>
      </c>
      <c r="C638" s="7">
        <v>10.352</v>
      </c>
      <c r="D638" s="7">
        <v>11.736000000000001</v>
      </c>
      <c r="E638" s="7">
        <v>31.6266</v>
      </c>
      <c r="F638" s="7">
        <v>914.33399999999995</v>
      </c>
      <c r="G638" s="7">
        <v>27.768000000000001</v>
      </c>
      <c r="H638" s="7">
        <v>-9.34</v>
      </c>
      <c r="I638" s="7">
        <v>37.107999999999997</v>
      </c>
      <c r="J638" s="7">
        <v>9.2166700000000006</v>
      </c>
      <c r="K638" s="7">
        <v>-1.1233299999999999</v>
      </c>
      <c r="L638" s="7">
        <v>21.506699999999999</v>
      </c>
      <c r="M638" s="7">
        <v>-1.1233299999999999</v>
      </c>
      <c r="N638" s="6">
        <v>1258</v>
      </c>
      <c r="O638" s="6">
        <v>118</v>
      </c>
      <c r="P638" s="6">
        <v>80</v>
      </c>
      <c r="Q638" s="7">
        <v>9.7267600000000005</v>
      </c>
      <c r="R638" s="6">
        <v>336</v>
      </c>
      <c r="S638" s="6">
        <v>275</v>
      </c>
      <c r="T638" s="6">
        <v>319</v>
      </c>
      <c r="U638" s="6">
        <v>275</v>
      </c>
    </row>
    <row r="639" spans="1:21" x14ac:dyDescent="0.3">
      <c r="A639" s="6">
        <v>16213</v>
      </c>
      <c r="B639" s="6" t="s">
        <v>42</v>
      </c>
      <c r="C639" s="7">
        <v>8.8751700000000007</v>
      </c>
      <c r="D639" s="7">
        <v>11.1983</v>
      </c>
      <c r="E639" s="7">
        <v>28.969200000000001</v>
      </c>
      <c r="F639" s="7">
        <v>1000.24</v>
      </c>
      <c r="G639" s="7">
        <v>26.66</v>
      </c>
      <c r="H639" s="7">
        <v>-11.996</v>
      </c>
      <c r="I639" s="7">
        <v>38.655999999999999</v>
      </c>
      <c r="J639" s="7">
        <v>18.776</v>
      </c>
      <c r="K639" s="7">
        <v>-3.9020000000000001</v>
      </c>
      <c r="L639" s="7">
        <v>20.847300000000001</v>
      </c>
      <c r="M639" s="7">
        <v>-3.9020000000000001</v>
      </c>
      <c r="N639" s="6">
        <v>901</v>
      </c>
      <c r="O639" s="6">
        <v>94</v>
      </c>
      <c r="P639" s="6">
        <v>44</v>
      </c>
      <c r="Q639" s="7">
        <v>22.6022</v>
      </c>
      <c r="R639" s="6">
        <v>278</v>
      </c>
      <c r="S639" s="6">
        <v>158</v>
      </c>
      <c r="T639" s="6">
        <v>272</v>
      </c>
      <c r="U639" s="6">
        <v>158</v>
      </c>
    </row>
    <row r="640" spans="1:21" x14ac:dyDescent="0.3">
      <c r="A640" s="6">
        <v>16214</v>
      </c>
      <c r="B640" s="6" t="s">
        <v>42</v>
      </c>
      <c r="C640" s="7">
        <v>6.3328300000000004</v>
      </c>
      <c r="D640" s="7">
        <v>9.4350000000000005</v>
      </c>
      <c r="E640" s="7">
        <v>25.297599999999999</v>
      </c>
      <c r="F640" s="7">
        <v>1014.25</v>
      </c>
      <c r="G640" s="7">
        <v>23.32</v>
      </c>
      <c r="H640" s="7">
        <v>-13.976000000000001</v>
      </c>
      <c r="I640" s="7">
        <v>37.295999999999999</v>
      </c>
      <c r="J640" s="7">
        <v>17.968</v>
      </c>
      <c r="K640" s="7">
        <v>-6.5193300000000001</v>
      </c>
      <c r="L640" s="7">
        <v>18.342700000000001</v>
      </c>
      <c r="M640" s="7">
        <v>-6.5193300000000001</v>
      </c>
      <c r="N640" s="6">
        <v>780</v>
      </c>
      <c r="O640" s="6">
        <v>90</v>
      </c>
      <c r="P640" s="6">
        <v>30</v>
      </c>
      <c r="Q640" s="7">
        <v>30.323699999999999</v>
      </c>
      <c r="R640" s="6">
        <v>257</v>
      </c>
      <c r="S640" s="6">
        <v>115</v>
      </c>
      <c r="T640" s="6">
        <v>250</v>
      </c>
      <c r="U640" s="6">
        <v>115</v>
      </c>
    </row>
    <row r="641" spans="1:21" x14ac:dyDescent="0.3">
      <c r="A641" s="6">
        <v>16215</v>
      </c>
      <c r="B641" s="6" t="s">
        <v>42</v>
      </c>
      <c r="C641" s="7">
        <v>7.97417</v>
      </c>
      <c r="D641" s="7">
        <v>9.1763300000000001</v>
      </c>
      <c r="E641" s="7">
        <v>24.841200000000001</v>
      </c>
      <c r="F641" s="7">
        <v>1008.5</v>
      </c>
      <c r="G641" s="7">
        <v>25.044</v>
      </c>
      <c r="H641" s="7">
        <v>-11.896000000000001</v>
      </c>
      <c r="I641" s="7">
        <v>36.94</v>
      </c>
      <c r="J641" s="7">
        <v>9.9339999999999993</v>
      </c>
      <c r="K641" s="7">
        <v>-3.87</v>
      </c>
      <c r="L641" s="7">
        <v>20.1053</v>
      </c>
      <c r="M641" s="7">
        <v>-4.7026700000000003</v>
      </c>
      <c r="N641" s="6">
        <v>877</v>
      </c>
      <c r="O641" s="6">
        <v>91</v>
      </c>
      <c r="P641" s="6">
        <v>52</v>
      </c>
      <c r="Q641" s="7">
        <v>18.7256</v>
      </c>
      <c r="R641" s="6">
        <v>256</v>
      </c>
      <c r="S641" s="6">
        <v>160</v>
      </c>
      <c r="T641" s="6">
        <v>240</v>
      </c>
      <c r="U641" s="6">
        <v>174</v>
      </c>
    </row>
    <row r="642" spans="1:21" x14ac:dyDescent="0.3">
      <c r="A642" s="6">
        <v>16216</v>
      </c>
      <c r="B642" s="6" t="s">
        <v>42</v>
      </c>
      <c r="C642" s="7">
        <v>8.2873300000000008</v>
      </c>
      <c r="D642" s="7">
        <v>10.2073</v>
      </c>
      <c r="E642" s="7">
        <v>26.218399999999999</v>
      </c>
      <c r="F642" s="7">
        <v>1035.7</v>
      </c>
      <c r="G642" s="7">
        <v>26.032</v>
      </c>
      <c r="H642" s="7">
        <v>-12.9</v>
      </c>
      <c r="I642" s="7">
        <v>38.932000000000002</v>
      </c>
      <c r="J642" s="7">
        <v>20.577999999999999</v>
      </c>
      <c r="K642" s="7">
        <v>-5.024</v>
      </c>
      <c r="L642" s="7">
        <v>20.577999999999999</v>
      </c>
      <c r="M642" s="7">
        <v>-5.024</v>
      </c>
      <c r="N642" s="6">
        <v>833</v>
      </c>
      <c r="O642" s="6">
        <v>98</v>
      </c>
      <c r="P642" s="6">
        <v>31</v>
      </c>
      <c r="Q642" s="7">
        <v>33.080800000000004</v>
      </c>
      <c r="R642" s="6">
        <v>285</v>
      </c>
      <c r="S642" s="6">
        <v>119</v>
      </c>
      <c r="T642" s="6">
        <v>285</v>
      </c>
      <c r="U642" s="6">
        <v>119</v>
      </c>
    </row>
    <row r="643" spans="1:21" x14ac:dyDescent="0.3">
      <c r="A643" s="6">
        <v>16217</v>
      </c>
      <c r="B643" s="6" t="s">
        <v>42</v>
      </c>
      <c r="C643" s="7">
        <v>2.7498300000000002</v>
      </c>
      <c r="D643" s="7">
        <v>10.163</v>
      </c>
      <c r="E643" s="7">
        <v>21.9314</v>
      </c>
      <c r="F643" s="7">
        <v>1302.0899999999999</v>
      </c>
      <c r="G643" s="7">
        <v>23.44</v>
      </c>
      <c r="H643" s="7">
        <v>-22.9</v>
      </c>
      <c r="I643" s="7">
        <v>46.34</v>
      </c>
      <c r="J643" s="7">
        <v>17.869299999999999</v>
      </c>
      <c r="K643" s="7">
        <v>-11.766</v>
      </c>
      <c r="L643" s="7">
        <v>17.869299999999999</v>
      </c>
      <c r="M643" s="7">
        <v>-14.337999999999999</v>
      </c>
      <c r="N643" s="6">
        <v>685</v>
      </c>
      <c r="O643" s="6">
        <v>113</v>
      </c>
      <c r="P643" s="6">
        <v>20</v>
      </c>
      <c r="Q643" s="7">
        <v>53.648299999999999</v>
      </c>
      <c r="R643" s="6">
        <v>293</v>
      </c>
      <c r="S643" s="6">
        <v>74</v>
      </c>
      <c r="T643" s="6">
        <v>293</v>
      </c>
      <c r="U643" s="6">
        <v>75</v>
      </c>
    </row>
    <row r="644" spans="1:21" x14ac:dyDescent="0.3">
      <c r="A644" s="6">
        <v>16219</v>
      </c>
      <c r="B644" s="6" t="s">
        <v>42</v>
      </c>
      <c r="C644" s="7">
        <v>8.15</v>
      </c>
      <c r="D644" s="7">
        <v>13.970700000000001</v>
      </c>
      <c r="E644" s="7">
        <v>29.421800000000001</v>
      </c>
      <c r="F644" s="7">
        <v>1173.33</v>
      </c>
      <c r="G644" s="7">
        <v>31.12</v>
      </c>
      <c r="H644" s="7">
        <v>-16.364000000000001</v>
      </c>
      <c r="I644" s="7">
        <v>47.484000000000002</v>
      </c>
      <c r="J644" s="7">
        <v>19.863299999999999</v>
      </c>
      <c r="K644" s="7">
        <v>-6.57</v>
      </c>
      <c r="L644" s="7">
        <v>22.661300000000001</v>
      </c>
      <c r="M644" s="7">
        <v>-6.57</v>
      </c>
      <c r="N644" s="6">
        <v>306</v>
      </c>
      <c r="O644" s="6">
        <v>62</v>
      </c>
      <c r="P644" s="6">
        <v>6</v>
      </c>
      <c r="Q644" s="7">
        <v>68.880300000000005</v>
      </c>
      <c r="R644" s="6">
        <v>152</v>
      </c>
      <c r="S644" s="6">
        <v>24</v>
      </c>
      <c r="T644" s="6">
        <v>128</v>
      </c>
      <c r="U644" s="6">
        <v>24</v>
      </c>
    </row>
    <row r="645" spans="1:21" x14ac:dyDescent="0.3">
      <c r="A645" s="6">
        <v>16220</v>
      </c>
      <c r="B645" s="6" t="s">
        <v>42</v>
      </c>
      <c r="C645" s="7">
        <v>12.141999999999999</v>
      </c>
      <c r="D645" s="7">
        <v>11.285299999999999</v>
      </c>
      <c r="E645" s="7">
        <v>31.372499999999999</v>
      </c>
      <c r="F645" s="7">
        <v>895.06399999999996</v>
      </c>
      <c r="G645" s="7">
        <v>29.547999999999998</v>
      </c>
      <c r="H645" s="7">
        <v>-6.4240000000000004</v>
      </c>
      <c r="I645" s="7">
        <v>35.972000000000001</v>
      </c>
      <c r="J645" s="7">
        <v>20.858000000000001</v>
      </c>
      <c r="K645" s="7">
        <v>0.91200000000000003</v>
      </c>
      <c r="L645" s="7">
        <v>23.0153</v>
      </c>
      <c r="M645" s="7">
        <v>0.91200000000000003</v>
      </c>
      <c r="N645" s="6">
        <v>1140</v>
      </c>
      <c r="O645" s="6">
        <v>116</v>
      </c>
      <c r="P645" s="6">
        <v>74</v>
      </c>
      <c r="Q645" s="7">
        <v>10.9161</v>
      </c>
      <c r="R645" s="6">
        <v>317</v>
      </c>
      <c r="S645" s="6">
        <v>250</v>
      </c>
      <c r="T645" s="6">
        <v>300</v>
      </c>
      <c r="U645" s="6">
        <v>250</v>
      </c>
    </row>
    <row r="646" spans="1:21" x14ac:dyDescent="0.3">
      <c r="A646" s="6">
        <v>16221</v>
      </c>
      <c r="B646" s="6" t="s">
        <v>42</v>
      </c>
      <c r="C646" s="7">
        <v>8.3889999999999993</v>
      </c>
      <c r="D646" s="7">
        <v>9.0246700000000004</v>
      </c>
      <c r="E646" s="7">
        <v>25.603300000000001</v>
      </c>
      <c r="F646" s="7">
        <v>958.798</v>
      </c>
      <c r="G646" s="7">
        <v>24.864000000000001</v>
      </c>
      <c r="H646" s="7">
        <v>-10.384</v>
      </c>
      <c r="I646" s="7">
        <v>35.247999999999998</v>
      </c>
      <c r="J646" s="7">
        <v>19.4207</v>
      </c>
      <c r="K646" s="7">
        <v>-2.8633299999999999</v>
      </c>
      <c r="L646" s="7">
        <v>20.024000000000001</v>
      </c>
      <c r="M646" s="7">
        <v>-3.45933</v>
      </c>
      <c r="N646" s="6">
        <v>804</v>
      </c>
      <c r="O646" s="6">
        <v>77</v>
      </c>
      <c r="P646" s="6">
        <v>47</v>
      </c>
      <c r="Q646" s="7">
        <v>13.965299999999999</v>
      </c>
      <c r="R646" s="6">
        <v>228</v>
      </c>
      <c r="S646" s="6">
        <v>163</v>
      </c>
      <c r="T646" s="6">
        <v>221</v>
      </c>
      <c r="U646" s="6">
        <v>170</v>
      </c>
    </row>
    <row r="647" spans="1:21" x14ac:dyDescent="0.3">
      <c r="A647" s="6">
        <v>16222</v>
      </c>
      <c r="B647" s="6" t="s">
        <v>42</v>
      </c>
      <c r="C647" s="7">
        <v>7.34117</v>
      </c>
      <c r="D647" s="7">
        <v>11.667</v>
      </c>
      <c r="E647" s="7">
        <v>29.94</v>
      </c>
      <c r="F647" s="7">
        <v>999.54600000000005</v>
      </c>
      <c r="G647" s="7">
        <v>25.187999999999999</v>
      </c>
      <c r="H647" s="7">
        <v>-13.78</v>
      </c>
      <c r="I647" s="7">
        <v>38.968000000000004</v>
      </c>
      <c r="J647" s="7">
        <v>14.6107</v>
      </c>
      <c r="K647" s="7">
        <v>-4.2460000000000004</v>
      </c>
      <c r="L647" s="7">
        <v>19.328700000000001</v>
      </c>
      <c r="M647" s="7">
        <v>-5.2266700000000004</v>
      </c>
      <c r="N647" s="6">
        <v>873</v>
      </c>
      <c r="O647" s="6">
        <v>101</v>
      </c>
      <c r="P647" s="6">
        <v>39</v>
      </c>
      <c r="Q647" s="7">
        <v>24.503299999999999</v>
      </c>
      <c r="R647" s="6">
        <v>281</v>
      </c>
      <c r="S647" s="6">
        <v>151</v>
      </c>
      <c r="T647" s="6">
        <v>250</v>
      </c>
      <c r="U647" s="6">
        <v>155</v>
      </c>
    </row>
    <row r="648" spans="1:21" x14ac:dyDescent="0.3">
      <c r="A648" s="6">
        <v>16223</v>
      </c>
      <c r="B648" s="6" t="s">
        <v>42</v>
      </c>
      <c r="C648" s="7">
        <v>7.93567</v>
      </c>
      <c r="D648" s="7">
        <v>10.24</v>
      </c>
      <c r="E648" s="7">
        <v>27.210899999999999</v>
      </c>
      <c r="F648" s="7">
        <v>998.66800000000001</v>
      </c>
      <c r="G648" s="7">
        <v>25.367999999999999</v>
      </c>
      <c r="H648" s="7">
        <v>-12.263999999999999</v>
      </c>
      <c r="I648" s="7">
        <v>37.631999999999998</v>
      </c>
      <c r="J648" s="7">
        <v>19.960699999999999</v>
      </c>
      <c r="K648" s="7">
        <v>-3.6619999999999999</v>
      </c>
      <c r="L648" s="7">
        <v>19.960699999999999</v>
      </c>
      <c r="M648" s="7">
        <v>-4.68133</v>
      </c>
      <c r="N648" s="6">
        <v>768</v>
      </c>
      <c r="O648" s="6">
        <v>86</v>
      </c>
      <c r="P648" s="6">
        <v>34</v>
      </c>
      <c r="Q648" s="7">
        <v>26.847999999999999</v>
      </c>
      <c r="R648" s="6">
        <v>241</v>
      </c>
      <c r="S648" s="6">
        <v>123</v>
      </c>
      <c r="T648" s="6">
        <v>241</v>
      </c>
      <c r="U648" s="6">
        <v>123</v>
      </c>
    </row>
    <row r="649" spans="1:21" x14ac:dyDescent="0.3">
      <c r="A649" s="6">
        <v>16224</v>
      </c>
      <c r="B649" s="6" t="s">
        <v>42</v>
      </c>
      <c r="C649" s="7">
        <v>5.09</v>
      </c>
      <c r="D649" s="7">
        <v>9.6180000000000003</v>
      </c>
      <c r="E649" s="7">
        <v>24.8066</v>
      </c>
      <c r="F649" s="7">
        <v>1065.3599999999999</v>
      </c>
      <c r="G649" s="7">
        <v>22.384</v>
      </c>
      <c r="H649" s="7">
        <v>-16.388000000000002</v>
      </c>
      <c r="I649" s="7">
        <v>38.771999999999998</v>
      </c>
      <c r="J649" s="7">
        <v>7.5860000000000003</v>
      </c>
      <c r="K649" s="7">
        <v>-2.992</v>
      </c>
      <c r="L649" s="7">
        <v>17.574000000000002</v>
      </c>
      <c r="M649" s="7">
        <v>-8.5413300000000003</v>
      </c>
      <c r="N649" s="6">
        <v>1077</v>
      </c>
      <c r="O649" s="6">
        <v>110</v>
      </c>
      <c r="P649" s="6">
        <v>68</v>
      </c>
      <c r="Q649" s="7">
        <v>16.586400000000001</v>
      </c>
      <c r="R649" s="6">
        <v>321</v>
      </c>
      <c r="S649" s="6">
        <v>213</v>
      </c>
      <c r="T649" s="6">
        <v>251</v>
      </c>
      <c r="U649" s="6">
        <v>272</v>
      </c>
    </row>
    <row r="650" spans="1:21" x14ac:dyDescent="0.3">
      <c r="A650" s="6">
        <v>16225</v>
      </c>
      <c r="B650" s="6" t="s">
        <v>42</v>
      </c>
      <c r="C650" s="7">
        <v>4.1355000000000004</v>
      </c>
      <c r="D650" s="7">
        <v>11.669700000000001</v>
      </c>
      <c r="E650" s="7">
        <v>25.213200000000001</v>
      </c>
      <c r="F650" s="7">
        <v>1248.18</v>
      </c>
      <c r="G650" s="7">
        <v>24.872</v>
      </c>
      <c r="H650" s="7">
        <v>-21.411999999999999</v>
      </c>
      <c r="I650" s="7">
        <v>46.283999999999999</v>
      </c>
      <c r="J650" s="7">
        <v>18.576000000000001</v>
      </c>
      <c r="K650" s="7">
        <v>-12.2453</v>
      </c>
      <c r="L650" s="7">
        <v>18.576000000000001</v>
      </c>
      <c r="M650" s="7">
        <v>-12.2453</v>
      </c>
      <c r="N650" s="6">
        <v>686</v>
      </c>
      <c r="O650" s="6">
        <v>104</v>
      </c>
      <c r="P650" s="6">
        <v>15</v>
      </c>
      <c r="Q650" s="7">
        <v>55.591700000000003</v>
      </c>
      <c r="R650" s="6">
        <v>296</v>
      </c>
      <c r="S650" s="6">
        <v>55</v>
      </c>
      <c r="T650" s="6">
        <v>296</v>
      </c>
      <c r="U650" s="6">
        <v>55</v>
      </c>
    </row>
    <row r="651" spans="1:21" x14ac:dyDescent="0.3">
      <c r="A651" s="6">
        <v>16226</v>
      </c>
      <c r="B651" s="6" t="s">
        <v>42</v>
      </c>
      <c r="C651" s="7">
        <v>13.470499999999999</v>
      </c>
      <c r="D651" s="7">
        <v>11.573</v>
      </c>
      <c r="E651" s="7">
        <v>30.245100000000001</v>
      </c>
      <c r="F651" s="7">
        <v>952.73900000000003</v>
      </c>
      <c r="G651" s="7">
        <v>31.536000000000001</v>
      </c>
      <c r="H651" s="7">
        <v>-6.7279999999999998</v>
      </c>
      <c r="I651" s="7">
        <v>38.264000000000003</v>
      </c>
      <c r="J651" s="7">
        <v>13.3973</v>
      </c>
      <c r="K651" s="7">
        <v>1.1746700000000001</v>
      </c>
      <c r="L651" s="7">
        <v>24.853999999999999</v>
      </c>
      <c r="M651" s="7">
        <v>1.1746700000000001</v>
      </c>
      <c r="N651" s="6">
        <v>1124</v>
      </c>
      <c r="O651" s="6">
        <v>120</v>
      </c>
      <c r="P651" s="6">
        <v>69</v>
      </c>
      <c r="Q651" s="7">
        <v>17.8491</v>
      </c>
      <c r="R651" s="6">
        <v>342</v>
      </c>
      <c r="S651" s="6">
        <v>235</v>
      </c>
      <c r="T651" s="6">
        <v>282</v>
      </c>
      <c r="U651" s="6">
        <v>235</v>
      </c>
    </row>
    <row r="652" spans="1:21" x14ac:dyDescent="0.3">
      <c r="A652" s="6">
        <v>16227</v>
      </c>
      <c r="B652" s="6" t="s">
        <v>42</v>
      </c>
      <c r="C652" s="7">
        <v>13.5352</v>
      </c>
      <c r="D652" s="7">
        <v>12.003</v>
      </c>
      <c r="E652" s="7">
        <v>33.599299999999999</v>
      </c>
      <c r="F652" s="7">
        <v>856.51199999999994</v>
      </c>
      <c r="G652" s="7">
        <v>30.975999999999999</v>
      </c>
      <c r="H652" s="7">
        <v>-4.7480000000000002</v>
      </c>
      <c r="I652" s="7">
        <v>35.723999999999997</v>
      </c>
      <c r="J652" s="7">
        <v>23.947299999999998</v>
      </c>
      <c r="K652" s="7">
        <v>2.7959999999999998</v>
      </c>
      <c r="L652" s="7">
        <v>23.947299999999998</v>
      </c>
      <c r="M652" s="7">
        <v>2.7959999999999998</v>
      </c>
      <c r="N652" s="6">
        <v>1091</v>
      </c>
      <c r="O652" s="6">
        <v>104</v>
      </c>
      <c r="P652" s="6">
        <v>76</v>
      </c>
      <c r="Q652" s="7">
        <v>10.189500000000001</v>
      </c>
      <c r="R652" s="6">
        <v>301</v>
      </c>
      <c r="S652" s="6">
        <v>244</v>
      </c>
      <c r="T652" s="6">
        <v>301</v>
      </c>
      <c r="U652" s="6">
        <v>244</v>
      </c>
    </row>
    <row r="653" spans="1:21" x14ac:dyDescent="0.3">
      <c r="A653" s="6">
        <v>16228</v>
      </c>
      <c r="B653" s="6" t="s">
        <v>42</v>
      </c>
      <c r="C653" s="7">
        <v>7.4498300000000004</v>
      </c>
      <c r="D653" s="7">
        <v>11.1943</v>
      </c>
      <c r="E653" s="7">
        <v>31.335599999999999</v>
      </c>
      <c r="F653" s="7">
        <v>910.077</v>
      </c>
      <c r="G653" s="7">
        <v>24.175999999999998</v>
      </c>
      <c r="H653" s="7">
        <v>-11.548</v>
      </c>
      <c r="I653" s="7">
        <v>35.723999999999997</v>
      </c>
      <c r="J653" s="7">
        <v>15.875299999999999</v>
      </c>
      <c r="K653" s="7">
        <v>-3.3260000000000001</v>
      </c>
      <c r="L653" s="7">
        <v>18.262</v>
      </c>
      <c r="M653" s="7">
        <v>-3.9773299999999998</v>
      </c>
      <c r="N653" s="6">
        <v>1228</v>
      </c>
      <c r="O653" s="6">
        <v>123</v>
      </c>
      <c r="P653" s="6">
        <v>81</v>
      </c>
      <c r="Q653" s="7">
        <v>11.804399999999999</v>
      </c>
      <c r="R653" s="6">
        <v>346</v>
      </c>
      <c r="S653" s="6">
        <v>261</v>
      </c>
      <c r="T653" s="6">
        <v>329</v>
      </c>
      <c r="U653" s="6">
        <v>263</v>
      </c>
    </row>
    <row r="654" spans="1:21" x14ac:dyDescent="0.3">
      <c r="A654" s="6">
        <v>16229</v>
      </c>
      <c r="B654" s="6" t="s">
        <v>42</v>
      </c>
      <c r="C654" s="7">
        <v>10.097799999999999</v>
      </c>
      <c r="D654" s="7">
        <v>10.207700000000001</v>
      </c>
      <c r="E654" s="7">
        <v>27.0732</v>
      </c>
      <c r="F654" s="7">
        <v>998.51700000000005</v>
      </c>
      <c r="G654" s="7">
        <v>27.6</v>
      </c>
      <c r="H654" s="7">
        <v>-10.103999999999999</v>
      </c>
      <c r="I654" s="7">
        <v>37.704000000000001</v>
      </c>
      <c r="J654" s="7">
        <v>22.0867</v>
      </c>
      <c r="K654" s="7">
        <v>-1.2953300000000001</v>
      </c>
      <c r="L654" s="7">
        <v>22.0867</v>
      </c>
      <c r="M654" s="7">
        <v>-2.57267</v>
      </c>
      <c r="N654" s="6">
        <v>858</v>
      </c>
      <c r="O654" s="6">
        <v>95</v>
      </c>
      <c r="P654" s="6">
        <v>43</v>
      </c>
      <c r="Q654" s="7">
        <v>22.484300000000001</v>
      </c>
      <c r="R654" s="6">
        <v>266</v>
      </c>
      <c r="S654" s="6">
        <v>153</v>
      </c>
      <c r="T654" s="6">
        <v>266</v>
      </c>
      <c r="U654" s="6">
        <v>155</v>
      </c>
    </row>
    <row r="655" spans="1:21" x14ac:dyDescent="0.3">
      <c r="A655" s="6">
        <v>16230</v>
      </c>
      <c r="B655" s="6" t="s">
        <v>42</v>
      </c>
      <c r="C655" s="7">
        <v>9.7981700000000007</v>
      </c>
      <c r="D655" s="7">
        <v>11.031700000000001</v>
      </c>
      <c r="E655" s="7">
        <v>28.6418</v>
      </c>
      <c r="F655" s="7">
        <v>999.90499999999997</v>
      </c>
      <c r="G655" s="7">
        <v>27.596</v>
      </c>
      <c r="H655" s="7">
        <v>-10.92</v>
      </c>
      <c r="I655" s="7">
        <v>38.515999999999998</v>
      </c>
      <c r="J655" s="7">
        <v>19.685300000000002</v>
      </c>
      <c r="K655" s="7">
        <v>-1.6233299999999999</v>
      </c>
      <c r="L655" s="7">
        <v>21.7273</v>
      </c>
      <c r="M655" s="7">
        <v>-2.9786700000000002</v>
      </c>
      <c r="N655" s="6">
        <v>859</v>
      </c>
      <c r="O655" s="6">
        <v>96</v>
      </c>
      <c r="P655" s="6">
        <v>42</v>
      </c>
      <c r="Q655" s="7">
        <v>24.416599999999999</v>
      </c>
      <c r="R655" s="6">
        <v>279</v>
      </c>
      <c r="S655" s="6">
        <v>151</v>
      </c>
      <c r="T655" s="6">
        <v>274</v>
      </c>
      <c r="U655" s="6">
        <v>153</v>
      </c>
    </row>
    <row r="656" spans="1:21" x14ac:dyDescent="0.3">
      <c r="A656" s="6">
        <v>16231</v>
      </c>
      <c r="B656" s="6" t="s">
        <v>42</v>
      </c>
      <c r="C656" s="7">
        <v>5.7496700000000001</v>
      </c>
      <c r="D656" s="7">
        <v>8.18933</v>
      </c>
      <c r="E656" s="7">
        <v>22.627500000000001</v>
      </c>
      <c r="F656" s="7">
        <v>1034.8599999999999</v>
      </c>
      <c r="G656" s="7">
        <v>21.992000000000001</v>
      </c>
      <c r="H656" s="7">
        <v>-14.2</v>
      </c>
      <c r="I656" s="7">
        <v>36.192</v>
      </c>
      <c r="J656" s="7">
        <v>2.4366699999999999</v>
      </c>
      <c r="K656" s="7">
        <v>-2.91933</v>
      </c>
      <c r="L656" s="7">
        <v>17.956</v>
      </c>
      <c r="M656" s="7">
        <v>-7.1186699999999998</v>
      </c>
      <c r="N656" s="6">
        <v>1053</v>
      </c>
      <c r="O656" s="6">
        <v>109</v>
      </c>
      <c r="P656" s="6">
        <v>68</v>
      </c>
      <c r="Q656" s="7">
        <v>18.009799999999998</v>
      </c>
      <c r="R656" s="6">
        <v>318</v>
      </c>
      <c r="S656" s="6">
        <v>207</v>
      </c>
      <c r="T656" s="6">
        <v>238</v>
      </c>
      <c r="U656" s="6">
        <v>278</v>
      </c>
    </row>
    <row r="657" spans="1:21" x14ac:dyDescent="0.3">
      <c r="A657" s="6">
        <v>16232</v>
      </c>
      <c r="B657" s="6" t="s">
        <v>42</v>
      </c>
      <c r="C657" s="7">
        <v>7.0356699999999996</v>
      </c>
      <c r="D657" s="7">
        <v>9.7846700000000002</v>
      </c>
      <c r="E657" s="7">
        <v>26.801400000000001</v>
      </c>
      <c r="F657" s="7">
        <v>991.56799999999998</v>
      </c>
      <c r="G657" s="7">
        <v>23.66</v>
      </c>
      <c r="H657" s="7">
        <v>-12.848000000000001</v>
      </c>
      <c r="I657" s="7">
        <v>36.508000000000003</v>
      </c>
      <c r="J657" s="7">
        <v>14.5473</v>
      </c>
      <c r="K657" s="7">
        <v>-4.6346699999999998</v>
      </c>
      <c r="L657" s="7">
        <v>18.8993</v>
      </c>
      <c r="M657" s="7">
        <v>-5.3593299999999999</v>
      </c>
      <c r="N657" s="6">
        <v>796</v>
      </c>
      <c r="O657" s="6">
        <v>105</v>
      </c>
      <c r="P657" s="6">
        <v>38</v>
      </c>
      <c r="Q657" s="7">
        <v>25.749500000000001</v>
      </c>
      <c r="R657" s="6">
        <v>258</v>
      </c>
      <c r="S657" s="6">
        <v>141</v>
      </c>
      <c r="T657" s="6">
        <v>228</v>
      </c>
      <c r="U657" s="6">
        <v>150</v>
      </c>
    </row>
    <row r="658" spans="1:21" x14ac:dyDescent="0.3">
      <c r="A658" s="6">
        <v>16233</v>
      </c>
      <c r="B658" s="6" t="s">
        <v>42</v>
      </c>
      <c r="C658" s="7">
        <v>6.4343300000000001</v>
      </c>
      <c r="D658" s="7">
        <v>10.583299999999999</v>
      </c>
      <c r="E658" s="7">
        <v>26.615400000000001</v>
      </c>
      <c r="F658" s="7">
        <v>1054.03</v>
      </c>
      <c r="G658" s="7">
        <v>24.52</v>
      </c>
      <c r="H658" s="7">
        <v>-15.244</v>
      </c>
      <c r="I658" s="7">
        <v>39.764000000000003</v>
      </c>
      <c r="J658" s="7">
        <v>18.927299999999999</v>
      </c>
      <c r="K658" s="7">
        <v>-5.9286700000000003</v>
      </c>
      <c r="L658" s="7">
        <v>18.927299999999999</v>
      </c>
      <c r="M658" s="7">
        <v>-7.1873300000000002</v>
      </c>
      <c r="N658" s="6">
        <v>1026</v>
      </c>
      <c r="O658" s="6">
        <v>118</v>
      </c>
      <c r="P658" s="6">
        <v>49</v>
      </c>
      <c r="Q658" s="7">
        <v>24.5413</v>
      </c>
      <c r="R658" s="6">
        <v>327</v>
      </c>
      <c r="S658" s="6">
        <v>169</v>
      </c>
      <c r="T658" s="6">
        <v>327</v>
      </c>
      <c r="U658" s="6">
        <v>177</v>
      </c>
    </row>
    <row r="659" spans="1:21" x14ac:dyDescent="0.3">
      <c r="A659" s="6">
        <v>16234</v>
      </c>
      <c r="B659" s="6" t="s">
        <v>42</v>
      </c>
      <c r="C659" s="7">
        <v>6.3226699999999996</v>
      </c>
      <c r="D659" s="7">
        <v>9.8940000000000001</v>
      </c>
      <c r="E659" s="7">
        <v>25.042999999999999</v>
      </c>
      <c r="F659" s="7">
        <v>1070.1500000000001</v>
      </c>
      <c r="G659" s="7">
        <v>24.384</v>
      </c>
      <c r="H659" s="7">
        <v>-15.124000000000001</v>
      </c>
      <c r="I659" s="7">
        <v>39.508000000000003</v>
      </c>
      <c r="J659" s="7">
        <v>8.4193300000000004</v>
      </c>
      <c r="K659" s="7">
        <v>-1.46533</v>
      </c>
      <c r="L659" s="7">
        <v>18.979299999999999</v>
      </c>
      <c r="M659" s="7">
        <v>-7.4006699999999999</v>
      </c>
      <c r="N659" s="6">
        <v>956</v>
      </c>
      <c r="O659" s="6">
        <v>103</v>
      </c>
      <c r="P659" s="6">
        <v>58</v>
      </c>
      <c r="Q659" s="7">
        <v>16.710100000000001</v>
      </c>
      <c r="R659" s="6">
        <v>291</v>
      </c>
      <c r="S659" s="6">
        <v>201</v>
      </c>
      <c r="T659" s="6">
        <v>221</v>
      </c>
      <c r="U659" s="6">
        <v>214</v>
      </c>
    </row>
    <row r="660" spans="1:21" x14ac:dyDescent="0.3">
      <c r="A660" s="6">
        <v>16235</v>
      </c>
      <c r="B660" s="6" t="s">
        <v>42</v>
      </c>
      <c r="C660" s="7">
        <v>9.9369800000000001</v>
      </c>
      <c r="D660" s="7">
        <v>7.3968699999999998</v>
      </c>
      <c r="E660" s="7">
        <v>25.202300000000001</v>
      </c>
      <c r="F660" s="7">
        <v>799.20299999999997</v>
      </c>
      <c r="G660" s="7">
        <v>24.606300000000001</v>
      </c>
      <c r="H660" s="7">
        <v>-4.7437500000000004</v>
      </c>
      <c r="I660" s="7">
        <v>29.35</v>
      </c>
      <c r="J660" s="7">
        <v>7.0864599999999998</v>
      </c>
      <c r="K660" s="7">
        <v>19.680199999999999</v>
      </c>
      <c r="L660" s="7">
        <v>19.680199999999999</v>
      </c>
      <c r="M660" s="7">
        <v>0.21354200000000001</v>
      </c>
      <c r="N660" s="6">
        <v>1101</v>
      </c>
      <c r="O660" s="6">
        <v>110</v>
      </c>
      <c r="P660" s="6">
        <v>75</v>
      </c>
      <c r="Q660" s="7">
        <v>11.1775</v>
      </c>
      <c r="R660" s="6">
        <v>314</v>
      </c>
      <c r="S660" s="6">
        <v>236</v>
      </c>
      <c r="T660" s="6">
        <v>236</v>
      </c>
      <c r="U660" s="6">
        <v>294</v>
      </c>
    </row>
    <row r="661" spans="1:21" x14ac:dyDescent="0.3">
      <c r="A661" s="6">
        <v>16236</v>
      </c>
      <c r="B661" s="6" t="s">
        <v>42</v>
      </c>
      <c r="C661" s="7">
        <v>7.4375</v>
      </c>
      <c r="D661" s="7">
        <v>11.669</v>
      </c>
      <c r="E661" s="7">
        <v>30.762899999999998</v>
      </c>
      <c r="F661" s="7">
        <v>959.89800000000002</v>
      </c>
      <c r="G661" s="7">
        <v>25.2</v>
      </c>
      <c r="H661" s="7">
        <v>-12.731999999999999</v>
      </c>
      <c r="I661" s="7">
        <v>37.932000000000002</v>
      </c>
      <c r="J661" s="7">
        <v>11.7173</v>
      </c>
      <c r="K661" s="7">
        <v>-3.9013300000000002</v>
      </c>
      <c r="L661" s="7">
        <v>18.97</v>
      </c>
      <c r="M661" s="7">
        <v>-4.6113299999999997</v>
      </c>
      <c r="N661" s="6">
        <v>1217</v>
      </c>
      <c r="O661" s="6">
        <v>115</v>
      </c>
      <c r="P661" s="6">
        <v>89</v>
      </c>
      <c r="Q661" s="7">
        <v>8.0457999999999998</v>
      </c>
      <c r="R661" s="6">
        <v>323</v>
      </c>
      <c r="S661" s="6">
        <v>276</v>
      </c>
      <c r="T661" s="6">
        <v>314</v>
      </c>
      <c r="U661" s="6">
        <v>283</v>
      </c>
    </row>
    <row r="662" spans="1:21" x14ac:dyDescent="0.3">
      <c r="A662" s="6">
        <v>16237</v>
      </c>
      <c r="B662" s="6" t="s">
        <v>42</v>
      </c>
      <c r="C662" s="7">
        <v>9.76</v>
      </c>
      <c r="D662" s="7">
        <v>11.954700000000001</v>
      </c>
      <c r="E662" s="7">
        <v>31.6127</v>
      </c>
      <c r="F662" s="7">
        <v>927.83299999999997</v>
      </c>
      <c r="G662" s="7">
        <v>27.724</v>
      </c>
      <c r="H662" s="7">
        <v>-10.092000000000001</v>
      </c>
      <c r="I662" s="7">
        <v>37.816000000000003</v>
      </c>
      <c r="J662" s="7">
        <v>8.7953299999999999</v>
      </c>
      <c r="K662" s="7">
        <v>-1.94</v>
      </c>
      <c r="L662" s="7">
        <v>21.084700000000002</v>
      </c>
      <c r="M662" s="7">
        <v>-1.94</v>
      </c>
      <c r="N662" s="6">
        <v>1266</v>
      </c>
      <c r="O662" s="6">
        <v>119</v>
      </c>
      <c r="P662" s="6">
        <v>83</v>
      </c>
      <c r="Q662" s="7">
        <v>8.7030200000000004</v>
      </c>
      <c r="R662" s="6">
        <v>337</v>
      </c>
      <c r="S662" s="6">
        <v>280</v>
      </c>
      <c r="T662" s="6">
        <v>321</v>
      </c>
      <c r="U662" s="6">
        <v>280</v>
      </c>
    </row>
    <row r="663" spans="1:21" x14ac:dyDescent="0.3">
      <c r="A663" s="6">
        <v>16239</v>
      </c>
      <c r="B663" s="6" t="s">
        <v>42</v>
      </c>
      <c r="C663" s="7">
        <v>11.1357</v>
      </c>
      <c r="D663" s="7">
        <v>11.130699999999999</v>
      </c>
      <c r="E663" s="7">
        <v>31.001200000000001</v>
      </c>
      <c r="F663" s="7">
        <v>896.97699999999998</v>
      </c>
      <c r="G663" s="7">
        <v>28.076000000000001</v>
      </c>
      <c r="H663" s="7">
        <v>-7.8280000000000003</v>
      </c>
      <c r="I663" s="7">
        <v>35.904000000000003</v>
      </c>
      <c r="J663" s="7">
        <v>9.6953300000000002</v>
      </c>
      <c r="K663" s="7">
        <v>-2.5999999999999999E-2</v>
      </c>
      <c r="L663" s="7">
        <v>22.088699999999999</v>
      </c>
      <c r="M663" s="7">
        <v>-2.5999999999999999E-2</v>
      </c>
      <c r="N663" s="6">
        <v>1187</v>
      </c>
      <c r="O663" s="6">
        <v>110</v>
      </c>
      <c r="P663" s="6">
        <v>76</v>
      </c>
      <c r="Q663" s="7">
        <v>9.9486399999999993</v>
      </c>
      <c r="R663" s="6">
        <v>320</v>
      </c>
      <c r="S663" s="6">
        <v>262</v>
      </c>
      <c r="T663" s="6">
        <v>302</v>
      </c>
      <c r="U663" s="6">
        <v>262</v>
      </c>
    </row>
    <row r="664" spans="1:21" x14ac:dyDescent="0.3">
      <c r="A664" s="6">
        <v>16240</v>
      </c>
      <c r="B664" s="6" t="s">
        <v>42</v>
      </c>
      <c r="C664" s="7">
        <v>7.1338299999999997</v>
      </c>
      <c r="D664" s="7">
        <v>10.9557</v>
      </c>
      <c r="E664" s="7">
        <v>26.237400000000001</v>
      </c>
      <c r="F664" s="7">
        <v>1105.45</v>
      </c>
      <c r="G664" s="7">
        <v>25.756</v>
      </c>
      <c r="H664" s="7">
        <v>-16</v>
      </c>
      <c r="I664" s="7">
        <v>41.756</v>
      </c>
      <c r="J664" s="7">
        <v>19.026700000000002</v>
      </c>
      <c r="K664" s="7">
        <v>-7.3493300000000001</v>
      </c>
      <c r="L664" s="7">
        <v>19.9847</v>
      </c>
      <c r="M664" s="7">
        <v>-7.3493300000000001</v>
      </c>
      <c r="N664" s="6">
        <v>820</v>
      </c>
      <c r="O664" s="6">
        <v>107</v>
      </c>
      <c r="P664" s="6">
        <v>23</v>
      </c>
      <c r="Q664" s="7">
        <v>46.9313</v>
      </c>
      <c r="R664" s="6">
        <v>312</v>
      </c>
      <c r="S664" s="6">
        <v>78</v>
      </c>
      <c r="T664" s="6">
        <v>311</v>
      </c>
      <c r="U664" s="6">
        <v>78</v>
      </c>
    </row>
    <row r="665" spans="1:21" x14ac:dyDescent="0.3">
      <c r="A665" s="6">
        <v>16241</v>
      </c>
      <c r="B665" s="6" t="s">
        <v>42</v>
      </c>
      <c r="C665" s="7">
        <v>6.3901700000000003</v>
      </c>
      <c r="D665" s="7">
        <v>11.079000000000001</v>
      </c>
      <c r="E665" s="7">
        <v>25.1065</v>
      </c>
      <c r="F665" s="7">
        <v>1192.33</v>
      </c>
      <c r="G665" s="7">
        <v>26.116</v>
      </c>
      <c r="H665" s="7">
        <v>-18.012</v>
      </c>
      <c r="I665" s="7">
        <v>44.128</v>
      </c>
      <c r="J665" s="7">
        <v>20.277999999999999</v>
      </c>
      <c r="K665" s="7">
        <v>-9.1586700000000008</v>
      </c>
      <c r="L665" s="7">
        <v>20.277999999999999</v>
      </c>
      <c r="M665" s="7">
        <v>-9.1586700000000008</v>
      </c>
      <c r="N665" s="6">
        <v>747</v>
      </c>
      <c r="O665" s="6">
        <v>111</v>
      </c>
      <c r="P665" s="6">
        <v>20</v>
      </c>
      <c r="Q665" s="7">
        <v>52.2941</v>
      </c>
      <c r="R665" s="6">
        <v>311</v>
      </c>
      <c r="S665" s="6">
        <v>68</v>
      </c>
      <c r="T665" s="6">
        <v>311</v>
      </c>
      <c r="U665" s="6">
        <v>68</v>
      </c>
    </row>
    <row r="666" spans="1:21" x14ac:dyDescent="0.3">
      <c r="A666" s="6">
        <v>16242</v>
      </c>
      <c r="B666" s="6" t="s">
        <v>42</v>
      </c>
      <c r="C666" s="7">
        <v>7.516</v>
      </c>
      <c r="D666" s="7">
        <v>11.94</v>
      </c>
      <c r="E666" s="7">
        <v>29.876899999999999</v>
      </c>
      <c r="F666" s="7">
        <v>1010.73</v>
      </c>
      <c r="G666" s="7">
        <v>25.984000000000002</v>
      </c>
      <c r="H666" s="7">
        <v>-13.98</v>
      </c>
      <c r="I666" s="7">
        <v>39.963999999999999</v>
      </c>
      <c r="J666" s="7">
        <v>17.4133</v>
      </c>
      <c r="K666" s="7">
        <v>-4.2393299999999998</v>
      </c>
      <c r="L666" s="7">
        <v>19.652699999999999</v>
      </c>
      <c r="M666" s="7">
        <v>-5.3853299999999997</v>
      </c>
      <c r="N666" s="6">
        <v>1047</v>
      </c>
      <c r="O666" s="6">
        <v>97</v>
      </c>
      <c r="P666" s="6">
        <v>67</v>
      </c>
      <c r="Q666" s="7">
        <v>9.6649999999999991</v>
      </c>
      <c r="R666" s="6">
        <v>282</v>
      </c>
      <c r="S666" s="6">
        <v>228</v>
      </c>
      <c r="T666" s="6">
        <v>282</v>
      </c>
      <c r="U666" s="6">
        <v>230</v>
      </c>
    </row>
    <row r="667" spans="1:21" x14ac:dyDescent="0.3">
      <c r="A667" s="6">
        <v>16243</v>
      </c>
      <c r="B667" s="6" t="s">
        <v>42</v>
      </c>
      <c r="C667" s="7">
        <v>4.8453299999999997</v>
      </c>
      <c r="D667" s="7">
        <v>11.7913</v>
      </c>
      <c r="E667" s="7">
        <v>29.764099999999999</v>
      </c>
      <c r="F667" s="7">
        <v>1022.52</v>
      </c>
      <c r="G667" s="7">
        <v>23.111999999999998</v>
      </c>
      <c r="H667" s="7">
        <v>-16.504000000000001</v>
      </c>
      <c r="I667" s="7">
        <v>39.616</v>
      </c>
      <c r="J667" s="7">
        <v>12.644</v>
      </c>
      <c r="K667" s="7">
        <v>-7.9986699999999997</v>
      </c>
      <c r="L667" s="7">
        <v>17.034700000000001</v>
      </c>
      <c r="M667" s="7">
        <v>-7.9986699999999997</v>
      </c>
      <c r="N667" s="6">
        <v>836</v>
      </c>
      <c r="O667" s="6">
        <v>103</v>
      </c>
      <c r="P667" s="6">
        <v>33</v>
      </c>
      <c r="Q667" s="7">
        <v>29.5686</v>
      </c>
      <c r="R667" s="6">
        <v>279</v>
      </c>
      <c r="S667" s="6">
        <v>132</v>
      </c>
      <c r="T667" s="6">
        <v>257</v>
      </c>
      <c r="U667" s="6">
        <v>132</v>
      </c>
    </row>
    <row r="668" spans="1:21" x14ac:dyDescent="0.3">
      <c r="A668" s="6">
        <v>16244</v>
      </c>
      <c r="B668" s="6" t="s">
        <v>42</v>
      </c>
      <c r="C668" s="7">
        <v>6.9968300000000001</v>
      </c>
      <c r="D668" s="7">
        <v>10.9443</v>
      </c>
      <c r="E668" s="7">
        <v>24.718399999999999</v>
      </c>
      <c r="F668" s="7">
        <v>1202.57</v>
      </c>
      <c r="G668" s="7">
        <v>26.7</v>
      </c>
      <c r="H668" s="7">
        <v>-17.576000000000001</v>
      </c>
      <c r="I668" s="7">
        <v>44.276000000000003</v>
      </c>
      <c r="J668" s="7">
        <v>20.997299999999999</v>
      </c>
      <c r="K668" s="7">
        <v>-8.7513299999999994</v>
      </c>
      <c r="L668" s="7">
        <v>20.997299999999999</v>
      </c>
      <c r="M668" s="7">
        <v>-8.7513299999999994</v>
      </c>
      <c r="N668" s="6">
        <v>789</v>
      </c>
      <c r="O668" s="6">
        <v>106</v>
      </c>
      <c r="P668" s="6">
        <v>20</v>
      </c>
      <c r="Q668" s="7">
        <v>49.171799999999998</v>
      </c>
      <c r="R668" s="6">
        <v>311</v>
      </c>
      <c r="S668" s="6">
        <v>70</v>
      </c>
      <c r="T668" s="6">
        <v>311</v>
      </c>
      <c r="U668" s="6">
        <v>70</v>
      </c>
    </row>
    <row r="669" spans="1:21" x14ac:dyDescent="0.3">
      <c r="A669" s="6">
        <v>16245</v>
      </c>
      <c r="B669" s="6" t="s">
        <v>42</v>
      </c>
      <c r="C669" s="7">
        <v>5.72567</v>
      </c>
      <c r="D669" s="7">
        <v>9.2899999999999991</v>
      </c>
      <c r="E669" s="7">
        <v>24.0898</v>
      </c>
      <c r="F669" s="7">
        <v>1072.6600000000001</v>
      </c>
      <c r="G669" s="7">
        <v>22.952000000000002</v>
      </c>
      <c r="H669" s="7">
        <v>-15.612</v>
      </c>
      <c r="I669" s="7">
        <v>38.564</v>
      </c>
      <c r="J669" s="7">
        <v>-4.46</v>
      </c>
      <c r="K669" s="7">
        <v>-2.44333</v>
      </c>
      <c r="L669" s="7">
        <v>18.248699999999999</v>
      </c>
      <c r="M669" s="7">
        <v>-7.9779999999999998</v>
      </c>
      <c r="N669" s="6">
        <v>1048</v>
      </c>
      <c r="O669" s="6">
        <v>108</v>
      </c>
      <c r="P669" s="6">
        <v>66</v>
      </c>
      <c r="Q669" s="7">
        <v>17.4069</v>
      </c>
      <c r="R669" s="6">
        <v>318</v>
      </c>
      <c r="S669" s="6">
        <v>202</v>
      </c>
      <c r="T669" s="6">
        <v>247</v>
      </c>
      <c r="U669" s="6">
        <v>277</v>
      </c>
    </row>
    <row r="670" spans="1:21" x14ac:dyDescent="0.3">
      <c r="A670" s="6">
        <v>16246</v>
      </c>
      <c r="B670" s="6" t="s">
        <v>42</v>
      </c>
      <c r="C670" s="7">
        <v>5.2098300000000002</v>
      </c>
      <c r="D670" s="7">
        <v>9.5983300000000007</v>
      </c>
      <c r="E670" s="7">
        <v>23.106200000000001</v>
      </c>
      <c r="F670" s="7">
        <v>1158.27</v>
      </c>
      <c r="G670" s="7">
        <v>23.896000000000001</v>
      </c>
      <c r="H670" s="7">
        <v>-17.643999999999998</v>
      </c>
      <c r="I670" s="7">
        <v>41.54</v>
      </c>
      <c r="J670" s="7">
        <v>18.788</v>
      </c>
      <c r="K670" s="7">
        <v>-8.6946700000000003</v>
      </c>
      <c r="L670" s="7">
        <v>18.788</v>
      </c>
      <c r="M670" s="7">
        <v>-9.7386700000000008</v>
      </c>
      <c r="N670" s="6">
        <v>964</v>
      </c>
      <c r="O670" s="6">
        <v>93</v>
      </c>
      <c r="P670" s="6">
        <v>61</v>
      </c>
      <c r="Q670" s="7">
        <v>14.0707</v>
      </c>
      <c r="R670" s="6">
        <v>270</v>
      </c>
      <c r="S670" s="6">
        <v>190</v>
      </c>
      <c r="T670" s="6">
        <v>270</v>
      </c>
      <c r="U670" s="6">
        <v>211</v>
      </c>
    </row>
    <row r="671" spans="1:21" x14ac:dyDescent="0.3">
      <c r="A671" s="6">
        <v>16247</v>
      </c>
      <c r="B671" s="6" t="s">
        <v>42</v>
      </c>
      <c r="C671" s="7">
        <v>5.6150000000000002</v>
      </c>
      <c r="D671" s="7">
        <v>11.54</v>
      </c>
      <c r="E671" s="7">
        <v>28.8962</v>
      </c>
      <c r="F671" s="7">
        <v>1024.8599999999999</v>
      </c>
      <c r="G671" s="7">
        <v>23.847999999999999</v>
      </c>
      <c r="H671" s="7">
        <v>-16.088000000000001</v>
      </c>
      <c r="I671" s="7">
        <v>39.936</v>
      </c>
      <c r="J671" s="7">
        <v>17.8673</v>
      </c>
      <c r="K671" s="7">
        <v>-6.2779999999999996</v>
      </c>
      <c r="L671" s="7">
        <v>17.8673</v>
      </c>
      <c r="M671" s="7">
        <v>-7.5533299999999999</v>
      </c>
      <c r="N671" s="6">
        <v>995</v>
      </c>
      <c r="O671" s="6">
        <v>109</v>
      </c>
      <c r="P671" s="6">
        <v>57</v>
      </c>
      <c r="Q671" s="7">
        <v>17.707699999999999</v>
      </c>
      <c r="R671" s="6">
        <v>302</v>
      </c>
      <c r="S671" s="6">
        <v>192</v>
      </c>
      <c r="T671" s="6">
        <v>302</v>
      </c>
      <c r="U671" s="6">
        <v>201</v>
      </c>
    </row>
    <row r="672" spans="1:21" x14ac:dyDescent="0.3">
      <c r="A672" s="6">
        <v>16248</v>
      </c>
      <c r="B672" s="6" t="s">
        <v>42</v>
      </c>
      <c r="C672" s="7">
        <v>5.15883</v>
      </c>
      <c r="D672" s="7">
        <v>12.125</v>
      </c>
      <c r="E672" s="7">
        <v>26.478400000000001</v>
      </c>
      <c r="F672" s="7">
        <v>1210.69</v>
      </c>
      <c r="G672" s="7">
        <v>25.288</v>
      </c>
      <c r="H672" s="7">
        <v>-20.504000000000001</v>
      </c>
      <c r="I672" s="7">
        <v>45.792000000000002</v>
      </c>
      <c r="J672" s="7">
        <v>19.0413</v>
      </c>
      <c r="K672" s="7">
        <v>-10.821999999999999</v>
      </c>
      <c r="L672" s="7">
        <v>19.0413</v>
      </c>
      <c r="M672" s="7">
        <v>-10.821999999999999</v>
      </c>
      <c r="N672" s="6">
        <v>732</v>
      </c>
      <c r="O672" s="6">
        <v>104</v>
      </c>
      <c r="P672" s="6">
        <v>17</v>
      </c>
      <c r="Q672" s="7">
        <v>52.078200000000002</v>
      </c>
      <c r="R672" s="6">
        <v>306</v>
      </c>
      <c r="S672" s="6">
        <v>61</v>
      </c>
      <c r="T672" s="6">
        <v>306</v>
      </c>
      <c r="U672" s="6">
        <v>61</v>
      </c>
    </row>
    <row r="673" spans="1:21" x14ac:dyDescent="0.3">
      <c r="A673" s="6">
        <v>16249</v>
      </c>
      <c r="B673" s="6" t="s">
        <v>42</v>
      </c>
      <c r="C673" s="7">
        <v>6.4831700000000003</v>
      </c>
      <c r="D673" s="7">
        <v>11.0137</v>
      </c>
      <c r="E673" s="7">
        <v>24.6633</v>
      </c>
      <c r="F673" s="7">
        <v>1213.2</v>
      </c>
      <c r="G673" s="7">
        <v>26.3</v>
      </c>
      <c r="H673" s="7">
        <v>-18.356000000000002</v>
      </c>
      <c r="I673" s="7">
        <v>44.655999999999999</v>
      </c>
      <c r="J673" s="7">
        <v>20.551300000000001</v>
      </c>
      <c r="K673" s="7">
        <v>-9.3780000000000001</v>
      </c>
      <c r="L673" s="7">
        <v>20.551300000000001</v>
      </c>
      <c r="M673" s="7">
        <v>-9.3780000000000001</v>
      </c>
      <c r="N673" s="6">
        <v>724</v>
      </c>
      <c r="O673" s="6">
        <v>108</v>
      </c>
      <c r="P673" s="6">
        <v>19</v>
      </c>
      <c r="Q673" s="7">
        <v>52.244900000000001</v>
      </c>
      <c r="R673" s="6">
        <v>299</v>
      </c>
      <c r="S673" s="6">
        <v>63</v>
      </c>
      <c r="T673" s="6">
        <v>299</v>
      </c>
      <c r="U673" s="6">
        <v>63</v>
      </c>
    </row>
    <row r="674" spans="1:21" x14ac:dyDescent="0.3">
      <c r="A674" s="6">
        <v>16250</v>
      </c>
      <c r="B674" s="6" t="s">
        <v>42</v>
      </c>
      <c r="C674" s="7">
        <v>8.1446699999999996</v>
      </c>
      <c r="D674" s="7">
        <v>11.918699999999999</v>
      </c>
      <c r="E674" s="7">
        <v>31.213799999999999</v>
      </c>
      <c r="F674" s="7">
        <v>962.07500000000005</v>
      </c>
      <c r="G674" s="7">
        <v>26.332000000000001</v>
      </c>
      <c r="H674" s="7">
        <v>-11.852</v>
      </c>
      <c r="I674" s="7">
        <v>38.183999999999997</v>
      </c>
      <c r="J674" s="7">
        <v>17.3507</v>
      </c>
      <c r="K674" s="7">
        <v>-3.1560000000000001</v>
      </c>
      <c r="L674" s="7">
        <v>19.752700000000001</v>
      </c>
      <c r="M674" s="7">
        <v>-4.0226699999999997</v>
      </c>
      <c r="N674" s="6">
        <v>1134</v>
      </c>
      <c r="O674" s="6">
        <v>104</v>
      </c>
      <c r="P674" s="6">
        <v>79</v>
      </c>
      <c r="Q674" s="7">
        <v>7.3569899999999997</v>
      </c>
      <c r="R674" s="6">
        <v>301</v>
      </c>
      <c r="S674" s="6">
        <v>255</v>
      </c>
      <c r="T674" s="6">
        <v>298</v>
      </c>
      <c r="U674" s="6">
        <v>261</v>
      </c>
    </row>
    <row r="675" spans="1:21" x14ac:dyDescent="0.3">
      <c r="A675" s="6">
        <v>16251</v>
      </c>
      <c r="B675" s="6" t="s">
        <v>42</v>
      </c>
      <c r="C675" s="7">
        <v>12.7813</v>
      </c>
      <c r="D675" s="7">
        <v>11.4887</v>
      </c>
      <c r="E675" s="7">
        <v>32.084099999999999</v>
      </c>
      <c r="F675" s="7">
        <v>879.93</v>
      </c>
      <c r="G675" s="7">
        <v>30.196000000000002</v>
      </c>
      <c r="H675" s="7">
        <v>-5.6120000000000001</v>
      </c>
      <c r="I675" s="7">
        <v>35.808</v>
      </c>
      <c r="J675" s="7">
        <v>21.369299999999999</v>
      </c>
      <c r="K675" s="7">
        <v>1.74</v>
      </c>
      <c r="L675" s="7">
        <v>23.486699999999999</v>
      </c>
      <c r="M675" s="7">
        <v>1.74</v>
      </c>
      <c r="N675" s="6">
        <v>1071</v>
      </c>
      <c r="O675" s="6">
        <v>109</v>
      </c>
      <c r="P675" s="6">
        <v>71</v>
      </c>
      <c r="Q675" s="7">
        <v>11.622299999999999</v>
      </c>
      <c r="R675" s="6">
        <v>302</v>
      </c>
      <c r="S675" s="6">
        <v>230</v>
      </c>
      <c r="T675" s="6">
        <v>289</v>
      </c>
      <c r="U675" s="6">
        <v>230</v>
      </c>
    </row>
    <row r="676" spans="1:21" x14ac:dyDescent="0.3">
      <c r="A676" s="6">
        <v>16252</v>
      </c>
      <c r="B676" s="6" t="s">
        <v>42</v>
      </c>
      <c r="C676" s="7">
        <v>9.1113300000000006</v>
      </c>
      <c r="D676" s="7">
        <v>11.6607</v>
      </c>
      <c r="E676" s="7">
        <v>31.045400000000001</v>
      </c>
      <c r="F676" s="7">
        <v>934.48299999999995</v>
      </c>
      <c r="G676" s="7">
        <v>27.216000000000001</v>
      </c>
      <c r="H676" s="7">
        <v>-10.343999999999999</v>
      </c>
      <c r="I676" s="7">
        <v>37.56</v>
      </c>
      <c r="J676" s="7">
        <v>4.9813299999999998</v>
      </c>
      <c r="K676" s="7">
        <v>17.975999999999999</v>
      </c>
      <c r="L676" s="7">
        <v>20.5167</v>
      </c>
      <c r="M676" s="7">
        <v>-2.5913300000000001</v>
      </c>
      <c r="N676" s="6">
        <v>1168</v>
      </c>
      <c r="O676" s="6">
        <v>114</v>
      </c>
      <c r="P676" s="6">
        <v>85</v>
      </c>
      <c r="Q676" s="7">
        <v>7.5522799999999997</v>
      </c>
      <c r="R676" s="6">
        <v>318</v>
      </c>
      <c r="S676" s="6">
        <v>278</v>
      </c>
      <c r="T676" s="6">
        <v>282</v>
      </c>
      <c r="U676" s="6">
        <v>288</v>
      </c>
    </row>
    <row r="677" spans="1:21" x14ac:dyDescent="0.3">
      <c r="A677" s="6">
        <v>16253</v>
      </c>
      <c r="B677" s="6" t="s">
        <v>42</v>
      </c>
      <c r="C677" s="7">
        <v>8.5636700000000001</v>
      </c>
      <c r="D677" s="7">
        <v>11.476000000000001</v>
      </c>
      <c r="E677" s="7">
        <v>31.3005</v>
      </c>
      <c r="F677" s="7">
        <v>923.95600000000002</v>
      </c>
      <c r="G677" s="7">
        <v>25.815999999999999</v>
      </c>
      <c r="H677" s="7">
        <v>-10.848000000000001</v>
      </c>
      <c r="I677" s="7">
        <v>36.664000000000001</v>
      </c>
      <c r="J677" s="7">
        <v>17.325299999999999</v>
      </c>
      <c r="K677" s="7">
        <v>-2.258</v>
      </c>
      <c r="L677" s="7">
        <v>19.649999999999999</v>
      </c>
      <c r="M677" s="7">
        <v>-3.0386700000000002</v>
      </c>
      <c r="N677" s="6">
        <v>1085</v>
      </c>
      <c r="O677" s="6">
        <v>116</v>
      </c>
      <c r="P677" s="6">
        <v>66</v>
      </c>
      <c r="Q677" s="7">
        <v>17.511299999999999</v>
      </c>
      <c r="R677" s="6">
        <v>326</v>
      </c>
      <c r="S677" s="6">
        <v>211</v>
      </c>
      <c r="T677" s="6">
        <v>319</v>
      </c>
      <c r="U677" s="6">
        <v>212</v>
      </c>
    </row>
    <row r="678" spans="1:21" x14ac:dyDescent="0.3">
      <c r="A678" s="6">
        <v>16254</v>
      </c>
      <c r="B678" s="6" t="s">
        <v>42</v>
      </c>
      <c r="C678" s="7">
        <v>4.6505000000000001</v>
      </c>
      <c r="D678" s="7">
        <v>11.047700000000001</v>
      </c>
      <c r="E678" s="7">
        <v>25.6279</v>
      </c>
      <c r="F678" s="7">
        <v>1166.29</v>
      </c>
      <c r="G678" s="7">
        <v>23.536000000000001</v>
      </c>
      <c r="H678" s="7">
        <v>-19.571999999999999</v>
      </c>
      <c r="I678" s="7">
        <v>43.107999999999997</v>
      </c>
      <c r="J678" s="7">
        <v>13.188700000000001</v>
      </c>
      <c r="K678" s="7">
        <v>-9.3693299999999997</v>
      </c>
      <c r="L678" s="7">
        <v>18.158000000000001</v>
      </c>
      <c r="M678" s="7">
        <v>-10.5747</v>
      </c>
      <c r="N678" s="6">
        <v>865</v>
      </c>
      <c r="O678" s="6">
        <v>86</v>
      </c>
      <c r="P678" s="6">
        <v>50</v>
      </c>
      <c r="Q678" s="7">
        <v>15.4085</v>
      </c>
      <c r="R678" s="6">
        <v>250</v>
      </c>
      <c r="S678" s="6">
        <v>171</v>
      </c>
      <c r="T678" s="6">
        <v>243</v>
      </c>
      <c r="U678" s="6">
        <v>177</v>
      </c>
    </row>
    <row r="679" spans="1:21" x14ac:dyDescent="0.3">
      <c r="A679" s="6">
        <v>16255</v>
      </c>
      <c r="B679" s="6" t="s">
        <v>42</v>
      </c>
      <c r="C679" s="7">
        <v>10.932499999999999</v>
      </c>
      <c r="D679" s="7">
        <v>11.883699999999999</v>
      </c>
      <c r="E679" s="7">
        <v>31.615600000000001</v>
      </c>
      <c r="F679" s="7">
        <v>929.95799999999997</v>
      </c>
      <c r="G679" s="7">
        <v>28.463999999999999</v>
      </c>
      <c r="H679" s="7">
        <v>-9.1240000000000006</v>
      </c>
      <c r="I679" s="7">
        <v>37.588000000000001</v>
      </c>
      <c r="J679" s="7">
        <v>20.013300000000001</v>
      </c>
      <c r="K679" s="7">
        <v>-0.98266699999999996</v>
      </c>
      <c r="L679" s="7">
        <v>22.027999999999999</v>
      </c>
      <c r="M679" s="7">
        <v>-0.98266699999999996</v>
      </c>
      <c r="N679" s="6">
        <v>974</v>
      </c>
      <c r="O679" s="6">
        <v>107</v>
      </c>
      <c r="P679" s="6">
        <v>56</v>
      </c>
      <c r="Q679" s="7">
        <v>21.564900000000002</v>
      </c>
      <c r="R679" s="6">
        <v>310</v>
      </c>
      <c r="S679" s="6">
        <v>187</v>
      </c>
      <c r="T679" s="6">
        <v>300</v>
      </c>
      <c r="U679" s="6">
        <v>187</v>
      </c>
    </row>
    <row r="680" spans="1:21" x14ac:dyDescent="0.3">
      <c r="A680" s="6">
        <v>16256</v>
      </c>
      <c r="B680" s="6" t="s">
        <v>42</v>
      </c>
      <c r="C680" s="7">
        <v>9.8354999999999997</v>
      </c>
      <c r="D680" s="7">
        <v>10.665699999999999</v>
      </c>
      <c r="E680" s="7">
        <v>27.2333</v>
      </c>
      <c r="F680" s="7">
        <v>1025.5999999999999</v>
      </c>
      <c r="G680" s="7">
        <v>27.643999999999998</v>
      </c>
      <c r="H680" s="7">
        <v>-11.52</v>
      </c>
      <c r="I680" s="7">
        <v>39.164000000000001</v>
      </c>
      <c r="J680" s="7">
        <v>15.2</v>
      </c>
      <c r="K680" s="7">
        <v>-3.3959999999999999</v>
      </c>
      <c r="L680" s="7">
        <v>22.029299999999999</v>
      </c>
      <c r="M680" s="7">
        <v>-3.3959999999999999</v>
      </c>
      <c r="N680" s="6">
        <v>957</v>
      </c>
      <c r="O680" s="6">
        <v>106</v>
      </c>
      <c r="P680" s="6">
        <v>38</v>
      </c>
      <c r="Q680" s="7">
        <v>27.9923</v>
      </c>
      <c r="R680" s="6">
        <v>304</v>
      </c>
      <c r="S680" s="6">
        <v>147</v>
      </c>
      <c r="T680" s="6">
        <v>298</v>
      </c>
      <c r="U680" s="6">
        <v>147</v>
      </c>
    </row>
    <row r="681" spans="1:21" x14ac:dyDescent="0.3">
      <c r="A681" s="6">
        <v>16257</v>
      </c>
      <c r="B681" s="6" t="s">
        <v>42</v>
      </c>
      <c r="C681" s="7">
        <v>8.8483300000000007</v>
      </c>
      <c r="D681" s="7">
        <v>10.641299999999999</v>
      </c>
      <c r="E681" s="7">
        <v>28.104099999999999</v>
      </c>
      <c r="F681" s="7">
        <v>994.33600000000001</v>
      </c>
      <c r="G681" s="7">
        <v>26.128</v>
      </c>
      <c r="H681" s="7">
        <v>-11.736000000000001</v>
      </c>
      <c r="I681" s="7">
        <v>37.863999999999997</v>
      </c>
      <c r="J681" s="7">
        <v>19.8627</v>
      </c>
      <c r="K681" s="7">
        <v>-2.5293299999999999</v>
      </c>
      <c r="L681" s="7">
        <v>20.821999999999999</v>
      </c>
      <c r="M681" s="7">
        <v>-3.706</v>
      </c>
      <c r="N681" s="6">
        <v>921</v>
      </c>
      <c r="O681" s="6">
        <v>108</v>
      </c>
      <c r="P681" s="6">
        <v>37</v>
      </c>
      <c r="Q681" s="7">
        <v>25.180599999999998</v>
      </c>
      <c r="R681" s="6">
        <v>286</v>
      </c>
      <c r="S681" s="6">
        <v>152</v>
      </c>
      <c r="T681" s="6">
        <v>269</v>
      </c>
      <c r="U681" s="6">
        <v>158</v>
      </c>
    </row>
    <row r="682" spans="1:21" x14ac:dyDescent="0.3">
      <c r="A682" s="6">
        <v>16258</v>
      </c>
      <c r="B682" s="6" t="s">
        <v>42</v>
      </c>
      <c r="C682" s="7">
        <v>7.47133</v>
      </c>
      <c r="D682" s="7">
        <v>9.1660000000000004</v>
      </c>
      <c r="E682" s="7">
        <v>25.010899999999999</v>
      </c>
      <c r="F682" s="7">
        <v>1003.1</v>
      </c>
      <c r="G682" s="7">
        <v>24.295999999999999</v>
      </c>
      <c r="H682" s="7">
        <v>-12.352</v>
      </c>
      <c r="I682" s="7">
        <v>36.648000000000003</v>
      </c>
      <c r="J682" s="7">
        <v>18.832699999999999</v>
      </c>
      <c r="K682" s="7">
        <v>-4.30267</v>
      </c>
      <c r="L682" s="7">
        <v>19.4787</v>
      </c>
      <c r="M682" s="7">
        <v>-5.1406700000000001</v>
      </c>
      <c r="N682" s="6">
        <v>858</v>
      </c>
      <c r="O682" s="6">
        <v>87</v>
      </c>
      <c r="P682" s="6">
        <v>52</v>
      </c>
      <c r="Q682" s="7">
        <v>16.712900000000001</v>
      </c>
      <c r="R682" s="6">
        <v>252</v>
      </c>
      <c r="S682" s="6">
        <v>165</v>
      </c>
      <c r="T682" s="6">
        <v>245</v>
      </c>
      <c r="U682" s="6">
        <v>173</v>
      </c>
    </row>
    <row r="683" spans="1:21" x14ac:dyDescent="0.3">
      <c r="A683" s="6">
        <v>16259</v>
      </c>
      <c r="B683" s="6" t="s">
        <v>42</v>
      </c>
      <c r="C683" s="7">
        <v>9.4396699999999996</v>
      </c>
      <c r="D683" s="7">
        <v>10.720700000000001</v>
      </c>
      <c r="E683" s="7">
        <v>29.304300000000001</v>
      </c>
      <c r="F683" s="7">
        <v>941.07799999999997</v>
      </c>
      <c r="G683" s="7">
        <v>26.308</v>
      </c>
      <c r="H683" s="7">
        <v>-10.276</v>
      </c>
      <c r="I683" s="7">
        <v>36.584000000000003</v>
      </c>
      <c r="J683" s="7">
        <v>18.588000000000001</v>
      </c>
      <c r="K683" s="7">
        <v>-1.38733</v>
      </c>
      <c r="L683" s="7">
        <v>20.689299999999999</v>
      </c>
      <c r="M683" s="7">
        <v>-2.5786699999999998</v>
      </c>
      <c r="N683" s="6">
        <v>965</v>
      </c>
      <c r="O683" s="6">
        <v>99</v>
      </c>
      <c r="P683" s="6">
        <v>55</v>
      </c>
      <c r="Q683" s="7">
        <v>17.9024</v>
      </c>
      <c r="R683" s="6">
        <v>287</v>
      </c>
      <c r="S683" s="6">
        <v>190</v>
      </c>
      <c r="T683" s="6">
        <v>284</v>
      </c>
      <c r="U683" s="6">
        <v>190</v>
      </c>
    </row>
    <row r="684" spans="1:21" x14ac:dyDescent="0.3">
      <c r="A684" s="6">
        <v>16260</v>
      </c>
      <c r="B684" s="6" t="s">
        <v>42</v>
      </c>
      <c r="C684" s="7">
        <v>8.0046700000000008</v>
      </c>
      <c r="D684" s="7">
        <v>11.3233</v>
      </c>
      <c r="E684" s="7">
        <v>30.7867</v>
      </c>
      <c r="F684" s="7">
        <v>929.92700000000002</v>
      </c>
      <c r="G684" s="7">
        <v>25.283999999999999</v>
      </c>
      <c r="H684" s="7">
        <v>-11.496</v>
      </c>
      <c r="I684" s="7">
        <v>36.78</v>
      </c>
      <c r="J684" s="7">
        <v>16.923999999999999</v>
      </c>
      <c r="K684" s="7">
        <v>-2.8820000000000001</v>
      </c>
      <c r="L684" s="7">
        <v>19.088000000000001</v>
      </c>
      <c r="M684" s="7">
        <v>-3.7513299999999998</v>
      </c>
      <c r="N684" s="6">
        <v>1096</v>
      </c>
      <c r="O684" s="6">
        <v>109</v>
      </c>
      <c r="P684" s="6">
        <v>73</v>
      </c>
      <c r="Q684" s="7">
        <v>12.168699999999999</v>
      </c>
      <c r="R684" s="6">
        <v>311</v>
      </c>
      <c r="S684" s="6">
        <v>233</v>
      </c>
      <c r="T684" s="6">
        <v>301</v>
      </c>
      <c r="U684" s="6">
        <v>236</v>
      </c>
    </row>
    <row r="685" spans="1:21" x14ac:dyDescent="0.3">
      <c r="A685" s="6">
        <v>16261</v>
      </c>
      <c r="B685" s="6" t="s">
        <v>42</v>
      </c>
      <c r="C685" s="7">
        <v>12.2537</v>
      </c>
      <c r="D685" s="7">
        <v>11.129300000000001</v>
      </c>
      <c r="E685" s="7">
        <v>32.262700000000002</v>
      </c>
      <c r="F685" s="7">
        <v>848.42499999999995</v>
      </c>
      <c r="G685" s="7">
        <v>29.236000000000001</v>
      </c>
      <c r="H685" s="7">
        <v>-5.26</v>
      </c>
      <c r="I685" s="7">
        <v>34.496000000000002</v>
      </c>
      <c r="J685" s="7">
        <v>22.345300000000002</v>
      </c>
      <c r="K685" s="7">
        <v>14.114699999999999</v>
      </c>
      <c r="L685" s="7">
        <v>22.6053</v>
      </c>
      <c r="M685" s="7">
        <v>1.8213299999999999</v>
      </c>
      <c r="N685" s="6">
        <v>1127</v>
      </c>
      <c r="O685" s="6">
        <v>118</v>
      </c>
      <c r="P685" s="6">
        <v>78</v>
      </c>
      <c r="Q685" s="7">
        <v>13.1471</v>
      </c>
      <c r="R685" s="6">
        <v>303</v>
      </c>
      <c r="S685" s="6">
        <v>260</v>
      </c>
      <c r="T685" s="6">
        <v>298</v>
      </c>
      <c r="U685" s="6">
        <v>267</v>
      </c>
    </row>
    <row r="686" spans="1:21" x14ac:dyDescent="0.3">
      <c r="A686" s="6">
        <v>16262</v>
      </c>
      <c r="B686" s="6" t="s">
        <v>42</v>
      </c>
      <c r="C686" s="7">
        <v>4.6258299999999997</v>
      </c>
      <c r="D686" s="7">
        <v>11.927</v>
      </c>
      <c r="E686" s="7">
        <v>27.4436</v>
      </c>
      <c r="F686" s="7">
        <v>1147.4100000000001</v>
      </c>
      <c r="G686" s="7">
        <v>23.96</v>
      </c>
      <c r="H686" s="7">
        <v>-19.5</v>
      </c>
      <c r="I686" s="7">
        <v>43.46</v>
      </c>
      <c r="J686" s="7">
        <v>16.847300000000001</v>
      </c>
      <c r="K686" s="7">
        <v>-10.5</v>
      </c>
      <c r="L686" s="7">
        <v>17.794699999999999</v>
      </c>
      <c r="M686" s="7">
        <v>-10.5</v>
      </c>
      <c r="N686" s="6">
        <v>805</v>
      </c>
      <c r="O686" s="6">
        <v>114</v>
      </c>
      <c r="P686" s="6">
        <v>22</v>
      </c>
      <c r="Q686" s="7">
        <v>48.647500000000001</v>
      </c>
      <c r="R686" s="6">
        <v>322</v>
      </c>
      <c r="S686" s="6">
        <v>81</v>
      </c>
      <c r="T686" s="6">
        <v>316</v>
      </c>
      <c r="U686" s="6">
        <v>81</v>
      </c>
    </row>
    <row r="687" spans="1:21" x14ac:dyDescent="0.3">
      <c r="A687" s="6">
        <v>16263</v>
      </c>
      <c r="B687" s="6" t="s">
        <v>42</v>
      </c>
      <c r="C687" s="7">
        <v>12.315300000000001</v>
      </c>
      <c r="D687" s="7">
        <v>13.2667</v>
      </c>
      <c r="E687" s="7">
        <v>35.358899999999998</v>
      </c>
      <c r="F687" s="7">
        <v>875.49900000000002</v>
      </c>
      <c r="G687" s="7">
        <v>30.36</v>
      </c>
      <c r="H687" s="7">
        <v>-7.16</v>
      </c>
      <c r="I687" s="7">
        <v>37.520000000000003</v>
      </c>
      <c r="J687" s="7">
        <v>20.903300000000002</v>
      </c>
      <c r="K687" s="7">
        <v>1.284</v>
      </c>
      <c r="L687" s="7">
        <v>22.947299999999998</v>
      </c>
      <c r="M687" s="7">
        <v>1.284</v>
      </c>
      <c r="N687" s="6">
        <v>989</v>
      </c>
      <c r="O687" s="6">
        <v>98</v>
      </c>
      <c r="P687" s="6">
        <v>64</v>
      </c>
      <c r="Q687" s="7">
        <v>13.9565</v>
      </c>
      <c r="R687" s="6">
        <v>290</v>
      </c>
      <c r="S687" s="6">
        <v>199</v>
      </c>
      <c r="T687" s="6">
        <v>282</v>
      </c>
      <c r="U687" s="6">
        <v>199</v>
      </c>
    </row>
    <row r="688" spans="1:21" x14ac:dyDescent="0.3">
      <c r="A688" s="6">
        <v>16264</v>
      </c>
      <c r="B688" s="6" t="s">
        <v>42</v>
      </c>
      <c r="C688" s="7">
        <v>12.3765</v>
      </c>
      <c r="D688" s="7">
        <v>9.9689999999999994</v>
      </c>
      <c r="E688" s="7">
        <v>28.656400000000001</v>
      </c>
      <c r="F688" s="7">
        <v>899.2</v>
      </c>
      <c r="G688" s="7">
        <v>29.212</v>
      </c>
      <c r="H688" s="7">
        <v>-5.5759999999999996</v>
      </c>
      <c r="I688" s="7">
        <v>34.787999999999997</v>
      </c>
      <c r="J688" s="7">
        <v>22.654</v>
      </c>
      <c r="K688" s="7">
        <v>1.1579999999999999</v>
      </c>
      <c r="L688" s="7">
        <v>23.3887</v>
      </c>
      <c r="M688" s="7">
        <v>1.1579999999999999</v>
      </c>
      <c r="N688" s="6">
        <v>1133</v>
      </c>
      <c r="O688" s="6">
        <v>114</v>
      </c>
      <c r="P688" s="6">
        <v>71</v>
      </c>
      <c r="Q688" s="7">
        <v>13.245100000000001</v>
      </c>
      <c r="R688" s="6">
        <v>325</v>
      </c>
      <c r="S688" s="6">
        <v>249</v>
      </c>
      <c r="T688" s="6">
        <v>317</v>
      </c>
      <c r="U688" s="6">
        <v>249</v>
      </c>
    </row>
    <row r="689" spans="1:21" x14ac:dyDescent="0.3">
      <c r="A689" s="6">
        <v>16265</v>
      </c>
      <c r="B689" s="6" t="s">
        <v>42</v>
      </c>
      <c r="C689" s="7">
        <v>6.11233</v>
      </c>
      <c r="D689" s="7">
        <v>11.8447</v>
      </c>
      <c r="E689" s="7">
        <v>25.891100000000002</v>
      </c>
      <c r="F689" s="7">
        <v>1223.49</v>
      </c>
      <c r="G689" s="7">
        <v>26.584</v>
      </c>
      <c r="H689" s="7">
        <v>-19.164000000000001</v>
      </c>
      <c r="I689" s="7">
        <v>45.747999999999998</v>
      </c>
      <c r="J689" s="7">
        <v>20.347300000000001</v>
      </c>
      <c r="K689" s="7">
        <v>-9.8520000000000003</v>
      </c>
      <c r="L689" s="7">
        <v>20.347300000000001</v>
      </c>
      <c r="M689" s="7">
        <v>-9.8520000000000003</v>
      </c>
      <c r="N689" s="6">
        <v>721</v>
      </c>
      <c r="O689" s="6">
        <v>114</v>
      </c>
      <c r="P689" s="6">
        <v>17</v>
      </c>
      <c r="Q689" s="7">
        <v>54.191000000000003</v>
      </c>
      <c r="R689" s="6">
        <v>304</v>
      </c>
      <c r="S689" s="6">
        <v>59</v>
      </c>
      <c r="T689" s="6">
        <v>304</v>
      </c>
      <c r="U689" s="6">
        <v>59</v>
      </c>
    </row>
    <row r="690" spans="1:21" x14ac:dyDescent="0.3">
      <c r="A690" s="6">
        <v>16266</v>
      </c>
      <c r="B690" s="6" t="s">
        <v>42</v>
      </c>
      <c r="C690" s="7">
        <v>9.8983299999999996</v>
      </c>
      <c r="D690" s="7">
        <v>9.9986700000000006</v>
      </c>
      <c r="E690" s="7">
        <v>26.783100000000001</v>
      </c>
      <c r="F690" s="7">
        <v>996.67200000000003</v>
      </c>
      <c r="G690" s="7">
        <v>27.143999999999998</v>
      </c>
      <c r="H690" s="7">
        <v>-10.188000000000001</v>
      </c>
      <c r="I690" s="7">
        <v>37.332000000000001</v>
      </c>
      <c r="J690" s="7">
        <v>21.91</v>
      </c>
      <c r="K690" s="7">
        <v>-1.43333</v>
      </c>
      <c r="L690" s="7">
        <v>21.91</v>
      </c>
      <c r="M690" s="7">
        <v>-2.7080000000000002</v>
      </c>
      <c r="N690" s="6">
        <v>839</v>
      </c>
      <c r="O690" s="6">
        <v>88</v>
      </c>
      <c r="P690" s="6">
        <v>46</v>
      </c>
      <c r="Q690" s="7">
        <v>19.8005</v>
      </c>
      <c r="R690" s="6">
        <v>250</v>
      </c>
      <c r="S690" s="6">
        <v>157</v>
      </c>
      <c r="T690" s="6">
        <v>250</v>
      </c>
      <c r="U690" s="6">
        <v>159</v>
      </c>
    </row>
    <row r="691" spans="1:21" x14ac:dyDescent="0.3">
      <c r="A691" s="6">
        <v>16267</v>
      </c>
      <c r="B691" s="6" t="s">
        <v>42</v>
      </c>
      <c r="C691" s="7">
        <v>8.5371699999999997</v>
      </c>
      <c r="D691" s="7">
        <v>11.977</v>
      </c>
      <c r="E691" s="7">
        <v>30.741800000000001</v>
      </c>
      <c r="F691" s="7">
        <v>975.05799999999999</v>
      </c>
      <c r="G691" s="7">
        <v>26.66</v>
      </c>
      <c r="H691" s="7">
        <v>-12.3</v>
      </c>
      <c r="I691" s="7">
        <v>38.96</v>
      </c>
      <c r="J691" s="7">
        <v>18.116</v>
      </c>
      <c r="K691" s="7">
        <v>-2.83467</v>
      </c>
      <c r="L691" s="7">
        <v>20.179300000000001</v>
      </c>
      <c r="M691" s="7">
        <v>-3.9846699999999999</v>
      </c>
      <c r="N691" s="6">
        <v>1082</v>
      </c>
      <c r="O691" s="6">
        <v>106</v>
      </c>
      <c r="P691" s="6">
        <v>69</v>
      </c>
      <c r="Q691" s="7">
        <v>11.738</v>
      </c>
      <c r="R691" s="6">
        <v>308</v>
      </c>
      <c r="S691" s="6">
        <v>230</v>
      </c>
      <c r="T691" s="6">
        <v>299</v>
      </c>
      <c r="U691" s="6">
        <v>232</v>
      </c>
    </row>
    <row r="692" spans="1:21" x14ac:dyDescent="0.3">
      <c r="A692" s="6">
        <v>16268</v>
      </c>
      <c r="B692" s="6" t="s">
        <v>42</v>
      </c>
      <c r="C692" s="7">
        <v>5.7778299999999998</v>
      </c>
      <c r="D692" s="7">
        <v>10.5677</v>
      </c>
      <c r="E692" s="7">
        <v>27.502800000000001</v>
      </c>
      <c r="F692" s="7">
        <v>1030.26</v>
      </c>
      <c r="G692" s="7">
        <v>23.216000000000001</v>
      </c>
      <c r="H692" s="7">
        <v>-15.208</v>
      </c>
      <c r="I692" s="7">
        <v>38.423999999999999</v>
      </c>
      <c r="J692" s="7">
        <v>13.746</v>
      </c>
      <c r="K692" s="7">
        <v>-6.1766699999999997</v>
      </c>
      <c r="L692" s="7">
        <v>18.2</v>
      </c>
      <c r="M692" s="7">
        <v>-7.0326700000000004</v>
      </c>
      <c r="N692" s="6">
        <v>804</v>
      </c>
      <c r="O692" s="6">
        <v>98</v>
      </c>
      <c r="P692" s="6">
        <v>37</v>
      </c>
      <c r="Q692" s="7">
        <v>24.7272</v>
      </c>
      <c r="R692" s="6">
        <v>261</v>
      </c>
      <c r="S692" s="6">
        <v>144</v>
      </c>
      <c r="T692" s="6">
        <v>230</v>
      </c>
      <c r="U692" s="6">
        <v>146</v>
      </c>
    </row>
    <row r="693" spans="1:21" x14ac:dyDescent="0.3">
      <c r="A693" s="6">
        <v>16269</v>
      </c>
      <c r="B693" s="6" t="s">
        <v>42</v>
      </c>
      <c r="C693" s="7">
        <v>10.903700000000001</v>
      </c>
      <c r="D693" s="7">
        <v>11.1953</v>
      </c>
      <c r="E693" s="7">
        <v>27.791</v>
      </c>
      <c r="F693" s="7">
        <v>1041.8699999999999</v>
      </c>
      <c r="G693" s="7">
        <v>29.428000000000001</v>
      </c>
      <c r="H693" s="7">
        <v>-10.856</v>
      </c>
      <c r="I693" s="7">
        <v>40.283999999999999</v>
      </c>
      <c r="J693" s="7">
        <v>21.158000000000001</v>
      </c>
      <c r="K693" s="7">
        <v>-2.6746699999999999</v>
      </c>
      <c r="L693" s="7">
        <v>23.193300000000001</v>
      </c>
      <c r="M693" s="7">
        <v>-2.6746699999999999</v>
      </c>
      <c r="N693" s="6">
        <v>946</v>
      </c>
      <c r="O693" s="6">
        <v>104</v>
      </c>
      <c r="P693" s="6">
        <v>38</v>
      </c>
      <c r="Q693" s="7">
        <v>28.846299999999999</v>
      </c>
      <c r="R693" s="6">
        <v>304</v>
      </c>
      <c r="S693" s="6">
        <v>138</v>
      </c>
      <c r="T693" s="6">
        <v>287</v>
      </c>
      <c r="U693" s="6">
        <v>138</v>
      </c>
    </row>
    <row r="694" spans="1:21" x14ac:dyDescent="0.3">
      <c r="A694" s="6">
        <v>16270</v>
      </c>
      <c r="B694" s="6" t="s">
        <v>42</v>
      </c>
      <c r="C694" s="7">
        <v>10.844799999999999</v>
      </c>
      <c r="D694" s="7">
        <v>11.186299999999999</v>
      </c>
      <c r="E694" s="7">
        <v>30.959599999999998</v>
      </c>
      <c r="F694" s="7">
        <v>902.548</v>
      </c>
      <c r="G694" s="7">
        <v>28.167999999999999</v>
      </c>
      <c r="H694" s="7">
        <v>-7.9640000000000004</v>
      </c>
      <c r="I694" s="7">
        <v>36.131999999999998</v>
      </c>
      <c r="J694" s="7">
        <v>9.40733</v>
      </c>
      <c r="K694" s="7">
        <v>-0.37266700000000003</v>
      </c>
      <c r="L694" s="7">
        <v>21.892700000000001</v>
      </c>
      <c r="M694" s="7">
        <v>-0.37266700000000003</v>
      </c>
      <c r="N694" s="6">
        <v>1243</v>
      </c>
      <c r="O694" s="6">
        <v>116</v>
      </c>
      <c r="P694" s="6">
        <v>83</v>
      </c>
      <c r="Q694" s="7">
        <v>8.3701600000000003</v>
      </c>
      <c r="R694" s="6">
        <v>339</v>
      </c>
      <c r="S694" s="6">
        <v>284</v>
      </c>
      <c r="T694" s="6">
        <v>300</v>
      </c>
      <c r="U694" s="6">
        <v>284</v>
      </c>
    </row>
    <row r="695" spans="1:21" x14ac:dyDescent="0.3">
      <c r="A695" s="6">
        <v>16271</v>
      </c>
      <c r="B695" s="6" t="s">
        <v>42</v>
      </c>
      <c r="C695" s="7">
        <v>8.82</v>
      </c>
      <c r="D695" s="7">
        <v>11.086</v>
      </c>
      <c r="E695" s="7">
        <v>26.34</v>
      </c>
      <c r="F695" s="7">
        <v>1103.3800000000001</v>
      </c>
      <c r="G695" s="7">
        <v>27.948</v>
      </c>
      <c r="H695" s="7">
        <v>-14.14</v>
      </c>
      <c r="I695" s="7">
        <v>42.088000000000001</v>
      </c>
      <c r="J695" s="7">
        <v>21.842700000000001</v>
      </c>
      <c r="K695" s="7">
        <v>-5.5919999999999996</v>
      </c>
      <c r="L695" s="7">
        <v>21.842700000000001</v>
      </c>
      <c r="M695" s="7">
        <v>-5.5919999999999996</v>
      </c>
      <c r="N695" s="6">
        <v>886</v>
      </c>
      <c r="O695" s="6">
        <v>111</v>
      </c>
      <c r="P695" s="6">
        <v>30</v>
      </c>
      <c r="Q695" s="7">
        <v>38.603099999999998</v>
      </c>
      <c r="R695" s="6">
        <v>312</v>
      </c>
      <c r="S695" s="6">
        <v>105</v>
      </c>
      <c r="T695" s="6">
        <v>312</v>
      </c>
      <c r="U695" s="6">
        <v>105</v>
      </c>
    </row>
    <row r="696" spans="1:21" x14ac:dyDescent="0.3">
      <c r="A696" s="6">
        <v>16272</v>
      </c>
      <c r="B696" s="6" t="s">
        <v>42</v>
      </c>
      <c r="C696" s="7">
        <v>8.32517</v>
      </c>
      <c r="D696" s="7">
        <v>10.6183</v>
      </c>
      <c r="E696" s="7">
        <v>27.8521</v>
      </c>
      <c r="F696" s="7">
        <v>1002.93</v>
      </c>
      <c r="G696" s="7">
        <v>25.824000000000002</v>
      </c>
      <c r="H696" s="7">
        <v>-12.3</v>
      </c>
      <c r="I696" s="7">
        <v>38.124000000000002</v>
      </c>
      <c r="J696" s="7">
        <v>19.467300000000002</v>
      </c>
      <c r="K696" s="7">
        <v>-4.4260000000000002</v>
      </c>
      <c r="L696" s="7">
        <v>20.300699999999999</v>
      </c>
      <c r="M696" s="7">
        <v>-4.4260000000000002</v>
      </c>
      <c r="N696" s="6">
        <v>756</v>
      </c>
      <c r="O696" s="6">
        <v>92</v>
      </c>
      <c r="P696" s="6">
        <v>32</v>
      </c>
      <c r="Q696" s="7">
        <v>28.579000000000001</v>
      </c>
      <c r="R696" s="6">
        <v>242</v>
      </c>
      <c r="S696" s="6">
        <v>118</v>
      </c>
      <c r="T696" s="6">
        <v>231</v>
      </c>
      <c r="U696" s="6">
        <v>118</v>
      </c>
    </row>
    <row r="697" spans="1:21" x14ac:dyDescent="0.3">
      <c r="A697" s="6">
        <v>16273</v>
      </c>
      <c r="B697" s="6" t="s">
        <v>42</v>
      </c>
      <c r="C697" s="7">
        <v>8.8856699999999993</v>
      </c>
      <c r="D697" s="7">
        <v>11.5107</v>
      </c>
      <c r="E697" s="7">
        <v>30.744299999999999</v>
      </c>
      <c r="F697" s="7">
        <v>940.39400000000001</v>
      </c>
      <c r="G697" s="7">
        <v>26.532</v>
      </c>
      <c r="H697" s="7">
        <v>-10.907999999999999</v>
      </c>
      <c r="I697" s="7">
        <v>37.44</v>
      </c>
      <c r="J697" s="7">
        <v>18.166699999999999</v>
      </c>
      <c r="K697" s="7">
        <v>-1.9486699999999999</v>
      </c>
      <c r="L697" s="7">
        <v>20.271999999999998</v>
      </c>
      <c r="M697" s="7">
        <v>-2.9886699999999999</v>
      </c>
      <c r="N697" s="6">
        <v>1065</v>
      </c>
      <c r="O697" s="6">
        <v>108</v>
      </c>
      <c r="P697" s="6">
        <v>66</v>
      </c>
      <c r="Q697" s="7">
        <v>12.916399999999999</v>
      </c>
      <c r="R697" s="6">
        <v>306</v>
      </c>
      <c r="S697" s="6">
        <v>221</v>
      </c>
      <c r="T697" s="6">
        <v>291</v>
      </c>
      <c r="U697" s="6">
        <v>225</v>
      </c>
    </row>
    <row r="698" spans="1:21" x14ac:dyDescent="0.3">
      <c r="A698" s="6">
        <v>16274</v>
      </c>
      <c r="B698" s="6" t="s">
        <v>42</v>
      </c>
      <c r="C698" s="7">
        <v>12.0335</v>
      </c>
      <c r="D698" s="7">
        <v>10.0983</v>
      </c>
      <c r="E698" s="7">
        <v>29.108499999999999</v>
      </c>
      <c r="F698" s="7">
        <v>891.74699999999996</v>
      </c>
      <c r="G698" s="7">
        <v>28.707999999999998</v>
      </c>
      <c r="H698" s="7">
        <v>-5.984</v>
      </c>
      <c r="I698" s="7">
        <v>34.692</v>
      </c>
      <c r="J698" s="7">
        <v>22.361999999999998</v>
      </c>
      <c r="K698" s="7">
        <v>0.98733300000000002</v>
      </c>
      <c r="L698" s="7">
        <v>23.0047</v>
      </c>
      <c r="M698" s="7">
        <v>0.98733300000000002</v>
      </c>
      <c r="N698" s="6">
        <v>1183</v>
      </c>
      <c r="O698" s="6">
        <v>112</v>
      </c>
      <c r="P698" s="6">
        <v>77</v>
      </c>
      <c r="Q698" s="7">
        <v>10.674300000000001</v>
      </c>
      <c r="R698" s="6">
        <v>323</v>
      </c>
      <c r="S698" s="6">
        <v>264</v>
      </c>
      <c r="T698" s="6">
        <v>313</v>
      </c>
      <c r="U698" s="6">
        <v>264</v>
      </c>
    </row>
    <row r="699" spans="1:21" x14ac:dyDescent="0.3">
      <c r="A699" s="6">
        <v>16275</v>
      </c>
      <c r="B699" s="6" t="s">
        <v>42</v>
      </c>
      <c r="C699" s="7">
        <v>6.4513299999999996</v>
      </c>
      <c r="D699" s="7">
        <v>9.5753299999999992</v>
      </c>
      <c r="E699" s="7">
        <v>25.784500000000001</v>
      </c>
      <c r="F699" s="7">
        <v>1021.7</v>
      </c>
      <c r="G699" s="7">
        <v>23.344000000000001</v>
      </c>
      <c r="H699" s="7">
        <v>-13.792</v>
      </c>
      <c r="I699" s="7">
        <v>37.136000000000003</v>
      </c>
      <c r="J699" s="7">
        <v>18.1233</v>
      </c>
      <c r="K699" s="7">
        <v>-5.9166699999999999</v>
      </c>
      <c r="L699" s="7">
        <v>18.5687</v>
      </c>
      <c r="M699" s="7">
        <v>-6.2279999999999998</v>
      </c>
      <c r="N699" s="6">
        <v>830</v>
      </c>
      <c r="O699" s="6">
        <v>82</v>
      </c>
      <c r="P699" s="6">
        <v>50</v>
      </c>
      <c r="Q699" s="7">
        <v>17.4636</v>
      </c>
      <c r="R699" s="6">
        <v>240</v>
      </c>
      <c r="S699" s="6">
        <v>158</v>
      </c>
      <c r="T699" s="6">
        <v>238</v>
      </c>
      <c r="U699" s="6">
        <v>168</v>
      </c>
    </row>
    <row r="700" spans="1:21" x14ac:dyDescent="0.3">
      <c r="A700" s="6">
        <v>16276</v>
      </c>
      <c r="B700" s="6" t="s">
        <v>42</v>
      </c>
      <c r="C700" s="7">
        <v>8.5956700000000001</v>
      </c>
      <c r="D700" s="7">
        <v>10.6393</v>
      </c>
      <c r="E700" s="7">
        <v>27.193899999999999</v>
      </c>
      <c r="F700" s="7">
        <v>1026.01</v>
      </c>
      <c r="G700" s="7">
        <v>26.504000000000001</v>
      </c>
      <c r="H700" s="7">
        <v>-12.62</v>
      </c>
      <c r="I700" s="7">
        <v>39.124000000000002</v>
      </c>
      <c r="J700" s="7">
        <v>20.818000000000001</v>
      </c>
      <c r="K700" s="7">
        <v>-4.6173299999999999</v>
      </c>
      <c r="L700" s="7">
        <v>20.818000000000001</v>
      </c>
      <c r="M700" s="7">
        <v>-4.6173299999999999</v>
      </c>
      <c r="N700" s="6">
        <v>885</v>
      </c>
      <c r="O700" s="6">
        <v>103</v>
      </c>
      <c r="P700" s="6">
        <v>32</v>
      </c>
      <c r="Q700" s="7">
        <v>31.653500000000001</v>
      </c>
      <c r="R700" s="6">
        <v>296</v>
      </c>
      <c r="S700" s="6">
        <v>130</v>
      </c>
      <c r="T700" s="6">
        <v>296</v>
      </c>
      <c r="U700" s="6">
        <v>130</v>
      </c>
    </row>
    <row r="701" spans="1:21" x14ac:dyDescent="0.3">
      <c r="A701" s="6">
        <v>16277</v>
      </c>
      <c r="B701" s="6" t="s">
        <v>42</v>
      </c>
      <c r="C701" s="7">
        <v>8.0581700000000005</v>
      </c>
      <c r="D701" s="7">
        <v>10.819699999999999</v>
      </c>
      <c r="E701" s="7">
        <v>28.883199999999999</v>
      </c>
      <c r="F701" s="7">
        <v>966.52499999999998</v>
      </c>
      <c r="G701" s="7">
        <v>25.484000000000002</v>
      </c>
      <c r="H701" s="7">
        <v>-11.976000000000001</v>
      </c>
      <c r="I701" s="7">
        <v>37.46</v>
      </c>
      <c r="J701" s="7">
        <v>17.565999999999999</v>
      </c>
      <c r="K701" s="7">
        <v>-3.2326700000000002</v>
      </c>
      <c r="L701" s="7">
        <v>19.714700000000001</v>
      </c>
      <c r="M701" s="7">
        <v>-4.1059999999999999</v>
      </c>
      <c r="N701" s="6">
        <v>1008</v>
      </c>
      <c r="O701" s="6">
        <v>100</v>
      </c>
      <c r="P701" s="6">
        <v>63</v>
      </c>
      <c r="Q701" s="7">
        <v>13.728999999999999</v>
      </c>
      <c r="R701" s="6">
        <v>287</v>
      </c>
      <c r="S701" s="6">
        <v>204</v>
      </c>
      <c r="T701" s="6">
        <v>281</v>
      </c>
      <c r="U701" s="6">
        <v>206</v>
      </c>
    </row>
    <row r="702" spans="1:21" x14ac:dyDescent="0.3">
      <c r="A702" s="6">
        <v>16278</v>
      </c>
      <c r="B702" s="6" t="s">
        <v>42</v>
      </c>
      <c r="C702" s="7">
        <v>6.0488299999999997</v>
      </c>
      <c r="D702" s="7">
        <v>11.590299999999999</v>
      </c>
      <c r="E702" s="7">
        <v>25.146100000000001</v>
      </c>
      <c r="F702" s="7">
        <v>1241.72</v>
      </c>
      <c r="G702" s="7">
        <v>26.687999999999999</v>
      </c>
      <c r="H702" s="7">
        <v>-19.404</v>
      </c>
      <c r="I702" s="7">
        <v>46.091999999999999</v>
      </c>
      <c r="J702" s="7">
        <v>20.630700000000001</v>
      </c>
      <c r="K702" s="7">
        <v>-10.093299999999999</v>
      </c>
      <c r="L702" s="7">
        <v>20.630700000000001</v>
      </c>
      <c r="M702" s="7">
        <v>-10.093299999999999</v>
      </c>
      <c r="N702" s="6">
        <v>698</v>
      </c>
      <c r="O702" s="6">
        <v>108</v>
      </c>
      <c r="P702" s="6">
        <v>18</v>
      </c>
      <c r="Q702" s="7">
        <v>52.702399999999997</v>
      </c>
      <c r="R702" s="6">
        <v>282</v>
      </c>
      <c r="S702" s="6">
        <v>60</v>
      </c>
      <c r="T702" s="6">
        <v>282</v>
      </c>
      <c r="U702" s="6">
        <v>60</v>
      </c>
    </row>
    <row r="703" spans="1:21" x14ac:dyDescent="0.3">
      <c r="A703" s="6">
        <v>16279</v>
      </c>
      <c r="B703" s="6" t="s">
        <v>42</v>
      </c>
      <c r="C703" s="7">
        <v>9.0903299999999998</v>
      </c>
      <c r="D703" s="7">
        <v>12.006</v>
      </c>
      <c r="E703" s="7">
        <v>33.476500000000001</v>
      </c>
      <c r="F703" s="7">
        <v>868.45100000000002</v>
      </c>
      <c r="G703" s="7">
        <v>25.844000000000001</v>
      </c>
      <c r="H703" s="7">
        <v>-10.02</v>
      </c>
      <c r="I703" s="7">
        <v>35.863999999999997</v>
      </c>
      <c r="J703" s="7">
        <v>17.478000000000002</v>
      </c>
      <c r="K703" s="7">
        <v>-1.9246700000000001</v>
      </c>
      <c r="L703" s="7">
        <v>19.494700000000002</v>
      </c>
      <c r="M703" s="7">
        <v>-1.9246700000000001</v>
      </c>
      <c r="N703" s="6">
        <v>1180</v>
      </c>
      <c r="O703" s="6">
        <v>125</v>
      </c>
      <c r="P703" s="6">
        <v>77</v>
      </c>
      <c r="Q703" s="7">
        <v>14.7852</v>
      </c>
      <c r="R703" s="6">
        <v>350</v>
      </c>
      <c r="S703" s="6">
        <v>253</v>
      </c>
      <c r="T703" s="6">
        <v>342</v>
      </c>
      <c r="U703" s="6">
        <v>253</v>
      </c>
    </row>
    <row r="704" spans="1:21" x14ac:dyDescent="0.3">
      <c r="A704" s="6">
        <v>16280</v>
      </c>
      <c r="B704" s="6" t="s">
        <v>42</v>
      </c>
      <c r="C704" s="7">
        <v>8.46767</v>
      </c>
      <c r="D704" s="7">
        <v>12.014699999999999</v>
      </c>
      <c r="E704" s="7">
        <v>31.232900000000001</v>
      </c>
      <c r="F704" s="7">
        <v>953.15</v>
      </c>
      <c r="G704" s="7">
        <v>26.736000000000001</v>
      </c>
      <c r="H704" s="7">
        <v>-11.731999999999999</v>
      </c>
      <c r="I704" s="7">
        <v>38.468000000000004</v>
      </c>
      <c r="J704" s="7">
        <v>4.2906700000000004</v>
      </c>
      <c r="K704" s="7">
        <v>-2.6346699999999998</v>
      </c>
      <c r="L704" s="7">
        <v>20.043299999999999</v>
      </c>
      <c r="M704" s="7">
        <v>-3.5353300000000001</v>
      </c>
      <c r="N704" s="6">
        <v>1137</v>
      </c>
      <c r="O704" s="6">
        <v>112</v>
      </c>
      <c r="P704" s="6">
        <v>83</v>
      </c>
      <c r="Q704" s="7">
        <v>7.5064500000000001</v>
      </c>
      <c r="R704" s="6">
        <v>309</v>
      </c>
      <c r="S704" s="6">
        <v>268</v>
      </c>
      <c r="T704" s="6">
        <v>282</v>
      </c>
      <c r="U704" s="6">
        <v>272</v>
      </c>
    </row>
    <row r="705" spans="1:21" x14ac:dyDescent="0.3">
      <c r="A705" s="6">
        <v>16281</v>
      </c>
      <c r="B705" s="6" t="s">
        <v>42</v>
      </c>
      <c r="C705" s="7">
        <v>12.863300000000001</v>
      </c>
      <c r="D705" s="7">
        <v>11.2407</v>
      </c>
      <c r="E705" s="7">
        <v>31.582000000000001</v>
      </c>
      <c r="F705" s="7">
        <v>879.91</v>
      </c>
      <c r="G705" s="7">
        <v>30.175999999999998</v>
      </c>
      <c r="H705" s="7">
        <v>-5.4160000000000004</v>
      </c>
      <c r="I705" s="7">
        <v>35.591999999999999</v>
      </c>
      <c r="J705" s="7">
        <v>21.428000000000001</v>
      </c>
      <c r="K705" s="7">
        <v>1.8293299999999999</v>
      </c>
      <c r="L705" s="7">
        <v>23.572700000000001</v>
      </c>
      <c r="M705" s="7">
        <v>1.8293299999999999</v>
      </c>
      <c r="N705" s="6">
        <v>1091</v>
      </c>
      <c r="O705" s="6">
        <v>111</v>
      </c>
      <c r="P705" s="6">
        <v>72</v>
      </c>
      <c r="Q705" s="7">
        <v>11.657299999999999</v>
      </c>
      <c r="R705" s="6">
        <v>307</v>
      </c>
      <c r="S705" s="6">
        <v>235</v>
      </c>
      <c r="T705" s="6">
        <v>293</v>
      </c>
      <c r="U705" s="6">
        <v>235</v>
      </c>
    </row>
    <row r="706" spans="1:21" x14ac:dyDescent="0.3">
      <c r="A706" s="6">
        <v>16282</v>
      </c>
      <c r="B706" s="6" t="s">
        <v>42</v>
      </c>
      <c r="C706" s="7">
        <v>13.1778</v>
      </c>
      <c r="D706" s="7">
        <v>12.1983</v>
      </c>
      <c r="E706" s="7">
        <v>33.764200000000002</v>
      </c>
      <c r="F706" s="7">
        <v>858.66800000000001</v>
      </c>
      <c r="G706" s="7">
        <v>30.364000000000001</v>
      </c>
      <c r="H706" s="7">
        <v>-5.7640000000000002</v>
      </c>
      <c r="I706" s="7">
        <v>36.128</v>
      </c>
      <c r="J706" s="7">
        <v>12.9407</v>
      </c>
      <c r="K706" s="7">
        <v>19.268000000000001</v>
      </c>
      <c r="L706" s="7">
        <v>23.4847</v>
      </c>
      <c r="M706" s="7">
        <v>2.2066699999999999</v>
      </c>
      <c r="N706" s="6">
        <v>1326</v>
      </c>
      <c r="O706" s="6">
        <v>134</v>
      </c>
      <c r="P706" s="6">
        <v>80</v>
      </c>
      <c r="Q706" s="7">
        <v>13.8651</v>
      </c>
      <c r="R706" s="6">
        <v>374</v>
      </c>
      <c r="S706" s="6">
        <v>285</v>
      </c>
      <c r="T706" s="6">
        <v>341</v>
      </c>
      <c r="U706" s="6">
        <v>320</v>
      </c>
    </row>
    <row r="707" spans="1:21" x14ac:dyDescent="0.3">
      <c r="A707" s="6">
        <v>16283</v>
      </c>
      <c r="B707" s="6" t="s">
        <v>42</v>
      </c>
      <c r="C707" s="7">
        <v>11.6722</v>
      </c>
      <c r="D707" s="7">
        <v>11.365</v>
      </c>
      <c r="E707" s="7">
        <v>31.999700000000001</v>
      </c>
      <c r="F707" s="7">
        <v>873.53700000000003</v>
      </c>
      <c r="G707" s="7">
        <v>29.056000000000001</v>
      </c>
      <c r="H707" s="7">
        <v>-6.46</v>
      </c>
      <c r="I707" s="7">
        <v>35.515999999999998</v>
      </c>
      <c r="J707" s="7">
        <v>21.88</v>
      </c>
      <c r="K707" s="7">
        <v>0.83199999999999996</v>
      </c>
      <c r="L707" s="7">
        <v>22.347300000000001</v>
      </c>
      <c r="M707" s="7">
        <v>0.83199999999999996</v>
      </c>
      <c r="N707" s="6">
        <v>1179</v>
      </c>
      <c r="O707" s="6">
        <v>116</v>
      </c>
      <c r="P707" s="6">
        <v>80</v>
      </c>
      <c r="Q707" s="7">
        <v>10.030799999999999</v>
      </c>
      <c r="R707" s="6">
        <v>326</v>
      </c>
      <c r="S707" s="6">
        <v>270</v>
      </c>
      <c r="T707" s="6">
        <v>320</v>
      </c>
      <c r="U707" s="6">
        <v>270</v>
      </c>
    </row>
    <row r="708" spans="1:21" x14ac:dyDescent="0.3">
      <c r="A708" s="6">
        <v>16284</v>
      </c>
      <c r="B708" s="6" t="s">
        <v>42</v>
      </c>
      <c r="C708" s="7">
        <v>9.6865000000000006</v>
      </c>
      <c r="D708" s="7">
        <v>10.792999999999999</v>
      </c>
      <c r="E708" s="7">
        <v>29.4087</v>
      </c>
      <c r="F708" s="7">
        <v>939.64499999999998</v>
      </c>
      <c r="G708" s="7">
        <v>26.588000000000001</v>
      </c>
      <c r="H708" s="7">
        <v>-10.112</v>
      </c>
      <c r="I708" s="7">
        <v>36.700000000000003</v>
      </c>
      <c r="J708" s="7">
        <v>18.790700000000001</v>
      </c>
      <c r="K708" s="7">
        <v>-2.2953299999999999</v>
      </c>
      <c r="L708" s="7">
        <v>20.9147</v>
      </c>
      <c r="M708" s="7">
        <v>-2.2953299999999999</v>
      </c>
      <c r="N708" s="6">
        <v>980</v>
      </c>
      <c r="O708" s="6">
        <v>101</v>
      </c>
      <c r="P708" s="6">
        <v>56</v>
      </c>
      <c r="Q708" s="7">
        <v>17.395299999999999</v>
      </c>
      <c r="R708" s="6">
        <v>289</v>
      </c>
      <c r="S708" s="6">
        <v>194</v>
      </c>
      <c r="T708" s="6">
        <v>285</v>
      </c>
      <c r="U708" s="6">
        <v>194</v>
      </c>
    </row>
    <row r="709" spans="1:21" x14ac:dyDescent="0.3">
      <c r="A709" s="6">
        <v>16285</v>
      </c>
      <c r="B709" s="6" t="s">
        <v>42</v>
      </c>
      <c r="C709" s="7">
        <v>13.1287</v>
      </c>
      <c r="D709" s="7">
        <v>12.507999999999999</v>
      </c>
      <c r="E709" s="7">
        <v>34.022399999999998</v>
      </c>
      <c r="F709" s="7">
        <v>876.36400000000003</v>
      </c>
      <c r="G709" s="7">
        <v>31.056000000000001</v>
      </c>
      <c r="H709" s="7">
        <v>-5.7080000000000002</v>
      </c>
      <c r="I709" s="7">
        <v>36.764000000000003</v>
      </c>
      <c r="J709" s="7">
        <v>21.731300000000001</v>
      </c>
      <c r="K709" s="7">
        <v>2.1259999999999999</v>
      </c>
      <c r="L709" s="7">
        <v>23.821300000000001</v>
      </c>
      <c r="M709" s="7">
        <v>2.1259999999999999</v>
      </c>
      <c r="N709" s="6">
        <v>1007</v>
      </c>
      <c r="O709" s="6">
        <v>99</v>
      </c>
      <c r="P709" s="6">
        <v>67</v>
      </c>
      <c r="Q709" s="7">
        <v>10.995100000000001</v>
      </c>
      <c r="R709" s="6">
        <v>281</v>
      </c>
      <c r="S709" s="6">
        <v>218</v>
      </c>
      <c r="T709" s="6">
        <v>275</v>
      </c>
      <c r="U709" s="6">
        <v>218</v>
      </c>
    </row>
    <row r="710" spans="1:21" x14ac:dyDescent="0.3">
      <c r="A710" s="6">
        <v>16286</v>
      </c>
      <c r="B710" s="6" t="s">
        <v>42</v>
      </c>
      <c r="C710" s="7">
        <v>12.145</v>
      </c>
      <c r="D710" s="7">
        <v>10.6633</v>
      </c>
      <c r="E710" s="7">
        <v>30.0105</v>
      </c>
      <c r="F710" s="7">
        <v>901.43299999999999</v>
      </c>
      <c r="G710" s="7">
        <v>29.364000000000001</v>
      </c>
      <c r="H710" s="7">
        <v>-6.1680000000000001</v>
      </c>
      <c r="I710" s="7">
        <v>35.531999999999996</v>
      </c>
      <c r="J710" s="7">
        <v>20.875299999999999</v>
      </c>
      <c r="K710" s="7">
        <v>0.87333300000000003</v>
      </c>
      <c r="L710" s="7">
        <v>23.1187</v>
      </c>
      <c r="M710" s="7">
        <v>0.87333300000000003</v>
      </c>
      <c r="N710" s="6">
        <v>1196</v>
      </c>
      <c r="O710" s="6">
        <v>119</v>
      </c>
      <c r="P710" s="6">
        <v>74</v>
      </c>
      <c r="Q710" s="7">
        <v>11.9155</v>
      </c>
      <c r="R710" s="6">
        <v>335</v>
      </c>
      <c r="S710" s="6">
        <v>264</v>
      </c>
      <c r="T710" s="6">
        <v>323</v>
      </c>
      <c r="U710" s="6">
        <v>264</v>
      </c>
    </row>
    <row r="711" spans="1:21" x14ac:dyDescent="0.3">
      <c r="A711" s="6">
        <v>16287</v>
      </c>
      <c r="B711" s="6" t="s">
        <v>42</v>
      </c>
      <c r="C711" s="7">
        <v>9.6196699999999993</v>
      </c>
      <c r="D711" s="7">
        <v>12.295299999999999</v>
      </c>
      <c r="E711" s="7">
        <v>31.384899999999998</v>
      </c>
      <c r="F711" s="7">
        <v>964.005</v>
      </c>
      <c r="G711" s="7">
        <v>28.152000000000001</v>
      </c>
      <c r="H711" s="7">
        <v>-11.023999999999999</v>
      </c>
      <c r="I711" s="7">
        <v>39.176000000000002</v>
      </c>
      <c r="J711" s="7">
        <v>19.215299999999999</v>
      </c>
      <c r="K711" s="7">
        <v>-2.6379999999999999</v>
      </c>
      <c r="L711" s="7">
        <v>21.317299999999999</v>
      </c>
      <c r="M711" s="7">
        <v>-2.6379999999999999</v>
      </c>
      <c r="N711" s="6">
        <v>1122</v>
      </c>
      <c r="O711" s="6">
        <v>115</v>
      </c>
      <c r="P711" s="6">
        <v>68</v>
      </c>
      <c r="Q711" s="7">
        <v>13.2285</v>
      </c>
      <c r="R711" s="6">
        <v>325</v>
      </c>
      <c r="S711" s="6">
        <v>234</v>
      </c>
      <c r="T711" s="6">
        <v>306</v>
      </c>
      <c r="U711" s="6">
        <v>234</v>
      </c>
    </row>
    <row r="712" spans="1:21" x14ac:dyDescent="0.3">
      <c r="A712" s="6">
        <v>16288</v>
      </c>
      <c r="B712" s="6" t="s">
        <v>42</v>
      </c>
      <c r="C712" s="7">
        <v>4.1036700000000002</v>
      </c>
      <c r="D712" s="7">
        <v>11.721299999999999</v>
      </c>
      <c r="E712" s="7">
        <v>25.8156</v>
      </c>
      <c r="F712" s="7">
        <v>1207.03</v>
      </c>
      <c r="G712" s="7">
        <v>23.968</v>
      </c>
      <c r="H712" s="7">
        <v>-21.436</v>
      </c>
      <c r="I712" s="7">
        <v>45.404000000000003</v>
      </c>
      <c r="J712" s="7">
        <v>18.093299999999999</v>
      </c>
      <c r="K712" s="7">
        <v>-11.756</v>
      </c>
      <c r="L712" s="7">
        <v>18.093299999999999</v>
      </c>
      <c r="M712" s="7">
        <v>-11.756</v>
      </c>
      <c r="N712" s="6">
        <v>713</v>
      </c>
      <c r="O712" s="6">
        <v>113</v>
      </c>
      <c r="P712" s="6">
        <v>14</v>
      </c>
      <c r="Q712" s="7">
        <v>59.529600000000002</v>
      </c>
      <c r="R712" s="6">
        <v>323</v>
      </c>
      <c r="S712" s="6">
        <v>56</v>
      </c>
      <c r="T712" s="6">
        <v>323</v>
      </c>
      <c r="U712" s="6">
        <v>56</v>
      </c>
    </row>
    <row r="713" spans="1:21" x14ac:dyDescent="0.3">
      <c r="A713" s="6">
        <v>16289</v>
      </c>
      <c r="B713" s="6" t="s">
        <v>42</v>
      </c>
      <c r="C713" s="7">
        <v>10.712999999999999</v>
      </c>
      <c r="D713" s="7">
        <v>11.214700000000001</v>
      </c>
      <c r="E713" s="7">
        <v>30.066099999999999</v>
      </c>
      <c r="F713" s="7">
        <v>944.48599999999999</v>
      </c>
      <c r="G713" s="7">
        <v>28.064</v>
      </c>
      <c r="H713" s="7">
        <v>-9.2360000000000007</v>
      </c>
      <c r="I713" s="7">
        <v>37.299999999999997</v>
      </c>
      <c r="J713" s="7">
        <v>19.948</v>
      </c>
      <c r="K713" s="7">
        <v>-1.39333</v>
      </c>
      <c r="L713" s="7">
        <v>21.976700000000001</v>
      </c>
      <c r="M713" s="7">
        <v>-1.39333</v>
      </c>
      <c r="N713" s="6">
        <v>975</v>
      </c>
      <c r="O713" s="6">
        <v>111</v>
      </c>
      <c r="P713" s="6">
        <v>53</v>
      </c>
      <c r="Q713" s="7">
        <v>22.604199999999999</v>
      </c>
      <c r="R713" s="6">
        <v>316</v>
      </c>
      <c r="S713" s="6">
        <v>185</v>
      </c>
      <c r="T713" s="6">
        <v>307</v>
      </c>
      <c r="U713" s="6">
        <v>185</v>
      </c>
    </row>
    <row r="714" spans="1:21" x14ac:dyDescent="0.3">
      <c r="A714" s="6">
        <v>16290</v>
      </c>
      <c r="B714" s="6" t="s">
        <v>42</v>
      </c>
      <c r="C714" s="7">
        <v>7.8611700000000004</v>
      </c>
      <c r="D714" s="7">
        <v>10.951700000000001</v>
      </c>
      <c r="E714" s="7">
        <v>26.8687</v>
      </c>
      <c r="F714" s="7">
        <v>1071.0999999999999</v>
      </c>
      <c r="G714" s="7">
        <v>26.295999999999999</v>
      </c>
      <c r="H714" s="7">
        <v>-14.464</v>
      </c>
      <c r="I714" s="7">
        <v>40.76</v>
      </c>
      <c r="J714" s="7">
        <v>19.476700000000001</v>
      </c>
      <c r="K714" s="7">
        <v>-6.0666700000000002</v>
      </c>
      <c r="L714" s="7">
        <v>20.505299999999998</v>
      </c>
      <c r="M714" s="7">
        <v>-6.0666700000000002</v>
      </c>
      <c r="N714" s="6">
        <v>838</v>
      </c>
      <c r="O714" s="6">
        <v>103</v>
      </c>
      <c r="P714" s="6">
        <v>28</v>
      </c>
      <c r="Q714" s="7">
        <v>37.500999999999998</v>
      </c>
      <c r="R714" s="6">
        <v>301</v>
      </c>
      <c r="S714" s="6">
        <v>105</v>
      </c>
      <c r="T714" s="6">
        <v>299</v>
      </c>
      <c r="U714" s="6">
        <v>105</v>
      </c>
    </row>
    <row r="715" spans="1:21" x14ac:dyDescent="0.3">
      <c r="A715" s="6">
        <v>16291</v>
      </c>
      <c r="B715" s="6" t="s">
        <v>42</v>
      </c>
      <c r="C715" s="7">
        <v>7.2569999999999997</v>
      </c>
      <c r="D715" s="7">
        <v>10.0327</v>
      </c>
      <c r="E715" s="7">
        <v>23.0657</v>
      </c>
      <c r="F715" s="7">
        <v>1207.55</v>
      </c>
      <c r="G715" s="7">
        <v>26.62</v>
      </c>
      <c r="H715" s="7">
        <v>-16.876000000000001</v>
      </c>
      <c r="I715" s="7">
        <v>43.496000000000002</v>
      </c>
      <c r="J715" s="7">
        <v>21.3827</v>
      </c>
      <c r="K715" s="7">
        <v>-8.4846699999999995</v>
      </c>
      <c r="L715" s="7">
        <v>21.3827</v>
      </c>
      <c r="M715" s="7">
        <v>-8.4846699999999995</v>
      </c>
      <c r="N715" s="6">
        <v>750</v>
      </c>
      <c r="O715" s="6">
        <v>108</v>
      </c>
      <c r="P715" s="6">
        <v>19</v>
      </c>
      <c r="Q715" s="7">
        <v>50.845799999999997</v>
      </c>
      <c r="R715" s="6">
        <v>314</v>
      </c>
      <c r="S715" s="6">
        <v>68</v>
      </c>
      <c r="T715" s="6">
        <v>314</v>
      </c>
      <c r="U715" s="6">
        <v>68</v>
      </c>
    </row>
    <row r="716" spans="1:21" x14ac:dyDescent="0.3">
      <c r="A716" s="6">
        <v>16292</v>
      </c>
      <c r="B716" s="6" t="s">
        <v>42</v>
      </c>
      <c r="C716" s="7">
        <v>8.0690000000000008</v>
      </c>
      <c r="D716" s="7">
        <v>11.0107</v>
      </c>
      <c r="E716" s="7">
        <v>29.503399999999999</v>
      </c>
      <c r="F716" s="7">
        <v>964.96799999999996</v>
      </c>
      <c r="G716" s="7">
        <v>25.344000000000001</v>
      </c>
      <c r="H716" s="7">
        <v>-11.976000000000001</v>
      </c>
      <c r="I716" s="7">
        <v>37.32</v>
      </c>
      <c r="J716" s="7">
        <v>19.744</v>
      </c>
      <c r="K716" s="7">
        <v>-3.0506700000000002</v>
      </c>
      <c r="L716" s="7">
        <v>19.744</v>
      </c>
      <c r="M716" s="7">
        <v>-4.0413300000000003</v>
      </c>
      <c r="N716" s="6">
        <v>1142</v>
      </c>
      <c r="O716" s="6">
        <v>118</v>
      </c>
      <c r="P716" s="6">
        <v>61</v>
      </c>
      <c r="Q716" s="7">
        <v>18.151399999999999</v>
      </c>
      <c r="R716" s="6">
        <v>332</v>
      </c>
      <c r="S716" s="6">
        <v>213</v>
      </c>
      <c r="T716" s="6">
        <v>332</v>
      </c>
      <c r="U716" s="6">
        <v>228</v>
      </c>
    </row>
    <row r="717" spans="1:21" x14ac:dyDescent="0.3">
      <c r="A717" s="6">
        <v>16293</v>
      </c>
      <c r="B717" s="6" t="s">
        <v>42</v>
      </c>
      <c r="C717" s="7">
        <v>6.9954999999999998</v>
      </c>
      <c r="D717" s="7">
        <v>11.2697</v>
      </c>
      <c r="E717" s="7">
        <v>25.288699999999999</v>
      </c>
      <c r="F717" s="7">
        <v>1202.04</v>
      </c>
      <c r="G717" s="7">
        <v>26.847999999999999</v>
      </c>
      <c r="H717" s="7">
        <v>-17.716000000000001</v>
      </c>
      <c r="I717" s="7">
        <v>44.564</v>
      </c>
      <c r="J717" s="7">
        <v>20.999300000000002</v>
      </c>
      <c r="K717" s="7">
        <v>-8.718</v>
      </c>
      <c r="L717" s="7">
        <v>20.999300000000002</v>
      </c>
      <c r="M717" s="7">
        <v>-8.718</v>
      </c>
      <c r="N717" s="6">
        <v>766</v>
      </c>
      <c r="O717" s="6">
        <v>105</v>
      </c>
      <c r="P717" s="6">
        <v>18</v>
      </c>
      <c r="Q717" s="7">
        <v>49.862299999999998</v>
      </c>
      <c r="R717" s="6">
        <v>308</v>
      </c>
      <c r="S717" s="6">
        <v>65</v>
      </c>
      <c r="T717" s="6">
        <v>308</v>
      </c>
      <c r="U717" s="6">
        <v>65</v>
      </c>
    </row>
    <row r="718" spans="1:21" x14ac:dyDescent="0.3">
      <c r="A718" s="6">
        <v>16294</v>
      </c>
      <c r="B718" s="6" t="s">
        <v>42</v>
      </c>
      <c r="C718" s="7">
        <v>8.3491700000000009</v>
      </c>
      <c r="D718" s="7">
        <v>14.785</v>
      </c>
      <c r="E718" s="7">
        <v>35.249400000000001</v>
      </c>
      <c r="F718" s="7">
        <v>988.47799999999995</v>
      </c>
      <c r="G718" s="7">
        <v>29.524000000000001</v>
      </c>
      <c r="H718" s="7">
        <v>-12.42</v>
      </c>
      <c r="I718" s="7">
        <v>41.944000000000003</v>
      </c>
      <c r="J718" s="7">
        <v>18.018000000000001</v>
      </c>
      <c r="K718" s="7">
        <v>-3.5179999999999998</v>
      </c>
      <c r="L718" s="7">
        <v>20.8887</v>
      </c>
      <c r="M718" s="7">
        <v>-3.5179999999999998</v>
      </c>
      <c r="N718" s="6">
        <v>431</v>
      </c>
      <c r="O718" s="6">
        <v>75</v>
      </c>
      <c r="P718" s="6">
        <v>9</v>
      </c>
      <c r="Q718" s="7">
        <v>66.687399999999997</v>
      </c>
      <c r="R718" s="6">
        <v>211</v>
      </c>
      <c r="S718" s="6">
        <v>29</v>
      </c>
      <c r="T718" s="6">
        <v>179</v>
      </c>
      <c r="U718" s="6">
        <v>29</v>
      </c>
    </row>
    <row r="719" spans="1:21" x14ac:dyDescent="0.3">
      <c r="A719" s="6">
        <v>16295</v>
      </c>
      <c r="B719" s="6" t="s">
        <v>42</v>
      </c>
      <c r="C719" s="7">
        <v>5.7461700000000002</v>
      </c>
      <c r="D719" s="7">
        <v>9.2390000000000008</v>
      </c>
      <c r="E719" s="7">
        <v>26.306899999999999</v>
      </c>
      <c r="F719" s="7">
        <v>947.08900000000006</v>
      </c>
      <c r="G719" s="7">
        <v>22.384</v>
      </c>
      <c r="H719" s="7">
        <v>-12.736000000000001</v>
      </c>
      <c r="I719" s="7">
        <v>35.119999999999997</v>
      </c>
      <c r="J719" s="7">
        <v>2.4506700000000001</v>
      </c>
      <c r="K719" s="7">
        <v>17.173300000000001</v>
      </c>
      <c r="L719" s="7">
        <v>17.173300000000001</v>
      </c>
      <c r="M719" s="7">
        <v>-5.9673299999999996</v>
      </c>
      <c r="N719" s="6">
        <v>1219</v>
      </c>
      <c r="O719" s="6">
        <v>120</v>
      </c>
      <c r="P719" s="6">
        <v>82</v>
      </c>
      <c r="Q719" s="7">
        <v>11.634600000000001</v>
      </c>
      <c r="R719" s="6">
        <v>345</v>
      </c>
      <c r="S719" s="6">
        <v>258</v>
      </c>
      <c r="T719" s="6">
        <v>258</v>
      </c>
      <c r="U719" s="6">
        <v>318</v>
      </c>
    </row>
    <row r="720" spans="1:21" x14ac:dyDescent="0.3">
      <c r="A720" s="6">
        <v>16296</v>
      </c>
      <c r="B720" s="6" t="s">
        <v>42</v>
      </c>
      <c r="C720" s="7">
        <v>10.619</v>
      </c>
      <c r="D720" s="7">
        <v>12.526</v>
      </c>
      <c r="E720" s="7">
        <v>36.223300000000002</v>
      </c>
      <c r="F720" s="7">
        <v>800.29100000000005</v>
      </c>
      <c r="G720" s="7">
        <v>27.372</v>
      </c>
      <c r="H720" s="7">
        <v>-7.2080000000000002</v>
      </c>
      <c r="I720" s="7">
        <v>34.58</v>
      </c>
      <c r="J720" s="7">
        <v>18.393999999999998</v>
      </c>
      <c r="K720" s="7">
        <v>0.50800000000000001</v>
      </c>
      <c r="L720" s="7">
        <v>20.276700000000002</v>
      </c>
      <c r="M720" s="7">
        <v>0.50800000000000001</v>
      </c>
      <c r="N720" s="6">
        <v>1027</v>
      </c>
      <c r="O720" s="6">
        <v>101</v>
      </c>
      <c r="P720" s="6">
        <v>71</v>
      </c>
      <c r="Q720" s="7">
        <v>11.7727</v>
      </c>
      <c r="R720" s="6">
        <v>288</v>
      </c>
      <c r="S720" s="6">
        <v>216</v>
      </c>
      <c r="T720" s="6">
        <v>278</v>
      </c>
      <c r="U720" s="6">
        <v>216</v>
      </c>
    </row>
    <row r="721" spans="1:21" x14ac:dyDescent="0.3">
      <c r="A721" s="6">
        <v>16297</v>
      </c>
      <c r="B721" s="6" t="s">
        <v>42</v>
      </c>
      <c r="C721" s="7">
        <v>13.529</v>
      </c>
      <c r="D721" s="7">
        <v>12.0313</v>
      </c>
      <c r="E721" s="7">
        <v>33.3352</v>
      </c>
      <c r="F721" s="7">
        <v>868.59100000000001</v>
      </c>
      <c r="G721" s="7">
        <v>31.116</v>
      </c>
      <c r="H721" s="7">
        <v>-4.976</v>
      </c>
      <c r="I721" s="7">
        <v>36.091999999999999</v>
      </c>
      <c r="J721" s="7">
        <v>23.417300000000001</v>
      </c>
      <c r="K721" s="7">
        <v>2.6293299999999999</v>
      </c>
      <c r="L721" s="7">
        <v>24.119299999999999</v>
      </c>
      <c r="M721" s="7">
        <v>2.6293299999999999</v>
      </c>
      <c r="N721" s="6">
        <v>1011</v>
      </c>
      <c r="O721" s="6">
        <v>97</v>
      </c>
      <c r="P721" s="6">
        <v>68</v>
      </c>
      <c r="Q721" s="7">
        <v>9.9800799999999992</v>
      </c>
      <c r="R721" s="6">
        <v>279</v>
      </c>
      <c r="S721" s="6">
        <v>223</v>
      </c>
      <c r="T721" s="6">
        <v>276</v>
      </c>
      <c r="U721" s="6">
        <v>223</v>
      </c>
    </row>
    <row r="722" spans="1:21" x14ac:dyDescent="0.3">
      <c r="A722" s="6">
        <v>16298</v>
      </c>
      <c r="B722" s="6" t="s">
        <v>42</v>
      </c>
      <c r="C722" s="7">
        <v>12.2583</v>
      </c>
      <c r="D722" s="7">
        <v>10.715999999999999</v>
      </c>
      <c r="E722" s="7">
        <v>30.439699999999998</v>
      </c>
      <c r="F722" s="7">
        <v>887.18799999999999</v>
      </c>
      <c r="G722" s="7">
        <v>29.468</v>
      </c>
      <c r="H722" s="7">
        <v>-5.7359999999999998</v>
      </c>
      <c r="I722" s="7">
        <v>35.204000000000001</v>
      </c>
      <c r="J722" s="7">
        <v>22.456</v>
      </c>
      <c r="K722" s="7">
        <v>1.196</v>
      </c>
      <c r="L722" s="7">
        <v>23.1</v>
      </c>
      <c r="M722" s="7">
        <v>1.196</v>
      </c>
      <c r="N722" s="6">
        <v>1154</v>
      </c>
      <c r="O722" s="6">
        <v>117</v>
      </c>
      <c r="P722" s="6">
        <v>74</v>
      </c>
      <c r="Q722" s="7">
        <v>12.495900000000001</v>
      </c>
      <c r="R722" s="6">
        <v>327</v>
      </c>
      <c r="S722" s="6">
        <v>258</v>
      </c>
      <c r="T722" s="6">
        <v>321</v>
      </c>
      <c r="U722" s="6">
        <v>258</v>
      </c>
    </row>
    <row r="723" spans="1:21" x14ac:dyDescent="0.3">
      <c r="A723" s="6">
        <v>16299</v>
      </c>
      <c r="B723" s="6" t="s">
        <v>42</v>
      </c>
      <c r="C723" s="7">
        <v>6.6483299999999996</v>
      </c>
      <c r="D723" s="7">
        <v>11.384</v>
      </c>
      <c r="E723" s="7">
        <v>25.0352</v>
      </c>
      <c r="F723" s="7">
        <v>1232.81</v>
      </c>
      <c r="G723" s="7">
        <v>27.271999999999998</v>
      </c>
      <c r="H723" s="7">
        <v>-18.2</v>
      </c>
      <c r="I723" s="7">
        <v>45.472000000000001</v>
      </c>
      <c r="J723" s="7">
        <v>21.051300000000001</v>
      </c>
      <c r="K723" s="7">
        <v>-9.3726699999999994</v>
      </c>
      <c r="L723" s="7">
        <v>21.051300000000001</v>
      </c>
      <c r="M723" s="7">
        <v>-9.3726699999999994</v>
      </c>
      <c r="N723" s="6">
        <v>618</v>
      </c>
      <c r="O723" s="6">
        <v>94</v>
      </c>
      <c r="P723" s="6">
        <v>14</v>
      </c>
      <c r="Q723" s="7">
        <v>53.020099999999999</v>
      </c>
      <c r="R723" s="6">
        <v>262</v>
      </c>
      <c r="S723" s="6">
        <v>51</v>
      </c>
      <c r="T723" s="6">
        <v>262</v>
      </c>
      <c r="U723" s="6">
        <v>51</v>
      </c>
    </row>
    <row r="724" spans="1:21" x14ac:dyDescent="0.3">
      <c r="A724" s="6">
        <v>16300</v>
      </c>
      <c r="B724" s="6" t="s">
        <v>42</v>
      </c>
      <c r="C724" s="7">
        <v>4.1013299999999999</v>
      </c>
      <c r="D724" s="7">
        <v>11.0633</v>
      </c>
      <c r="E724" s="7">
        <v>24.16</v>
      </c>
      <c r="F724" s="7">
        <v>1265.08</v>
      </c>
      <c r="G724" s="7">
        <v>24.771999999999998</v>
      </c>
      <c r="H724" s="7">
        <v>-21.02</v>
      </c>
      <c r="I724" s="7">
        <v>45.792000000000002</v>
      </c>
      <c r="J724" s="7">
        <v>18.747299999999999</v>
      </c>
      <c r="K724" s="7">
        <v>-12.406000000000001</v>
      </c>
      <c r="L724" s="7">
        <v>18.747299999999999</v>
      </c>
      <c r="M724" s="7">
        <v>-12.406000000000001</v>
      </c>
      <c r="N724" s="6">
        <v>654</v>
      </c>
      <c r="O724" s="6">
        <v>110</v>
      </c>
      <c r="P724" s="6">
        <v>15</v>
      </c>
      <c r="Q724" s="7">
        <v>59.953800000000001</v>
      </c>
      <c r="R724" s="6">
        <v>294</v>
      </c>
      <c r="S724" s="6">
        <v>52</v>
      </c>
      <c r="T724" s="6">
        <v>294</v>
      </c>
      <c r="U724" s="6">
        <v>52</v>
      </c>
    </row>
    <row r="725" spans="1:21" x14ac:dyDescent="0.3">
      <c r="A725" s="6">
        <v>16301</v>
      </c>
      <c r="B725" s="6" t="s">
        <v>42</v>
      </c>
      <c r="C725" s="7">
        <v>4.8094999999999999</v>
      </c>
      <c r="D725" s="7">
        <v>11.042299999999999</v>
      </c>
      <c r="E725" s="7">
        <v>24.088899999999999</v>
      </c>
      <c r="F725" s="7">
        <v>1242.3699999999999</v>
      </c>
      <c r="G725" s="7">
        <v>25.763999999999999</v>
      </c>
      <c r="H725" s="7">
        <v>-20.076000000000001</v>
      </c>
      <c r="I725" s="7">
        <v>45.84</v>
      </c>
      <c r="J725" s="7">
        <v>19.345300000000002</v>
      </c>
      <c r="K725" s="7">
        <v>-11.372</v>
      </c>
      <c r="L725" s="7">
        <v>19.345300000000002</v>
      </c>
      <c r="M725" s="7">
        <v>-11.372</v>
      </c>
      <c r="N725" s="6">
        <v>695</v>
      </c>
      <c r="O725" s="6">
        <v>105</v>
      </c>
      <c r="P725" s="6">
        <v>15</v>
      </c>
      <c r="Q725" s="7">
        <v>54.465499999999999</v>
      </c>
      <c r="R725" s="6">
        <v>294</v>
      </c>
      <c r="S725" s="6">
        <v>56</v>
      </c>
      <c r="T725" s="6">
        <v>294</v>
      </c>
      <c r="U725" s="6">
        <v>56</v>
      </c>
    </row>
    <row r="726" spans="1:21" x14ac:dyDescent="0.3">
      <c r="A726" s="6">
        <v>16302</v>
      </c>
      <c r="B726" s="6" t="s">
        <v>42</v>
      </c>
      <c r="C726" s="7">
        <v>5.9375</v>
      </c>
      <c r="D726" s="7">
        <v>11.6463</v>
      </c>
      <c r="E726" s="7">
        <v>25.3093</v>
      </c>
      <c r="F726" s="7">
        <v>1241.83</v>
      </c>
      <c r="G726" s="7">
        <v>26.527999999999999</v>
      </c>
      <c r="H726" s="7">
        <v>-19.488</v>
      </c>
      <c r="I726" s="7">
        <v>46.015999999999998</v>
      </c>
      <c r="J726" s="7">
        <v>20.373999999999999</v>
      </c>
      <c r="K726" s="7">
        <v>-10.285299999999999</v>
      </c>
      <c r="L726" s="7">
        <v>20.373999999999999</v>
      </c>
      <c r="M726" s="7">
        <v>-10.285299999999999</v>
      </c>
      <c r="N726" s="6">
        <v>687</v>
      </c>
      <c r="O726" s="6">
        <v>108</v>
      </c>
      <c r="P726" s="6">
        <v>15</v>
      </c>
      <c r="Q726" s="7">
        <v>55.513599999999997</v>
      </c>
      <c r="R726" s="6">
        <v>291</v>
      </c>
      <c r="S726" s="6">
        <v>54</v>
      </c>
      <c r="T726" s="6">
        <v>291</v>
      </c>
      <c r="U726" s="6">
        <v>54</v>
      </c>
    </row>
    <row r="727" spans="1:21" x14ac:dyDescent="0.3">
      <c r="A727" s="6">
        <v>16303</v>
      </c>
      <c r="B727" s="6" t="s">
        <v>42</v>
      </c>
      <c r="C727" s="7">
        <v>3.96</v>
      </c>
      <c r="D727" s="7">
        <v>8.6093299999999999</v>
      </c>
      <c r="E727" s="7">
        <v>19.872</v>
      </c>
      <c r="F727" s="7">
        <v>1247.0999999999999</v>
      </c>
      <c r="G727" s="7">
        <v>23.675999999999998</v>
      </c>
      <c r="H727" s="7">
        <v>-19.648</v>
      </c>
      <c r="I727" s="7">
        <v>43.323999999999998</v>
      </c>
      <c r="J727" s="7">
        <v>18.597300000000001</v>
      </c>
      <c r="K727" s="7">
        <v>-12.2273</v>
      </c>
      <c r="L727" s="7">
        <v>18.597300000000001</v>
      </c>
      <c r="M727" s="7">
        <v>-12.2273</v>
      </c>
      <c r="N727" s="6">
        <v>664</v>
      </c>
      <c r="O727" s="6">
        <v>104</v>
      </c>
      <c r="P727" s="6">
        <v>14</v>
      </c>
      <c r="Q727" s="7">
        <v>57.3035</v>
      </c>
      <c r="R727" s="6">
        <v>291</v>
      </c>
      <c r="S727" s="6">
        <v>54</v>
      </c>
      <c r="T727" s="6">
        <v>291</v>
      </c>
      <c r="U727" s="6">
        <v>54</v>
      </c>
    </row>
    <row r="728" spans="1:21" x14ac:dyDescent="0.3">
      <c r="A728" s="6">
        <v>16304</v>
      </c>
      <c r="B728" s="6" t="s">
        <v>42</v>
      </c>
      <c r="C728" s="7">
        <v>3.9725000000000001</v>
      </c>
      <c r="D728" s="7">
        <v>11.4543</v>
      </c>
      <c r="E728" s="7">
        <v>24.805800000000001</v>
      </c>
      <c r="F728" s="7">
        <v>1245.69</v>
      </c>
      <c r="G728" s="7">
        <v>24.128</v>
      </c>
      <c r="H728" s="7">
        <v>-22.047999999999998</v>
      </c>
      <c r="I728" s="7">
        <v>46.176000000000002</v>
      </c>
      <c r="J728" s="7">
        <v>18.378699999999998</v>
      </c>
      <c r="K728" s="7">
        <v>-12.4373</v>
      </c>
      <c r="L728" s="7">
        <v>18.378699999999998</v>
      </c>
      <c r="M728" s="7">
        <v>-12.4373</v>
      </c>
      <c r="N728" s="6">
        <v>709</v>
      </c>
      <c r="O728" s="6">
        <v>111</v>
      </c>
      <c r="P728" s="6">
        <v>14</v>
      </c>
      <c r="Q728" s="7">
        <v>58.122399999999999</v>
      </c>
      <c r="R728" s="6">
        <v>316</v>
      </c>
      <c r="S728" s="6">
        <v>58</v>
      </c>
      <c r="T728" s="6">
        <v>316</v>
      </c>
      <c r="U728" s="6">
        <v>58</v>
      </c>
    </row>
    <row r="729" spans="1:21" x14ac:dyDescent="0.3">
      <c r="A729" s="6">
        <v>16305</v>
      </c>
      <c r="B729" s="6" t="s">
        <v>42</v>
      </c>
      <c r="C729" s="7">
        <v>4.7575000000000003</v>
      </c>
      <c r="D729" s="7">
        <v>11.683</v>
      </c>
      <c r="E729" s="7">
        <v>24.478300000000001</v>
      </c>
      <c r="F729" s="7">
        <v>1304.31</v>
      </c>
      <c r="G729" s="7">
        <v>25.96</v>
      </c>
      <c r="H729" s="7">
        <v>-21.768000000000001</v>
      </c>
      <c r="I729" s="7">
        <v>47.728000000000002</v>
      </c>
      <c r="J729" s="7">
        <v>19.902000000000001</v>
      </c>
      <c r="K729" s="7">
        <v>-12.26</v>
      </c>
      <c r="L729" s="7">
        <v>19.902000000000001</v>
      </c>
      <c r="M729" s="7">
        <v>-12.26</v>
      </c>
      <c r="N729" s="6">
        <v>579</v>
      </c>
      <c r="O729" s="6">
        <v>100</v>
      </c>
      <c r="P729" s="6">
        <v>13</v>
      </c>
      <c r="Q729" s="7">
        <v>59.179299999999998</v>
      </c>
      <c r="R729" s="6">
        <v>253</v>
      </c>
      <c r="S729" s="6">
        <v>47</v>
      </c>
      <c r="T729" s="6">
        <v>253</v>
      </c>
      <c r="U729" s="6">
        <v>47</v>
      </c>
    </row>
    <row r="730" spans="1:21" x14ac:dyDescent="0.3">
      <c r="A730" s="6">
        <v>16306</v>
      </c>
      <c r="B730" s="6" t="s">
        <v>42</v>
      </c>
      <c r="C730" s="7">
        <v>6.5129999999999999</v>
      </c>
      <c r="D730" s="7">
        <v>10.574</v>
      </c>
      <c r="E730" s="7">
        <v>24.016500000000001</v>
      </c>
      <c r="F730" s="7">
        <v>1199.48</v>
      </c>
      <c r="G730" s="7">
        <v>26.012</v>
      </c>
      <c r="H730" s="7">
        <v>-18.015999999999998</v>
      </c>
      <c r="I730" s="7">
        <v>44.027999999999999</v>
      </c>
      <c r="J730" s="7">
        <v>20.470700000000001</v>
      </c>
      <c r="K730" s="7">
        <v>-9.2153299999999998</v>
      </c>
      <c r="L730" s="7">
        <v>20.470700000000001</v>
      </c>
      <c r="M730" s="7">
        <v>-9.2153299999999998</v>
      </c>
      <c r="N730" s="6">
        <v>770</v>
      </c>
      <c r="O730" s="6">
        <v>114</v>
      </c>
      <c r="P730" s="6">
        <v>20</v>
      </c>
      <c r="Q730" s="7">
        <v>51.905799999999999</v>
      </c>
      <c r="R730" s="6">
        <v>319</v>
      </c>
      <c r="S730" s="6">
        <v>70</v>
      </c>
      <c r="T730" s="6">
        <v>319</v>
      </c>
      <c r="U730" s="6">
        <v>70</v>
      </c>
    </row>
    <row r="731" spans="1:21" x14ac:dyDescent="0.3">
      <c r="A731" s="6">
        <v>16307</v>
      </c>
      <c r="B731" s="6" t="s">
        <v>42</v>
      </c>
      <c r="C731" s="7">
        <v>6.609</v>
      </c>
      <c r="D731" s="7">
        <v>10.872</v>
      </c>
      <c r="E731" s="7">
        <v>24.508600000000001</v>
      </c>
      <c r="F731" s="7">
        <v>1206.8499999999999</v>
      </c>
      <c r="G731" s="7">
        <v>26.231999999999999</v>
      </c>
      <c r="H731" s="7">
        <v>-18.128</v>
      </c>
      <c r="I731" s="7">
        <v>44.36</v>
      </c>
      <c r="J731" s="7">
        <v>20.639299999999999</v>
      </c>
      <c r="K731" s="7">
        <v>-9.18</v>
      </c>
      <c r="L731" s="7">
        <v>20.639299999999999</v>
      </c>
      <c r="M731" s="7">
        <v>-9.18</v>
      </c>
      <c r="N731" s="6">
        <v>749</v>
      </c>
      <c r="O731" s="6">
        <v>108</v>
      </c>
      <c r="P731" s="6">
        <v>19</v>
      </c>
      <c r="Q731" s="7">
        <v>51.652900000000002</v>
      </c>
      <c r="R731" s="6">
        <v>311</v>
      </c>
      <c r="S731" s="6">
        <v>65</v>
      </c>
      <c r="T731" s="6">
        <v>311</v>
      </c>
      <c r="U731" s="6">
        <v>65</v>
      </c>
    </row>
    <row r="732" spans="1:21" x14ac:dyDescent="0.3">
      <c r="A732" s="6">
        <v>16308</v>
      </c>
      <c r="B732" s="6" t="s">
        <v>42</v>
      </c>
      <c r="C732" s="7">
        <v>5.9378299999999999</v>
      </c>
      <c r="D732" s="7">
        <v>11.8643</v>
      </c>
      <c r="E732" s="7">
        <v>26.421600000000002</v>
      </c>
      <c r="F732" s="7">
        <v>1196.47</v>
      </c>
      <c r="G732" s="7">
        <v>25.712</v>
      </c>
      <c r="H732" s="7">
        <v>-19.192</v>
      </c>
      <c r="I732" s="7">
        <v>44.904000000000003</v>
      </c>
      <c r="J732" s="7">
        <v>19.6953</v>
      </c>
      <c r="K732" s="7">
        <v>-9.8193300000000008</v>
      </c>
      <c r="L732" s="7">
        <v>19.6953</v>
      </c>
      <c r="M732" s="7">
        <v>-9.8193300000000008</v>
      </c>
      <c r="N732" s="6">
        <v>759</v>
      </c>
      <c r="O732" s="6">
        <v>111</v>
      </c>
      <c r="P732" s="6">
        <v>19</v>
      </c>
      <c r="Q732" s="7">
        <v>51.676600000000001</v>
      </c>
      <c r="R732" s="6">
        <v>313</v>
      </c>
      <c r="S732" s="6">
        <v>71</v>
      </c>
      <c r="T732" s="6">
        <v>313</v>
      </c>
      <c r="U732" s="6">
        <v>71</v>
      </c>
    </row>
    <row r="733" spans="1:21" x14ac:dyDescent="0.3">
      <c r="A733" s="6">
        <v>16309</v>
      </c>
      <c r="B733" s="6" t="s">
        <v>42</v>
      </c>
      <c r="C733" s="7">
        <v>6.9663300000000001</v>
      </c>
      <c r="D733" s="7">
        <v>10.831300000000001</v>
      </c>
      <c r="E733" s="7">
        <v>25.233699999999999</v>
      </c>
      <c r="F733" s="7">
        <v>1164.72</v>
      </c>
      <c r="G733" s="7">
        <v>26.068000000000001</v>
      </c>
      <c r="H733" s="7">
        <v>-16.856000000000002</v>
      </c>
      <c r="I733" s="7">
        <v>42.923999999999999</v>
      </c>
      <c r="J733" s="7">
        <v>20.480699999999999</v>
      </c>
      <c r="K733" s="7">
        <v>-8.3333300000000001</v>
      </c>
      <c r="L733" s="7">
        <v>20.480699999999999</v>
      </c>
      <c r="M733" s="7">
        <v>-8.3333300000000001</v>
      </c>
      <c r="N733" s="6">
        <v>839</v>
      </c>
      <c r="O733" s="6">
        <v>111</v>
      </c>
      <c r="P733" s="6">
        <v>21</v>
      </c>
      <c r="Q733" s="7">
        <v>48.760300000000001</v>
      </c>
      <c r="R733" s="6">
        <v>326</v>
      </c>
      <c r="S733" s="6">
        <v>77</v>
      </c>
      <c r="T733" s="6">
        <v>326</v>
      </c>
      <c r="U733" s="6">
        <v>77</v>
      </c>
    </row>
    <row r="734" spans="1:21" x14ac:dyDescent="0.3">
      <c r="A734" s="6">
        <v>16310</v>
      </c>
      <c r="B734" s="6" t="s">
        <v>42</v>
      </c>
      <c r="C734" s="7">
        <v>5.9308300000000003</v>
      </c>
      <c r="D734" s="7">
        <v>11.8703</v>
      </c>
      <c r="E734" s="7">
        <v>25.702300000000001</v>
      </c>
      <c r="F734" s="7">
        <v>1233.49</v>
      </c>
      <c r="G734" s="7">
        <v>26.571999999999999</v>
      </c>
      <c r="H734" s="7">
        <v>-19.611999999999998</v>
      </c>
      <c r="I734" s="7">
        <v>46.183999999999997</v>
      </c>
      <c r="J734" s="7">
        <v>20.361999999999998</v>
      </c>
      <c r="K734" s="7">
        <v>-10.1447</v>
      </c>
      <c r="L734" s="7">
        <v>20.361999999999998</v>
      </c>
      <c r="M734" s="7">
        <v>-10.1447</v>
      </c>
      <c r="N734" s="6">
        <v>693</v>
      </c>
      <c r="O734" s="6">
        <v>111</v>
      </c>
      <c r="P734" s="6">
        <v>16</v>
      </c>
      <c r="Q734" s="7">
        <v>54.906999999999996</v>
      </c>
      <c r="R734" s="6">
        <v>293</v>
      </c>
      <c r="S734" s="6">
        <v>55</v>
      </c>
      <c r="T734" s="6">
        <v>293</v>
      </c>
      <c r="U734" s="6">
        <v>55</v>
      </c>
    </row>
    <row r="735" spans="1:21" x14ac:dyDescent="0.3">
      <c r="A735" s="6">
        <v>16311</v>
      </c>
      <c r="B735" s="6" t="s">
        <v>42</v>
      </c>
      <c r="C735" s="7">
        <v>4.3464999999999998</v>
      </c>
      <c r="D735" s="7">
        <v>12.065</v>
      </c>
      <c r="E735" s="7">
        <v>25.930599999999998</v>
      </c>
      <c r="F735" s="7">
        <v>1225.74</v>
      </c>
      <c r="G735" s="7">
        <v>24.632000000000001</v>
      </c>
      <c r="H735" s="7">
        <v>-21.896000000000001</v>
      </c>
      <c r="I735" s="7">
        <v>46.527999999999999</v>
      </c>
      <c r="J735" s="7">
        <v>18.5427</v>
      </c>
      <c r="K735" s="7">
        <v>-11.789300000000001</v>
      </c>
      <c r="L735" s="7">
        <v>18.5427</v>
      </c>
      <c r="M735" s="7">
        <v>-11.789300000000001</v>
      </c>
      <c r="N735" s="6">
        <v>711</v>
      </c>
      <c r="O735" s="6">
        <v>111</v>
      </c>
      <c r="P735" s="6">
        <v>14</v>
      </c>
      <c r="Q735" s="7">
        <v>58.291899999999998</v>
      </c>
      <c r="R735" s="6">
        <v>318</v>
      </c>
      <c r="S735" s="6">
        <v>56</v>
      </c>
      <c r="T735" s="6">
        <v>318</v>
      </c>
      <c r="U735" s="6">
        <v>56</v>
      </c>
    </row>
    <row r="736" spans="1:21" x14ac:dyDescent="0.3">
      <c r="A736" s="6">
        <v>16312</v>
      </c>
      <c r="B736" s="6" t="s">
        <v>42</v>
      </c>
      <c r="C736" s="7">
        <v>6.4550000000000001</v>
      </c>
      <c r="D736" s="7">
        <v>10.582000000000001</v>
      </c>
      <c r="E736" s="7">
        <v>23.831199999999999</v>
      </c>
      <c r="F736" s="7">
        <v>1218.8900000000001</v>
      </c>
      <c r="G736" s="7">
        <v>26.184000000000001</v>
      </c>
      <c r="H736" s="7">
        <v>-18.22</v>
      </c>
      <c r="I736" s="7">
        <v>44.404000000000003</v>
      </c>
      <c r="J736" s="7">
        <v>20.584700000000002</v>
      </c>
      <c r="K736" s="7">
        <v>-9.4806699999999999</v>
      </c>
      <c r="L736" s="7">
        <v>20.584700000000002</v>
      </c>
      <c r="M736" s="7">
        <v>-9.4806699999999999</v>
      </c>
      <c r="N736" s="6">
        <v>713</v>
      </c>
      <c r="O736" s="6">
        <v>110</v>
      </c>
      <c r="P736" s="6">
        <v>19</v>
      </c>
      <c r="Q736" s="7">
        <v>52.689500000000002</v>
      </c>
      <c r="R736" s="6">
        <v>296</v>
      </c>
      <c r="S736" s="6">
        <v>61</v>
      </c>
      <c r="T736" s="6">
        <v>296</v>
      </c>
      <c r="U736" s="6">
        <v>61</v>
      </c>
    </row>
    <row r="737" spans="1:21" x14ac:dyDescent="0.3">
      <c r="A737" s="6">
        <v>16313</v>
      </c>
      <c r="B737" s="6" t="s">
        <v>42</v>
      </c>
      <c r="C737" s="7">
        <v>6.6239999999999997</v>
      </c>
      <c r="D737" s="7">
        <v>10.667999999999999</v>
      </c>
      <c r="E737" s="7">
        <v>24.194900000000001</v>
      </c>
      <c r="F737" s="7">
        <v>1199.7</v>
      </c>
      <c r="G737" s="7">
        <v>26.207999999999998</v>
      </c>
      <c r="H737" s="7">
        <v>-17.884</v>
      </c>
      <c r="I737" s="7">
        <v>44.091999999999999</v>
      </c>
      <c r="J737" s="7">
        <v>20.588699999999999</v>
      </c>
      <c r="K737" s="7">
        <v>-9.0739999999999998</v>
      </c>
      <c r="L737" s="7">
        <v>20.588699999999999</v>
      </c>
      <c r="M737" s="7">
        <v>-9.0739999999999998</v>
      </c>
      <c r="N737" s="6">
        <v>769</v>
      </c>
      <c r="O737" s="6">
        <v>114</v>
      </c>
      <c r="P737" s="6">
        <v>20</v>
      </c>
      <c r="Q737" s="7">
        <v>51.568600000000004</v>
      </c>
      <c r="R737" s="6">
        <v>318</v>
      </c>
      <c r="S737" s="6">
        <v>70</v>
      </c>
      <c r="T737" s="6">
        <v>318</v>
      </c>
      <c r="U737" s="6">
        <v>70</v>
      </c>
    </row>
    <row r="738" spans="1:21" x14ac:dyDescent="0.3">
      <c r="A738" s="6">
        <v>16314</v>
      </c>
      <c r="B738" s="6" t="s">
        <v>42</v>
      </c>
      <c r="C738" s="7">
        <v>5.7981699999999998</v>
      </c>
      <c r="D738" s="7">
        <v>11.211</v>
      </c>
      <c r="E738" s="7">
        <v>25.0581</v>
      </c>
      <c r="F738" s="7">
        <v>1206.3</v>
      </c>
      <c r="G738" s="7">
        <v>25.588000000000001</v>
      </c>
      <c r="H738" s="7">
        <v>-19.152000000000001</v>
      </c>
      <c r="I738" s="7">
        <v>44.74</v>
      </c>
      <c r="J738" s="7">
        <v>19.747299999999999</v>
      </c>
      <c r="K738" s="7">
        <v>-10.058</v>
      </c>
      <c r="L738" s="7">
        <v>19.747299999999999</v>
      </c>
      <c r="M738" s="7">
        <v>-10.058</v>
      </c>
      <c r="N738" s="6">
        <v>744</v>
      </c>
      <c r="O738" s="6">
        <v>107</v>
      </c>
      <c r="P738" s="6">
        <v>18</v>
      </c>
      <c r="Q738" s="7">
        <v>51.970500000000001</v>
      </c>
      <c r="R738" s="6">
        <v>307</v>
      </c>
      <c r="S738" s="6">
        <v>67</v>
      </c>
      <c r="T738" s="6">
        <v>307</v>
      </c>
      <c r="U738" s="6">
        <v>67</v>
      </c>
    </row>
    <row r="739" spans="1:21" x14ac:dyDescent="0.3">
      <c r="A739" s="6">
        <v>16315</v>
      </c>
      <c r="B739" s="6" t="s">
        <v>42</v>
      </c>
      <c r="C739" s="7">
        <v>6.25617</v>
      </c>
      <c r="D739" s="7">
        <v>11.5543</v>
      </c>
      <c r="E739" s="7">
        <v>25.2058</v>
      </c>
      <c r="F739" s="7">
        <v>1247.05</v>
      </c>
      <c r="G739" s="7">
        <v>27</v>
      </c>
      <c r="H739" s="7">
        <v>-18.84</v>
      </c>
      <c r="I739" s="7">
        <v>45.84</v>
      </c>
      <c r="J739" s="7">
        <v>18.712700000000002</v>
      </c>
      <c r="K739" s="7">
        <v>-9.9286700000000003</v>
      </c>
      <c r="L739" s="7">
        <v>20.8187</v>
      </c>
      <c r="M739" s="7">
        <v>-9.9286700000000003</v>
      </c>
      <c r="N739" s="6">
        <v>572</v>
      </c>
      <c r="O739" s="6">
        <v>91</v>
      </c>
      <c r="P739" s="6">
        <v>13</v>
      </c>
      <c r="Q739" s="7">
        <v>55.388300000000001</v>
      </c>
      <c r="R739" s="6">
        <v>241</v>
      </c>
      <c r="S739" s="6">
        <v>43</v>
      </c>
      <c r="T739" s="6">
        <v>240</v>
      </c>
      <c r="U739" s="6">
        <v>43</v>
      </c>
    </row>
    <row r="740" spans="1:21" x14ac:dyDescent="0.3">
      <c r="A740" s="6">
        <v>16316</v>
      </c>
      <c r="B740" s="6" t="s">
        <v>42</v>
      </c>
      <c r="C740" s="7">
        <v>3.681</v>
      </c>
      <c r="D740" s="7">
        <v>11.4773</v>
      </c>
      <c r="E740" s="7">
        <v>24.784800000000001</v>
      </c>
      <c r="F740" s="7">
        <v>1263.18</v>
      </c>
      <c r="G740" s="7">
        <v>24.388000000000002</v>
      </c>
      <c r="H740" s="7">
        <v>-21.92</v>
      </c>
      <c r="I740" s="7">
        <v>46.308</v>
      </c>
      <c r="J740" s="7">
        <v>18.2133</v>
      </c>
      <c r="K740" s="7">
        <v>-12.902699999999999</v>
      </c>
      <c r="L740" s="7">
        <v>18.2133</v>
      </c>
      <c r="M740" s="7">
        <v>-12.902699999999999</v>
      </c>
      <c r="N740" s="6">
        <v>671</v>
      </c>
      <c r="O740" s="6">
        <v>106</v>
      </c>
      <c r="P740" s="6">
        <v>15</v>
      </c>
      <c r="Q740" s="7">
        <v>57.253599999999999</v>
      </c>
      <c r="R740" s="6">
        <v>296</v>
      </c>
      <c r="S740" s="6">
        <v>55</v>
      </c>
      <c r="T740" s="6">
        <v>296</v>
      </c>
      <c r="U740" s="6">
        <v>55</v>
      </c>
    </row>
    <row r="741" spans="1:21" x14ac:dyDescent="0.3">
      <c r="A741" s="6">
        <v>16317</v>
      </c>
      <c r="B741" s="6" t="s">
        <v>42</v>
      </c>
      <c r="C741" s="7">
        <v>5.0789999999999997</v>
      </c>
      <c r="D741" s="7">
        <v>11.416</v>
      </c>
      <c r="E741" s="7">
        <v>24.958500000000001</v>
      </c>
      <c r="F741" s="7">
        <v>1237.01</v>
      </c>
      <c r="G741" s="7">
        <v>25.42</v>
      </c>
      <c r="H741" s="7">
        <v>-20.32</v>
      </c>
      <c r="I741" s="7">
        <v>45.74</v>
      </c>
      <c r="J741" s="7">
        <v>19.494700000000002</v>
      </c>
      <c r="K741" s="7">
        <v>-11.103300000000001</v>
      </c>
      <c r="L741" s="7">
        <v>19.494700000000002</v>
      </c>
      <c r="M741" s="7">
        <v>-11.103300000000001</v>
      </c>
      <c r="N741" s="6">
        <v>678</v>
      </c>
      <c r="O741" s="6">
        <v>102</v>
      </c>
      <c r="P741" s="6">
        <v>16</v>
      </c>
      <c r="Q741" s="7">
        <v>53.943600000000004</v>
      </c>
      <c r="R741" s="6">
        <v>284</v>
      </c>
      <c r="S741" s="6">
        <v>56</v>
      </c>
      <c r="T741" s="6">
        <v>284</v>
      </c>
      <c r="U741" s="6">
        <v>56</v>
      </c>
    </row>
    <row r="742" spans="1:21" x14ac:dyDescent="0.3">
      <c r="A742" s="6">
        <v>16318</v>
      </c>
      <c r="B742" s="6" t="s">
        <v>42</v>
      </c>
      <c r="C742" s="7">
        <v>7.2205000000000004</v>
      </c>
      <c r="D742" s="7">
        <v>10.5443</v>
      </c>
      <c r="E742" s="7">
        <v>24.3721</v>
      </c>
      <c r="F742" s="7">
        <v>1180.75</v>
      </c>
      <c r="G742" s="7">
        <v>26.544</v>
      </c>
      <c r="H742" s="7">
        <v>-16.72</v>
      </c>
      <c r="I742" s="7">
        <v>43.264000000000003</v>
      </c>
      <c r="J742" s="7">
        <v>20.970700000000001</v>
      </c>
      <c r="K742" s="7">
        <v>-8.26</v>
      </c>
      <c r="L742" s="7">
        <v>20.970700000000001</v>
      </c>
      <c r="M742" s="7">
        <v>-8.26</v>
      </c>
      <c r="N742" s="6">
        <v>785</v>
      </c>
      <c r="O742" s="6">
        <v>108</v>
      </c>
      <c r="P742" s="6">
        <v>19</v>
      </c>
      <c r="Q742" s="7">
        <v>49.194299999999998</v>
      </c>
      <c r="R742" s="6">
        <v>306</v>
      </c>
      <c r="S742" s="6">
        <v>71</v>
      </c>
      <c r="T742" s="6">
        <v>306</v>
      </c>
      <c r="U742" s="6">
        <v>71</v>
      </c>
    </row>
    <row r="743" spans="1:21" x14ac:dyDescent="0.3">
      <c r="A743" s="6">
        <v>16319</v>
      </c>
      <c r="B743" s="6" t="s">
        <v>42</v>
      </c>
      <c r="C743" s="7">
        <v>6.6555</v>
      </c>
      <c r="D743" s="7">
        <v>11.4063</v>
      </c>
      <c r="E743" s="7">
        <v>25.567900000000002</v>
      </c>
      <c r="F743" s="7">
        <v>1206.21</v>
      </c>
      <c r="G743" s="7">
        <v>26.916</v>
      </c>
      <c r="H743" s="7">
        <v>-17.696000000000002</v>
      </c>
      <c r="I743" s="7">
        <v>44.612000000000002</v>
      </c>
      <c r="J743" s="7">
        <v>18.736000000000001</v>
      </c>
      <c r="K743" s="7">
        <v>-8.9226700000000001</v>
      </c>
      <c r="L743" s="7">
        <v>20.8553</v>
      </c>
      <c r="M743" s="7">
        <v>-8.9226700000000001</v>
      </c>
      <c r="N743" s="6">
        <v>634</v>
      </c>
      <c r="O743" s="6">
        <v>94</v>
      </c>
      <c r="P743" s="6">
        <v>14</v>
      </c>
      <c r="Q743" s="7">
        <v>53.227499999999999</v>
      </c>
      <c r="R743" s="6">
        <v>264</v>
      </c>
      <c r="S743" s="6">
        <v>49</v>
      </c>
      <c r="T743" s="6">
        <v>255</v>
      </c>
      <c r="U743" s="6">
        <v>49</v>
      </c>
    </row>
    <row r="744" spans="1:21" x14ac:dyDescent="0.3">
      <c r="A744" s="6">
        <v>16320</v>
      </c>
      <c r="B744" s="6" t="s">
        <v>42</v>
      </c>
      <c r="C744" s="7">
        <v>7.0558300000000003</v>
      </c>
      <c r="D744" s="7">
        <v>11.065</v>
      </c>
      <c r="E744" s="7">
        <v>25.559000000000001</v>
      </c>
      <c r="F744" s="7">
        <v>1164.92</v>
      </c>
      <c r="G744" s="7">
        <v>26.175999999999998</v>
      </c>
      <c r="H744" s="7">
        <v>-17.116</v>
      </c>
      <c r="I744" s="7">
        <v>43.292000000000002</v>
      </c>
      <c r="J744" s="7">
        <v>20.51</v>
      </c>
      <c r="K744" s="7">
        <v>-8.2846700000000002</v>
      </c>
      <c r="L744" s="7">
        <v>20.51</v>
      </c>
      <c r="M744" s="7">
        <v>-8.2846700000000002</v>
      </c>
      <c r="N744" s="6">
        <v>816</v>
      </c>
      <c r="O744" s="6">
        <v>108</v>
      </c>
      <c r="P744" s="6">
        <v>19</v>
      </c>
      <c r="Q744" s="7">
        <v>50.568199999999997</v>
      </c>
      <c r="R744" s="6">
        <v>317</v>
      </c>
      <c r="S744" s="6">
        <v>69</v>
      </c>
      <c r="T744" s="6">
        <v>317</v>
      </c>
      <c r="U744" s="6">
        <v>69</v>
      </c>
    </row>
    <row r="745" spans="1:21" x14ac:dyDescent="0.3">
      <c r="A745" s="6">
        <v>16321</v>
      </c>
      <c r="B745" s="6" t="s">
        <v>42</v>
      </c>
      <c r="C745" s="7">
        <v>5.6161700000000003</v>
      </c>
      <c r="D745" s="7">
        <v>11.3743</v>
      </c>
      <c r="E745" s="7">
        <v>24.9985</v>
      </c>
      <c r="F745" s="7">
        <v>1245.3800000000001</v>
      </c>
      <c r="G745" s="7">
        <v>25.916</v>
      </c>
      <c r="H745" s="7">
        <v>-19.584</v>
      </c>
      <c r="I745" s="7">
        <v>45.5</v>
      </c>
      <c r="J745" s="7">
        <v>20.026700000000002</v>
      </c>
      <c r="K745" s="7">
        <v>-10.6493</v>
      </c>
      <c r="L745" s="7">
        <v>20.026700000000002</v>
      </c>
      <c r="M745" s="7">
        <v>-10.6493</v>
      </c>
      <c r="N745" s="6">
        <v>602</v>
      </c>
      <c r="O745" s="6">
        <v>93</v>
      </c>
      <c r="P745" s="6">
        <v>15</v>
      </c>
      <c r="Q745" s="7">
        <v>54.391100000000002</v>
      </c>
      <c r="R745" s="6">
        <v>261</v>
      </c>
      <c r="S745" s="6">
        <v>53</v>
      </c>
      <c r="T745" s="6">
        <v>261</v>
      </c>
      <c r="U745" s="6">
        <v>53</v>
      </c>
    </row>
    <row r="746" spans="1:21" x14ac:dyDescent="0.3">
      <c r="A746" s="6">
        <v>16322</v>
      </c>
      <c r="B746" s="6" t="s">
        <v>42</v>
      </c>
      <c r="C746" s="7">
        <v>6.8235000000000001</v>
      </c>
      <c r="D746" s="7">
        <v>11.159700000000001</v>
      </c>
      <c r="E746" s="7">
        <v>25.218399999999999</v>
      </c>
      <c r="F746" s="7">
        <v>1204.6099999999999</v>
      </c>
      <c r="G746" s="7">
        <v>26.812000000000001</v>
      </c>
      <c r="H746" s="7">
        <v>-17.440000000000001</v>
      </c>
      <c r="I746" s="7">
        <v>44.252000000000002</v>
      </c>
      <c r="J746" s="7">
        <v>18.944700000000001</v>
      </c>
      <c r="K746" s="7">
        <v>-8.7686700000000002</v>
      </c>
      <c r="L746" s="7">
        <v>20.964700000000001</v>
      </c>
      <c r="M746" s="7">
        <v>-8.7686700000000002</v>
      </c>
      <c r="N746" s="6">
        <v>654</v>
      </c>
      <c r="O746" s="6">
        <v>92</v>
      </c>
      <c r="P746" s="6">
        <v>15</v>
      </c>
      <c r="Q746" s="7">
        <v>51.185099999999998</v>
      </c>
      <c r="R746" s="6">
        <v>264</v>
      </c>
      <c r="S746" s="6">
        <v>52</v>
      </c>
      <c r="T746" s="6">
        <v>253</v>
      </c>
      <c r="U746" s="6">
        <v>52</v>
      </c>
    </row>
    <row r="747" spans="1:21" x14ac:dyDescent="0.3">
      <c r="A747" s="6">
        <v>16323</v>
      </c>
      <c r="B747" s="6" t="s">
        <v>42</v>
      </c>
      <c r="C747" s="7">
        <v>6.6333299999999999</v>
      </c>
      <c r="D747" s="7">
        <v>10.8933</v>
      </c>
      <c r="E747" s="7">
        <v>24.3459</v>
      </c>
      <c r="F747" s="7">
        <v>1220.5999999999999</v>
      </c>
      <c r="G747" s="7">
        <v>26.428000000000001</v>
      </c>
      <c r="H747" s="7">
        <v>-18.315999999999999</v>
      </c>
      <c r="I747" s="7">
        <v>44.744</v>
      </c>
      <c r="J747" s="7">
        <v>20.842700000000001</v>
      </c>
      <c r="K747" s="7">
        <v>-9.3219999999999992</v>
      </c>
      <c r="L747" s="7">
        <v>20.842700000000001</v>
      </c>
      <c r="M747" s="7">
        <v>-9.3219999999999992</v>
      </c>
      <c r="N747" s="6">
        <v>715</v>
      </c>
      <c r="O747" s="6">
        <v>104</v>
      </c>
      <c r="P747" s="6">
        <v>18</v>
      </c>
      <c r="Q747" s="7">
        <v>52.826599999999999</v>
      </c>
      <c r="R747" s="6">
        <v>293</v>
      </c>
      <c r="S747" s="6">
        <v>57</v>
      </c>
      <c r="T747" s="6">
        <v>293</v>
      </c>
      <c r="U747" s="6">
        <v>57</v>
      </c>
    </row>
    <row r="748" spans="1:21" x14ac:dyDescent="0.3">
      <c r="A748" s="6">
        <v>16324</v>
      </c>
      <c r="B748" s="6" t="s">
        <v>42</v>
      </c>
      <c r="C748" s="7">
        <v>7.2415000000000003</v>
      </c>
      <c r="D748" s="7">
        <v>11.3683</v>
      </c>
      <c r="E748" s="7">
        <v>25.7973</v>
      </c>
      <c r="F748" s="7">
        <v>1193.21</v>
      </c>
      <c r="G748" s="7">
        <v>27.076000000000001</v>
      </c>
      <c r="H748" s="7">
        <v>-16.992000000000001</v>
      </c>
      <c r="I748" s="7">
        <v>44.067999999999998</v>
      </c>
      <c r="J748" s="7">
        <v>21.2073</v>
      </c>
      <c r="K748" s="7">
        <v>-8.23733</v>
      </c>
      <c r="L748" s="7">
        <v>21.2073</v>
      </c>
      <c r="M748" s="7">
        <v>-8.23733</v>
      </c>
      <c r="N748" s="6">
        <v>726</v>
      </c>
      <c r="O748" s="6">
        <v>111</v>
      </c>
      <c r="P748" s="6">
        <v>14</v>
      </c>
      <c r="Q748" s="7">
        <v>55.629100000000001</v>
      </c>
      <c r="R748" s="6">
        <v>299</v>
      </c>
      <c r="S748" s="6">
        <v>48</v>
      </c>
      <c r="T748" s="6">
        <v>299</v>
      </c>
      <c r="U748" s="6">
        <v>48</v>
      </c>
    </row>
    <row r="749" spans="1:21" x14ac:dyDescent="0.3">
      <c r="A749" s="6">
        <v>16325</v>
      </c>
      <c r="B749" s="6" t="s">
        <v>42</v>
      </c>
      <c r="C749" s="7">
        <v>3.55267</v>
      </c>
      <c r="D749" s="7">
        <v>9.7446699999999993</v>
      </c>
      <c r="E749" s="7">
        <v>21.704999999999998</v>
      </c>
      <c r="F749" s="7">
        <v>1271.53</v>
      </c>
      <c r="G749" s="7">
        <v>23.64</v>
      </c>
      <c r="H749" s="7">
        <v>-21.256</v>
      </c>
      <c r="I749" s="7">
        <v>44.896000000000001</v>
      </c>
      <c r="J749" s="7">
        <v>18.364699999999999</v>
      </c>
      <c r="K749" s="7">
        <v>-13.022</v>
      </c>
      <c r="L749" s="7">
        <v>18.364699999999999</v>
      </c>
      <c r="M749" s="7">
        <v>-13.022</v>
      </c>
      <c r="N749" s="6">
        <v>585</v>
      </c>
      <c r="O749" s="6">
        <v>96</v>
      </c>
      <c r="P749" s="6">
        <v>11</v>
      </c>
      <c r="Q749" s="7">
        <v>65.968699999999998</v>
      </c>
      <c r="R749" s="6">
        <v>274</v>
      </c>
      <c r="S749" s="6">
        <v>41</v>
      </c>
      <c r="T749" s="6">
        <v>274</v>
      </c>
      <c r="U749" s="6">
        <v>41</v>
      </c>
    </row>
    <row r="750" spans="1:21" x14ac:dyDescent="0.3">
      <c r="A750" s="6">
        <v>16326</v>
      </c>
      <c r="B750" s="6" t="s">
        <v>42</v>
      </c>
      <c r="C750" s="7">
        <v>9.4438300000000002</v>
      </c>
      <c r="D750" s="7">
        <v>10.7523</v>
      </c>
      <c r="E750" s="7">
        <v>27.073</v>
      </c>
      <c r="F750" s="7">
        <v>1036.32</v>
      </c>
      <c r="G750" s="7">
        <v>27.352</v>
      </c>
      <c r="H750" s="7">
        <v>-12.364000000000001</v>
      </c>
      <c r="I750" s="7">
        <v>39.716000000000001</v>
      </c>
      <c r="J750" s="7">
        <v>21.7</v>
      </c>
      <c r="K750" s="7">
        <v>-4.0179999999999998</v>
      </c>
      <c r="L750" s="7">
        <v>21.7</v>
      </c>
      <c r="M750" s="7">
        <v>-4.0179999999999998</v>
      </c>
      <c r="N750" s="6">
        <v>936</v>
      </c>
      <c r="O750" s="6">
        <v>105</v>
      </c>
      <c r="P750" s="6">
        <v>36</v>
      </c>
      <c r="Q750" s="7">
        <v>30.6281</v>
      </c>
      <c r="R750" s="6">
        <v>307</v>
      </c>
      <c r="S750" s="6">
        <v>136</v>
      </c>
      <c r="T750" s="6">
        <v>307</v>
      </c>
      <c r="U750" s="6">
        <v>136</v>
      </c>
    </row>
    <row r="751" spans="1:21" x14ac:dyDescent="0.3">
      <c r="A751" s="6">
        <v>16327</v>
      </c>
      <c r="B751" s="6" t="s">
        <v>42</v>
      </c>
      <c r="C751" s="7">
        <v>8.3544999999999998</v>
      </c>
      <c r="D751" s="7">
        <v>11.4643</v>
      </c>
      <c r="E751" s="7">
        <v>28.965</v>
      </c>
      <c r="F751" s="7">
        <v>1017.28</v>
      </c>
      <c r="G751" s="7">
        <v>26.771999999999998</v>
      </c>
      <c r="H751" s="7">
        <v>-12.808</v>
      </c>
      <c r="I751" s="7">
        <v>39.58</v>
      </c>
      <c r="J751" s="7">
        <v>20.565300000000001</v>
      </c>
      <c r="K751" s="7">
        <v>-4.6153300000000002</v>
      </c>
      <c r="L751" s="7">
        <v>20.565300000000001</v>
      </c>
      <c r="M751" s="7">
        <v>-4.6153300000000002</v>
      </c>
      <c r="N751" s="6">
        <v>1005</v>
      </c>
      <c r="O751" s="6">
        <v>98</v>
      </c>
      <c r="P751" s="6">
        <v>58</v>
      </c>
      <c r="Q751" s="7">
        <v>13.585599999999999</v>
      </c>
      <c r="R751" s="6">
        <v>285</v>
      </c>
      <c r="S751" s="6">
        <v>204</v>
      </c>
      <c r="T751" s="6">
        <v>285</v>
      </c>
      <c r="U751" s="6">
        <v>204</v>
      </c>
    </row>
    <row r="752" spans="1:21" x14ac:dyDescent="0.3">
      <c r="A752" s="6">
        <v>16328</v>
      </c>
      <c r="B752" s="6" t="s">
        <v>42</v>
      </c>
      <c r="C752" s="7">
        <v>10.404999999999999</v>
      </c>
      <c r="D752" s="7">
        <v>14.7873</v>
      </c>
      <c r="E752" s="7">
        <v>38.633400000000002</v>
      </c>
      <c r="F752" s="7">
        <v>861.51599999999996</v>
      </c>
      <c r="G752" s="7">
        <v>30.007999999999999</v>
      </c>
      <c r="H752" s="7">
        <v>-8.2680000000000007</v>
      </c>
      <c r="I752" s="7">
        <v>38.276000000000003</v>
      </c>
      <c r="J752" s="7">
        <v>18.944700000000001</v>
      </c>
      <c r="K752" s="7">
        <v>0.39866699999999999</v>
      </c>
      <c r="L752" s="7">
        <v>21.5427</v>
      </c>
      <c r="M752" s="7">
        <v>0.39866699999999999</v>
      </c>
      <c r="N752" s="6">
        <v>420</v>
      </c>
      <c r="O752" s="6">
        <v>64</v>
      </c>
      <c r="P752" s="6">
        <v>13</v>
      </c>
      <c r="Q752" s="7">
        <v>44.475999999999999</v>
      </c>
      <c r="R752" s="6">
        <v>160</v>
      </c>
      <c r="S752" s="6">
        <v>44</v>
      </c>
      <c r="T752" s="6">
        <v>139</v>
      </c>
      <c r="U752" s="6">
        <v>44</v>
      </c>
    </row>
    <row r="753" spans="1:21" x14ac:dyDescent="0.3">
      <c r="A753" s="6">
        <v>16329</v>
      </c>
      <c r="B753" s="6" t="s">
        <v>42</v>
      </c>
      <c r="C753" s="7">
        <v>6.0047600000000001</v>
      </c>
      <c r="D753" s="7">
        <v>8.7857099999999999</v>
      </c>
      <c r="E753" s="7">
        <v>21.956399999999999</v>
      </c>
      <c r="F753" s="7">
        <v>1133.5</v>
      </c>
      <c r="G753" s="7">
        <v>24.290500000000002</v>
      </c>
      <c r="H753" s="7">
        <v>-15.723800000000001</v>
      </c>
      <c r="I753" s="7">
        <v>40.014299999999999</v>
      </c>
      <c r="J753" s="7">
        <v>19.372199999999999</v>
      </c>
      <c r="K753" s="7">
        <v>-7.56508</v>
      </c>
      <c r="L753" s="7">
        <v>19.372199999999999</v>
      </c>
      <c r="M753" s="7">
        <v>-8.4944400000000009</v>
      </c>
      <c r="N753" s="6">
        <v>981</v>
      </c>
      <c r="O753" s="6">
        <v>93</v>
      </c>
      <c r="P753" s="6">
        <v>60</v>
      </c>
      <c r="Q753" s="7">
        <v>12.8629</v>
      </c>
      <c r="R753" s="6">
        <v>272</v>
      </c>
      <c r="S753" s="6">
        <v>200</v>
      </c>
      <c r="T753" s="6">
        <v>272</v>
      </c>
      <c r="U753" s="6">
        <v>216</v>
      </c>
    </row>
    <row r="754" spans="1:21" x14ac:dyDescent="0.3">
      <c r="A754" s="6">
        <v>16330</v>
      </c>
      <c r="B754" s="6" t="s">
        <v>42</v>
      </c>
      <c r="C754" s="7">
        <v>6.8693799999999996</v>
      </c>
      <c r="D754" s="7">
        <v>9.2212499999999995</v>
      </c>
      <c r="E754" s="7">
        <v>22.8843</v>
      </c>
      <c r="F754" s="7">
        <v>1122.4000000000001</v>
      </c>
      <c r="G754" s="7">
        <v>25.14</v>
      </c>
      <c r="H754" s="7">
        <v>-15.154999999999999</v>
      </c>
      <c r="I754" s="7">
        <v>40.295000000000002</v>
      </c>
      <c r="J754" s="7">
        <v>19.14</v>
      </c>
      <c r="K754" s="7">
        <v>-6.3</v>
      </c>
      <c r="L754" s="7">
        <v>20.180800000000001</v>
      </c>
      <c r="M754" s="7">
        <v>-7.5525000000000002</v>
      </c>
      <c r="N754" s="6">
        <v>970</v>
      </c>
      <c r="O754" s="6">
        <v>93</v>
      </c>
      <c r="P754" s="6">
        <v>58</v>
      </c>
      <c r="Q754" s="7">
        <v>13.950799999999999</v>
      </c>
      <c r="R754" s="6">
        <v>277</v>
      </c>
      <c r="S754" s="6">
        <v>194</v>
      </c>
      <c r="T754" s="6">
        <v>270</v>
      </c>
      <c r="U754" s="6">
        <v>212</v>
      </c>
    </row>
    <row r="755" spans="1:21" x14ac:dyDescent="0.3">
      <c r="A755" s="6">
        <v>16331</v>
      </c>
      <c r="B755" s="6" t="s">
        <v>42</v>
      </c>
      <c r="C755" s="7">
        <v>8.7753300000000003</v>
      </c>
      <c r="D755" s="7">
        <v>9.9466699999999992</v>
      </c>
      <c r="E755" s="7">
        <v>27.858699999999999</v>
      </c>
      <c r="F755" s="7">
        <v>945.41600000000005</v>
      </c>
      <c r="G755" s="7">
        <v>25.3</v>
      </c>
      <c r="H755" s="7">
        <v>-10.404</v>
      </c>
      <c r="I755" s="7">
        <v>35.704000000000001</v>
      </c>
      <c r="J755" s="7">
        <v>20.0427</v>
      </c>
      <c r="K755" s="7">
        <v>-2.32267</v>
      </c>
      <c r="L755" s="7">
        <v>20.0427</v>
      </c>
      <c r="M755" s="7">
        <v>-3.1633300000000002</v>
      </c>
      <c r="N755" s="6">
        <v>1055</v>
      </c>
      <c r="O755" s="6">
        <v>109</v>
      </c>
      <c r="P755" s="6">
        <v>55</v>
      </c>
      <c r="Q755" s="7">
        <v>19.925699999999999</v>
      </c>
      <c r="R755" s="6">
        <v>315</v>
      </c>
      <c r="S755" s="6">
        <v>188</v>
      </c>
      <c r="T755" s="6">
        <v>315</v>
      </c>
      <c r="U755" s="6">
        <v>198</v>
      </c>
    </row>
    <row r="756" spans="1:21" x14ac:dyDescent="0.3">
      <c r="A756" s="6">
        <v>16332</v>
      </c>
      <c r="B756" s="6" t="s">
        <v>42</v>
      </c>
      <c r="C756" s="7">
        <v>6.431</v>
      </c>
      <c r="D756" s="7">
        <v>11.640700000000001</v>
      </c>
      <c r="E756" s="7">
        <v>31.694299999999998</v>
      </c>
      <c r="F756" s="7">
        <v>923.92499999999995</v>
      </c>
      <c r="G756" s="7">
        <v>23.111999999999998</v>
      </c>
      <c r="H756" s="7">
        <v>-13.616</v>
      </c>
      <c r="I756" s="7">
        <v>36.728000000000002</v>
      </c>
      <c r="J756" s="7">
        <v>15.3787</v>
      </c>
      <c r="K756" s="7">
        <v>-4.4453300000000002</v>
      </c>
      <c r="L756" s="7">
        <v>17.417300000000001</v>
      </c>
      <c r="M756" s="7">
        <v>-5.2873299999999999</v>
      </c>
      <c r="N756" s="6">
        <v>959</v>
      </c>
      <c r="O756" s="6">
        <v>117</v>
      </c>
      <c r="P756" s="6">
        <v>55</v>
      </c>
      <c r="Q756" s="7">
        <v>22.409600000000001</v>
      </c>
      <c r="R756" s="6">
        <v>304</v>
      </c>
      <c r="S756" s="6">
        <v>175</v>
      </c>
      <c r="T756" s="6">
        <v>302</v>
      </c>
      <c r="U756" s="6">
        <v>179</v>
      </c>
    </row>
    <row r="757" spans="1:21" x14ac:dyDescent="0.3">
      <c r="A757" s="6">
        <v>16335</v>
      </c>
      <c r="B757" s="6" t="s">
        <v>42</v>
      </c>
      <c r="C757" s="7">
        <v>8.2041699999999995</v>
      </c>
      <c r="D757" s="7">
        <v>10.9497</v>
      </c>
      <c r="E757" s="7">
        <v>30.002400000000002</v>
      </c>
      <c r="F757" s="7">
        <v>937.29200000000003</v>
      </c>
      <c r="G757" s="7">
        <v>24.9</v>
      </c>
      <c r="H757" s="7">
        <v>-11.596</v>
      </c>
      <c r="I757" s="7">
        <v>36.496000000000002</v>
      </c>
      <c r="J757" s="7">
        <v>19.475999999999999</v>
      </c>
      <c r="K757" s="7">
        <v>-2.6726700000000001</v>
      </c>
      <c r="L757" s="7">
        <v>19.475999999999999</v>
      </c>
      <c r="M757" s="7">
        <v>-3.6379999999999999</v>
      </c>
      <c r="N757" s="6">
        <v>1142</v>
      </c>
      <c r="O757" s="6">
        <v>118</v>
      </c>
      <c r="P757" s="6">
        <v>63</v>
      </c>
      <c r="Q757" s="7">
        <v>18.398800000000001</v>
      </c>
      <c r="R757" s="6">
        <v>342</v>
      </c>
      <c r="S757" s="6">
        <v>212</v>
      </c>
      <c r="T757" s="6">
        <v>342</v>
      </c>
      <c r="U757" s="6">
        <v>222</v>
      </c>
    </row>
    <row r="758" spans="1:21" x14ac:dyDescent="0.3">
      <c r="A758" s="6">
        <v>16336</v>
      </c>
      <c r="B758" s="6" t="s">
        <v>42</v>
      </c>
      <c r="C758" s="7">
        <v>7.0715000000000003</v>
      </c>
      <c r="D758" s="7">
        <v>11.847</v>
      </c>
      <c r="E758" s="7">
        <v>32.0501</v>
      </c>
      <c r="F758" s="7">
        <v>918.46699999999998</v>
      </c>
      <c r="G758" s="7">
        <v>23.98</v>
      </c>
      <c r="H758" s="7">
        <v>-12.984</v>
      </c>
      <c r="I758" s="7">
        <v>36.963999999999999</v>
      </c>
      <c r="J758" s="7">
        <v>15.9793</v>
      </c>
      <c r="K758" s="7">
        <v>-3.57667</v>
      </c>
      <c r="L758" s="7">
        <v>18.084</v>
      </c>
      <c r="M758" s="7">
        <v>-4.5753300000000001</v>
      </c>
      <c r="N758" s="6">
        <v>1018</v>
      </c>
      <c r="O758" s="6">
        <v>125</v>
      </c>
      <c r="P758" s="6">
        <v>57</v>
      </c>
      <c r="Q758" s="7">
        <v>22.530100000000001</v>
      </c>
      <c r="R758" s="6">
        <v>321</v>
      </c>
      <c r="S758" s="6">
        <v>185</v>
      </c>
      <c r="T758" s="6">
        <v>321</v>
      </c>
      <c r="U758" s="6">
        <v>189</v>
      </c>
    </row>
    <row r="759" spans="1:21" x14ac:dyDescent="0.3">
      <c r="A759" s="6">
        <v>16337</v>
      </c>
      <c r="B759" s="6" t="s">
        <v>42</v>
      </c>
      <c r="C759" s="7">
        <v>9.9696700000000007</v>
      </c>
      <c r="D759" s="7">
        <v>11.6113</v>
      </c>
      <c r="E759" s="7">
        <v>36.408299999999997</v>
      </c>
      <c r="F759" s="7">
        <v>733.91899999999998</v>
      </c>
      <c r="G759" s="7">
        <v>25.648</v>
      </c>
      <c r="H759" s="7">
        <v>-6.2439999999999998</v>
      </c>
      <c r="I759" s="7">
        <v>31.891999999999999</v>
      </c>
      <c r="J759" s="7">
        <v>9.3666699999999992</v>
      </c>
      <c r="K759" s="7">
        <v>6.1366699999999996</v>
      </c>
      <c r="L759" s="7">
        <v>18.793299999999999</v>
      </c>
      <c r="M759" s="7">
        <v>0.71866699999999994</v>
      </c>
      <c r="N759" s="6">
        <v>1283</v>
      </c>
      <c r="O759" s="6">
        <v>129</v>
      </c>
      <c r="P759" s="6">
        <v>85</v>
      </c>
      <c r="Q759" s="7">
        <v>11.803900000000001</v>
      </c>
      <c r="R759" s="6">
        <v>358</v>
      </c>
      <c r="S759" s="6">
        <v>280</v>
      </c>
      <c r="T759" s="6">
        <v>345</v>
      </c>
      <c r="U759" s="6">
        <v>282</v>
      </c>
    </row>
    <row r="760" spans="1:21" x14ac:dyDescent="0.3">
      <c r="A760" s="6">
        <v>16338</v>
      </c>
      <c r="B760" s="6" t="s">
        <v>42</v>
      </c>
      <c r="C760" s="7">
        <v>15.185</v>
      </c>
      <c r="D760" s="7">
        <v>13.0687</v>
      </c>
      <c r="E760" s="7">
        <v>37.198799999999999</v>
      </c>
      <c r="F760" s="7">
        <v>798.16700000000003</v>
      </c>
      <c r="G760" s="7">
        <v>32.612000000000002</v>
      </c>
      <c r="H760" s="7">
        <v>-2.52</v>
      </c>
      <c r="I760" s="7">
        <v>35.131999999999998</v>
      </c>
      <c r="J760" s="7">
        <v>24.262</v>
      </c>
      <c r="K760" s="7">
        <v>10.5</v>
      </c>
      <c r="L760" s="7">
        <v>24.9133</v>
      </c>
      <c r="M760" s="7">
        <v>5.1379999999999999</v>
      </c>
      <c r="N760" s="6">
        <v>1149</v>
      </c>
      <c r="O760" s="6">
        <v>110</v>
      </c>
      <c r="P760" s="6">
        <v>78</v>
      </c>
      <c r="Q760" s="7">
        <v>11.3919</v>
      </c>
      <c r="R760" s="6">
        <v>316</v>
      </c>
      <c r="S760" s="6">
        <v>254</v>
      </c>
      <c r="T760" s="6">
        <v>313</v>
      </c>
      <c r="U760" s="6">
        <v>272</v>
      </c>
    </row>
    <row r="761" spans="1:21" x14ac:dyDescent="0.3">
      <c r="A761" s="6">
        <v>16339</v>
      </c>
      <c r="B761" s="6" t="s">
        <v>42</v>
      </c>
      <c r="C761" s="7">
        <v>15.0937</v>
      </c>
      <c r="D761" s="7">
        <v>12.880699999999999</v>
      </c>
      <c r="E761" s="7">
        <v>36.877800000000001</v>
      </c>
      <c r="F761" s="7">
        <v>797.07</v>
      </c>
      <c r="G761" s="7">
        <v>32.531999999999996</v>
      </c>
      <c r="H761" s="7">
        <v>-2.3959999999999999</v>
      </c>
      <c r="I761" s="7">
        <v>34.927999999999997</v>
      </c>
      <c r="J761" s="7">
        <v>24.167300000000001</v>
      </c>
      <c r="K761" s="7">
        <v>10.45</v>
      </c>
      <c r="L761" s="7">
        <v>24.806000000000001</v>
      </c>
      <c r="M761" s="7">
        <v>5.06067</v>
      </c>
      <c r="N761" s="6">
        <v>1139</v>
      </c>
      <c r="O761" s="6">
        <v>110</v>
      </c>
      <c r="P761" s="6">
        <v>77</v>
      </c>
      <c r="Q761" s="7">
        <v>12.2834</v>
      </c>
      <c r="R761" s="6">
        <v>318</v>
      </c>
      <c r="S761" s="6">
        <v>248</v>
      </c>
      <c r="T761" s="6">
        <v>313</v>
      </c>
      <c r="U761" s="6">
        <v>271</v>
      </c>
    </row>
    <row r="762" spans="1:21" x14ac:dyDescent="0.3">
      <c r="A762" s="6">
        <v>16340</v>
      </c>
      <c r="B762" s="6" t="s">
        <v>42</v>
      </c>
      <c r="C762" s="7">
        <v>11.0997</v>
      </c>
      <c r="D762" s="7">
        <v>13.23</v>
      </c>
      <c r="E762" s="7">
        <v>38.387900000000002</v>
      </c>
      <c r="F762" s="7">
        <v>770.97900000000004</v>
      </c>
      <c r="G762" s="7">
        <v>27.988</v>
      </c>
      <c r="H762" s="7">
        <v>-6.476</v>
      </c>
      <c r="I762" s="7">
        <v>34.463999999999999</v>
      </c>
      <c r="J762" s="7">
        <v>18.505299999999998</v>
      </c>
      <c r="K762" s="7">
        <v>1.3979999999999999</v>
      </c>
      <c r="L762" s="7">
        <v>20.421299999999999</v>
      </c>
      <c r="M762" s="7">
        <v>1.3979999999999999</v>
      </c>
      <c r="N762" s="6">
        <v>1173</v>
      </c>
      <c r="O762" s="6">
        <v>118</v>
      </c>
      <c r="P762" s="6">
        <v>78</v>
      </c>
      <c r="Q762" s="7">
        <v>11.975099999999999</v>
      </c>
      <c r="R762" s="6">
        <v>328</v>
      </c>
      <c r="S762" s="6">
        <v>247</v>
      </c>
      <c r="T762" s="6">
        <v>308</v>
      </c>
      <c r="U762" s="6">
        <v>247</v>
      </c>
    </row>
    <row r="763" spans="1:21" x14ac:dyDescent="0.3">
      <c r="A763" s="6">
        <v>16341</v>
      </c>
      <c r="B763" s="6" t="s">
        <v>42</v>
      </c>
      <c r="C763" s="7">
        <v>14.392200000000001</v>
      </c>
      <c r="D763" s="7">
        <v>11.468299999999999</v>
      </c>
      <c r="E763" s="7">
        <v>31.708500000000001</v>
      </c>
      <c r="F763" s="7">
        <v>884.59299999999996</v>
      </c>
      <c r="G763" s="7">
        <v>31.808</v>
      </c>
      <c r="H763" s="7">
        <v>-4.3600000000000003</v>
      </c>
      <c r="I763" s="7">
        <v>36.167999999999999</v>
      </c>
      <c r="J763" s="7">
        <v>14.273999999999999</v>
      </c>
      <c r="K763" s="7">
        <v>20.606000000000002</v>
      </c>
      <c r="L763" s="7">
        <v>24.979299999999999</v>
      </c>
      <c r="M763" s="7">
        <v>3.0226700000000002</v>
      </c>
      <c r="N763" s="6">
        <v>1277</v>
      </c>
      <c r="O763" s="6">
        <v>126</v>
      </c>
      <c r="P763" s="6">
        <v>83</v>
      </c>
      <c r="Q763" s="7">
        <v>14.5661</v>
      </c>
      <c r="R763" s="6">
        <v>367</v>
      </c>
      <c r="S763" s="6">
        <v>267</v>
      </c>
      <c r="T763" s="6">
        <v>291</v>
      </c>
      <c r="U763" s="6">
        <v>324</v>
      </c>
    </row>
    <row r="764" spans="1:21" x14ac:dyDescent="0.3">
      <c r="A764" s="6">
        <v>16342</v>
      </c>
      <c r="B764" s="6" t="s">
        <v>42</v>
      </c>
      <c r="C764" s="7">
        <v>14.225199999999999</v>
      </c>
      <c r="D764" s="7">
        <v>11.903</v>
      </c>
      <c r="E764" s="7">
        <v>32.132100000000001</v>
      </c>
      <c r="F764" s="7">
        <v>900.89400000000001</v>
      </c>
      <c r="G764" s="7">
        <v>31.795999999999999</v>
      </c>
      <c r="H764" s="7">
        <v>-5.2480000000000002</v>
      </c>
      <c r="I764" s="7">
        <v>37.043999999999997</v>
      </c>
      <c r="J764" s="7">
        <v>14.097300000000001</v>
      </c>
      <c r="K764" s="7">
        <v>20.5487</v>
      </c>
      <c r="L764" s="7">
        <v>24.994700000000002</v>
      </c>
      <c r="M764" s="7">
        <v>2.6346699999999998</v>
      </c>
      <c r="N764" s="6">
        <v>1259</v>
      </c>
      <c r="O764" s="6">
        <v>124</v>
      </c>
      <c r="P764" s="6">
        <v>81</v>
      </c>
      <c r="Q764" s="7">
        <v>14.805300000000001</v>
      </c>
      <c r="R764" s="6">
        <v>372</v>
      </c>
      <c r="S764" s="6">
        <v>266</v>
      </c>
      <c r="T764" s="6">
        <v>296</v>
      </c>
      <c r="U764" s="6">
        <v>302</v>
      </c>
    </row>
    <row r="765" spans="1:21" x14ac:dyDescent="0.3">
      <c r="A765" s="6">
        <v>16343</v>
      </c>
      <c r="B765" s="6" t="s">
        <v>42</v>
      </c>
      <c r="C765" s="7">
        <v>17.972200000000001</v>
      </c>
      <c r="D765" s="7">
        <v>12.7037</v>
      </c>
      <c r="E765" s="7">
        <v>40.196399999999997</v>
      </c>
      <c r="F765" s="7">
        <v>684.755</v>
      </c>
      <c r="G765" s="7">
        <v>33.908000000000001</v>
      </c>
      <c r="H765" s="7">
        <v>2.3039999999999998</v>
      </c>
      <c r="I765" s="7">
        <v>31.603999999999999</v>
      </c>
      <c r="J765" s="7">
        <v>26.212700000000002</v>
      </c>
      <c r="K765" s="7">
        <v>14.1953</v>
      </c>
      <c r="L765" s="7">
        <v>26.212700000000002</v>
      </c>
      <c r="M765" s="7">
        <v>9.32667</v>
      </c>
      <c r="N765" s="6">
        <v>1285</v>
      </c>
      <c r="O765" s="6">
        <v>164</v>
      </c>
      <c r="P765" s="6">
        <v>70</v>
      </c>
      <c r="Q765" s="7">
        <v>27.936499999999999</v>
      </c>
      <c r="R765" s="6">
        <v>452</v>
      </c>
      <c r="S765" s="6">
        <v>242</v>
      </c>
      <c r="T765" s="6">
        <v>452</v>
      </c>
      <c r="U765" s="6">
        <v>280</v>
      </c>
    </row>
    <row r="766" spans="1:21" x14ac:dyDescent="0.3">
      <c r="A766" s="6">
        <v>16344</v>
      </c>
      <c r="B766" s="6" t="s">
        <v>42</v>
      </c>
      <c r="C766" s="7">
        <v>11.8367</v>
      </c>
      <c r="D766" s="7">
        <v>11.763999999999999</v>
      </c>
      <c r="E766" s="7">
        <v>32.0336</v>
      </c>
      <c r="F766" s="7">
        <v>905.08600000000001</v>
      </c>
      <c r="G766" s="7">
        <v>29.611999999999998</v>
      </c>
      <c r="H766" s="7">
        <v>-7.1120000000000001</v>
      </c>
      <c r="I766" s="7">
        <v>36.723999999999997</v>
      </c>
      <c r="J766" s="7">
        <v>20.5733</v>
      </c>
      <c r="K766" s="7">
        <v>0.50933300000000004</v>
      </c>
      <c r="L766" s="7">
        <v>22.834700000000002</v>
      </c>
      <c r="M766" s="7">
        <v>0.50933300000000004</v>
      </c>
      <c r="N766" s="6">
        <v>1191</v>
      </c>
      <c r="O766" s="6">
        <v>118</v>
      </c>
      <c r="P766" s="6">
        <v>74</v>
      </c>
      <c r="Q766" s="7">
        <v>11.872400000000001</v>
      </c>
      <c r="R766" s="6">
        <v>334</v>
      </c>
      <c r="S766" s="6">
        <v>264</v>
      </c>
      <c r="T766" s="6">
        <v>321</v>
      </c>
      <c r="U766" s="6">
        <v>264</v>
      </c>
    </row>
    <row r="767" spans="1:21" x14ac:dyDescent="0.3">
      <c r="A767" s="6">
        <v>16345</v>
      </c>
      <c r="B767" s="6" t="s">
        <v>42</v>
      </c>
      <c r="C767" s="7">
        <v>6.5465</v>
      </c>
      <c r="D767" s="7">
        <v>11.770300000000001</v>
      </c>
      <c r="E767" s="7">
        <v>29.7531</v>
      </c>
      <c r="F767" s="7">
        <v>1010.22</v>
      </c>
      <c r="G767" s="7">
        <v>24.692</v>
      </c>
      <c r="H767" s="7">
        <v>-14.868</v>
      </c>
      <c r="I767" s="7">
        <v>39.56</v>
      </c>
      <c r="J767" s="7">
        <v>17.790700000000001</v>
      </c>
      <c r="K767" s="7">
        <v>-5.2486699999999997</v>
      </c>
      <c r="L767" s="7">
        <v>18.6387</v>
      </c>
      <c r="M767" s="7">
        <v>-6.1660000000000004</v>
      </c>
      <c r="N767" s="6">
        <v>771</v>
      </c>
      <c r="O767" s="6">
        <v>95</v>
      </c>
      <c r="P767" s="6">
        <v>31</v>
      </c>
      <c r="Q767" s="7">
        <v>28.1996</v>
      </c>
      <c r="R767" s="6">
        <v>254</v>
      </c>
      <c r="S767" s="6">
        <v>125</v>
      </c>
      <c r="T767" s="6">
        <v>236</v>
      </c>
      <c r="U767" s="6">
        <v>125</v>
      </c>
    </row>
    <row r="768" spans="1:21" x14ac:dyDescent="0.3">
      <c r="A768" s="6">
        <v>16346</v>
      </c>
      <c r="B768" s="6" t="s">
        <v>42</v>
      </c>
      <c r="C768" s="7">
        <v>5.7131699999999999</v>
      </c>
      <c r="D768" s="7">
        <v>10.227</v>
      </c>
      <c r="E768" s="7">
        <v>24.172699999999999</v>
      </c>
      <c r="F768" s="7">
        <v>1163.8499999999999</v>
      </c>
      <c r="G768" s="7">
        <v>24.66</v>
      </c>
      <c r="H768" s="7">
        <v>-17.648</v>
      </c>
      <c r="I768" s="7">
        <v>42.308</v>
      </c>
      <c r="J768" s="7">
        <v>18.384</v>
      </c>
      <c r="K768" s="7">
        <v>-8.2046700000000001</v>
      </c>
      <c r="L768" s="7">
        <v>19.3093</v>
      </c>
      <c r="M768" s="7">
        <v>-9.4153300000000009</v>
      </c>
      <c r="N768" s="6">
        <v>904</v>
      </c>
      <c r="O768" s="6">
        <v>88</v>
      </c>
      <c r="P768" s="6">
        <v>58</v>
      </c>
      <c r="Q768" s="7">
        <v>14.0579</v>
      </c>
      <c r="R768" s="6">
        <v>258</v>
      </c>
      <c r="S768" s="6">
        <v>179</v>
      </c>
      <c r="T768" s="6">
        <v>257</v>
      </c>
      <c r="U768" s="6">
        <v>195</v>
      </c>
    </row>
    <row r="769" spans="1:21" x14ac:dyDescent="0.3">
      <c r="A769" s="6">
        <v>16347</v>
      </c>
      <c r="B769" s="6" t="s">
        <v>42</v>
      </c>
      <c r="C769" s="7">
        <v>8.0046700000000008</v>
      </c>
      <c r="D769" s="7">
        <v>11.138</v>
      </c>
      <c r="E769" s="7">
        <v>27.1341</v>
      </c>
      <c r="F769" s="7">
        <v>1076.97</v>
      </c>
      <c r="G769" s="7">
        <v>26.495999999999999</v>
      </c>
      <c r="H769" s="7">
        <v>-14.552</v>
      </c>
      <c r="I769" s="7">
        <v>41.048000000000002</v>
      </c>
      <c r="J769" s="7">
        <v>19.633299999999998</v>
      </c>
      <c r="K769" s="7">
        <v>-6</v>
      </c>
      <c r="L769" s="7">
        <v>20.736000000000001</v>
      </c>
      <c r="M769" s="7">
        <v>-6</v>
      </c>
      <c r="N769" s="6">
        <v>865</v>
      </c>
      <c r="O769" s="6">
        <v>104</v>
      </c>
      <c r="P769" s="6">
        <v>29</v>
      </c>
      <c r="Q769" s="7">
        <v>36.260399999999997</v>
      </c>
      <c r="R769" s="6">
        <v>304</v>
      </c>
      <c r="S769" s="6">
        <v>109</v>
      </c>
      <c r="T769" s="6">
        <v>302</v>
      </c>
      <c r="U769" s="6">
        <v>109</v>
      </c>
    </row>
    <row r="770" spans="1:21" x14ac:dyDescent="0.3">
      <c r="A770" s="6">
        <v>16348</v>
      </c>
      <c r="B770" s="6" t="s">
        <v>42</v>
      </c>
      <c r="C770" s="7">
        <v>7.2361700000000004</v>
      </c>
      <c r="D770" s="7">
        <v>10.346299999999999</v>
      </c>
      <c r="E770" s="7">
        <v>28.8842</v>
      </c>
      <c r="F770" s="7">
        <v>933.44899999999996</v>
      </c>
      <c r="G770" s="7">
        <v>23.852</v>
      </c>
      <c r="H770" s="7">
        <v>-11.968</v>
      </c>
      <c r="I770" s="7">
        <v>35.82</v>
      </c>
      <c r="J770" s="7">
        <v>16.313300000000002</v>
      </c>
      <c r="K770" s="7">
        <v>-3.722</v>
      </c>
      <c r="L770" s="7">
        <v>18.416</v>
      </c>
      <c r="M770" s="7">
        <v>-4.5380000000000003</v>
      </c>
      <c r="N770" s="6">
        <v>1008</v>
      </c>
      <c r="O770" s="6">
        <v>104</v>
      </c>
      <c r="P770" s="6">
        <v>61</v>
      </c>
      <c r="Q770" s="7">
        <v>15.3475</v>
      </c>
      <c r="R770" s="6">
        <v>288</v>
      </c>
      <c r="S770" s="6">
        <v>198</v>
      </c>
      <c r="T770" s="6">
        <v>284</v>
      </c>
      <c r="U770" s="6">
        <v>202</v>
      </c>
    </row>
    <row r="771" spans="1:21" x14ac:dyDescent="0.3">
      <c r="A771" s="6">
        <v>16349</v>
      </c>
      <c r="B771" s="6" t="s">
        <v>42</v>
      </c>
      <c r="C771" s="7">
        <v>11.9781</v>
      </c>
      <c r="D771" s="7">
        <v>10.0404</v>
      </c>
      <c r="E771" s="7">
        <v>28.868400000000001</v>
      </c>
      <c r="F771" s="7">
        <v>895.85500000000002</v>
      </c>
      <c r="G771" s="7">
        <v>28.71</v>
      </c>
      <c r="H771" s="7">
        <v>-6.07</v>
      </c>
      <c r="I771" s="7">
        <v>34.78</v>
      </c>
      <c r="J771" s="7">
        <v>22.32</v>
      </c>
      <c r="K771" s="7">
        <v>0.87333300000000003</v>
      </c>
      <c r="L771" s="7">
        <v>22.9983</v>
      </c>
      <c r="M771" s="7">
        <v>0.87333300000000003</v>
      </c>
      <c r="N771" s="6">
        <v>1217</v>
      </c>
      <c r="O771" s="6">
        <v>118</v>
      </c>
      <c r="P771" s="6">
        <v>77</v>
      </c>
      <c r="Q771" s="7">
        <v>10.6754</v>
      </c>
      <c r="R771" s="6">
        <v>334</v>
      </c>
      <c r="S771" s="6">
        <v>268</v>
      </c>
      <c r="T771" s="6">
        <v>323</v>
      </c>
      <c r="U771" s="6">
        <v>268</v>
      </c>
    </row>
    <row r="772" spans="1:21" x14ac:dyDescent="0.3">
      <c r="A772" s="6">
        <v>16350</v>
      </c>
      <c r="B772" s="6" t="s">
        <v>42</v>
      </c>
      <c r="C772" s="7">
        <v>6.2408299999999999</v>
      </c>
      <c r="D772" s="7">
        <v>9.91967</v>
      </c>
      <c r="E772" s="7">
        <v>25.442900000000002</v>
      </c>
      <c r="F772" s="7">
        <v>1057.54</v>
      </c>
      <c r="G772" s="7">
        <v>24.02</v>
      </c>
      <c r="H772" s="7">
        <v>-14.968</v>
      </c>
      <c r="I772" s="7">
        <v>38.988</v>
      </c>
      <c r="J772" s="7">
        <v>8.3653300000000002</v>
      </c>
      <c r="K772" s="7">
        <v>-1.55867</v>
      </c>
      <c r="L772" s="7">
        <v>18.7453</v>
      </c>
      <c r="M772" s="7">
        <v>-7.2613300000000001</v>
      </c>
      <c r="N772" s="6">
        <v>926</v>
      </c>
      <c r="O772" s="6">
        <v>97</v>
      </c>
      <c r="P772" s="6">
        <v>54</v>
      </c>
      <c r="Q772" s="7">
        <v>15.262700000000001</v>
      </c>
      <c r="R772" s="6">
        <v>271</v>
      </c>
      <c r="S772" s="6">
        <v>189</v>
      </c>
      <c r="T772" s="6">
        <v>229</v>
      </c>
      <c r="U772" s="6">
        <v>209</v>
      </c>
    </row>
    <row r="773" spans="1:21" x14ac:dyDescent="0.3">
      <c r="A773" s="6">
        <v>16351</v>
      </c>
      <c r="B773" s="6" t="s">
        <v>42</v>
      </c>
      <c r="C773" s="7">
        <v>5.9303299999999997</v>
      </c>
      <c r="D773" s="7">
        <v>9.35867</v>
      </c>
      <c r="E773" s="7">
        <v>22.783799999999999</v>
      </c>
      <c r="F773" s="7">
        <v>1150.48</v>
      </c>
      <c r="G773" s="7">
        <v>24.484000000000002</v>
      </c>
      <c r="H773" s="7">
        <v>-16.591999999999999</v>
      </c>
      <c r="I773" s="7">
        <v>41.076000000000001</v>
      </c>
      <c r="J773" s="7">
        <v>19.407299999999999</v>
      </c>
      <c r="K773" s="7">
        <v>-7.82</v>
      </c>
      <c r="L773" s="7">
        <v>19.407299999999999</v>
      </c>
      <c r="M773" s="7">
        <v>-8.9339999999999993</v>
      </c>
      <c r="N773" s="6">
        <v>896</v>
      </c>
      <c r="O773" s="6">
        <v>87</v>
      </c>
      <c r="P773" s="6">
        <v>55</v>
      </c>
      <c r="Q773" s="7">
        <v>15.2811</v>
      </c>
      <c r="R773" s="6">
        <v>257</v>
      </c>
      <c r="S773" s="6">
        <v>173</v>
      </c>
      <c r="T773" s="6">
        <v>257</v>
      </c>
      <c r="U773" s="6">
        <v>192</v>
      </c>
    </row>
    <row r="774" spans="1:21" x14ac:dyDescent="0.3">
      <c r="A774" s="6">
        <v>16352</v>
      </c>
      <c r="B774" s="6" t="s">
        <v>42</v>
      </c>
      <c r="C774" s="7">
        <v>10.825799999999999</v>
      </c>
      <c r="D774" s="7">
        <v>10.5617</v>
      </c>
      <c r="E774" s="7">
        <v>26.547499999999999</v>
      </c>
      <c r="F774" s="7">
        <v>1046.94</v>
      </c>
      <c r="G774" s="7">
        <v>29.1</v>
      </c>
      <c r="H774" s="7">
        <v>-10.683999999999999</v>
      </c>
      <c r="I774" s="7">
        <v>39.783999999999999</v>
      </c>
      <c r="J774" s="7">
        <v>21.119299999999999</v>
      </c>
      <c r="K774" s="7">
        <v>-2.8333300000000001</v>
      </c>
      <c r="L774" s="7">
        <v>23.164000000000001</v>
      </c>
      <c r="M774" s="7">
        <v>-2.8333300000000001</v>
      </c>
      <c r="N774" s="6">
        <v>948</v>
      </c>
      <c r="O774" s="6">
        <v>103</v>
      </c>
      <c r="P774" s="6">
        <v>39</v>
      </c>
      <c r="Q774" s="7">
        <v>27.884699999999999</v>
      </c>
      <c r="R774" s="6">
        <v>303</v>
      </c>
      <c r="S774" s="6">
        <v>143</v>
      </c>
      <c r="T774" s="6">
        <v>289</v>
      </c>
      <c r="U774" s="6">
        <v>143</v>
      </c>
    </row>
    <row r="775" spans="1:21" x14ac:dyDescent="0.3">
      <c r="A775" s="6">
        <v>16353</v>
      </c>
      <c r="B775" s="6" t="s">
        <v>42</v>
      </c>
      <c r="C775" s="7">
        <v>8.7323299999999993</v>
      </c>
      <c r="D775" s="7">
        <v>10.62</v>
      </c>
      <c r="E775" s="7">
        <v>28.074400000000001</v>
      </c>
      <c r="F775" s="7">
        <v>996.38099999999997</v>
      </c>
      <c r="G775" s="7">
        <v>26.231999999999999</v>
      </c>
      <c r="H775" s="7">
        <v>-11.596</v>
      </c>
      <c r="I775" s="7">
        <v>37.828000000000003</v>
      </c>
      <c r="J775" s="7">
        <v>20.700700000000001</v>
      </c>
      <c r="K775" s="7">
        <v>-3.9166699999999999</v>
      </c>
      <c r="L775" s="7">
        <v>20.700700000000001</v>
      </c>
      <c r="M775" s="7">
        <v>-3.9166699999999999</v>
      </c>
      <c r="N775" s="6">
        <v>857</v>
      </c>
      <c r="O775" s="6">
        <v>88</v>
      </c>
      <c r="P775" s="6">
        <v>46</v>
      </c>
      <c r="Q775" s="7">
        <v>19.470700000000001</v>
      </c>
      <c r="R775" s="6">
        <v>253</v>
      </c>
      <c r="S775" s="6">
        <v>160</v>
      </c>
      <c r="T775" s="6">
        <v>253</v>
      </c>
      <c r="U775" s="6">
        <v>160</v>
      </c>
    </row>
    <row r="776" spans="1:21" x14ac:dyDescent="0.3">
      <c r="A776" s="6">
        <v>16355</v>
      </c>
      <c r="B776" s="6" t="s">
        <v>42</v>
      </c>
      <c r="C776" s="7">
        <v>7.9225000000000003</v>
      </c>
      <c r="D776" s="7">
        <v>9.2550000000000008</v>
      </c>
      <c r="E776" s="7">
        <v>25.674099999999999</v>
      </c>
      <c r="F776" s="7">
        <v>988.10400000000004</v>
      </c>
      <c r="G776" s="7">
        <v>24.524000000000001</v>
      </c>
      <c r="H776" s="7">
        <v>-11.523999999999999</v>
      </c>
      <c r="I776" s="7">
        <v>36.048000000000002</v>
      </c>
      <c r="J776" s="7">
        <v>9.9366699999999994</v>
      </c>
      <c r="K776" s="7">
        <v>-3.7146699999999999</v>
      </c>
      <c r="L776" s="7">
        <v>19.7087</v>
      </c>
      <c r="M776" s="7">
        <v>-4.492</v>
      </c>
      <c r="N776" s="6">
        <v>1005</v>
      </c>
      <c r="O776" s="6">
        <v>99</v>
      </c>
      <c r="P776" s="6">
        <v>63</v>
      </c>
      <c r="Q776" s="7">
        <v>11.584300000000001</v>
      </c>
      <c r="R776" s="6">
        <v>279</v>
      </c>
      <c r="S776" s="6">
        <v>214</v>
      </c>
      <c r="T776" s="6">
        <v>255</v>
      </c>
      <c r="U776" s="6">
        <v>232</v>
      </c>
    </row>
    <row r="777" spans="1:21" x14ac:dyDescent="0.3">
      <c r="A777" s="6">
        <v>16356</v>
      </c>
      <c r="B777" s="6" t="s">
        <v>42</v>
      </c>
      <c r="C777" s="7">
        <v>4.9721700000000002</v>
      </c>
      <c r="D777" s="7">
        <v>11.5097</v>
      </c>
      <c r="E777" s="7">
        <v>26.6798</v>
      </c>
      <c r="F777" s="7">
        <v>1138.04</v>
      </c>
      <c r="G777" s="7">
        <v>24.263999999999999</v>
      </c>
      <c r="H777" s="7">
        <v>-18.876000000000001</v>
      </c>
      <c r="I777" s="7">
        <v>43.14</v>
      </c>
      <c r="J777" s="7">
        <v>17.465299999999999</v>
      </c>
      <c r="K777" s="7">
        <v>-9.7406699999999997</v>
      </c>
      <c r="L777" s="7">
        <v>18.332000000000001</v>
      </c>
      <c r="M777" s="7">
        <v>-9.7406699999999997</v>
      </c>
      <c r="N777" s="6">
        <v>783</v>
      </c>
      <c r="O777" s="6">
        <v>102</v>
      </c>
      <c r="P777" s="6">
        <v>21</v>
      </c>
      <c r="Q777" s="7">
        <v>42.181399999999996</v>
      </c>
      <c r="R777" s="6">
        <v>294</v>
      </c>
      <c r="S777" s="6">
        <v>89</v>
      </c>
      <c r="T777" s="6">
        <v>291</v>
      </c>
      <c r="U777" s="6">
        <v>89</v>
      </c>
    </row>
    <row r="778" spans="1:21" x14ac:dyDescent="0.3">
      <c r="A778" s="6">
        <v>16357</v>
      </c>
      <c r="B778" s="6" t="s">
        <v>42</v>
      </c>
      <c r="C778" s="7">
        <v>15.3847</v>
      </c>
      <c r="D778" s="7">
        <v>13.5207</v>
      </c>
      <c r="E778" s="7">
        <v>43.553199999999997</v>
      </c>
      <c r="F778" s="7">
        <v>664.32299999999998</v>
      </c>
      <c r="G778" s="7">
        <v>30.512</v>
      </c>
      <c r="H778" s="7">
        <v>-0.53200000000000003</v>
      </c>
      <c r="I778" s="7">
        <v>31.044</v>
      </c>
      <c r="J778" s="7">
        <v>8.3706700000000005</v>
      </c>
      <c r="K778" s="7">
        <v>23.667300000000001</v>
      </c>
      <c r="L778" s="7">
        <v>23.7287</v>
      </c>
      <c r="M778" s="7">
        <v>7.9013299999999997</v>
      </c>
      <c r="N778" s="6">
        <v>1067</v>
      </c>
      <c r="O778" s="6">
        <v>202</v>
      </c>
      <c r="P778" s="6">
        <v>2</v>
      </c>
      <c r="Q778" s="7">
        <v>84.556600000000003</v>
      </c>
      <c r="R778" s="6">
        <v>530</v>
      </c>
      <c r="S778" s="6">
        <v>23</v>
      </c>
      <c r="T778" s="6">
        <v>31</v>
      </c>
      <c r="U778" s="6">
        <v>527</v>
      </c>
    </row>
    <row r="779" spans="1:21" x14ac:dyDescent="0.3">
      <c r="A779" s="6">
        <v>16358</v>
      </c>
      <c r="B779" s="6" t="s">
        <v>42</v>
      </c>
      <c r="C779" s="7">
        <v>11.0943</v>
      </c>
      <c r="D779" s="7">
        <v>11.2593</v>
      </c>
      <c r="E779" s="7">
        <v>27.542400000000001</v>
      </c>
      <c r="F779" s="7">
        <v>1055.3</v>
      </c>
      <c r="G779" s="7">
        <v>30.155999999999999</v>
      </c>
      <c r="H779" s="7">
        <v>-10.724</v>
      </c>
      <c r="I779" s="7">
        <v>40.880000000000003</v>
      </c>
      <c r="J779" s="7">
        <v>21.422000000000001</v>
      </c>
      <c r="K779" s="7">
        <v>-2.6213299999999999</v>
      </c>
      <c r="L779" s="7">
        <v>23.623999999999999</v>
      </c>
      <c r="M779" s="7">
        <v>-2.6213299999999999</v>
      </c>
      <c r="N779" s="6">
        <v>1011</v>
      </c>
      <c r="O779" s="6">
        <v>118</v>
      </c>
      <c r="P779" s="6">
        <v>37</v>
      </c>
      <c r="Q779" s="7">
        <v>33.8688</v>
      </c>
      <c r="R779" s="6">
        <v>341</v>
      </c>
      <c r="S779" s="6">
        <v>134</v>
      </c>
      <c r="T779" s="6">
        <v>324</v>
      </c>
      <c r="U779" s="6">
        <v>134</v>
      </c>
    </row>
    <row r="780" spans="1:21" x14ac:dyDescent="0.3">
      <c r="A780" s="6">
        <v>16359</v>
      </c>
      <c r="B780" s="6" t="s">
        <v>42</v>
      </c>
      <c r="C780" s="7">
        <v>11.6625</v>
      </c>
      <c r="D780" s="7">
        <v>10.994300000000001</v>
      </c>
      <c r="E780" s="7">
        <v>27.574100000000001</v>
      </c>
      <c r="F780" s="7">
        <v>1026.93</v>
      </c>
      <c r="G780" s="7">
        <v>30.356000000000002</v>
      </c>
      <c r="H780" s="7">
        <v>-9.516</v>
      </c>
      <c r="I780" s="7">
        <v>39.872</v>
      </c>
      <c r="J780" s="7">
        <v>21.729299999999999</v>
      </c>
      <c r="K780" s="7">
        <v>-1.694</v>
      </c>
      <c r="L780" s="7">
        <v>23.858699999999999</v>
      </c>
      <c r="M780" s="7">
        <v>-1.694</v>
      </c>
      <c r="N780" s="6">
        <v>1024</v>
      </c>
      <c r="O780" s="6">
        <v>124</v>
      </c>
      <c r="P780" s="6">
        <v>37</v>
      </c>
      <c r="Q780" s="7">
        <v>34.226799999999997</v>
      </c>
      <c r="R780" s="6">
        <v>343</v>
      </c>
      <c r="S780" s="6">
        <v>131</v>
      </c>
      <c r="T780" s="6">
        <v>314</v>
      </c>
      <c r="U780" s="6">
        <v>131</v>
      </c>
    </row>
    <row r="781" spans="1:21" x14ac:dyDescent="0.3">
      <c r="A781" s="6">
        <v>16360</v>
      </c>
      <c r="B781" s="6" t="s">
        <v>42</v>
      </c>
      <c r="C781" s="7">
        <v>8.9266699999999997</v>
      </c>
      <c r="D781" s="7">
        <v>9.4760000000000009</v>
      </c>
      <c r="E781" s="7">
        <v>26.310500000000001</v>
      </c>
      <c r="F781" s="7">
        <v>964.20600000000002</v>
      </c>
      <c r="G781" s="7">
        <v>25.667999999999999</v>
      </c>
      <c r="H781" s="7">
        <v>-10.348000000000001</v>
      </c>
      <c r="I781" s="7">
        <v>36.015999999999998</v>
      </c>
      <c r="J781" s="7">
        <v>16.005299999999998</v>
      </c>
      <c r="K781" s="7">
        <v>-2.33467</v>
      </c>
      <c r="L781" s="7">
        <v>20.553999999999998</v>
      </c>
      <c r="M781" s="7">
        <v>-3.2046700000000001</v>
      </c>
      <c r="N781" s="6">
        <v>837</v>
      </c>
      <c r="O781" s="6">
        <v>85</v>
      </c>
      <c r="P781" s="6">
        <v>48</v>
      </c>
      <c r="Q781" s="7">
        <v>15.9925</v>
      </c>
      <c r="R781" s="6">
        <v>239</v>
      </c>
      <c r="S781" s="6">
        <v>161</v>
      </c>
      <c r="T781" s="6">
        <v>231</v>
      </c>
      <c r="U781" s="6">
        <v>172</v>
      </c>
    </row>
    <row r="782" spans="1:21" x14ac:dyDescent="0.3">
      <c r="A782" s="6">
        <v>16361</v>
      </c>
      <c r="B782" s="6" t="s">
        <v>42</v>
      </c>
      <c r="C782" s="7">
        <v>7.3648300000000004</v>
      </c>
      <c r="D782" s="7">
        <v>10.090299999999999</v>
      </c>
      <c r="E782" s="7">
        <v>24.986000000000001</v>
      </c>
      <c r="F782" s="7">
        <v>1095.96</v>
      </c>
      <c r="G782" s="7">
        <v>25.716000000000001</v>
      </c>
      <c r="H782" s="7">
        <v>-14.667999999999999</v>
      </c>
      <c r="I782" s="7">
        <v>40.384</v>
      </c>
      <c r="J782" s="7">
        <v>20.340699999999998</v>
      </c>
      <c r="K782" s="7">
        <v>-6.7320000000000002</v>
      </c>
      <c r="L782" s="7">
        <v>20.340699999999998</v>
      </c>
      <c r="M782" s="7">
        <v>-6.7320000000000002</v>
      </c>
      <c r="N782" s="6">
        <v>788</v>
      </c>
      <c r="O782" s="6">
        <v>97</v>
      </c>
      <c r="P782" s="6">
        <v>27</v>
      </c>
      <c r="Q782" s="7">
        <v>37.087699999999998</v>
      </c>
      <c r="R782" s="6">
        <v>275</v>
      </c>
      <c r="S782" s="6">
        <v>96</v>
      </c>
      <c r="T782" s="6">
        <v>275</v>
      </c>
      <c r="U782" s="6">
        <v>96</v>
      </c>
    </row>
    <row r="783" spans="1:21" x14ac:dyDescent="0.3">
      <c r="A783" s="6">
        <v>16362</v>
      </c>
      <c r="B783" s="6" t="s">
        <v>42</v>
      </c>
      <c r="C783" s="7">
        <v>5.0034999999999998</v>
      </c>
      <c r="D783" s="7">
        <v>10.0603</v>
      </c>
      <c r="E783" s="7">
        <v>23.992000000000001</v>
      </c>
      <c r="F783" s="7">
        <v>1151.74</v>
      </c>
      <c r="G783" s="7">
        <v>23.436</v>
      </c>
      <c r="H783" s="7">
        <v>-18.495999999999999</v>
      </c>
      <c r="I783" s="7">
        <v>41.932000000000002</v>
      </c>
      <c r="J783" s="7">
        <v>17.5487</v>
      </c>
      <c r="K783" s="7">
        <v>-8.9453300000000002</v>
      </c>
      <c r="L783" s="7">
        <v>18.39</v>
      </c>
      <c r="M783" s="7">
        <v>-9.9433299999999996</v>
      </c>
      <c r="N783" s="6">
        <v>815</v>
      </c>
      <c r="O783" s="6">
        <v>79</v>
      </c>
      <c r="P783" s="6">
        <v>50</v>
      </c>
      <c r="Q783" s="7">
        <v>14.647600000000001</v>
      </c>
      <c r="R783" s="6">
        <v>234</v>
      </c>
      <c r="S783" s="6">
        <v>162</v>
      </c>
      <c r="T783" s="6">
        <v>233</v>
      </c>
      <c r="U783" s="6">
        <v>167</v>
      </c>
    </row>
    <row r="784" spans="1:21" x14ac:dyDescent="0.3">
      <c r="A784" s="6">
        <v>16363</v>
      </c>
      <c r="B784" s="6" t="s">
        <v>42</v>
      </c>
      <c r="C784" s="7">
        <v>9.8378300000000003</v>
      </c>
      <c r="D784" s="7">
        <v>12.436299999999999</v>
      </c>
      <c r="E784" s="7">
        <v>32.285400000000003</v>
      </c>
      <c r="F784" s="7">
        <v>943.36400000000003</v>
      </c>
      <c r="G784" s="7">
        <v>28.135999999999999</v>
      </c>
      <c r="H784" s="7">
        <v>-10.384</v>
      </c>
      <c r="I784" s="7">
        <v>38.520000000000003</v>
      </c>
      <c r="J784" s="7">
        <v>19.166</v>
      </c>
      <c r="K784" s="7">
        <v>-2.0893299999999999</v>
      </c>
      <c r="L784" s="7">
        <v>21.2807</v>
      </c>
      <c r="M784" s="7">
        <v>-2.0893299999999999</v>
      </c>
      <c r="N784" s="6">
        <v>1203</v>
      </c>
      <c r="O784" s="6">
        <v>117</v>
      </c>
      <c r="P784" s="6">
        <v>74</v>
      </c>
      <c r="Q784" s="7">
        <v>11.934799999999999</v>
      </c>
      <c r="R784" s="6">
        <v>338</v>
      </c>
      <c r="S784" s="6">
        <v>254</v>
      </c>
      <c r="T784" s="6">
        <v>322</v>
      </c>
      <c r="U784" s="6">
        <v>254</v>
      </c>
    </row>
    <row r="785" spans="1:21" x14ac:dyDescent="0.3">
      <c r="A785" s="6">
        <v>16364</v>
      </c>
      <c r="B785" s="6" t="s">
        <v>42</v>
      </c>
      <c r="C785" s="7">
        <v>8.8101699999999994</v>
      </c>
      <c r="D785" s="7">
        <v>9.6836699999999993</v>
      </c>
      <c r="E785" s="7">
        <v>27.1738</v>
      </c>
      <c r="F785" s="7">
        <v>950.11599999999999</v>
      </c>
      <c r="G785" s="7">
        <v>25.608000000000001</v>
      </c>
      <c r="H785" s="7">
        <v>-10.028</v>
      </c>
      <c r="I785" s="7">
        <v>35.636000000000003</v>
      </c>
      <c r="J785" s="7">
        <v>10.666700000000001</v>
      </c>
      <c r="K785" s="7">
        <v>-2.3293300000000001</v>
      </c>
      <c r="L785" s="7">
        <v>20.342700000000001</v>
      </c>
      <c r="M785" s="7">
        <v>-2.9766699999999999</v>
      </c>
      <c r="N785" s="6">
        <v>1068</v>
      </c>
      <c r="O785" s="6">
        <v>123</v>
      </c>
      <c r="P785" s="6">
        <v>55</v>
      </c>
      <c r="Q785" s="7">
        <v>21.472200000000001</v>
      </c>
      <c r="R785" s="6">
        <v>330</v>
      </c>
      <c r="S785" s="6">
        <v>188</v>
      </c>
      <c r="T785" s="6">
        <v>295</v>
      </c>
      <c r="U785" s="6">
        <v>206</v>
      </c>
    </row>
    <row r="786" spans="1:21" x14ac:dyDescent="0.3">
      <c r="A786" s="6">
        <v>16365</v>
      </c>
      <c r="B786" s="6" t="s">
        <v>42</v>
      </c>
      <c r="C786" s="7">
        <v>11.532500000000001</v>
      </c>
      <c r="D786" s="7">
        <v>11.3283</v>
      </c>
      <c r="E786" s="7">
        <v>28.443100000000001</v>
      </c>
      <c r="F786" s="7">
        <v>1021.25</v>
      </c>
      <c r="G786" s="7">
        <v>29.771999999999998</v>
      </c>
      <c r="H786" s="7">
        <v>-10.055999999999999</v>
      </c>
      <c r="I786" s="7">
        <v>39.828000000000003</v>
      </c>
      <c r="J786" s="7">
        <v>21.6007</v>
      </c>
      <c r="K786" s="7">
        <v>-1.786</v>
      </c>
      <c r="L786" s="7">
        <v>23.561299999999999</v>
      </c>
      <c r="M786" s="7">
        <v>-1.786</v>
      </c>
      <c r="N786" s="6">
        <v>942</v>
      </c>
      <c r="O786" s="6">
        <v>107</v>
      </c>
      <c r="P786" s="6">
        <v>44</v>
      </c>
      <c r="Q786" s="7">
        <v>24.820499999999999</v>
      </c>
      <c r="R786" s="6">
        <v>300</v>
      </c>
      <c r="S786" s="6">
        <v>157</v>
      </c>
      <c r="T786" s="6">
        <v>281</v>
      </c>
      <c r="U786" s="6">
        <v>157</v>
      </c>
    </row>
    <row r="787" spans="1:21" x14ac:dyDescent="0.3">
      <c r="A787" s="6">
        <v>16366</v>
      </c>
      <c r="B787" s="6" t="s">
        <v>42</v>
      </c>
      <c r="C787" s="7">
        <v>9.5830000000000002</v>
      </c>
      <c r="D787" s="7">
        <v>10.926</v>
      </c>
      <c r="E787" s="7">
        <v>29.619399999999999</v>
      </c>
      <c r="F787" s="7">
        <v>939.57799999999997</v>
      </c>
      <c r="G787" s="7">
        <v>26.648</v>
      </c>
      <c r="H787" s="7">
        <v>-10.24</v>
      </c>
      <c r="I787" s="7">
        <v>36.887999999999998</v>
      </c>
      <c r="J787" s="7">
        <v>18.726700000000001</v>
      </c>
      <c r="K787" s="7">
        <v>-2.4006699999999999</v>
      </c>
      <c r="L787" s="7">
        <v>20.827300000000001</v>
      </c>
      <c r="M787" s="7">
        <v>-2.4006699999999999</v>
      </c>
      <c r="N787" s="6">
        <v>970</v>
      </c>
      <c r="O787" s="6">
        <v>102</v>
      </c>
      <c r="P787" s="6">
        <v>56</v>
      </c>
      <c r="Q787" s="7">
        <v>17.691800000000001</v>
      </c>
      <c r="R787" s="6">
        <v>288</v>
      </c>
      <c r="S787" s="6">
        <v>192</v>
      </c>
      <c r="T787" s="6">
        <v>283</v>
      </c>
      <c r="U787" s="6">
        <v>192</v>
      </c>
    </row>
    <row r="788" spans="1:21" x14ac:dyDescent="0.3">
      <c r="A788" s="6">
        <v>16368</v>
      </c>
      <c r="B788" s="6" t="s">
        <v>42</v>
      </c>
      <c r="C788" s="7">
        <v>9.8873300000000004</v>
      </c>
      <c r="D788" s="7">
        <v>11.1107</v>
      </c>
      <c r="E788" s="7">
        <v>30.159300000000002</v>
      </c>
      <c r="F788" s="7">
        <v>924.721</v>
      </c>
      <c r="G788" s="7">
        <v>27.547999999999998</v>
      </c>
      <c r="H788" s="7">
        <v>-9.2919999999999998</v>
      </c>
      <c r="I788" s="7">
        <v>36.840000000000003</v>
      </c>
      <c r="J788" s="7">
        <v>13.998699999999999</v>
      </c>
      <c r="K788" s="7">
        <v>-0.77600000000000002</v>
      </c>
      <c r="L788" s="7">
        <v>21.1387</v>
      </c>
      <c r="M788" s="7">
        <v>-1.734</v>
      </c>
      <c r="N788" s="6">
        <v>1177</v>
      </c>
      <c r="O788" s="6">
        <v>106</v>
      </c>
      <c r="P788" s="6">
        <v>85</v>
      </c>
      <c r="Q788" s="7">
        <v>6.1081599999999998</v>
      </c>
      <c r="R788" s="6">
        <v>309</v>
      </c>
      <c r="S788" s="6">
        <v>276</v>
      </c>
      <c r="T788" s="6">
        <v>289</v>
      </c>
      <c r="U788" s="6">
        <v>280</v>
      </c>
    </row>
    <row r="789" spans="1:21" x14ac:dyDescent="0.3">
      <c r="A789" s="6">
        <v>16369</v>
      </c>
      <c r="B789" s="6" t="s">
        <v>42</v>
      </c>
      <c r="C789" s="7">
        <v>9.6504999999999992</v>
      </c>
      <c r="D789" s="7">
        <v>12.025</v>
      </c>
      <c r="E789" s="7">
        <v>32.210999999999999</v>
      </c>
      <c r="F789" s="7">
        <v>920.97699999999998</v>
      </c>
      <c r="G789" s="7">
        <v>26.931999999999999</v>
      </c>
      <c r="H789" s="7">
        <v>-10.4</v>
      </c>
      <c r="I789" s="7">
        <v>37.332000000000001</v>
      </c>
      <c r="J789" s="7">
        <v>18.654</v>
      </c>
      <c r="K789" s="7">
        <v>-2.06</v>
      </c>
      <c r="L789" s="7">
        <v>20.697299999999998</v>
      </c>
      <c r="M789" s="7">
        <v>-2.06</v>
      </c>
      <c r="N789" s="6">
        <v>977</v>
      </c>
      <c r="O789" s="6">
        <v>106</v>
      </c>
      <c r="P789" s="6">
        <v>52</v>
      </c>
      <c r="Q789" s="7">
        <v>20.4376</v>
      </c>
      <c r="R789" s="6">
        <v>306</v>
      </c>
      <c r="S789" s="6">
        <v>186</v>
      </c>
      <c r="T789" s="6">
        <v>297</v>
      </c>
      <c r="U789" s="6">
        <v>186</v>
      </c>
    </row>
    <row r="790" spans="1:21" x14ac:dyDescent="0.3">
      <c r="A790" s="6">
        <v>16370</v>
      </c>
      <c r="B790" s="6" t="s">
        <v>42</v>
      </c>
      <c r="C790" s="7">
        <v>10.6615</v>
      </c>
      <c r="D790" s="7">
        <v>12.165699999999999</v>
      </c>
      <c r="E790" s="7">
        <v>32.256</v>
      </c>
      <c r="F790" s="7">
        <v>927.73800000000006</v>
      </c>
      <c r="G790" s="7">
        <v>28.655999999999999</v>
      </c>
      <c r="H790" s="7">
        <v>-9.06</v>
      </c>
      <c r="I790" s="7">
        <v>37.716000000000001</v>
      </c>
      <c r="J790" s="7">
        <v>19.646699999999999</v>
      </c>
      <c r="K790" s="7">
        <v>-1.0293300000000001</v>
      </c>
      <c r="L790" s="7">
        <v>21.878699999999998</v>
      </c>
      <c r="M790" s="7">
        <v>-1.0293300000000001</v>
      </c>
      <c r="N790" s="6">
        <v>1149</v>
      </c>
      <c r="O790" s="6">
        <v>114</v>
      </c>
      <c r="P790" s="6">
        <v>70</v>
      </c>
      <c r="Q790" s="7">
        <v>12.933</v>
      </c>
      <c r="R790" s="6">
        <v>326</v>
      </c>
      <c r="S790" s="6">
        <v>243</v>
      </c>
      <c r="T790" s="6">
        <v>318</v>
      </c>
      <c r="U790" s="6">
        <v>243</v>
      </c>
    </row>
    <row r="791" spans="1:21" x14ac:dyDescent="0.3">
      <c r="A791" s="6">
        <v>16371</v>
      </c>
      <c r="B791" s="6" t="s">
        <v>42</v>
      </c>
      <c r="C791" s="7">
        <v>4.94217</v>
      </c>
      <c r="D791" s="7">
        <v>10.135</v>
      </c>
      <c r="E791" s="7">
        <v>26.931899999999999</v>
      </c>
      <c r="F791" s="7">
        <v>1005.55</v>
      </c>
      <c r="G791" s="7">
        <v>22.148</v>
      </c>
      <c r="H791" s="7">
        <v>-15.484</v>
      </c>
      <c r="I791" s="7">
        <v>37.631999999999998</v>
      </c>
      <c r="J791" s="7">
        <v>16.852</v>
      </c>
      <c r="K791" s="7">
        <v>-6.9566699999999999</v>
      </c>
      <c r="L791" s="7">
        <v>16.852</v>
      </c>
      <c r="M791" s="7">
        <v>-7.8806700000000003</v>
      </c>
      <c r="N791" s="6">
        <v>1017</v>
      </c>
      <c r="O791" s="6">
        <v>115</v>
      </c>
      <c r="P791" s="6">
        <v>56</v>
      </c>
      <c r="Q791" s="7">
        <v>20.2546</v>
      </c>
      <c r="R791" s="6">
        <v>316</v>
      </c>
      <c r="S791" s="6">
        <v>190</v>
      </c>
      <c r="T791" s="6">
        <v>316</v>
      </c>
      <c r="U791" s="6">
        <v>198</v>
      </c>
    </row>
    <row r="792" spans="1:21" x14ac:dyDescent="0.3">
      <c r="A792" s="6">
        <v>16372</v>
      </c>
      <c r="B792" s="6" t="s">
        <v>42</v>
      </c>
      <c r="C792" s="7">
        <v>8.4603300000000008</v>
      </c>
      <c r="D792" s="7">
        <v>11.2493</v>
      </c>
      <c r="E792" s="7">
        <v>30.1752</v>
      </c>
      <c r="F792" s="7">
        <v>953.67200000000003</v>
      </c>
      <c r="G792" s="7">
        <v>25.904</v>
      </c>
      <c r="H792" s="7">
        <v>-11.375999999999999</v>
      </c>
      <c r="I792" s="7">
        <v>37.28</v>
      </c>
      <c r="J792" s="7">
        <v>17.877300000000002</v>
      </c>
      <c r="K792" s="7">
        <v>-3.5153300000000001</v>
      </c>
      <c r="L792" s="7">
        <v>20.011299999999999</v>
      </c>
      <c r="M792" s="7">
        <v>-3.5153300000000001</v>
      </c>
      <c r="N792" s="6">
        <v>878</v>
      </c>
      <c r="O792" s="6">
        <v>99</v>
      </c>
      <c r="P792" s="6">
        <v>49</v>
      </c>
      <c r="Q792" s="7">
        <v>20.096299999999999</v>
      </c>
      <c r="R792" s="6">
        <v>267</v>
      </c>
      <c r="S792" s="6">
        <v>162</v>
      </c>
      <c r="T792" s="6">
        <v>267</v>
      </c>
      <c r="U792" s="6">
        <v>162</v>
      </c>
    </row>
    <row r="793" spans="1:21" x14ac:dyDescent="0.3">
      <c r="A793" s="6">
        <v>16373</v>
      </c>
      <c r="B793" s="6" t="s">
        <v>42</v>
      </c>
      <c r="C793" s="7">
        <v>13.099299999999999</v>
      </c>
      <c r="D793" s="7">
        <v>11.475300000000001</v>
      </c>
      <c r="E793" s="7">
        <v>31.954000000000001</v>
      </c>
      <c r="F793" s="7">
        <v>880.755</v>
      </c>
      <c r="G793" s="7">
        <v>30.536000000000001</v>
      </c>
      <c r="H793" s="7">
        <v>-5.3760000000000003</v>
      </c>
      <c r="I793" s="7">
        <v>35.911999999999999</v>
      </c>
      <c r="J793" s="7">
        <v>21.608000000000001</v>
      </c>
      <c r="K793" s="7">
        <v>2.0666699999999998</v>
      </c>
      <c r="L793" s="7">
        <v>23.816700000000001</v>
      </c>
      <c r="M793" s="7">
        <v>2.0666699999999998</v>
      </c>
      <c r="N793" s="6">
        <v>1113</v>
      </c>
      <c r="O793" s="6">
        <v>114</v>
      </c>
      <c r="P793" s="6">
        <v>72</v>
      </c>
      <c r="Q793" s="7">
        <v>12.4321</v>
      </c>
      <c r="R793" s="6">
        <v>316</v>
      </c>
      <c r="S793" s="6">
        <v>240</v>
      </c>
      <c r="T793" s="6">
        <v>301</v>
      </c>
      <c r="U793" s="6">
        <v>240</v>
      </c>
    </row>
    <row r="794" spans="1:21" x14ac:dyDescent="0.3">
      <c r="A794" s="6">
        <v>16374</v>
      </c>
      <c r="B794" s="6" t="s">
        <v>42</v>
      </c>
      <c r="C794" s="7">
        <v>12.947699999999999</v>
      </c>
      <c r="D794" s="7">
        <v>12.497299999999999</v>
      </c>
      <c r="E794" s="7">
        <v>33.813099999999999</v>
      </c>
      <c r="F794" s="7">
        <v>884.82899999999995</v>
      </c>
      <c r="G794" s="7">
        <v>30.891999999999999</v>
      </c>
      <c r="H794" s="7">
        <v>-6.0679999999999996</v>
      </c>
      <c r="I794" s="7">
        <v>36.96</v>
      </c>
      <c r="J794" s="7">
        <v>21.616</v>
      </c>
      <c r="K794" s="7">
        <v>1.83667</v>
      </c>
      <c r="L794" s="7">
        <v>23.74</v>
      </c>
      <c r="M794" s="7">
        <v>1.83667</v>
      </c>
      <c r="N794" s="6">
        <v>1003</v>
      </c>
      <c r="O794" s="6">
        <v>101</v>
      </c>
      <c r="P794" s="6">
        <v>66</v>
      </c>
      <c r="Q794" s="7">
        <v>12.280900000000001</v>
      </c>
      <c r="R794" s="6">
        <v>286</v>
      </c>
      <c r="S794" s="6">
        <v>212</v>
      </c>
      <c r="T794" s="6">
        <v>278</v>
      </c>
      <c r="U794" s="6">
        <v>212</v>
      </c>
    </row>
    <row r="795" spans="1:21" x14ac:dyDescent="0.3">
      <c r="A795" s="6">
        <v>16375</v>
      </c>
      <c r="B795" s="6" t="s">
        <v>42</v>
      </c>
      <c r="C795" s="7">
        <v>7.7824999999999998</v>
      </c>
      <c r="D795" s="7">
        <v>10.281700000000001</v>
      </c>
      <c r="E795" s="7">
        <v>28.534800000000001</v>
      </c>
      <c r="F795" s="7">
        <v>938.59699999999998</v>
      </c>
      <c r="G795" s="7">
        <v>24.356000000000002</v>
      </c>
      <c r="H795" s="7">
        <v>-11.676</v>
      </c>
      <c r="I795" s="7">
        <v>36.031999999999996</v>
      </c>
      <c r="J795" s="7">
        <v>16.937999999999999</v>
      </c>
      <c r="K795" s="7">
        <v>-3.2606700000000002</v>
      </c>
      <c r="L795" s="7">
        <v>19.044699999999999</v>
      </c>
      <c r="M795" s="7">
        <v>-4.0473299999999997</v>
      </c>
      <c r="N795" s="6">
        <v>959</v>
      </c>
      <c r="O795" s="6">
        <v>101</v>
      </c>
      <c r="P795" s="6">
        <v>56</v>
      </c>
      <c r="Q795" s="7">
        <v>17.897099999999998</v>
      </c>
      <c r="R795" s="6">
        <v>280</v>
      </c>
      <c r="S795" s="6">
        <v>179</v>
      </c>
      <c r="T795" s="6">
        <v>279</v>
      </c>
      <c r="U795" s="6">
        <v>183</v>
      </c>
    </row>
    <row r="796" spans="1:21" x14ac:dyDescent="0.3">
      <c r="A796" s="6">
        <v>16376</v>
      </c>
      <c r="B796" s="6" t="s">
        <v>42</v>
      </c>
      <c r="C796" s="7">
        <v>9.7185000000000006</v>
      </c>
      <c r="D796" s="7">
        <v>11.8757</v>
      </c>
      <c r="E796" s="7">
        <v>31.520499999999998</v>
      </c>
      <c r="F796" s="7">
        <v>925.08</v>
      </c>
      <c r="G796" s="7">
        <v>27.584</v>
      </c>
      <c r="H796" s="7">
        <v>-10.092000000000001</v>
      </c>
      <c r="I796" s="7">
        <v>37.676000000000002</v>
      </c>
      <c r="J796" s="7">
        <v>18.792000000000002</v>
      </c>
      <c r="K796" s="7">
        <v>-1.994</v>
      </c>
      <c r="L796" s="7">
        <v>20.954000000000001</v>
      </c>
      <c r="M796" s="7">
        <v>-1.994</v>
      </c>
      <c r="N796" s="6">
        <v>1257</v>
      </c>
      <c r="O796" s="6">
        <v>121</v>
      </c>
      <c r="P796" s="6">
        <v>79</v>
      </c>
      <c r="Q796" s="7">
        <v>10.4224</v>
      </c>
      <c r="R796" s="6">
        <v>342</v>
      </c>
      <c r="S796" s="6">
        <v>271</v>
      </c>
      <c r="T796" s="6">
        <v>329</v>
      </c>
      <c r="U796" s="6">
        <v>271</v>
      </c>
    </row>
    <row r="797" spans="1:21" x14ac:dyDescent="0.3">
      <c r="A797" s="6">
        <v>16377</v>
      </c>
      <c r="B797" s="6" t="s">
        <v>42</v>
      </c>
      <c r="C797" s="7">
        <v>12.4922</v>
      </c>
      <c r="D797" s="7">
        <v>11.649699999999999</v>
      </c>
      <c r="E797" s="7">
        <v>32.131700000000002</v>
      </c>
      <c r="F797" s="7">
        <v>890.39099999999996</v>
      </c>
      <c r="G797" s="7">
        <v>30.036000000000001</v>
      </c>
      <c r="H797" s="7">
        <v>-6.22</v>
      </c>
      <c r="I797" s="7">
        <v>36.256</v>
      </c>
      <c r="J797" s="7">
        <v>21.1647</v>
      </c>
      <c r="K797" s="7">
        <v>1.3220000000000001</v>
      </c>
      <c r="L797" s="7">
        <v>23.316700000000001</v>
      </c>
      <c r="M797" s="7">
        <v>1.3220000000000001</v>
      </c>
      <c r="N797" s="6">
        <v>1142</v>
      </c>
      <c r="O797" s="6">
        <v>118</v>
      </c>
      <c r="P797" s="6">
        <v>75</v>
      </c>
      <c r="Q797" s="7">
        <v>11.163</v>
      </c>
      <c r="R797" s="6">
        <v>317</v>
      </c>
      <c r="S797" s="6">
        <v>251</v>
      </c>
      <c r="T797" s="6">
        <v>297</v>
      </c>
      <c r="U797" s="6">
        <v>251</v>
      </c>
    </row>
    <row r="798" spans="1:21" x14ac:dyDescent="0.3">
      <c r="A798" s="6">
        <v>16379</v>
      </c>
      <c r="B798" s="6" t="s">
        <v>42</v>
      </c>
      <c r="C798" s="7">
        <v>5.5631700000000004</v>
      </c>
      <c r="D798" s="7">
        <v>11.281700000000001</v>
      </c>
      <c r="E798" s="7">
        <v>28.88</v>
      </c>
      <c r="F798" s="7">
        <v>1009.72</v>
      </c>
      <c r="G798" s="7">
        <v>23.056000000000001</v>
      </c>
      <c r="H798" s="7">
        <v>-16.007999999999999</v>
      </c>
      <c r="I798" s="7">
        <v>39.064</v>
      </c>
      <c r="J798" s="7">
        <v>13.334</v>
      </c>
      <c r="K798" s="7">
        <v>-7.1926699999999997</v>
      </c>
      <c r="L798" s="7">
        <v>17.481300000000001</v>
      </c>
      <c r="M798" s="7">
        <v>-7.1926699999999997</v>
      </c>
      <c r="N798" s="6">
        <v>783</v>
      </c>
      <c r="O798" s="6">
        <v>92</v>
      </c>
      <c r="P798" s="6">
        <v>33</v>
      </c>
      <c r="Q798" s="7">
        <v>26.5305</v>
      </c>
      <c r="R798" s="6">
        <v>257</v>
      </c>
      <c r="S798" s="6">
        <v>132</v>
      </c>
      <c r="T798" s="6">
        <v>239</v>
      </c>
      <c r="U798" s="6">
        <v>132</v>
      </c>
    </row>
    <row r="799" spans="1:21" x14ac:dyDescent="0.3">
      <c r="A799" s="6">
        <v>16380</v>
      </c>
      <c r="B799" s="6" t="s">
        <v>42</v>
      </c>
      <c r="C799" s="7">
        <v>7.0086700000000004</v>
      </c>
      <c r="D799" s="7">
        <v>9.0120000000000005</v>
      </c>
      <c r="E799" s="7">
        <v>25.5413</v>
      </c>
      <c r="F799" s="7">
        <v>965.923</v>
      </c>
      <c r="G799" s="7">
        <v>23.096</v>
      </c>
      <c r="H799" s="7">
        <v>-12.188000000000001</v>
      </c>
      <c r="I799" s="7">
        <v>35.283999999999999</v>
      </c>
      <c r="J799" s="7">
        <v>14.842000000000001</v>
      </c>
      <c r="K799" s="7">
        <v>-4.2753300000000003</v>
      </c>
      <c r="L799" s="7">
        <v>18.628</v>
      </c>
      <c r="M799" s="7">
        <v>-4.8819999999999997</v>
      </c>
      <c r="N799" s="6">
        <v>805</v>
      </c>
      <c r="O799" s="6">
        <v>103</v>
      </c>
      <c r="P799" s="6">
        <v>40</v>
      </c>
      <c r="Q799" s="7">
        <v>23.6127</v>
      </c>
      <c r="R799" s="6">
        <v>256</v>
      </c>
      <c r="S799" s="6">
        <v>149</v>
      </c>
      <c r="T799" s="6">
        <v>227</v>
      </c>
      <c r="U799" s="6">
        <v>156</v>
      </c>
    </row>
    <row r="800" spans="1:21" x14ac:dyDescent="0.3">
      <c r="A800" s="6">
        <v>16381</v>
      </c>
      <c r="B800" s="6" t="s">
        <v>42</v>
      </c>
      <c r="C800" s="7">
        <v>4.7404999999999999</v>
      </c>
      <c r="D800" s="7">
        <v>11.5817</v>
      </c>
      <c r="E800" s="7">
        <v>28.5122</v>
      </c>
      <c r="F800" s="7">
        <v>1069.45</v>
      </c>
      <c r="G800" s="7">
        <v>23.472000000000001</v>
      </c>
      <c r="H800" s="7">
        <v>-17.148</v>
      </c>
      <c r="I800" s="7">
        <v>40.619999999999997</v>
      </c>
      <c r="J800" s="7">
        <v>16.911999999999999</v>
      </c>
      <c r="K800" s="7">
        <v>-3.254</v>
      </c>
      <c r="L800" s="7">
        <v>17.598700000000001</v>
      </c>
      <c r="M800" s="7">
        <v>-8.5779999999999994</v>
      </c>
      <c r="N800" s="6">
        <v>825</v>
      </c>
      <c r="O800" s="6">
        <v>90</v>
      </c>
      <c r="P800" s="6">
        <v>47</v>
      </c>
      <c r="Q800" s="7">
        <v>18.197900000000001</v>
      </c>
      <c r="R800" s="6">
        <v>231</v>
      </c>
      <c r="S800" s="6">
        <v>152</v>
      </c>
      <c r="T800" s="6">
        <v>224</v>
      </c>
      <c r="U800" s="6">
        <v>217</v>
      </c>
    </row>
    <row r="801" spans="1:21" x14ac:dyDescent="0.3">
      <c r="A801" s="6">
        <v>16382</v>
      </c>
      <c r="B801" s="6" t="s">
        <v>42</v>
      </c>
      <c r="C801" s="7">
        <v>7.9573299999999998</v>
      </c>
      <c r="D801" s="7">
        <v>10.833299999999999</v>
      </c>
      <c r="E801" s="7">
        <v>27.9527</v>
      </c>
      <c r="F801" s="7">
        <v>1010.29</v>
      </c>
      <c r="G801" s="7">
        <v>25.84</v>
      </c>
      <c r="H801" s="7">
        <v>-12.916</v>
      </c>
      <c r="I801" s="7">
        <v>38.756</v>
      </c>
      <c r="J801" s="7">
        <v>19.251999999999999</v>
      </c>
      <c r="K801" s="7">
        <v>-4.8573300000000001</v>
      </c>
      <c r="L801" s="7">
        <v>20.058700000000002</v>
      </c>
      <c r="M801" s="7">
        <v>-4.8573300000000001</v>
      </c>
      <c r="N801" s="6">
        <v>762</v>
      </c>
      <c r="O801" s="6">
        <v>97</v>
      </c>
      <c r="P801" s="6">
        <v>32</v>
      </c>
      <c r="Q801" s="7">
        <v>28.8048</v>
      </c>
      <c r="R801" s="6">
        <v>246</v>
      </c>
      <c r="S801" s="6">
        <v>119</v>
      </c>
      <c r="T801" s="6">
        <v>229</v>
      </c>
      <c r="U801" s="6">
        <v>119</v>
      </c>
    </row>
    <row r="802" spans="1:21" x14ac:dyDescent="0.3">
      <c r="A802" s="6">
        <v>16383</v>
      </c>
      <c r="B802" s="6" t="s">
        <v>42</v>
      </c>
      <c r="C802" s="7">
        <v>4.7850000000000001</v>
      </c>
      <c r="D802" s="7">
        <v>10.635300000000001</v>
      </c>
      <c r="E802" s="7">
        <v>26.724599999999999</v>
      </c>
      <c r="F802" s="7">
        <v>1059.49</v>
      </c>
      <c r="G802" s="7">
        <v>22.672000000000001</v>
      </c>
      <c r="H802" s="7">
        <v>-17.123999999999999</v>
      </c>
      <c r="I802" s="7">
        <v>39.795999999999999</v>
      </c>
      <c r="J802" s="7">
        <v>7.1013299999999999</v>
      </c>
      <c r="K802" s="7">
        <v>-7.9506699999999997</v>
      </c>
      <c r="L802" s="7">
        <v>17.256699999999999</v>
      </c>
      <c r="M802" s="7">
        <v>-8.65733</v>
      </c>
      <c r="N802" s="6">
        <v>894</v>
      </c>
      <c r="O802" s="6">
        <v>100</v>
      </c>
      <c r="P802" s="6">
        <v>48</v>
      </c>
      <c r="Q802" s="7">
        <v>18.854399999999998</v>
      </c>
      <c r="R802" s="6">
        <v>271</v>
      </c>
      <c r="S802" s="6">
        <v>170</v>
      </c>
      <c r="T802" s="6">
        <v>243</v>
      </c>
      <c r="U802" s="6">
        <v>182</v>
      </c>
    </row>
    <row r="803" spans="1:21" x14ac:dyDescent="0.3">
      <c r="A803" s="6">
        <v>16384</v>
      </c>
      <c r="B803" s="6" t="s">
        <v>42</v>
      </c>
      <c r="C803" s="7">
        <v>7.8555000000000001</v>
      </c>
      <c r="D803" s="7">
        <v>10.5457</v>
      </c>
      <c r="E803" s="7">
        <v>27.94</v>
      </c>
      <c r="F803" s="7">
        <v>996.09699999999998</v>
      </c>
      <c r="G803" s="7">
        <v>25.335999999999999</v>
      </c>
      <c r="H803" s="7">
        <v>-12.407999999999999</v>
      </c>
      <c r="I803" s="7">
        <v>37.744</v>
      </c>
      <c r="J803" s="7">
        <v>19.154699999999998</v>
      </c>
      <c r="K803" s="7">
        <v>-3.8220000000000001</v>
      </c>
      <c r="L803" s="7">
        <v>19.805299999999999</v>
      </c>
      <c r="M803" s="7">
        <v>-4.6326700000000001</v>
      </c>
      <c r="N803" s="6">
        <v>743</v>
      </c>
      <c r="O803" s="6">
        <v>87</v>
      </c>
      <c r="P803" s="6">
        <v>31</v>
      </c>
      <c r="Q803" s="7">
        <v>26.3569</v>
      </c>
      <c r="R803" s="6">
        <v>232</v>
      </c>
      <c r="S803" s="6">
        <v>119</v>
      </c>
      <c r="T803" s="6">
        <v>226</v>
      </c>
      <c r="U803" s="6">
        <v>122</v>
      </c>
    </row>
    <row r="804" spans="1:21" x14ac:dyDescent="0.3">
      <c r="A804" s="6">
        <v>16386</v>
      </c>
      <c r="B804" s="6" t="s">
        <v>42</v>
      </c>
      <c r="C804" s="7">
        <v>9.09</v>
      </c>
      <c r="D804" s="7">
        <v>10.904</v>
      </c>
      <c r="E804" s="7">
        <v>28.535499999999999</v>
      </c>
      <c r="F804" s="7">
        <v>994.82600000000002</v>
      </c>
      <c r="G804" s="7">
        <v>26.7</v>
      </c>
      <c r="H804" s="7">
        <v>-11.512</v>
      </c>
      <c r="I804" s="7">
        <v>38.212000000000003</v>
      </c>
      <c r="J804" s="7">
        <v>21.02</v>
      </c>
      <c r="K804" s="7">
        <v>-2.27867</v>
      </c>
      <c r="L804" s="7">
        <v>21.02</v>
      </c>
      <c r="M804" s="7">
        <v>-3.6013299999999999</v>
      </c>
      <c r="N804" s="6">
        <v>857</v>
      </c>
      <c r="O804" s="6">
        <v>91</v>
      </c>
      <c r="P804" s="6">
        <v>46</v>
      </c>
      <c r="Q804" s="7">
        <v>19.7623</v>
      </c>
      <c r="R804" s="6">
        <v>254</v>
      </c>
      <c r="S804" s="6">
        <v>160</v>
      </c>
      <c r="T804" s="6">
        <v>254</v>
      </c>
      <c r="U804" s="6">
        <v>161</v>
      </c>
    </row>
    <row r="805" spans="1:21" x14ac:dyDescent="0.3">
      <c r="A805" s="6">
        <v>16387</v>
      </c>
      <c r="B805" s="6" t="s">
        <v>42</v>
      </c>
      <c r="C805" s="7">
        <v>7.7380000000000004</v>
      </c>
      <c r="D805" s="7">
        <v>10.194699999999999</v>
      </c>
      <c r="E805" s="7">
        <v>28.090699999999998</v>
      </c>
      <c r="F805" s="7">
        <v>963.81500000000005</v>
      </c>
      <c r="G805" s="7">
        <v>24.303999999999998</v>
      </c>
      <c r="H805" s="7">
        <v>-11.988</v>
      </c>
      <c r="I805" s="7">
        <v>36.292000000000002</v>
      </c>
      <c r="J805" s="7">
        <v>15.202</v>
      </c>
      <c r="K805" s="7">
        <v>-3.59</v>
      </c>
      <c r="L805" s="7">
        <v>19.318000000000001</v>
      </c>
      <c r="M805" s="7">
        <v>-4.2113300000000002</v>
      </c>
      <c r="N805" s="6">
        <v>852</v>
      </c>
      <c r="O805" s="6">
        <v>105</v>
      </c>
      <c r="P805" s="6">
        <v>38</v>
      </c>
      <c r="Q805" s="7">
        <v>26.781400000000001</v>
      </c>
      <c r="R805" s="6">
        <v>287</v>
      </c>
      <c r="S805" s="6">
        <v>144</v>
      </c>
      <c r="T805" s="6">
        <v>236</v>
      </c>
      <c r="U805" s="6">
        <v>157</v>
      </c>
    </row>
    <row r="806" spans="1:21" x14ac:dyDescent="0.3">
      <c r="A806" s="6">
        <v>16388</v>
      </c>
      <c r="B806" s="6" t="s">
        <v>42</v>
      </c>
      <c r="C806" s="7">
        <v>7.7489999999999997</v>
      </c>
      <c r="D806" s="7">
        <v>10.744</v>
      </c>
      <c r="E806" s="7">
        <v>28.040500000000002</v>
      </c>
      <c r="F806" s="7">
        <v>1004.85</v>
      </c>
      <c r="G806" s="7">
        <v>25.468</v>
      </c>
      <c r="H806" s="7">
        <v>-12.848000000000001</v>
      </c>
      <c r="I806" s="7">
        <v>38.316000000000003</v>
      </c>
      <c r="J806" s="7">
        <v>19.040700000000001</v>
      </c>
      <c r="K806" s="7">
        <v>-4.9333299999999998</v>
      </c>
      <c r="L806" s="7">
        <v>19.790700000000001</v>
      </c>
      <c r="M806" s="7">
        <v>-4.9333299999999998</v>
      </c>
      <c r="N806" s="6">
        <v>748</v>
      </c>
      <c r="O806" s="6">
        <v>94</v>
      </c>
      <c r="P806" s="6">
        <v>29</v>
      </c>
      <c r="Q806" s="7">
        <v>29.388100000000001</v>
      </c>
      <c r="R806" s="6">
        <v>242</v>
      </c>
      <c r="S806" s="6">
        <v>115</v>
      </c>
      <c r="T806" s="6">
        <v>229</v>
      </c>
      <c r="U806" s="6">
        <v>115</v>
      </c>
    </row>
    <row r="807" spans="1:21" x14ac:dyDescent="0.3">
      <c r="A807" s="6">
        <v>16389</v>
      </c>
      <c r="B807" s="6" t="s">
        <v>42</v>
      </c>
      <c r="C807" s="7">
        <v>8.8103300000000004</v>
      </c>
      <c r="D807" s="7">
        <v>10.7567</v>
      </c>
      <c r="E807" s="7">
        <v>28.188300000000002</v>
      </c>
      <c r="F807" s="7">
        <v>999.13499999999999</v>
      </c>
      <c r="G807" s="7">
        <v>26.308</v>
      </c>
      <c r="H807" s="7">
        <v>-11.852</v>
      </c>
      <c r="I807" s="7">
        <v>38.159999999999997</v>
      </c>
      <c r="J807" s="7">
        <v>18.7333</v>
      </c>
      <c r="K807" s="7">
        <v>-3.952</v>
      </c>
      <c r="L807" s="7">
        <v>20.773299999999999</v>
      </c>
      <c r="M807" s="7">
        <v>-3.952</v>
      </c>
      <c r="N807" s="6">
        <v>916</v>
      </c>
      <c r="O807" s="6">
        <v>97</v>
      </c>
      <c r="P807" s="6">
        <v>43</v>
      </c>
      <c r="Q807" s="7">
        <v>24.703700000000001</v>
      </c>
      <c r="R807" s="6">
        <v>288</v>
      </c>
      <c r="S807" s="6">
        <v>154</v>
      </c>
      <c r="T807" s="6">
        <v>285</v>
      </c>
      <c r="U807" s="6">
        <v>154</v>
      </c>
    </row>
    <row r="808" spans="1:21" x14ac:dyDescent="0.3">
      <c r="A808" s="6">
        <v>16390</v>
      </c>
      <c r="B808" s="6" t="s">
        <v>42</v>
      </c>
      <c r="C808" s="7">
        <v>6.0841700000000003</v>
      </c>
      <c r="D808" s="7">
        <v>9.7330000000000005</v>
      </c>
      <c r="E808" s="7">
        <v>26.024100000000001</v>
      </c>
      <c r="F808" s="7">
        <v>1013.43</v>
      </c>
      <c r="G808" s="7">
        <v>23.303999999999998</v>
      </c>
      <c r="H808" s="7">
        <v>-14.096</v>
      </c>
      <c r="I808" s="7">
        <v>37.4</v>
      </c>
      <c r="J808" s="7">
        <v>13.7347</v>
      </c>
      <c r="K808" s="7">
        <v>-5.9046700000000003</v>
      </c>
      <c r="L808" s="7">
        <v>18.263999999999999</v>
      </c>
      <c r="M808" s="7">
        <v>-6.5540000000000003</v>
      </c>
      <c r="N808" s="6">
        <v>799</v>
      </c>
      <c r="O808" s="6">
        <v>103</v>
      </c>
      <c r="P808" s="6">
        <v>33</v>
      </c>
      <c r="Q808" s="7">
        <v>25.871500000000001</v>
      </c>
      <c r="R808" s="6">
        <v>259</v>
      </c>
      <c r="S808" s="6">
        <v>134</v>
      </c>
      <c r="T808" s="6">
        <v>218</v>
      </c>
      <c r="U808" s="6">
        <v>145</v>
      </c>
    </row>
    <row r="809" spans="1:21" x14ac:dyDescent="0.3">
      <c r="A809" s="6">
        <v>16392</v>
      </c>
      <c r="B809" s="6" t="s">
        <v>42</v>
      </c>
      <c r="C809" s="7">
        <v>6.5571700000000002</v>
      </c>
      <c r="D809" s="7">
        <v>11.7003</v>
      </c>
      <c r="E809" s="7">
        <v>29.543299999999999</v>
      </c>
      <c r="F809" s="7">
        <v>1014.19</v>
      </c>
      <c r="G809" s="7">
        <v>24.68</v>
      </c>
      <c r="H809" s="7">
        <v>-14.923999999999999</v>
      </c>
      <c r="I809" s="7">
        <v>39.603999999999999</v>
      </c>
      <c r="J809" s="7">
        <v>17.864000000000001</v>
      </c>
      <c r="K809" s="7">
        <v>-5.3179999999999996</v>
      </c>
      <c r="L809" s="7">
        <v>18.7227</v>
      </c>
      <c r="M809" s="7">
        <v>-6.1859999999999999</v>
      </c>
      <c r="N809" s="6">
        <v>756</v>
      </c>
      <c r="O809" s="6">
        <v>95</v>
      </c>
      <c r="P809" s="6">
        <v>30</v>
      </c>
      <c r="Q809" s="7">
        <v>28.949400000000001</v>
      </c>
      <c r="R809" s="6">
        <v>251</v>
      </c>
      <c r="S809" s="6">
        <v>120</v>
      </c>
      <c r="T809" s="6">
        <v>232</v>
      </c>
      <c r="U809" s="6">
        <v>121</v>
      </c>
    </row>
    <row r="810" spans="1:21" x14ac:dyDescent="0.3">
      <c r="A810" s="6">
        <v>16393</v>
      </c>
      <c r="B810" s="6" t="s">
        <v>42</v>
      </c>
      <c r="C810" s="7">
        <v>4.24533</v>
      </c>
      <c r="D810" s="7">
        <v>11.894</v>
      </c>
      <c r="E810" s="7">
        <v>28.454499999999999</v>
      </c>
      <c r="F810" s="7">
        <v>1088.5999999999999</v>
      </c>
      <c r="G810" s="7">
        <v>23.192</v>
      </c>
      <c r="H810" s="7">
        <v>-18.608000000000001</v>
      </c>
      <c r="I810" s="7">
        <v>41.8</v>
      </c>
      <c r="J810" s="7">
        <v>16.206700000000001</v>
      </c>
      <c r="K810" s="7">
        <v>-9.5399999999999991</v>
      </c>
      <c r="L810" s="7">
        <v>17.2027</v>
      </c>
      <c r="M810" s="7">
        <v>-9.5399999999999991</v>
      </c>
      <c r="N810" s="6">
        <v>850</v>
      </c>
      <c r="O810" s="6">
        <v>100</v>
      </c>
      <c r="P810" s="6">
        <v>36</v>
      </c>
      <c r="Q810" s="7">
        <v>30.688700000000001</v>
      </c>
      <c r="R810" s="6">
        <v>284</v>
      </c>
      <c r="S810" s="6">
        <v>130</v>
      </c>
      <c r="T810" s="6">
        <v>274</v>
      </c>
      <c r="U810" s="6">
        <v>130</v>
      </c>
    </row>
    <row r="811" spans="1:21" x14ac:dyDescent="0.3">
      <c r="A811" s="6">
        <v>16394</v>
      </c>
      <c r="B811" s="6" t="s">
        <v>42</v>
      </c>
      <c r="C811" s="7">
        <v>7.0943300000000002</v>
      </c>
      <c r="D811" s="7">
        <v>8.8626699999999996</v>
      </c>
      <c r="E811" s="7">
        <v>25.304600000000001</v>
      </c>
      <c r="F811" s="7">
        <v>959.34299999999996</v>
      </c>
      <c r="G811" s="7">
        <v>23.167999999999999</v>
      </c>
      <c r="H811" s="7">
        <v>-11.856</v>
      </c>
      <c r="I811" s="7">
        <v>35.024000000000001</v>
      </c>
      <c r="J811" s="7">
        <v>14.811299999999999</v>
      </c>
      <c r="K811" s="7">
        <v>-4.1319999999999997</v>
      </c>
      <c r="L811" s="7">
        <v>18.624700000000001</v>
      </c>
      <c r="M811" s="7">
        <v>-4.7773300000000001</v>
      </c>
      <c r="N811" s="6">
        <v>833</v>
      </c>
      <c r="O811" s="6">
        <v>105</v>
      </c>
      <c r="P811" s="6">
        <v>43</v>
      </c>
      <c r="Q811" s="7">
        <v>22.351400000000002</v>
      </c>
      <c r="R811" s="6">
        <v>262</v>
      </c>
      <c r="S811" s="6">
        <v>159</v>
      </c>
      <c r="T811" s="6">
        <v>232</v>
      </c>
      <c r="U811" s="6">
        <v>168</v>
      </c>
    </row>
    <row r="812" spans="1:21" x14ac:dyDescent="0.3">
      <c r="A812" s="6">
        <v>16395</v>
      </c>
      <c r="B812" s="6" t="s">
        <v>42</v>
      </c>
      <c r="C812" s="7">
        <v>4.9716699999999996</v>
      </c>
      <c r="D812" s="7">
        <v>11.677300000000001</v>
      </c>
      <c r="E812" s="7">
        <v>28.830100000000002</v>
      </c>
      <c r="F812" s="7">
        <v>1063.3699999999999</v>
      </c>
      <c r="G812" s="7">
        <v>23.488</v>
      </c>
      <c r="H812" s="7">
        <v>-17.015999999999998</v>
      </c>
      <c r="I812" s="7">
        <v>40.503999999999998</v>
      </c>
      <c r="J812" s="7">
        <v>16.972000000000001</v>
      </c>
      <c r="K812" s="7">
        <v>-2.7713299999999998</v>
      </c>
      <c r="L812" s="7">
        <v>17.651299999999999</v>
      </c>
      <c r="M812" s="7">
        <v>-8.452</v>
      </c>
      <c r="N812" s="6">
        <v>818</v>
      </c>
      <c r="O812" s="6">
        <v>90</v>
      </c>
      <c r="P812" s="6">
        <v>43</v>
      </c>
      <c r="Q812" s="7">
        <v>21.522600000000001</v>
      </c>
      <c r="R812" s="6">
        <v>253</v>
      </c>
      <c r="S812" s="6">
        <v>144</v>
      </c>
      <c r="T812" s="6">
        <v>244</v>
      </c>
      <c r="U812" s="6">
        <v>168</v>
      </c>
    </row>
    <row r="813" spans="1:21" x14ac:dyDescent="0.3">
      <c r="A813" s="6">
        <v>16396</v>
      </c>
      <c r="B813" s="6" t="s">
        <v>42</v>
      </c>
      <c r="C813" s="7">
        <v>4.8853299999999997</v>
      </c>
      <c r="D813" s="7">
        <v>10.8467</v>
      </c>
      <c r="E813" s="7">
        <v>29.039000000000001</v>
      </c>
      <c r="F813" s="7">
        <v>988.08299999999997</v>
      </c>
      <c r="G813" s="7">
        <v>21.92</v>
      </c>
      <c r="H813" s="7">
        <v>-15.432</v>
      </c>
      <c r="I813" s="7">
        <v>37.351999999999997</v>
      </c>
      <c r="J813" s="7">
        <v>12.875299999999999</v>
      </c>
      <c r="K813" s="7">
        <v>-2.9466700000000001</v>
      </c>
      <c r="L813" s="7">
        <v>16.7607</v>
      </c>
      <c r="M813" s="7">
        <v>-7.2586700000000004</v>
      </c>
      <c r="N813" s="6">
        <v>813</v>
      </c>
      <c r="O813" s="6">
        <v>95</v>
      </c>
      <c r="P813" s="6">
        <v>40</v>
      </c>
      <c r="Q813" s="7">
        <v>24.2134</v>
      </c>
      <c r="R813" s="6">
        <v>262</v>
      </c>
      <c r="S813" s="6">
        <v>133</v>
      </c>
      <c r="T813" s="6">
        <v>230</v>
      </c>
      <c r="U813" s="6">
        <v>171</v>
      </c>
    </row>
    <row r="814" spans="1:21" x14ac:dyDescent="0.3">
      <c r="A814" s="6">
        <v>16397</v>
      </c>
      <c r="B814" s="6" t="s">
        <v>42</v>
      </c>
      <c r="C814" s="7">
        <v>7.8070000000000004</v>
      </c>
      <c r="D814" s="7">
        <v>10.8407</v>
      </c>
      <c r="E814" s="7">
        <v>29.538599999999999</v>
      </c>
      <c r="F814" s="7">
        <v>911.82100000000003</v>
      </c>
      <c r="G814" s="7">
        <v>24.18</v>
      </c>
      <c r="H814" s="7">
        <v>-12.52</v>
      </c>
      <c r="I814" s="7">
        <v>36.700000000000003</v>
      </c>
      <c r="J814" s="7">
        <v>-2.7306699999999999</v>
      </c>
      <c r="K814" s="7">
        <v>3.4239999999999999</v>
      </c>
      <c r="L814" s="7">
        <v>18.883299999999998</v>
      </c>
      <c r="M814" s="7">
        <v>-3.8033299999999999</v>
      </c>
      <c r="N814" s="6">
        <v>514</v>
      </c>
      <c r="O814" s="6">
        <v>60</v>
      </c>
      <c r="P814" s="6">
        <v>28</v>
      </c>
      <c r="Q814" s="7">
        <v>24.740600000000001</v>
      </c>
      <c r="R814" s="6">
        <v>165</v>
      </c>
      <c r="S814" s="6">
        <v>88</v>
      </c>
      <c r="T814" s="6">
        <v>133</v>
      </c>
      <c r="U814" s="6">
        <v>133</v>
      </c>
    </row>
    <row r="815" spans="1:21" x14ac:dyDescent="0.3">
      <c r="A815" s="6">
        <v>16398</v>
      </c>
      <c r="B815" s="6" t="s">
        <v>42</v>
      </c>
      <c r="C815" s="7">
        <v>9.6615000000000002</v>
      </c>
      <c r="D815" s="7">
        <v>10.087</v>
      </c>
      <c r="E815" s="7">
        <v>29.850300000000001</v>
      </c>
      <c r="F815" s="7">
        <v>850.05499999999995</v>
      </c>
      <c r="G815" s="7">
        <v>24.803999999999998</v>
      </c>
      <c r="H815" s="7">
        <v>-8.9879999999999995</v>
      </c>
      <c r="I815" s="7">
        <v>33.792000000000002</v>
      </c>
      <c r="J815" s="7">
        <v>14.061299999999999</v>
      </c>
      <c r="K815" s="7">
        <v>15.566700000000001</v>
      </c>
      <c r="L815" s="7">
        <v>20.1327</v>
      </c>
      <c r="M815" s="7">
        <v>-0.89133300000000004</v>
      </c>
      <c r="N815" s="6">
        <v>317</v>
      </c>
      <c r="O815" s="6">
        <v>39</v>
      </c>
      <c r="P815" s="6">
        <v>15</v>
      </c>
      <c r="Q815" s="7">
        <v>28.8231</v>
      </c>
      <c r="R815" s="6">
        <v>99</v>
      </c>
      <c r="S815" s="6">
        <v>52</v>
      </c>
      <c r="T815" s="6">
        <v>82</v>
      </c>
      <c r="U815" s="6">
        <v>86</v>
      </c>
    </row>
    <row r="816" spans="1:21" x14ac:dyDescent="0.3">
      <c r="A816" s="6">
        <v>16399</v>
      </c>
      <c r="B816" s="6" t="s">
        <v>42</v>
      </c>
      <c r="C816" s="7">
        <v>10.4038</v>
      </c>
      <c r="D816" s="7">
        <v>7.5880400000000003</v>
      </c>
      <c r="E816" s="7">
        <v>32.898200000000003</v>
      </c>
      <c r="F816" s="7">
        <v>564.13800000000003</v>
      </c>
      <c r="G816" s="7">
        <v>21.547799999999999</v>
      </c>
      <c r="H816" s="7">
        <v>-1.51739</v>
      </c>
      <c r="I816" s="7">
        <v>23.065200000000001</v>
      </c>
      <c r="J816" s="7">
        <v>4.1601400000000002</v>
      </c>
      <c r="K816" s="7">
        <v>17.305800000000001</v>
      </c>
      <c r="L816" s="7">
        <v>17.405799999999999</v>
      </c>
      <c r="M816" s="7">
        <v>3.71739</v>
      </c>
      <c r="N816" s="6">
        <v>1975</v>
      </c>
      <c r="O816" s="6">
        <v>312</v>
      </c>
      <c r="P816" s="6">
        <v>63</v>
      </c>
      <c r="Q816" s="7">
        <v>50.279699999999998</v>
      </c>
      <c r="R816" s="6">
        <v>837</v>
      </c>
      <c r="S816" s="6">
        <v>214</v>
      </c>
      <c r="T816" s="6">
        <v>222</v>
      </c>
      <c r="U816" s="6">
        <v>707</v>
      </c>
    </row>
    <row r="817" spans="1:21" x14ac:dyDescent="0.3">
      <c r="A817" s="6">
        <v>16400</v>
      </c>
      <c r="B817" s="6" t="s">
        <v>42</v>
      </c>
      <c r="C817" s="7">
        <v>7.3409700000000004</v>
      </c>
      <c r="D817" s="7">
        <v>7.1659699999999997</v>
      </c>
      <c r="E817" s="7">
        <v>30.4072</v>
      </c>
      <c r="F817" s="7">
        <v>591.90099999999995</v>
      </c>
      <c r="G817" s="7">
        <v>18.620799999999999</v>
      </c>
      <c r="H817" s="7">
        <v>-4.9458299999999999</v>
      </c>
      <c r="I817" s="7">
        <v>23.566700000000001</v>
      </c>
      <c r="J817" s="7">
        <v>0.96666700000000005</v>
      </c>
      <c r="K817" s="7">
        <v>14.7743</v>
      </c>
      <c r="L817" s="7">
        <v>14.7743</v>
      </c>
      <c r="M817" s="7">
        <v>0.49652800000000002</v>
      </c>
      <c r="N817" s="6">
        <v>1657</v>
      </c>
      <c r="O817" s="6">
        <v>259</v>
      </c>
      <c r="P817" s="6">
        <v>57</v>
      </c>
      <c r="Q817" s="7">
        <v>47.756100000000004</v>
      </c>
      <c r="R817" s="6">
        <v>690</v>
      </c>
      <c r="S817" s="6">
        <v>200</v>
      </c>
      <c r="T817" s="6">
        <v>200</v>
      </c>
      <c r="U817" s="6">
        <v>582</v>
      </c>
    </row>
    <row r="818" spans="1:21" x14ac:dyDescent="0.3">
      <c r="A818" s="6">
        <v>16401</v>
      </c>
      <c r="B818" s="6" t="s">
        <v>42</v>
      </c>
      <c r="C818" s="7">
        <v>9.1850000000000005</v>
      </c>
      <c r="D818" s="7">
        <v>8.3613300000000006</v>
      </c>
      <c r="E818" s="7">
        <v>35.369399999999999</v>
      </c>
      <c r="F818" s="7">
        <v>563.15099999999995</v>
      </c>
      <c r="G818" s="7">
        <v>20.352</v>
      </c>
      <c r="H818" s="7">
        <v>-3.2879999999999998</v>
      </c>
      <c r="I818" s="7">
        <v>23.64</v>
      </c>
      <c r="J818" s="7">
        <v>3.0693299999999999</v>
      </c>
      <c r="K818" s="7">
        <v>16.174700000000001</v>
      </c>
      <c r="L818" s="7">
        <v>16.174700000000001</v>
      </c>
      <c r="M818" s="7">
        <v>2.5006699999999999</v>
      </c>
      <c r="N818" s="6">
        <v>1897</v>
      </c>
      <c r="O818" s="6">
        <v>321</v>
      </c>
      <c r="P818" s="6">
        <v>31</v>
      </c>
      <c r="Q818" s="7">
        <v>67.1999</v>
      </c>
      <c r="R818" s="6">
        <v>900</v>
      </c>
      <c r="S818" s="6">
        <v>132</v>
      </c>
      <c r="T818" s="6">
        <v>132</v>
      </c>
      <c r="U818" s="6">
        <v>801</v>
      </c>
    </row>
    <row r="819" spans="1:21" x14ac:dyDescent="0.3">
      <c r="A819" s="6">
        <v>16402</v>
      </c>
      <c r="B819" s="6" t="s">
        <v>42</v>
      </c>
      <c r="C819" s="7">
        <v>8.8873300000000004</v>
      </c>
      <c r="D819" s="7">
        <v>9.8640000000000008</v>
      </c>
      <c r="E819" s="7">
        <v>29.771799999999999</v>
      </c>
      <c r="F819" s="7">
        <v>837.24099999999999</v>
      </c>
      <c r="G819" s="7">
        <v>23.943999999999999</v>
      </c>
      <c r="H819" s="7">
        <v>-9.1880000000000006</v>
      </c>
      <c r="I819" s="7">
        <v>33.131999999999998</v>
      </c>
      <c r="J819" s="7">
        <v>17.063300000000002</v>
      </c>
      <c r="K819" s="7">
        <v>4.3499999999999996</v>
      </c>
      <c r="L819" s="7">
        <v>19.34</v>
      </c>
      <c r="M819" s="7">
        <v>-1.3293299999999999</v>
      </c>
      <c r="N819" s="6">
        <v>336</v>
      </c>
      <c r="O819" s="6">
        <v>40</v>
      </c>
      <c r="P819" s="6">
        <v>19</v>
      </c>
      <c r="Q819" s="7">
        <v>21.256599999999999</v>
      </c>
      <c r="R819" s="6">
        <v>105</v>
      </c>
      <c r="S819" s="6">
        <v>70</v>
      </c>
      <c r="T819" s="6">
        <v>99</v>
      </c>
      <c r="U819" s="6">
        <v>84</v>
      </c>
    </row>
    <row r="820" spans="1:21" x14ac:dyDescent="0.3">
      <c r="A820" s="6">
        <v>16403</v>
      </c>
      <c r="B820" s="6" t="s">
        <v>42</v>
      </c>
      <c r="C820" s="7">
        <v>8.5434999999999999</v>
      </c>
      <c r="D820" s="7">
        <v>10.2683</v>
      </c>
      <c r="E820" s="7">
        <v>29.808199999999999</v>
      </c>
      <c r="F820" s="7">
        <v>853.39800000000002</v>
      </c>
      <c r="G820" s="7">
        <v>24.036000000000001</v>
      </c>
      <c r="H820" s="7">
        <v>-10.412000000000001</v>
      </c>
      <c r="I820" s="7">
        <v>34.448</v>
      </c>
      <c r="J820" s="7">
        <v>16.789300000000001</v>
      </c>
      <c r="K820" s="7">
        <v>4.1786700000000003</v>
      </c>
      <c r="L820" s="7">
        <v>19.1373</v>
      </c>
      <c r="M820" s="7">
        <v>-1.9106700000000001</v>
      </c>
      <c r="N820" s="6">
        <v>317</v>
      </c>
      <c r="O820" s="6">
        <v>39</v>
      </c>
      <c r="P820" s="6">
        <v>17</v>
      </c>
      <c r="Q820" s="7">
        <v>24.857900000000001</v>
      </c>
      <c r="R820" s="6">
        <v>100</v>
      </c>
      <c r="S820" s="6">
        <v>63</v>
      </c>
      <c r="T820" s="6">
        <v>94</v>
      </c>
      <c r="U820" s="6">
        <v>84</v>
      </c>
    </row>
    <row r="821" spans="1:21" x14ac:dyDescent="0.3">
      <c r="A821" s="6">
        <v>16405</v>
      </c>
      <c r="B821" s="6" t="s">
        <v>42</v>
      </c>
      <c r="C821" s="7">
        <v>7.9059999999999997</v>
      </c>
      <c r="D821" s="7">
        <v>17.16</v>
      </c>
      <c r="E821" s="7">
        <v>45.9955</v>
      </c>
      <c r="F821" s="7">
        <v>742.38599999999997</v>
      </c>
      <c r="G821" s="7">
        <v>26.495999999999999</v>
      </c>
      <c r="H821" s="7">
        <v>-10.811999999999999</v>
      </c>
      <c r="I821" s="7">
        <v>37.308</v>
      </c>
      <c r="J821" s="7">
        <v>-0.83533299999999999</v>
      </c>
      <c r="K821" s="7">
        <v>17.295999999999999</v>
      </c>
      <c r="L821" s="7">
        <v>17.295999999999999</v>
      </c>
      <c r="M821" s="7">
        <v>-0.83533299999999999</v>
      </c>
      <c r="N821" s="6">
        <v>445</v>
      </c>
      <c r="O821" s="6">
        <v>75</v>
      </c>
      <c r="P821" s="6">
        <v>10</v>
      </c>
      <c r="Q821" s="7">
        <v>62.645200000000003</v>
      </c>
      <c r="R821" s="6">
        <v>202</v>
      </c>
      <c r="S821" s="6">
        <v>39</v>
      </c>
      <c r="T821" s="6">
        <v>39</v>
      </c>
      <c r="U821" s="6">
        <v>202</v>
      </c>
    </row>
    <row r="822" spans="1:21" x14ac:dyDescent="0.3">
      <c r="A822" s="6">
        <v>16406</v>
      </c>
      <c r="B822" s="6" t="s">
        <v>42</v>
      </c>
      <c r="C822" s="7">
        <v>9.3128299999999999</v>
      </c>
      <c r="D822" s="7">
        <v>10.9497</v>
      </c>
      <c r="E822" s="7">
        <v>27.0122</v>
      </c>
      <c r="F822" s="7">
        <v>1059.6500000000001</v>
      </c>
      <c r="G822" s="7">
        <v>27.564</v>
      </c>
      <c r="H822" s="7">
        <v>-12.972</v>
      </c>
      <c r="I822" s="7">
        <v>40.536000000000001</v>
      </c>
      <c r="J822" s="7">
        <v>21.859300000000001</v>
      </c>
      <c r="K822" s="7">
        <v>-4.4733299999999998</v>
      </c>
      <c r="L822" s="7">
        <v>21.859300000000001</v>
      </c>
      <c r="M822" s="7">
        <v>-4.4733299999999998</v>
      </c>
      <c r="N822" s="6">
        <v>930</v>
      </c>
      <c r="O822" s="6">
        <v>108</v>
      </c>
      <c r="P822" s="6">
        <v>32</v>
      </c>
      <c r="Q822" s="7">
        <v>34.101999999999997</v>
      </c>
      <c r="R822" s="6">
        <v>316</v>
      </c>
      <c r="S822" s="6">
        <v>126</v>
      </c>
      <c r="T822" s="6">
        <v>316</v>
      </c>
      <c r="U822" s="6">
        <v>126</v>
      </c>
    </row>
    <row r="823" spans="1:21" x14ac:dyDescent="0.3">
      <c r="A823" s="6">
        <v>16407</v>
      </c>
      <c r="B823" s="6" t="s">
        <v>42</v>
      </c>
      <c r="C823" s="7">
        <v>5.5033300000000001</v>
      </c>
      <c r="D823" s="7">
        <v>9.7826699999999995</v>
      </c>
      <c r="E823" s="7">
        <v>25.257300000000001</v>
      </c>
      <c r="F823" s="7">
        <v>1056.3800000000001</v>
      </c>
      <c r="G823" s="7">
        <v>23.08</v>
      </c>
      <c r="H823" s="7">
        <v>-15.651999999999999</v>
      </c>
      <c r="I823" s="7">
        <v>38.731999999999999</v>
      </c>
      <c r="J823" s="7">
        <v>7.65733</v>
      </c>
      <c r="K823" s="7">
        <v>-2.3246699999999998</v>
      </c>
      <c r="L823" s="7">
        <v>18.000699999999998</v>
      </c>
      <c r="M823" s="7">
        <v>-7.9286700000000003</v>
      </c>
      <c r="N823" s="6">
        <v>949</v>
      </c>
      <c r="O823" s="6">
        <v>95</v>
      </c>
      <c r="P823" s="6">
        <v>59</v>
      </c>
      <c r="Q823" s="7">
        <v>13.305400000000001</v>
      </c>
      <c r="R823" s="6">
        <v>269</v>
      </c>
      <c r="S823" s="6">
        <v>195</v>
      </c>
      <c r="T823" s="6">
        <v>244</v>
      </c>
      <c r="U823" s="6">
        <v>213</v>
      </c>
    </row>
    <row r="824" spans="1:21" x14ac:dyDescent="0.3">
      <c r="A824" s="6">
        <v>16408</v>
      </c>
      <c r="B824" s="6" t="s">
        <v>42</v>
      </c>
      <c r="C824" s="7">
        <v>11.4878</v>
      </c>
      <c r="D824" s="7">
        <v>11.353</v>
      </c>
      <c r="E824" s="7">
        <v>27.847799999999999</v>
      </c>
      <c r="F824" s="7">
        <v>1057.6500000000001</v>
      </c>
      <c r="G824" s="7">
        <v>30.635999999999999</v>
      </c>
      <c r="H824" s="7">
        <v>-10.132</v>
      </c>
      <c r="I824" s="7">
        <v>40.768000000000001</v>
      </c>
      <c r="J824" s="7">
        <v>22.944700000000001</v>
      </c>
      <c r="K824" s="7">
        <v>-2.1593300000000002</v>
      </c>
      <c r="L824" s="7">
        <v>24.106000000000002</v>
      </c>
      <c r="M824" s="7">
        <v>-2.1593300000000002</v>
      </c>
      <c r="N824" s="6">
        <v>879</v>
      </c>
      <c r="O824" s="6">
        <v>115</v>
      </c>
      <c r="P824" s="6">
        <v>22</v>
      </c>
      <c r="Q824" s="7">
        <v>49.578299999999999</v>
      </c>
      <c r="R824" s="6">
        <v>334</v>
      </c>
      <c r="S824" s="6">
        <v>77</v>
      </c>
      <c r="T824" s="6">
        <v>330</v>
      </c>
      <c r="U824" s="6">
        <v>77</v>
      </c>
    </row>
    <row r="825" spans="1:21" x14ac:dyDescent="0.3">
      <c r="A825" s="6">
        <v>16409</v>
      </c>
      <c r="B825" s="6" t="s">
        <v>42</v>
      </c>
      <c r="C825" s="7">
        <v>7.9005000000000001</v>
      </c>
      <c r="D825" s="7">
        <v>11.4323</v>
      </c>
      <c r="E825" s="7">
        <v>29.0929</v>
      </c>
      <c r="F825" s="7">
        <v>1018.31</v>
      </c>
      <c r="G825" s="7">
        <v>25.904</v>
      </c>
      <c r="H825" s="7">
        <v>-13.391999999999999</v>
      </c>
      <c r="I825" s="7">
        <v>39.295999999999999</v>
      </c>
      <c r="J825" s="7">
        <v>15.182</v>
      </c>
      <c r="K825" s="7">
        <v>-4.93933</v>
      </c>
      <c r="L825" s="7">
        <v>20.166699999999999</v>
      </c>
      <c r="M825" s="7">
        <v>-4.93933</v>
      </c>
      <c r="N825" s="6">
        <v>794</v>
      </c>
      <c r="O825" s="6">
        <v>92</v>
      </c>
      <c r="P825" s="6">
        <v>31</v>
      </c>
      <c r="Q825" s="7">
        <v>28.375599999999999</v>
      </c>
      <c r="R825" s="6">
        <v>253</v>
      </c>
      <c r="S825" s="6">
        <v>123</v>
      </c>
      <c r="T825" s="6">
        <v>243</v>
      </c>
      <c r="U825" s="6">
        <v>123</v>
      </c>
    </row>
    <row r="826" spans="1:21" x14ac:dyDescent="0.3">
      <c r="A826" s="6">
        <v>16410</v>
      </c>
      <c r="B826" s="6" t="s">
        <v>42</v>
      </c>
      <c r="C826" s="7">
        <v>9.4231700000000007</v>
      </c>
      <c r="D826" s="7">
        <v>10.6957</v>
      </c>
      <c r="E826" s="7">
        <v>29.325700000000001</v>
      </c>
      <c r="F826" s="7">
        <v>937.94899999999996</v>
      </c>
      <c r="G826" s="7">
        <v>26.335999999999999</v>
      </c>
      <c r="H826" s="7">
        <v>-10.135999999999999</v>
      </c>
      <c r="I826" s="7">
        <v>36.472000000000001</v>
      </c>
      <c r="J826" s="7">
        <v>18.513999999999999</v>
      </c>
      <c r="K826" s="7">
        <v>-1.3173299999999999</v>
      </c>
      <c r="L826" s="7">
        <v>20.661999999999999</v>
      </c>
      <c r="M826" s="7">
        <v>-2.5033300000000001</v>
      </c>
      <c r="N826" s="6">
        <v>997</v>
      </c>
      <c r="O826" s="6">
        <v>98</v>
      </c>
      <c r="P826" s="6">
        <v>56</v>
      </c>
      <c r="Q826" s="7">
        <v>16.5763</v>
      </c>
      <c r="R826" s="6">
        <v>288</v>
      </c>
      <c r="S826" s="6">
        <v>197</v>
      </c>
      <c r="T826" s="6">
        <v>286</v>
      </c>
      <c r="U826" s="6">
        <v>198</v>
      </c>
    </row>
    <row r="827" spans="1:21" x14ac:dyDescent="0.3">
      <c r="A827" s="6">
        <v>16411</v>
      </c>
      <c r="B827" s="6" t="s">
        <v>42</v>
      </c>
      <c r="C827" s="7">
        <v>6.1831699999999996</v>
      </c>
      <c r="D827" s="7">
        <v>7.7610000000000001</v>
      </c>
      <c r="E827" s="7">
        <v>22.0608</v>
      </c>
      <c r="F827" s="7">
        <v>1020.77</v>
      </c>
      <c r="G827" s="7">
        <v>22.212</v>
      </c>
      <c r="H827" s="7">
        <v>-12.968</v>
      </c>
      <c r="I827" s="7">
        <v>35.18</v>
      </c>
      <c r="J827" s="7">
        <v>-2.8513299999999999</v>
      </c>
      <c r="K827" s="7">
        <v>-2.28267</v>
      </c>
      <c r="L827" s="7">
        <v>18.216000000000001</v>
      </c>
      <c r="M827" s="7">
        <v>-6.50467</v>
      </c>
      <c r="N827" s="6">
        <v>1038</v>
      </c>
      <c r="O827" s="6">
        <v>117</v>
      </c>
      <c r="P827" s="6">
        <v>65</v>
      </c>
      <c r="Q827" s="7">
        <v>21.115500000000001</v>
      </c>
      <c r="R827" s="6">
        <v>330</v>
      </c>
      <c r="S827" s="6">
        <v>203</v>
      </c>
      <c r="T827" s="6">
        <v>221</v>
      </c>
      <c r="U827" s="6">
        <v>298</v>
      </c>
    </row>
    <row r="828" spans="1:21" x14ac:dyDescent="0.3">
      <c r="A828" s="6">
        <v>16412</v>
      </c>
      <c r="B828" s="6" t="s">
        <v>42</v>
      </c>
      <c r="C828" s="7">
        <v>11.824199999999999</v>
      </c>
      <c r="D828" s="7">
        <v>11.2357</v>
      </c>
      <c r="E828" s="7">
        <v>30.7591</v>
      </c>
      <c r="F828" s="7">
        <v>911.83299999999997</v>
      </c>
      <c r="G828" s="7">
        <v>29.231999999999999</v>
      </c>
      <c r="H828" s="7">
        <v>-7.2960000000000003</v>
      </c>
      <c r="I828" s="7">
        <v>36.527999999999999</v>
      </c>
      <c r="J828" s="7">
        <v>22.258700000000001</v>
      </c>
      <c r="K828" s="7">
        <v>0.42933300000000002</v>
      </c>
      <c r="L828" s="7">
        <v>23.007999999999999</v>
      </c>
      <c r="M828" s="7">
        <v>0.42933300000000002</v>
      </c>
      <c r="N828" s="6">
        <v>1225</v>
      </c>
      <c r="O828" s="6">
        <v>115</v>
      </c>
      <c r="P828" s="6">
        <v>76</v>
      </c>
      <c r="Q828" s="7">
        <v>10.4846</v>
      </c>
      <c r="R828" s="6">
        <v>331</v>
      </c>
      <c r="S828" s="6">
        <v>267</v>
      </c>
      <c r="T828" s="6">
        <v>321</v>
      </c>
      <c r="U828" s="6">
        <v>267</v>
      </c>
    </row>
    <row r="829" spans="1:21" x14ac:dyDescent="0.3">
      <c r="A829" s="6">
        <v>16413</v>
      </c>
      <c r="B829" s="6" t="s">
        <v>42</v>
      </c>
      <c r="C829" s="7">
        <v>7.0456700000000003</v>
      </c>
      <c r="D829" s="7">
        <v>10.8147</v>
      </c>
      <c r="E829" s="7">
        <v>24.7136</v>
      </c>
      <c r="F829" s="7">
        <v>1197.3800000000001</v>
      </c>
      <c r="G829" s="7">
        <v>26.623999999999999</v>
      </c>
      <c r="H829" s="7">
        <v>-17.135999999999999</v>
      </c>
      <c r="I829" s="7">
        <v>43.76</v>
      </c>
      <c r="J829" s="7">
        <v>21.004000000000001</v>
      </c>
      <c r="K829" s="7">
        <v>-8.6020000000000003</v>
      </c>
      <c r="L829" s="7">
        <v>21.004000000000001</v>
      </c>
      <c r="M829" s="7">
        <v>-8.6020000000000003</v>
      </c>
      <c r="N829" s="6">
        <v>760</v>
      </c>
      <c r="O829" s="6">
        <v>109</v>
      </c>
      <c r="P829" s="6">
        <v>16</v>
      </c>
      <c r="Q829" s="7">
        <v>53.806699999999999</v>
      </c>
      <c r="R829" s="6">
        <v>317</v>
      </c>
      <c r="S829" s="6">
        <v>59</v>
      </c>
      <c r="T829" s="6">
        <v>317</v>
      </c>
      <c r="U829" s="6">
        <v>59</v>
      </c>
    </row>
    <row r="830" spans="1:21" x14ac:dyDescent="0.3">
      <c r="A830" s="6">
        <v>16414</v>
      </c>
      <c r="B830" s="6" t="s">
        <v>42</v>
      </c>
      <c r="C830" s="7">
        <v>7.3961699999999997</v>
      </c>
      <c r="D830" s="7">
        <v>9.2696699999999996</v>
      </c>
      <c r="E830" s="7">
        <v>25.327000000000002</v>
      </c>
      <c r="F830" s="7">
        <v>1001.94</v>
      </c>
      <c r="G830" s="7">
        <v>24.335999999999999</v>
      </c>
      <c r="H830" s="7">
        <v>-12.263999999999999</v>
      </c>
      <c r="I830" s="7">
        <v>36.6</v>
      </c>
      <c r="J830" s="7">
        <v>18.8247</v>
      </c>
      <c r="K830" s="7">
        <v>-4.3259999999999996</v>
      </c>
      <c r="L830" s="7">
        <v>19.482700000000001</v>
      </c>
      <c r="M830" s="7">
        <v>-5.0993300000000001</v>
      </c>
      <c r="N830" s="6">
        <v>937</v>
      </c>
      <c r="O830" s="6">
        <v>105</v>
      </c>
      <c r="P830" s="6">
        <v>54</v>
      </c>
      <c r="Q830" s="7">
        <v>19.210699999999999</v>
      </c>
      <c r="R830" s="6">
        <v>288</v>
      </c>
      <c r="S830" s="6">
        <v>174</v>
      </c>
      <c r="T830" s="6">
        <v>278</v>
      </c>
      <c r="U830" s="6">
        <v>186</v>
      </c>
    </row>
    <row r="831" spans="1:21" x14ac:dyDescent="0.3">
      <c r="A831" s="6">
        <v>16415</v>
      </c>
      <c r="B831" s="6" t="s">
        <v>42</v>
      </c>
      <c r="C831" s="7">
        <v>8.7739999999999991</v>
      </c>
      <c r="D831" s="7">
        <v>14.6487</v>
      </c>
      <c r="E831" s="7">
        <v>40.831400000000002</v>
      </c>
      <c r="F831" s="7">
        <v>783.66200000000003</v>
      </c>
      <c r="G831" s="7">
        <v>27.06</v>
      </c>
      <c r="H831" s="7">
        <v>-8.8160000000000007</v>
      </c>
      <c r="I831" s="7">
        <v>35.875999999999998</v>
      </c>
      <c r="J831" s="7">
        <v>0.56599999999999995</v>
      </c>
      <c r="K831" s="7">
        <v>18.818000000000001</v>
      </c>
      <c r="L831" s="7">
        <v>18.818000000000001</v>
      </c>
      <c r="M831" s="7">
        <v>-0.244667</v>
      </c>
      <c r="N831" s="6">
        <v>312</v>
      </c>
      <c r="O831" s="6">
        <v>43</v>
      </c>
      <c r="P831" s="6">
        <v>9</v>
      </c>
      <c r="Q831" s="7">
        <v>44.500500000000002</v>
      </c>
      <c r="R831" s="6">
        <v>125</v>
      </c>
      <c r="S831" s="6">
        <v>35</v>
      </c>
      <c r="T831" s="6">
        <v>35</v>
      </c>
      <c r="U831" s="6">
        <v>120</v>
      </c>
    </row>
    <row r="832" spans="1:21" x14ac:dyDescent="0.3">
      <c r="A832" s="6">
        <v>16416</v>
      </c>
      <c r="B832" s="6" t="s">
        <v>42</v>
      </c>
      <c r="C832" s="7">
        <v>9.3294999999999995</v>
      </c>
      <c r="D832" s="7">
        <v>16.977</v>
      </c>
      <c r="E832" s="7">
        <v>40.3063</v>
      </c>
      <c r="F832" s="7">
        <v>901.83900000000006</v>
      </c>
      <c r="G832" s="7">
        <v>30</v>
      </c>
      <c r="H832" s="7">
        <v>-12.12</v>
      </c>
      <c r="I832" s="7">
        <v>42.12</v>
      </c>
      <c r="J832" s="7">
        <v>13.8047</v>
      </c>
      <c r="K832" s="7">
        <v>-1.6386700000000001</v>
      </c>
      <c r="L832" s="7">
        <v>20.691299999999998</v>
      </c>
      <c r="M832" s="7">
        <v>-1.6386700000000001</v>
      </c>
      <c r="N832" s="6">
        <v>386</v>
      </c>
      <c r="O832" s="6">
        <v>65</v>
      </c>
      <c r="P832" s="6">
        <v>9</v>
      </c>
      <c r="Q832" s="7">
        <v>53.114400000000003</v>
      </c>
      <c r="R832" s="6">
        <v>163</v>
      </c>
      <c r="S832" s="6">
        <v>32</v>
      </c>
      <c r="T832" s="6">
        <v>129</v>
      </c>
      <c r="U832" s="6">
        <v>32</v>
      </c>
    </row>
    <row r="833" spans="1:21" x14ac:dyDescent="0.3">
      <c r="A833" s="6">
        <v>16417</v>
      </c>
      <c r="B833" s="6" t="s">
        <v>42</v>
      </c>
      <c r="C833" s="7">
        <v>4.1238299999999999</v>
      </c>
      <c r="D833" s="7">
        <v>10.131</v>
      </c>
      <c r="E833" s="7">
        <v>26.5961</v>
      </c>
      <c r="F833" s="7">
        <v>1029.69</v>
      </c>
      <c r="G833" s="7">
        <v>21.475999999999999</v>
      </c>
      <c r="H833" s="7">
        <v>-16.616</v>
      </c>
      <c r="I833" s="7">
        <v>38.091999999999999</v>
      </c>
      <c r="J833" s="7">
        <v>6.6706700000000003</v>
      </c>
      <c r="K833" s="7">
        <v>-4.0226699999999997</v>
      </c>
      <c r="L833" s="7">
        <v>16.220700000000001</v>
      </c>
      <c r="M833" s="7">
        <v>-8.7886699999999998</v>
      </c>
      <c r="N833" s="6">
        <v>985</v>
      </c>
      <c r="O833" s="6">
        <v>104</v>
      </c>
      <c r="P833" s="6">
        <v>56</v>
      </c>
      <c r="Q833" s="7">
        <v>19.123699999999999</v>
      </c>
      <c r="R833" s="6">
        <v>296</v>
      </c>
      <c r="S833" s="6">
        <v>180</v>
      </c>
      <c r="T833" s="6">
        <v>260</v>
      </c>
      <c r="U833" s="6">
        <v>233</v>
      </c>
    </row>
    <row r="834" spans="1:21" x14ac:dyDescent="0.3">
      <c r="A834" s="6">
        <v>16419</v>
      </c>
      <c r="B834" s="6" t="s">
        <v>42</v>
      </c>
      <c r="C834" s="7">
        <v>13.046200000000001</v>
      </c>
      <c r="D834" s="7">
        <v>11.8543</v>
      </c>
      <c r="E834" s="7">
        <v>30.7394</v>
      </c>
      <c r="F834" s="7">
        <v>952.904</v>
      </c>
      <c r="G834" s="7">
        <v>30.995999999999999</v>
      </c>
      <c r="H834" s="7">
        <v>-7.5679999999999996</v>
      </c>
      <c r="I834" s="7">
        <v>38.564</v>
      </c>
      <c r="J834" s="7">
        <v>12.96</v>
      </c>
      <c r="K834" s="7">
        <v>0.70599999999999996</v>
      </c>
      <c r="L834" s="7">
        <v>24.372</v>
      </c>
      <c r="M834" s="7">
        <v>0.70599999999999996</v>
      </c>
      <c r="N834" s="6">
        <v>1098</v>
      </c>
      <c r="O834" s="6">
        <v>116</v>
      </c>
      <c r="P834" s="6">
        <v>68</v>
      </c>
      <c r="Q834" s="7">
        <v>18.087</v>
      </c>
      <c r="R834" s="6">
        <v>338</v>
      </c>
      <c r="S834" s="6">
        <v>231</v>
      </c>
      <c r="T834" s="6">
        <v>270</v>
      </c>
      <c r="U834" s="6">
        <v>231</v>
      </c>
    </row>
    <row r="835" spans="1:21" x14ac:dyDescent="0.3">
      <c r="A835" s="6">
        <v>16420</v>
      </c>
      <c r="B835" s="6" t="s">
        <v>42</v>
      </c>
      <c r="C835" s="7">
        <v>9.5491700000000002</v>
      </c>
      <c r="D835" s="7">
        <v>10.6823</v>
      </c>
      <c r="E835" s="7">
        <v>29.5746</v>
      </c>
      <c r="F835" s="7">
        <v>925.03800000000001</v>
      </c>
      <c r="G835" s="7">
        <v>26.303999999999998</v>
      </c>
      <c r="H835" s="7">
        <v>-9.8160000000000007</v>
      </c>
      <c r="I835" s="7">
        <v>36.119999999999997</v>
      </c>
      <c r="J835" s="7">
        <v>18.5153</v>
      </c>
      <c r="K835" s="7">
        <v>-2.24133</v>
      </c>
      <c r="L835" s="7">
        <v>20.608000000000001</v>
      </c>
      <c r="M835" s="7">
        <v>-2.24133</v>
      </c>
      <c r="N835" s="6">
        <v>1000</v>
      </c>
      <c r="O835" s="6">
        <v>101</v>
      </c>
      <c r="P835" s="6">
        <v>54</v>
      </c>
      <c r="Q835" s="7">
        <v>17.828399999999998</v>
      </c>
      <c r="R835" s="6">
        <v>296</v>
      </c>
      <c r="S835" s="6">
        <v>194</v>
      </c>
      <c r="T835" s="6">
        <v>290</v>
      </c>
      <c r="U835" s="6">
        <v>194</v>
      </c>
    </row>
    <row r="836" spans="1:21" x14ac:dyDescent="0.3">
      <c r="A836" s="6">
        <v>16421</v>
      </c>
      <c r="B836" s="6" t="s">
        <v>42</v>
      </c>
      <c r="C836" s="7">
        <v>7.7</v>
      </c>
      <c r="D836" s="7">
        <v>11.3553</v>
      </c>
      <c r="E836" s="7">
        <v>30.489000000000001</v>
      </c>
      <c r="F836" s="7">
        <v>943.66399999999999</v>
      </c>
      <c r="G836" s="7">
        <v>25.167999999999999</v>
      </c>
      <c r="H836" s="7">
        <v>-12.076000000000001</v>
      </c>
      <c r="I836" s="7">
        <v>37.244</v>
      </c>
      <c r="J836" s="7">
        <v>16.724</v>
      </c>
      <c r="K836" s="7">
        <v>-3.36</v>
      </c>
      <c r="L836" s="7">
        <v>18.994</v>
      </c>
      <c r="M836" s="7">
        <v>-4.202</v>
      </c>
      <c r="N836" s="6">
        <v>1152</v>
      </c>
      <c r="O836" s="6">
        <v>113</v>
      </c>
      <c r="P836" s="6">
        <v>76</v>
      </c>
      <c r="Q836" s="7">
        <v>11.803599999999999</v>
      </c>
      <c r="R836" s="6">
        <v>325</v>
      </c>
      <c r="S836" s="6">
        <v>243</v>
      </c>
      <c r="T836" s="6">
        <v>316</v>
      </c>
      <c r="U836" s="6">
        <v>248</v>
      </c>
    </row>
    <row r="837" spans="1:21" x14ac:dyDescent="0.3">
      <c r="A837" s="6">
        <v>16422</v>
      </c>
      <c r="B837" s="6" t="s">
        <v>42</v>
      </c>
      <c r="C837" s="7">
        <v>8.7693300000000001</v>
      </c>
      <c r="D837" s="7">
        <v>9.35</v>
      </c>
      <c r="E837" s="7">
        <v>26.287700000000001</v>
      </c>
      <c r="F837" s="7">
        <v>959.78499999999997</v>
      </c>
      <c r="G837" s="7">
        <v>25.58</v>
      </c>
      <c r="H837" s="7">
        <v>-9.9879999999999995</v>
      </c>
      <c r="I837" s="7">
        <v>35.567999999999998</v>
      </c>
      <c r="J837" s="7">
        <v>10.6007</v>
      </c>
      <c r="K837" s="7">
        <v>-2.4813299999999998</v>
      </c>
      <c r="L837" s="7">
        <v>20.411300000000001</v>
      </c>
      <c r="M837" s="7">
        <v>-3.1560000000000001</v>
      </c>
      <c r="N837" s="6">
        <v>965</v>
      </c>
      <c r="O837" s="6">
        <v>96</v>
      </c>
      <c r="P837" s="6">
        <v>58</v>
      </c>
      <c r="Q837" s="7">
        <v>13.8611</v>
      </c>
      <c r="R837" s="6">
        <v>270</v>
      </c>
      <c r="S837" s="6">
        <v>195</v>
      </c>
      <c r="T837" s="6">
        <v>254</v>
      </c>
      <c r="U837" s="6">
        <v>213</v>
      </c>
    </row>
    <row r="838" spans="1:21" x14ac:dyDescent="0.3">
      <c r="A838" s="6">
        <v>16423</v>
      </c>
      <c r="B838" s="6" t="s">
        <v>42</v>
      </c>
      <c r="C838" s="7">
        <v>7.7428299999999997</v>
      </c>
      <c r="D838" s="7">
        <v>11.6083</v>
      </c>
      <c r="E838" s="7">
        <v>27.623100000000001</v>
      </c>
      <c r="F838" s="7">
        <v>1096.55</v>
      </c>
      <c r="G838" s="7">
        <v>26.564</v>
      </c>
      <c r="H838" s="7">
        <v>-15.46</v>
      </c>
      <c r="I838" s="7">
        <v>42.024000000000001</v>
      </c>
      <c r="J838" s="7">
        <v>20.651299999999999</v>
      </c>
      <c r="K838" s="7">
        <v>-6.5226699999999997</v>
      </c>
      <c r="L838" s="7">
        <v>20.651299999999999</v>
      </c>
      <c r="M838" s="7">
        <v>-6.5226699999999997</v>
      </c>
      <c r="N838" s="6">
        <v>829</v>
      </c>
      <c r="O838" s="6">
        <v>98</v>
      </c>
      <c r="P838" s="6">
        <v>29</v>
      </c>
      <c r="Q838" s="7">
        <v>38.080800000000004</v>
      </c>
      <c r="R838" s="6">
        <v>293</v>
      </c>
      <c r="S838" s="6">
        <v>102</v>
      </c>
      <c r="T838" s="6">
        <v>293</v>
      </c>
      <c r="U838" s="6">
        <v>102</v>
      </c>
    </row>
    <row r="839" spans="1:21" x14ac:dyDescent="0.3">
      <c r="A839" s="6">
        <v>16425</v>
      </c>
      <c r="B839" s="6" t="s">
        <v>42</v>
      </c>
      <c r="C839" s="7">
        <v>8.6133299999999995</v>
      </c>
      <c r="D839" s="7">
        <v>8.5946700000000007</v>
      </c>
      <c r="E839" s="7">
        <v>25.219100000000001</v>
      </c>
      <c r="F839" s="7">
        <v>944.28099999999995</v>
      </c>
      <c r="G839" s="7">
        <v>24.547999999999998</v>
      </c>
      <c r="H839" s="7">
        <v>-9.532</v>
      </c>
      <c r="I839" s="7">
        <v>34.08</v>
      </c>
      <c r="J839" s="7">
        <v>4.8133299999999997</v>
      </c>
      <c r="K839" s="7">
        <v>-2.6080000000000001</v>
      </c>
      <c r="L839" s="7">
        <v>19.956700000000001</v>
      </c>
      <c r="M839" s="7">
        <v>-3.1093299999999999</v>
      </c>
      <c r="N839" s="6">
        <v>959</v>
      </c>
      <c r="O839" s="6">
        <v>94</v>
      </c>
      <c r="P839" s="6">
        <v>56</v>
      </c>
      <c r="Q839" s="7">
        <v>14.0261</v>
      </c>
      <c r="R839" s="6">
        <v>259</v>
      </c>
      <c r="S839" s="6">
        <v>200</v>
      </c>
      <c r="T839" s="6">
        <v>246</v>
      </c>
      <c r="U839" s="6">
        <v>215</v>
      </c>
    </row>
    <row r="840" spans="1:21" x14ac:dyDescent="0.3">
      <c r="A840" s="6">
        <v>16426</v>
      </c>
      <c r="B840" s="6" t="s">
        <v>42</v>
      </c>
      <c r="C840" s="7">
        <v>14.165800000000001</v>
      </c>
      <c r="D840" s="7">
        <v>12.462999999999999</v>
      </c>
      <c r="E840" s="7">
        <v>33.885300000000001</v>
      </c>
      <c r="F840" s="7">
        <v>865.755</v>
      </c>
      <c r="G840" s="7">
        <v>32.008000000000003</v>
      </c>
      <c r="H840" s="7">
        <v>-4.7720000000000002</v>
      </c>
      <c r="I840" s="7">
        <v>36.78</v>
      </c>
      <c r="J840" s="7">
        <v>18.596699999999998</v>
      </c>
      <c r="K840" s="7">
        <v>3.1253299999999999</v>
      </c>
      <c r="L840" s="7">
        <v>24.598700000000001</v>
      </c>
      <c r="M840" s="7">
        <v>3.1253299999999999</v>
      </c>
      <c r="N840" s="6">
        <v>1174</v>
      </c>
      <c r="O840" s="6">
        <v>130</v>
      </c>
      <c r="P840" s="6">
        <v>56</v>
      </c>
      <c r="Q840" s="7">
        <v>24.4697</v>
      </c>
      <c r="R840" s="6">
        <v>362</v>
      </c>
      <c r="S840" s="6">
        <v>204</v>
      </c>
      <c r="T840" s="6">
        <v>282</v>
      </c>
      <c r="U840" s="6">
        <v>204</v>
      </c>
    </row>
    <row r="841" spans="1:21" x14ac:dyDescent="0.3">
      <c r="A841" s="6">
        <v>16427</v>
      </c>
      <c r="B841" s="6" t="s">
        <v>42</v>
      </c>
      <c r="C841" s="7">
        <v>5.1403299999999996</v>
      </c>
      <c r="D841" s="7">
        <v>11.3887</v>
      </c>
      <c r="E841" s="7">
        <v>24.773099999999999</v>
      </c>
      <c r="F841" s="7">
        <v>1239.94</v>
      </c>
      <c r="G841" s="7">
        <v>25.751999999999999</v>
      </c>
      <c r="H841" s="7">
        <v>-20.22</v>
      </c>
      <c r="I841" s="7">
        <v>45.972000000000001</v>
      </c>
      <c r="J841" s="7">
        <v>19.625299999999999</v>
      </c>
      <c r="K841" s="7">
        <v>-11.044</v>
      </c>
      <c r="L841" s="7">
        <v>19.625299999999999</v>
      </c>
      <c r="M841" s="7">
        <v>-11.044</v>
      </c>
      <c r="N841" s="6">
        <v>690</v>
      </c>
      <c r="O841" s="6">
        <v>104</v>
      </c>
      <c r="P841" s="6">
        <v>15</v>
      </c>
      <c r="Q841" s="7">
        <v>55.278100000000002</v>
      </c>
      <c r="R841" s="6">
        <v>293</v>
      </c>
      <c r="S841" s="6">
        <v>54</v>
      </c>
      <c r="T841" s="6">
        <v>293</v>
      </c>
      <c r="U841" s="6">
        <v>54</v>
      </c>
    </row>
    <row r="842" spans="1:21" x14ac:dyDescent="0.3">
      <c r="A842" s="6">
        <v>16428</v>
      </c>
      <c r="B842" s="6" t="s">
        <v>42</v>
      </c>
      <c r="C842" s="7">
        <v>6.6014999999999997</v>
      </c>
      <c r="D842" s="7">
        <v>10.314299999999999</v>
      </c>
      <c r="E842" s="7">
        <v>25.7729</v>
      </c>
      <c r="F842" s="7">
        <v>1073.8399999999999</v>
      </c>
      <c r="G842" s="7">
        <v>25.012</v>
      </c>
      <c r="H842" s="7">
        <v>-15.007999999999999</v>
      </c>
      <c r="I842" s="7">
        <v>40.020000000000003</v>
      </c>
      <c r="J842" s="7">
        <v>18.246700000000001</v>
      </c>
      <c r="K842" s="7">
        <v>-6.0746700000000002</v>
      </c>
      <c r="L842" s="7">
        <v>19.3887</v>
      </c>
      <c r="M842" s="7">
        <v>-7.1646700000000001</v>
      </c>
      <c r="N842" s="6">
        <v>786</v>
      </c>
      <c r="O842" s="6">
        <v>95</v>
      </c>
      <c r="P842" s="6">
        <v>35</v>
      </c>
      <c r="Q842" s="7">
        <v>27.7835</v>
      </c>
      <c r="R842" s="6">
        <v>261</v>
      </c>
      <c r="S842" s="6">
        <v>124</v>
      </c>
      <c r="T842" s="6">
        <v>256</v>
      </c>
      <c r="U842" s="6">
        <v>129</v>
      </c>
    </row>
    <row r="843" spans="1:21" x14ac:dyDescent="0.3">
      <c r="A843" s="6">
        <v>16429</v>
      </c>
      <c r="B843" s="6" t="s">
        <v>42</v>
      </c>
      <c r="C843" s="7">
        <v>6.3168300000000004</v>
      </c>
      <c r="D843" s="7">
        <v>10.467700000000001</v>
      </c>
      <c r="E843" s="7">
        <v>27.668800000000001</v>
      </c>
      <c r="F843" s="7">
        <v>1004.47</v>
      </c>
      <c r="G843" s="7">
        <v>23.643999999999998</v>
      </c>
      <c r="H843" s="7">
        <v>-14.188000000000001</v>
      </c>
      <c r="I843" s="7">
        <v>37.832000000000001</v>
      </c>
      <c r="J843" s="7">
        <v>13.86</v>
      </c>
      <c r="K843" s="7">
        <v>-5.5039999999999996</v>
      </c>
      <c r="L843" s="7">
        <v>18.403300000000002</v>
      </c>
      <c r="M843" s="7">
        <v>-6.2439999999999998</v>
      </c>
      <c r="N843" s="6">
        <v>819</v>
      </c>
      <c r="O843" s="6">
        <v>105</v>
      </c>
      <c r="P843" s="6">
        <v>34</v>
      </c>
      <c r="Q843" s="7">
        <v>25.582000000000001</v>
      </c>
      <c r="R843" s="6">
        <v>267</v>
      </c>
      <c r="S843" s="6">
        <v>140</v>
      </c>
      <c r="T843" s="6">
        <v>224</v>
      </c>
      <c r="U843" s="6">
        <v>150</v>
      </c>
    </row>
    <row r="844" spans="1:21" x14ac:dyDescent="0.3">
      <c r="A844" s="6">
        <v>16430</v>
      </c>
      <c r="B844" s="6" t="s">
        <v>42</v>
      </c>
      <c r="C844" s="7">
        <v>7.74383</v>
      </c>
      <c r="D844" s="7">
        <v>11.4697</v>
      </c>
      <c r="E844" s="7">
        <v>29.6007</v>
      </c>
      <c r="F844" s="7">
        <v>992.27599999999995</v>
      </c>
      <c r="G844" s="7">
        <v>25.824000000000002</v>
      </c>
      <c r="H844" s="7">
        <v>-12.923999999999999</v>
      </c>
      <c r="I844" s="7">
        <v>38.747999999999998</v>
      </c>
      <c r="J844" s="7">
        <v>17.582699999999999</v>
      </c>
      <c r="K844" s="7">
        <v>-4.8866699999999996</v>
      </c>
      <c r="L844" s="7">
        <v>19.660699999999999</v>
      </c>
      <c r="M844" s="7">
        <v>-4.8866699999999996</v>
      </c>
      <c r="N844" s="6">
        <v>1014</v>
      </c>
      <c r="O844" s="6">
        <v>98</v>
      </c>
      <c r="P844" s="6">
        <v>60</v>
      </c>
      <c r="Q844" s="7">
        <v>13.735099999999999</v>
      </c>
      <c r="R844" s="6">
        <v>290</v>
      </c>
      <c r="S844" s="6">
        <v>206</v>
      </c>
      <c r="T844" s="6">
        <v>285</v>
      </c>
      <c r="U844" s="6">
        <v>206</v>
      </c>
    </row>
    <row r="845" spans="1:21" x14ac:dyDescent="0.3">
      <c r="A845" s="6">
        <v>16431</v>
      </c>
      <c r="B845" s="6" t="s">
        <v>42</v>
      </c>
      <c r="C845" s="7">
        <v>6.3336699999999997</v>
      </c>
      <c r="D845" s="7">
        <v>9.8313299999999995</v>
      </c>
      <c r="E845" s="7">
        <v>25.072299999999998</v>
      </c>
      <c r="F845" s="7">
        <v>1059.99</v>
      </c>
      <c r="G845" s="7">
        <v>24.18</v>
      </c>
      <c r="H845" s="7">
        <v>-15.032</v>
      </c>
      <c r="I845" s="7">
        <v>39.212000000000003</v>
      </c>
      <c r="J845" s="7">
        <v>8.4593299999999996</v>
      </c>
      <c r="K845" s="7">
        <v>-1.40733</v>
      </c>
      <c r="L845" s="7">
        <v>18.875299999999999</v>
      </c>
      <c r="M845" s="7">
        <v>-7.226</v>
      </c>
      <c r="N845" s="6">
        <v>921</v>
      </c>
      <c r="O845" s="6">
        <v>97</v>
      </c>
      <c r="P845" s="6">
        <v>56</v>
      </c>
      <c r="Q845" s="7">
        <v>15.445</v>
      </c>
      <c r="R845" s="6">
        <v>275</v>
      </c>
      <c r="S845" s="6">
        <v>194</v>
      </c>
      <c r="T845" s="6">
        <v>218</v>
      </c>
      <c r="U845" s="6">
        <v>210</v>
      </c>
    </row>
    <row r="846" spans="1:21" x14ac:dyDescent="0.3">
      <c r="A846" s="6">
        <v>16432</v>
      </c>
      <c r="B846" s="6" t="s">
        <v>42</v>
      </c>
      <c r="C846" s="7">
        <v>4.7858299999999998</v>
      </c>
      <c r="D846" s="7">
        <v>9.7103300000000008</v>
      </c>
      <c r="E846" s="7">
        <v>23.389399999999998</v>
      </c>
      <c r="F846" s="7">
        <v>1161.1300000000001</v>
      </c>
      <c r="G846" s="7">
        <v>23.327999999999999</v>
      </c>
      <c r="H846" s="7">
        <v>-18.187999999999999</v>
      </c>
      <c r="I846" s="7">
        <v>41.515999999999998</v>
      </c>
      <c r="J846" s="7">
        <v>17.508700000000001</v>
      </c>
      <c r="K846" s="7">
        <v>-9.0486699999999995</v>
      </c>
      <c r="L846" s="7">
        <v>18.503299999999999</v>
      </c>
      <c r="M846" s="7">
        <v>-10.146000000000001</v>
      </c>
      <c r="N846" s="6">
        <v>1030</v>
      </c>
      <c r="O846" s="6">
        <v>103</v>
      </c>
      <c r="P846" s="6">
        <v>57</v>
      </c>
      <c r="Q846" s="7">
        <v>17.974499999999999</v>
      </c>
      <c r="R846" s="6">
        <v>298</v>
      </c>
      <c r="S846" s="6">
        <v>193</v>
      </c>
      <c r="T846" s="6">
        <v>297</v>
      </c>
      <c r="U846" s="6">
        <v>212</v>
      </c>
    </row>
    <row r="847" spans="1:21" x14ac:dyDescent="0.3">
      <c r="A847" s="6">
        <v>16433</v>
      </c>
      <c r="B847" s="6" t="s">
        <v>42</v>
      </c>
      <c r="C847" s="7">
        <v>12.595000000000001</v>
      </c>
      <c r="D847" s="7">
        <v>11.712</v>
      </c>
      <c r="E847" s="7">
        <v>32.307200000000002</v>
      </c>
      <c r="F847" s="7">
        <v>887.16700000000003</v>
      </c>
      <c r="G847" s="7">
        <v>30.164000000000001</v>
      </c>
      <c r="H847" s="7">
        <v>-6.0880000000000001</v>
      </c>
      <c r="I847" s="7">
        <v>36.252000000000002</v>
      </c>
      <c r="J847" s="7">
        <v>21.215299999999999</v>
      </c>
      <c r="K847" s="7">
        <v>1.468</v>
      </c>
      <c r="L847" s="7">
        <v>23.378699999999998</v>
      </c>
      <c r="M847" s="7">
        <v>1.468</v>
      </c>
      <c r="N847" s="6">
        <v>1144</v>
      </c>
      <c r="O847" s="6">
        <v>118</v>
      </c>
      <c r="P847" s="6">
        <v>75</v>
      </c>
      <c r="Q847" s="7">
        <v>11.4344</v>
      </c>
      <c r="R847" s="6">
        <v>319</v>
      </c>
      <c r="S847" s="6">
        <v>249</v>
      </c>
      <c r="T847" s="6">
        <v>299</v>
      </c>
      <c r="U847" s="6">
        <v>249</v>
      </c>
    </row>
    <row r="848" spans="1:21" x14ac:dyDescent="0.3">
      <c r="A848" s="6">
        <v>16434</v>
      </c>
      <c r="B848" s="6" t="s">
        <v>42</v>
      </c>
      <c r="C848" s="7">
        <v>6.7403300000000002</v>
      </c>
      <c r="D848" s="7">
        <v>9.1433300000000006</v>
      </c>
      <c r="E848" s="7">
        <v>24.5472</v>
      </c>
      <c r="F848" s="7">
        <v>1029.5</v>
      </c>
      <c r="G848" s="7">
        <v>23.988</v>
      </c>
      <c r="H848" s="7">
        <v>-13.26</v>
      </c>
      <c r="I848" s="7">
        <v>37.247999999999998</v>
      </c>
      <c r="J848" s="7">
        <v>18.437999999999999</v>
      </c>
      <c r="K848" s="7">
        <v>-5.4613300000000002</v>
      </c>
      <c r="L848" s="7">
        <v>19.113299999999999</v>
      </c>
      <c r="M848" s="7">
        <v>-6.0713299999999997</v>
      </c>
      <c r="N848" s="6">
        <v>881</v>
      </c>
      <c r="O848" s="6">
        <v>89</v>
      </c>
      <c r="P848" s="6">
        <v>52</v>
      </c>
      <c r="Q848" s="7">
        <v>18.606400000000001</v>
      </c>
      <c r="R848" s="6">
        <v>260</v>
      </c>
      <c r="S848" s="6">
        <v>164</v>
      </c>
      <c r="T848" s="6">
        <v>254</v>
      </c>
      <c r="U848" s="6">
        <v>170</v>
      </c>
    </row>
    <row r="849" spans="1:21" x14ac:dyDescent="0.3">
      <c r="A849" s="6">
        <v>16435</v>
      </c>
      <c r="B849" s="6" t="s">
        <v>42</v>
      </c>
      <c r="C849" s="7">
        <v>11.7287</v>
      </c>
      <c r="D849" s="7">
        <v>10.589600000000001</v>
      </c>
      <c r="E849" s="7">
        <v>30.100100000000001</v>
      </c>
      <c r="F849" s="7">
        <v>889.13800000000003</v>
      </c>
      <c r="G849" s="7">
        <v>28.824999999999999</v>
      </c>
      <c r="H849" s="7">
        <v>-6.3562500000000002</v>
      </c>
      <c r="I849" s="7">
        <v>35.1813</v>
      </c>
      <c r="J849" s="7">
        <v>22.028099999999998</v>
      </c>
      <c r="K849" s="7">
        <v>0.68125000000000002</v>
      </c>
      <c r="L849" s="7">
        <v>22.629200000000001</v>
      </c>
      <c r="M849" s="7">
        <v>0.68125000000000002</v>
      </c>
      <c r="N849" s="6">
        <v>1220</v>
      </c>
      <c r="O849" s="6">
        <v>121</v>
      </c>
      <c r="P849" s="6">
        <v>78</v>
      </c>
      <c r="Q849" s="7">
        <v>11.022500000000001</v>
      </c>
      <c r="R849" s="6">
        <v>340</v>
      </c>
      <c r="S849" s="6">
        <v>271</v>
      </c>
      <c r="T849" s="6">
        <v>328</v>
      </c>
      <c r="U849" s="6">
        <v>271</v>
      </c>
    </row>
    <row r="850" spans="1:21" x14ac:dyDescent="0.3">
      <c r="A850" s="6">
        <v>16436</v>
      </c>
      <c r="B850" s="6" t="s">
        <v>42</v>
      </c>
      <c r="C850" s="7">
        <v>12.190799999999999</v>
      </c>
      <c r="D850" s="7">
        <v>11.9557</v>
      </c>
      <c r="E850" s="7">
        <v>32.466999999999999</v>
      </c>
      <c r="F850" s="7">
        <v>900.70399999999995</v>
      </c>
      <c r="G850" s="7">
        <v>29.963999999999999</v>
      </c>
      <c r="H850" s="7">
        <v>-6.86</v>
      </c>
      <c r="I850" s="7">
        <v>36.823999999999998</v>
      </c>
      <c r="J850" s="7">
        <v>20.831299999999999</v>
      </c>
      <c r="K850" s="7">
        <v>0.92266700000000001</v>
      </c>
      <c r="L850" s="7">
        <v>23.124700000000001</v>
      </c>
      <c r="M850" s="7">
        <v>0.92266700000000001</v>
      </c>
      <c r="N850" s="6">
        <v>1157</v>
      </c>
      <c r="O850" s="6">
        <v>114</v>
      </c>
      <c r="P850" s="6">
        <v>71</v>
      </c>
      <c r="Q850" s="7">
        <v>12.407</v>
      </c>
      <c r="R850" s="6">
        <v>330</v>
      </c>
      <c r="S850" s="6">
        <v>253</v>
      </c>
      <c r="T850" s="6">
        <v>322</v>
      </c>
      <c r="U850" s="6">
        <v>253</v>
      </c>
    </row>
    <row r="851" spans="1:21" x14ac:dyDescent="0.3">
      <c r="A851" s="6">
        <v>16437</v>
      </c>
      <c r="B851" s="6" t="s">
        <v>42</v>
      </c>
      <c r="C851" s="7">
        <v>8.8476700000000008</v>
      </c>
      <c r="D851" s="7">
        <v>8.4039999999999999</v>
      </c>
      <c r="E851" s="7">
        <v>24.2834</v>
      </c>
      <c r="F851" s="7">
        <v>955.26099999999997</v>
      </c>
      <c r="G851" s="7">
        <v>25.376000000000001</v>
      </c>
      <c r="H851" s="7">
        <v>-9.2319999999999993</v>
      </c>
      <c r="I851" s="7">
        <v>34.607999999999997</v>
      </c>
      <c r="J851" s="7">
        <v>19.863299999999999</v>
      </c>
      <c r="K851" s="7">
        <v>-2.3366699999999998</v>
      </c>
      <c r="L851" s="7">
        <v>20.558</v>
      </c>
      <c r="M851" s="7">
        <v>-2.8380000000000001</v>
      </c>
      <c r="N851" s="6">
        <v>851</v>
      </c>
      <c r="O851" s="6">
        <v>90</v>
      </c>
      <c r="P851" s="6">
        <v>48</v>
      </c>
      <c r="Q851" s="7">
        <v>18.095500000000001</v>
      </c>
      <c r="R851" s="6">
        <v>242</v>
      </c>
      <c r="S851" s="6">
        <v>156</v>
      </c>
      <c r="T851" s="6">
        <v>235</v>
      </c>
      <c r="U851" s="6">
        <v>166</v>
      </c>
    </row>
    <row r="852" spans="1:21" x14ac:dyDescent="0.3">
      <c r="A852" s="6">
        <v>16438</v>
      </c>
      <c r="B852" s="6" t="s">
        <v>42</v>
      </c>
      <c r="C852" s="7">
        <v>6.6275000000000004</v>
      </c>
      <c r="D852" s="7">
        <v>8.7096699999999991</v>
      </c>
      <c r="E852" s="7">
        <v>23.713999999999999</v>
      </c>
      <c r="F852" s="7">
        <v>1035.26</v>
      </c>
      <c r="G852" s="7">
        <v>23.748000000000001</v>
      </c>
      <c r="H852" s="7">
        <v>-12.98</v>
      </c>
      <c r="I852" s="7">
        <v>36.728000000000002</v>
      </c>
      <c r="J852" s="7">
        <v>8.8566699999999994</v>
      </c>
      <c r="K852" s="7">
        <v>-1.38733</v>
      </c>
      <c r="L852" s="7">
        <v>18.916699999999999</v>
      </c>
      <c r="M852" s="7">
        <v>-6.3693299999999997</v>
      </c>
      <c r="N852" s="6">
        <v>894</v>
      </c>
      <c r="O852" s="6">
        <v>93</v>
      </c>
      <c r="P852" s="6">
        <v>52</v>
      </c>
      <c r="Q852" s="7">
        <v>15.8287</v>
      </c>
      <c r="R852" s="6">
        <v>260</v>
      </c>
      <c r="S852" s="6">
        <v>180</v>
      </c>
      <c r="T852" s="6">
        <v>227</v>
      </c>
      <c r="U852" s="6">
        <v>199</v>
      </c>
    </row>
    <row r="853" spans="1:21" x14ac:dyDescent="0.3">
      <c r="A853" s="6">
        <v>16439</v>
      </c>
      <c r="B853" s="6" t="s">
        <v>42</v>
      </c>
      <c r="C853" s="7">
        <v>9.4038299999999992</v>
      </c>
      <c r="D853" s="7">
        <v>10.895</v>
      </c>
      <c r="E853" s="7">
        <v>29.237300000000001</v>
      </c>
      <c r="F853" s="7">
        <v>958.04399999999998</v>
      </c>
      <c r="G853" s="7">
        <v>26.611999999999998</v>
      </c>
      <c r="H853" s="7">
        <v>-10.651999999999999</v>
      </c>
      <c r="I853" s="7">
        <v>37.264000000000003</v>
      </c>
      <c r="J853" s="7">
        <v>18.685300000000002</v>
      </c>
      <c r="K853" s="7">
        <v>-2.8153299999999999</v>
      </c>
      <c r="L853" s="7">
        <v>20.852699999999999</v>
      </c>
      <c r="M853" s="7">
        <v>-2.8153299999999999</v>
      </c>
      <c r="N853" s="6">
        <v>965</v>
      </c>
      <c r="O853" s="6">
        <v>103</v>
      </c>
      <c r="P853" s="6">
        <v>51</v>
      </c>
      <c r="Q853" s="7">
        <v>21.354099999999999</v>
      </c>
      <c r="R853" s="6">
        <v>300</v>
      </c>
      <c r="S853" s="6">
        <v>178</v>
      </c>
      <c r="T853" s="6">
        <v>296</v>
      </c>
      <c r="U853" s="6">
        <v>178</v>
      </c>
    </row>
    <row r="854" spans="1:21" x14ac:dyDescent="0.3">
      <c r="A854" s="6">
        <v>16440</v>
      </c>
      <c r="B854" s="6" t="s">
        <v>42</v>
      </c>
      <c r="C854" s="7">
        <v>5.4198300000000001</v>
      </c>
      <c r="D854" s="7">
        <v>9.7036700000000007</v>
      </c>
      <c r="E854" s="7">
        <v>23.0776</v>
      </c>
      <c r="F854" s="7">
        <v>1175.97</v>
      </c>
      <c r="G854" s="7">
        <v>24.224</v>
      </c>
      <c r="H854" s="7">
        <v>-17.824000000000002</v>
      </c>
      <c r="I854" s="7">
        <v>42.048000000000002</v>
      </c>
      <c r="J854" s="7">
        <v>14.1213</v>
      </c>
      <c r="K854" s="7">
        <v>-8.8173300000000001</v>
      </c>
      <c r="L854" s="7">
        <v>19.089300000000001</v>
      </c>
      <c r="M854" s="7">
        <v>-9.8360000000000003</v>
      </c>
      <c r="N854" s="6">
        <v>984</v>
      </c>
      <c r="O854" s="6">
        <v>95</v>
      </c>
      <c r="P854" s="6">
        <v>60</v>
      </c>
      <c r="Q854" s="7">
        <v>15.624700000000001</v>
      </c>
      <c r="R854" s="6">
        <v>283</v>
      </c>
      <c r="S854" s="6">
        <v>191</v>
      </c>
      <c r="T854" s="6">
        <v>276</v>
      </c>
      <c r="U854" s="6">
        <v>207</v>
      </c>
    </row>
    <row r="855" spans="1:21" x14ac:dyDescent="0.3">
      <c r="A855" s="6">
        <v>16441</v>
      </c>
      <c r="B855" s="6" t="s">
        <v>42</v>
      </c>
      <c r="C855" s="7">
        <v>5.2766700000000002</v>
      </c>
      <c r="D855" s="7">
        <v>10.725300000000001</v>
      </c>
      <c r="E855" s="7">
        <v>27.526299999999999</v>
      </c>
      <c r="F855" s="7">
        <v>1044.0899999999999</v>
      </c>
      <c r="G855" s="7">
        <v>22.74</v>
      </c>
      <c r="H855" s="7">
        <v>-16.224</v>
      </c>
      <c r="I855" s="7">
        <v>38.963999999999999</v>
      </c>
      <c r="J855" s="7">
        <v>13.322699999999999</v>
      </c>
      <c r="K855" s="7">
        <v>-2.93533</v>
      </c>
      <c r="L855" s="7">
        <v>17.726700000000001</v>
      </c>
      <c r="M855" s="7">
        <v>-7.83467</v>
      </c>
      <c r="N855" s="6">
        <v>798</v>
      </c>
      <c r="O855" s="6">
        <v>94</v>
      </c>
      <c r="P855" s="6">
        <v>35</v>
      </c>
      <c r="Q855" s="7">
        <v>25.957599999999999</v>
      </c>
      <c r="R855" s="6">
        <v>257</v>
      </c>
      <c r="S855" s="6">
        <v>135</v>
      </c>
      <c r="T855" s="6">
        <v>238</v>
      </c>
      <c r="U855" s="6">
        <v>145</v>
      </c>
    </row>
    <row r="856" spans="1:21" x14ac:dyDescent="0.3">
      <c r="A856" s="6">
        <v>16442</v>
      </c>
      <c r="B856" s="6" t="s">
        <v>42</v>
      </c>
      <c r="C856" s="7">
        <v>13.527200000000001</v>
      </c>
      <c r="D856" s="7">
        <v>12.015700000000001</v>
      </c>
      <c r="E856" s="7">
        <v>33.5184</v>
      </c>
      <c r="F856" s="7">
        <v>860.86500000000001</v>
      </c>
      <c r="G856" s="7">
        <v>31.032</v>
      </c>
      <c r="H856" s="7">
        <v>-4.8159999999999998</v>
      </c>
      <c r="I856" s="7">
        <v>35.847999999999999</v>
      </c>
      <c r="J856" s="7">
        <v>23.3447</v>
      </c>
      <c r="K856" s="7">
        <v>2.726</v>
      </c>
      <c r="L856" s="7">
        <v>24.006699999999999</v>
      </c>
      <c r="M856" s="7">
        <v>2.726</v>
      </c>
      <c r="N856" s="6">
        <v>1054</v>
      </c>
      <c r="O856" s="6">
        <v>104</v>
      </c>
      <c r="P856" s="6">
        <v>72</v>
      </c>
      <c r="Q856" s="7">
        <v>10.2369</v>
      </c>
      <c r="R856" s="6">
        <v>294</v>
      </c>
      <c r="S856" s="6">
        <v>234</v>
      </c>
      <c r="T856" s="6">
        <v>292</v>
      </c>
      <c r="U856" s="6">
        <v>234</v>
      </c>
    </row>
    <row r="857" spans="1:21" x14ac:dyDescent="0.3">
      <c r="A857" s="6">
        <v>16443</v>
      </c>
      <c r="B857" s="6" t="s">
        <v>42</v>
      </c>
      <c r="C857" s="7">
        <v>10.122</v>
      </c>
      <c r="D857" s="7">
        <v>15.7387</v>
      </c>
      <c r="E857" s="7">
        <v>37.260100000000001</v>
      </c>
      <c r="F857" s="7">
        <v>956.15200000000004</v>
      </c>
      <c r="G857" s="7">
        <v>31.216000000000001</v>
      </c>
      <c r="H857" s="7">
        <v>-11.023999999999999</v>
      </c>
      <c r="I857" s="7">
        <v>42.24</v>
      </c>
      <c r="J857" s="7">
        <v>19.268699999999999</v>
      </c>
      <c r="K857" s="7">
        <v>-1.464</v>
      </c>
      <c r="L857" s="7">
        <v>22.0213</v>
      </c>
      <c r="M857" s="7">
        <v>-1.464</v>
      </c>
      <c r="N857" s="6">
        <v>425</v>
      </c>
      <c r="O857" s="6">
        <v>78</v>
      </c>
      <c r="P857" s="6">
        <v>8</v>
      </c>
      <c r="Q857" s="7">
        <v>68.289000000000001</v>
      </c>
      <c r="R857" s="6">
        <v>212</v>
      </c>
      <c r="S857" s="6">
        <v>27</v>
      </c>
      <c r="T857" s="6">
        <v>183</v>
      </c>
      <c r="U857" s="6">
        <v>27</v>
      </c>
    </row>
    <row r="858" spans="1:21" x14ac:dyDescent="0.3">
      <c r="A858" s="6">
        <v>16444</v>
      </c>
      <c r="B858" s="6" t="s">
        <v>42</v>
      </c>
      <c r="C858" s="7">
        <v>4.7314999999999996</v>
      </c>
      <c r="D858" s="7">
        <v>10.5303</v>
      </c>
      <c r="E858" s="7">
        <v>27.1737</v>
      </c>
      <c r="F858" s="7">
        <v>1030.33</v>
      </c>
      <c r="G858" s="7">
        <v>22.248000000000001</v>
      </c>
      <c r="H858" s="7">
        <v>-16.504000000000001</v>
      </c>
      <c r="I858" s="7">
        <v>38.752000000000002</v>
      </c>
      <c r="J858" s="7">
        <v>12.832700000000001</v>
      </c>
      <c r="K858" s="7">
        <v>-3.4773299999999998</v>
      </c>
      <c r="L858" s="7">
        <v>16.872</v>
      </c>
      <c r="M858" s="7">
        <v>-8.1266700000000007</v>
      </c>
      <c r="N858" s="6">
        <v>880</v>
      </c>
      <c r="O858" s="6">
        <v>101</v>
      </c>
      <c r="P858" s="6">
        <v>44</v>
      </c>
      <c r="Q858" s="7">
        <v>21.281199999999998</v>
      </c>
      <c r="R858" s="6">
        <v>272</v>
      </c>
      <c r="S858" s="6">
        <v>157</v>
      </c>
      <c r="T858" s="6">
        <v>241</v>
      </c>
      <c r="U858" s="6">
        <v>186</v>
      </c>
    </row>
    <row r="859" spans="1:21" x14ac:dyDescent="0.3">
      <c r="A859" s="6">
        <v>16445</v>
      </c>
      <c r="B859" s="6" t="s">
        <v>42</v>
      </c>
      <c r="C859" s="7">
        <v>8.3081700000000005</v>
      </c>
      <c r="D859" s="7">
        <v>12.0023</v>
      </c>
      <c r="E859" s="7">
        <v>30.475100000000001</v>
      </c>
      <c r="F859" s="7">
        <v>983.54</v>
      </c>
      <c r="G859" s="7">
        <v>26.68</v>
      </c>
      <c r="H859" s="7">
        <v>-12.704000000000001</v>
      </c>
      <c r="I859" s="7">
        <v>39.384</v>
      </c>
      <c r="J859" s="7">
        <v>17.8933</v>
      </c>
      <c r="K859" s="7">
        <v>-3.18</v>
      </c>
      <c r="L859" s="7">
        <v>20.1587</v>
      </c>
      <c r="M859" s="7">
        <v>-4.1613300000000004</v>
      </c>
      <c r="N859" s="6">
        <v>1131</v>
      </c>
      <c r="O859" s="6">
        <v>104</v>
      </c>
      <c r="P859" s="6">
        <v>76</v>
      </c>
      <c r="Q859" s="7">
        <v>8.2803000000000004</v>
      </c>
      <c r="R859" s="6">
        <v>301</v>
      </c>
      <c r="S859" s="6">
        <v>251</v>
      </c>
      <c r="T859" s="6">
        <v>298</v>
      </c>
      <c r="U859" s="6">
        <v>256</v>
      </c>
    </row>
    <row r="860" spans="1:21" x14ac:dyDescent="0.3">
      <c r="A860" s="6">
        <v>16446</v>
      </c>
      <c r="B860" s="6" t="s">
        <v>42</v>
      </c>
      <c r="C860" s="7">
        <v>5.4306700000000001</v>
      </c>
      <c r="D860" s="7">
        <v>10.6053</v>
      </c>
      <c r="E860" s="7">
        <v>27.762599999999999</v>
      </c>
      <c r="F860" s="7">
        <v>1010.54</v>
      </c>
      <c r="G860" s="7">
        <v>22.468</v>
      </c>
      <c r="H860" s="7">
        <v>-15.731999999999999</v>
      </c>
      <c r="I860" s="7">
        <v>38.200000000000003</v>
      </c>
      <c r="J860" s="7">
        <v>13.58</v>
      </c>
      <c r="K860" s="7">
        <v>-2.242</v>
      </c>
      <c r="L860" s="7">
        <v>17.521999999999998</v>
      </c>
      <c r="M860" s="7">
        <v>-7.14933</v>
      </c>
      <c r="N860" s="6">
        <v>792</v>
      </c>
      <c r="O860" s="6">
        <v>94</v>
      </c>
      <c r="P860" s="6">
        <v>38</v>
      </c>
      <c r="Q860" s="7">
        <v>23.3489</v>
      </c>
      <c r="R860" s="6">
        <v>254</v>
      </c>
      <c r="S860" s="6">
        <v>140</v>
      </c>
      <c r="T860" s="6">
        <v>224</v>
      </c>
      <c r="U860" s="6">
        <v>152</v>
      </c>
    </row>
    <row r="861" spans="1:21" x14ac:dyDescent="0.3">
      <c r="A861" s="6">
        <v>16447</v>
      </c>
      <c r="B861" s="6" t="s">
        <v>42</v>
      </c>
      <c r="C861" s="7">
        <v>6.7045000000000003</v>
      </c>
      <c r="D861" s="7">
        <v>8.7603299999999997</v>
      </c>
      <c r="E861" s="7">
        <v>23.133900000000001</v>
      </c>
      <c r="F861" s="7">
        <v>1055.44</v>
      </c>
      <c r="G861" s="7">
        <v>24.103999999999999</v>
      </c>
      <c r="H861" s="7">
        <v>-13.763999999999999</v>
      </c>
      <c r="I861" s="7">
        <v>37.868000000000002</v>
      </c>
      <c r="J861" s="7">
        <v>9.0686699999999991</v>
      </c>
      <c r="K861" s="7">
        <v>-6.024</v>
      </c>
      <c r="L861" s="7">
        <v>19.301300000000001</v>
      </c>
      <c r="M861" s="7">
        <v>-6.6266699999999998</v>
      </c>
      <c r="N861" s="6">
        <v>953</v>
      </c>
      <c r="O861" s="6">
        <v>102</v>
      </c>
      <c r="P861" s="6">
        <v>59</v>
      </c>
      <c r="Q861" s="7">
        <v>15.4541</v>
      </c>
      <c r="R861" s="6">
        <v>282</v>
      </c>
      <c r="S861" s="6">
        <v>191</v>
      </c>
      <c r="T861" s="6">
        <v>248</v>
      </c>
      <c r="U861" s="6">
        <v>209</v>
      </c>
    </row>
    <row r="862" spans="1:21" x14ac:dyDescent="0.3">
      <c r="A862" s="6">
        <v>16448</v>
      </c>
      <c r="B862" s="6" t="s">
        <v>42</v>
      </c>
      <c r="C862" s="7">
        <v>8.8439999999999994</v>
      </c>
      <c r="D862" s="7">
        <v>10.3673</v>
      </c>
      <c r="E862" s="7">
        <v>28.7439</v>
      </c>
      <c r="F862" s="7">
        <v>940.029</v>
      </c>
      <c r="G862" s="7">
        <v>25.38</v>
      </c>
      <c r="H862" s="7">
        <v>-10.688000000000001</v>
      </c>
      <c r="I862" s="7">
        <v>36.067999999999998</v>
      </c>
      <c r="J862" s="7">
        <v>20.078700000000001</v>
      </c>
      <c r="K862" s="7">
        <v>-2.2226699999999999</v>
      </c>
      <c r="L862" s="7">
        <v>20.078700000000001</v>
      </c>
      <c r="M862" s="7">
        <v>-3.06</v>
      </c>
      <c r="N862" s="6">
        <v>1033</v>
      </c>
      <c r="O862" s="6">
        <v>103</v>
      </c>
      <c r="P862" s="6">
        <v>53</v>
      </c>
      <c r="Q862" s="7">
        <v>18.763500000000001</v>
      </c>
      <c r="R862" s="6">
        <v>298</v>
      </c>
      <c r="S862" s="6">
        <v>186</v>
      </c>
      <c r="T862" s="6">
        <v>298</v>
      </c>
      <c r="U862" s="6">
        <v>199</v>
      </c>
    </row>
    <row r="863" spans="1:21" x14ac:dyDescent="0.3">
      <c r="A863" s="6">
        <v>16449</v>
      </c>
      <c r="B863" s="6" t="s">
        <v>42</v>
      </c>
      <c r="C863" s="7">
        <v>8.8879999999999999</v>
      </c>
      <c r="D863" s="7">
        <v>11.385999999999999</v>
      </c>
      <c r="E863" s="7">
        <v>31.163799999999998</v>
      </c>
      <c r="F863" s="7">
        <v>917.74199999999996</v>
      </c>
      <c r="G863" s="7">
        <v>25.724</v>
      </c>
      <c r="H863" s="7">
        <v>-10.811999999999999</v>
      </c>
      <c r="I863" s="7">
        <v>36.536000000000001</v>
      </c>
      <c r="J863" s="7">
        <v>19.906700000000001</v>
      </c>
      <c r="K863" s="7">
        <v>-2.7506699999999999</v>
      </c>
      <c r="L863" s="7">
        <v>19.906700000000001</v>
      </c>
      <c r="M863" s="7">
        <v>-2.7506699999999999</v>
      </c>
      <c r="N863" s="6">
        <v>1096</v>
      </c>
      <c r="O863" s="6">
        <v>120</v>
      </c>
      <c r="P863" s="6">
        <v>61</v>
      </c>
      <c r="Q863" s="7">
        <v>19.254200000000001</v>
      </c>
      <c r="R863" s="6">
        <v>338</v>
      </c>
      <c r="S863" s="6">
        <v>210</v>
      </c>
      <c r="T863" s="6">
        <v>338</v>
      </c>
      <c r="U863" s="6">
        <v>210</v>
      </c>
    </row>
    <row r="864" spans="1:21" x14ac:dyDescent="0.3">
      <c r="A864" s="6">
        <v>16450</v>
      </c>
      <c r="B864" s="6" t="s">
        <v>42</v>
      </c>
      <c r="C864" s="7">
        <v>8.0090000000000003</v>
      </c>
      <c r="D864" s="7">
        <v>11.773999999999999</v>
      </c>
      <c r="E864" s="7">
        <v>31.283899999999999</v>
      </c>
      <c r="F864" s="7">
        <v>942.125</v>
      </c>
      <c r="G864" s="7">
        <v>25.584</v>
      </c>
      <c r="H864" s="7">
        <v>-12.052</v>
      </c>
      <c r="I864" s="7">
        <v>37.636000000000003</v>
      </c>
      <c r="J864" s="7">
        <v>16.947299999999998</v>
      </c>
      <c r="K864" s="7">
        <v>-3.0493299999999999</v>
      </c>
      <c r="L864" s="7">
        <v>19.296700000000001</v>
      </c>
      <c r="M864" s="7">
        <v>-3.8646699999999998</v>
      </c>
      <c r="N864" s="6">
        <v>1012</v>
      </c>
      <c r="O864" s="6">
        <v>104</v>
      </c>
      <c r="P864" s="6">
        <v>63</v>
      </c>
      <c r="Q864" s="7">
        <v>15.764699999999999</v>
      </c>
      <c r="R864" s="6">
        <v>300</v>
      </c>
      <c r="S864" s="6">
        <v>201</v>
      </c>
      <c r="T864" s="6">
        <v>292</v>
      </c>
      <c r="U864" s="6">
        <v>202</v>
      </c>
    </row>
    <row r="865" spans="1:21" x14ac:dyDescent="0.3">
      <c r="A865" s="6">
        <v>16451</v>
      </c>
      <c r="B865" s="6" t="s">
        <v>42</v>
      </c>
      <c r="C865" s="7">
        <v>6.2756699999999999</v>
      </c>
      <c r="D865" s="7">
        <v>9.1539999999999999</v>
      </c>
      <c r="E865" s="7">
        <v>24.713799999999999</v>
      </c>
      <c r="F865" s="7">
        <v>1031.4000000000001</v>
      </c>
      <c r="G865" s="7">
        <v>23.388000000000002</v>
      </c>
      <c r="H865" s="7">
        <v>-13.651999999999999</v>
      </c>
      <c r="I865" s="7">
        <v>37.04</v>
      </c>
      <c r="J865" s="7">
        <v>18.07</v>
      </c>
      <c r="K865" s="7">
        <v>-6.1719999999999997</v>
      </c>
      <c r="L865" s="7">
        <v>18.546700000000001</v>
      </c>
      <c r="M865" s="7">
        <v>-6.5060000000000002</v>
      </c>
      <c r="N865" s="6">
        <v>858</v>
      </c>
      <c r="O865" s="6">
        <v>89</v>
      </c>
      <c r="P865" s="6">
        <v>49</v>
      </c>
      <c r="Q865" s="7">
        <v>20.327000000000002</v>
      </c>
      <c r="R865" s="6">
        <v>257</v>
      </c>
      <c r="S865" s="6">
        <v>157</v>
      </c>
      <c r="T865" s="6">
        <v>256</v>
      </c>
      <c r="U865" s="6">
        <v>160</v>
      </c>
    </row>
    <row r="866" spans="1:21" x14ac:dyDescent="0.3">
      <c r="A866" s="6">
        <v>16452</v>
      </c>
      <c r="B866" s="6" t="s">
        <v>42</v>
      </c>
      <c r="C866" s="7">
        <v>5.4260000000000002</v>
      </c>
      <c r="D866" s="7">
        <v>9.84267</v>
      </c>
      <c r="E866" s="7">
        <v>25.391300000000001</v>
      </c>
      <c r="F866" s="7">
        <v>1058.46</v>
      </c>
      <c r="G866" s="7">
        <v>22.995999999999999</v>
      </c>
      <c r="H866" s="7">
        <v>-15.768000000000001</v>
      </c>
      <c r="I866" s="7">
        <v>38.764000000000003</v>
      </c>
      <c r="J866" s="7">
        <v>7.6173299999999999</v>
      </c>
      <c r="K866" s="7">
        <v>-2.4933299999999998</v>
      </c>
      <c r="L866" s="7">
        <v>17.915299999999998</v>
      </c>
      <c r="M866" s="7">
        <v>-8.0453299999999999</v>
      </c>
      <c r="N866" s="6">
        <v>1011</v>
      </c>
      <c r="O866" s="6">
        <v>103</v>
      </c>
      <c r="P866" s="6">
        <v>64</v>
      </c>
      <c r="Q866" s="7">
        <v>13.6899</v>
      </c>
      <c r="R866" s="6">
        <v>288</v>
      </c>
      <c r="S866" s="6">
        <v>205</v>
      </c>
      <c r="T866" s="6">
        <v>248</v>
      </c>
      <c r="U866" s="6">
        <v>242</v>
      </c>
    </row>
    <row r="867" spans="1:21" x14ac:dyDescent="0.3">
      <c r="A867" s="6">
        <v>16453</v>
      </c>
      <c r="B867" s="6" t="s">
        <v>42</v>
      </c>
      <c r="C867" s="7">
        <v>5.48217</v>
      </c>
      <c r="D867" s="7">
        <v>9.8616700000000002</v>
      </c>
      <c r="E867" s="7">
        <v>25.3461</v>
      </c>
      <c r="F867" s="7">
        <v>1062.8</v>
      </c>
      <c r="G867" s="7">
        <v>23.128</v>
      </c>
      <c r="H867" s="7">
        <v>-15.78</v>
      </c>
      <c r="I867" s="7">
        <v>38.908000000000001</v>
      </c>
      <c r="J867" s="7">
        <v>7.7173299999999996</v>
      </c>
      <c r="K867" s="7">
        <v>-2.4700000000000002</v>
      </c>
      <c r="L867" s="7">
        <v>18.002700000000001</v>
      </c>
      <c r="M867" s="7">
        <v>-8.0466700000000007</v>
      </c>
      <c r="N867" s="6">
        <v>1003</v>
      </c>
      <c r="O867" s="6">
        <v>101</v>
      </c>
      <c r="P867" s="6">
        <v>62</v>
      </c>
      <c r="Q867" s="7">
        <v>14.020099999999999</v>
      </c>
      <c r="R867" s="6">
        <v>285</v>
      </c>
      <c r="S867" s="6">
        <v>201</v>
      </c>
      <c r="T867" s="6">
        <v>250</v>
      </c>
      <c r="U867" s="6">
        <v>239</v>
      </c>
    </row>
    <row r="868" spans="1:21" x14ac:dyDescent="0.3">
      <c r="A868" s="6">
        <v>16454</v>
      </c>
      <c r="B868" s="6" t="s">
        <v>42</v>
      </c>
      <c r="C868" s="7">
        <v>10.128</v>
      </c>
      <c r="D868" s="7">
        <v>8.484</v>
      </c>
      <c r="E868" s="7">
        <v>27.112400000000001</v>
      </c>
      <c r="F868" s="7">
        <v>829.18</v>
      </c>
      <c r="G868" s="7">
        <v>25.736000000000001</v>
      </c>
      <c r="H868" s="7">
        <v>-5.556</v>
      </c>
      <c r="I868" s="7">
        <v>31.292000000000002</v>
      </c>
      <c r="J868" s="7">
        <v>6.90733</v>
      </c>
      <c r="K868" s="7">
        <v>20.3413</v>
      </c>
      <c r="L868" s="7">
        <v>20.3413</v>
      </c>
      <c r="M868" s="7">
        <v>4.06667E-2</v>
      </c>
      <c r="N868" s="6">
        <v>1113</v>
      </c>
      <c r="O868" s="6">
        <v>113</v>
      </c>
      <c r="P868" s="6">
        <v>76</v>
      </c>
      <c r="Q868" s="7">
        <v>11.030200000000001</v>
      </c>
      <c r="R868" s="6">
        <v>316</v>
      </c>
      <c r="S868" s="6">
        <v>243</v>
      </c>
      <c r="T868" s="6">
        <v>243</v>
      </c>
      <c r="U868" s="6">
        <v>293</v>
      </c>
    </row>
    <row r="869" spans="1:21" x14ac:dyDescent="0.3">
      <c r="A869" s="6">
        <v>16455</v>
      </c>
      <c r="B869" s="6" t="s">
        <v>42</v>
      </c>
      <c r="C869" s="7">
        <v>5.1368299999999998</v>
      </c>
      <c r="D869" s="7">
        <v>9.8230000000000004</v>
      </c>
      <c r="E869" s="7">
        <v>24.184999999999999</v>
      </c>
      <c r="F869" s="7">
        <v>1121.83</v>
      </c>
      <c r="G869" s="7">
        <v>23.352</v>
      </c>
      <c r="H869" s="7">
        <v>-17.263999999999999</v>
      </c>
      <c r="I869" s="7">
        <v>40.616</v>
      </c>
      <c r="J869" s="7">
        <v>17.448</v>
      </c>
      <c r="K869" s="7">
        <v>-8.3439999999999994</v>
      </c>
      <c r="L869" s="7">
        <v>18.315300000000001</v>
      </c>
      <c r="M869" s="7">
        <v>-9.2706700000000009</v>
      </c>
      <c r="N869" s="6">
        <v>851</v>
      </c>
      <c r="O869" s="6">
        <v>85</v>
      </c>
      <c r="P869" s="6">
        <v>49</v>
      </c>
      <c r="Q869" s="7">
        <v>16.339600000000001</v>
      </c>
      <c r="R869" s="6">
        <v>244</v>
      </c>
      <c r="S869" s="6">
        <v>169</v>
      </c>
      <c r="T869" s="6">
        <v>243</v>
      </c>
      <c r="U869" s="6">
        <v>173</v>
      </c>
    </row>
    <row r="870" spans="1:21" x14ac:dyDescent="0.3">
      <c r="A870" s="6">
        <v>16456</v>
      </c>
      <c r="B870" s="6" t="s">
        <v>42</v>
      </c>
      <c r="C870" s="7">
        <v>3.9338299999999999</v>
      </c>
      <c r="D870" s="7">
        <v>10.180300000000001</v>
      </c>
      <c r="E870" s="7">
        <v>27.179400000000001</v>
      </c>
      <c r="F870" s="7">
        <v>1012.74</v>
      </c>
      <c r="G870" s="7">
        <v>20.995999999999999</v>
      </c>
      <c r="H870" s="7">
        <v>-16.46</v>
      </c>
      <c r="I870" s="7">
        <v>37.456000000000003</v>
      </c>
      <c r="J870" s="7">
        <v>11.875299999999999</v>
      </c>
      <c r="K870" s="7">
        <v>-4.0439999999999996</v>
      </c>
      <c r="L870" s="7">
        <v>15.826700000000001</v>
      </c>
      <c r="M870" s="7">
        <v>-8.7360000000000007</v>
      </c>
      <c r="N870" s="6">
        <v>964</v>
      </c>
      <c r="O870" s="6">
        <v>105</v>
      </c>
      <c r="P870" s="6">
        <v>53</v>
      </c>
      <c r="Q870" s="7">
        <v>19.3505</v>
      </c>
      <c r="R870" s="6">
        <v>293</v>
      </c>
      <c r="S870" s="6">
        <v>176</v>
      </c>
      <c r="T870" s="6">
        <v>258</v>
      </c>
      <c r="U870" s="6">
        <v>218</v>
      </c>
    </row>
    <row r="871" spans="1:21" x14ac:dyDescent="0.3">
      <c r="A871" s="6">
        <v>16457</v>
      </c>
      <c r="B871" s="6" t="s">
        <v>42</v>
      </c>
      <c r="C871" s="7">
        <v>9.6660000000000004</v>
      </c>
      <c r="D871" s="7">
        <v>9.5853300000000008</v>
      </c>
      <c r="E871" s="7">
        <v>27.477699999999999</v>
      </c>
      <c r="F871" s="7">
        <v>932.45</v>
      </c>
      <c r="G871" s="7">
        <v>25.908000000000001</v>
      </c>
      <c r="H871" s="7">
        <v>-8.9760000000000009</v>
      </c>
      <c r="I871" s="7">
        <v>34.884</v>
      </c>
      <c r="J871" s="7">
        <v>20.852</v>
      </c>
      <c r="K871" s="7">
        <v>-1.3433299999999999</v>
      </c>
      <c r="L871" s="7">
        <v>20.852</v>
      </c>
      <c r="M871" s="7">
        <v>-2.0386700000000002</v>
      </c>
      <c r="N871" s="6">
        <v>980</v>
      </c>
      <c r="O871" s="6">
        <v>97</v>
      </c>
      <c r="P871" s="6">
        <v>49</v>
      </c>
      <c r="Q871" s="7">
        <v>19.129000000000001</v>
      </c>
      <c r="R871" s="6">
        <v>279</v>
      </c>
      <c r="S871" s="6">
        <v>176</v>
      </c>
      <c r="T871" s="6">
        <v>279</v>
      </c>
      <c r="U871" s="6">
        <v>189</v>
      </c>
    </row>
    <row r="872" spans="1:21" x14ac:dyDescent="0.3">
      <c r="A872" s="6">
        <v>16458</v>
      </c>
      <c r="B872" s="6" t="s">
        <v>42</v>
      </c>
      <c r="C872" s="7">
        <v>4.9945000000000004</v>
      </c>
      <c r="D872" s="7">
        <v>9.9870000000000001</v>
      </c>
      <c r="E872" s="7">
        <v>24.247399999999999</v>
      </c>
      <c r="F872" s="7">
        <v>1109.71</v>
      </c>
      <c r="G872" s="7">
        <v>23.111999999999998</v>
      </c>
      <c r="H872" s="7">
        <v>-18.076000000000001</v>
      </c>
      <c r="I872" s="7">
        <v>41.188000000000002</v>
      </c>
      <c r="J872" s="7">
        <v>17.904</v>
      </c>
      <c r="K872" s="7">
        <v>-9.3919999999999995</v>
      </c>
      <c r="L872" s="7">
        <v>17.904</v>
      </c>
      <c r="M872" s="7">
        <v>-9.3919999999999995</v>
      </c>
      <c r="N872" s="6">
        <v>755</v>
      </c>
      <c r="O872" s="6">
        <v>102</v>
      </c>
      <c r="P872" s="6">
        <v>18</v>
      </c>
      <c r="Q872" s="7">
        <v>49.915900000000001</v>
      </c>
      <c r="R872" s="6">
        <v>303</v>
      </c>
      <c r="S872" s="6">
        <v>71</v>
      </c>
      <c r="T872" s="6">
        <v>303</v>
      </c>
      <c r="U872" s="6">
        <v>71</v>
      </c>
    </row>
    <row r="873" spans="1:21" x14ac:dyDescent="0.3">
      <c r="A873" s="6">
        <v>16459</v>
      </c>
      <c r="B873" s="6" t="s">
        <v>42</v>
      </c>
      <c r="C873" s="7">
        <v>11.7082</v>
      </c>
      <c r="D873" s="7">
        <v>15.260999999999999</v>
      </c>
      <c r="E873" s="7">
        <v>35.952199999999998</v>
      </c>
      <c r="F873" s="7">
        <v>986.45600000000002</v>
      </c>
      <c r="G873" s="7">
        <v>32.887999999999998</v>
      </c>
      <c r="H873" s="7">
        <v>-9.56</v>
      </c>
      <c r="I873" s="7">
        <v>42.448</v>
      </c>
      <c r="J873" s="7">
        <v>21.396699999999999</v>
      </c>
      <c r="K873" s="7">
        <v>-0.281333</v>
      </c>
      <c r="L873" s="7">
        <v>24.033999999999999</v>
      </c>
      <c r="M873" s="7">
        <v>-0.281333</v>
      </c>
      <c r="N873" s="6">
        <v>495</v>
      </c>
      <c r="O873" s="6">
        <v>79</v>
      </c>
      <c r="P873" s="6">
        <v>12</v>
      </c>
      <c r="Q873" s="7">
        <v>59.929499999999997</v>
      </c>
      <c r="R873" s="6">
        <v>227</v>
      </c>
      <c r="S873" s="6">
        <v>38</v>
      </c>
      <c r="T873" s="6">
        <v>210</v>
      </c>
      <c r="U873" s="6">
        <v>38</v>
      </c>
    </row>
    <row r="874" spans="1:21" x14ac:dyDescent="0.3">
      <c r="A874" s="6">
        <v>16460</v>
      </c>
      <c r="B874" s="6" t="s">
        <v>42</v>
      </c>
      <c r="C874" s="7">
        <v>9.5058299999999996</v>
      </c>
      <c r="D874" s="7">
        <v>10.468999999999999</v>
      </c>
      <c r="E874" s="7">
        <v>27.719200000000001</v>
      </c>
      <c r="F874" s="7">
        <v>986.69299999999998</v>
      </c>
      <c r="G874" s="7">
        <v>27.024000000000001</v>
      </c>
      <c r="H874" s="7">
        <v>-10.744</v>
      </c>
      <c r="I874" s="7">
        <v>37.768000000000001</v>
      </c>
      <c r="J874" s="7">
        <v>14.6753</v>
      </c>
      <c r="K874" s="7">
        <v>-1.7793300000000001</v>
      </c>
      <c r="L874" s="7">
        <v>21.326699999999999</v>
      </c>
      <c r="M874" s="7">
        <v>-3.0826699999999998</v>
      </c>
      <c r="N874" s="6">
        <v>852</v>
      </c>
      <c r="O874" s="6">
        <v>95</v>
      </c>
      <c r="P874" s="6">
        <v>45</v>
      </c>
      <c r="Q874" s="7">
        <v>20.786999999999999</v>
      </c>
      <c r="R874" s="6">
        <v>258</v>
      </c>
      <c r="S874" s="6">
        <v>158</v>
      </c>
      <c r="T874" s="6">
        <v>257</v>
      </c>
      <c r="U874" s="6">
        <v>158</v>
      </c>
    </row>
    <row r="875" spans="1:21" x14ac:dyDescent="0.3">
      <c r="A875" s="6">
        <v>16461</v>
      </c>
      <c r="B875" s="6" t="s">
        <v>42</v>
      </c>
      <c r="C875" s="7">
        <v>8.0856700000000004</v>
      </c>
      <c r="D875" s="7">
        <v>11.172000000000001</v>
      </c>
      <c r="E875" s="7">
        <v>33.381100000000004</v>
      </c>
      <c r="F875" s="7">
        <v>809.88599999999997</v>
      </c>
      <c r="G875" s="7">
        <v>23.963999999999999</v>
      </c>
      <c r="H875" s="7">
        <v>-9.5039999999999996</v>
      </c>
      <c r="I875" s="7">
        <v>33.468000000000004</v>
      </c>
      <c r="J875" s="7">
        <v>15.895300000000001</v>
      </c>
      <c r="K875" s="7">
        <v>-2.1686700000000001</v>
      </c>
      <c r="L875" s="7">
        <v>17.758700000000001</v>
      </c>
      <c r="M875" s="7">
        <v>-2.1686700000000001</v>
      </c>
      <c r="N875" s="6">
        <v>1204</v>
      </c>
      <c r="O875" s="6">
        <v>116</v>
      </c>
      <c r="P875" s="6">
        <v>87</v>
      </c>
      <c r="Q875" s="7">
        <v>8.6680200000000003</v>
      </c>
      <c r="R875" s="6">
        <v>333</v>
      </c>
      <c r="S875" s="6">
        <v>270</v>
      </c>
      <c r="T875" s="6">
        <v>316</v>
      </c>
      <c r="U875" s="6">
        <v>270</v>
      </c>
    </row>
    <row r="876" spans="1:21" x14ac:dyDescent="0.3">
      <c r="A876" s="6">
        <v>16462</v>
      </c>
      <c r="B876" s="6" t="s">
        <v>42</v>
      </c>
      <c r="C876" s="7">
        <v>8.5631699999999995</v>
      </c>
      <c r="D876" s="7">
        <v>11.4437</v>
      </c>
      <c r="E876" s="7">
        <v>28.933199999999999</v>
      </c>
      <c r="F876" s="7">
        <v>1014.71</v>
      </c>
      <c r="G876" s="7">
        <v>26.916</v>
      </c>
      <c r="H876" s="7">
        <v>-12.635999999999999</v>
      </c>
      <c r="I876" s="7">
        <v>39.552</v>
      </c>
      <c r="J876" s="7">
        <v>20.718</v>
      </c>
      <c r="K876" s="7">
        <v>-4.4446700000000003</v>
      </c>
      <c r="L876" s="7">
        <v>20.718</v>
      </c>
      <c r="M876" s="7">
        <v>-4.4446700000000003</v>
      </c>
      <c r="N876" s="6">
        <v>986</v>
      </c>
      <c r="O876" s="6">
        <v>99</v>
      </c>
      <c r="P876" s="6">
        <v>56</v>
      </c>
      <c r="Q876" s="7">
        <v>16.300799999999999</v>
      </c>
      <c r="R876" s="6">
        <v>290</v>
      </c>
      <c r="S876" s="6">
        <v>191</v>
      </c>
      <c r="T876" s="6">
        <v>290</v>
      </c>
      <c r="U876" s="6">
        <v>191</v>
      </c>
    </row>
    <row r="877" spans="1:21" x14ac:dyDescent="0.3">
      <c r="A877" s="6">
        <v>16463</v>
      </c>
      <c r="B877" s="6" t="s">
        <v>42</v>
      </c>
      <c r="C877" s="7">
        <v>8.5583299999999998</v>
      </c>
      <c r="D877" s="7">
        <v>10.1487</v>
      </c>
      <c r="E877" s="7">
        <v>27.246200000000002</v>
      </c>
      <c r="F877" s="7">
        <v>994.28599999999994</v>
      </c>
      <c r="G877" s="7">
        <v>25.9</v>
      </c>
      <c r="H877" s="7">
        <v>-11.348000000000001</v>
      </c>
      <c r="I877" s="7">
        <v>37.247999999999998</v>
      </c>
      <c r="J877" s="7">
        <v>20.545300000000001</v>
      </c>
      <c r="K877" s="7">
        <v>-4.0460000000000003</v>
      </c>
      <c r="L877" s="7">
        <v>20.545300000000001</v>
      </c>
      <c r="M877" s="7">
        <v>-4.0460000000000003</v>
      </c>
      <c r="N877" s="6">
        <v>799</v>
      </c>
      <c r="O877" s="6">
        <v>87</v>
      </c>
      <c r="P877" s="6">
        <v>40</v>
      </c>
      <c r="Q877" s="7">
        <v>22.452999999999999</v>
      </c>
      <c r="R877" s="6">
        <v>241</v>
      </c>
      <c r="S877" s="6">
        <v>142</v>
      </c>
      <c r="T877" s="6">
        <v>241</v>
      </c>
      <c r="U877" s="6">
        <v>142</v>
      </c>
    </row>
    <row r="878" spans="1:21" x14ac:dyDescent="0.3">
      <c r="A878" s="6">
        <v>16464</v>
      </c>
      <c r="B878" s="6" t="s">
        <v>42</v>
      </c>
      <c r="C878" s="7">
        <v>2.4961700000000002</v>
      </c>
      <c r="D878" s="7">
        <v>7.9569999999999999</v>
      </c>
      <c r="E878" s="7">
        <v>17.666499999999999</v>
      </c>
      <c r="F878" s="7">
        <v>1305.57</v>
      </c>
      <c r="G878" s="7">
        <v>22.42</v>
      </c>
      <c r="H878" s="7">
        <v>-22.62</v>
      </c>
      <c r="I878" s="7">
        <v>45.04</v>
      </c>
      <c r="J878" s="7">
        <v>17.77</v>
      </c>
      <c r="K878" s="7">
        <v>-14.63</v>
      </c>
      <c r="L878" s="7">
        <v>17.77</v>
      </c>
      <c r="M878" s="7">
        <v>-14.63</v>
      </c>
      <c r="N878" s="6">
        <v>630</v>
      </c>
      <c r="O878" s="6">
        <v>98</v>
      </c>
      <c r="P878" s="6">
        <v>18</v>
      </c>
      <c r="Q878" s="7">
        <v>53.598700000000001</v>
      </c>
      <c r="R878" s="6">
        <v>273</v>
      </c>
      <c r="S878" s="6">
        <v>70</v>
      </c>
      <c r="T878" s="6">
        <v>273</v>
      </c>
      <c r="U878" s="6">
        <v>70</v>
      </c>
    </row>
    <row r="879" spans="1:21" x14ac:dyDescent="0.3">
      <c r="A879" s="6">
        <v>16465</v>
      </c>
      <c r="B879" s="6" t="s">
        <v>42</v>
      </c>
      <c r="C879" s="7">
        <v>7.8938300000000003</v>
      </c>
      <c r="D879" s="7">
        <v>11.5603</v>
      </c>
      <c r="E879" s="7">
        <v>33.841700000000003</v>
      </c>
      <c r="F879" s="7">
        <v>822.29200000000003</v>
      </c>
      <c r="G879" s="7">
        <v>23.852</v>
      </c>
      <c r="H879" s="7">
        <v>-10.308</v>
      </c>
      <c r="I879" s="7">
        <v>34.159999999999997</v>
      </c>
      <c r="J879" s="7">
        <v>15.834</v>
      </c>
      <c r="K879" s="7">
        <v>-2.5353300000000001</v>
      </c>
      <c r="L879" s="7">
        <v>17.692</v>
      </c>
      <c r="M879" s="7">
        <v>-2.5353300000000001</v>
      </c>
      <c r="N879" s="6">
        <v>1195</v>
      </c>
      <c r="O879" s="6">
        <v>121</v>
      </c>
      <c r="P879" s="6">
        <v>82</v>
      </c>
      <c r="Q879" s="7">
        <v>11.978899999999999</v>
      </c>
      <c r="R879" s="6">
        <v>348</v>
      </c>
      <c r="S879" s="6">
        <v>257</v>
      </c>
      <c r="T879" s="6">
        <v>335</v>
      </c>
      <c r="U879" s="6">
        <v>257</v>
      </c>
    </row>
    <row r="880" spans="1:21" x14ac:dyDescent="0.3">
      <c r="A880" s="6">
        <v>16466</v>
      </c>
      <c r="B880" s="6" t="s">
        <v>42</v>
      </c>
      <c r="C880" s="7">
        <v>8.3901699999999995</v>
      </c>
      <c r="D880" s="7">
        <v>12.157</v>
      </c>
      <c r="E880" s="7">
        <v>30.643799999999999</v>
      </c>
      <c r="F880" s="7">
        <v>994.91300000000001</v>
      </c>
      <c r="G880" s="7">
        <v>26.864000000000001</v>
      </c>
      <c r="H880" s="7">
        <v>-12.808</v>
      </c>
      <c r="I880" s="7">
        <v>39.671999999999997</v>
      </c>
      <c r="J880" s="7">
        <v>18.255299999999998</v>
      </c>
      <c r="K880" s="7">
        <v>-3.1686700000000001</v>
      </c>
      <c r="L880" s="7">
        <v>20.279299999999999</v>
      </c>
      <c r="M880" s="7">
        <v>-4.37</v>
      </c>
      <c r="N880" s="6">
        <v>1019</v>
      </c>
      <c r="O880" s="6">
        <v>99</v>
      </c>
      <c r="P880" s="6">
        <v>63</v>
      </c>
      <c r="Q880" s="7">
        <v>13.088100000000001</v>
      </c>
      <c r="R880" s="6">
        <v>294</v>
      </c>
      <c r="S880" s="6">
        <v>213</v>
      </c>
      <c r="T880" s="6">
        <v>291</v>
      </c>
      <c r="U880" s="6">
        <v>213</v>
      </c>
    </row>
    <row r="881" spans="1:21" x14ac:dyDescent="0.3">
      <c r="A881" s="6">
        <v>16467</v>
      </c>
      <c r="B881" s="6" t="s">
        <v>42</v>
      </c>
      <c r="C881" s="7">
        <v>5.23367</v>
      </c>
      <c r="D881" s="7">
        <v>10.428699999999999</v>
      </c>
      <c r="E881" s="7">
        <v>28.021999999999998</v>
      </c>
      <c r="F881" s="7">
        <v>991.495</v>
      </c>
      <c r="G881" s="7">
        <v>22.244</v>
      </c>
      <c r="H881" s="7">
        <v>-14.972</v>
      </c>
      <c r="I881" s="7">
        <v>37.216000000000001</v>
      </c>
      <c r="J881" s="7">
        <v>13.1873</v>
      </c>
      <c r="K881" s="7">
        <v>-2.3553299999999999</v>
      </c>
      <c r="L881" s="7">
        <v>17.1387</v>
      </c>
      <c r="M881" s="7">
        <v>-7.1033299999999997</v>
      </c>
      <c r="N881" s="6">
        <v>822</v>
      </c>
      <c r="O881" s="6">
        <v>101</v>
      </c>
      <c r="P881" s="6">
        <v>35</v>
      </c>
      <c r="Q881" s="7">
        <v>28.152100000000001</v>
      </c>
      <c r="R881" s="6">
        <v>275</v>
      </c>
      <c r="S881" s="6">
        <v>133</v>
      </c>
      <c r="T881" s="6">
        <v>237</v>
      </c>
      <c r="U881" s="6">
        <v>148</v>
      </c>
    </row>
    <row r="882" spans="1:21" x14ac:dyDescent="0.3">
      <c r="A882" s="6">
        <v>16468</v>
      </c>
      <c r="B882" s="6" t="s">
        <v>42</v>
      </c>
      <c r="C882" s="7">
        <v>7.3291700000000004</v>
      </c>
      <c r="D882" s="7">
        <v>11.081</v>
      </c>
      <c r="E882" s="7">
        <v>28.004899999999999</v>
      </c>
      <c r="F882" s="7">
        <v>1020.01</v>
      </c>
      <c r="G882" s="7">
        <v>25.856000000000002</v>
      </c>
      <c r="H882" s="7">
        <v>-13.712</v>
      </c>
      <c r="I882" s="7">
        <v>39.567999999999998</v>
      </c>
      <c r="J882" s="7">
        <v>2.6880000000000002</v>
      </c>
      <c r="K882" s="7">
        <v>18.800699999999999</v>
      </c>
      <c r="L882" s="7">
        <v>19.666</v>
      </c>
      <c r="M882" s="7">
        <v>-5.6766699999999997</v>
      </c>
      <c r="N882" s="6">
        <v>1151</v>
      </c>
      <c r="O882" s="6">
        <v>111</v>
      </c>
      <c r="P882" s="6">
        <v>79</v>
      </c>
      <c r="Q882" s="7">
        <v>11.1257</v>
      </c>
      <c r="R882" s="6">
        <v>321</v>
      </c>
      <c r="S882" s="6">
        <v>255</v>
      </c>
      <c r="T882" s="6">
        <v>263</v>
      </c>
      <c r="U882" s="6">
        <v>279</v>
      </c>
    </row>
    <row r="883" spans="1:21" x14ac:dyDescent="0.3">
      <c r="A883" s="6">
        <v>16469</v>
      </c>
      <c r="B883" s="6" t="s">
        <v>42</v>
      </c>
      <c r="C883" s="7">
        <v>7.5918299999999999</v>
      </c>
      <c r="D883" s="7">
        <v>10.376300000000001</v>
      </c>
      <c r="E883" s="7">
        <v>25.6434</v>
      </c>
      <c r="F883" s="7">
        <v>1085.49</v>
      </c>
      <c r="G883" s="7">
        <v>26.096</v>
      </c>
      <c r="H883" s="7">
        <v>-14.368</v>
      </c>
      <c r="I883" s="7">
        <v>40.463999999999999</v>
      </c>
      <c r="J883" s="7">
        <v>20.5367</v>
      </c>
      <c r="K883" s="7">
        <v>-6.2779999999999996</v>
      </c>
      <c r="L883" s="7">
        <v>20.5367</v>
      </c>
      <c r="M883" s="7">
        <v>-6.2779999999999996</v>
      </c>
      <c r="N883" s="6">
        <v>751</v>
      </c>
      <c r="O883" s="6">
        <v>87</v>
      </c>
      <c r="P883" s="6">
        <v>25</v>
      </c>
      <c r="Q883" s="7">
        <v>34.250500000000002</v>
      </c>
      <c r="R883" s="6">
        <v>261</v>
      </c>
      <c r="S883" s="6">
        <v>99</v>
      </c>
      <c r="T883" s="6">
        <v>261</v>
      </c>
      <c r="U883" s="6">
        <v>99</v>
      </c>
    </row>
    <row r="884" spans="1:21" x14ac:dyDescent="0.3">
      <c r="A884" s="6">
        <v>16470</v>
      </c>
      <c r="B884" s="6" t="s">
        <v>42</v>
      </c>
      <c r="C884" s="7">
        <v>3.74783</v>
      </c>
      <c r="D884" s="7">
        <v>10.473000000000001</v>
      </c>
      <c r="E884" s="7">
        <v>24.5776</v>
      </c>
      <c r="F884" s="7">
        <v>1168.47</v>
      </c>
      <c r="G884" s="7">
        <v>22.803999999999998</v>
      </c>
      <c r="H884" s="7">
        <v>-19.808</v>
      </c>
      <c r="I884" s="7">
        <v>42.612000000000002</v>
      </c>
      <c r="J884" s="7">
        <v>17.481300000000001</v>
      </c>
      <c r="K884" s="7">
        <v>-11.438700000000001</v>
      </c>
      <c r="L884" s="7">
        <v>17.481300000000001</v>
      </c>
      <c r="M884" s="7">
        <v>-11.438700000000001</v>
      </c>
      <c r="N884" s="6">
        <v>719</v>
      </c>
      <c r="O884" s="6">
        <v>88</v>
      </c>
      <c r="P884" s="6">
        <v>26</v>
      </c>
      <c r="Q884" s="7">
        <v>35.536799999999999</v>
      </c>
      <c r="R884" s="6">
        <v>254</v>
      </c>
      <c r="S884" s="6">
        <v>101</v>
      </c>
      <c r="T884" s="6">
        <v>254</v>
      </c>
      <c r="U884" s="6">
        <v>101</v>
      </c>
    </row>
    <row r="885" spans="1:21" x14ac:dyDescent="0.3">
      <c r="A885" s="6">
        <v>16471</v>
      </c>
      <c r="B885" s="6" t="s">
        <v>42</v>
      </c>
      <c r="C885" s="7">
        <v>10.164199999999999</v>
      </c>
      <c r="D885" s="7">
        <v>8.0480400000000003</v>
      </c>
      <c r="E885" s="7">
        <v>26.255400000000002</v>
      </c>
      <c r="F885" s="7">
        <v>820.13300000000004</v>
      </c>
      <c r="G885" s="7">
        <v>25.441199999999998</v>
      </c>
      <c r="H885" s="7">
        <v>-5.2117599999999999</v>
      </c>
      <c r="I885" s="7">
        <v>30.652899999999999</v>
      </c>
      <c r="J885" s="7">
        <v>2.9274499999999999</v>
      </c>
      <c r="K885" s="7">
        <v>17.540199999999999</v>
      </c>
      <c r="L885" s="7">
        <v>20.256900000000002</v>
      </c>
      <c r="M885" s="7">
        <v>0.26078400000000002</v>
      </c>
      <c r="N885" s="6">
        <v>1190</v>
      </c>
      <c r="O885" s="6">
        <v>116</v>
      </c>
      <c r="P885" s="6">
        <v>79</v>
      </c>
      <c r="Q885" s="7">
        <v>10.232900000000001</v>
      </c>
      <c r="R885" s="6">
        <v>332</v>
      </c>
      <c r="S885" s="6">
        <v>262</v>
      </c>
      <c r="T885" s="6">
        <v>264</v>
      </c>
      <c r="U885" s="6">
        <v>312</v>
      </c>
    </row>
    <row r="886" spans="1:21" x14ac:dyDescent="0.3">
      <c r="A886" s="6">
        <v>16472</v>
      </c>
      <c r="B886" s="6" t="s">
        <v>42</v>
      </c>
      <c r="C886" s="7">
        <v>9.0978300000000001</v>
      </c>
      <c r="D886" s="7">
        <v>11.5937</v>
      </c>
      <c r="E886" s="7">
        <v>30.847300000000001</v>
      </c>
      <c r="F886" s="7">
        <v>933.75800000000004</v>
      </c>
      <c r="G886" s="7">
        <v>27.196000000000002</v>
      </c>
      <c r="H886" s="7">
        <v>-10.388</v>
      </c>
      <c r="I886" s="7">
        <v>37.584000000000003</v>
      </c>
      <c r="J886" s="7">
        <v>4.93133</v>
      </c>
      <c r="K886" s="7">
        <v>20.494700000000002</v>
      </c>
      <c r="L886" s="7">
        <v>20.494700000000002</v>
      </c>
      <c r="M886" s="7">
        <v>-2.6520000000000001</v>
      </c>
      <c r="N886" s="6">
        <v>1162</v>
      </c>
      <c r="O886" s="6">
        <v>110</v>
      </c>
      <c r="P886" s="6">
        <v>85</v>
      </c>
      <c r="Q886" s="7">
        <v>7.3557499999999996</v>
      </c>
      <c r="R886" s="6">
        <v>315</v>
      </c>
      <c r="S886" s="6">
        <v>273</v>
      </c>
      <c r="T886" s="6">
        <v>273</v>
      </c>
      <c r="U886" s="6">
        <v>290</v>
      </c>
    </row>
    <row r="887" spans="1:21" x14ac:dyDescent="0.3">
      <c r="A887" s="6">
        <v>16473</v>
      </c>
      <c r="B887" s="6" t="s">
        <v>42</v>
      </c>
      <c r="C887" s="7">
        <v>7.7244999999999999</v>
      </c>
      <c r="D887" s="7">
        <v>8.9496699999999993</v>
      </c>
      <c r="E887" s="7">
        <v>25.4483</v>
      </c>
      <c r="F887" s="7">
        <v>974.12</v>
      </c>
      <c r="G887" s="7">
        <v>24.004000000000001</v>
      </c>
      <c r="H887" s="7">
        <v>-11.164</v>
      </c>
      <c r="I887" s="7">
        <v>35.167999999999999</v>
      </c>
      <c r="J887" s="7">
        <v>10</v>
      </c>
      <c r="K887" s="7">
        <v>-4.5333199999999997E-2</v>
      </c>
      <c r="L887" s="7">
        <v>19.326000000000001</v>
      </c>
      <c r="M887" s="7">
        <v>-4.3360000000000003</v>
      </c>
      <c r="N887" s="6">
        <v>971</v>
      </c>
      <c r="O887" s="6">
        <v>104</v>
      </c>
      <c r="P887" s="6">
        <v>61</v>
      </c>
      <c r="Q887" s="7">
        <v>15.063599999999999</v>
      </c>
      <c r="R887" s="6">
        <v>284</v>
      </c>
      <c r="S887" s="6">
        <v>200</v>
      </c>
      <c r="T887" s="6">
        <v>237</v>
      </c>
      <c r="U887" s="6">
        <v>233</v>
      </c>
    </row>
    <row r="888" spans="1:21" x14ac:dyDescent="0.3">
      <c r="A888" s="6">
        <v>16474</v>
      </c>
      <c r="B888" s="6" t="s">
        <v>42</v>
      </c>
      <c r="C888" s="7">
        <v>9.6809999999999992</v>
      </c>
      <c r="D888" s="7">
        <v>11.6953</v>
      </c>
      <c r="E888" s="7">
        <v>27.811599999999999</v>
      </c>
      <c r="F888" s="7">
        <v>1094.55</v>
      </c>
      <c r="G888" s="7">
        <v>29.076000000000001</v>
      </c>
      <c r="H888" s="7">
        <v>-12.976000000000001</v>
      </c>
      <c r="I888" s="7">
        <v>42.052</v>
      </c>
      <c r="J888" s="7">
        <v>20.491299999999999</v>
      </c>
      <c r="K888" s="7">
        <v>-4.54</v>
      </c>
      <c r="L888" s="7">
        <v>22.6053</v>
      </c>
      <c r="M888" s="7">
        <v>-4.54</v>
      </c>
      <c r="N888" s="6">
        <v>860</v>
      </c>
      <c r="O888" s="6">
        <v>118</v>
      </c>
      <c r="P888" s="6">
        <v>23</v>
      </c>
      <c r="Q888" s="7">
        <v>47.610900000000001</v>
      </c>
      <c r="R888" s="6">
        <v>324</v>
      </c>
      <c r="S888" s="6">
        <v>78</v>
      </c>
      <c r="T888" s="6">
        <v>319</v>
      </c>
      <c r="U888" s="6">
        <v>78</v>
      </c>
    </row>
    <row r="889" spans="1:21" x14ac:dyDescent="0.3">
      <c r="A889" s="6">
        <v>16475</v>
      </c>
      <c r="B889" s="6" t="s">
        <v>42</v>
      </c>
      <c r="C889" s="7">
        <v>9.2929999999999993</v>
      </c>
      <c r="D889" s="7">
        <v>11.662000000000001</v>
      </c>
      <c r="E889" s="7">
        <v>28.174499999999998</v>
      </c>
      <c r="F889" s="7">
        <v>1066.52</v>
      </c>
      <c r="G889" s="7">
        <v>27.751999999999999</v>
      </c>
      <c r="H889" s="7">
        <v>-13.64</v>
      </c>
      <c r="I889" s="7">
        <v>41.392000000000003</v>
      </c>
      <c r="J889" s="7">
        <v>19.872699999999998</v>
      </c>
      <c r="K889" s="7">
        <v>-4.6820000000000004</v>
      </c>
      <c r="L889" s="7">
        <v>21.785299999999999</v>
      </c>
      <c r="M889" s="7">
        <v>-4.6820000000000004</v>
      </c>
      <c r="N889" s="6">
        <v>924</v>
      </c>
      <c r="O889" s="6">
        <v>106</v>
      </c>
      <c r="P889" s="6">
        <v>30</v>
      </c>
      <c r="Q889" s="7">
        <v>33.364699999999999</v>
      </c>
      <c r="R889" s="6">
        <v>305</v>
      </c>
      <c r="S889" s="6">
        <v>124</v>
      </c>
      <c r="T889" s="6">
        <v>304</v>
      </c>
      <c r="U889" s="6">
        <v>124</v>
      </c>
    </row>
    <row r="890" spans="1:21" x14ac:dyDescent="0.3">
      <c r="A890" s="6">
        <v>16476</v>
      </c>
      <c r="B890" s="6" t="s">
        <v>42</v>
      </c>
      <c r="C890" s="7">
        <v>7.4686700000000004</v>
      </c>
      <c r="D890" s="7">
        <v>11.087300000000001</v>
      </c>
      <c r="E890" s="7">
        <v>26.355699999999999</v>
      </c>
      <c r="F890" s="7">
        <v>1114.19</v>
      </c>
      <c r="G890" s="7">
        <v>26.495999999999999</v>
      </c>
      <c r="H890" s="7">
        <v>-15.571999999999999</v>
      </c>
      <c r="I890" s="7">
        <v>42.067999999999998</v>
      </c>
      <c r="J890" s="7">
        <v>19.391999999999999</v>
      </c>
      <c r="K890" s="7">
        <v>-6.98733</v>
      </c>
      <c r="L890" s="7">
        <v>20.626000000000001</v>
      </c>
      <c r="M890" s="7">
        <v>-6.98733</v>
      </c>
      <c r="N890" s="6">
        <v>818</v>
      </c>
      <c r="O890" s="6">
        <v>103</v>
      </c>
      <c r="P890" s="6">
        <v>27</v>
      </c>
      <c r="Q890" s="7">
        <v>39.660699999999999</v>
      </c>
      <c r="R890" s="6">
        <v>295</v>
      </c>
      <c r="S890" s="6">
        <v>94</v>
      </c>
      <c r="T890" s="6">
        <v>285</v>
      </c>
      <c r="U890" s="6">
        <v>94</v>
      </c>
    </row>
    <row r="891" spans="1:21" x14ac:dyDescent="0.3">
      <c r="A891" s="6">
        <v>16477</v>
      </c>
      <c r="B891" s="6" t="s">
        <v>42</v>
      </c>
      <c r="C891" s="7">
        <v>5.7063300000000003</v>
      </c>
      <c r="D891" s="7">
        <v>11.0307</v>
      </c>
      <c r="E891" s="7">
        <v>27.360499999999998</v>
      </c>
      <c r="F891" s="7">
        <v>1060.78</v>
      </c>
      <c r="G891" s="7">
        <v>24.084</v>
      </c>
      <c r="H891" s="7">
        <v>-16.231999999999999</v>
      </c>
      <c r="I891" s="7">
        <v>40.316000000000003</v>
      </c>
      <c r="J891" s="7">
        <v>18.254000000000001</v>
      </c>
      <c r="K891" s="7">
        <v>-6.7</v>
      </c>
      <c r="L891" s="7">
        <v>18.254000000000001</v>
      </c>
      <c r="M891" s="7">
        <v>-7.968</v>
      </c>
      <c r="N891" s="6">
        <v>1082</v>
      </c>
      <c r="O891" s="6">
        <v>122</v>
      </c>
      <c r="P891" s="6">
        <v>57</v>
      </c>
      <c r="Q891" s="7">
        <v>20.679400000000001</v>
      </c>
      <c r="R891" s="6">
        <v>336</v>
      </c>
      <c r="S891" s="6">
        <v>195</v>
      </c>
      <c r="T891" s="6">
        <v>336</v>
      </c>
      <c r="U891" s="6">
        <v>205</v>
      </c>
    </row>
    <row r="892" spans="1:21" x14ac:dyDescent="0.3">
      <c r="A892" s="6">
        <v>16478</v>
      </c>
      <c r="B892" s="6" t="s">
        <v>42</v>
      </c>
      <c r="C892" s="7">
        <v>6.798</v>
      </c>
      <c r="D892" s="7">
        <v>10.79</v>
      </c>
      <c r="E892" s="7">
        <v>24.668500000000002</v>
      </c>
      <c r="F892" s="7">
        <v>1191.21</v>
      </c>
      <c r="G892" s="7">
        <v>26.16</v>
      </c>
      <c r="H892" s="7">
        <v>-17.579999999999998</v>
      </c>
      <c r="I892" s="7">
        <v>43.74</v>
      </c>
      <c r="J892" s="7">
        <v>20.638000000000002</v>
      </c>
      <c r="K892" s="7">
        <v>-8.8179999999999996</v>
      </c>
      <c r="L892" s="7">
        <v>20.638000000000002</v>
      </c>
      <c r="M892" s="7">
        <v>-8.8179999999999996</v>
      </c>
      <c r="N892" s="6">
        <v>798</v>
      </c>
      <c r="O892" s="6">
        <v>107</v>
      </c>
      <c r="P892" s="6">
        <v>20</v>
      </c>
      <c r="Q892" s="7">
        <v>48.655700000000003</v>
      </c>
      <c r="R892" s="6">
        <v>311</v>
      </c>
      <c r="S892" s="6">
        <v>71</v>
      </c>
      <c r="T892" s="6">
        <v>311</v>
      </c>
      <c r="U892" s="6">
        <v>71</v>
      </c>
    </row>
    <row r="893" spans="1:21" x14ac:dyDescent="0.3">
      <c r="A893" s="6">
        <v>16479</v>
      </c>
      <c r="B893" s="6" t="s">
        <v>42</v>
      </c>
      <c r="C893" s="7">
        <v>6.7286700000000002</v>
      </c>
      <c r="D893" s="7">
        <v>11.103999999999999</v>
      </c>
      <c r="E893" s="7">
        <v>28.312100000000001</v>
      </c>
      <c r="F893" s="7">
        <v>1015.03</v>
      </c>
      <c r="G893" s="7">
        <v>24.795999999999999</v>
      </c>
      <c r="H893" s="7">
        <v>-14.423999999999999</v>
      </c>
      <c r="I893" s="7">
        <v>39.22</v>
      </c>
      <c r="J893" s="7">
        <v>18.986000000000001</v>
      </c>
      <c r="K893" s="7">
        <v>-4.9906699999999997</v>
      </c>
      <c r="L893" s="7">
        <v>18.986000000000001</v>
      </c>
      <c r="M893" s="7">
        <v>-6.1566700000000001</v>
      </c>
      <c r="N893" s="6">
        <v>1037</v>
      </c>
      <c r="O893" s="6">
        <v>110</v>
      </c>
      <c r="P893" s="6">
        <v>63</v>
      </c>
      <c r="Q893" s="7">
        <v>14.750500000000001</v>
      </c>
      <c r="R893" s="6">
        <v>291</v>
      </c>
      <c r="S893" s="6">
        <v>208</v>
      </c>
      <c r="T893" s="6">
        <v>291</v>
      </c>
      <c r="U893" s="6">
        <v>213</v>
      </c>
    </row>
    <row r="894" spans="1:21" x14ac:dyDescent="0.3">
      <c r="A894" s="6">
        <v>16480</v>
      </c>
      <c r="B894" s="6" t="s">
        <v>42</v>
      </c>
      <c r="C894" s="7">
        <v>9.6261700000000001</v>
      </c>
      <c r="D894" s="7">
        <v>11.7463</v>
      </c>
      <c r="E894" s="7">
        <v>30.950500000000002</v>
      </c>
      <c r="F894" s="7">
        <v>943.8</v>
      </c>
      <c r="G894" s="7">
        <v>27.724</v>
      </c>
      <c r="H894" s="7">
        <v>-10.228</v>
      </c>
      <c r="I894" s="7">
        <v>37.951999999999998</v>
      </c>
      <c r="J894" s="7">
        <v>13.954700000000001</v>
      </c>
      <c r="K894" s="7">
        <v>-1.246</v>
      </c>
      <c r="L894" s="7">
        <v>21.0947</v>
      </c>
      <c r="M894" s="7">
        <v>-2.2846700000000002</v>
      </c>
      <c r="N894" s="6">
        <v>1138</v>
      </c>
      <c r="O894" s="6">
        <v>102</v>
      </c>
      <c r="P894" s="6">
        <v>81</v>
      </c>
      <c r="Q894" s="7">
        <v>6.1786399999999997</v>
      </c>
      <c r="R894" s="6">
        <v>297</v>
      </c>
      <c r="S894" s="6">
        <v>265</v>
      </c>
      <c r="T894" s="6">
        <v>280</v>
      </c>
      <c r="U894" s="6">
        <v>270</v>
      </c>
    </row>
    <row r="895" spans="1:21" x14ac:dyDescent="0.3">
      <c r="A895" s="6">
        <v>16481</v>
      </c>
      <c r="B895" s="6" t="s">
        <v>42</v>
      </c>
      <c r="C895" s="7">
        <v>7.8118299999999996</v>
      </c>
      <c r="D895" s="7">
        <v>11.595000000000001</v>
      </c>
      <c r="E895" s="7">
        <v>29.4559</v>
      </c>
      <c r="F895" s="7">
        <v>1008.18</v>
      </c>
      <c r="G895" s="7">
        <v>25.867999999999999</v>
      </c>
      <c r="H895" s="7">
        <v>-13.496</v>
      </c>
      <c r="I895" s="7">
        <v>39.363999999999997</v>
      </c>
      <c r="J895" s="7">
        <v>14.936</v>
      </c>
      <c r="K895" s="7">
        <v>-4.93</v>
      </c>
      <c r="L895" s="7">
        <v>19.888000000000002</v>
      </c>
      <c r="M895" s="7">
        <v>-4.93</v>
      </c>
      <c r="N895" s="6">
        <v>807</v>
      </c>
      <c r="O895" s="6">
        <v>94</v>
      </c>
      <c r="P895" s="6">
        <v>33</v>
      </c>
      <c r="Q895" s="7">
        <v>27.053999999999998</v>
      </c>
      <c r="R895" s="6">
        <v>256</v>
      </c>
      <c r="S895" s="6">
        <v>129</v>
      </c>
      <c r="T895" s="6">
        <v>241</v>
      </c>
      <c r="U895" s="6">
        <v>129</v>
      </c>
    </row>
    <row r="896" spans="1:21" x14ac:dyDescent="0.3">
      <c r="A896" s="6">
        <v>16482</v>
      </c>
      <c r="B896" s="6" t="s">
        <v>42</v>
      </c>
      <c r="C896" s="7">
        <v>8.3948400000000003</v>
      </c>
      <c r="D896" s="7">
        <v>11.004799999999999</v>
      </c>
      <c r="E896" s="7">
        <v>29.708200000000001</v>
      </c>
      <c r="F896" s="7">
        <v>939.75300000000004</v>
      </c>
      <c r="G896" s="7">
        <v>26.042899999999999</v>
      </c>
      <c r="H896" s="7">
        <v>-11</v>
      </c>
      <c r="I896" s="7">
        <v>37.042900000000003</v>
      </c>
      <c r="J896" s="7">
        <v>4.1190499999999997</v>
      </c>
      <c r="K896" s="7">
        <v>19.890499999999999</v>
      </c>
      <c r="L896" s="7">
        <v>19.890499999999999</v>
      </c>
      <c r="M896" s="7">
        <v>-3.3626999999999998</v>
      </c>
      <c r="N896" s="6">
        <v>1157</v>
      </c>
      <c r="O896" s="6">
        <v>119</v>
      </c>
      <c r="P896" s="6">
        <v>81</v>
      </c>
      <c r="Q896" s="7">
        <v>13.373100000000001</v>
      </c>
      <c r="R896" s="6">
        <v>336</v>
      </c>
      <c r="S896" s="6">
        <v>248</v>
      </c>
      <c r="T896" s="6">
        <v>248</v>
      </c>
      <c r="U896" s="6">
        <v>289</v>
      </c>
    </row>
    <row r="897" spans="1:21" x14ac:dyDescent="0.3">
      <c r="A897" s="6">
        <v>16483</v>
      </c>
      <c r="B897" s="6" t="s">
        <v>42</v>
      </c>
      <c r="C897" s="7">
        <v>9.6464999999999996</v>
      </c>
      <c r="D897" s="7">
        <v>10.974299999999999</v>
      </c>
      <c r="E897" s="7">
        <v>30.165800000000001</v>
      </c>
      <c r="F897" s="7">
        <v>918.01300000000003</v>
      </c>
      <c r="G897" s="7">
        <v>27.276</v>
      </c>
      <c r="H897" s="7">
        <v>-9.1039999999999992</v>
      </c>
      <c r="I897" s="7">
        <v>36.380000000000003</v>
      </c>
      <c r="J897" s="7">
        <v>0.96866699999999994</v>
      </c>
      <c r="K897" s="7">
        <v>18.400700000000001</v>
      </c>
      <c r="L897" s="7">
        <v>20.8887</v>
      </c>
      <c r="M897" s="7">
        <v>-1.784</v>
      </c>
      <c r="N897" s="6">
        <v>1156</v>
      </c>
      <c r="O897" s="6">
        <v>109</v>
      </c>
      <c r="P897" s="6">
        <v>86</v>
      </c>
      <c r="Q897" s="7">
        <v>8.1055299999999999</v>
      </c>
      <c r="R897" s="6">
        <v>316</v>
      </c>
      <c r="S897" s="6">
        <v>262</v>
      </c>
      <c r="T897" s="6">
        <v>271</v>
      </c>
      <c r="U897" s="6">
        <v>295</v>
      </c>
    </row>
    <row r="898" spans="1:21" x14ac:dyDescent="0.3">
      <c r="A898" s="6">
        <v>16484</v>
      </c>
      <c r="B898" s="6" t="s">
        <v>42</v>
      </c>
      <c r="C898" s="7">
        <v>13.986000000000001</v>
      </c>
      <c r="D898" s="7">
        <v>12.710699999999999</v>
      </c>
      <c r="E898" s="7">
        <v>34.297499999999999</v>
      </c>
      <c r="F898" s="7">
        <v>869.42100000000005</v>
      </c>
      <c r="G898" s="7">
        <v>31.66</v>
      </c>
      <c r="H898" s="7">
        <v>-5.4</v>
      </c>
      <c r="I898" s="7">
        <v>37.06</v>
      </c>
      <c r="J898" s="7">
        <v>13.6653</v>
      </c>
      <c r="K898" s="7">
        <v>20.274699999999999</v>
      </c>
      <c r="L898" s="7">
        <v>24.397300000000001</v>
      </c>
      <c r="M898" s="7">
        <v>2.8460000000000001</v>
      </c>
      <c r="N898" s="6">
        <v>1291</v>
      </c>
      <c r="O898" s="6">
        <v>133</v>
      </c>
      <c r="P898" s="6">
        <v>79</v>
      </c>
      <c r="Q898" s="7">
        <v>14.9815</v>
      </c>
      <c r="R898" s="6">
        <v>369</v>
      </c>
      <c r="S898" s="6">
        <v>260</v>
      </c>
      <c r="T898" s="6">
        <v>307</v>
      </c>
      <c r="U898" s="6">
        <v>329</v>
      </c>
    </row>
    <row r="899" spans="1:21" x14ac:dyDescent="0.3">
      <c r="A899" s="6">
        <v>16485</v>
      </c>
      <c r="B899" s="6" t="s">
        <v>42</v>
      </c>
      <c r="C899" s="7">
        <v>8.0793300000000006</v>
      </c>
      <c r="D899" s="7">
        <v>9.5666700000000002</v>
      </c>
      <c r="E899" s="7">
        <v>26.4711</v>
      </c>
      <c r="F899" s="7">
        <v>975.41200000000003</v>
      </c>
      <c r="G899" s="7">
        <v>24.6</v>
      </c>
      <c r="H899" s="7">
        <v>-11.54</v>
      </c>
      <c r="I899" s="7">
        <v>36.14</v>
      </c>
      <c r="J899" s="7">
        <v>10.0253</v>
      </c>
      <c r="K899" s="7">
        <v>-3.42</v>
      </c>
      <c r="L899" s="7">
        <v>19.7653</v>
      </c>
      <c r="M899" s="7">
        <v>-4.2080000000000002</v>
      </c>
      <c r="N899" s="6">
        <v>999</v>
      </c>
      <c r="O899" s="6">
        <v>99</v>
      </c>
      <c r="P899" s="6">
        <v>58</v>
      </c>
      <c r="Q899" s="7">
        <v>13.619300000000001</v>
      </c>
      <c r="R899" s="6">
        <v>276</v>
      </c>
      <c r="S899" s="6">
        <v>200</v>
      </c>
      <c r="T899" s="6">
        <v>266</v>
      </c>
      <c r="U899" s="6">
        <v>215</v>
      </c>
    </row>
    <row r="900" spans="1:21" x14ac:dyDescent="0.3">
      <c r="A900" s="6">
        <v>16486</v>
      </c>
      <c r="B900" s="6" t="s">
        <v>42</v>
      </c>
      <c r="C900" s="7">
        <v>9.3223299999999991</v>
      </c>
      <c r="D900" s="7">
        <v>12.406700000000001</v>
      </c>
      <c r="E900" s="7">
        <v>31.572299999999998</v>
      </c>
      <c r="F900" s="7">
        <v>972.745</v>
      </c>
      <c r="G900" s="7">
        <v>27.844000000000001</v>
      </c>
      <c r="H900" s="7">
        <v>-11.452</v>
      </c>
      <c r="I900" s="7">
        <v>39.295999999999999</v>
      </c>
      <c r="J900" s="7">
        <v>19.032699999999998</v>
      </c>
      <c r="K900" s="7">
        <v>-1.8433299999999999</v>
      </c>
      <c r="L900" s="7">
        <v>21.097999999999999</v>
      </c>
      <c r="M900" s="7">
        <v>-3.04</v>
      </c>
      <c r="N900" s="6">
        <v>1054</v>
      </c>
      <c r="O900" s="6">
        <v>106</v>
      </c>
      <c r="P900" s="6">
        <v>65</v>
      </c>
      <c r="Q900" s="7">
        <v>12.6709</v>
      </c>
      <c r="R900" s="6">
        <v>302</v>
      </c>
      <c r="S900" s="6">
        <v>220</v>
      </c>
      <c r="T900" s="6">
        <v>290</v>
      </c>
      <c r="U900" s="6">
        <v>223</v>
      </c>
    </row>
    <row r="901" spans="1:21" x14ac:dyDescent="0.3">
      <c r="A901" s="6">
        <v>16487</v>
      </c>
      <c r="B901" s="6" t="s">
        <v>42</v>
      </c>
      <c r="C901" s="7">
        <v>8.8870000000000005</v>
      </c>
      <c r="D901" s="7">
        <v>10.885300000000001</v>
      </c>
      <c r="E901" s="7">
        <v>29.715399999999999</v>
      </c>
      <c r="F901" s="7">
        <v>937.20299999999997</v>
      </c>
      <c r="G901" s="7">
        <v>25.692</v>
      </c>
      <c r="H901" s="7">
        <v>-10.94</v>
      </c>
      <c r="I901" s="7">
        <v>36.631999999999998</v>
      </c>
      <c r="J901" s="7">
        <v>20.096699999999998</v>
      </c>
      <c r="K901" s="7">
        <v>-1.96333</v>
      </c>
      <c r="L901" s="7">
        <v>20.096699999999998</v>
      </c>
      <c r="M901" s="7">
        <v>-3.01267</v>
      </c>
      <c r="N901" s="6">
        <v>1058</v>
      </c>
      <c r="O901" s="6">
        <v>105</v>
      </c>
      <c r="P901" s="6">
        <v>56</v>
      </c>
      <c r="Q901" s="7">
        <v>17.2409</v>
      </c>
      <c r="R901" s="6">
        <v>303</v>
      </c>
      <c r="S901" s="6">
        <v>199</v>
      </c>
      <c r="T901" s="6">
        <v>303</v>
      </c>
      <c r="U901" s="6">
        <v>207</v>
      </c>
    </row>
    <row r="902" spans="1:21" x14ac:dyDescent="0.3">
      <c r="A902" s="6">
        <v>16488</v>
      </c>
      <c r="B902" s="6" t="s">
        <v>42</v>
      </c>
      <c r="C902" s="7">
        <v>7.81717</v>
      </c>
      <c r="D902" s="7">
        <v>10.5303</v>
      </c>
      <c r="E902" s="7">
        <v>28.780799999999999</v>
      </c>
      <c r="F902" s="7">
        <v>949.34500000000003</v>
      </c>
      <c r="G902" s="7">
        <v>24.724</v>
      </c>
      <c r="H902" s="7">
        <v>-11.864000000000001</v>
      </c>
      <c r="I902" s="7">
        <v>36.588000000000001</v>
      </c>
      <c r="J902" s="7">
        <v>18.442699999999999</v>
      </c>
      <c r="K902" s="7">
        <v>-3.32667</v>
      </c>
      <c r="L902" s="7">
        <v>19.2773</v>
      </c>
      <c r="M902" s="7">
        <v>-4.1233300000000002</v>
      </c>
      <c r="N902" s="6">
        <v>968</v>
      </c>
      <c r="O902" s="6">
        <v>101</v>
      </c>
      <c r="P902" s="6">
        <v>56</v>
      </c>
      <c r="Q902" s="7">
        <v>17.953299999999999</v>
      </c>
      <c r="R902" s="6">
        <v>279</v>
      </c>
      <c r="S902" s="6">
        <v>181</v>
      </c>
      <c r="T902" s="6">
        <v>278</v>
      </c>
      <c r="U902" s="6">
        <v>187</v>
      </c>
    </row>
    <row r="903" spans="1:21" x14ac:dyDescent="0.3">
      <c r="A903" s="6">
        <v>16489</v>
      </c>
      <c r="B903" s="6" t="s">
        <v>42</v>
      </c>
      <c r="C903" s="7">
        <v>9.7886699999999998</v>
      </c>
      <c r="D903" s="7">
        <v>12.3233</v>
      </c>
      <c r="E903" s="7">
        <v>33.152200000000001</v>
      </c>
      <c r="F903" s="7">
        <v>906.06899999999996</v>
      </c>
      <c r="G903" s="7">
        <v>27.024000000000001</v>
      </c>
      <c r="H903" s="7">
        <v>-10.148</v>
      </c>
      <c r="I903" s="7">
        <v>37.171999999999997</v>
      </c>
      <c r="J903" s="7">
        <v>18.584700000000002</v>
      </c>
      <c r="K903" s="7">
        <v>-1.704</v>
      </c>
      <c r="L903" s="7">
        <v>20.662700000000001</v>
      </c>
      <c r="M903" s="7">
        <v>-1.704</v>
      </c>
      <c r="N903" s="6">
        <v>1032</v>
      </c>
      <c r="O903" s="6">
        <v>108</v>
      </c>
      <c r="P903" s="6">
        <v>61</v>
      </c>
      <c r="Q903" s="7">
        <v>18.3581</v>
      </c>
      <c r="R903" s="6">
        <v>318</v>
      </c>
      <c r="S903" s="6">
        <v>201</v>
      </c>
      <c r="T903" s="6">
        <v>315</v>
      </c>
      <c r="U903" s="6">
        <v>201</v>
      </c>
    </row>
    <row r="904" spans="1:21" x14ac:dyDescent="0.3">
      <c r="A904" s="6">
        <v>16490</v>
      </c>
      <c r="B904" s="6" t="s">
        <v>42</v>
      </c>
      <c r="C904" s="7">
        <v>10.481999999999999</v>
      </c>
      <c r="D904" s="7">
        <v>11.452</v>
      </c>
      <c r="E904" s="7">
        <v>29.875800000000002</v>
      </c>
      <c r="F904" s="7">
        <v>971.58199999999999</v>
      </c>
      <c r="G904" s="7">
        <v>28.288</v>
      </c>
      <c r="H904" s="7">
        <v>-10.044</v>
      </c>
      <c r="I904" s="7">
        <v>38.332000000000001</v>
      </c>
      <c r="J904" s="7">
        <v>20.088000000000001</v>
      </c>
      <c r="K904" s="7">
        <v>-1.99733</v>
      </c>
      <c r="L904" s="7">
        <v>22.065999999999999</v>
      </c>
      <c r="M904" s="7">
        <v>-1.99733</v>
      </c>
      <c r="N904" s="6">
        <v>942</v>
      </c>
      <c r="O904" s="6">
        <v>101</v>
      </c>
      <c r="P904" s="6">
        <v>52</v>
      </c>
      <c r="Q904" s="7">
        <v>21.6311</v>
      </c>
      <c r="R904" s="6">
        <v>298</v>
      </c>
      <c r="S904" s="6">
        <v>176</v>
      </c>
      <c r="T904" s="6">
        <v>282</v>
      </c>
      <c r="U904" s="6">
        <v>176</v>
      </c>
    </row>
    <row r="905" spans="1:21" x14ac:dyDescent="0.3">
      <c r="A905" s="6">
        <v>16491</v>
      </c>
      <c r="B905" s="6" t="s">
        <v>42</v>
      </c>
      <c r="C905" s="7">
        <v>6.8726700000000003</v>
      </c>
      <c r="D905" s="7">
        <v>11.1313</v>
      </c>
      <c r="E905" s="7">
        <v>29.185500000000001</v>
      </c>
      <c r="F905" s="7">
        <v>974.99400000000003</v>
      </c>
      <c r="G905" s="7">
        <v>24.384</v>
      </c>
      <c r="H905" s="7">
        <v>-13.756</v>
      </c>
      <c r="I905" s="7">
        <v>38.14</v>
      </c>
      <c r="J905" s="7">
        <v>18.462</v>
      </c>
      <c r="K905" s="7">
        <v>-4.4966699999999999</v>
      </c>
      <c r="L905" s="7">
        <v>18.462</v>
      </c>
      <c r="M905" s="7">
        <v>-5.6779999999999999</v>
      </c>
      <c r="N905" s="6">
        <v>1124</v>
      </c>
      <c r="O905" s="6">
        <v>114</v>
      </c>
      <c r="P905" s="6">
        <v>70</v>
      </c>
      <c r="Q905" s="7">
        <v>13.2499</v>
      </c>
      <c r="R905" s="6">
        <v>313</v>
      </c>
      <c r="S905" s="6">
        <v>231</v>
      </c>
      <c r="T905" s="6">
        <v>313</v>
      </c>
      <c r="U905" s="6">
        <v>238</v>
      </c>
    </row>
    <row r="906" spans="1:21" x14ac:dyDescent="0.3">
      <c r="A906" s="6">
        <v>16492</v>
      </c>
      <c r="B906" s="6" t="s">
        <v>42</v>
      </c>
      <c r="C906" s="7">
        <v>3.1379999999999999</v>
      </c>
      <c r="D906" s="7">
        <v>10.427300000000001</v>
      </c>
      <c r="E906" s="7">
        <v>24.6113</v>
      </c>
      <c r="F906" s="7">
        <v>1145.3599999999999</v>
      </c>
      <c r="G906" s="7">
        <v>22.111999999999998</v>
      </c>
      <c r="H906" s="7">
        <v>-20.256</v>
      </c>
      <c r="I906" s="7">
        <v>42.368000000000002</v>
      </c>
      <c r="J906" s="7">
        <v>15.61</v>
      </c>
      <c r="K906" s="7">
        <v>-5.08</v>
      </c>
      <c r="L906" s="7">
        <v>16.696000000000002</v>
      </c>
      <c r="M906" s="7">
        <v>-11.7227</v>
      </c>
      <c r="N906" s="6">
        <v>995</v>
      </c>
      <c r="O906" s="6">
        <v>106</v>
      </c>
      <c r="P906" s="6">
        <v>59</v>
      </c>
      <c r="Q906" s="7">
        <v>16.7563</v>
      </c>
      <c r="R906" s="6">
        <v>297</v>
      </c>
      <c r="S906" s="6">
        <v>192</v>
      </c>
      <c r="T906" s="6">
        <v>295</v>
      </c>
      <c r="U906" s="6">
        <v>218</v>
      </c>
    </row>
    <row r="907" spans="1:21" x14ac:dyDescent="0.3">
      <c r="A907" s="6">
        <v>16493</v>
      </c>
      <c r="B907" s="6" t="s">
        <v>42</v>
      </c>
      <c r="C907" s="7">
        <v>5.6081700000000003</v>
      </c>
      <c r="D907" s="7">
        <v>9.7583300000000008</v>
      </c>
      <c r="E907" s="7">
        <v>25.176300000000001</v>
      </c>
      <c r="F907" s="7">
        <v>1068</v>
      </c>
      <c r="G907" s="7">
        <v>23.295999999999999</v>
      </c>
      <c r="H907" s="7">
        <v>-15.464</v>
      </c>
      <c r="I907" s="7">
        <v>38.76</v>
      </c>
      <c r="J907" s="7">
        <v>7.9386700000000001</v>
      </c>
      <c r="K907" s="7">
        <v>-2.4773299999999998</v>
      </c>
      <c r="L907" s="7">
        <v>18.2027</v>
      </c>
      <c r="M907" s="7">
        <v>-8.0053300000000007</v>
      </c>
      <c r="N907" s="6">
        <v>996</v>
      </c>
      <c r="O907" s="6">
        <v>101</v>
      </c>
      <c r="P907" s="6">
        <v>62</v>
      </c>
      <c r="Q907" s="7">
        <v>14.2857</v>
      </c>
      <c r="R907" s="6">
        <v>282</v>
      </c>
      <c r="S907" s="6">
        <v>199</v>
      </c>
      <c r="T907" s="6">
        <v>249</v>
      </c>
      <c r="U907" s="6">
        <v>238</v>
      </c>
    </row>
    <row r="908" spans="1:21" x14ac:dyDescent="0.3">
      <c r="A908" s="6">
        <v>16494</v>
      </c>
      <c r="B908" s="6" t="s">
        <v>42</v>
      </c>
      <c r="C908" s="7">
        <v>10.8127</v>
      </c>
      <c r="D908" s="7">
        <v>11.236700000000001</v>
      </c>
      <c r="E908" s="7">
        <v>28.5746</v>
      </c>
      <c r="F908" s="7">
        <v>1011.46</v>
      </c>
      <c r="G908" s="7">
        <v>28.771999999999998</v>
      </c>
      <c r="H908" s="7">
        <v>-10.552</v>
      </c>
      <c r="I908" s="7">
        <v>39.323999999999998</v>
      </c>
      <c r="J908" s="7">
        <v>20.76</v>
      </c>
      <c r="K908" s="7">
        <v>-2.3380000000000001</v>
      </c>
      <c r="L908" s="7">
        <v>22.742699999999999</v>
      </c>
      <c r="M908" s="7">
        <v>-2.3380000000000001</v>
      </c>
      <c r="N908" s="6">
        <v>1010</v>
      </c>
      <c r="O908" s="6">
        <v>111</v>
      </c>
      <c r="P908" s="6">
        <v>47</v>
      </c>
      <c r="Q908" s="7">
        <v>26.235299999999999</v>
      </c>
      <c r="R908" s="6">
        <v>330</v>
      </c>
      <c r="S908" s="6">
        <v>164</v>
      </c>
      <c r="T908" s="6">
        <v>318</v>
      </c>
      <c r="U908" s="6">
        <v>164</v>
      </c>
    </row>
    <row r="909" spans="1:21" x14ac:dyDescent="0.3">
      <c r="A909" s="6">
        <v>16495</v>
      </c>
      <c r="B909" s="6" t="s">
        <v>42</v>
      </c>
      <c r="C909" s="7">
        <v>9.7521699999999996</v>
      </c>
      <c r="D909" s="7">
        <v>11.473699999999999</v>
      </c>
      <c r="E909" s="7">
        <v>27.575600000000001</v>
      </c>
      <c r="F909" s="7">
        <v>1085.4000000000001</v>
      </c>
      <c r="G909" s="7">
        <v>28.504000000000001</v>
      </c>
      <c r="H909" s="7">
        <v>-13.103999999999999</v>
      </c>
      <c r="I909" s="7">
        <v>41.607999999999997</v>
      </c>
      <c r="J909" s="7">
        <v>22.480699999999999</v>
      </c>
      <c r="K909" s="7">
        <v>-4.4726699999999999</v>
      </c>
      <c r="L909" s="7">
        <v>22.480699999999999</v>
      </c>
      <c r="M909" s="7">
        <v>-4.4726699999999999</v>
      </c>
      <c r="N909" s="6">
        <v>945</v>
      </c>
      <c r="O909" s="6">
        <v>113</v>
      </c>
      <c r="P909" s="6">
        <v>34</v>
      </c>
      <c r="Q909" s="7">
        <v>34.865099999999998</v>
      </c>
      <c r="R909" s="6">
        <v>321</v>
      </c>
      <c r="S909" s="6">
        <v>123</v>
      </c>
      <c r="T909" s="6">
        <v>321</v>
      </c>
      <c r="U909" s="6">
        <v>123</v>
      </c>
    </row>
    <row r="910" spans="1:21" x14ac:dyDescent="0.3">
      <c r="A910" s="6">
        <v>16496</v>
      </c>
      <c r="B910" s="6" t="s">
        <v>42</v>
      </c>
      <c r="C910" s="7">
        <v>7.1360000000000001</v>
      </c>
      <c r="D910" s="7">
        <v>11.349299999999999</v>
      </c>
      <c r="E910" s="7">
        <v>30.232600000000001</v>
      </c>
      <c r="F910" s="7">
        <v>955.68</v>
      </c>
      <c r="G910" s="7">
        <v>24.788</v>
      </c>
      <c r="H910" s="7">
        <v>-12.752000000000001</v>
      </c>
      <c r="I910" s="7">
        <v>37.54</v>
      </c>
      <c r="J910" s="7">
        <v>16.352699999999999</v>
      </c>
      <c r="K910" s="7">
        <v>-4.0946699999999998</v>
      </c>
      <c r="L910" s="7">
        <v>18.591999999999999</v>
      </c>
      <c r="M910" s="7">
        <v>-4.9086699999999999</v>
      </c>
      <c r="N910" s="6">
        <v>1240</v>
      </c>
      <c r="O910" s="6">
        <v>113</v>
      </c>
      <c r="P910" s="6">
        <v>87</v>
      </c>
      <c r="Q910" s="7">
        <v>7.29183</v>
      </c>
      <c r="R910" s="6">
        <v>327</v>
      </c>
      <c r="S910" s="6">
        <v>281</v>
      </c>
      <c r="T910" s="6">
        <v>324</v>
      </c>
      <c r="U910" s="6">
        <v>285</v>
      </c>
    </row>
    <row r="911" spans="1:21" x14ac:dyDescent="0.3">
      <c r="A911" s="6">
        <v>16497</v>
      </c>
      <c r="B911" s="6" t="s">
        <v>42</v>
      </c>
      <c r="C911" s="7">
        <v>9.8369999999999997</v>
      </c>
      <c r="D911" s="7">
        <v>11.5753</v>
      </c>
      <c r="E911" s="7">
        <v>29.1218</v>
      </c>
      <c r="F911" s="7">
        <v>1012.74</v>
      </c>
      <c r="G911" s="7">
        <v>27.928000000000001</v>
      </c>
      <c r="H911" s="7">
        <v>-11.82</v>
      </c>
      <c r="I911" s="7">
        <v>39.747999999999998</v>
      </c>
      <c r="J911" s="7">
        <v>19.8187</v>
      </c>
      <c r="K911" s="7">
        <v>-3.2693300000000001</v>
      </c>
      <c r="L911" s="7">
        <v>21.883299999999998</v>
      </c>
      <c r="M911" s="7">
        <v>-3.2693300000000001</v>
      </c>
      <c r="N911" s="6">
        <v>962</v>
      </c>
      <c r="O911" s="6">
        <v>109</v>
      </c>
      <c r="P911" s="6">
        <v>41</v>
      </c>
      <c r="Q911" s="7">
        <v>25.7836</v>
      </c>
      <c r="R911" s="6">
        <v>305</v>
      </c>
      <c r="S911" s="6">
        <v>156</v>
      </c>
      <c r="T911" s="6">
        <v>303</v>
      </c>
      <c r="U911" s="6">
        <v>156</v>
      </c>
    </row>
    <row r="912" spans="1:21" x14ac:dyDescent="0.3">
      <c r="A912" s="6">
        <v>16498</v>
      </c>
      <c r="B912" s="6" t="s">
        <v>42</v>
      </c>
      <c r="C912" s="7">
        <v>10.555199999999999</v>
      </c>
      <c r="D912" s="7">
        <v>11.266999999999999</v>
      </c>
      <c r="E912" s="7">
        <v>28.0581</v>
      </c>
      <c r="F912" s="7">
        <v>1040.43</v>
      </c>
      <c r="G912" s="7">
        <v>28.712</v>
      </c>
      <c r="H912" s="7">
        <v>-11.444000000000001</v>
      </c>
      <c r="I912" s="7">
        <v>40.155999999999999</v>
      </c>
      <c r="J912" s="7">
        <v>20.8367</v>
      </c>
      <c r="K912" s="7">
        <v>-2.9733299999999998</v>
      </c>
      <c r="L912" s="7">
        <v>22.806699999999999</v>
      </c>
      <c r="M912" s="7">
        <v>-2.9733299999999998</v>
      </c>
      <c r="N912" s="6">
        <v>951</v>
      </c>
      <c r="O912" s="6">
        <v>106</v>
      </c>
      <c r="P912" s="6">
        <v>40</v>
      </c>
      <c r="Q912" s="7">
        <v>27.543399999999998</v>
      </c>
      <c r="R912" s="6">
        <v>304</v>
      </c>
      <c r="S912" s="6">
        <v>150</v>
      </c>
      <c r="T912" s="6">
        <v>288</v>
      </c>
      <c r="U912" s="6">
        <v>150</v>
      </c>
    </row>
    <row r="913" spans="1:21" x14ac:dyDescent="0.3">
      <c r="A913" s="6">
        <v>16499</v>
      </c>
      <c r="B913" s="6" t="s">
        <v>42</v>
      </c>
      <c r="C913" s="7">
        <v>6.15517</v>
      </c>
      <c r="D913" s="7">
        <v>9.9290000000000003</v>
      </c>
      <c r="E913" s="7">
        <v>25.231300000000001</v>
      </c>
      <c r="F913" s="7">
        <v>1063.44</v>
      </c>
      <c r="G913" s="7">
        <v>23.975999999999999</v>
      </c>
      <c r="H913" s="7">
        <v>-15.375999999999999</v>
      </c>
      <c r="I913" s="7">
        <v>39.351999999999997</v>
      </c>
      <c r="J913" s="7">
        <v>8.2973300000000005</v>
      </c>
      <c r="K913" s="7">
        <v>-1.6213299999999999</v>
      </c>
      <c r="L913" s="7">
        <v>18.716000000000001</v>
      </c>
      <c r="M913" s="7">
        <v>-7.4660000000000002</v>
      </c>
      <c r="N913" s="6">
        <v>914</v>
      </c>
      <c r="O913" s="6">
        <v>95</v>
      </c>
      <c r="P913" s="6">
        <v>55</v>
      </c>
      <c r="Q913" s="7">
        <v>14.8973</v>
      </c>
      <c r="R913" s="6">
        <v>269</v>
      </c>
      <c r="S913" s="6">
        <v>191</v>
      </c>
      <c r="T913" s="6">
        <v>222</v>
      </c>
      <c r="U913" s="6">
        <v>206</v>
      </c>
    </row>
    <row r="914" spans="1:21" x14ac:dyDescent="0.3">
      <c r="A914" s="6">
        <v>16500</v>
      </c>
      <c r="B914" s="6" t="s">
        <v>42</v>
      </c>
      <c r="C914" s="7">
        <v>9.6351700000000005</v>
      </c>
      <c r="D914" s="7">
        <v>9.6750000000000007</v>
      </c>
      <c r="E914" s="7">
        <v>27.367599999999999</v>
      </c>
      <c r="F914" s="7">
        <v>939.69500000000005</v>
      </c>
      <c r="G914" s="7">
        <v>25.931999999999999</v>
      </c>
      <c r="H914" s="7">
        <v>-9.42</v>
      </c>
      <c r="I914" s="7">
        <v>35.351999999999997</v>
      </c>
      <c r="J914" s="7">
        <v>20.8567</v>
      </c>
      <c r="K914" s="7">
        <v>-1.2853300000000001</v>
      </c>
      <c r="L914" s="7">
        <v>20.8567</v>
      </c>
      <c r="M914" s="7">
        <v>-2.282</v>
      </c>
      <c r="N914" s="6">
        <v>1013</v>
      </c>
      <c r="O914" s="6">
        <v>98</v>
      </c>
      <c r="P914" s="6">
        <v>56</v>
      </c>
      <c r="Q914" s="7">
        <v>16.537500000000001</v>
      </c>
      <c r="R914" s="6">
        <v>287</v>
      </c>
      <c r="S914" s="6">
        <v>194</v>
      </c>
      <c r="T914" s="6">
        <v>287</v>
      </c>
      <c r="U914" s="6">
        <v>201</v>
      </c>
    </row>
    <row r="915" spans="1:21" x14ac:dyDescent="0.3">
      <c r="A915" s="6">
        <v>16501</v>
      </c>
      <c r="B915" s="6" t="s">
        <v>42</v>
      </c>
      <c r="C915" s="7">
        <v>5.4228300000000003</v>
      </c>
      <c r="D915" s="7">
        <v>12.159700000000001</v>
      </c>
      <c r="E915" s="7">
        <v>28.471599999999999</v>
      </c>
      <c r="F915" s="7">
        <v>1102.46</v>
      </c>
      <c r="G915" s="7">
        <v>24.74</v>
      </c>
      <c r="H915" s="7">
        <v>-17.968</v>
      </c>
      <c r="I915" s="7">
        <v>42.707999999999998</v>
      </c>
      <c r="J915" s="7">
        <v>17.495999999999999</v>
      </c>
      <c r="K915" s="7">
        <v>-8.7200000000000006</v>
      </c>
      <c r="L915" s="7">
        <v>18.491299999999999</v>
      </c>
      <c r="M915" s="7">
        <v>-8.7200000000000006</v>
      </c>
      <c r="N915" s="6">
        <v>772</v>
      </c>
      <c r="O915" s="6">
        <v>94</v>
      </c>
      <c r="P915" s="6">
        <v>24</v>
      </c>
      <c r="Q915" s="7">
        <v>37.5565</v>
      </c>
      <c r="R915" s="6">
        <v>274</v>
      </c>
      <c r="S915" s="6">
        <v>99</v>
      </c>
      <c r="T915" s="6">
        <v>269</v>
      </c>
      <c r="U915" s="6">
        <v>99</v>
      </c>
    </row>
    <row r="916" spans="1:21" x14ac:dyDescent="0.3">
      <c r="A916" s="6">
        <v>16502</v>
      </c>
      <c r="B916" s="6" t="s">
        <v>42</v>
      </c>
      <c r="C916" s="7">
        <v>8.5496700000000008</v>
      </c>
      <c r="D916" s="7">
        <v>11.2927</v>
      </c>
      <c r="E916" s="7">
        <v>29.0868</v>
      </c>
      <c r="F916" s="7">
        <v>1004.92</v>
      </c>
      <c r="G916" s="7">
        <v>26.4</v>
      </c>
      <c r="H916" s="7">
        <v>-12.423999999999999</v>
      </c>
      <c r="I916" s="7">
        <v>38.823999999999998</v>
      </c>
      <c r="J916" s="7">
        <v>19.532</v>
      </c>
      <c r="K916" s="7">
        <v>-4.2813299999999996</v>
      </c>
      <c r="L916" s="7">
        <v>20.62</v>
      </c>
      <c r="M916" s="7">
        <v>-4.2813299999999996</v>
      </c>
      <c r="N916" s="6">
        <v>824</v>
      </c>
      <c r="O916" s="6">
        <v>92</v>
      </c>
      <c r="P916" s="6">
        <v>35</v>
      </c>
      <c r="Q916" s="7">
        <v>26.505299999999998</v>
      </c>
      <c r="R916" s="6">
        <v>254</v>
      </c>
      <c r="S916" s="6">
        <v>134</v>
      </c>
      <c r="T916" s="6">
        <v>251</v>
      </c>
      <c r="U916" s="6">
        <v>134</v>
      </c>
    </row>
    <row r="917" spans="1:21" x14ac:dyDescent="0.3">
      <c r="A917" s="6">
        <v>16503</v>
      </c>
      <c r="B917" s="6" t="s">
        <v>42</v>
      </c>
      <c r="C917" s="7">
        <v>6.2638299999999996</v>
      </c>
      <c r="D917" s="7">
        <v>10.4597</v>
      </c>
      <c r="E917" s="7">
        <v>27.450299999999999</v>
      </c>
      <c r="F917" s="7">
        <v>1014.34</v>
      </c>
      <c r="G917" s="7">
        <v>23.556000000000001</v>
      </c>
      <c r="H917" s="7">
        <v>-14.548</v>
      </c>
      <c r="I917" s="7">
        <v>38.103999999999999</v>
      </c>
      <c r="J917" s="7">
        <v>13.8447</v>
      </c>
      <c r="K917" s="7">
        <v>-5.6886700000000001</v>
      </c>
      <c r="L917" s="7">
        <v>18.418700000000001</v>
      </c>
      <c r="M917" s="7">
        <v>-6.4740000000000002</v>
      </c>
      <c r="N917" s="6">
        <v>810</v>
      </c>
      <c r="O917" s="6">
        <v>103</v>
      </c>
      <c r="P917" s="6">
        <v>33</v>
      </c>
      <c r="Q917" s="7">
        <v>25.4725</v>
      </c>
      <c r="R917" s="6">
        <v>263</v>
      </c>
      <c r="S917" s="6">
        <v>138</v>
      </c>
      <c r="T917" s="6">
        <v>220</v>
      </c>
      <c r="U917" s="6">
        <v>148</v>
      </c>
    </row>
    <row r="918" spans="1:21" x14ac:dyDescent="0.3">
      <c r="A918" s="6">
        <v>16504</v>
      </c>
      <c r="B918" s="6" t="s">
        <v>42</v>
      </c>
      <c r="C918" s="7">
        <v>9.6415000000000006</v>
      </c>
      <c r="D918" s="7">
        <v>11.015000000000001</v>
      </c>
      <c r="E918" s="7">
        <v>30.850899999999999</v>
      </c>
      <c r="F918" s="7">
        <v>894.04499999999996</v>
      </c>
      <c r="G918" s="7">
        <v>27.032</v>
      </c>
      <c r="H918" s="7">
        <v>-8.6720000000000006</v>
      </c>
      <c r="I918" s="7">
        <v>35.704000000000001</v>
      </c>
      <c r="J918" s="7">
        <v>1.19133</v>
      </c>
      <c r="K918" s="7">
        <v>18.013300000000001</v>
      </c>
      <c r="L918" s="7">
        <v>20.6127</v>
      </c>
      <c r="M918" s="7">
        <v>-1.4059999999999999</v>
      </c>
      <c r="N918" s="6">
        <v>1203</v>
      </c>
      <c r="O918" s="6">
        <v>114</v>
      </c>
      <c r="P918" s="6">
        <v>88</v>
      </c>
      <c r="Q918" s="7">
        <v>8.3712599999999995</v>
      </c>
      <c r="R918" s="6">
        <v>328</v>
      </c>
      <c r="S918" s="6">
        <v>270</v>
      </c>
      <c r="T918" s="6">
        <v>280</v>
      </c>
      <c r="U918" s="6">
        <v>307</v>
      </c>
    </row>
    <row r="919" spans="1:21" x14ac:dyDescent="0.3">
      <c r="A919" s="6">
        <v>16505</v>
      </c>
      <c r="B919" s="6" t="s">
        <v>42</v>
      </c>
      <c r="C919" s="7">
        <v>9.9730000000000008</v>
      </c>
      <c r="D919" s="7">
        <v>10.827299999999999</v>
      </c>
      <c r="E919" s="7">
        <v>26.014700000000001</v>
      </c>
      <c r="F919" s="7">
        <v>1106.33</v>
      </c>
      <c r="G919" s="7">
        <v>29.292000000000002</v>
      </c>
      <c r="H919" s="7">
        <v>-12.327999999999999</v>
      </c>
      <c r="I919" s="7">
        <v>41.62</v>
      </c>
      <c r="J919" s="7">
        <v>20.901299999999999</v>
      </c>
      <c r="K919" s="7">
        <v>-4.3893300000000002</v>
      </c>
      <c r="L919" s="7">
        <v>23.074000000000002</v>
      </c>
      <c r="M919" s="7">
        <v>-4.3893300000000002</v>
      </c>
      <c r="N919" s="6">
        <v>876</v>
      </c>
      <c r="O919" s="6">
        <v>116</v>
      </c>
      <c r="P919" s="6">
        <v>27</v>
      </c>
      <c r="Q919" s="7">
        <v>44.072200000000002</v>
      </c>
      <c r="R919" s="6">
        <v>329</v>
      </c>
      <c r="S919" s="6">
        <v>91</v>
      </c>
      <c r="T919" s="6">
        <v>324</v>
      </c>
      <c r="U919" s="6">
        <v>91</v>
      </c>
    </row>
    <row r="920" spans="1:21" x14ac:dyDescent="0.3">
      <c r="A920" s="6">
        <v>16506</v>
      </c>
      <c r="B920" s="6" t="s">
        <v>42</v>
      </c>
      <c r="C920" s="7">
        <v>8.6234999999999999</v>
      </c>
      <c r="D920" s="7">
        <v>9.9743300000000001</v>
      </c>
      <c r="E920" s="7">
        <v>27.39</v>
      </c>
      <c r="F920" s="7">
        <v>966.17499999999995</v>
      </c>
      <c r="G920" s="7">
        <v>25.684000000000001</v>
      </c>
      <c r="H920" s="7">
        <v>-10.731999999999999</v>
      </c>
      <c r="I920" s="7">
        <v>36.415999999999997</v>
      </c>
      <c r="J920" s="7">
        <v>15.673299999999999</v>
      </c>
      <c r="K920" s="7">
        <v>-2.6280000000000001</v>
      </c>
      <c r="L920" s="7">
        <v>20.344000000000001</v>
      </c>
      <c r="M920" s="7">
        <v>-3.472</v>
      </c>
      <c r="N920" s="6">
        <v>803</v>
      </c>
      <c r="O920" s="6">
        <v>88</v>
      </c>
      <c r="P920" s="6">
        <v>39</v>
      </c>
      <c r="Q920" s="7">
        <v>20.751300000000001</v>
      </c>
      <c r="R920" s="6">
        <v>235</v>
      </c>
      <c r="S920" s="6">
        <v>142</v>
      </c>
      <c r="T920" s="6">
        <v>226</v>
      </c>
      <c r="U920" s="6">
        <v>149</v>
      </c>
    </row>
    <row r="921" spans="1:21" x14ac:dyDescent="0.3">
      <c r="A921" s="6">
        <v>16507</v>
      </c>
      <c r="B921" s="6" t="s">
        <v>42</v>
      </c>
      <c r="C921" s="7">
        <v>7.1201699999999999</v>
      </c>
      <c r="D921" s="7">
        <v>10.561</v>
      </c>
      <c r="E921" s="7">
        <v>26.3919</v>
      </c>
      <c r="F921" s="7">
        <v>1063.8599999999999</v>
      </c>
      <c r="G921" s="7">
        <v>25.404</v>
      </c>
      <c r="H921" s="7">
        <v>-14.612</v>
      </c>
      <c r="I921" s="7">
        <v>40.015999999999998</v>
      </c>
      <c r="J921" s="7">
        <v>17.519300000000001</v>
      </c>
      <c r="K921" s="7">
        <v>-6.3206699999999998</v>
      </c>
      <c r="L921" s="7">
        <v>19.954699999999999</v>
      </c>
      <c r="M921" s="7">
        <v>-6.3206699999999998</v>
      </c>
      <c r="N921" s="6">
        <v>809</v>
      </c>
      <c r="O921" s="6">
        <v>91</v>
      </c>
      <c r="P921" s="6">
        <v>32</v>
      </c>
      <c r="Q921" s="7">
        <v>30.074000000000002</v>
      </c>
      <c r="R921" s="6">
        <v>262</v>
      </c>
      <c r="S921" s="6">
        <v>120</v>
      </c>
      <c r="T921" s="6">
        <v>259</v>
      </c>
      <c r="U921" s="6">
        <v>120</v>
      </c>
    </row>
    <row r="922" spans="1:21" x14ac:dyDescent="0.3">
      <c r="A922" s="6">
        <v>16508</v>
      </c>
      <c r="B922" s="6" t="s">
        <v>42</v>
      </c>
      <c r="C922" s="7">
        <v>7.5069999999999997</v>
      </c>
      <c r="D922" s="7">
        <v>11.146699999999999</v>
      </c>
      <c r="E922" s="7">
        <v>26.4666</v>
      </c>
      <c r="F922" s="7">
        <v>1108.1600000000001</v>
      </c>
      <c r="G922" s="7">
        <v>26.408000000000001</v>
      </c>
      <c r="H922" s="7">
        <v>-15.708</v>
      </c>
      <c r="I922" s="7">
        <v>42.116</v>
      </c>
      <c r="J922" s="7">
        <v>20.5213</v>
      </c>
      <c r="K922" s="7">
        <v>-6.8873300000000004</v>
      </c>
      <c r="L922" s="7">
        <v>20.5213</v>
      </c>
      <c r="M922" s="7">
        <v>-6.8873300000000004</v>
      </c>
      <c r="N922" s="6">
        <v>809</v>
      </c>
      <c r="O922" s="6">
        <v>103</v>
      </c>
      <c r="P922" s="6">
        <v>27</v>
      </c>
      <c r="Q922" s="7">
        <v>40.937399999999997</v>
      </c>
      <c r="R922" s="6">
        <v>297</v>
      </c>
      <c r="S922" s="6">
        <v>93</v>
      </c>
      <c r="T922" s="6">
        <v>297</v>
      </c>
      <c r="U922" s="6">
        <v>93</v>
      </c>
    </row>
    <row r="923" spans="1:21" x14ac:dyDescent="0.3">
      <c r="A923" s="6">
        <v>16509</v>
      </c>
      <c r="B923" s="6" t="s">
        <v>42</v>
      </c>
      <c r="C923" s="7">
        <v>5.9326699999999999</v>
      </c>
      <c r="D923" s="7">
        <v>10.8073</v>
      </c>
      <c r="E923" s="7">
        <v>27.651599999999998</v>
      </c>
      <c r="F923" s="7">
        <v>1025.72</v>
      </c>
      <c r="G923" s="7">
        <v>24.1</v>
      </c>
      <c r="H923" s="7">
        <v>-14.984</v>
      </c>
      <c r="I923" s="7">
        <v>39.084000000000003</v>
      </c>
      <c r="J923" s="7">
        <v>18.198699999999999</v>
      </c>
      <c r="K923" s="7">
        <v>-6.0546699999999998</v>
      </c>
      <c r="L923" s="7">
        <v>18.198699999999999</v>
      </c>
      <c r="M923" s="7">
        <v>-7.0759999999999996</v>
      </c>
      <c r="N923" s="6">
        <v>1130</v>
      </c>
      <c r="O923" s="6">
        <v>126</v>
      </c>
      <c r="P923" s="6">
        <v>62</v>
      </c>
      <c r="Q923" s="7">
        <v>18.939800000000002</v>
      </c>
      <c r="R923" s="6">
        <v>336</v>
      </c>
      <c r="S923" s="6">
        <v>209</v>
      </c>
      <c r="T923" s="6">
        <v>336</v>
      </c>
      <c r="U923" s="6">
        <v>218</v>
      </c>
    </row>
    <row r="924" spans="1:21" x14ac:dyDescent="0.3">
      <c r="A924" s="6">
        <v>16510</v>
      </c>
      <c r="B924" s="6" t="s">
        <v>42</v>
      </c>
      <c r="C924" s="7">
        <v>13.3047</v>
      </c>
      <c r="D924" s="7">
        <v>11.884</v>
      </c>
      <c r="E924" s="7">
        <v>29.9587</v>
      </c>
      <c r="F924" s="7">
        <v>984.54300000000001</v>
      </c>
      <c r="G924" s="7">
        <v>32.268000000000001</v>
      </c>
      <c r="H924" s="7">
        <v>-7.4</v>
      </c>
      <c r="I924" s="7">
        <v>39.667999999999999</v>
      </c>
      <c r="J924" s="7">
        <v>22.575299999999999</v>
      </c>
      <c r="K924" s="7">
        <v>0.61666699999999997</v>
      </c>
      <c r="L924" s="7">
        <v>25.038</v>
      </c>
      <c r="M924" s="7">
        <v>0.61666699999999997</v>
      </c>
      <c r="N924" s="6">
        <v>1023</v>
      </c>
      <c r="O924" s="6">
        <v>141</v>
      </c>
      <c r="P924" s="6">
        <v>31</v>
      </c>
      <c r="Q924" s="7">
        <v>42.054499999999997</v>
      </c>
      <c r="R924" s="6">
        <v>364</v>
      </c>
      <c r="S924" s="6">
        <v>104</v>
      </c>
      <c r="T924" s="6">
        <v>347</v>
      </c>
      <c r="U924" s="6">
        <v>104</v>
      </c>
    </row>
    <row r="925" spans="1:21" x14ac:dyDescent="0.3">
      <c r="A925" s="6">
        <v>16511</v>
      </c>
      <c r="B925" s="6" t="s">
        <v>42</v>
      </c>
      <c r="C925" s="7">
        <v>4.9846700000000004</v>
      </c>
      <c r="D925" s="7">
        <v>8.2393300000000007</v>
      </c>
      <c r="E925" s="7">
        <v>22.4285</v>
      </c>
      <c r="F925" s="7">
        <v>1043.02</v>
      </c>
      <c r="G925" s="7">
        <v>21.872</v>
      </c>
      <c r="H925" s="7">
        <v>-14.864000000000001</v>
      </c>
      <c r="I925" s="7">
        <v>36.735999999999997</v>
      </c>
      <c r="J925" s="7">
        <v>7.8780000000000001</v>
      </c>
      <c r="K925" s="7">
        <v>-7.8860000000000001</v>
      </c>
      <c r="L925" s="7">
        <v>17.29</v>
      </c>
      <c r="M925" s="7">
        <v>-8.0053300000000007</v>
      </c>
      <c r="N925" s="6">
        <v>870</v>
      </c>
      <c r="O925" s="6">
        <v>94</v>
      </c>
      <c r="P925" s="6">
        <v>44</v>
      </c>
      <c r="Q925" s="7">
        <v>20.2592</v>
      </c>
      <c r="R925" s="6">
        <v>273</v>
      </c>
      <c r="S925" s="6">
        <v>163</v>
      </c>
      <c r="T925" s="6">
        <v>220</v>
      </c>
      <c r="U925" s="6">
        <v>183</v>
      </c>
    </row>
    <row r="926" spans="1:21" x14ac:dyDescent="0.3">
      <c r="A926" s="6">
        <v>16512</v>
      </c>
      <c r="B926" s="6" t="s">
        <v>42</v>
      </c>
      <c r="C926" s="7">
        <v>8.5768299999999993</v>
      </c>
      <c r="D926" s="7">
        <v>11.680999999999999</v>
      </c>
      <c r="E926" s="7">
        <v>28.2395</v>
      </c>
      <c r="F926" s="7">
        <v>1066.76</v>
      </c>
      <c r="G926" s="7">
        <v>27.283999999999999</v>
      </c>
      <c r="H926" s="7">
        <v>-14.08</v>
      </c>
      <c r="I926" s="7">
        <v>41.363999999999997</v>
      </c>
      <c r="J926" s="7">
        <v>21.151299999999999</v>
      </c>
      <c r="K926" s="7">
        <v>-5.2926700000000002</v>
      </c>
      <c r="L926" s="7">
        <v>21.151299999999999</v>
      </c>
      <c r="M926" s="7">
        <v>-5.2926700000000002</v>
      </c>
      <c r="N926" s="6">
        <v>912</v>
      </c>
      <c r="O926" s="6">
        <v>109</v>
      </c>
      <c r="P926" s="6">
        <v>31</v>
      </c>
      <c r="Q926" s="7">
        <v>36.1479</v>
      </c>
      <c r="R926" s="6">
        <v>318</v>
      </c>
      <c r="S926" s="6">
        <v>116</v>
      </c>
      <c r="T926" s="6">
        <v>318</v>
      </c>
      <c r="U926" s="6">
        <v>116</v>
      </c>
    </row>
    <row r="927" spans="1:21" x14ac:dyDescent="0.3">
      <c r="A927" s="6">
        <v>16513</v>
      </c>
      <c r="B927" s="6" t="s">
        <v>42</v>
      </c>
      <c r="C927" s="7">
        <v>9.4954999999999998</v>
      </c>
      <c r="D927" s="7">
        <v>8.5350000000000001</v>
      </c>
      <c r="E927" s="7">
        <v>24.4528</v>
      </c>
      <c r="F927" s="7">
        <v>967.33299999999997</v>
      </c>
      <c r="G927" s="7">
        <v>25.847999999999999</v>
      </c>
      <c r="H927" s="7">
        <v>-9.0559999999999992</v>
      </c>
      <c r="I927" s="7">
        <v>34.904000000000003</v>
      </c>
      <c r="J927" s="7">
        <v>20.562000000000001</v>
      </c>
      <c r="K927" s="7">
        <v>-1.8273299999999999</v>
      </c>
      <c r="L927" s="7">
        <v>21.132000000000001</v>
      </c>
      <c r="M927" s="7">
        <v>-2.52067</v>
      </c>
      <c r="N927" s="6">
        <v>913</v>
      </c>
      <c r="O927" s="6">
        <v>91</v>
      </c>
      <c r="P927" s="6">
        <v>56</v>
      </c>
      <c r="Q927" s="7">
        <v>15.234400000000001</v>
      </c>
      <c r="R927" s="6">
        <v>261</v>
      </c>
      <c r="S927" s="6">
        <v>180</v>
      </c>
      <c r="T927" s="6">
        <v>251</v>
      </c>
      <c r="U927" s="6">
        <v>187</v>
      </c>
    </row>
    <row r="928" spans="1:21" x14ac:dyDescent="0.3">
      <c r="A928" s="6">
        <v>16514</v>
      </c>
      <c r="B928" s="6" t="s">
        <v>42</v>
      </c>
      <c r="C928" s="7">
        <v>6.9903300000000002</v>
      </c>
      <c r="D928" s="7">
        <v>10.8613</v>
      </c>
      <c r="E928" s="7">
        <v>24.941099999999999</v>
      </c>
      <c r="F928" s="7">
        <v>1182.04</v>
      </c>
      <c r="G928" s="7">
        <v>26.315999999999999</v>
      </c>
      <c r="H928" s="7">
        <v>-17.231999999999999</v>
      </c>
      <c r="I928" s="7">
        <v>43.548000000000002</v>
      </c>
      <c r="J928" s="7">
        <v>20.722000000000001</v>
      </c>
      <c r="K928" s="7">
        <v>-8.5186700000000002</v>
      </c>
      <c r="L928" s="7">
        <v>20.722000000000001</v>
      </c>
      <c r="M928" s="7">
        <v>-8.5186700000000002</v>
      </c>
      <c r="N928" s="6">
        <v>781</v>
      </c>
      <c r="O928" s="6">
        <v>106</v>
      </c>
      <c r="P928" s="6">
        <v>19</v>
      </c>
      <c r="Q928" s="7">
        <v>49.719499999999996</v>
      </c>
      <c r="R928" s="6">
        <v>305</v>
      </c>
      <c r="S928" s="6">
        <v>67</v>
      </c>
      <c r="T928" s="6">
        <v>305</v>
      </c>
      <c r="U928" s="6">
        <v>67</v>
      </c>
    </row>
    <row r="929" spans="1:21" x14ac:dyDescent="0.3">
      <c r="A929" s="6">
        <v>16515</v>
      </c>
      <c r="B929" s="6" t="s">
        <v>42</v>
      </c>
      <c r="C929" s="7">
        <v>6.33</v>
      </c>
      <c r="D929" s="7">
        <v>11.4267</v>
      </c>
      <c r="E929" s="7">
        <v>26.581099999999999</v>
      </c>
      <c r="F929" s="7">
        <v>1135.96</v>
      </c>
      <c r="G929" s="7">
        <v>25.32</v>
      </c>
      <c r="H929" s="7">
        <v>-17.667999999999999</v>
      </c>
      <c r="I929" s="7">
        <v>42.988</v>
      </c>
      <c r="J929" s="7">
        <v>18.470700000000001</v>
      </c>
      <c r="K929" s="7">
        <v>-8.5380000000000003</v>
      </c>
      <c r="L929" s="7">
        <v>19.534700000000001</v>
      </c>
      <c r="M929" s="7">
        <v>-8.5380000000000003</v>
      </c>
      <c r="N929" s="6">
        <v>830</v>
      </c>
      <c r="O929" s="6">
        <v>107</v>
      </c>
      <c r="P929" s="6">
        <v>24</v>
      </c>
      <c r="Q929" s="7">
        <v>44.531599999999997</v>
      </c>
      <c r="R929" s="6">
        <v>312</v>
      </c>
      <c r="S929" s="6">
        <v>85</v>
      </c>
      <c r="T929" s="6">
        <v>304</v>
      </c>
      <c r="U929" s="6">
        <v>85</v>
      </c>
    </row>
    <row r="930" spans="1:21" x14ac:dyDescent="0.3">
      <c r="A930" s="6">
        <v>16516</v>
      </c>
      <c r="B930" s="6" t="s">
        <v>42</v>
      </c>
      <c r="C930" s="7">
        <v>8.7895000000000003</v>
      </c>
      <c r="D930" s="7">
        <v>10.183</v>
      </c>
      <c r="E930" s="7">
        <v>26.699000000000002</v>
      </c>
      <c r="F930" s="7">
        <v>1005.47</v>
      </c>
      <c r="G930" s="7">
        <v>26.116</v>
      </c>
      <c r="H930" s="7">
        <v>-12.023999999999999</v>
      </c>
      <c r="I930" s="7">
        <v>38.14</v>
      </c>
      <c r="J930" s="7">
        <v>20.166699999999999</v>
      </c>
      <c r="K930" s="7">
        <v>-4.0213299999999998</v>
      </c>
      <c r="L930" s="7">
        <v>20.802700000000002</v>
      </c>
      <c r="M930" s="7">
        <v>-4.0213299999999998</v>
      </c>
      <c r="N930" s="6">
        <v>876</v>
      </c>
      <c r="O930" s="6">
        <v>100</v>
      </c>
      <c r="P930" s="6">
        <v>34</v>
      </c>
      <c r="Q930" s="7">
        <v>30.2226</v>
      </c>
      <c r="R930" s="6">
        <v>286</v>
      </c>
      <c r="S930" s="6">
        <v>132</v>
      </c>
      <c r="T930" s="6">
        <v>284</v>
      </c>
      <c r="U930" s="6">
        <v>132</v>
      </c>
    </row>
    <row r="931" spans="1:21" x14ac:dyDescent="0.3">
      <c r="A931" s="6">
        <v>16517</v>
      </c>
      <c r="B931" s="6" t="s">
        <v>42</v>
      </c>
      <c r="C931" s="7">
        <v>8.5421700000000005</v>
      </c>
      <c r="D931" s="7">
        <v>10.276999999999999</v>
      </c>
      <c r="E931" s="7">
        <v>27.499199999999998</v>
      </c>
      <c r="F931" s="7">
        <v>995.10599999999999</v>
      </c>
      <c r="G931" s="7">
        <v>25.936</v>
      </c>
      <c r="H931" s="7">
        <v>-11.436</v>
      </c>
      <c r="I931" s="7">
        <v>37.372</v>
      </c>
      <c r="J931" s="7">
        <v>20.503299999999999</v>
      </c>
      <c r="K931" s="7">
        <v>-2.9046699999999999</v>
      </c>
      <c r="L931" s="7">
        <v>20.503299999999999</v>
      </c>
      <c r="M931" s="7">
        <v>-4.056</v>
      </c>
      <c r="N931" s="6">
        <v>796</v>
      </c>
      <c r="O931" s="6">
        <v>86</v>
      </c>
      <c r="P931" s="6">
        <v>42</v>
      </c>
      <c r="Q931" s="7">
        <v>21.478300000000001</v>
      </c>
      <c r="R931" s="6">
        <v>239</v>
      </c>
      <c r="S931" s="6">
        <v>146</v>
      </c>
      <c r="T931" s="6">
        <v>239</v>
      </c>
      <c r="U931" s="6">
        <v>146</v>
      </c>
    </row>
    <row r="932" spans="1:21" x14ac:dyDescent="0.3">
      <c r="A932" s="6">
        <v>16518</v>
      </c>
      <c r="B932" s="6" t="s">
        <v>42</v>
      </c>
      <c r="C932" s="7">
        <v>8.8070000000000004</v>
      </c>
      <c r="D932" s="7">
        <v>9.7899999999999991</v>
      </c>
      <c r="E932" s="7">
        <v>27.901299999999999</v>
      </c>
      <c r="F932" s="7">
        <v>936.15599999999995</v>
      </c>
      <c r="G932" s="7">
        <v>24.995999999999999</v>
      </c>
      <c r="H932" s="7">
        <v>-10.092000000000001</v>
      </c>
      <c r="I932" s="7">
        <v>35.088000000000001</v>
      </c>
      <c r="J932" s="7">
        <v>19.949300000000001</v>
      </c>
      <c r="K932" s="7">
        <v>-2.2533300000000001</v>
      </c>
      <c r="L932" s="7">
        <v>19.949300000000001</v>
      </c>
      <c r="M932" s="7">
        <v>-3.0539999999999998</v>
      </c>
      <c r="N932" s="6">
        <v>1068</v>
      </c>
      <c r="O932" s="6">
        <v>104</v>
      </c>
      <c r="P932" s="6">
        <v>57</v>
      </c>
      <c r="Q932" s="7">
        <v>17.121700000000001</v>
      </c>
      <c r="R932" s="6">
        <v>298</v>
      </c>
      <c r="S932" s="6">
        <v>198</v>
      </c>
      <c r="T932" s="6">
        <v>298</v>
      </c>
      <c r="U932" s="6">
        <v>213</v>
      </c>
    </row>
    <row r="933" spans="1:21" x14ac:dyDescent="0.3">
      <c r="A933" s="6">
        <v>16519</v>
      </c>
      <c r="B933" s="6" t="s">
        <v>42</v>
      </c>
      <c r="C933" s="7">
        <v>13.819800000000001</v>
      </c>
      <c r="D933" s="7">
        <v>11.931699999999999</v>
      </c>
      <c r="E933" s="7">
        <v>33.9895</v>
      </c>
      <c r="F933" s="7">
        <v>835.44100000000003</v>
      </c>
      <c r="G933" s="7">
        <v>30.792000000000002</v>
      </c>
      <c r="H933" s="7">
        <v>-4.3120000000000003</v>
      </c>
      <c r="I933" s="7">
        <v>35.103999999999999</v>
      </c>
      <c r="J933" s="7">
        <v>21.952000000000002</v>
      </c>
      <c r="K933" s="7">
        <v>19.721299999999999</v>
      </c>
      <c r="L933" s="7">
        <v>23.886700000000001</v>
      </c>
      <c r="M933" s="7">
        <v>3.1886700000000001</v>
      </c>
      <c r="N933" s="6">
        <v>1315</v>
      </c>
      <c r="O933" s="6">
        <v>126</v>
      </c>
      <c r="P933" s="6">
        <v>80</v>
      </c>
      <c r="Q933" s="7">
        <v>12.2692</v>
      </c>
      <c r="R933" s="6">
        <v>361</v>
      </c>
      <c r="S933" s="6">
        <v>282</v>
      </c>
      <c r="T933" s="6">
        <v>339</v>
      </c>
      <c r="U933" s="6">
        <v>331</v>
      </c>
    </row>
    <row r="934" spans="1:21" x14ac:dyDescent="0.3">
      <c r="A934" s="6">
        <v>16520</v>
      </c>
      <c r="B934" s="6" t="s">
        <v>42</v>
      </c>
      <c r="C934" s="7">
        <v>10.9808</v>
      </c>
      <c r="D934" s="7">
        <v>19.138999999999999</v>
      </c>
      <c r="E934" s="7">
        <v>44.5383</v>
      </c>
      <c r="F934" s="7">
        <v>854.46199999999999</v>
      </c>
      <c r="G934" s="7">
        <v>32.048000000000002</v>
      </c>
      <c r="H934" s="7">
        <v>-10.923999999999999</v>
      </c>
      <c r="I934" s="7">
        <v>42.972000000000001</v>
      </c>
      <c r="J934" s="7">
        <v>20.896000000000001</v>
      </c>
      <c r="K934" s="7">
        <v>6.0413300000000003</v>
      </c>
      <c r="L934" s="7">
        <v>21.634699999999999</v>
      </c>
      <c r="M934" s="7">
        <v>0.61199999999999999</v>
      </c>
      <c r="N934" s="6">
        <v>329</v>
      </c>
      <c r="O934" s="6">
        <v>61</v>
      </c>
      <c r="P934" s="6">
        <v>15</v>
      </c>
      <c r="Q934" s="7">
        <v>55.872599999999998</v>
      </c>
      <c r="R934" s="6">
        <v>156</v>
      </c>
      <c r="S934" s="6">
        <v>47</v>
      </c>
      <c r="T934" s="6">
        <v>140</v>
      </c>
      <c r="U934" s="6">
        <v>49</v>
      </c>
    </row>
    <row r="935" spans="1:21" x14ac:dyDescent="0.3">
      <c r="A935" s="6">
        <v>16521</v>
      </c>
      <c r="B935" s="6" t="s">
        <v>42</v>
      </c>
      <c r="C935" s="7">
        <v>7.2709999999999999</v>
      </c>
      <c r="D935" s="7">
        <v>10.5907</v>
      </c>
      <c r="E935" s="7">
        <v>28.735299999999999</v>
      </c>
      <c r="F935" s="7">
        <v>962.41300000000001</v>
      </c>
      <c r="G935" s="7">
        <v>24.283999999999999</v>
      </c>
      <c r="H935" s="7">
        <v>-12.571999999999999</v>
      </c>
      <c r="I935" s="7">
        <v>36.856000000000002</v>
      </c>
      <c r="J935" s="7">
        <v>9.0760000000000005</v>
      </c>
      <c r="K935" s="7">
        <v>-4.0393299999999996</v>
      </c>
      <c r="L935" s="7">
        <v>18.8127</v>
      </c>
      <c r="M935" s="7">
        <v>-4.9266699999999997</v>
      </c>
      <c r="N935" s="6">
        <v>1030</v>
      </c>
      <c r="O935" s="6">
        <v>107</v>
      </c>
      <c r="P935" s="6">
        <v>60</v>
      </c>
      <c r="Q935" s="7">
        <v>16.009</v>
      </c>
      <c r="R935" s="6">
        <v>291</v>
      </c>
      <c r="S935" s="6">
        <v>202</v>
      </c>
      <c r="T935" s="6">
        <v>282</v>
      </c>
      <c r="U935" s="6">
        <v>221</v>
      </c>
    </row>
    <row r="936" spans="1:21" x14ac:dyDescent="0.3">
      <c r="A936" s="6">
        <v>16522</v>
      </c>
      <c r="B936" s="6" t="s">
        <v>42</v>
      </c>
      <c r="C936" s="7">
        <v>8.8566699999999994</v>
      </c>
      <c r="D936" s="7">
        <v>11.4093</v>
      </c>
      <c r="E936" s="7">
        <v>27.841200000000001</v>
      </c>
      <c r="F936" s="7">
        <v>1067.01</v>
      </c>
      <c r="G936" s="7">
        <v>27.167999999999999</v>
      </c>
      <c r="H936" s="7">
        <v>-13.811999999999999</v>
      </c>
      <c r="I936" s="7">
        <v>40.98</v>
      </c>
      <c r="J936" s="7">
        <v>21.349299999999999</v>
      </c>
      <c r="K936" s="7">
        <v>-5.0813300000000003</v>
      </c>
      <c r="L936" s="7">
        <v>21.349299999999999</v>
      </c>
      <c r="M936" s="7">
        <v>-5.0813300000000003</v>
      </c>
      <c r="N936" s="6">
        <v>930</v>
      </c>
      <c r="O936" s="6">
        <v>108</v>
      </c>
      <c r="P936" s="6">
        <v>29</v>
      </c>
      <c r="Q936" s="7">
        <v>34.608699999999999</v>
      </c>
      <c r="R936" s="6">
        <v>313</v>
      </c>
      <c r="S936" s="6">
        <v>122</v>
      </c>
      <c r="T936" s="6">
        <v>313</v>
      </c>
      <c r="U936" s="6">
        <v>122</v>
      </c>
    </row>
    <row r="937" spans="1:21" x14ac:dyDescent="0.3">
      <c r="A937" s="6">
        <v>16523</v>
      </c>
      <c r="B937" s="6" t="s">
        <v>42</v>
      </c>
      <c r="C937" s="7">
        <v>7.3086700000000002</v>
      </c>
      <c r="D937" s="7">
        <v>12.0113</v>
      </c>
      <c r="E937" s="7">
        <v>29.8522</v>
      </c>
      <c r="F937" s="7">
        <v>1013.5</v>
      </c>
      <c r="G937" s="7">
        <v>25.824000000000002</v>
      </c>
      <c r="H937" s="7">
        <v>-14.412000000000001</v>
      </c>
      <c r="I937" s="7">
        <v>40.235999999999997</v>
      </c>
      <c r="J937" s="7">
        <v>19.479299999999999</v>
      </c>
      <c r="K937" s="7">
        <v>-4.4293300000000002</v>
      </c>
      <c r="L937" s="7">
        <v>19.479299999999999</v>
      </c>
      <c r="M937" s="7">
        <v>-5.6773300000000004</v>
      </c>
      <c r="N937" s="6">
        <v>1007</v>
      </c>
      <c r="O937" s="6">
        <v>95</v>
      </c>
      <c r="P937" s="6">
        <v>63</v>
      </c>
      <c r="Q937" s="7">
        <v>10.4665</v>
      </c>
      <c r="R937" s="6">
        <v>275</v>
      </c>
      <c r="S937" s="6">
        <v>216</v>
      </c>
      <c r="T937" s="6">
        <v>275</v>
      </c>
      <c r="U937" s="6">
        <v>218</v>
      </c>
    </row>
    <row r="938" spans="1:21" x14ac:dyDescent="0.3">
      <c r="A938" s="6">
        <v>16524</v>
      </c>
      <c r="B938" s="6" t="s">
        <v>42</v>
      </c>
      <c r="C938" s="7">
        <v>9.1601700000000008</v>
      </c>
      <c r="D938" s="7">
        <v>10.888999999999999</v>
      </c>
      <c r="E938" s="7">
        <v>29.709199999999999</v>
      </c>
      <c r="F938" s="7">
        <v>935.03099999999995</v>
      </c>
      <c r="G938" s="7">
        <v>26.076000000000001</v>
      </c>
      <c r="H938" s="7">
        <v>-10.576000000000001</v>
      </c>
      <c r="I938" s="7">
        <v>36.652000000000001</v>
      </c>
      <c r="J938" s="7">
        <v>18.2607</v>
      </c>
      <c r="K938" s="7">
        <v>-1.6160000000000001</v>
      </c>
      <c r="L938" s="7">
        <v>20.342700000000001</v>
      </c>
      <c r="M938" s="7">
        <v>-2.73</v>
      </c>
      <c r="N938" s="6">
        <v>1024</v>
      </c>
      <c r="O938" s="6">
        <v>100</v>
      </c>
      <c r="P938" s="6">
        <v>57</v>
      </c>
      <c r="Q938" s="7">
        <v>16.2788</v>
      </c>
      <c r="R938" s="6">
        <v>295</v>
      </c>
      <c r="S938" s="6">
        <v>202</v>
      </c>
      <c r="T938" s="6">
        <v>292</v>
      </c>
      <c r="U938" s="6">
        <v>204</v>
      </c>
    </row>
    <row r="939" spans="1:21" x14ac:dyDescent="0.3">
      <c r="A939" s="6">
        <v>16525</v>
      </c>
      <c r="B939" s="6" t="s">
        <v>42</v>
      </c>
      <c r="C939" s="7">
        <v>9.1556700000000006</v>
      </c>
      <c r="D939" s="7">
        <v>9.8513300000000008</v>
      </c>
      <c r="E939" s="7">
        <v>26.1892</v>
      </c>
      <c r="F939" s="7">
        <v>999.25699999999995</v>
      </c>
      <c r="G939" s="7">
        <v>26.396000000000001</v>
      </c>
      <c r="H939" s="7">
        <v>-11.22</v>
      </c>
      <c r="I939" s="7">
        <v>37.616</v>
      </c>
      <c r="J939" s="7">
        <v>21.103999999999999</v>
      </c>
      <c r="K939" s="7">
        <v>-3.5713300000000001</v>
      </c>
      <c r="L939" s="7">
        <v>21.103999999999999</v>
      </c>
      <c r="M939" s="7">
        <v>-3.5713300000000001</v>
      </c>
      <c r="N939" s="6">
        <v>896</v>
      </c>
      <c r="O939" s="6">
        <v>103</v>
      </c>
      <c r="P939" s="6">
        <v>36</v>
      </c>
      <c r="Q939" s="7">
        <v>28.104800000000001</v>
      </c>
      <c r="R939" s="6">
        <v>287</v>
      </c>
      <c r="S939" s="6">
        <v>141</v>
      </c>
      <c r="T939" s="6">
        <v>287</v>
      </c>
      <c r="U939" s="6">
        <v>141</v>
      </c>
    </row>
    <row r="940" spans="1:21" x14ac:dyDescent="0.3">
      <c r="A940" s="6">
        <v>16526</v>
      </c>
      <c r="B940" s="6" t="s">
        <v>42</v>
      </c>
      <c r="C940" s="7">
        <v>6.968</v>
      </c>
      <c r="D940" s="7">
        <v>10.9293</v>
      </c>
      <c r="E940" s="7">
        <v>27.972300000000001</v>
      </c>
      <c r="F940" s="7">
        <v>1007.52</v>
      </c>
      <c r="G940" s="7">
        <v>25.24</v>
      </c>
      <c r="H940" s="7">
        <v>-13.832000000000001</v>
      </c>
      <c r="I940" s="7">
        <v>39.072000000000003</v>
      </c>
      <c r="J940" s="7">
        <v>2.3359999999999999</v>
      </c>
      <c r="K940" s="7">
        <v>-4.6139999999999999</v>
      </c>
      <c r="L940" s="7">
        <v>19.155999999999999</v>
      </c>
      <c r="M940" s="7">
        <v>-5.9133300000000002</v>
      </c>
      <c r="N940" s="6">
        <v>1083</v>
      </c>
      <c r="O940" s="6">
        <v>106</v>
      </c>
      <c r="P940" s="6">
        <v>69</v>
      </c>
      <c r="Q940" s="7">
        <v>10.5335</v>
      </c>
      <c r="R940" s="6">
        <v>301</v>
      </c>
      <c r="S940" s="6">
        <v>242</v>
      </c>
      <c r="T940" s="6">
        <v>262</v>
      </c>
      <c r="U940" s="6">
        <v>245</v>
      </c>
    </row>
    <row r="941" spans="1:21" x14ac:dyDescent="0.3">
      <c r="A941" s="6">
        <v>16527</v>
      </c>
      <c r="B941" s="6" t="s">
        <v>42</v>
      </c>
      <c r="C941" s="7">
        <v>9.71021</v>
      </c>
      <c r="D941" s="7">
        <v>10.7188</v>
      </c>
      <c r="E941" s="7">
        <v>30.0624</v>
      </c>
      <c r="F941" s="7">
        <v>903.37800000000004</v>
      </c>
      <c r="G941" s="7">
        <v>26.98</v>
      </c>
      <c r="H941" s="7">
        <v>-8.6750000000000007</v>
      </c>
      <c r="I941" s="7">
        <v>35.655000000000001</v>
      </c>
      <c r="J941" s="7">
        <v>1.14917</v>
      </c>
      <c r="K941" s="7">
        <v>18.311699999999998</v>
      </c>
      <c r="L941" s="7">
        <v>20.825800000000001</v>
      </c>
      <c r="M941" s="7">
        <v>-1.4350000000000001</v>
      </c>
      <c r="N941" s="6">
        <v>1110</v>
      </c>
      <c r="O941" s="6">
        <v>106</v>
      </c>
      <c r="P941" s="6">
        <v>78</v>
      </c>
      <c r="Q941" s="7">
        <v>9.3628</v>
      </c>
      <c r="R941" s="6">
        <v>307</v>
      </c>
      <c r="S941" s="6">
        <v>246</v>
      </c>
      <c r="T941" s="6">
        <v>248</v>
      </c>
      <c r="U941" s="6">
        <v>287</v>
      </c>
    </row>
    <row r="942" spans="1:21" x14ac:dyDescent="0.3">
      <c r="A942" s="6">
        <v>16528</v>
      </c>
      <c r="B942" s="6" t="s">
        <v>42</v>
      </c>
      <c r="C942" s="7">
        <v>7.3681700000000001</v>
      </c>
      <c r="D942" s="7">
        <v>11.128299999999999</v>
      </c>
      <c r="E942" s="7">
        <v>26.607500000000002</v>
      </c>
      <c r="F942" s="7">
        <v>1102.79</v>
      </c>
      <c r="G942" s="7">
        <v>26.088000000000001</v>
      </c>
      <c r="H942" s="7">
        <v>-15.736000000000001</v>
      </c>
      <c r="I942" s="7">
        <v>41.823999999999998</v>
      </c>
      <c r="J942" s="7">
        <v>19.178000000000001</v>
      </c>
      <c r="K942" s="7">
        <v>-7.0473299999999997</v>
      </c>
      <c r="L942" s="7">
        <v>20.268699999999999</v>
      </c>
      <c r="M942" s="7">
        <v>-7.0473299999999997</v>
      </c>
      <c r="N942" s="6">
        <v>835</v>
      </c>
      <c r="O942" s="6">
        <v>104</v>
      </c>
      <c r="P942" s="6">
        <v>25</v>
      </c>
      <c r="Q942" s="7">
        <v>43.220100000000002</v>
      </c>
      <c r="R942" s="6">
        <v>306</v>
      </c>
      <c r="S942" s="6">
        <v>87</v>
      </c>
      <c r="T942" s="6">
        <v>304</v>
      </c>
      <c r="U942" s="6">
        <v>87</v>
      </c>
    </row>
    <row r="943" spans="1:21" x14ac:dyDescent="0.3">
      <c r="A943" s="6">
        <v>16529</v>
      </c>
      <c r="B943" s="6" t="s">
        <v>42</v>
      </c>
      <c r="C943" s="7">
        <v>6.2046700000000001</v>
      </c>
      <c r="D943" s="7">
        <v>11.652699999999999</v>
      </c>
      <c r="E943" s="7">
        <v>29.698899999999998</v>
      </c>
      <c r="F943" s="7">
        <v>1001.78</v>
      </c>
      <c r="G943" s="7">
        <v>24.295999999999999</v>
      </c>
      <c r="H943" s="7">
        <v>-14.94</v>
      </c>
      <c r="I943" s="7">
        <v>39.235999999999997</v>
      </c>
      <c r="J943" s="7">
        <v>18.2393</v>
      </c>
      <c r="K943" s="7">
        <v>-5.35067</v>
      </c>
      <c r="L943" s="7">
        <v>18.2393</v>
      </c>
      <c r="M943" s="7">
        <v>-6.5419999999999998</v>
      </c>
      <c r="N943" s="6">
        <v>1115</v>
      </c>
      <c r="O943" s="6">
        <v>108</v>
      </c>
      <c r="P943" s="6">
        <v>70</v>
      </c>
      <c r="Q943" s="7">
        <v>11.023099999999999</v>
      </c>
      <c r="R943" s="6">
        <v>306</v>
      </c>
      <c r="S943" s="6">
        <v>236</v>
      </c>
      <c r="T943" s="6">
        <v>306</v>
      </c>
      <c r="U943" s="6">
        <v>241</v>
      </c>
    </row>
    <row r="944" spans="1:21" x14ac:dyDescent="0.3">
      <c r="A944" s="6">
        <v>16530</v>
      </c>
      <c r="B944" s="6" t="s">
        <v>42</v>
      </c>
      <c r="C944" s="7">
        <v>6.5201700000000002</v>
      </c>
      <c r="D944" s="7">
        <v>11.737</v>
      </c>
      <c r="E944" s="7">
        <v>29.3337</v>
      </c>
      <c r="F944" s="7">
        <v>1016.44</v>
      </c>
      <c r="G944" s="7">
        <v>24.968</v>
      </c>
      <c r="H944" s="7">
        <v>-15.044</v>
      </c>
      <c r="I944" s="7">
        <v>40.012</v>
      </c>
      <c r="J944" s="7">
        <v>18.781300000000002</v>
      </c>
      <c r="K944" s="7">
        <v>-5.2126700000000001</v>
      </c>
      <c r="L944" s="7">
        <v>18.781300000000002</v>
      </c>
      <c r="M944" s="7">
        <v>-6.4286700000000003</v>
      </c>
      <c r="N944" s="6">
        <v>1017</v>
      </c>
      <c r="O944" s="6">
        <v>103</v>
      </c>
      <c r="P944" s="6">
        <v>60</v>
      </c>
      <c r="Q944" s="7">
        <v>13.3718</v>
      </c>
      <c r="R944" s="6">
        <v>287</v>
      </c>
      <c r="S944" s="6">
        <v>208</v>
      </c>
      <c r="T944" s="6">
        <v>287</v>
      </c>
      <c r="U944" s="6">
        <v>215</v>
      </c>
    </row>
    <row r="945" spans="1:21" x14ac:dyDescent="0.3">
      <c r="A945" s="6">
        <v>16531</v>
      </c>
      <c r="B945" s="6" t="s">
        <v>42</v>
      </c>
      <c r="C945" s="7">
        <v>7.1486700000000001</v>
      </c>
      <c r="D945" s="7">
        <v>11.566700000000001</v>
      </c>
      <c r="E945" s="7">
        <v>27.210599999999999</v>
      </c>
      <c r="F945" s="7">
        <v>1117.32</v>
      </c>
      <c r="G945" s="7">
        <v>26.276</v>
      </c>
      <c r="H945" s="7">
        <v>-16.231999999999999</v>
      </c>
      <c r="I945" s="7">
        <v>42.508000000000003</v>
      </c>
      <c r="J945" s="7">
        <v>19.076699999999999</v>
      </c>
      <c r="K945" s="7">
        <v>-7.3233300000000003</v>
      </c>
      <c r="L945" s="7">
        <v>20.307300000000001</v>
      </c>
      <c r="M945" s="7">
        <v>-7.3233300000000003</v>
      </c>
      <c r="N945" s="6">
        <v>808</v>
      </c>
      <c r="O945" s="6">
        <v>100</v>
      </c>
      <c r="P945" s="6">
        <v>26</v>
      </c>
      <c r="Q945" s="7">
        <v>41.1999</v>
      </c>
      <c r="R945" s="6">
        <v>294</v>
      </c>
      <c r="S945" s="6">
        <v>88</v>
      </c>
      <c r="T945" s="6">
        <v>287</v>
      </c>
      <c r="U945" s="6">
        <v>88</v>
      </c>
    </row>
    <row r="946" spans="1:21" x14ac:dyDescent="0.3">
      <c r="A946" s="6">
        <v>16532</v>
      </c>
      <c r="B946" s="6" t="s">
        <v>42</v>
      </c>
      <c r="C946" s="7">
        <v>8.7645</v>
      </c>
      <c r="D946" s="7">
        <v>11.5457</v>
      </c>
      <c r="E946" s="7">
        <v>29.146899999999999</v>
      </c>
      <c r="F946" s="7">
        <v>1012.36</v>
      </c>
      <c r="G946" s="7">
        <v>27.164000000000001</v>
      </c>
      <c r="H946" s="7">
        <v>-12.448</v>
      </c>
      <c r="I946" s="7">
        <v>39.612000000000002</v>
      </c>
      <c r="J946" s="7">
        <v>18.811299999999999</v>
      </c>
      <c r="K946" s="7">
        <v>-4.2166699999999997</v>
      </c>
      <c r="L946" s="7">
        <v>20.895299999999999</v>
      </c>
      <c r="M946" s="7">
        <v>-4.2166699999999997</v>
      </c>
      <c r="N946" s="6">
        <v>982</v>
      </c>
      <c r="O946" s="6">
        <v>96</v>
      </c>
      <c r="P946" s="6">
        <v>57</v>
      </c>
      <c r="Q946" s="7">
        <v>14.6129</v>
      </c>
      <c r="R946" s="6">
        <v>283</v>
      </c>
      <c r="S946" s="6">
        <v>195</v>
      </c>
      <c r="T946" s="6">
        <v>282</v>
      </c>
      <c r="U946" s="6">
        <v>195</v>
      </c>
    </row>
    <row r="947" spans="1:21" x14ac:dyDescent="0.3">
      <c r="A947" s="6">
        <v>16533</v>
      </c>
      <c r="B947" s="6" t="s">
        <v>42</v>
      </c>
      <c r="C947" s="7">
        <v>9.0903299999999998</v>
      </c>
      <c r="D947" s="7">
        <v>11.798</v>
      </c>
      <c r="E947" s="7">
        <v>32.024999999999999</v>
      </c>
      <c r="F947" s="7">
        <v>911.71699999999998</v>
      </c>
      <c r="G947" s="7">
        <v>26.036000000000001</v>
      </c>
      <c r="H947" s="7">
        <v>-10.804</v>
      </c>
      <c r="I947" s="7">
        <v>36.840000000000003</v>
      </c>
      <c r="J947" s="7">
        <v>20.014700000000001</v>
      </c>
      <c r="K947" s="7">
        <v>-2.4846699999999999</v>
      </c>
      <c r="L947" s="7">
        <v>20.014700000000001</v>
      </c>
      <c r="M947" s="7">
        <v>-2.4846699999999999</v>
      </c>
      <c r="N947" s="6">
        <v>1039</v>
      </c>
      <c r="O947" s="6">
        <v>113</v>
      </c>
      <c r="P947" s="6">
        <v>58</v>
      </c>
      <c r="Q947" s="7">
        <v>18.6754</v>
      </c>
      <c r="R947" s="6">
        <v>319</v>
      </c>
      <c r="S947" s="6">
        <v>202</v>
      </c>
      <c r="T947" s="6">
        <v>319</v>
      </c>
      <c r="U947" s="6">
        <v>202</v>
      </c>
    </row>
    <row r="948" spans="1:21" x14ac:dyDescent="0.3">
      <c r="A948" s="6">
        <v>16534</v>
      </c>
      <c r="B948" s="6" t="s">
        <v>42</v>
      </c>
      <c r="C948" s="7">
        <v>9.2515000000000001</v>
      </c>
      <c r="D948" s="7">
        <v>11.2623</v>
      </c>
      <c r="E948" s="7">
        <v>26.584700000000002</v>
      </c>
      <c r="F948" s="7">
        <v>1119.18</v>
      </c>
      <c r="G948" s="7">
        <v>28.564</v>
      </c>
      <c r="H948" s="7">
        <v>-13.8</v>
      </c>
      <c r="I948" s="7">
        <v>42.363999999999997</v>
      </c>
      <c r="J948" s="7">
        <v>20.3507</v>
      </c>
      <c r="K948" s="7">
        <v>-5.3780000000000001</v>
      </c>
      <c r="L948" s="7">
        <v>22.346699999999998</v>
      </c>
      <c r="M948" s="7">
        <v>-5.3780000000000001</v>
      </c>
      <c r="N948" s="6">
        <v>875</v>
      </c>
      <c r="O948" s="6">
        <v>120</v>
      </c>
      <c r="P948" s="6">
        <v>25</v>
      </c>
      <c r="Q948" s="7">
        <v>45.541400000000003</v>
      </c>
      <c r="R948" s="6">
        <v>333</v>
      </c>
      <c r="S948" s="6">
        <v>87</v>
      </c>
      <c r="T948" s="6">
        <v>329</v>
      </c>
      <c r="U948" s="6">
        <v>87</v>
      </c>
    </row>
    <row r="949" spans="1:21" x14ac:dyDescent="0.3">
      <c r="A949" s="6">
        <v>16535</v>
      </c>
      <c r="B949" s="6" t="s">
        <v>42</v>
      </c>
      <c r="C949" s="7">
        <v>8.6398299999999999</v>
      </c>
      <c r="D949" s="7">
        <v>11.7043</v>
      </c>
      <c r="E949" s="7">
        <v>28.397600000000001</v>
      </c>
      <c r="F949" s="7">
        <v>1065.6600000000001</v>
      </c>
      <c r="G949" s="7">
        <v>27.196000000000002</v>
      </c>
      <c r="H949" s="7">
        <v>-14.02</v>
      </c>
      <c r="I949" s="7">
        <v>41.216000000000001</v>
      </c>
      <c r="J949" s="7">
        <v>21.191299999999998</v>
      </c>
      <c r="K949" s="7">
        <v>-5.2126700000000001</v>
      </c>
      <c r="L949" s="7">
        <v>21.191299999999998</v>
      </c>
      <c r="M949" s="7">
        <v>-5.2126700000000001</v>
      </c>
      <c r="N949" s="6">
        <v>914</v>
      </c>
      <c r="O949" s="6">
        <v>110</v>
      </c>
      <c r="P949" s="6">
        <v>29</v>
      </c>
      <c r="Q949" s="7">
        <v>36.158000000000001</v>
      </c>
      <c r="R949" s="6">
        <v>317</v>
      </c>
      <c r="S949" s="6">
        <v>115</v>
      </c>
      <c r="T949" s="6">
        <v>317</v>
      </c>
      <c r="U949" s="6">
        <v>115</v>
      </c>
    </row>
    <row r="950" spans="1:21" x14ac:dyDescent="0.3">
      <c r="A950" s="6">
        <v>16536</v>
      </c>
      <c r="B950" s="6" t="s">
        <v>42</v>
      </c>
      <c r="C950" s="7">
        <v>7.18933</v>
      </c>
      <c r="D950" s="7">
        <v>11.305300000000001</v>
      </c>
      <c r="E950" s="7">
        <v>28.103100000000001</v>
      </c>
      <c r="F950" s="7">
        <v>1047.06</v>
      </c>
      <c r="G950" s="7">
        <v>25.64</v>
      </c>
      <c r="H950" s="7">
        <v>-14.587999999999999</v>
      </c>
      <c r="I950" s="7">
        <v>40.228000000000002</v>
      </c>
      <c r="J950" s="7">
        <v>18.585999999999999</v>
      </c>
      <c r="K950" s="7">
        <v>-4.9906699999999997</v>
      </c>
      <c r="L950" s="7">
        <v>19.71</v>
      </c>
      <c r="M950" s="7">
        <v>-6.2533300000000001</v>
      </c>
      <c r="N950" s="6">
        <v>934</v>
      </c>
      <c r="O950" s="6">
        <v>107</v>
      </c>
      <c r="P950" s="6">
        <v>47</v>
      </c>
      <c r="Q950" s="7">
        <v>22.6066</v>
      </c>
      <c r="R950" s="6">
        <v>289</v>
      </c>
      <c r="S950" s="6">
        <v>161</v>
      </c>
      <c r="T950" s="6">
        <v>288</v>
      </c>
      <c r="U950" s="6">
        <v>168</v>
      </c>
    </row>
    <row r="951" spans="1:21" x14ac:dyDescent="0.3">
      <c r="A951" s="6">
        <v>16537</v>
      </c>
      <c r="B951" s="6" t="s">
        <v>42</v>
      </c>
      <c r="C951" s="7">
        <v>9.3101699999999994</v>
      </c>
      <c r="D951" s="7">
        <v>11.2323</v>
      </c>
      <c r="E951" s="7">
        <v>30.210699999999999</v>
      </c>
      <c r="F951" s="7">
        <v>932.78099999999995</v>
      </c>
      <c r="G951" s="7">
        <v>27.24</v>
      </c>
      <c r="H951" s="7">
        <v>-9.94</v>
      </c>
      <c r="I951" s="7">
        <v>37.18</v>
      </c>
      <c r="J951" s="7">
        <v>0.46600000000000003</v>
      </c>
      <c r="K951" s="7">
        <v>18.160699999999999</v>
      </c>
      <c r="L951" s="7">
        <v>20.683299999999999</v>
      </c>
      <c r="M951" s="7">
        <v>-2.3420000000000001</v>
      </c>
      <c r="N951" s="6">
        <v>1170</v>
      </c>
      <c r="O951" s="6">
        <v>111</v>
      </c>
      <c r="P951" s="6">
        <v>87</v>
      </c>
      <c r="Q951" s="7">
        <v>7.51668</v>
      </c>
      <c r="R951" s="6">
        <v>319</v>
      </c>
      <c r="S951" s="6">
        <v>272</v>
      </c>
      <c r="T951" s="6">
        <v>274</v>
      </c>
      <c r="U951" s="6">
        <v>295</v>
      </c>
    </row>
    <row r="952" spans="1:21" x14ac:dyDescent="0.3">
      <c r="A952" s="6">
        <v>16538</v>
      </c>
      <c r="B952" s="6" t="s">
        <v>42</v>
      </c>
      <c r="C952" s="7">
        <v>6.6031700000000004</v>
      </c>
      <c r="D952" s="7">
        <v>10.744999999999999</v>
      </c>
      <c r="E952" s="7">
        <v>26.413499999999999</v>
      </c>
      <c r="F952" s="7">
        <v>1081.1600000000001</v>
      </c>
      <c r="G952" s="7">
        <v>25.276</v>
      </c>
      <c r="H952" s="7">
        <v>-15.404</v>
      </c>
      <c r="I952" s="7">
        <v>40.68</v>
      </c>
      <c r="J952" s="7">
        <v>18.369299999999999</v>
      </c>
      <c r="K952" s="7">
        <v>-5.9539999999999997</v>
      </c>
      <c r="L952" s="7">
        <v>19.470700000000001</v>
      </c>
      <c r="M952" s="7">
        <v>-7.3533299999999997</v>
      </c>
      <c r="N952" s="6">
        <v>954</v>
      </c>
      <c r="O952" s="6">
        <v>109</v>
      </c>
      <c r="P952" s="6">
        <v>44</v>
      </c>
      <c r="Q952" s="7">
        <v>25.543500000000002</v>
      </c>
      <c r="R952" s="6">
        <v>308</v>
      </c>
      <c r="S952" s="6">
        <v>157</v>
      </c>
      <c r="T952" s="6">
        <v>306</v>
      </c>
      <c r="U952" s="6">
        <v>161</v>
      </c>
    </row>
    <row r="953" spans="1:21" x14ac:dyDescent="0.3">
      <c r="A953" s="6">
        <v>16539</v>
      </c>
      <c r="B953" s="6" t="s">
        <v>42</v>
      </c>
      <c r="C953" s="7">
        <v>6.2744999999999997</v>
      </c>
      <c r="D953" s="7">
        <v>11.191700000000001</v>
      </c>
      <c r="E953" s="7">
        <v>28.085899999999999</v>
      </c>
      <c r="F953" s="7">
        <v>1022.13</v>
      </c>
      <c r="G953" s="7">
        <v>24.643999999999998</v>
      </c>
      <c r="H953" s="7">
        <v>-15.204000000000001</v>
      </c>
      <c r="I953" s="7">
        <v>39.847999999999999</v>
      </c>
      <c r="J953" s="7">
        <v>1.73533</v>
      </c>
      <c r="K953" s="7">
        <v>-5.6146700000000003</v>
      </c>
      <c r="L953" s="7">
        <v>18.544699999999999</v>
      </c>
      <c r="M953" s="7">
        <v>-6.8326700000000002</v>
      </c>
      <c r="N953" s="6">
        <v>1130</v>
      </c>
      <c r="O953" s="6">
        <v>111</v>
      </c>
      <c r="P953" s="6">
        <v>71</v>
      </c>
      <c r="Q953" s="7">
        <v>10.639200000000001</v>
      </c>
      <c r="R953" s="6">
        <v>312</v>
      </c>
      <c r="S953" s="6">
        <v>250</v>
      </c>
      <c r="T953" s="6">
        <v>284</v>
      </c>
      <c r="U953" s="6">
        <v>255</v>
      </c>
    </row>
    <row r="954" spans="1:21" x14ac:dyDescent="0.3">
      <c r="A954" s="6">
        <v>16540</v>
      </c>
      <c r="B954" s="6" t="s">
        <v>42</v>
      </c>
      <c r="C954" s="7">
        <v>6.8886700000000003</v>
      </c>
      <c r="D954" s="7">
        <v>12.17</v>
      </c>
      <c r="E954" s="7">
        <v>26.8156</v>
      </c>
      <c r="F954" s="7">
        <v>1196.8499999999999</v>
      </c>
      <c r="G954" s="7">
        <v>27.576000000000001</v>
      </c>
      <c r="H954" s="7">
        <v>-17.808</v>
      </c>
      <c r="I954" s="7">
        <v>45.384</v>
      </c>
      <c r="J954" s="7">
        <v>21.0153</v>
      </c>
      <c r="K954" s="7">
        <v>-8.5213300000000007</v>
      </c>
      <c r="L954" s="7">
        <v>21.0153</v>
      </c>
      <c r="M954" s="7">
        <v>-8.5213300000000007</v>
      </c>
      <c r="N954" s="6">
        <v>673</v>
      </c>
      <c r="O954" s="6">
        <v>99</v>
      </c>
      <c r="P954" s="6">
        <v>13</v>
      </c>
      <c r="Q954" s="7">
        <v>52.424300000000002</v>
      </c>
      <c r="R954" s="6">
        <v>268</v>
      </c>
      <c r="S954" s="6">
        <v>49</v>
      </c>
      <c r="T954" s="6">
        <v>268</v>
      </c>
      <c r="U954" s="6">
        <v>49</v>
      </c>
    </row>
    <row r="955" spans="1:21" x14ac:dyDescent="0.3">
      <c r="A955" s="6">
        <v>16541</v>
      </c>
      <c r="B955" s="6" t="s">
        <v>42</v>
      </c>
      <c r="C955" s="7">
        <v>13.128</v>
      </c>
      <c r="D955" s="7">
        <v>11.7873</v>
      </c>
      <c r="E955" s="7">
        <v>32.518599999999999</v>
      </c>
      <c r="F955" s="7">
        <v>882.44</v>
      </c>
      <c r="G955" s="7">
        <v>30.76</v>
      </c>
      <c r="H955" s="7">
        <v>-5.4880000000000004</v>
      </c>
      <c r="I955" s="7">
        <v>36.247999999999998</v>
      </c>
      <c r="J955" s="7">
        <v>21.6753</v>
      </c>
      <c r="K955" s="7">
        <v>2.0773299999999999</v>
      </c>
      <c r="L955" s="7">
        <v>23.8687</v>
      </c>
      <c r="M955" s="7">
        <v>2.0773299999999999</v>
      </c>
      <c r="N955" s="6">
        <v>1121</v>
      </c>
      <c r="O955" s="6">
        <v>114</v>
      </c>
      <c r="P955" s="6">
        <v>73</v>
      </c>
      <c r="Q955" s="7">
        <v>12.0291</v>
      </c>
      <c r="R955" s="6">
        <v>314</v>
      </c>
      <c r="S955" s="6">
        <v>244</v>
      </c>
      <c r="T955" s="6">
        <v>302</v>
      </c>
      <c r="U955" s="6">
        <v>244</v>
      </c>
    </row>
    <row r="956" spans="1:21" x14ac:dyDescent="0.3">
      <c r="A956" s="6">
        <v>16542</v>
      </c>
      <c r="B956" s="6" t="s">
        <v>42</v>
      </c>
      <c r="C956" s="7">
        <v>8.4570000000000007</v>
      </c>
      <c r="D956" s="7">
        <v>8.9613300000000002</v>
      </c>
      <c r="E956" s="7">
        <v>24.779699999999998</v>
      </c>
      <c r="F956" s="7">
        <v>984.37199999999996</v>
      </c>
      <c r="G956" s="7">
        <v>25.096</v>
      </c>
      <c r="H956" s="7">
        <v>-11.068</v>
      </c>
      <c r="I956" s="7">
        <v>36.164000000000001</v>
      </c>
      <c r="J956" s="7">
        <v>19.577999999999999</v>
      </c>
      <c r="K956" s="7">
        <v>-3.1219999999999999</v>
      </c>
      <c r="L956" s="7">
        <v>20.310700000000001</v>
      </c>
      <c r="M956" s="7">
        <v>-3.8653300000000002</v>
      </c>
      <c r="N956" s="6">
        <v>822</v>
      </c>
      <c r="O956" s="6">
        <v>82</v>
      </c>
      <c r="P956" s="6">
        <v>48</v>
      </c>
      <c r="Q956" s="7">
        <v>15.8748</v>
      </c>
      <c r="R956" s="6">
        <v>240</v>
      </c>
      <c r="S956" s="6">
        <v>158</v>
      </c>
      <c r="T956" s="6">
        <v>232</v>
      </c>
      <c r="U956" s="6">
        <v>167</v>
      </c>
    </row>
    <row r="957" spans="1:21" x14ac:dyDescent="0.3">
      <c r="A957" s="6">
        <v>16543</v>
      </c>
      <c r="B957" s="6" t="s">
        <v>42</v>
      </c>
      <c r="C957" s="7">
        <v>6.6585000000000001</v>
      </c>
      <c r="D957" s="7">
        <v>9.46767</v>
      </c>
      <c r="E957" s="7">
        <v>25.758199999999999</v>
      </c>
      <c r="F957" s="7">
        <v>1007.34</v>
      </c>
      <c r="G957" s="7">
        <v>23.391999999999999</v>
      </c>
      <c r="H957" s="7">
        <v>-13.364000000000001</v>
      </c>
      <c r="I957" s="7">
        <v>36.756</v>
      </c>
      <c r="J957" s="7">
        <v>8.8320000000000007</v>
      </c>
      <c r="K957" s="7">
        <v>-5.3646700000000003</v>
      </c>
      <c r="L957" s="7">
        <v>18.659300000000002</v>
      </c>
      <c r="M957" s="7">
        <v>-5.93133</v>
      </c>
      <c r="N957" s="6">
        <v>1000</v>
      </c>
      <c r="O957" s="6">
        <v>101</v>
      </c>
      <c r="P957" s="6">
        <v>60</v>
      </c>
      <c r="Q957" s="7">
        <v>14.366300000000001</v>
      </c>
      <c r="R957" s="6">
        <v>283</v>
      </c>
      <c r="S957" s="6">
        <v>204</v>
      </c>
      <c r="T957" s="6">
        <v>268</v>
      </c>
      <c r="U957" s="6">
        <v>221</v>
      </c>
    </row>
    <row r="958" spans="1:21" x14ac:dyDescent="0.3">
      <c r="A958" s="6">
        <v>16544</v>
      </c>
      <c r="B958" s="6" t="s">
        <v>42</v>
      </c>
      <c r="C958" s="7">
        <v>6.0553299999999997</v>
      </c>
      <c r="D958" s="7">
        <v>11.9107</v>
      </c>
      <c r="E958" s="7">
        <v>26.014900000000001</v>
      </c>
      <c r="F958" s="7">
        <v>1225.28</v>
      </c>
      <c r="G958" s="7">
        <v>26.484000000000002</v>
      </c>
      <c r="H958" s="7">
        <v>-19.3</v>
      </c>
      <c r="I958" s="7">
        <v>45.783999999999999</v>
      </c>
      <c r="J958" s="7">
        <v>20.267299999999999</v>
      </c>
      <c r="K958" s="7">
        <v>-9.95533</v>
      </c>
      <c r="L958" s="7">
        <v>20.267299999999999</v>
      </c>
      <c r="M958" s="7">
        <v>-9.95533</v>
      </c>
      <c r="N958" s="6">
        <v>695</v>
      </c>
      <c r="O958" s="6">
        <v>114</v>
      </c>
      <c r="P958" s="6">
        <v>15</v>
      </c>
      <c r="Q958" s="7">
        <v>55.654600000000002</v>
      </c>
      <c r="R958" s="6">
        <v>297</v>
      </c>
      <c r="S958" s="6">
        <v>53</v>
      </c>
      <c r="T958" s="6">
        <v>297</v>
      </c>
      <c r="U958" s="6">
        <v>53</v>
      </c>
    </row>
    <row r="959" spans="1:21" x14ac:dyDescent="0.3">
      <c r="A959" s="6">
        <v>16545</v>
      </c>
      <c r="B959" s="6" t="s">
        <v>42</v>
      </c>
      <c r="C959" s="7">
        <v>7.5133299999999998</v>
      </c>
      <c r="D959" s="7">
        <v>11.282</v>
      </c>
      <c r="E959" s="7">
        <v>28.278500000000001</v>
      </c>
      <c r="F959" s="7">
        <v>1031.71</v>
      </c>
      <c r="G959" s="7">
        <v>25.876000000000001</v>
      </c>
      <c r="H959" s="7">
        <v>-14.02</v>
      </c>
      <c r="I959" s="7">
        <v>39.896000000000001</v>
      </c>
      <c r="J959" s="7">
        <v>18.805299999999999</v>
      </c>
      <c r="K959" s="7">
        <v>-4.4420000000000002</v>
      </c>
      <c r="L959" s="7">
        <v>19.878</v>
      </c>
      <c r="M959" s="7">
        <v>-5.6833299999999998</v>
      </c>
      <c r="N959" s="6">
        <v>898</v>
      </c>
      <c r="O959" s="6">
        <v>101</v>
      </c>
      <c r="P959" s="6">
        <v>51</v>
      </c>
      <c r="Q959" s="7">
        <v>18.647600000000001</v>
      </c>
      <c r="R959" s="6">
        <v>270</v>
      </c>
      <c r="S959" s="6">
        <v>170</v>
      </c>
      <c r="T959" s="6">
        <v>267</v>
      </c>
      <c r="U959" s="6">
        <v>178</v>
      </c>
    </row>
    <row r="960" spans="1:21" x14ac:dyDescent="0.3">
      <c r="A960" s="6">
        <v>16546</v>
      </c>
      <c r="B960" s="6" t="s">
        <v>42</v>
      </c>
      <c r="C960" s="7">
        <v>6.68485</v>
      </c>
      <c r="D960" s="7">
        <v>9.7295499999999997</v>
      </c>
      <c r="E960" s="7">
        <v>24.263200000000001</v>
      </c>
      <c r="F960" s="7">
        <v>1099.28</v>
      </c>
      <c r="G960" s="7">
        <v>24.881799999999998</v>
      </c>
      <c r="H960" s="7">
        <v>-15.2182</v>
      </c>
      <c r="I960" s="7">
        <v>40.1</v>
      </c>
      <c r="J960" s="7">
        <v>19.622699999999998</v>
      </c>
      <c r="K960" s="7">
        <v>-6.2878800000000004</v>
      </c>
      <c r="L960" s="7">
        <v>19.622699999999998</v>
      </c>
      <c r="M960" s="7">
        <v>-7.5530299999999997</v>
      </c>
      <c r="N960" s="6">
        <v>993</v>
      </c>
      <c r="O960" s="6">
        <v>96</v>
      </c>
      <c r="P960" s="6">
        <v>62</v>
      </c>
      <c r="Q960" s="7">
        <v>14.193199999999999</v>
      </c>
      <c r="R960" s="6">
        <v>281</v>
      </c>
      <c r="S960" s="6">
        <v>198</v>
      </c>
      <c r="T960" s="6">
        <v>281</v>
      </c>
      <c r="U960" s="6">
        <v>212</v>
      </c>
    </row>
    <row r="961" spans="1:21" x14ac:dyDescent="0.3">
      <c r="A961" s="6">
        <v>16547</v>
      </c>
      <c r="B961" s="6" t="s">
        <v>42</v>
      </c>
      <c r="C961" s="7">
        <v>5.1048299999999998</v>
      </c>
      <c r="D961" s="7">
        <v>11.0097</v>
      </c>
      <c r="E961" s="7">
        <v>25.281700000000001</v>
      </c>
      <c r="F961" s="7">
        <v>1173</v>
      </c>
      <c r="G961" s="7">
        <v>24.544</v>
      </c>
      <c r="H961" s="7">
        <v>-19.004000000000001</v>
      </c>
      <c r="I961" s="7">
        <v>43.548000000000002</v>
      </c>
      <c r="J961" s="7">
        <v>17.57</v>
      </c>
      <c r="K961" s="7">
        <v>-10.32</v>
      </c>
      <c r="L961" s="7">
        <v>18.6587</v>
      </c>
      <c r="M961" s="7">
        <v>-10.32</v>
      </c>
      <c r="N961" s="6">
        <v>832</v>
      </c>
      <c r="O961" s="6">
        <v>117</v>
      </c>
      <c r="P961" s="6">
        <v>22</v>
      </c>
      <c r="Q961" s="7">
        <v>50.495600000000003</v>
      </c>
      <c r="R961" s="6">
        <v>337</v>
      </c>
      <c r="S961" s="6">
        <v>79</v>
      </c>
      <c r="T961" s="6">
        <v>324</v>
      </c>
      <c r="U961" s="6">
        <v>79</v>
      </c>
    </row>
    <row r="962" spans="1:21" x14ac:dyDescent="0.3">
      <c r="A962" s="6">
        <v>16548</v>
      </c>
      <c r="B962" s="6" t="s">
        <v>42</v>
      </c>
      <c r="C962" s="7">
        <v>9.6903299999999994</v>
      </c>
      <c r="D962" s="7">
        <v>10.391299999999999</v>
      </c>
      <c r="E962" s="7">
        <v>26.530200000000001</v>
      </c>
      <c r="F962" s="7">
        <v>1033.42</v>
      </c>
      <c r="G962" s="7">
        <v>27.628</v>
      </c>
      <c r="H962" s="7">
        <v>-11.54</v>
      </c>
      <c r="I962" s="7">
        <v>39.167999999999999</v>
      </c>
      <c r="J962" s="7">
        <v>22.000699999999998</v>
      </c>
      <c r="K962" s="7">
        <v>-3.6193300000000002</v>
      </c>
      <c r="L962" s="7">
        <v>22.000699999999998</v>
      </c>
      <c r="M962" s="7">
        <v>-3.6193300000000002</v>
      </c>
      <c r="N962" s="6">
        <v>910</v>
      </c>
      <c r="O962" s="6">
        <v>105</v>
      </c>
      <c r="P962" s="6">
        <v>38</v>
      </c>
      <c r="Q962" s="7">
        <v>27.841699999999999</v>
      </c>
      <c r="R962" s="6">
        <v>293</v>
      </c>
      <c r="S962" s="6">
        <v>143</v>
      </c>
      <c r="T962" s="6">
        <v>293</v>
      </c>
      <c r="U962" s="6">
        <v>143</v>
      </c>
    </row>
    <row r="963" spans="1:21" x14ac:dyDescent="0.3">
      <c r="A963" s="6">
        <v>16550</v>
      </c>
      <c r="B963" s="6" t="s">
        <v>42</v>
      </c>
      <c r="C963" s="7">
        <v>11.433299999999999</v>
      </c>
      <c r="D963" s="7">
        <v>16.603300000000001</v>
      </c>
      <c r="E963" s="7">
        <v>42.699599999999997</v>
      </c>
      <c r="F963" s="7">
        <v>819.93399999999997</v>
      </c>
      <c r="G963" s="7">
        <v>30.98</v>
      </c>
      <c r="H963" s="7">
        <v>-7.9039999999999999</v>
      </c>
      <c r="I963" s="7">
        <v>38.884</v>
      </c>
      <c r="J963" s="7">
        <v>21.71</v>
      </c>
      <c r="K963" s="7">
        <v>1.4746699999999999</v>
      </c>
      <c r="L963" s="7">
        <v>21.71</v>
      </c>
      <c r="M963" s="7">
        <v>1.4746699999999999</v>
      </c>
      <c r="N963" s="6">
        <v>402</v>
      </c>
      <c r="O963" s="6">
        <v>77</v>
      </c>
      <c r="P963" s="6">
        <v>7</v>
      </c>
      <c r="Q963" s="7">
        <v>74.203100000000006</v>
      </c>
      <c r="R963" s="6">
        <v>203</v>
      </c>
      <c r="S963" s="6">
        <v>25</v>
      </c>
      <c r="T963" s="6">
        <v>203</v>
      </c>
      <c r="U963" s="6">
        <v>25</v>
      </c>
    </row>
    <row r="964" spans="1:21" x14ac:dyDescent="0.3">
      <c r="A964" s="6">
        <v>16551</v>
      </c>
      <c r="B964" s="6" t="s">
        <v>42</v>
      </c>
      <c r="C964" s="7">
        <v>9.0370000000000008</v>
      </c>
      <c r="D964" s="7">
        <v>8.4380000000000006</v>
      </c>
      <c r="E964" s="7">
        <v>24.194299999999998</v>
      </c>
      <c r="F964" s="7">
        <v>976.44299999999998</v>
      </c>
      <c r="G964" s="7">
        <v>25.684000000000001</v>
      </c>
      <c r="H964" s="7">
        <v>-9.1920000000000002</v>
      </c>
      <c r="I964" s="7">
        <v>34.875999999999998</v>
      </c>
      <c r="J964" s="7">
        <v>20.3033</v>
      </c>
      <c r="K964" s="7">
        <v>-2.2026699999999999</v>
      </c>
      <c r="L964" s="7">
        <v>20.915299999999998</v>
      </c>
      <c r="M964" s="7">
        <v>-3.02</v>
      </c>
      <c r="N964" s="6">
        <v>823</v>
      </c>
      <c r="O964" s="6">
        <v>84</v>
      </c>
      <c r="P964" s="6">
        <v>47</v>
      </c>
      <c r="Q964" s="7">
        <v>18.500399999999999</v>
      </c>
      <c r="R964" s="6">
        <v>245</v>
      </c>
      <c r="S964" s="6">
        <v>156</v>
      </c>
      <c r="T964" s="6">
        <v>240</v>
      </c>
      <c r="U964" s="6">
        <v>162</v>
      </c>
    </row>
    <row r="965" spans="1:21" x14ac:dyDescent="0.3">
      <c r="A965" s="6">
        <v>16552</v>
      </c>
      <c r="B965" s="6" t="s">
        <v>42</v>
      </c>
      <c r="C965" s="7">
        <v>11.7692</v>
      </c>
      <c r="D965" s="7">
        <v>10.9237</v>
      </c>
      <c r="E965" s="7">
        <v>30.356999999999999</v>
      </c>
      <c r="F965" s="7">
        <v>902.58600000000001</v>
      </c>
      <c r="G965" s="7">
        <v>29.184000000000001</v>
      </c>
      <c r="H965" s="7">
        <v>-6.8</v>
      </c>
      <c r="I965" s="7">
        <v>35.984000000000002</v>
      </c>
      <c r="J965" s="7">
        <v>22.1327</v>
      </c>
      <c r="K965" s="7">
        <v>0.51133300000000004</v>
      </c>
      <c r="L965" s="7">
        <v>22.854700000000001</v>
      </c>
      <c r="M965" s="7">
        <v>0.51133300000000004</v>
      </c>
      <c r="N965" s="6">
        <v>1243</v>
      </c>
      <c r="O965" s="6">
        <v>126</v>
      </c>
      <c r="P965" s="6">
        <v>77</v>
      </c>
      <c r="Q965" s="7">
        <v>11.685499999999999</v>
      </c>
      <c r="R965" s="6">
        <v>348</v>
      </c>
      <c r="S965" s="6">
        <v>271</v>
      </c>
      <c r="T965" s="6">
        <v>336</v>
      </c>
      <c r="U965" s="6">
        <v>271</v>
      </c>
    </row>
    <row r="966" spans="1:21" x14ac:dyDescent="0.3">
      <c r="A966" s="6">
        <v>16553</v>
      </c>
      <c r="B966" s="6" t="s">
        <v>42</v>
      </c>
      <c r="C966" s="7">
        <v>12.533200000000001</v>
      </c>
      <c r="D966" s="7">
        <v>11.129</v>
      </c>
      <c r="E966" s="7">
        <v>30.8933</v>
      </c>
      <c r="F966" s="7">
        <v>901.97</v>
      </c>
      <c r="G966" s="7">
        <v>30.12</v>
      </c>
      <c r="H966" s="7">
        <v>-5.9039999999999999</v>
      </c>
      <c r="I966" s="7">
        <v>36.024000000000001</v>
      </c>
      <c r="J966" s="7">
        <v>21.268000000000001</v>
      </c>
      <c r="K966" s="7">
        <v>1.25667</v>
      </c>
      <c r="L966" s="7">
        <v>23.5227</v>
      </c>
      <c r="M966" s="7">
        <v>1.25667</v>
      </c>
      <c r="N966" s="6">
        <v>1155</v>
      </c>
      <c r="O966" s="6">
        <v>115</v>
      </c>
      <c r="P966" s="6">
        <v>71</v>
      </c>
      <c r="Q966" s="7">
        <v>12.3325</v>
      </c>
      <c r="R966" s="6">
        <v>325</v>
      </c>
      <c r="S966" s="6">
        <v>254</v>
      </c>
      <c r="T966" s="6">
        <v>316</v>
      </c>
      <c r="U966" s="6">
        <v>254</v>
      </c>
    </row>
    <row r="967" spans="1:21" x14ac:dyDescent="0.3">
      <c r="A967" s="6">
        <v>16554</v>
      </c>
      <c r="B967" s="6" t="s">
        <v>42</v>
      </c>
      <c r="C967" s="7">
        <v>5.6256700000000004</v>
      </c>
      <c r="D967" s="7">
        <v>10.8993</v>
      </c>
      <c r="E967" s="7">
        <v>28.580200000000001</v>
      </c>
      <c r="F967" s="7">
        <v>987.36400000000003</v>
      </c>
      <c r="G967" s="7">
        <v>23.216000000000001</v>
      </c>
      <c r="H967" s="7">
        <v>-14.92</v>
      </c>
      <c r="I967" s="7">
        <v>38.136000000000003</v>
      </c>
      <c r="J967" s="7">
        <v>-4.0226699999999997</v>
      </c>
      <c r="K967" s="7">
        <v>17.4787</v>
      </c>
      <c r="L967" s="7">
        <v>17.4787</v>
      </c>
      <c r="M967" s="7">
        <v>-6.9913299999999996</v>
      </c>
      <c r="N967" s="6">
        <v>1246</v>
      </c>
      <c r="O967" s="6">
        <v>122</v>
      </c>
      <c r="P967" s="6">
        <v>80</v>
      </c>
      <c r="Q967" s="7">
        <v>11.3439</v>
      </c>
      <c r="R967" s="6">
        <v>350</v>
      </c>
      <c r="S967" s="6">
        <v>286</v>
      </c>
      <c r="T967" s="6">
        <v>286</v>
      </c>
      <c r="U967" s="6">
        <v>308</v>
      </c>
    </row>
    <row r="968" spans="1:21" x14ac:dyDescent="0.3">
      <c r="A968" s="6">
        <v>16555</v>
      </c>
      <c r="B968" s="6" t="s">
        <v>42</v>
      </c>
      <c r="C968" s="7">
        <v>4.6550000000000002</v>
      </c>
      <c r="D968" s="7">
        <v>10.482699999999999</v>
      </c>
      <c r="E968" s="7">
        <v>26.3888</v>
      </c>
      <c r="F968" s="7">
        <v>1069.3599999999999</v>
      </c>
      <c r="G968" s="7">
        <v>22.6</v>
      </c>
      <c r="H968" s="7">
        <v>-17.123999999999999</v>
      </c>
      <c r="I968" s="7">
        <v>39.723999999999997</v>
      </c>
      <c r="J968" s="7">
        <v>6.7673300000000003</v>
      </c>
      <c r="K968" s="7">
        <v>-3.274</v>
      </c>
      <c r="L968" s="7">
        <v>17.331299999999999</v>
      </c>
      <c r="M968" s="7">
        <v>-8.9693299999999994</v>
      </c>
      <c r="N968" s="6">
        <v>935</v>
      </c>
      <c r="O968" s="6">
        <v>93</v>
      </c>
      <c r="P968" s="6">
        <v>56</v>
      </c>
      <c r="Q968" s="7">
        <v>14.3714</v>
      </c>
      <c r="R968" s="6">
        <v>269</v>
      </c>
      <c r="S968" s="6">
        <v>187</v>
      </c>
      <c r="T968" s="6">
        <v>246</v>
      </c>
      <c r="U968" s="6">
        <v>206</v>
      </c>
    </row>
    <row r="969" spans="1:21" x14ac:dyDescent="0.3">
      <c r="A969" s="6">
        <v>16556</v>
      </c>
      <c r="B969" s="6" t="s">
        <v>42</v>
      </c>
      <c r="C969" s="7">
        <v>11.8802</v>
      </c>
      <c r="D969" s="7">
        <v>9.8529199999999992</v>
      </c>
      <c r="E969" s="7">
        <v>29.137699999999999</v>
      </c>
      <c r="F969" s="7">
        <v>867.13499999999999</v>
      </c>
      <c r="G969" s="7">
        <v>28.445</v>
      </c>
      <c r="H969" s="7">
        <v>-5.37</v>
      </c>
      <c r="I969" s="7">
        <v>33.814999999999998</v>
      </c>
      <c r="J969" s="7">
        <v>22.057500000000001</v>
      </c>
      <c r="K969" s="7">
        <v>1.1566700000000001</v>
      </c>
      <c r="L969" s="7">
        <v>22.5075</v>
      </c>
      <c r="M969" s="7">
        <v>1.1566700000000001</v>
      </c>
      <c r="N969" s="6">
        <v>1195</v>
      </c>
      <c r="O969" s="6">
        <v>118</v>
      </c>
      <c r="P969" s="6">
        <v>80</v>
      </c>
      <c r="Q969" s="7">
        <v>10.661300000000001</v>
      </c>
      <c r="R969" s="6">
        <v>330</v>
      </c>
      <c r="S969" s="6">
        <v>273</v>
      </c>
      <c r="T969" s="6">
        <v>318</v>
      </c>
      <c r="U969" s="6">
        <v>273</v>
      </c>
    </row>
    <row r="970" spans="1:21" x14ac:dyDescent="0.3">
      <c r="A970" s="6">
        <v>16557</v>
      </c>
      <c r="B970" s="6" t="s">
        <v>42</v>
      </c>
      <c r="C970" s="7">
        <v>7.37</v>
      </c>
      <c r="D970" s="7">
        <v>11.630699999999999</v>
      </c>
      <c r="E970" s="7">
        <v>28.641300000000001</v>
      </c>
      <c r="F970" s="7">
        <v>1047.55</v>
      </c>
      <c r="G970" s="7">
        <v>26.004000000000001</v>
      </c>
      <c r="H970" s="7">
        <v>-14.603999999999999</v>
      </c>
      <c r="I970" s="7">
        <v>40.607999999999997</v>
      </c>
      <c r="J970" s="7">
        <v>18.776</v>
      </c>
      <c r="K970" s="7">
        <v>-4.8053299999999997</v>
      </c>
      <c r="L970" s="7">
        <v>19.8933</v>
      </c>
      <c r="M970" s="7">
        <v>-6.0986700000000003</v>
      </c>
      <c r="N970" s="6">
        <v>919</v>
      </c>
      <c r="O970" s="6">
        <v>106</v>
      </c>
      <c r="P970" s="6">
        <v>48</v>
      </c>
      <c r="Q970" s="7">
        <v>21.310600000000001</v>
      </c>
      <c r="R970" s="6">
        <v>285</v>
      </c>
      <c r="S970" s="6">
        <v>166</v>
      </c>
      <c r="T970" s="6">
        <v>277</v>
      </c>
      <c r="U970" s="6">
        <v>171</v>
      </c>
    </row>
    <row r="971" spans="1:21" x14ac:dyDescent="0.3">
      <c r="A971" s="6">
        <v>16558</v>
      </c>
      <c r="B971" s="6" t="s">
        <v>42</v>
      </c>
      <c r="C971" s="7">
        <v>6.6950000000000003</v>
      </c>
      <c r="D971" s="7">
        <v>9.9466699999999992</v>
      </c>
      <c r="E971" s="7">
        <v>25.517399999999999</v>
      </c>
      <c r="F971" s="7">
        <v>1052.99</v>
      </c>
      <c r="G971" s="7">
        <v>24.512</v>
      </c>
      <c r="H971" s="7">
        <v>-14.468</v>
      </c>
      <c r="I971" s="7">
        <v>38.979999999999997</v>
      </c>
      <c r="J971" s="7">
        <v>8.7233300000000007</v>
      </c>
      <c r="K971" s="7">
        <v>-5.8206699999999998</v>
      </c>
      <c r="L971" s="7">
        <v>19.174700000000001</v>
      </c>
      <c r="M971" s="7">
        <v>-6.7320000000000002</v>
      </c>
      <c r="N971" s="6">
        <v>915</v>
      </c>
      <c r="O971" s="6">
        <v>97</v>
      </c>
      <c r="P971" s="6">
        <v>59</v>
      </c>
      <c r="Q971" s="7">
        <v>13.8338</v>
      </c>
      <c r="R971" s="6">
        <v>267</v>
      </c>
      <c r="S971" s="6">
        <v>198</v>
      </c>
      <c r="T971" s="6">
        <v>214</v>
      </c>
      <c r="U971" s="6">
        <v>214</v>
      </c>
    </row>
    <row r="972" spans="1:21" x14ac:dyDescent="0.3">
      <c r="A972" s="6">
        <v>16559</v>
      </c>
      <c r="B972" s="6" t="s">
        <v>42</v>
      </c>
      <c r="C972" s="7">
        <v>6.9838300000000002</v>
      </c>
      <c r="D972" s="7">
        <v>9.1136700000000008</v>
      </c>
      <c r="E972" s="7">
        <v>25.747699999999998</v>
      </c>
      <c r="F972" s="7">
        <v>967.60500000000002</v>
      </c>
      <c r="G972" s="7">
        <v>22.995999999999999</v>
      </c>
      <c r="H972" s="7">
        <v>-12.4</v>
      </c>
      <c r="I972" s="7">
        <v>35.396000000000001</v>
      </c>
      <c r="J972" s="7">
        <v>14.742000000000001</v>
      </c>
      <c r="K972" s="7">
        <v>-4.4326699999999999</v>
      </c>
      <c r="L972" s="7">
        <v>18.519300000000001</v>
      </c>
      <c r="M972" s="7">
        <v>-5.0026700000000002</v>
      </c>
      <c r="N972" s="6">
        <v>795</v>
      </c>
      <c r="O972" s="6">
        <v>101</v>
      </c>
      <c r="P972" s="6">
        <v>39</v>
      </c>
      <c r="Q972" s="7">
        <v>23.716699999999999</v>
      </c>
      <c r="R972" s="6">
        <v>255</v>
      </c>
      <c r="S972" s="6">
        <v>145</v>
      </c>
      <c r="T972" s="6">
        <v>223</v>
      </c>
      <c r="U972" s="6">
        <v>152</v>
      </c>
    </row>
    <row r="973" spans="1:21" x14ac:dyDescent="0.3">
      <c r="A973" s="6">
        <v>16560</v>
      </c>
      <c r="B973" s="6" t="s">
        <v>42</v>
      </c>
      <c r="C973" s="7">
        <v>7.1083299999999996</v>
      </c>
      <c r="D973" s="7">
        <v>9.9326699999999999</v>
      </c>
      <c r="E973" s="7">
        <v>26.871200000000002</v>
      </c>
      <c r="F973" s="7">
        <v>991.81</v>
      </c>
      <c r="G973" s="7">
        <v>23.995999999999999</v>
      </c>
      <c r="H973" s="7">
        <v>-12.968</v>
      </c>
      <c r="I973" s="7">
        <v>36.963999999999999</v>
      </c>
      <c r="J973" s="7">
        <v>14.668699999999999</v>
      </c>
      <c r="K973" s="7">
        <v>-4.6206699999999996</v>
      </c>
      <c r="L973" s="7">
        <v>19.0213</v>
      </c>
      <c r="M973" s="7">
        <v>-5.2113300000000002</v>
      </c>
      <c r="N973" s="6">
        <v>788</v>
      </c>
      <c r="O973" s="6">
        <v>102</v>
      </c>
      <c r="P973" s="6">
        <v>37</v>
      </c>
      <c r="Q973" s="7">
        <v>25.289200000000001</v>
      </c>
      <c r="R973" s="6">
        <v>254</v>
      </c>
      <c r="S973" s="6">
        <v>137</v>
      </c>
      <c r="T973" s="6">
        <v>224</v>
      </c>
      <c r="U973" s="6">
        <v>147</v>
      </c>
    </row>
    <row r="974" spans="1:21" x14ac:dyDescent="0.3">
      <c r="A974" s="6">
        <v>16561</v>
      </c>
      <c r="B974" s="6" t="s">
        <v>42</v>
      </c>
      <c r="C974" s="7">
        <v>9.7899999999999991</v>
      </c>
      <c r="D974" s="7">
        <v>11.317299999999999</v>
      </c>
      <c r="E974" s="7">
        <v>28.099399999999999</v>
      </c>
      <c r="F974" s="7">
        <v>1036.1099999999999</v>
      </c>
      <c r="G974" s="7">
        <v>28.172000000000001</v>
      </c>
      <c r="H974" s="7">
        <v>-12.103999999999999</v>
      </c>
      <c r="I974" s="7">
        <v>40.276000000000003</v>
      </c>
      <c r="J974" s="7">
        <v>19.91</v>
      </c>
      <c r="K974" s="7">
        <v>-3.6526700000000001</v>
      </c>
      <c r="L974" s="7">
        <v>22.0687</v>
      </c>
      <c r="M974" s="7">
        <v>-3.6526700000000001</v>
      </c>
      <c r="N974" s="6">
        <v>938</v>
      </c>
      <c r="O974" s="6">
        <v>103</v>
      </c>
      <c r="P974" s="6">
        <v>36</v>
      </c>
      <c r="Q974" s="7">
        <v>29.696200000000001</v>
      </c>
      <c r="R974" s="6">
        <v>303</v>
      </c>
      <c r="S974" s="6">
        <v>138</v>
      </c>
      <c r="T974" s="6">
        <v>295</v>
      </c>
      <c r="U974" s="6">
        <v>138</v>
      </c>
    </row>
    <row r="975" spans="1:21" x14ac:dyDescent="0.3">
      <c r="A975" s="6">
        <v>16562</v>
      </c>
      <c r="B975" s="6" t="s">
        <v>42</v>
      </c>
      <c r="C975" s="7">
        <v>7.9888300000000001</v>
      </c>
      <c r="D975" s="7">
        <v>10.9277</v>
      </c>
      <c r="E975" s="7">
        <v>31.681699999999999</v>
      </c>
      <c r="F975" s="7">
        <v>856.03499999999997</v>
      </c>
      <c r="G975" s="7">
        <v>23.512</v>
      </c>
      <c r="H975" s="7">
        <v>-10.98</v>
      </c>
      <c r="I975" s="7">
        <v>34.491999999999997</v>
      </c>
      <c r="J975" s="7">
        <v>16.223299999999998</v>
      </c>
      <c r="K975" s="7">
        <v>13.952</v>
      </c>
      <c r="L975" s="7">
        <v>18.576000000000001</v>
      </c>
      <c r="M975" s="7">
        <v>-2.4786700000000002</v>
      </c>
      <c r="N975" s="6">
        <v>333</v>
      </c>
      <c r="O975" s="6">
        <v>41</v>
      </c>
      <c r="P975" s="6">
        <v>19</v>
      </c>
      <c r="Q975" s="7">
        <v>25.218800000000002</v>
      </c>
      <c r="R975" s="6">
        <v>107</v>
      </c>
      <c r="S975" s="6">
        <v>65</v>
      </c>
      <c r="T975" s="6">
        <v>97</v>
      </c>
      <c r="U975" s="6">
        <v>88</v>
      </c>
    </row>
    <row r="976" spans="1:21" x14ac:dyDescent="0.3">
      <c r="A976" s="6">
        <v>16563</v>
      </c>
      <c r="B976" s="6" t="s">
        <v>42</v>
      </c>
      <c r="C976" s="7">
        <v>11.811199999999999</v>
      </c>
      <c r="D976" s="7">
        <v>10.403700000000001</v>
      </c>
      <c r="E976" s="7">
        <v>30.413</v>
      </c>
      <c r="F976" s="7">
        <v>861.58</v>
      </c>
      <c r="G976" s="7">
        <v>28.712</v>
      </c>
      <c r="H976" s="7">
        <v>-5.4960000000000004</v>
      </c>
      <c r="I976" s="7">
        <v>34.207999999999998</v>
      </c>
      <c r="J976" s="7">
        <v>21.988</v>
      </c>
      <c r="K976" s="7">
        <v>1.18333</v>
      </c>
      <c r="L976" s="7">
        <v>22.358699999999999</v>
      </c>
      <c r="M976" s="7">
        <v>1.18333</v>
      </c>
      <c r="N976" s="6">
        <v>1188</v>
      </c>
      <c r="O976" s="6">
        <v>119</v>
      </c>
      <c r="P976" s="6">
        <v>82</v>
      </c>
      <c r="Q976" s="7">
        <v>10.1891</v>
      </c>
      <c r="R976" s="6">
        <v>325</v>
      </c>
      <c r="S976" s="6">
        <v>274</v>
      </c>
      <c r="T976" s="6">
        <v>315</v>
      </c>
      <c r="U976" s="6">
        <v>274</v>
      </c>
    </row>
    <row r="977" spans="1:21" x14ac:dyDescent="0.3">
      <c r="A977" s="6">
        <v>16564</v>
      </c>
      <c r="B977" s="6" t="s">
        <v>42</v>
      </c>
      <c r="C977" s="7">
        <v>4.3243299999999998</v>
      </c>
      <c r="D977" s="7">
        <v>12.0867</v>
      </c>
      <c r="E977" s="7">
        <v>26.1006</v>
      </c>
      <c r="F977" s="7">
        <v>1211.1099999999999</v>
      </c>
      <c r="G977" s="7">
        <v>24.52</v>
      </c>
      <c r="H977" s="7">
        <v>-21.788</v>
      </c>
      <c r="I977" s="7">
        <v>46.308</v>
      </c>
      <c r="J977" s="7">
        <v>18.3627</v>
      </c>
      <c r="K977" s="7">
        <v>-11.62</v>
      </c>
      <c r="L977" s="7">
        <v>18.3627</v>
      </c>
      <c r="M977" s="7">
        <v>-11.62</v>
      </c>
      <c r="N977" s="6">
        <v>722</v>
      </c>
      <c r="O977" s="6">
        <v>112</v>
      </c>
      <c r="P977" s="6">
        <v>15</v>
      </c>
      <c r="Q977" s="7">
        <v>58.019100000000002</v>
      </c>
      <c r="R977" s="6">
        <v>322</v>
      </c>
      <c r="S977" s="6">
        <v>58</v>
      </c>
      <c r="T977" s="6">
        <v>322</v>
      </c>
      <c r="U977" s="6">
        <v>58</v>
      </c>
    </row>
    <row r="978" spans="1:21" x14ac:dyDescent="0.3">
      <c r="A978" s="6">
        <v>16565</v>
      </c>
      <c r="B978" s="6" t="s">
        <v>42</v>
      </c>
      <c r="C978" s="7">
        <v>8.2091700000000003</v>
      </c>
      <c r="D978" s="7">
        <v>9.2603299999999997</v>
      </c>
      <c r="E978" s="7">
        <v>25.737400000000001</v>
      </c>
      <c r="F978" s="7">
        <v>979.00699999999995</v>
      </c>
      <c r="G978" s="7">
        <v>25.036000000000001</v>
      </c>
      <c r="H978" s="7">
        <v>-10.944000000000001</v>
      </c>
      <c r="I978" s="7">
        <v>35.979999999999997</v>
      </c>
      <c r="J978" s="7">
        <v>19.428699999999999</v>
      </c>
      <c r="K978" s="7">
        <v>-3.27867</v>
      </c>
      <c r="L978" s="7">
        <v>20.090699999999998</v>
      </c>
      <c r="M978" s="7">
        <v>-3.9279999999999999</v>
      </c>
      <c r="N978" s="6">
        <v>930</v>
      </c>
      <c r="O978" s="6">
        <v>95</v>
      </c>
      <c r="P978" s="6">
        <v>59</v>
      </c>
      <c r="Q978" s="7">
        <v>14.488899999999999</v>
      </c>
      <c r="R978" s="6">
        <v>267</v>
      </c>
      <c r="S978" s="6">
        <v>186</v>
      </c>
      <c r="T978" s="6">
        <v>254</v>
      </c>
      <c r="U978" s="6">
        <v>197</v>
      </c>
    </row>
    <row r="979" spans="1:21" x14ac:dyDescent="0.3">
      <c r="A979" s="6">
        <v>16566</v>
      </c>
      <c r="B979" s="6" t="s">
        <v>42</v>
      </c>
      <c r="C979" s="7">
        <v>11.528700000000001</v>
      </c>
      <c r="D979" s="7">
        <v>11.492000000000001</v>
      </c>
      <c r="E979" s="7">
        <v>30.0932</v>
      </c>
      <c r="F979" s="7">
        <v>959.14700000000005</v>
      </c>
      <c r="G979" s="7">
        <v>29.384</v>
      </c>
      <c r="H979" s="7">
        <v>-8.8040000000000003</v>
      </c>
      <c r="I979" s="7">
        <v>38.188000000000002</v>
      </c>
      <c r="J979" s="7">
        <v>20.8813</v>
      </c>
      <c r="K979" s="7">
        <v>-0.85333300000000001</v>
      </c>
      <c r="L979" s="7">
        <v>22.94</v>
      </c>
      <c r="M979" s="7">
        <v>-0.85333300000000001</v>
      </c>
      <c r="N979" s="6">
        <v>1094</v>
      </c>
      <c r="O979" s="6">
        <v>122</v>
      </c>
      <c r="P979" s="6">
        <v>62</v>
      </c>
      <c r="Q979" s="7">
        <v>19.605499999999999</v>
      </c>
      <c r="R979" s="6">
        <v>332</v>
      </c>
      <c r="S979" s="6">
        <v>210</v>
      </c>
      <c r="T979" s="6">
        <v>308</v>
      </c>
      <c r="U979" s="6">
        <v>210</v>
      </c>
    </row>
    <row r="980" spans="1:21" x14ac:dyDescent="0.3">
      <c r="A980" s="6">
        <v>16567</v>
      </c>
      <c r="B980" s="6" t="s">
        <v>42</v>
      </c>
      <c r="C980" s="7">
        <v>11.640700000000001</v>
      </c>
      <c r="D980" s="7">
        <v>11.2333</v>
      </c>
      <c r="E980" s="7">
        <v>31.565000000000001</v>
      </c>
      <c r="F980" s="7">
        <v>879.476</v>
      </c>
      <c r="G980" s="7">
        <v>29.22</v>
      </c>
      <c r="H980" s="7">
        <v>-6.3680000000000003</v>
      </c>
      <c r="I980" s="7">
        <v>35.588000000000001</v>
      </c>
      <c r="J980" s="7">
        <v>21.8873</v>
      </c>
      <c r="K980" s="7">
        <v>0.73066699999999996</v>
      </c>
      <c r="L980" s="7">
        <v>22.417999999999999</v>
      </c>
      <c r="M980" s="7">
        <v>0.73066699999999996</v>
      </c>
      <c r="N980" s="6">
        <v>1212</v>
      </c>
      <c r="O980" s="6">
        <v>117</v>
      </c>
      <c r="P980" s="6">
        <v>80</v>
      </c>
      <c r="Q980" s="7">
        <v>10.400700000000001</v>
      </c>
      <c r="R980" s="6">
        <v>336</v>
      </c>
      <c r="S980" s="6">
        <v>275</v>
      </c>
      <c r="T980" s="6">
        <v>325</v>
      </c>
      <c r="U980" s="6">
        <v>275</v>
      </c>
    </row>
    <row r="981" spans="1:21" x14ac:dyDescent="0.3">
      <c r="A981" s="6">
        <v>16568</v>
      </c>
      <c r="B981" s="6" t="s">
        <v>42</v>
      </c>
      <c r="C981" s="7">
        <v>11.6518</v>
      </c>
      <c r="D981" s="7">
        <v>11.2837</v>
      </c>
      <c r="E981" s="7">
        <v>31.645900000000001</v>
      </c>
      <c r="F981" s="7">
        <v>879.71699999999998</v>
      </c>
      <c r="G981" s="7">
        <v>29.28</v>
      </c>
      <c r="H981" s="7">
        <v>-6.3760000000000003</v>
      </c>
      <c r="I981" s="7">
        <v>35.655999999999999</v>
      </c>
      <c r="J981" s="7">
        <v>21.896000000000001</v>
      </c>
      <c r="K981" s="7">
        <v>0.71866699999999994</v>
      </c>
      <c r="L981" s="7">
        <v>22.411300000000001</v>
      </c>
      <c r="M981" s="7">
        <v>0.71866699999999994</v>
      </c>
      <c r="N981" s="6">
        <v>1197</v>
      </c>
      <c r="O981" s="6">
        <v>116</v>
      </c>
      <c r="P981" s="6">
        <v>79</v>
      </c>
      <c r="Q981" s="7">
        <v>10.530799999999999</v>
      </c>
      <c r="R981" s="6">
        <v>334</v>
      </c>
      <c r="S981" s="6">
        <v>271</v>
      </c>
      <c r="T981" s="6">
        <v>326</v>
      </c>
      <c r="U981" s="6">
        <v>271</v>
      </c>
    </row>
    <row r="982" spans="1:21" x14ac:dyDescent="0.3">
      <c r="A982" s="6">
        <v>16569</v>
      </c>
      <c r="B982" s="6" t="s">
        <v>42</v>
      </c>
      <c r="C982" s="7">
        <v>9.4559999999999995</v>
      </c>
      <c r="D982" s="7">
        <v>10.4253</v>
      </c>
      <c r="E982" s="7">
        <v>28.956</v>
      </c>
      <c r="F982" s="7">
        <v>935.00400000000002</v>
      </c>
      <c r="G982" s="7">
        <v>26.196000000000002</v>
      </c>
      <c r="H982" s="7">
        <v>-9.8079999999999998</v>
      </c>
      <c r="I982" s="7">
        <v>36.003999999999998</v>
      </c>
      <c r="J982" s="7">
        <v>18.498699999999999</v>
      </c>
      <c r="K982" s="7">
        <v>-1.2573300000000001</v>
      </c>
      <c r="L982" s="7">
        <v>20.661300000000001</v>
      </c>
      <c r="M982" s="7">
        <v>-2.4173300000000002</v>
      </c>
      <c r="N982" s="6">
        <v>1004</v>
      </c>
      <c r="O982" s="6">
        <v>97</v>
      </c>
      <c r="P982" s="6">
        <v>56</v>
      </c>
      <c r="Q982" s="7">
        <v>16.461099999999998</v>
      </c>
      <c r="R982" s="6">
        <v>288</v>
      </c>
      <c r="S982" s="6">
        <v>196</v>
      </c>
      <c r="T982" s="6">
        <v>287</v>
      </c>
      <c r="U982" s="6">
        <v>199</v>
      </c>
    </row>
    <row r="983" spans="1:21" x14ac:dyDescent="0.3">
      <c r="A983" s="6">
        <v>16570</v>
      </c>
      <c r="B983" s="6" t="s">
        <v>42</v>
      </c>
      <c r="C983" s="7">
        <v>9.7081700000000009</v>
      </c>
      <c r="D983" s="7">
        <v>11.074999999999999</v>
      </c>
      <c r="E983" s="7">
        <v>29.994</v>
      </c>
      <c r="F983" s="7">
        <v>937.81700000000001</v>
      </c>
      <c r="G983" s="7">
        <v>26.783999999999999</v>
      </c>
      <c r="H983" s="7">
        <v>-10.14</v>
      </c>
      <c r="I983" s="7">
        <v>36.923999999999999</v>
      </c>
      <c r="J983" s="7">
        <v>18.844000000000001</v>
      </c>
      <c r="K983" s="7">
        <v>-2.2853300000000001</v>
      </c>
      <c r="L983" s="7">
        <v>20.925999999999998</v>
      </c>
      <c r="M983" s="7">
        <v>-2.2853300000000001</v>
      </c>
      <c r="N983" s="6">
        <v>950</v>
      </c>
      <c r="O983" s="6">
        <v>102</v>
      </c>
      <c r="P983" s="6">
        <v>54</v>
      </c>
      <c r="Q983" s="7">
        <v>18.9986</v>
      </c>
      <c r="R983" s="6">
        <v>287</v>
      </c>
      <c r="S983" s="6">
        <v>184</v>
      </c>
      <c r="T983" s="6">
        <v>284</v>
      </c>
      <c r="U983" s="6">
        <v>184</v>
      </c>
    </row>
    <row r="984" spans="1:21" x14ac:dyDescent="0.3">
      <c r="A984" s="6">
        <v>16571</v>
      </c>
      <c r="B984" s="6" t="s">
        <v>42</v>
      </c>
      <c r="C984" s="7">
        <v>4.4426699999999997</v>
      </c>
      <c r="D984" s="7">
        <v>10.890700000000001</v>
      </c>
      <c r="E984" s="7">
        <v>23.548400000000001</v>
      </c>
      <c r="F984" s="7">
        <v>1288.0999999999999</v>
      </c>
      <c r="G984" s="7">
        <v>25.268000000000001</v>
      </c>
      <c r="H984" s="7">
        <v>-20.98</v>
      </c>
      <c r="I984" s="7">
        <v>46.247999999999998</v>
      </c>
      <c r="J984" s="7">
        <v>19.366700000000002</v>
      </c>
      <c r="K984" s="7">
        <v>-12.3613</v>
      </c>
      <c r="L984" s="7">
        <v>19.366700000000002</v>
      </c>
      <c r="M984" s="7">
        <v>-12.3613</v>
      </c>
      <c r="N984" s="6">
        <v>593</v>
      </c>
      <c r="O984" s="6">
        <v>101</v>
      </c>
      <c r="P984" s="6">
        <v>11</v>
      </c>
      <c r="Q984" s="7">
        <v>62.599899999999998</v>
      </c>
      <c r="R984" s="6">
        <v>269</v>
      </c>
      <c r="S984" s="6">
        <v>44</v>
      </c>
      <c r="T984" s="6">
        <v>269</v>
      </c>
      <c r="U984" s="6">
        <v>44</v>
      </c>
    </row>
    <row r="985" spans="1:21" x14ac:dyDescent="0.3">
      <c r="A985" s="6">
        <v>16572</v>
      </c>
      <c r="B985" s="6" t="s">
        <v>42</v>
      </c>
      <c r="C985" s="7">
        <v>8.1808300000000003</v>
      </c>
      <c r="D985" s="7">
        <v>10.419</v>
      </c>
      <c r="E985" s="7">
        <v>28.816800000000001</v>
      </c>
      <c r="F985" s="7">
        <v>943.93</v>
      </c>
      <c r="G985" s="7">
        <v>24.803999999999998</v>
      </c>
      <c r="H985" s="7">
        <v>-11.352</v>
      </c>
      <c r="I985" s="7">
        <v>36.155999999999999</v>
      </c>
      <c r="J985" s="7">
        <v>18.662700000000001</v>
      </c>
      <c r="K985" s="7">
        <v>-2.7713299999999998</v>
      </c>
      <c r="L985" s="7">
        <v>19.552700000000002</v>
      </c>
      <c r="M985" s="7">
        <v>-3.734</v>
      </c>
      <c r="N985" s="6">
        <v>1147</v>
      </c>
      <c r="O985" s="6">
        <v>117</v>
      </c>
      <c r="P985" s="6">
        <v>63</v>
      </c>
      <c r="Q985" s="7">
        <v>18.3918</v>
      </c>
      <c r="R985" s="6">
        <v>331</v>
      </c>
      <c r="S985" s="6">
        <v>211</v>
      </c>
      <c r="T985" s="6">
        <v>327</v>
      </c>
      <c r="U985" s="6">
        <v>227</v>
      </c>
    </row>
    <row r="986" spans="1:21" x14ac:dyDescent="0.3">
      <c r="A986" s="6">
        <v>16573</v>
      </c>
      <c r="B986" s="6" t="s">
        <v>42</v>
      </c>
      <c r="C986" s="7">
        <v>10.779500000000001</v>
      </c>
      <c r="D986" s="7">
        <v>11.090999999999999</v>
      </c>
      <c r="E986" s="7">
        <v>27.463899999999999</v>
      </c>
      <c r="F986" s="7">
        <v>1049.47</v>
      </c>
      <c r="G986" s="7">
        <v>29.416</v>
      </c>
      <c r="H986" s="7">
        <v>-10.968</v>
      </c>
      <c r="I986" s="7">
        <v>40.384</v>
      </c>
      <c r="J986" s="7">
        <v>21.1267</v>
      </c>
      <c r="K986" s="7">
        <v>-2.8933300000000002</v>
      </c>
      <c r="L986" s="7">
        <v>23.167300000000001</v>
      </c>
      <c r="M986" s="7">
        <v>-2.8933300000000002</v>
      </c>
      <c r="N986" s="6">
        <v>941</v>
      </c>
      <c r="O986" s="6">
        <v>106</v>
      </c>
      <c r="P986" s="6">
        <v>35</v>
      </c>
      <c r="Q986" s="7">
        <v>32.248399999999997</v>
      </c>
      <c r="R986" s="6">
        <v>312</v>
      </c>
      <c r="S986" s="6">
        <v>127</v>
      </c>
      <c r="T986" s="6">
        <v>296</v>
      </c>
      <c r="U986" s="6">
        <v>127</v>
      </c>
    </row>
    <row r="987" spans="1:21" x14ac:dyDescent="0.3">
      <c r="A987" s="6">
        <v>16574</v>
      </c>
      <c r="B987" s="6" t="s">
        <v>42</v>
      </c>
      <c r="C987" s="7">
        <v>9.6355000000000004</v>
      </c>
      <c r="D987" s="7">
        <v>11.2197</v>
      </c>
      <c r="E987" s="7">
        <v>27.496500000000001</v>
      </c>
      <c r="F987" s="7">
        <v>1059.75</v>
      </c>
      <c r="G987" s="7">
        <v>27.992000000000001</v>
      </c>
      <c r="H987" s="7">
        <v>-12.811999999999999</v>
      </c>
      <c r="I987" s="7">
        <v>40.804000000000002</v>
      </c>
      <c r="J987" s="7">
        <v>22.178000000000001</v>
      </c>
      <c r="K987" s="7">
        <v>-4.1459999999999999</v>
      </c>
      <c r="L987" s="7">
        <v>22.178000000000001</v>
      </c>
      <c r="M987" s="7">
        <v>-4.1459999999999999</v>
      </c>
      <c r="N987" s="6">
        <v>949</v>
      </c>
      <c r="O987" s="6">
        <v>107</v>
      </c>
      <c r="P987" s="6">
        <v>36</v>
      </c>
      <c r="Q987" s="7">
        <v>31.226400000000002</v>
      </c>
      <c r="R987" s="6">
        <v>310</v>
      </c>
      <c r="S987" s="6">
        <v>135</v>
      </c>
      <c r="T987" s="6">
        <v>310</v>
      </c>
      <c r="U987" s="6">
        <v>135</v>
      </c>
    </row>
    <row r="988" spans="1:21" x14ac:dyDescent="0.3">
      <c r="A988" s="6">
        <v>16575</v>
      </c>
      <c r="B988" s="6" t="s">
        <v>42</v>
      </c>
      <c r="C988" s="7">
        <v>6.1088300000000002</v>
      </c>
      <c r="D988" s="7">
        <v>11.499000000000001</v>
      </c>
      <c r="E988" s="7">
        <v>25.078499999999998</v>
      </c>
      <c r="F988" s="7">
        <v>1232.82</v>
      </c>
      <c r="G988" s="7">
        <v>26.736000000000001</v>
      </c>
      <c r="H988" s="7">
        <v>-19.116</v>
      </c>
      <c r="I988" s="7">
        <v>45.851999999999997</v>
      </c>
      <c r="J988" s="7">
        <v>20.59</v>
      </c>
      <c r="K988" s="7">
        <v>-9.9033300000000004</v>
      </c>
      <c r="L988" s="7">
        <v>20.59</v>
      </c>
      <c r="M988" s="7">
        <v>-9.9033300000000004</v>
      </c>
      <c r="N988" s="6">
        <v>705</v>
      </c>
      <c r="O988" s="6">
        <v>108</v>
      </c>
      <c r="P988" s="6">
        <v>18</v>
      </c>
      <c r="Q988" s="7">
        <v>52.2624</v>
      </c>
      <c r="R988" s="6">
        <v>286</v>
      </c>
      <c r="S988" s="6">
        <v>61</v>
      </c>
      <c r="T988" s="6">
        <v>286</v>
      </c>
      <c r="U988" s="6">
        <v>61</v>
      </c>
    </row>
    <row r="989" spans="1:21" x14ac:dyDescent="0.3">
      <c r="A989" s="6">
        <v>16576</v>
      </c>
      <c r="B989" s="6" t="s">
        <v>42</v>
      </c>
      <c r="C989" s="7">
        <v>9.7996700000000008</v>
      </c>
      <c r="D989" s="7">
        <v>8.484</v>
      </c>
      <c r="E989" s="7">
        <v>24.270499999999998</v>
      </c>
      <c r="F989" s="7">
        <v>970.60599999999999</v>
      </c>
      <c r="G989" s="7">
        <v>26.288</v>
      </c>
      <c r="H989" s="7">
        <v>-8.6679999999999993</v>
      </c>
      <c r="I989" s="7">
        <v>34.956000000000003</v>
      </c>
      <c r="J989" s="7">
        <v>21.491299999999999</v>
      </c>
      <c r="K989" s="7">
        <v>-1.5453300000000001</v>
      </c>
      <c r="L989" s="7">
        <v>21.491299999999999</v>
      </c>
      <c r="M989" s="7">
        <v>-2.3140000000000001</v>
      </c>
      <c r="N989" s="6">
        <v>884</v>
      </c>
      <c r="O989" s="6">
        <v>95</v>
      </c>
      <c r="P989" s="6">
        <v>45</v>
      </c>
      <c r="Q989" s="7">
        <v>21.934999999999999</v>
      </c>
      <c r="R989" s="6">
        <v>274</v>
      </c>
      <c r="S989" s="6">
        <v>161</v>
      </c>
      <c r="T989" s="6">
        <v>274</v>
      </c>
      <c r="U989" s="6">
        <v>164</v>
      </c>
    </row>
    <row r="990" spans="1:21" x14ac:dyDescent="0.3">
      <c r="A990" s="6">
        <v>16577</v>
      </c>
      <c r="B990" s="6" t="s">
        <v>42</v>
      </c>
      <c r="C990" s="7">
        <v>6.2738300000000002</v>
      </c>
      <c r="D990" s="7">
        <v>9.7929999999999993</v>
      </c>
      <c r="E990" s="7">
        <v>25.156700000000001</v>
      </c>
      <c r="F990" s="7">
        <v>1052.6400000000001</v>
      </c>
      <c r="G990" s="7">
        <v>24.06</v>
      </c>
      <c r="H990" s="7">
        <v>-14.868</v>
      </c>
      <c r="I990" s="7">
        <v>38.927999999999997</v>
      </c>
      <c r="J990" s="7">
        <v>8.3819999999999997</v>
      </c>
      <c r="K990" s="7">
        <v>-1.4059999999999999</v>
      </c>
      <c r="L990" s="7">
        <v>18.760000000000002</v>
      </c>
      <c r="M990" s="7">
        <v>-7.1826699999999999</v>
      </c>
      <c r="N990" s="6">
        <v>939</v>
      </c>
      <c r="O990" s="6">
        <v>99</v>
      </c>
      <c r="P990" s="6">
        <v>57</v>
      </c>
      <c r="Q990" s="7">
        <v>15.8164</v>
      </c>
      <c r="R990" s="6">
        <v>283</v>
      </c>
      <c r="S990" s="6">
        <v>197</v>
      </c>
      <c r="T990" s="6">
        <v>222</v>
      </c>
      <c r="U990" s="6">
        <v>212</v>
      </c>
    </row>
    <row r="991" spans="1:21" x14ac:dyDescent="0.3">
      <c r="A991" s="6">
        <v>16578</v>
      </c>
      <c r="B991" s="6" t="s">
        <v>42</v>
      </c>
      <c r="C991" s="7">
        <v>7.6806700000000001</v>
      </c>
      <c r="D991" s="7">
        <v>11.7033</v>
      </c>
      <c r="E991" s="7">
        <v>27.421099999999999</v>
      </c>
      <c r="F991" s="7">
        <v>1107.3</v>
      </c>
      <c r="G991" s="7">
        <v>26.931999999999999</v>
      </c>
      <c r="H991" s="7">
        <v>-15.747999999999999</v>
      </c>
      <c r="I991" s="7">
        <v>42.68</v>
      </c>
      <c r="J991" s="7">
        <v>20.735299999999999</v>
      </c>
      <c r="K991" s="7">
        <v>-6.6933299999999996</v>
      </c>
      <c r="L991" s="7">
        <v>20.735299999999999</v>
      </c>
      <c r="M991" s="7">
        <v>-6.6933299999999996</v>
      </c>
      <c r="N991" s="6">
        <v>839</v>
      </c>
      <c r="O991" s="6">
        <v>105</v>
      </c>
      <c r="P991" s="6">
        <v>29</v>
      </c>
      <c r="Q991" s="7">
        <v>38.871400000000001</v>
      </c>
      <c r="R991" s="6">
        <v>305</v>
      </c>
      <c r="S991" s="6">
        <v>102</v>
      </c>
      <c r="T991" s="6">
        <v>305</v>
      </c>
      <c r="U991" s="6">
        <v>102</v>
      </c>
    </row>
    <row r="992" spans="1:21" x14ac:dyDescent="0.3">
      <c r="A992" s="6">
        <v>16579</v>
      </c>
      <c r="B992" s="6" t="s">
        <v>42</v>
      </c>
      <c r="C992" s="7">
        <v>4.1571699999999998</v>
      </c>
      <c r="D992" s="7">
        <v>10.553000000000001</v>
      </c>
      <c r="E992" s="7">
        <v>28.156300000000002</v>
      </c>
      <c r="F992" s="7">
        <v>989.524</v>
      </c>
      <c r="G992" s="7">
        <v>21.288</v>
      </c>
      <c r="H992" s="7">
        <v>-16.192</v>
      </c>
      <c r="I992" s="7">
        <v>37.479999999999997</v>
      </c>
      <c r="J992" s="7">
        <v>15.8527</v>
      </c>
      <c r="K992" s="7">
        <v>-7.532</v>
      </c>
      <c r="L992" s="7">
        <v>15.8527</v>
      </c>
      <c r="M992" s="7">
        <v>-8.42</v>
      </c>
      <c r="N992" s="6">
        <v>1251</v>
      </c>
      <c r="O992" s="6">
        <v>138</v>
      </c>
      <c r="P992" s="6">
        <v>70</v>
      </c>
      <c r="Q992" s="7">
        <v>17.775700000000001</v>
      </c>
      <c r="R992" s="6">
        <v>372</v>
      </c>
      <c r="S992" s="6">
        <v>238</v>
      </c>
      <c r="T992" s="6">
        <v>372</v>
      </c>
      <c r="U992" s="6">
        <v>248</v>
      </c>
    </row>
    <row r="993" spans="1:21" x14ac:dyDescent="0.3">
      <c r="A993" s="6">
        <v>16580</v>
      </c>
      <c r="B993" s="6" t="s">
        <v>42</v>
      </c>
      <c r="C993" s="7">
        <v>7.5004999999999997</v>
      </c>
      <c r="D993" s="7">
        <v>11.4503</v>
      </c>
      <c r="E993" s="7">
        <v>27.182400000000001</v>
      </c>
      <c r="F993" s="7">
        <v>1104.5999999999999</v>
      </c>
      <c r="G993" s="7">
        <v>26.428000000000001</v>
      </c>
      <c r="H993" s="7">
        <v>-15.696</v>
      </c>
      <c r="I993" s="7">
        <v>42.124000000000002</v>
      </c>
      <c r="J993" s="7">
        <v>20.504000000000001</v>
      </c>
      <c r="K993" s="7">
        <v>-6.8713300000000004</v>
      </c>
      <c r="L993" s="7">
        <v>20.504000000000001</v>
      </c>
      <c r="M993" s="7">
        <v>-6.8713300000000004</v>
      </c>
      <c r="N993" s="6">
        <v>845</v>
      </c>
      <c r="O993" s="6">
        <v>103</v>
      </c>
      <c r="P993" s="6">
        <v>29</v>
      </c>
      <c r="Q993" s="7">
        <v>39.799700000000001</v>
      </c>
      <c r="R993" s="6">
        <v>301</v>
      </c>
      <c r="S993" s="6">
        <v>96</v>
      </c>
      <c r="T993" s="6">
        <v>301</v>
      </c>
      <c r="U993" s="6">
        <v>96</v>
      </c>
    </row>
    <row r="994" spans="1:21" x14ac:dyDescent="0.3">
      <c r="A994" s="6">
        <v>16581</v>
      </c>
      <c r="B994" s="6" t="s">
        <v>42</v>
      </c>
      <c r="C994" s="7">
        <v>8.4403299999999994</v>
      </c>
      <c r="D994" s="7">
        <v>11.433299999999999</v>
      </c>
      <c r="E994" s="7">
        <v>27.8508</v>
      </c>
      <c r="F994" s="7">
        <v>1061.9000000000001</v>
      </c>
      <c r="G994" s="7">
        <v>27.148</v>
      </c>
      <c r="H994" s="7">
        <v>-13.904</v>
      </c>
      <c r="I994" s="7">
        <v>41.052</v>
      </c>
      <c r="J994" s="7">
        <v>21.077300000000001</v>
      </c>
      <c r="K994" s="7">
        <v>-5.2913300000000003</v>
      </c>
      <c r="L994" s="7">
        <v>21.077300000000001</v>
      </c>
      <c r="M994" s="7">
        <v>-5.2913300000000003</v>
      </c>
      <c r="N994" s="6">
        <v>927</v>
      </c>
      <c r="O994" s="6">
        <v>107</v>
      </c>
      <c r="P994" s="6">
        <v>32</v>
      </c>
      <c r="Q994" s="7">
        <v>34.330599999999997</v>
      </c>
      <c r="R994" s="6">
        <v>319</v>
      </c>
      <c r="S994" s="6">
        <v>124</v>
      </c>
      <c r="T994" s="6">
        <v>319</v>
      </c>
      <c r="U994" s="6">
        <v>124</v>
      </c>
    </row>
    <row r="995" spans="1:21" x14ac:dyDescent="0.3">
      <c r="A995" s="6">
        <v>16582</v>
      </c>
      <c r="B995" s="6" t="s">
        <v>42</v>
      </c>
      <c r="C995" s="7">
        <v>7.51</v>
      </c>
      <c r="D995" s="7">
        <v>11.8093</v>
      </c>
      <c r="E995" s="7">
        <v>27.628</v>
      </c>
      <c r="F995" s="7">
        <v>1106.3399999999999</v>
      </c>
      <c r="G995" s="7">
        <v>26.696000000000002</v>
      </c>
      <c r="H995" s="7">
        <v>-16.047999999999998</v>
      </c>
      <c r="I995" s="7">
        <v>42.744</v>
      </c>
      <c r="J995" s="7">
        <v>20.550699999999999</v>
      </c>
      <c r="K995" s="7">
        <v>-6.8326700000000002</v>
      </c>
      <c r="L995" s="7">
        <v>20.550699999999999</v>
      </c>
      <c r="M995" s="7">
        <v>-6.8326700000000002</v>
      </c>
      <c r="N995" s="6">
        <v>837</v>
      </c>
      <c r="O995" s="6">
        <v>106</v>
      </c>
      <c r="P995" s="6">
        <v>29</v>
      </c>
      <c r="Q995" s="7">
        <v>39.535200000000003</v>
      </c>
      <c r="R995" s="6">
        <v>306</v>
      </c>
      <c r="S995" s="6">
        <v>100</v>
      </c>
      <c r="T995" s="6">
        <v>306</v>
      </c>
      <c r="U995" s="6">
        <v>100</v>
      </c>
    </row>
    <row r="996" spans="1:21" x14ac:dyDescent="0.3">
      <c r="A996" s="6">
        <v>16583</v>
      </c>
      <c r="B996" s="6" t="s">
        <v>42</v>
      </c>
      <c r="C996" s="7">
        <v>8.0046700000000008</v>
      </c>
      <c r="D996" s="7">
        <v>11.1073</v>
      </c>
      <c r="E996" s="7">
        <v>27.154599999999999</v>
      </c>
      <c r="F996" s="7">
        <v>1073.44</v>
      </c>
      <c r="G996" s="7">
        <v>26.448</v>
      </c>
      <c r="H996" s="7">
        <v>-14.456</v>
      </c>
      <c r="I996" s="7">
        <v>40.904000000000003</v>
      </c>
      <c r="J996" s="7">
        <v>19.6187</v>
      </c>
      <c r="K996" s="7">
        <v>-5.95533</v>
      </c>
      <c r="L996" s="7">
        <v>20.686</v>
      </c>
      <c r="M996" s="7">
        <v>-5.95533</v>
      </c>
      <c r="N996" s="6">
        <v>854</v>
      </c>
      <c r="O996" s="6">
        <v>105</v>
      </c>
      <c r="P996" s="6">
        <v>28</v>
      </c>
      <c r="Q996" s="7">
        <v>36.770200000000003</v>
      </c>
      <c r="R996" s="6">
        <v>303</v>
      </c>
      <c r="S996" s="6">
        <v>107</v>
      </c>
      <c r="T996" s="6">
        <v>301</v>
      </c>
      <c r="U996" s="6">
        <v>107</v>
      </c>
    </row>
    <row r="997" spans="1:21" x14ac:dyDescent="0.3">
      <c r="A997" s="6">
        <v>16584</v>
      </c>
      <c r="B997" s="6" t="s">
        <v>42</v>
      </c>
      <c r="C997" s="7">
        <v>6.6455000000000002</v>
      </c>
      <c r="D997" s="7">
        <v>10.361700000000001</v>
      </c>
      <c r="E997" s="7">
        <v>23.3035</v>
      </c>
      <c r="F997" s="7">
        <v>1226.95</v>
      </c>
      <c r="G997" s="7">
        <v>26.54</v>
      </c>
      <c r="H997" s="7">
        <v>-17.923999999999999</v>
      </c>
      <c r="I997" s="7">
        <v>44.463999999999999</v>
      </c>
      <c r="J997" s="7">
        <v>20.935300000000002</v>
      </c>
      <c r="K997" s="7">
        <v>-9.3646700000000003</v>
      </c>
      <c r="L997" s="7">
        <v>20.935300000000002</v>
      </c>
      <c r="M997" s="7">
        <v>-9.3646700000000003</v>
      </c>
      <c r="N997" s="6">
        <v>700</v>
      </c>
      <c r="O997" s="6">
        <v>112</v>
      </c>
      <c r="P997" s="6">
        <v>19</v>
      </c>
      <c r="Q997" s="7">
        <v>53.914999999999999</v>
      </c>
      <c r="R997" s="6">
        <v>294</v>
      </c>
      <c r="S997" s="6">
        <v>59</v>
      </c>
      <c r="T997" s="6">
        <v>294</v>
      </c>
      <c r="U997" s="6">
        <v>59</v>
      </c>
    </row>
    <row r="998" spans="1:21" x14ac:dyDescent="0.3">
      <c r="A998" s="6">
        <v>16585</v>
      </c>
      <c r="B998" s="6" t="s">
        <v>42</v>
      </c>
      <c r="C998" s="7">
        <v>8.9235000000000007</v>
      </c>
      <c r="D998" s="7">
        <v>9.9629999999999992</v>
      </c>
      <c r="E998" s="7">
        <v>26.248799999999999</v>
      </c>
      <c r="F998" s="7">
        <v>1004.77</v>
      </c>
      <c r="G998" s="7">
        <v>26.36</v>
      </c>
      <c r="H998" s="7">
        <v>-11.596</v>
      </c>
      <c r="I998" s="7">
        <v>37.956000000000003</v>
      </c>
      <c r="J998" s="7">
        <v>20.967300000000002</v>
      </c>
      <c r="K998" s="7">
        <v>-3.8773300000000002</v>
      </c>
      <c r="L998" s="7">
        <v>20.967300000000002</v>
      </c>
      <c r="M998" s="7">
        <v>-3.8773300000000002</v>
      </c>
      <c r="N998" s="6">
        <v>881</v>
      </c>
      <c r="O998" s="6">
        <v>102</v>
      </c>
      <c r="P998" s="6">
        <v>34</v>
      </c>
      <c r="Q998" s="7">
        <v>29.7926</v>
      </c>
      <c r="R998" s="6">
        <v>288</v>
      </c>
      <c r="S998" s="6">
        <v>135</v>
      </c>
      <c r="T998" s="6">
        <v>288</v>
      </c>
      <c r="U998" s="6">
        <v>135</v>
      </c>
    </row>
    <row r="999" spans="1:21" x14ac:dyDescent="0.3">
      <c r="A999" s="6">
        <v>16586</v>
      </c>
      <c r="B999" s="6" t="s">
        <v>42</v>
      </c>
      <c r="C999" s="7">
        <v>6.5198299999999998</v>
      </c>
      <c r="D999" s="7">
        <v>11.813000000000001</v>
      </c>
      <c r="E999" s="7">
        <v>29.565000000000001</v>
      </c>
      <c r="F999" s="7">
        <v>1018.01</v>
      </c>
      <c r="G999" s="7">
        <v>24.988</v>
      </c>
      <c r="H999" s="7">
        <v>-14.968</v>
      </c>
      <c r="I999" s="7">
        <v>39.956000000000003</v>
      </c>
      <c r="J999" s="7">
        <v>18.7773</v>
      </c>
      <c r="K999" s="7">
        <v>-5.1966700000000001</v>
      </c>
      <c r="L999" s="7">
        <v>18.7773</v>
      </c>
      <c r="M999" s="7">
        <v>-6.468</v>
      </c>
      <c r="N999" s="6">
        <v>964</v>
      </c>
      <c r="O999" s="6">
        <v>98</v>
      </c>
      <c r="P999" s="6">
        <v>58</v>
      </c>
      <c r="Q999" s="7">
        <v>14.379899999999999</v>
      </c>
      <c r="R999" s="6">
        <v>277</v>
      </c>
      <c r="S999" s="6">
        <v>193</v>
      </c>
      <c r="T999" s="6">
        <v>277</v>
      </c>
      <c r="U999" s="6">
        <v>200</v>
      </c>
    </row>
    <row r="1000" spans="1:21" x14ac:dyDescent="0.3">
      <c r="A1000" s="6">
        <v>16587</v>
      </c>
      <c r="B1000" s="6" t="s">
        <v>42</v>
      </c>
      <c r="C1000" s="7">
        <v>4.0960000000000001</v>
      </c>
      <c r="D1000" s="7">
        <v>12.001300000000001</v>
      </c>
      <c r="E1000" s="7">
        <v>28.3398</v>
      </c>
      <c r="F1000" s="7">
        <v>1096.95</v>
      </c>
      <c r="G1000" s="7">
        <v>23.076000000000001</v>
      </c>
      <c r="H1000" s="7">
        <v>-19.271999999999998</v>
      </c>
      <c r="I1000" s="7">
        <v>42.347999999999999</v>
      </c>
      <c r="J1000" s="7">
        <v>15.985300000000001</v>
      </c>
      <c r="K1000" s="7">
        <v>-10.0307</v>
      </c>
      <c r="L1000" s="7">
        <v>17.005299999999998</v>
      </c>
      <c r="M1000" s="7">
        <v>-10.0307</v>
      </c>
      <c r="N1000" s="6">
        <v>805</v>
      </c>
      <c r="O1000" s="6">
        <v>108</v>
      </c>
      <c r="P1000" s="6">
        <v>24</v>
      </c>
      <c r="Q1000" s="7">
        <v>43.1755</v>
      </c>
      <c r="R1000" s="6">
        <v>301</v>
      </c>
      <c r="S1000" s="6">
        <v>95</v>
      </c>
      <c r="T1000" s="6">
        <v>295</v>
      </c>
      <c r="U1000" s="6">
        <v>95</v>
      </c>
    </row>
    <row r="1001" spans="1:21" x14ac:dyDescent="0.3">
      <c r="A1001" s="6">
        <v>16588</v>
      </c>
      <c r="B1001" s="6" t="s">
        <v>42</v>
      </c>
      <c r="C1001" s="7">
        <v>5.4048299999999996</v>
      </c>
      <c r="D1001" s="7">
        <v>8.5683299999999996</v>
      </c>
      <c r="E1001" s="7">
        <v>23.377500000000001</v>
      </c>
      <c r="F1001" s="7">
        <v>1029.3800000000001</v>
      </c>
      <c r="G1001" s="7">
        <v>22.44</v>
      </c>
      <c r="H1001" s="7">
        <v>-14.212</v>
      </c>
      <c r="I1001" s="7">
        <v>36.652000000000001</v>
      </c>
      <c r="J1001" s="7">
        <v>17.2347</v>
      </c>
      <c r="K1001" s="7">
        <v>-7.2846700000000002</v>
      </c>
      <c r="L1001" s="7">
        <v>17.739999999999998</v>
      </c>
      <c r="M1001" s="7">
        <v>-7.2846700000000002</v>
      </c>
      <c r="N1001" s="6">
        <v>787</v>
      </c>
      <c r="O1001" s="6">
        <v>94</v>
      </c>
      <c r="P1001" s="6">
        <v>36</v>
      </c>
      <c r="Q1001" s="7">
        <v>24.590599999999998</v>
      </c>
      <c r="R1001" s="6">
        <v>250</v>
      </c>
      <c r="S1001" s="6">
        <v>133</v>
      </c>
      <c r="T1001" s="6">
        <v>228</v>
      </c>
      <c r="U1001" s="6">
        <v>133</v>
      </c>
    </row>
    <row r="1002" spans="1:21" x14ac:dyDescent="0.3">
      <c r="A1002" s="6">
        <v>16589</v>
      </c>
      <c r="B1002" s="6" t="s">
        <v>42</v>
      </c>
      <c r="C1002" s="7">
        <v>7.37317</v>
      </c>
      <c r="D1002" s="7">
        <v>9.5316700000000001</v>
      </c>
      <c r="E1002" s="7">
        <v>26.6844</v>
      </c>
      <c r="F1002" s="7">
        <v>959.41899999999998</v>
      </c>
      <c r="G1002" s="7">
        <v>24.004000000000001</v>
      </c>
      <c r="H1002" s="7">
        <v>-11.715999999999999</v>
      </c>
      <c r="I1002" s="7">
        <v>35.72</v>
      </c>
      <c r="J1002" s="7">
        <v>9.2353299999999994</v>
      </c>
      <c r="K1002" s="7">
        <v>-3.9046699999999999</v>
      </c>
      <c r="L1002" s="7">
        <v>18.992000000000001</v>
      </c>
      <c r="M1002" s="7">
        <v>-4.5313299999999996</v>
      </c>
      <c r="N1002" s="6">
        <v>872</v>
      </c>
      <c r="O1002" s="6">
        <v>91</v>
      </c>
      <c r="P1002" s="6">
        <v>51</v>
      </c>
      <c r="Q1002" s="7">
        <v>15.7599</v>
      </c>
      <c r="R1002" s="6">
        <v>255</v>
      </c>
      <c r="S1002" s="6">
        <v>178</v>
      </c>
      <c r="T1002" s="6">
        <v>215</v>
      </c>
      <c r="U1002" s="6">
        <v>195</v>
      </c>
    </row>
    <row r="1003" spans="1:21" x14ac:dyDescent="0.3">
      <c r="A1003" s="6">
        <v>16590</v>
      </c>
      <c r="B1003" s="6" t="s">
        <v>42</v>
      </c>
      <c r="C1003" s="7">
        <v>8.5858299999999996</v>
      </c>
      <c r="D1003" s="7">
        <v>10.8963</v>
      </c>
      <c r="E1003" s="7">
        <v>28.545300000000001</v>
      </c>
      <c r="F1003" s="7">
        <v>1001.92</v>
      </c>
      <c r="G1003" s="7">
        <v>26.128</v>
      </c>
      <c r="H1003" s="7">
        <v>-12.044</v>
      </c>
      <c r="I1003" s="7">
        <v>38.171999999999997</v>
      </c>
      <c r="J1003" s="7">
        <v>20.614699999999999</v>
      </c>
      <c r="K1003" s="7">
        <v>-4.1586699999999999</v>
      </c>
      <c r="L1003" s="7">
        <v>20.614699999999999</v>
      </c>
      <c r="M1003" s="7">
        <v>-4.1586699999999999</v>
      </c>
      <c r="N1003" s="6">
        <v>798</v>
      </c>
      <c r="O1003" s="6">
        <v>90</v>
      </c>
      <c r="P1003" s="6">
        <v>35</v>
      </c>
      <c r="Q1003" s="7">
        <v>26.841899999999999</v>
      </c>
      <c r="R1003" s="6">
        <v>246</v>
      </c>
      <c r="S1003" s="6">
        <v>131</v>
      </c>
      <c r="T1003" s="6">
        <v>246</v>
      </c>
      <c r="U1003" s="6">
        <v>131</v>
      </c>
    </row>
    <row r="1004" spans="1:21" x14ac:dyDescent="0.3">
      <c r="A1004" s="6">
        <v>16591</v>
      </c>
      <c r="B1004" s="6" t="s">
        <v>42</v>
      </c>
      <c r="C1004" s="7">
        <v>7.64717</v>
      </c>
      <c r="D1004" s="7">
        <v>10.643000000000001</v>
      </c>
      <c r="E1004" s="7">
        <v>27.756599999999999</v>
      </c>
      <c r="F1004" s="7">
        <v>986.75</v>
      </c>
      <c r="G1004" s="7">
        <v>25.712</v>
      </c>
      <c r="H1004" s="7">
        <v>-12.632</v>
      </c>
      <c r="I1004" s="7">
        <v>38.344000000000001</v>
      </c>
      <c r="J1004" s="7">
        <v>3.1133299999999999</v>
      </c>
      <c r="K1004" s="7">
        <v>18.8</v>
      </c>
      <c r="L1004" s="7">
        <v>19.630700000000001</v>
      </c>
      <c r="M1004" s="7">
        <v>-4.9046700000000003</v>
      </c>
      <c r="N1004" s="6">
        <v>1146</v>
      </c>
      <c r="O1004" s="6">
        <v>118</v>
      </c>
      <c r="P1004" s="6">
        <v>79</v>
      </c>
      <c r="Q1004" s="7">
        <v>13.2302</v>
      </c>
      <c r="R1004" s="6">
        <v>330</v>
      </c>
      <c r="S1004" s="6">
        <v>246</v>
      </c>
      <c r="T1004" s="6">
        <v>253</v>
      </c>
      <c r="U1004" s="6">
        <v>291</v>
      </c>
    </row>
    <row r="1005" spans="1:21" x14ac:dyDescent="0.3">
      <c r="A1005" s="6">
        <v>16592</v>
      </c>
      <c r="B1005" s="6" t="s">
        <v>42</v>
      </c>
      <c r="C1005" s="7">
        <v>6.92483</v>
      </c>
      <c r="D1005" s="7">
        <v>10.961</v>
      </c>
      <c r="E1005" s="7">
        <v>27.424399999999999</v>
      </c>
      <c r="F1005" s="7">
        <v>1051.2</v>
      </c>
      <c r="G1005" s="7">
        <v>25.352</v>
      </c>
      <c r="H1005" s="7">
        <v>-14.616</v>
      </c>
      <c r="I1005" s="7">
        <v>39.968000000000004</v>
      </c>
      <c r="J1005" s="7">
        <v>18.373999999999999</v>
      </c>
      <c r="K1005" s="7">
        <v>-5.4086699999999999</v>
      </c>
      <c r="L1005" s="7">
        <v>19.484000000000002</v>
      </c>
      <c r="M1005" s="7">
        <v>-6.5460000000000003</v>
      </c>
      <c r="N1005" s="6">
        <v>938</v>
      </c>
      <c r="O1005" s="6">
        <v>108</v>
      </c>
      <c r="P1005" s="6">
        <v>45</v>
      </c>
      <c r="Q1005" s="7">
        <v>24.128599999999999</v>
      </c>
      <c r="R1005" s="6">
        <v>296</v>
      </c>
      <c r="S1005" s="6">
        <v>157</v>
      </c>
      <c r="T1005" s="6">
        <v>294</v>
      </c>
      <c r="U1005" s="6">
        <v>163</v>
      </c>
    </row>
    <row r="1006" spans="1:21" x14ac:dyDescent="0.3">
      <c r="A1006" s="6">
        <v>16593</v>
      </c>
      <c r="B1006" s="6" t="s">
        <v>42</v>
      </c>
      <c r="C1006" s="7">
        <v>8.5679999999999996</v>
      </c>
      <c r="D1006" s="7">
        <v>9.0493299999999994</v>
      </c>
      <c r="E1006" s="7">
        <v>26.000800000000002</v>
      </c>
      <c r="F1006" s="7">
        <v>952.54499999999996</v>
      </c>
      <c r="G1006" s="7">
        <v>24.8</v>
      </c>
      <c r="H1006" s="7">
        <v>-10.004</v>
      </c>
      <c r="I1006" s="7">
        <v>34.804000000000002</v>
      </c>
      <c r="J1006" s="7">
        <v>10.536</v>
      </c>
      <c r="K1006" s="7">
        <v>-2.7406700000000002</v>
      </c>
      <c r="L1006" s="7">
        <v>20.006</v>
      </c>
      <c r="M1006" s="7">
        <v>-3.3073299999999999</v>
      </c>
      <c r="N1006" s="6">
        <v>974</v>
      </c>
      <c r="O1006" s="6">
        <v>94</v>
      </c>
      <c r="P1006" s="6">
        <v>55</v>
      </c>
      <c r="Q1006" s="7">
        <v>14.454599999999999</v>
      </c>
      <c r="R1006" s="6">
        <v>266</v>
      </c>
      <c r="S1006" s="6">
        <v>199</v>
      </c>
      <c r="T1006" s="6">
        <v>253</v>
      </c>
      <c r="U1006" s="6">
        <v>213</v>
      </c>
    </row>
    <row r="1007" spans="1:21" x14ac:dyDescent="0.3">
      <c r="A1007" s="6">
        <v>16594</v>
      </c>
      <c r="B1007" s="6" t="s">
        <v>42</v>
      </c>
      <c r="C1007" s="7">
        <v>6.64133</v>
      </c>
      <c r="D1007" s="7">
        <v>10.2393</v>
      </c>
      <c r="E1007" s="7">
        <v>25.5167</v>
      </c>
      <c r="F1007" s="7">
        <v>1082.8900000000001</v>
      </c>
      <c r="G1007" s="7">
        <v>25.08</v>
      </c>
      <c r="H1007" s="7">
        <v>-15.048</v>
      </c>
      <c r="I1007" s="7">
        <v>40.128</v>
      </c>
      <c r="J1007" s="7">
        <v>18.4313</v>
      </c>
      <c r="K1007" s="7">
        <v>-6.0613299999999999</v>
      </c>
      <c r="L1007" s="7">
        <v>19.5093</v>
      </c>
      <c r="M1007" s="7">
        <v>-7.31067</v>
      </c>
      <c r="N1007" s="6">
        <v>912</v>
      </c>
      <c r="O1007" s="6">
        <v>105</v>
      </c>
      <c r="P1007" s="6">
        <v>41</v>
      </c>
      <c r="Q1007" s="7">
        <v>26.080100000000002</v>
      </c>
      <c r="R1007" s="6">
        <v>297</v>
      </c>
      <c r="S1007" s="6">
        <v>150</v>
      </c>
      <c r="T1007" s="6">
        <v>292</v>
      </c>
      <c r="U1007" s="6">
        <v>152</v>
      </c>
    </row>
    <row r="1008" spans="1:21" x14ac:dyDescent="0.3">
      <c r="A1008" s="6">
        <v>16595</v>
      </c>
      <c r="B1008" s="6" t="s">
        <v>42</v>
      </c>
      <c r="C1008" s="7">
        <v>12.198700000000001</v>
      </c>
      <c r="D1008" s="7">
        <v>11.251300000000001</v>
      </c>
      <c r="E1008" s="7">
        <v>30.2423</v>
      </c>
      <c r="F1008" s="7">
        <v>922.96900000000005</v>
      </c>
      <c r="G1008" s="7">
        <v>29.936</v>
      </c>
      <c r="H1008" s="7">
        <v>-7.2679999999999998</v>
      </c>
      <c r="I1008" s="7">
        <v>37.204000000000001</v>
      </c>
      <c r="J1008" s="7">
        <v>11.928699999999999</v>
      </c>
      <c r="K1008" s="7">
        <v>0.30133300000000002</v>
      </c>
      <c r="L1008" s="7">
        <v>23.162700000000001</v>
      </c>
      <c r="M1008" s="7">
        <v>0.30133300000000002</v>
      </c>
      <c r="N1008" s="6">
        <v>1108</v>
      </c>
      <c r="O1008" s="6">
        <v>113</v>
      </c>
      <c r="P1008" s="6">
        <v>59</v>
      </c>
      <c r="Q1008" s="7">
        <v>18.905000000000001</v>
      </c>
      <c r="R1008" s="6">
        <v>329</v>
      </c>
      <c r="S1008" s="6">
        <v>217</v>
      </c>
      <c r="T1008" s="6">
        <v>284</v>
      </c>
      <c r="U1008" s="6">
        <v>217</v>
      </c>
    </row>
    <row r="1009" spans="1:21" x14ac:dyDescent="0.3">
      <c r="A1009" s="6">
        <v>16596</v>
      </c>
      <c r="B1009" s="6" t="s">
        <v>42</v>
      </c>
      <c r="C1009" s="7">
        <v>7.5818300000000001</v>
      </c>
      <c r="D1009" s="7">
        <v>10.7583</v>
      </c>
      <c r="E1009" s="7">
        <v>32.549700000000001</v>
      </c>
      <c r="F1009" s="7">
        <v>808.67899999999997</v>
      </c>
      <c r="G1009" s="7">
        <v>23.207999999999998</v>
      </c>
      <c r="H1009" s="7">
        <v>-9.8439999999999994</v>
      </c>
      <c r="I1009" s="7">
        <v>33.052</v>
      </c>
      <c r="J1009" s="7">
        <v>15.378</v>
      </c>
      <c r="K1009" s="7">
        <v>-2.68</v>
      </c>
      <c r="L1009" s="7">
        <v>17.207999999999998</v>
      </c>
      <c r="M1009" s="7">
        <v>-2.68</v>
      </c>
      <c r="N1009" s="6">
        <v>1318</v>
      </c>
      <c r="O1009" s="6">
        <v>130</v>
      </c>
      <c r="P1009" s="6">
        <v>97</v>
      </c>
      <c r="Q1009" s="7">
        <v>9.1353200000000001</v>
      </c>
      <c r="R1009" s="6">
        <v>369</v>
      </c>
      <c r="S1009" s="6">
        <v>302</v>
      </c>
      <c r="T1009" s="6">
        <v>347</v>
      </c>
      <c r="U1009" s="6">
        <v>302</v>
      </c>
    </row>
    <row r="1010" spans="1:21" x14ac:dyDescent="0.3">
      <c r="A1010" s="6">
        <v>16598</v>
      </c>
      <c r="B1010" s="6" t="s">
        <v>42</v>
      </c>
      <c r="C1010" s="7">
        <v>5.7593300000000003</v>
      </c>
      <c r="D1010" s="7">
        <v>11.5753</v>
      </c>
      <c r="E1010" s="7">
        <v>30.1692</v>
      </c>
      <c r="F1010" s="7">
        <v>975.69299999999998</v>
      </c>
      <c r="G1010" s="7">
        <v>23.532</v>
      </c>
      <c r="H1010" s="7">
        <v>-14.836</v>
      </c>
      <c r="I1010" s="7">
        <v>38.368000000000002</v>
      </c>
      <c r="J1010" s="7">
        <v>17.450700000000001</v>
      </c>
      <c r="K1010" s="7">
        <v>-5.6033299999999997</v>
      </c>
      <c r="L1010" s="7">
        <v>17.450700000000001</v>
      </c>
      <c r="M1010" s="7">
        <v>-6.5966699999999996</v>
      </c>
      <c r="N1010" s="6">
        <v>1175</v>
      </c>
      <c r="O1010" s="6">
        <v>117</v>
      </c>
      <c r="P1010" s="6">
        <v>75</v>
      </c>
      <c r="Q1010" s="7">
        <v>11.219900000000001</v>
      </c>
      <c r="R1010" s="6">
        <v>323</v>
      </c>
      <c r="S1010" s="6">
        <v>250</v>
      </c>
      <c r="T1010" s="6">
        <v>323</v>
      </c>
      <c r="U1010" s="6">
        <v>255</v>
      </c>
    </row>
    <row r="1011" spans="1:21" x14ac:dyDescent="0.3">
      <c r="A1011" s="6">
        <v>16599</v>
      </c>
      <c r="B1011" s="6" t="s">
        <v>42</v>
      </c>
      <c r="C1011" s="7">
        <v>7.6539999999999999</v>
      </c>
      <c r="D1011" s="7">
        <v>8.4860000000000007</v>
      </c>
      <c r="E1011" s="7">
        <v>24.4694</v>
      </c>
      <c r="F1011" s="7">
        <v>959.55</v>
      </c>
      <c r="G1011" s="7">
        <v>24.007999999999999</v>
      </c>
      <c r="H1011" s="7">
        <v>-10.672000000000001</v>
      </c>
      <c r="I1011" s="7">
        <v>34.68</v>
      </c>
      <c r="J1011" s="7">
        <v>9.9253300000000007</v>
      </c>
      <c r="K1011" s="7">
        <v>-3.7533300000000001</v>
      </c>
      <c r="L1011" s="7">
        <v>19.243300000000001</v>
      </c>
      <c r="M1011" s="7">
        <v>-4.1113299999999997</v>
      </c>
      <c r="N1011" s="6">
        <v>883</v>
      </c>
      <c r="O1011" s="6">
        <v>94</v>
      </c>
      <c r="P1011" s="6">
        <v>57</v>
      </c>
      <c r="Q1011" s="7">
        <v>13.204700000000001</v>
      </c>
      <c r="R1011" s="6">
        <v>254</v>
      </c>
      <c r="S1011" s="6">
        <v>190</v>
      </c>
      <c r="T1011" s="6">
        <v>211</v>
      </c>
      <c r="U1011" s="6">
        <v>208</v>
      </c>
    </row>
    <row r="1012" spans="1:21" x14ac:dyDescent="0.3">
      <c r="A1012" s="6">
        <v>16600</v>
      </c>
      <c r="B1012" s="6" t="s">
        <v>42</v>
      </c>
      <c r="C1012" s="7">
        <v>8.3134999999999994</v>
      </c>
      <c r="D1012" s="7">
        <v>10.801</v>
      </c>
      <c r="E1012" s="7">
        <v>29.462599999999998</v>
      </c>
      <c r="F1012" s="7">
        <v>947.1</v>
      </c>
      <c r="G1012" s="7">
        <v>25.224</v>
      </c>
      <c r="H1012" s="7">
        <v>-11.436</v>
      </c>
      <c r="I1012" s="7">
        <v>36.659999999999997</v>
      </c>
      <c r="J1012" s="7">
        <v>19.7453</v>
      </c>
      <c r="K1012" s="7">
        <v>-2.6746699999999999</v>
      </c>
      <c r="L1012" s="7">
        <v>19.7453</v>
      </c>
      <c r="M1012" s="7">
        <v>-3.5913300000000001</v>
      </c>
      <c r="N1012" s="6">
        <v>1136</v>
      </c>
      <c r="O1012" s="6">
        <v>114</v>
      </c>
      <c r="P1012" s="6">
        <v>62</v>
      </c>
      <c r="Q1012" s="7">
        <v>18.270700000000001</v>
      </c>
      <c r="R1012" s="6">
        <v>331</v>
      </c>
      <c r="S1012" s="6">
        <v>209</v>
      </c>
      <c r="T1012" s="6">
        <v>331</v>
      </c>
      <c r="U1012" s="6">
        <v>223</v>
      </c>
    </row>
    <row r="1013" spans="1:21" x14ac:dyDescent="0.3">
      <c r="A1013" s="6">
        <v>16601</v>
      </c>
      <c r="B1013" s="6" t="s">
        <v>42</v>
      </c>
      <c r="C1013" s="7">
        <v>5.9215</v>
      </c>
      <c r="D1013" s="7">
        <v>11.6783</v>
      </c>
      <c r="E1013" s="7">
        <v>30.239100000000001</v>
      </c>
      <c r="F1013" s="7">
        <v>977.88499999999999</v>
      </c>
      <c r="G1013" s="7">
        <v>23.632000000000001</v>
      </c>
      <c r="H1013" s="7">
        <v>-14.988</v>
      </c>
      <c r="I1013" s="7">
        <v>38.619999999999997</v>
      </c>
      <c r="J1013" s="7">
        <v>17.590699999999998</v>
      </c>
      <c r="K1013" s="7">
        <v>-5.4486699999999999</v>
      </c>
      <c r="L1013" s="7">
        <v>17.590699999999998</v>
      </c>
      <c r="M1013" s="7">
        <v>-6.5353300000000001</v>
      </c>
      <c r="N1013" s="6">
        <v>1122</v>
      </c>
      <c r="O1013" s="6">
        <v>112</v>
      </c>
      <c r="P1013" s="6">
        <v>70</v>
      </c>
      <c r="Q1013" s="7">
        <v>11.942399999999999</v>
      </c>
      <c r="R1013" s="6">
        <v>311</v>
      </c>
      <c r="S1013" s="6">
        <v>234</v>
      </c>
      <c r="T1013" s="6">
        <v>311</v>
      </c>
      <c r="U1013" s="6">
        <v>241</v>
      </c>
    </row>
    <row r="1014" spans="1:21" x14ac:dyDescent="0.3">
      <c r="A1014" s="6">
        <v>16602</v>
      </c>
      <c r="B1014" s="6" t="s">
        <v>42</v>
      </c>
      <c r="C1014" s="7">
        <v>10.0083</v>
      </c>
      <c r="D1014" s="7">
        <v>10.86</v>
      </c>
      <c r="E1014" s="7">
        <v>27.1066</v>
      </c>
      <c r="F1014" s="7">
        <v>1047.1300000000001</v>
      </c>
      <c r="G1014" s="7">
        <v>28.152000000000001</v>
      </c>
      <c r="H1014" s="7">
        <v>-11.912000000000001</v>
      </c>
      <c r="I1014" s="7">
        <v>40.064</v>
      </c>
      <c r="J1014" s="7">
        <v>20.236699999999999</v>
      </c>
      <c r="K1014" s="7">
        <v>-3.5666699999999998</v>
      </c>
      <c r="L1014" s="7">
        <v>22.4193</v>
      </c>
      <c r="M1014" s="7">
        <v>-3.5666699999999998</v>
      </c>
      <c r="N1014" s="6">
        <v>938</v>
      </c>
      <c r="O1014" s="6">
        <v>104</v>
      </c>
      <c r="P1014" s="6">
        <v>36</v>
      </c>
      <c r="Q1014" s="7">
        <v>30.481999999999999</v>
      </c>
      <c r="R1014" s="6">
        <v>303</v>
      </c>
      <c r="S1014" s="6">
        <v>136</v>
      </c>
      <c r="T1014" s="6">
        <v>301</v>
      </c>
      <c r="U1014" s="6">
        <v>136</v>
      </c>
    </row>
    <row r="1015" spans="1:21" x14ac:dyDescent="0.3">
      <c r="A1015" s="6">
        <v>16603</v>
      </c>
      <c r="B1015" s="6" t="s">
        <v>42</v>
      </c>
      <c r="C1015" s="7">
        <v>7.5741699999999996</v>
      </c>
      <c r="D1015" s="7">
        <v>10.941000000000001</v>
      </c>
      <c r="E1015" s="7">
        <v>26.371500000000001</v>
      </c>
      <c r="F1015" s="7">
        <v>1096.2</v>
      </c>
      <c r="G1015" s="7">
        <v>26.148</v>
      </c>
      <c r="H1015" s="7">
        <v>-15.34</v>
      </c>
      <c r="I1015" s="7">
        <v>41.488</v>
      </c>
      <c r="J1015" s="7">
        <v>20.423300000000001</v>
      </c>
      <c r="K1015" s="7">
        <v>-6.7086699999999997</v>
      </c>
      <c r="L1015" s="7">
        <v>20.423300000000001</v>
      </c>
      <c r="M1015" s="7">
        <v>-6.7086699999999997</v>
      </c>
      <c r="N1015" s="6">
        <v>820</v>
      </c>
      <c r="O1015" s="6">
        <v>103</v>
      </c>
      <c r="P1015" s="6">
        <v>27</v>
      </c>
      <c r="Q1015" s="7">
        <v>40.535699999999999</v>
      </c>
      <c r="R1015" s="6">
        <v>302</v>
      </c>
      <c r="S1015" s="6">
        <v>97</v>
      </c>
      <c r="T1015" s="6">
        <v>302</v>
      </c>
      <c r="U1015" s="6">
        <v>97</v>
      </c>
    </row>
    <row r="1016" spans="1:21" x14ac:dyDescent="0.3">
      <c r="A1016" s="6">
        <v>16604</v>
      </c>
      <c r="B1016" s="6" t="s">
        <v>42</v>
      </c>
      <c r="C1016" s="7">
        <v>12.452</v>
      </c>
      <c r="D1016" s="7">
        <v>11.567299999999999</v>
      </c>
      <c r="E1016" s="7">
        <v>29.346800000000002</v>
      </c>
      <c r="F1016" s="7">
        <v>993.31899999999996</v>
      </c>
      <c r="G1016" s="7">
        <v>30.827999999999999</v>
      </c>
      <c r="H1016" s="7">
        <v>-8.5879999999999992</v>
      </c>
      <c r="I1016" s="7">
        <v>39.415999999999997</v>
      </c>
      <c r="J1016" s="7">
        <v>17.936699999999998</v>
      </c>
      <c r="K1016" s="7">
        <v>-0.42799999999999999</v>
      </c>
      <c r="L1016" s="7">
        <v>24.251300000000001</v>
      </c>
      <c r="M1016" s="7">
        <v>-0.42799999999999999</v>
      </c>
      <c r="N1016" s="6">
        <v>973</v>
      </c>
      <c r="O1016" s="6">
        <v>104</v>
      </c>
      <c r="P1016" s="6">
        <v>49</v>
      </c>
      <c r="Q1016" s="7">
        <v>20.335599999999999</v>
      </c>
      <c r="R1016" s="6">
        <v>294</v>
      </c>
      <c r="S1016" s="6">
        <v>179</v>
      </c>
      <c r="T1016" s="6">
        <v>274</v>
      </c>
      <c r="U1016" s="6">
        <v>179</v>
      </c>
    </row>
    <row r="1017" spans="1:21" x14ac:dyDescent="0.3">
      <c r="A1017" s="6">
        <v>16605</v>
      </c>
      <c r="B1017" s="6" t="s">
        <v>42</v>
      </c>
      <c r="C1017" s="7">
        <v>5.7359999999999998</v>
      </c>
      <c r="D1017" s="7">
        <v>10.1907</v>
      </c>
      <c r="E1017" s="7">
        <v>25.893599999999999</v>
      </c>
      <c r="F1017" s="7">
        <v>1060.5999999999999</v>
      </c>
      <c r="G1017" s="7">
        <v>23.596</v>
      </c>
      <c r="H1017" s="7">
        <v>-15.76</v>
      </c>
      <c r="I1017" s="7">
        <v>39.356000000000002</v>
      </c>
      <c r="J1017" s="7">
        <v>7.85067</v>
      </c>
      <c r="K1017" s="7">
        <v>-2.0613299999999999</v>
      </c>
      <c r="L1017" s="7">
        <v>18.306000000000001</v>
      </c>
      <c r="M1017" s="7">
        <v>-7.8093300000000001</v>
      </c>
      <c r="N1017" s="6">
        <v>919</v>
      </c>
      <c r="O1017" s="6">
        <v>93</v>
      </c>
      <c r="P1017" s="6">
        <v>55</v>
      </c>
      <c r="Q1017" s="7">
        <v>15.0059</v>
      </c>
      <c r="R1017" s="6">
        <v>264</v>
      </c>
      <c r="S1017" s="6">
        <v>184</v>
      </c>
      <c r="T1017" s="6">
        <v>237</v>
      </c>
      <c r="U1017" s="6">
        <v>205</v>
      </c>
    </row>
    <row r="1018" spans="1:21" x14ac:dyDescent="0.3">
      <c r="A1018" s="6">
        <v>16606</v>
      </c>
      <c r="B1018" s="6" t="s">
        <v>42</v>
      </c>
      <c r="C1018" s="7">
        <v>6.5884999999999998</v>
      </c>
      <c r="D1018" s="7">
        <v>8.4049999999999994</v>
      </c>
      <c r="E1018" s="7">
        <v>23.905000000000001</v>
      </c>
      <c r="F1018" s="7">
        <v>1000.34</v>
      </c>
      <c r="G1018" s="7">
        <v>22.675999999999998</v>
      </c>
      <c r="H1018" s="7">
        <v>-12.484</v>
      </c>
      <c r="I1018" s="7">
        <v>35.159999999999997</v>
      </c>
      <c r="J1018" s="7">
        <v>-2.5033300000000001</v>
      </c>
      <c r="K1018" s="7">
        <v>-1.528</v>
      </c>
      <c r="L1018" s="7">
        <v>18.434699999999999</v>
      </c>
      <c r="M1018" s="7">
        <v>-5.7960000000000003</v>
      </c>
      <c r="N1018" s="6">
        <v>986</v>
      </c>
      <c r="O1018" s="6">
        <v>99</v>
      </c>
      <c r="P1018" s="6">
        <v>64</v>
      </c>
      <c r="Q1018" s="7">
        <v>15.319800000000001</v>
      </c>
      <c r="R1018" s="6">
        <v>295</v>
      </c>
      <c r="S1018" s="6">
        <v>198</v>
      </c>
      <c r="T1018" s="6">
        <v>233</v>
      </c>
      <c r="U1018" s="6">
        <v>265</v>
      </c>
    </row>
    <row r="1019" spans="1:21" x14ac:dyDescent="0.3">
      <c r="A1019" s="6">
        <v>16607</v>
      </c>
      <c r="B1019" s="6" t="s">
        <v>42</v>
      </c>
      <c r="C1019" s="7">
        <v>10.4048</v>
      </c>
      <c r="D1019" s="7">
        <v>11.199</v>
      </c>
      <c r="E1019" s="7">
        <v>27.8139</v>
      </c>
      <c r="F1019" s="7">
        <v>1042.51</v>
      </c>
      <c r="G1019" s="7">
        <v>28.788</v>
      </c>
      <c r="H1019" s="7">
        <v>-11.476000000000001</v>
      </c>
      <c r="I1019" s="7">
        <v>40.264000000000003</v>
      </c>
      <c r="J1019" s="7">
        <v>20.667999999999999</v>
      </c>
      <c r="K1019" s="7">
        <v>-3.1720000000000002</v>
      </c>
      <c r="L1019" s="7">
        <v>22.69</v>
      </c>
      <c r="M1019" s="7">
        <v>-3.1720000000000002</v>
      </c>
      <c r="N1019" s="6">
        <v>951</v>
      </c>
      <c r="O1019" s="6">
        <v>105</v>
      </c>
      <c r="P1019" s="6">
        <v>40</v>
      </c>
      <c r="Q1019" s="7">
        <v>27.5075</v>
      </c>
      <c r="R1019" s="6">
        <v>304</v>
      </c>
      <c r="S1019" s="6">
        <v>148</v>
      </c>
      <c r="T1019" s="6">
        <v>286</v>
      </c>
      <c r="U1019" s="6">
        <v>148</v>
      </c>
    </row>
    <row r="1020" spans="1:21" x14ac:dyDescent="0.3">
      <c r="A1020" s="6">
        <v>16608</v>
      </c>
      <c r="B1020" s="6" t="s">
        <v>42</v>
      </c>
      <c r="C1020" s="7">
        <v>10.155200000000001</v>
      </c>
      <c r="D1020" s="7">
        <v>11.4977</v>
      </c>
      <c r="E1020" s="7">
        <v>31.459099999999999</v>
      </c>
      <c r="F1020" s="7">
        <v>910.67200000000003</v>
      </c>
      <c r="G1020" s="7">
        <v>27.308</v>
      </c>
      <c r="H1020" s="7">
        <v>-9.24</v>
      </c>
      <c r="I1020" s="7">
        <v>36.548000000000002</v>
      </c>
      <c r="J1020" s="7">
        <v>18.925999999999998</v>
      </c>
      <c r="K1020" s="7">
        <v>-1.3360000000000001</v>
      </c>
      <c r="L1020" s="7">
        <v>21.122</v>
      </c>
      <c r="M1020" s="7">
        <v>-1.3360000000000001</v>
      </c>
      <c r="N1020" s="6">
        <v>971</v>
      </c>
      <c r="O1020" s="6">
        <v>101</v>
      </c>
      <c r="P1020" s="6">
        <v>62</v>
      </c>
      <c r="Q1020" s="7">
        <v>14.2121</v>
      </c>
      <c r="R1020" s="6">
        <v>287</v>
      </c>
      <c r="S1020" s="6">
        <v>197</v>
      </c>
      <c r="T1020" s="6">
        <v>272</v>
      </c>
      <c r="U1020" s="6">
        <v>197</v>
      </c>
    </row>
    <row r="1021" spans="1:21" x14ac:dyDescent="0.3">
      <c r="A1021" s="6">
        <v>16609</v>
      </c>
      <c r="B1021" s="6" t="s">
        <v>42</v>
      </c>
      <c r="C1021" s="7">
        <v>5.4331699999999996</v>
      </c>
      <c r="D1021" s="7">
        <v>9.4956700000000005</v>
      </c>
      <c r="E1021" s="7">
        <v>26.007000000000001</v>
      </c>
      <c r="F1021" s="7">
        <v>1006.04</v>
      </c>
      <c r="G1021" s="7">
        <v>22.047999999999998</v>
      </c>
      <c r="H1021" s="7">
        <v>-14.464</v>
      </c>
      <c r="I1021" s="7">
        <v>36.512</v>
      </c>
      <c r="J1021" s="7">
        <v>16.611999999999998</v>
      </c>
      <c r="K1021" s="7">
        <v>-6.6013299999999999</v>
      </c>
      <c r="L1021" s="7">
        <v>17.3507</v>
      </c>
      <c r="M1021" s="7">
        <v>-7.2566699999999997</v>
      </c>
      <c r="N1021" s="6">
        <v>913</v>
      </c>
      <c r="O1021" s="6">
        <v>96</v>
      </c>
      <c r="P1021" s="6">
        <v>54</v>
      </c>
      <c r="Q1021" s="7">
        <v>19.189900000000002</v>
      </c>
      <c r="R1021" s="6">
        <v>271</v>
      </c>
      <c r="S1021" s="6">
        <v>173</v>
      </c>
      <c r="T1021" s="6">
        <v>263</v>
      </c>
      <c r="U1021" s="6">
        <v>176</v>
      </c>
    </row>
    <row r="1022" spans="1:21" x14ac:dyDescent="0.3">
      <c r="A1022" s="6">
        <v>16610</v>
      </c>
      <c r="B1022" s="6" t="s">
        <v>42</v>
      </c>
      <c r="C1022" s="7">
        <v>7.4885000000000002</v>
      </c>
      <c r="D1022" s="7">
        <v>11.541</v>
      </c>
      <c r="E1022" s="7">
        <v>30.089200000000002</v>
      </c>
      <c r="F1022" s="7">
        <v>980.17</v>
      </c>
      <c r="G1022" s="7">
        <v>25.423999999999999</v>
      </c>
      <c r="H1022" s="7">
        <v>-12.932</v>
      </c>
      <c r="I1022" s="7">
        <v>38.356000000000002</v>
      </c>
      <c r="J1022" s="7">
        <v>17.1233</v>
      </c>
      <c r="K1022" s="7">
        <v>-3.9146700000000001</v>
      </c>
      <c r="L1022" s="7">
        <v>19.2393</v>
      </c>
      <c r="M1022" s="7">
        <v>-4.9413299999999998</v>
      </c>
      <c r="N1022" s="6">
        <v>1031</v>
      </c>
      <c r="O1022" s="6">
        <v>102</v>
      </c>
      <c r="P1022" s="6">
        <v>64</v>
      </c>
      <c r="Q1022" s="7">
        <v>13.4841</v>
      </c>
      <c r="R1022" s="6">
        <v>298</v>
      </c>
      <c r="S1022" s="6">
        <v>214</v>
      </c>
      <c r="T1022" s="6">
        <v>297</v>
      </c>
      <c r="U1022" s="6">
        <v>216</v>
      </c>
    </row>
    <row r="1023" spans="1:21" x14ac:dyDescent="0.3">
      <c r="A1023" s="6">
        <v>16611</v>
      </c>
      <c r="B1023" s="6" t="s">
        <v>42</v>
      </c>
      <c r="C1023" s="7">
        <v>6.3310000000000004</v>
      </c>
      <c r="D1023" s="7">
        <v>11.661300000000001</v>
      </c>
      <c r="E1023" s="7">
        <v>25.8474</v>
      </c>
      <c r="F1023" s="7">
        <v>1209.26</v>
      </c>
      <c r="G1023" s="7">
        <v>26.803999999999998</v>
      </c>
      <c r="H1023" s="7">
        <v>-18.312000000000001</v>
      </c>
      <c r="I1023" s="7">
        <v>45.116</v>
      </c>
      <c r="J1023" s="7">
        <v>18.4313</v>
      </c>
      <c r="K1023" s="7">
        <v>-9.2899999999999991</v>
      </c>
      <c r="L1023" s="7">
        <v>20.5853</v>
      </c>
      <c r="M1023" s="7">
        <v>-9.2899999999999991</v>
      </c>
      <c r="N1023" s="6">
        <v>632</v>
      </c>
      <c r="O1023" s="6">
        <v>98</v>
      </c>
      <c r="P1023" s="6">
        <v>12</v>
      </c>
      <c r="Q1023" s="7">
        <v>55.755499999999998</v>
      </c>
      <c r="R1023" s="6">
        <v>264</v>
      </c>
      <c r="S1023" s="6">
        <v>41</v>
      </c>
      <c r="T1023" s="6">
        <v>257</v>
      </c>
      <c r="U1023" s="6">
        <v>41</v>
      </c>
    </row>
    <row r="1024" spans="1:21" x14ac:dyDescent="0.3">
      <c r="A1024" s="6">
        <v>16612</v>
      </c>
      <c r="B1024" s="6" t="s">
        <v>42</v>
      </c>
      <c r="C1024" s="7">
        <v>6.1836700000000002</v>
      </c>
      <c r="D1024" s="7">
        <v>9.3853299999999997</v>
      </c>
      <c r="E1024" s="7">
        <v>25.817900000000002</v>
      </c>
      <c r="F1024" s="7">
        <v>1004.85</v>
      </c>
      <c r="G1024" s="7">
        <v>22.751999999999999</v>
      </c>
      <c r="H1024" s="7">
        <v>-13.6</v>
      </c>
      <c r="I1024" s="7">
        <v>36.351999999999997</v>
      </c>
      <c r="J1024" s="7">
        <v>-3.1680000000000001</v>
      </c>
      <c r="K1024" s="7">
        <v>-1.784</v>
      </c>
      <c r="L1024" s="7">
        <v>18.158000000000001</v>
      </c>
      <c r="M1024" s="7">
        <v>-6.4139999999999997</v>
      </c>
      <c r="N1024" s="6">
        <v>1080</v>
      </c>
      <c r="O1024" s="6">
        <v>108</v>
      </c>
      <c r="P1024" s="6">
        <v>69</v>
      </c>
      <c r="Q1024" s="7">
        <v>13.629</v>
      </c>
      <c r="R1024" s="6">
        <v>304</v>
      </c>
      <c r="S1024" s="6">
        <v>221</v>
      </c>
      <c r="T1024" s="6">
        <v>267</v>
      </c>
      <c r="U1024" s="6">
        <v>276</v>
      </c>
    </row>
    <row r="1025" spans="1:21" x14ac:dyDescent="0.3">
      <c r="A1025" s="6">
        <v>16613</v>
      </c>
      <c r="B1025" s="6" t="s">
        <v>42</v>
      </c>
      <c r="C1025" s="7">
        <v>8.3379999999999992</v>
      </c>
      <c r="D1025" s="7">
        <v>11.5647</v>
      </c>
      <c r="E1025" s="7">
        <v>31.1112</v>
      </c>
      <c r="F1025" s="7">
        <v>933.46900000000005</v>
      </c>
      <c r="G1025" s="7">
        <v>26.056000000000001</v>
      </c>
      <c r="H1025" s="7">
        <v>-11.116</v>
      </c>
      <c r="I1025" s="7">
        <v>37.171999999999997</v>
      </c>
      <c r="J1025" s="7">
        <v>12.864000000000001</v>
      </c>
      <c r="K1025" s="7">
        <v>-2.51667</v>
      </c>
      <c r="L1025" s="7">
        <v>19.629300000000001</v>
      </c>
      <c r="M1025" s="7">
        <v>-3.4226700000000001</v>
      </c>
      <c r="N1025" s="6">
        <v>1239</v>
      </c>
      <c r="O1025" s="6">
        <v>112</v>
      </c>
      <c r="P1025" s="6">
        <v>86</v>
      </c>
      <c r="Q1025" s="7">
        <v>7.1094499999999998</v>
      </c>
      <c r="R1025" s="6">
        <v>322</v>
      </c>
      <c r="S1025" s="6">
        <v>280</v>
      </c>
      <c r="T1025" s="6">
        <v>317</v>
      </c>
      <c r="U1025" s="6">
        <v>283</v>
      </c>
    </row>
    <row r="1026" spans="1:21" x14ac:dyDescent="0.3">
      <c r="A1026" s="6">
        <v>16614</v>
      </c>
      <c r="B1026" s="6" t="s">
        <v>42</v>
      </c>
      <c r="C1026" s="7">
        <v>5.6826699999999999</v>
      </c>
      <c r="D1026" s="7">
        <v>9.82667</v>
      </c>
      <c r="E1026" s="7">
        <v>25.376200000000001</v>
      </c>
      <c r="F1026" s="7">
        <v>1061.92</v>
      </c>
      <c r="G1026" s="7">
        <v>23.244</v>
      </c>
      <c r="H1026" s="7">
        <v>-15.48</v>
      </c>
      <c r="I1026" s="7">
        <v>38.723999999999997</v>
      </c>
      <c r="J1026" s="7">
        <v>-4.2566699999999997</v>
      </c>
      <c r="K1026" s="7">
        <v>-2.4973299999999998</v>
      </c>
      <c r="L1026" s="7">
        <v>18.2073</v>
      </c>
      <c r="M1026" s="7">
        <v>-7.8153300000000003</v>
      </c>
      <c r="N1026" s="6">
        <v>1021</v>
      </c>
      <c r="O1026" s="6">
        <v>104</v>
      </c>
      <c r="P1026" s="6">
        <v>64</v>
      </c>
      <c r="Q1026" s="7">
        <v>14.697900000000001</v>
      </c>
      <c r="R1026" s="6">
        <v>293</v>
      </c>
      <c r="S1026" s="6">
        <v>202</v>
      </c>
      <c r="T1026" s="6">
        <v>252</v>
      </c>
      <c r="U1026" s="6">
        <v>253</v>
      </c>
    </row>
    <row r="1027" spans="1:21" x14ac:dyDescent="0.3">
      <c r="A1027" s="6">
        <v>16615</v>
      </c>
      <c r="B1027" s="6" t="s">
        <v>42</v>
      </c>
      <c r="C1027" s="7">
        <v>8.0470000000000006</v>
      </c>
      <c r="D1027" s="7">
        <v>11.904</v>
      </c>
      <c r="E1027" s="7">
        <v>31.518699999999999</v>
      </c>
      <c r="F1027" s="7">
        <v>942.58399999999995</v>
      </c>
      <c r="G1027" s="7">
        <v>25.643999999999998</v>
      </c>
      <c r="H1027" s="7">
        <v>-12.124000000000001</v>
      </c>
      <c r="I1027" s="7">
        <v>37.768000000000001</v>
      </c>
      <c r="J1027" s="7">
        <v>17.084</v>
      </c>
      <c r="K1027" s="7">
        <v>-2.9773299999999998</v>
      </c>
      <c r="L1027" s="7">
        <v>19.314699999999998</v>
      </c>
      <c r="M1027" s="7">
        <v>-3.8940000000000001</v>
      </c>
      <c r="N1027" s="6">
        <v>1078</v>
      </c>
      <c r="O1027" s="6">
        <v>106</v>
      </c>
      <c r="P1027" s="6">
        <v>70</v>
      </c>
      <c r="Q1027" s="7">
        <v>12.436299999999999</v>
      </c>
      <c r="R1027" s="6">
        <v>305</v>
      </c>
      <c r="S1027" s="6">
        <v>225</v>
      </c>
      <c r="T1027" s="6">
        <v>298</v>
      </c>
      <c r="U1027" s="6">
        <v>230</v>
      </c>
    </row>
    <row r="1028" spans="1:21" x14ac:dyDescent="0.3">
      <c r="A1028" s="6">
        <v>16616</v>
      </c>
      <c r="B1028" s="6" t="s">
        <v>42</v>
      </c>
      <c r="C1028" s="7">
        <v>8.1848299999999998</v>
      </c>
      <c r="D1028" s="7">
        <v>9.7596699999999998</v>
      </c>
      <c r="E1028" s="7">
        <v>27.286000000000001</v>
      </c>
      <c r="F1028" s="7">
        <v>954.726</v>
      </c>
      <c r="G1028" s="7">
        <v>24.923999999999999</v>
      </c>
      <c r="H1028" s="7">
        <v>-10.843999999999999</v>
      </c>
      <c r="I1028" s="7">
        <v>35.768000000000001</v>
      </c>
      <c r="J1028" s="7">
        <v>15.146000000000001</v>
      </c>
      <c r="K1028" s="7">
        <v>-3.0259999999999998</v>
      </c>
      <c r="L1028" s="7">
        <v>19.72</v>
      </c>
      <c r="M1028" s="7">
        <v>-3.8140000000000001</v>
      </c>
      <c r="N1028" s="6">
        <v>910</v>
      </c>
      <c r="O1028" s="6">
        <v>95</v>
      </c>
      <c r="P1028" s="6">
        <v>52</v>
      </c>
      <c r="Q1028" s="7">
        <v>16.339400000000001</v>
      </c>
      <c r="R1028" s="6">
        <v>257</v>
      </c>
      <c r="S1028" s="6">
        <v>175</v>
      </c>
      <c r="T1028" s="6">
        <v>250</v>
      </c>
      <c r="U1028" s="6">
        <v>187</v>
      </c>
    </row>
    <row r="1029" spans="1:21" x14ac:dyDescent="0.3">
      <c r="A1029" s="6">
        <v>16617</v>
      </c>
      <c r="B1029" s="6" t="s">
        <v>42</v>
      </c>
      <c r="C1029" s="7">
        <v>5.8221699999999998</v>
      </c>
      <c r="D1029" s="7">
        <v>11.196999999999999</v>
      </c>
      <c r="E1029" s="7">
        <v>27.494800000000001</v>
      </c>
      <c r="F1029" s="7">
        <v>1075.73</v>
      </c>
      <c r="G1029" s="7">
        <v>24.384</v>
      </c>
      <c r="H1029" s="7">
        <v>-16.34</v>
      </c>
      <c r="I1029" s="7">
        <v>40.723999999999997</v>
      </c>
      <c r="J1029" s="7">
        <v>18.600000000000001</v>
      </c>
      <c r="K1029" s="7">
        <v>-6.84</v>
      </c>
      <c r="L1029" s="7">
        <v>18.600000000000001</v>
      </c>
      <c r="M1029" s="7">
        <v>-7.9986699999999997</v>
      </c>
      <c r="N1029" s="6">
        <v>1057</v>
      </c>
      <c r="O1029" s="6">
        <v>118</v>
      </c>
      <c r="P1029" s="6">
        <v>56</v>
      </c>
      <c r="Q1029" s="7">
        <v>20.276299999999999</v>
      </c>
      <c r="R1029" s="6">
        <v>328</v>
      </c>
      <c r="S1029" s="6">
        <v>193</v>
      </c>
      <c r="T1029" s="6">
        <v>328</v>
      </c>
      <c r="U1029" s="6">
        <v>202</v>
      </c>
    </row>
    <row r="1030" spans="1:21" x14ac:dyDescent="0.3">
      <c r="A1030" s="6">
        <v>16618</v>
      </c>
      <c r="B1030" s="6" t="s">
        <v>42</v>
      </c>
      <c r="C1030" s="7">
        <v>6.4560000000000004</v>
      </c>
      <c r="D1030" s="7">
        <v>9.6300000000000008</v>
      </c>
      <c r="E1030" s="7">
        <v>25.776199999999999</v>
      </c>
      <c r="F1030" s="7">
        <v>1028.9100000000001</v>
      </c>
      <c r="G1030" s="7">
        <v>23.484000000000002</v>
      </c>
      <c r="H1030" s="7">
        <v>-13.875999999999999</v>
      </c>
      <c r="I1030" s="7">
        <v>37.36</v>
      </c>
      <c r="J1030" s="7">
        <v>18.1907</v>
      </c>
      <c r="K1030" s="7">
        <v>-1.89533</v>
      </c>
      <c r="L1030" s="7">
        <v>18.6587</v>
      </c>
      <c r="M1030" s="7">
        <v>-6.3253300000000001</v>
      </c>
      <c r="N1030" s="6">
        <v>870</v>
      </c>
      <c r="O1030" s="6">
        <v>91</v>
      </c>
      <c r="P1030" s="6">
        <v>52</v>
      </c>
      <c r="Q1030" s="7">
        <v>17.077200000000001</v>
      </c>
      <c r="R1030" s="6">
        <v>250</v>
      </c>
      <c r="S1030" s="6">
        <v>166</v>
      </c>
      <c r="T1030" s="6">
        <v>242</v>
      </c>
      <c r="U1030" s="6">
        <v>192</v>
      </c>
    </row>
    <row r="1031" spans="1:21" x14ac:dyDescent="0.3">
      <c r="A1031" s="6">
        <v>16619</v>
      </c>
      <c r="B1031" s="6" t="s">
        <v>42</v>
      </c>
      <c r="C1031" s="7">
        <v>9.1581700000000001</v>
      </c>
      <c r="D1031" s="7">
        <v>10.3337</v>
      </c>
      <c r="E1031" s="7">
        <v>27.474399999999999</v>
      </c>
      <c r="F1031" s="7">
        <v>996.79700000000003</v>
      </c>
      <c r="G1031" s="7">
        <v>26.611999999999998</v>
      </c>
      <c r="H1031" s="7">
        <v>-11</v>
      </c>
      <c r="I1031" s="7">
        <v>37.612000000000002</v>
      </c>
      <c r="J1031" s="7">
        <v>21.1493</v>
      </c>
      <c r="K1031" s="7">
        <v>-2.2080000000000002</v>
      </c>
      <c r="L1031" s="7">
        <v>21.1493</v>
      </c>
      <c r="M1031" s="7">
        <v>-3.4493299999999998</v>
      </c>
      <c r="N1031" s="6">
        <v>861</v>
      </c>
      <c r="O1031" s="6">
        <v>87</v>
      </c>
      <c r="P1031" s="6">
        <v>47</v>
      </c>
      <c r="Q1031" s="7">
        <v>18.507999999999999</v>
      </c>
      <c r="R1031" s="6">
        <v>252</v>
      </c>
      <c r="S1031" s="6">
        <v>164</v>
      </c>
      <c r="T1031" s="6">
        <v>252</v>
      </c>
      <c r="U1031" s="6">
        <v>165</v>
      </c>
    </row>
    <row r="1032" spans="1:21" x14ac:dyDescent="0.3">
      <c r="A1032" s="6">
        <v>16620</v>
      </c>
      <c r="B1032" s="6" t="s">
        <v>42</v>
      </c>
      <c r="C1032" s="7">
        <v>7.8953300000000004</v>
      </c>
      <c r="D1032" s="7">
        <v>12.1967</v>
      </c>
      <c r="E1032" s="7">
        <v>30.3581</v>
      </c>
      <c r="F1032" s="7">
        <v>1009.36</v>
      </c>
      <c r="G1032" s="7">
        <v>26.64</v>
      </c>
      <c r="H1032" s="7">
        <v>-13.536</v>
      </c>
      <c r="I1032" s="7">
        <v>40.176000000000002</v>
      </c>
      <c r="J1032" s="7">
        <v>17.805299999999999</v>
      </c>
      <c r="K1032" s="7">
        <v>-3.9340000000000002</v>
      </c>
      <c r="L1032" s="7">
        <v>20.071999999999999</v>
      </c>
      <c r="M1032" s="7">
        <v>-4.8719999999999999</v>
      </c>
      <c r="N1032" s="6">
        <v>1112</v>
      </c>
      <c r="O1032" s="6">
        <v>104</v>
      </c>
      <c r="P1032" s="6">
        <v>74</v>
      </c>
      <c r="Q1032" s="7">
        <v>8.8663299999999996</v>
      </c>
      <c r="R1032" s="6">
        <v>300</v>
      </c>
      <c r="S1032" s="6">
        <v>247</v>
      </c>
      <c r="T1032" s="6">
        <v>296</v>
      </c>
      <c r="U1032" s="6">
        <v>250</v>
      </c>
    </row>
    <row r="1033" spans="1:21" x14ac:dyDescent="0.3">
      <c r="A1033" s="6">
        <v>16621</v>
      </c>
      <c r="B1033" s="6" t="s">
        <v>42</v>
      </c>
      <c r="C1033" s="7">
        <v>9.3873300000000004</v>
      </c>
      <c r="D1033" s="7">
        <v>10.1693</v>
      </c>
      <c r="E1033" s="7">
        <v>28.241900000000001</v>
      </c>
      <c r="F1033" s="7">
        <v>939.45699999999999</v>
      </c>
      <c r="G1033" s="7">
        <v>26.015999999999998</v>
      </c>
      <c r="H1033" s="7">
        <v>-9.9920000000000009</v>
      </c>
      <c r="I1033" s="7">
        <v>36.008000000000003</v>
      </c>
      <c r="J1033" s="7">
        <v>18.464700000000001</v>
      </c>
      <c r="K1033" s="7">
        <v>-1.4526699999999999</v>
      </c>
      <c r="L1033" s="7">
        <v>20.616</v>
      </c>
      <c r="M1033" s="7">
        <v>-2.5466700000000002</v>
      </c>
      <c r="N1033" s="6">
        <v>984</v>
      </c>
      <c r="O1033" s="6">
        <v>96</v>
      </c>
      <c r="P1033" s="6">
        <v>56</v>
      </c>
      <c r="Q1033" s="7">
        <v>16.694500000000001</v>
      </c>
      <c r="R1033" s="6">
        <v>285</v>
      </c>
      <c r="S1033" s="6">
        <v>194</v>
      </c>
      <c r="T1033" s="6">
        <v>283</v>
      </c>
      <c r="U1033" s="6">
        <v>195</v>
      </c>
    </row>
    <row r="1034" spans="1:21" x14ac:dyDescent="0.3">
      <c r="A1034" s="6">
        <v>16622</v>
      </c>
      <c r="B1034" s="6" t="s">
        <v>42</v>
      </c>
      <c r="C1034" s="7">
        <v>10.195499999999999</v>
      </c>
      <c r="D1034" s="7">
        <v>10.093</v>
      </c>
      <c r="E1034" s="7">
        <v>27.041599999999999</v>
      </c>
      <c r="F1034" s="7">
        <v>986.25400000000002</v>
      </c>
      <c r="G1034" s="7">
        <v>27.643999999999998</v>
      </c>
      <c r="H1034" s="7">
        <v>-9.68</v>
      </c>
      <c r="I1034" s="7">
        <v>37.323999999999998</v>
      </c>
      <c r="J1034" s="7">
        <v>19.920000000000002</v>
      </c>
      <c r="K1034" s="7">
        <v>-2.4460000000000002</v>
      </c>
      <c r="L1034" s="7">
        <v>21.949300000000001</v>
      </c>
      <c r="M1034" s="7">
        <v>-2.4460000000000002</v>
      </c>
      <c r="N1034" s="6">
        <v>880</v>
      </c>
      <c r="O1034" s="6">
        <v>94</v>
      </c>
      <c r="P1034" s="6">
        <v>46</v>
      </c>
      <c r="Q1034" s="7">
        <v>22.8111</v>
      </c>
      <c r="R1034" s="6">
        <v>277</v>
      </c>
      <c r="S1034" s="6">
        <v>159</v>
      </c>
      <c r="T1034" s="6">
        <v>264</v>
      </c>
      <c r="U1034" s="6">
        <v>159</v>
      </c>
    </row>
    <row r="1035" spans="1:21" x14ac:dyDescent="0.3">
      <c r="A1035" s="6">
        <v>16623</v>
      </c>
      <c r="B1035" s="6" t="s">
        <v>42</v>
      </c>
      <c r="C1035" s="7">
        <v>6.3131700000000004</v>
      </c>
      <c r="D1035" s="7">
        <v>10.9443</v>
      </c>
      <c r="E1035" s="7">
        <v>24.213100000000001</v>
      </c>
      <c r="F1035" s="7">
        <v>1238.06</v>
      </c>
      <c r="G1035" s="7">
        <v>26.648</v>
      </c>
      <c r="H1035" s="7">
        <v>-18.552</v>
      </c>
      <c r="I1035" s="7">
        <v>45.2</v>
      </c>
      <c r="J1035" s="7">
        <v>20.7927</v>
      </c>
      <c r="K1035" s="7">
        <v>-9.7893299999999996</v>
      </c>
      <c r="L1035" s="7">
        <v>20.7927</v>
      </c>
      <c r="M1035" s="7">
        <v>-9.7893299999999996</v>
      </c>
      <c r="N1035" s="6">
        <v>686</v>
      </c>
      <c r="O1035" s="6">
        <v>107</v>
      </c>
      <c r="P1035" s="6">
        <v>19</v>
      </c>
      <c r="Q1035" s="7">
        <v>52.473700000000001</v>
      </c>
      <c r="R1035" s="6">
        <v>285</v>
      </c>
      <c r="S1035" s="6">
        <v>62</v>
      </c>
      <c r="T1035" s="6">
        <v>285</v>
      </c>
      <c r="U1035" s="6">
        <v>62</v>
      </c>
    </row>
    <row r="1036" spans="1:21" x14ac:dyDescent="0.3">
      <c r="A1036" s="6">
        <v>16624</v>
      </c>
      <c r="B1036" s="6" t="s">
        <v>42</v>
      </c>
      <c r="C1036" s="7">
        <v>9.8478300000000001</v>
      </c>
      <c r="D1036" s="7">
        <v>11.1677</v>
      </c>
      <c r="E1036" s="7">
        <v>27.7058</v>
      </c>
      <c r="F1036" s="7">
        <v>1044.94</v>
      </c>
      <c r="G1036" s="7">
        <v>28.024000000000001</v>
      </c>
      <c r="H1036" s="7">
        <v>-12.284000000000001</v>
      </c>
      <c r="I1036" s="7">
        <v>40.308</v>
      </c>
      <c r="J1036" s="7">
        <v>20.092700000000001</v>
      </c>
      <c r="K1036" s="7">
        <v>-3.7080000000000002</v>
      </c>
      <c r="L1036" s="7">
        <v>22.2227</v>
      </c>
      <c r="M1036" s="7">
        <v>-3.7080000000000002</v>
      </c>
      <c r="N1036" s="6">
        <v>941</v>
      </c>
      <c r="O1036" s="6">
        <v>105</v>
      </c>
      <c r="P1036" s="6">
        <v>37</v>
      </c>
      <c r="Q1036" s="7">
        <v>30.026399999999999</v>
      </c>
      <c r="R1036" s="6">
        <v>302</v>
      </c>
      <c r="S1036" s="6">
        <v>138</v>
      </c>
      <c r="T1036" s="6">
        <v>302</v>
      </c>
      <c r="U1036" s="6">
        <v>138</v>
      </c>
    </row>
    <row r="1037" spans="1:21" x14ac:dyDescent="0.3">
      <c r="A1037" s="6">
        <v>16625</v>
      </c>
      <c r="B1037" s="6" t="s">
        <v>42</v>
      </c>
      <c r="C1037" s="7">
        <v>8.7294999999999998</v>
      </c>
      <c r="D1037" s="7">
        <v>11.585000000000001</v>
      </c>
      <c r="E1037" s="7">
        <v>33.799199999999999</v>
      </c>
      <c r="F1037" s="7">
        <v>825.23900000000003</v>
      </c>
      <c r="G1037" s="7">
        <v>24.98</v>
      </c>
      <c r="H1037" s="7">
        <v>-9.2959999999999994</v>
      </c>
      <c r="I1037" s="7">
        <v>34.276000000000003</v>
      </c>
      <c r="J1037" s="7">
        <v>16.732700000000001</v>
      </c>
      <c r="K1037" s="7">
        <v>-1.7166699999999999</v>
      </c>
      <c r="L1037" s="7">
        <v>18.611999999999998</v>
      </c>
      <c r="M1037" s="7">
        <v>-1.7166699999999999</v>
      </c>
      <c r="N1037" s="6">
        <v>1179</v>
      </c>
      <c r="O1037" s="6">
        <v>121</v>
      </c>
      <c r="P1037" s="6">
        <v>81</v>
      </c>
      <c r="Q1037" s="7">
        <v>12.1373</v>
      </c>
      <c r="R1037" s="6">
        <v>344</v>
      </c>
      <c r="S1037" s="6">
        <v>257</v>
      </c>
      <c r="T1037" s="6">
        <v>334</v>
      </c>
      <c r="U1037" s="6">
        <v>257</v>
      </c>
    </row>
    <row r="1038" spans="1:21" x14ac:dyDescent="0.3">
      <c r="A1038" s="6">
        <v>16626</v>
      </c>
      <c r="B1038" s="6" t="s">
        <v>42</v>
      </c>
      <c r="C1038" s="7">
        <v>6.0581699999999996</v>
      </c>
      <c r="D1038" s="7">
        <v>10.1837</v>
      </c>
      <c r="E1038" s="7">
        <v>25.915299999999998</v>
      </c>
      <c r="F1038" s="7">
        <v>1057.9100000000001</v>
      </c>
      <c r="G1038" s="7">
        <v>23.896000000000001</v>
      </c>
      <c r="H1038" s="7">
        <v>-15.4</v>
      </c>
      <c r="I1038" s="7">
        <v>39.295999999999999</v>
      </c>
      <c r="J1038" s="7">
        <v>8.1046700000000005</v>
      </c>
      <c r="K1038" s="7">
        <v>-1.6966699999999999</v>
      </c>
      <c r="L1038" s="7">
        <v>18.579999999999998</v>
      </c>
      <c r="M1038" s="7">
        <v>-7.468</v>
      </c>
      <c r="N1038" s="6">
        <v>906</v>
      </c>
      <c r="O1038" s="6">
        <v>93</v>
      </c>
      <c r="P1038" s="6">
        <v>54</v>
      </c>
      <c r="Q1038" s="7">
        <v>15.1267</v>
      </c>
      <c r="R1038" s="6">
        <v>262</v>
      </c>
      <c r="S1038" s="6">
        <v>184</v>
      </c>
      <c r="T1038" s="6">
        <v>233</v>
      </c>
      <c r="U1038" s="6">
        <v>199</v>
      </c>
    </row>
    <row r="1039" spans="1:21" x14ac:dyDescent="0.3">
      <c r="A1039" s="6">
        <v>16627</v>
      </c>
      <c r="B1039" s="6" t="s">
        <v>42</v>
      </c>
      <c r="C1039" s="7">
        <v>8.5816700000000008</v>
      </c>
      <c r="D1039" s="7">
        <v>10.164</v>
      </c>
      <c r="E1039" s="7">
        <v>27.176500000000001</v>
      </c>
      <c r="F1039" s="7">
        <v>997.02599999999995</v>
      </c>
      <c r="G1039" s="7">
        <v>25.968</v>
      </c>
      <c r="H1039" s="7">
        <v>-11.432</v>
      </c>
      <c r="I1039" s="7">
        <v>37.4</v>
      </c>
      <c r="J1039" s="7">
        <v>20.565300000000001</v>
      </c>
      <c r="K1039" s="7">
        <v>-2.8673299999999999</v>
      </c>
      <c r="L1039" s="7">
        <v>20.565300000000001</v>
      </c>
      <c r="M1039" s="7">
        <v>-4.07</v>
      </c>
      <c r="N1039" s="6">
        <v>797</v>
      </c>
      <c r="O1039" s="6">
        <v>85</v>
      </c>
      <c r="P1039" s="6">
        <v>42</v>
      </c>
      <c r="Q1039" s="7">
        <v>21.5274</v>
      </c>
      <c r="R1039" s="6">
        <v>237</v>
      </c>
      <c r="S1039" s="6">
        <v>145</v>
      </c>
      <c r="T1039" s="6">
        <v>237</v>
      </c>
      <c r="U1039" s="6">
        <v>145</v>
      </c>
    </row>
    <row r="1040" spans="1:21" x14ac:dyDescent="0.3">
      <c r="A1040" s="6">
        <v>16628</v>
      </c>
      <c r="B1040" s="6" t="s">
        <v>42</v>
      </c>
      <c r="C1040" s="7">
        <v>6.0984999999999996</v>
      </c>
      <c r="D1040" s="7">
        <v>11.177</v>
      </c>
      <c r="E1040" s="7">
        <v>28.845400000000001</v>
      </c>
      <c r="F1040" s="7">
        <v>998.73400000000004</v>
      </c>
      <c r="G1040" s="7">
        <v>23.808</v>
      </c>
      <c r="H1040" s="7">
        <v>-14.94</v>
      </c>
      <c r="I1040" s="7">
        <v>38.747999999999998</v>
      </c>
      <c r="J1040" s="7">
        <v>17.1173</v>
      </c>
      <c r="K1040" s="7">
        <v>-5.70533</v>
      </c>
      <c r="L1040" s="7">
        <v>18.0227</v>
      </c>
      <c r="M1040" s="7">
        <v>-6.4926700000000004</v>
      </c>
      <c r="N1040" s="6">
        <v>789</v>
      </c>
      <c r="O1040" s="6">
        <v>98</v>
      </c>
      <c r="P1040" s="6">
        <v>33</v>
      </c>
      <c r="Q1040" s="7">
        <v>26.067</v>
      </c>
      <c r="R1040" s="6">
        <v>259</v>
      </c>
      <c r="S1040" s="6">
        <v>133</v>
      </c>
      <c r="T1040" s="6">
        <v>231</v>
      </c>
      <c r="U1040" s="6">
        <v>140</v>
      </c>
    </row>
    <row r="1041" spans="1:21" x14ac:dyDescent="0.3">
      <c r="A1041" s="6">
        <v>16629</v>
      </c>
      <c r="B1041" s="6" t="s">
        <v>42</v>
      </c>
      <c r="C1041" s="7">
        <v>11.668699999999999</v>
      </c>
      <c r="D1041" s="7">
        <v>11.677300000000001</v>
      </c>
      <c r="E1041" s="7">
        <v>32.222200000000001</v>
      </c>
      <c r="F1041" s="7">
        <v>887.23</v>
      </c>
      <c r="G1041" s="7">
        <v>29.352</v>
      </c>
      <c r="H1041" s="7">
        <v>-6.8879999999999999</v>
      </c>
      <c r="I1041" s="7">
        <v>36.24</v>
      </c>
      <c r="J1041" s="7">
        <v>21.911999999999999</v>
      </c>
      <c r="K1041" s="7">
        <v>0.60466699999999995</v>
      </c>
      <c r="L1041" s="7">
        <v>22.511299999999999</v>
      </c>
      <c r="M1041" s="7">
        <v>0.60466699999999995</v>
      </c>
      <c r="N1041" s="6">
        <v>1194</v>
      </c>
      <c r="O1041" s="6">
        <v>119</v>
      </c>
      <c r="P1041" s="6">
        <v>74</v>
      </c>
      <c r="Q1041" s="7">
        <v>12.2858</v>
      </c>
      <c r="R1041" s="6">
        <v>340</v>
      </c>
      <c r="S1041" s="6">
        <v>263</v>
      </c>
      <c r="T1041" s="6">
        <v>334</v>
      </c>
      <c r="U1041" s="6">
        <v>263</v>
      </c>
    </row>
    <row r="1042" spans="1:21" x14ac:dyDescent="0.3">
      <c r="A1042" s="6">
        <v>16630</v>
      </c>
      <c r="B1042" s="6" t="s">
        <v>42</v>
      </c>
      <c r="C1042" s="7">
        <v>6.6771700000000003</v>
      </c>
      <c r="D1042" s="7">
        <v>10.8163</v>
      </c>
      <c r="E1042" s="7">
        <v>24.6768</v>
      </c>
      <c r="F1042" s="7">
        <v>1187.5</v>
      </c>
      <c r="G1042" s="7">
        <v>26.071999999999999</v>
      </c>
      <c r="H1042" s="7">
        <v>-17.760000000000002</v>
      </c>
      <c r="I1042" s="7">
        <v>43.832000000000001</v>
      </c>
      <c r="J1042" s="7">
        <v>20.4787</v>
      </c>
      <c r="K1042" s="7">
        <v>-8.8946699999999996</v>
      </c>
      <c r="L1042" s="7">
        <v>20.4787</v>
      </c>
      <c r="M1042" s="7">
        <v>-8.8946699999999996</v>
      </c>
      <c r="N1042" s="6">
        <v>789</v>
      </c>
      <c r="O1042" s="6">
        <v>109</v>
      </c>
      <c r="P1042" s="6">
        <v>19</v>
      </c>
      <c r="Q1042" s="7">
        <v>51.561900000000001</v>
      </c>
      <c r="R1042" s="6">
        <v>314</v>
      </c>
      <c r="S1042" s="6">
        <v>69</v>
      </c>
      <c r="T1042" s="6">
        <v>314</v>
      </c>
      <c r="U1042" s="6">
        <v>69</v>
      </c>
    </row>
    <row r="1043" spans="1:21" x14ac:dyDescent="0.3">
      <c r="A1043" s="6">
        <v>16632</v>
      </c>
      <c r="B1043" s="6" t="s">
        <v>42</v>
      </c>
      <c r="C1043" s="7">
        <v>16.6953</v>
      </c>
      <c r="D1043" s="7">
        <v>13.538</v>
      </c>
      <c r="E1043" s="7">
        <v>39.691600000000001</v>
      </c>
      <c r="F1043" s="7">
        <v>749.00699999999995</v>
      </c>
      <c r="G1043" s="7">
        <v>33.515999999999998</v>
      </c>
      <c r="H1043" s="7">
        <v>-0.59199999999999997</v>
      </c>
      <c r="I1043" s="7">
        <v>34.107999999999997</v>
      </c>
      <c r="J1043" s="7">
        <v>8.8446700000000007</v>
      </c>
      <c r="K1043" s="7">
        <v>22.033999999999999</v>
      </c>
      <c r="L1043" s="7">
        <v>25.711300000000001</v>
      </c>
      <c r="M1043" s="7">
        <v>7.226</v>
      </c>
      <c r="N1043" s="6">
        <v>1466</v>
      </c>
      <c r="O1043" s="6">
        <v>171</v>
      </c>
      <c r="P1043" s="6">
        <v>76</v>
      </c>
      <c r="Q1043" s="7">
        <v>20.783000000000001</v>
      </c>
      <c r="R1043" s="6">
        <v>452</v>
      </c>
      <c r="S1043" s="6">
        <v>274</v>
      </c>
      <c r="T1043" s="6">
        <v>345</v>
      </c>
      <c r="U1043" s="6">
        <v>415</v>
      </c>
    </row>
    <row r="1044" spans="1:21" x14ac:dyDescent="0.3">
      <c r="A1044" s="6">
        <v>16633</v>
      </c>
      <c r="B1044" s="6" t="s">
        <v>42</v>
      </c>
      <c r="C1044" s="7">
        <v>6.6511699999999996</v>
      </c>
      <c r="D1044" s="7">
        <v>12.021699999999999</v>
      </c>
      <c r="E1044" s="7">
        <v>29.9344</v>
      </c>
      <c r="F1044" s="7">
        <v>1019.53</v>
      </c>
      <c r="G1044" s="7">
        <v>24.88</v>
      </c>
      <c r="H1044" s="7">
        <v>-15.28</v>
      </c>
      <c r="I1044" s="7">
        <v>40.159999999999997</v>
      </c>
      <c r="J1044" s="7">
        <v>17.907299999999999</v>
      </c>
      <c r="K1044" s="7">
        <v>-6.2353300000000003</v>
      </c>
      <c r="L1044" s="7">
        <v>18.874700000000001</v>
      </c>
      <c r="M1044" s="7">
        <v>-6.2353300000000003</v>
      </c>
      <c r="N1044" s="6">
        <v>748</v>
      </c>
      <c r="O1044" s="6">
        <v>95</v>
      </c>
      <c r="P1044" s="6">
        <v>30</v>
      </c>
      <c r="Q1044" s="7">
        <v>30.306899999999999</v>
      </c>
      <c r="R1044" s="6">
        <v>256</v>
      </c>
      <c r="S1044" s="6">
        <v>117</v>
      </c>
      <c r="T1044" s="6">
        <v>235</v>
      </c>
      <c r="U1044" s="6">
        <v>117</v>
      </c>
    </row>
    <row r="1045" spans="1:21" x14ac:dyDescent="0.3">
      <c r="A1045" s="6">
        <v>16634</v>
      </c>
      <c r="B1045" s="6" t="s">
        <v>42</v>
      </c>
      <c r="C1045" s="7">
        <v>10.182499999999999</v>
      </c>
      <c r="D1045" s="7">
        <v>10.7303</v>
      </c>
      <c r="E1045" s="7">
        <v>28.6877</v>
      </c>
      <c r="F1045" s="7">
        <v>963.51400000000001</v>
      </c>
      <c r="G1045" s="7">
        <v>27.431999999999999</v>
      </c>
      <c r="H1045" s="7">
        <v>-9.9719999999999995</v>
      </c>
      <c r="I1045" s="7">
        <v>37.404000000000003</v>
      </c>
      <c r="J1045" s="7">
        <v>19.653300000000002</v>
      </c>
      <c r="K1045" s="7">
        <v>-2.18533</v>
      </c>
      <c r="L1045" s="7">
        <v>21.658000000000001</v>
      </c>
      <c r="M1045" s="7">
        <v>-2.18533</v>
      </c>
      <c r="N1045" s="6">
        <v>967</v>
      </c>
      <c r="O1045" s="6">
        <v>106</v>
      </c>
      <c r="P1045" s="6">
        <v>52</v>
      </c>
      <c r="Q1045" s="7">
        <v>22.4467</v>
      </c>
      <c r="R1045" s="6">
        <v>311</v>
      </c>
      <c r="S1045" s="6">
        <v>178</v>
      </c>
      <c r="T1045" s="6">
        <v>294</v>
      </c>
      <c r="U1045" s="6">
        <v>178</v>
      </c>
    </row>
    <row r="1046" spans="1:21" x14ac:dyDescent="0.3">
      <c r="A1046" s="6">
        <v>16635</v>
      </c>
      <c r="B1046" s="6" t="s">
        <v>42</v>
      </c>
      <c r="C1046" s="7">
        <v>8.4891699999999997</v>
      </c>
      <c r="D1046" s="7">
        <v>10.653</v>
      </c>
      <c r="E1046" s="7">
        <v>27.049099999999999</v>
      </c>
      <c r="F1046" s="7">
        <v>1029.72</v>
      </c>
      <c r="G1046" s="7">
        <v>26.564</v>
      </c>
      <c r="H1046" s="7">
        <v>-12.82</v>
      </c>
      <c r="I1046" s="7">
        <v>39.384</v>
      </c>
      <c r="J1046" s="7">
        <v>19.981999999999999</v>
      </c>
      <c r="K1046" s="7">
        <v>-4.7553299999999998</v>
      </c>
      <c r="L1046" s="7">
        <v>20.764700000000001</v>
      </c>
      <c r="M1046" s="7">
        <v>-4.7553299999999998</v>
      </c>
      <c r="N1046" s="6">
        <v>885</v>
      </c>
      <c r="O1046" s="6">
        <v>102</v>
      </c>
      <c r="P1046" s="6">
        <v>33</v>
      </c>
      <c r="Q1046" s="7">
        <v>31.229099999999999</v>
      </c>
      <c r="R1046" s="6">
        <v>295</v>
      </c>
      <c r="S1046" s="6">
        <v>131</v>
      </c>
      <c r="T1046" s="6">
        <v>293</v>
      </c>
      <c r="U1046" s="6">
        <v>131</v>
      </c>
    </row>
    <row r="1047" spans="1:21" x14ac:dyDescent="0.3">
      <c r="A1047" s="6">
        <v>16636</v>
      </c>
      <c r="B1047" s="6" t="s">
        <v>42</v>
      </c>
      <c r="C1047" s="7">
        <v>4.2603299999999997</v>
      </c>
      <c r="D1047" s="7">
        <v>11.8</v>
      </c>
      <c r="E1047" s="7">
        <v>27.002300000000002</v>
      </c>
      <c r="F1047" s="7">
        <v>1150.5899999999999</v>
      </c>
      <c r="G1047" s="7">
        <v>23.896000000000001</v>
      </c>
      <c r="H1047" s="7">
        <v>-19.803999999999998</v>
      </c>
      <c r="I1047" s="7">
        <v>43.7</v>
      </c>
      <c r="J1047" s="7">
        <v>16.692</v>
      </c>
      <c r="K1047" s="7">
        <v>-10.735300000000001</v>
      </c>
      <c r="L1047" s="7">
        <v>17.677299999999999</v>
      </c>
      <c r="M1047" s="7">
        <v>-10.735300000000001</v>
      </c>
      <c r="N1047" s="6">
        <v>812</v>
      </c>
      <c r="O1047" s="6">
        <v>112</v>
      </c>
      <c r="P1047" s="6">
        <v>21</v>
      </c>
      <c r="Q1047" s="7">
        <v>47.545299999999997</v>
      </c>
      <c r="R1047" s="6">
        <v>323</v>
      </c>
      <c r="S1047" s="6">
        <v>84</v>
      </c>
      <c r="T1047" s="6">
        <v>314</v>
      </c>
      <c r="U1047" s="6">
        <v>84</v>
      </c>
    </row>
    <row r="1048" spans="1:21" x14ac:dyDescent="0.3">
      <c r="A1048" s="6">
        <v>16637</v>
      </c>
      <c r="B1048" s="6" t="s">
        <v>42</v>
      </c>
      <c r="C1048" s="7">
        <v>7.8468299999999997</v>
      </c>
      <c r="D1048" s="7">
        <v>9.3996700000000004</v>
      </c>
      <c r="E1048" s="7">
        <v>26.009</v>
      </c>
      <c r="F1048" s="7">
        <v>986.81200000000001</v>
      </c>
      <c r="G1048" s="7">
        <v>24.484000000000002</v>
      </c>
      <c r="H1048" s="7">
        <v>-11.656000000000001</v>
      </c>
      <c r="I1048" s="7">
        <v>36.14</v>
      </c>
      <c r="J1048" s="7">
        <v>10.008699999999999</v>
      </c>
      <c r="K1048" s="7">
        <v>-3.76667</v>
      </c>
      <c r="L1048" s="7">
        <v>19.672699999999999</v>
      </c>
      <c r="M1048" s="7">
        <v>-4.4800000000000004</v>
      </c>
      <c r="N1048" s="6">
        <v>971</v>
      </c>
      <c r="O1048" s="6">
        <v>100</v>
      </c>
      <c r="P1048" s="6">
        <v>61</v>
      </c>
      <c r="Q1048" s="7">
        <v>13.7469</v>
      </c>
      <c r="R1048" s="6">
        <v>281</v>
      </c>
      <c r="S1048" s="6">
        <v>198</v>
      </c>
      <c r="T1048" s="6">
        <v>243</v>
      </c>
      <c r="U1048" s="6">
        <v>223</v>
      </c>
    </row>
    <row r="1049" spans="1:21" x14ac:dyDescent="0.3">
      <c r="A1049" s="6">
        <v>16638</v>
      </c>
      <c r="B1049" s="6" t="s">
        <v>42</v>
      </c>
      <c r="C1049" s="7">
        <v>6.6343300000000003</v>
      </c>
      <c r="D1049" s="7">
        <v>11.125299999999999</v>
      </c>
      <c r="E1049" s="7">
        <v>30.0457</v>
      </c>
      <c r="F1049" s="7">
        <v>951.62800000000004</v>
      </c>
      <c r="G1049" s="7">
        <v>23.623999999999999</v>
      </c>
      <c r="H1049" s="7">
        <v>-13.404</v>
      </c>
      <c r="I1049" s="7">
        <v>37.027999999999999</v>
      </c>
      <c r="J1049" s="7">
        <v>18.026</v>
      </c>
      <c r="K1049" s="7">
        <v>-4.53667</v>
      </c>
      <c r="L1049" s="7">
        <v>18.026</v>
      </c>
      <c r="M1049" s="7">
        <v>-5.4</v>
      </c>
      <c r="N1049" s="6">
        <v>1037</v>
      </c>
      <c r="O1049" s="6">
        <v>111</v>
      </c>
      <c r="P1049" s="6">
        <v>57</v>
      </c>
      <c r="Q1049" s="7">
        <v>18.234500000000001</v>
      </c>
      <c r="R1049" s="6">
        <v>298</v>
      </c>
      <c r="S1049" s="6">
        <v>191</v>
      </c>
      <c r="T1049" s="6">
        <v>298</v>
      </c>
      <c r="U1049" s="6">
        <v>207</v>
      </c>
    </row>
    <row r="1050" spans="1:21" x14ac:dyDescent="0.3">
      <c r="A1050" s="6">
        <v>16639</v>
      </c>
      <c r="B1050" s="6" t="s">
        <v>42</v>
      </c>
      <c r="C1050" s="7">
        <v>6.8783300000000001</v>
      </c>
      <c r="D1050" s="7">
        <v>10.135999999999999</v>
      </c>
      <c r="E1050" s="7">
        <v>27.197600000000001</v>
      </c>
      <c r="F1050" s="7">
        <v>970.74699999999996</v>
      </c>
      <c r="G1050" s="7">
        <v>24.396000000000001</v>
      </c>
      <c r="H1050" s="7">
        <v>-12.872</v>
      </c>
      <c r="I1050" s="7">
        <v>37.268000000000001</v>
      </c>
      <c r="J1050" s="7">
        <v>2.5939999999999999</v>
      </c>
      <c r="K1050" s="7">
        <v>18.582699999999999</v>
      </c>
      <c r="L1050" s="7">
        <v>18.582699999999999</v>
      </c>
      <c r="M1050" s="7">
        <v>-5.5039999999999996</v>
      </c>
      <c r="N1050" s="6">
        <v>1200</v>
      </c>
      <c r="O1050" s="6">
        <v>132</v>
      </c>
      <c r="P1050" s="6">
        <v>83</v>
      </c>
      <c r="Q1050" s="7">
        <v>14.836499999999999</v>
      </c>
      <c r="R1050" s="6">
        <v>358</v>
      </c>
      <c r="S1050" s="6">
        <v>261</v>
      </c>
      <c r="T1050" s="6">
        <v>261</v>
      </c>
      <c r="U1050" s="6">
        <v>291</v>
      </c>
    </row>
    <row r="1051" spans="1:21" x14ac:dyDescent="0.3">
      <c r="A1051" s="6">
        <v>16640</v>
      </c>
      <c r="B1051" s="6" t="s">
        <v>42</v>
      </c>
      <c r="C1051" s="7">
        <v>4.8103300000000004</v>
      </c>
      <c r="D1051" s="7">
        <v>10.5107</v>
      </c>
      <c r="E1051" s="7">
        <v>26.305599999999998</v>
      </c>
      <c r="F1051" s="7">
        <v>1072.6600000000001</v>
      </c>
      <c r="G1051" s="7">
        <v>22.84</v>
      </c>
      <c r="H1051" s="7">
        <v>-17.116</v>
      </c>
      <c r="I1051" s="7">
        <v>39.956000000000003</v>
      </c>
      <c r="J1051" s="7">
        <v>16.799299999999999</v>
      </c>
      <c r="K1051" s="7">
        <v>-8.0653299999999994</v>
      </c>
      <c r="L1051" s="7">
        <v>17.507999999999999</v>
      </c>
      <c r="M1051" s="7">
        <v>-8.7686700000000002</v>
      </c>
      <c r="N1051" s="6">
        <v>881</v>
      </c>
      <c r="O1051" s="6">
        <v>94</v>
      </c>
      <c r="P1051" s="6">
        <v>50</v>
      </c>
      <c r="Q1051" s="7">
        <v>18.7821</v>
      </c>
      <c r="R1051" s="6">
        <v>263</v>
      </c>
      <c r="S1051" s="6">
        <v>166</v>
      </c>
      <c r="T1051" s="6">
        <v>246</v>
      </c>
      <c r="U1051" s="6">
        <v>166</v>
      </c>
    </row>
    <row r="1052" spans="1:21" x14ac:dyDescent="0.3">
      <c r="A1052" s="6">
        <v>16641</v>
      </c>
      <c r="B1052" s="6" t="s">
        <v>42</v>
      </c>
      <c r="C1052" s="7">
        <v>9.8078299999999992</v>
      </c>
      <c r="D1052" s="7">
        <v>10.669</v>
      </c>
      <c r="E1052" s="7">
        <v>27.700199999999999</v>
      </c>
      <c r="F1052" s="7">
        <v>1006.18</v>
      </c>
      <c r="G1052" s="7">
        <v>27.64</v>
      </c>
      <c r="H1052" s="7">
        <v>-10.875999999999999</v>
      </c>
      <c r="I1052" s="7">
        <v>38.515999999999998</v>
      </c>
      <c r="J1052" s="7">
        <v>19.763999999999999</v>
      </c>
      <c r="K1052" s="7">
        <v>-3.1</v>
      </c>
      <c r="L1052" s="7">
        <v>21.806699999999999</v>
      </c>
      <c r="M1052" s="7">
        <v>-3.1</v>
      </c>
      <c r="N1052" s="6">
        <v>920</v>
      </c>
      <c r="O1052" s="6">
        <v>101</v>
      </c>
      <c r="P1052" s="6">
        <v>46</v>
      </c>
      <c r="Q1052" s="7">
        <v>22.471599999999999</v>
      </c>
      <c r="R1052" s="6">
        <v>289</v>
      </c>
      <c r="S1052" s="6">
        <v>165</v>
      </c>
      <c r="T1052" s="6">
        <v>281</v>
      </c>
      <c r="U1052" s="6">
        <v>165</v>
      </c>
    </row>
    <row r="1053" spans="1:21" x14ac:dyDescent="0.3">
      <c r="A1053" s="6">
        <v>16642</v>
      </c>
      <c r="B1053" s="6" t="s">
        <v>42</v>
      </c>
      <c r="C1053" s="7">
        <v>9.3983299999999996</v>
      </c>
      <c r="D1053" s="7">
        <v>11.4993</v>
      </c>
      <c r="E1053" s="7">
        <v>27.8704</v>
      </c>
      <c r="F1053" s="7">
        <v>1065.3499999999999</v>
      </c>
      <c r="G1053" s="7">
        <v>27.975999999999999</v>
      </c>
      <c r="H1053" s="7">
        <v>-13.284000000000001</v>
      </c>
      <c r="I1053" s="7">
        <v>41.26</v>
      </c>
      <c r="J1053" s="7">
        <v>19.8733</v>
      </c>
      <c r="K1053" s="7">
        <v>-4.5053299999999998</v>
      </c>
      <c r="L1053" s="7">
        <v>21.948</v>
      </c>
      <c r="M1053" s="7">
        <v>-4.5053299999999998</v>
      </c>
      <c r="N1053" s="6">
        <v>928</v>
      </c>
      <c r="O1053" s="6">
        <v>106</v>
      </c>
      <c r="P1053" s="6">
        <v>32</v>
      </c>
      <c r="Q1053" s="7">
        <v>32.557499999999997</v>
      </c>
      <c r="R1053" s="6">
        <v>305</v>
      </c>
      <c r="S1053" s="6">
        <v>127</v>
      </c>
      <c r="T1053" s="6">
        <v>304</v>
      </c>
      <c r="U1053" s="6">
        <v>127</v>
      </c>
    </row>
    <row r="1054" spans="1:21" x14ac:dyDescent="0.3">
      <c r="A1054" s="6">
        <v>16643</v>
      </c>
      <c r="B1054" s="6" t="s">
        <v>42</v>
      </c>
      <c r="C1054" s="7">
        <v>9.5818300000000001</v>
      </c>
      <c r="D1054" s="7">
        <v>10.893700000000001</v>
      </c>
      <c r="E1054" s="7">
        <v>29.369299999999999</v>
      </c>
      <c r="F1054" s="7">
        <v>950.95799999999997</v>
      </c>
      <c r="G1054" s="7">
        <v>26.72</v>
      </c>
      <c r="H1054" s="7">
        <v>-10.372</v>
      </c>
      <c r="I1054" s="7">
        <v>37.091999999999999</v>
      </c>
      <c r="J1054" s="7">
        <v>18.795999999999999</v>
      </c>
      <c r="K1054" s="7">
        <v>-1.3720000000000001</v>
      </c>
      <c r="L1054" s="7">
        <v>20.946000000000002</v>
      </c>
      <c r="M1054" s="7">
        <v>-2.5433300000000001</v>
      </c>
      <c r="N1054" s="6">
        <v>946</v>
      </c>
      <c r="O1054" s="6">
        <v>99</v>
      </c>
      <c r="P1054" s="6">
        <v>52</v>
      </c>
      <c r="Q1054" s="7">
        <v>19.616099999999999</v>
      </c>
      <c r="R1054" s="6">
        <v>289</v>
      </c>
      <c r="S1054" s="6">
        <v>181</v>
      </c>
      <c r="T1054" s="6">
        <v>286</v>
      </c>
      <c r="U1054" s="6">
        <v>181</v>
      </c>
    </row>
    <row r="1055" spans="1:21" x14ac:dyDescent="0.3">
      <c r="A1055" s="6">
        <v>16644</v>
      </c>
      <c r="B1055" s="6" t="s">
        <v>42</v>
      </c>
      <c r="C1055" s="7">
        <v>12.241</v>
      </c>
      <c r="D1055" s="7">
        <v>11.69</v>
      </c>
      <c r="E1055" s="7">
        <v>30.2818</v>
      </c>
      <c r="F1055" s="7">
        <v>963.18</v>
      </c>
      <c r="G1055" s="7">
        <v>30.148</v>
      </c>
      <c r="H1055" s="7">
        <v>-8.4559999999999995</v>
      </c>
      <c r="I1055" s="7">
        <v>38.603999999999999</v>
      </c>
      <c r="J1055" s="7">
        <v>21.661999999999999</v>
      </c>
      <c r="K1055" s="7">
        <v>-0.222</v>
      </c>
      <c r="L1055" s="7">
        <v>23.696000000000002</v>
      </c>
      <c r="M1055" s="7">
        <v>-0.222</v>
      </c>
      <c r="N1055" s="6">
        <v>1109</v>
      </c>
      <c r="O1055" s="6">
        <v>126</v>
      </c>
      <c r="P1055" s="6">
        <v>61</v>
      </c>
      <c r="Q1055" s="7">
        <v>21.811800000000002</v>
      </c>
      <c r="R1055" s="6">
        <v>348</v>
      </c>
      <c r="S1055" s="6">
        <v>207</v>
      </c>
      <c r="T1055" s="6">
        <v>318</v>
      </c>
      <c r="U1055" s="6">
        <v>207</v>
      </c>
    </row>
    <row r="1056" spans="1:21" x14ac:dyDescent="0.3">
      <c r="A1056" s="6">
        <v>16645</v>
      </c>
      <c r="B1056" s="6" t="s">
        <v>42</v>
      </c>
      <c r="C1056" s="7">
        <v>6.2054999999999998</v>
      </c>
      <c r="D1056" s="7">
        <v>11.254300000000001</v>
      </c>
      <c r="E1056" s="7">
        <v>24.7958</v>
      </c>
      <c r="F1056" s="7">
        <v>1237.33</v>
      </c>
      <c r="G1056" s="7">
        <v>26.584</v>
      </c>
      <c r="H1056" s="7">
        <v>-18.803999999999998</v>
      </c>
      <c r="I1056" s="7">
        <v>45.387999999999998</v>
      </c>
      <c r="J1056" s="7">
        <v>20.660699999999999</v>
      </c>
      <c r="K1056" s="7">
        <v>-9.8800000000000008</v>
      </c>
      <c r="L1056" s="7">
        <v>20.660699999999999</v>
      </c>
      <c r="M1056" s="7">
        <v>-9.8800000000000008</v>
      </c>
      <c r="N1056" s="6">
        <v>543</v>
      </c>
      <c r="O1056" s="6">
        <v>88</v>
      </c>
      <c r="P1056" s="6">
        <v>17</v>
      </c>
      <c r="Q1056" s="7">
        <v>52.697499999999998</v>
      </c>
      <c r="R1056" s="6">
        <v>237</v>
      </c>
      <c r="S1056" s="6">
        <v>62</v>
      </c>
      <c r="T1056" s="6">
        <v>237</v>
      </c>
      <c r="U1056" s="6">
        <v>62</v>
      </c>
    </row>
    <row r="1057" spans="1:21" x14ac:dyDescent="0.3">
      <c r="A1057" s="6">
        <v>16646</v>
      </c>
      <c r="B1057" s="6" t="s">
        <v>42</v>
      </c>
      <c r="C1057" s="7">
        <v>8.7611699999999999</v>
      </c>
      <c r="D1057" s="7">
        <v>11.3003</v>
      </c>
      <c r="E1057" s="7">
        <v>30.581099999999999</v>
      </c>
      <c r="F1057" s="7">
        <v>933.79899999999998</v>
      </c>
      <c r="G1057" s="7">
        <v>25.66</v>
      </c>
      <c r="H1057" s="7">
        <v>-11.292</v>
      </c>
      <c r="I1057" s="7">
        <v>36.951999999999998</v>
      </c>
      <c r="J1057" s="7">
        <v>19.9633</v>
      </c>
      <c r="K1057" s="7">
        <v>-2.0293299999999999</v>
      </c>
      <c r="L1057" s="7">
        <v>19.9633</v>
      </c>
      <c r="M1057" s="7">
        <v>-3.0773299999999999</v>
      </c>
      <c r="N1057" s="6">
        <v>1081</v>
      </c>
      <c r="O1057" s="6">
        <v>118</v>
      </c>
      <c r="P1057" s="6">
        <v>58</v>
      </c>
      <c r="Q1057" s="7">
        <v>20.2683</v>
      </c>
      <c r="R1057" s="6">
        <v>336</v>
      </c>
      <c r="S1057" s="6">
        <v>202</v>
      </c>
      <c r="T1057" s="6">
        <v>336</v>
      </c>
      <c r="U1057" s="6">
        <v>203</v>
      </c>
    </row>
    <row r="1058" spans="1:21" x14ac:dyDescent="0.3">
      <c r="A1058" s="6">
        <v>16647</v>
      </c>
      <c r="B1058" s="6" t="s">
        <v>42</v>
      </c>
      <c r="C1058" s="7">
        <v>9.7071699999999996</v>
      </c>
      <c r="D1058" s="7">
        <v>10.4557</v>
      </c>
      <c r="E1058" s="7">
        <v>28.863900000000001</v>
      </c>
      <c r="F1058" s="7">
        <v>937.01700000000005</v>
      </c>
      <c r="G1058" s="7">
        <v>26.488</v>
      </c>
      <c r="H1058" s="7">
        <v>-9.7360000000000007</v>
      </c>
      <c r="I1058" s="7">
        <v>36.223999999999997</v>
      </c>
      <c r="J1058" s="7">
        <v>18.78</v>
      </c>
      <c r="K1058" s="7">
        <v>-1.04667</v>
      </c>
      <c r="L1058" s="7">
        <v>20.911999999999999</v>
      </c>
      <c r="M1058" s="7">
        <v>-2.2473299999999998</v>
      </c>
      <c r="N1058" s="6">
        <v>969</v>
      </c>
      <c r="O1058" s="6">
        <v>97</v>
      </c>
      <c r="P1058" s="6">
        <v>55</v>
      </c>
      <c r="Q1058" s="7">
        <v>16.9588</v>
      </c>
      <c r="R1058" s="6">
        <v>283</v>
      </c>
      <c r="S1058" s="6">
        <v>192</v>
      </c>
      <c r="T1058" s="6">
        <v>280</v>
      </c>
      <c r="U1058" s="6">
        <v>192</v>
      </c>
    </row>
    <row r="1059" spans="1:21" x14ac:dyDescent="0.3">
      <c r="A1059" s="6">
        <v>16648</v>
      </c>
      <c r="B1059" s="6" t="s">
        <v>42</v>
      </c>
      <c r="C1059" s="7">
        <v>7.992</v>
      </c>
      <c r="D1059" s="7">
        <v>11.146699999999999</v>
      </c>
      <c r="E1059" s="7">
        <v>26.371400000000001</v>
      </c>
      <c r="F1059" s="7">
        <v>1118.43</v>
      </c>
      <c r="G1059" s="7">
        <v>26.96</v>
      </c>
      <c r="H1059" s="7">
        <v>-15.308</v>
      </c>
      <c r="I1059" s="7">
        <v>42.268000000000001</v>
      </c>
      <c r="J1059" s="7">
        <v>21.146000000000001</v>
      </c>
      <c r="K1059" s="7">
        <v>-6.5826700000000002</v>
      </c>
      <c r="L1059" s="7">
        <v>21.146000000000001</v>
      </c>
      <c r="M1059" s="7">
        <v>-6.5826700000000002</v>
      </c>
      <c r="N1059" s="6">
        <v>878</v>
      </c>
      <c r="O1059" s="6">
        <v>114</v>
      </c>
      <c r="P1059" s="6">
        <v>26</v>
      </c>
      <c r="Q1059" s="7">
        <v>42.880299999999998</v>
      </c>
      <c r="R1059" s="6">
        <v>328</v>
      </c>
      <c r="S1059" s="6">
        <v>93</v>
      </c>
      <c r="T1059" s="6">
        <v>328</v>
      </c>
      <c r="U1059" s="6">
        <v>93</v>
      </c>
    </row>
    <row r="1060" spans="1:21" x14ac:dyDescent="0.3">
      <c r="A1060" s="6">
        <v>16649</v>
      </c>
      <c r="B1060" s="6" t="s">
        <v>42</v>
      </c>
      <c r="C1060" s="7">
        <v>6.3643299999999998</v>
      </c>
      <c r="D1060" s="7">
        <v>10.3287</v>
      </c>
      <c r="E1060" s="7">
        <v>26.190999999999999</v>
      </c>
      <c r="F1060" s="7">
        <v>1056.54</v>
      </c>
      <c r="G1060" s="7">
        <v>24.544</v>
      </c>
      <c r="H1060" s="7">
        <v>-14.891999999999999</v>
      </c>
      <c r="I1060" s="7">
        <v>39.436</v>
      </c>
      <c r="J1060" s="7">
        <v>18.929300000000001</v>
      </c>
      <c r="K1060" s="7">
        <v>-6.00467</v>
      </c>
      <c r="L1060" s="7">
        <v>18.929300000000001</v>
      </c>
      <c r="M1060" s="7">
        <v>-7.23</v>
      </c>
      <c r="N1060" s="6">
        <v>1015</v>
      </c>
      <c r="O1060" s="6">
        <v>117</v>
      </c>
      <c r="P1060" s="6">
        <v>49</v>
      </c>
      <c r="Q1060" s="7">
        <v>24.486599999999999</v>
      </c>
      <c r="R1060" s="6">
        <v>323</v>
      </c>
      <c r="S1060" s="6">
        <v>168</v>
      </c>
      <c r="T1060" s="6">
        <v>323</v>
      </c>
      <c r="U1060" s="6">
        <v>175</v>
      </c>
    </row>
    <row r="1061" spans="1:21" x14ac:dyDescent="0.3">
      <c r="A1061" s="6">
        <v>16650</v>
      </c>
      <c r="B1061" s="6" t="s">
        <v>42</v>
      </c>
      <c r="C1061" s="7">
        <v>6.0388299999999999</v>
      </c>
      <c r="D1061" s="7">
        <v>11.435</v>
      </c>
      <c r="E1061" s="7">
        <v>25.063600000000001</v>
      </c>
      <c r="F1061" s="7">
        <v>1241.3</v>
      </c>
      <c r="G1061" s="7">
        <v>26.428000000000001</v>
      </c>
      <c r="H1061" s="7">
        <v>-19.196000000000002</v>
      </c>
      <c r="I1061" s="7">
        <v>45.624000000000002</v>
      </c>
      <c r="J1061" s="7">
        <v>19.090699999999998</v>
      </c>
      <c r="K1061" s="7">
        <v>-7.6046699999999996</v>
      </c>
      <c r="L1061" s="7">
        <v>20.494</v>
      </c>
      <c r="M1061" s="7">
        <v>-10.1067</v>
      </c>
      <c r="N1061" s="6">
        <v>490</v>
      </c>
      <c r="O1061" s="6">
        <v>85</v>
      </c>
      <c r="P1061" s="6">
        <v>15</v>
      </c>
      <c r="Q1061" s="7">
        <v>56.978299999999997</v>
      </c>
      <c r="R1061" s="6">
        <v>224</v>
      </c>
      <c r="S1061" s="6">
        <v>60</v>
      </c>
      <c r="T1061" s="6">
        <v>223</v>
      </c>
      <c r="U1061" s="6">
        <v>60</v>
      </c>
    </row>
    <row r="1062" spans="1:21" x14ac:dyDescent="0.3">
      <c r="A1062" s="6">
        <v>16651</v>
      </c>
      <c r="B1062" s="6" t="s">
        <v>42</v>
      </c>
      <c r="C1062" s="7">
        <v>2.6726700000000001</v>
      </c>
      <c r="D1062" s="7">
        <v>9.8740000000000006</v>
      </c>
      <c r="E1062" s="7">
        <v>21.383400000000002</v>
      </c>
      <c r="F1062" s="7">
        <v>1307.22</v>
      </c>
      <c r="G1062" s="7">
        <v>23.488</v>
      </c>
      <c r="H1062" s="7">
        <v>-22.687999999999999</v>
      </c>
      <c r="I1062" s="7">
        <v>46.176000000000002</v>
      </c>
      <c r="J1062" s="7">
        <v>17.89</v>
      </c>
      <c r="K1062" s="7">
        <v>-14.4467</v>
      </c>
      <c r="L1062" s="7">
        <v>17.89</v>
      </c>
      <c r="M1062" s="7">
        <v>-14.4467</v>
      </c>
      <c r="N1062" s="6">
        <v>658</v>
      </c>
      <c r="O1062" s="6">
        <v>107</v>
      </c>
      <c r="P1062" s="6">
        <v>18</v>
      </c>
      <c r="Q1062" s="7">
        <v>54.4422</v>
      </c>
      <c r="R1062" s="6">
        <v>284</v>
      </c>
      <c r="S1062" s="6">
        <v>70</v>
      </c>
      <c r="T1062" s="6">
        <v>284</v>
      </c>
      <c r="U1062" s="6">
        <v>70</v>
      </c>
    </row>
    <row r="1063" spans="1:21" x14ac:dyDescent="0.3">
      <c r="A1063" s="6">
        <v>16652</v>
      </c>
      <c r="B1063" s="6" t="s">
        <v>42</v>
      </c>
      <c r="C1063" s="7">
        <v>9.6411700000000007</v>
      </c>
      <c r="D1063" s="7">
        <v>11.029</v>
      </c>
      <c r="E1063" s="7">
        <v>27.575299999999999</v>
      </c>
      <c r="F1063" s="7">
        <v>1036.29</v>
      </c>
      <c r="G1063" s="7">
        <v>27.751999999999999</v>
      </c>
      <c r="H1063" s="7">
        <v>-12.244</v>
      </c>
      <c r="I1063" s="7">
        <v>39.996000000000002</v>
      </c>
      <c r="J1063" s="7">
        <v>15.146000000000001</v>
      </c>
      <c r="K1063" s="7">
        <v>-3.7919999999999998</v>
      </c>
      <c r="L1063" s="7">
        <v>21.922699999999999</v>
      </c>
      <c r="M1063" s="7">
        <v>-3.7919999999999998</v>
      </c>
      <c r="N1063" s="6">
        <v>950</v>
      </c>
      <c r="O1063" s="6">
        <v>106</v>
      </c>
      <c r="P1063" s="6">
        <v>37</v>
      </c>
      <c r="Q1063" s="7">
        <v>29.609000000000002</v>
      </c>
      <c r="R1063" s="6">
        <v>305</v>
      </c>
      <c r="S1063" s="6">
        <v>140</v>
      </c>
      <c r="T1063" s="6">
        <v>301</v>
      </c>
      <c r="U1063" s="6">
        <v>140</v>
      </c>
    </row>
    <row r="1064" spans="1:21" x14ac:dyDescent="0.3">
      <c r="A1064" s="6">
        <v>16653</v>
      </c>
      <c r="B1064" s="6" t="s">
        <v>42</v>
      </c>
      <c r="C1064" s="7">
        <v>5.2503299999999999</v>
      </c>
      <c r="D1064" s="7">
        <v>9.8840000000000003</v>
      </c>
      <c r="E1064" s="7">
        <v>25.165500000000002</v>
      </c>
      <c r="F1064" s="7">
        <v>1075.68</v>
      </c>
      <c r="G1064" s="7">
        <v>23.236000000000001</v>
      </c>
      <c r="H1064" s="7">
        <v>-16.04</v>
      </c>
      <c r="I1064" s="7">
        <v>39.276000000000003</v>
      </c>
      <c r="J1064" s="7">
        <v>17.8507</v>
      </c>
      <c r="K1064" s="7">
        <v>-7.5006700000000004</v>
      </c>
      <c r="L1064" s="7">
        <v>17.8507</v>
      </c>
      <c r="M1064" s="7">
        <v>-8.6340000000000003</v>
      </c>
      <c r="N1064" s="6">
        <v>1213</v>
      </c>
      <c r="O1064" s="6">
        <v>128</v>
      </c>
      <c r="P1064" s="6">
        <v>66</v>
      </c>
      <c r="Q1064" s="7">
        <v>17.821899999999999</v>
      </c>
      <c r="R1064" s="6">
        <v>362</v>
      </c>
      <c r="S1064" s="6">
        <v>231</v>
      </c>
      <c r="T1064" s="6">
        <v>362</v>
      </c>
      <c r="U1064" s="6">
        <v>240</v>
      </c>
    </row>
    <row r="1065" spans="1:21" x14ac:dyDescent="0.3">
      <c r="A1065" s="6">
        <v>16654</v>
      </c>
      <c r="B1065" s="6" t="s">
        <v>42</v>
      </c>
      <c r="C1065" s="7">
        <v>3.19617</v>
      </c>
      <c r="D1065" s="7">
        <v>9.5916700000000006</v>
      </c>
      <c r="E1065" s="7">
        <v>26.004899999999999</v>
      </c>
      <c r="F1065" s="7">
        <v>1011.52</v>
      </c>
      <c r="G1065" s="7">
        <v>20.22</v>
      </c>
      <c r="H1065" s="7">
        <v>-16.664000000000001</v>
      </c>
      <c r="I1065" s="7">
        <v>36.884</v>
      </c>
      <c r="J1065" s="7">
        <v>15.176</v>
      </c>
      <c r="K1065" s="7">
        <v>-8.7739999999999991</v>
      </c>
      <c r="L1065" s="7">
        <v>15.176</v>
      </c>
      <c r="M1065" s="7">
        <v>-9.5466700000000007</v>
      </c>
      <c r="N1065" s="6">
        <v>1398</v>
      </c>
      <c r="O1065" s="6">
        <v>152</v>
      </c>
      <c r="P1065" s="6">
        <v>75</v>
      </c>
      <c r="Q1065" s="7">
        <v>18.3809</v>
      </c>
      <c r="R1065" s="6">
        <v>420</v>
      </c>
      <c r="S1065" s="6">
        <v>262</v>
      </c>
      <c r="T1065" s="6">
        <v>420</v>
      </c>
      <c r="U1065" s="6">
        <v>277</v>
      </c>
    </row>
    <row r="1066" spans="1:21" x14ac:dyDescent="0.3">
      <c r="A1066" s="6">
        <v>16655</v>
      </c>
      <c r="B1066" s="6" t="s">
        <v>42</v>
      </c>
      <c r="C1066" s="7">
        <v>7.4611700000000001</v>
      </c>
      <c r="D1066" s="7">
        <v>8.8343299999999996</v>
      </c>
      <c r="E1066" s="7">
        <v>24.224900000000002</v>
      </c>
      <c r="F1066" s="7">
        <v>997.65099999999995</v>
      </c>
      <c r="G1066" s="7">
        <v>24.608000000000001</v>
      </c>
      <c r="H1066" s="7">
        <v>-11.86</v>
      </c>
      <c r="I1066" s="7">
        <v>36.468000000000004</v>
      </c>
      <c r="J1066" s="7">
        <v>19.129300000000001</v>
      </c>
      <c r="K1066" s="7">
        <v>-4.4646699999999999</v>
      </c>
      <c r="L1066" s="7">
        <v>19.588000000000001</v>
      </c>
      <c r="M1066" s="7">
        <v>-4.8099999999999996</v>
      </c>
      <c r="N1066" s="6">
        <v>813</v>
      </c>
      <c r="O1066" s="6">
        <v>94</v>
      </c>
      <c r="P1066" s="6">
        <v>38</v>
      </c>
      <c r="Q1066" s="7">
        <v>24.732099999999999</v>
      </c>
      <c r="R1066" s="6">
        <v>262</v>
      </c>
      <c r="S1066" s="6">
        <v>137</v>
      </c>
      <c r="T1066" s="6">
        <v>255</v>
      </c>
      <c r="U1066" s="6">
        <v>139</v>
      </c>
    </row>
    <row r="1067" spans="1:21" x14ac:dyDescent="0.3">
      <c r="A1067" s="6">
        <v>16656</v>
      </c>
      <c r="B1067" s="6" t="s">
        <v>42</v>
      </c>
      <c r="C1067" s="7">
        <v>11.718</v>
      </c>
      <c r="D1067" s="7">
        <v>12.549300000000001</v>
      </c>
      <c r="E1067" s="7">
        <v>35.929099999999998</v>
      </c>
      <c r="F1067" s="7">
        <v>798.18700000000001</v>
      </c>
      <c r="G1067" s="7">
        <v>27.988</v>
      </c>
      <c r="H1067" s="7">
        <v>-6.94</v>
      </c>
      <c r="I1067" s="7">
        <v>34.927999999999997</v>
      </c>
      <c r="J1067" s="7">
        <v>2.75</v>
      </c>
      <c r="K1067" s="7">
        <v>21.498699999999999</v>
      </c>
      <c r="L1067" s="7">
        <v>21.801300000000001</v>
      </c>
      <c r="M1067" s="7">
        <v>2.1779999999999999</v>
      </c>
      <c r="N1067" s="6">
        <v>423</v>
      </c>
      <c r="O1067" s="6">
        <v>46</v>
      </c>
      <c r="P1067" s="6">
        <v>21</v>
      </c>
      <c r="Q1067" s="7">
        <v>24.565000000000001</v>
      </c>
      <c r="R1067" s="6">
        <v>129</v>
      </c>
      <c r="S1067" s="6">
        <v>68</v>
      </c>
      <c r="T1067" s="6">
        <v>77</v>
      </c>
      <c r="U1067" s="6">
        <v>119</v>
      </c>
    </row>
    <row r="1068" spans="1:21" x14ac:dyDescent="0.3">
      <c r="A1068" s="6">
        <v>16657</v>
      </c>
      <c r="B1068" s="6" t="s">
        <v>42</v>
      </c>
      <c r="C1068" s="7">
        <v>11.741300000000001</v>
      </c>
      <c r="D1068" s="7">
        <v>10.6973</v>
      </c>
      <c r="E1068" s="7">
        <v>29.7744</v>
      </c>
      <c r="F1068" s="7">
        <v>916.02300000000002</v>
      </c>
      <c r="G1068" s="7">
        <v>29.012</v>
      </c>
      <c r="H1068" s="7">
        <v>-6.9160000000000004</v>
      </c>
      <c r="I1068" s="7">
        <v>35.927999999999997</v>
      </c>
      <c r="J1068" s="7">
        <v>20.597300000000001</v>
      </c>
      <c r="K1068" s="7">
        <v>1.274</v>
      </c>
      <c r="L1068" s="7">
        <v>22.838699999999999</v>
      </c>
      <c r="M1068" s="7">
        <v>0.25</v>
      </c>
      <c r="N1068" s="6">
        <v>1029</v>
      </c>
      <c r="O1068" s="6">
        <v>107</v>
      </c>
      <c r="P1068" s="6">
        <v>63</v>
      </c>
      <c r="Q1068" s="7">
        <v>14.590400000000001</v>
      </c>
      <c r="R1068" s="6">
        <v>308</v>
      </c>
      <c r="S1068" s="6">
        <v>216</v>
      </c>
      <c r="T1068" s="6">
        <v>297</v>
      </c>
      <c r="U1068" s="6">
        <v>219</v>
      </c>
    </row>
    <row r="1069" spans="1:21" x14ac:dyDescent="0.3">
      <c r="A1069" s="6">
        <v>16658</v>
      </c>
      <c r="B1069" s="6" t="s">
        <v>42</v>
      </c>
      <c r="C1069" s="7">
        <v>7.3871700000000002</v>
      </c>
      <c r="D1069" s="7">
        <v>10.7637</v>
      </c>
      <c r="E1069" s="7">
        <v>26.229800000000001</v>
      </c>
      <c r="F1069" s="7">
        <v>1094.97</v>
      </c>
      <c r="G1069" s="7">
        <v>25.788</v>
      </c>
      <c r="H1069" s="7">
        <v>-15.247999999999999</v>
      </c>
      <c r="I1069" s="7">
        <v>41.036000000000001</v>
      </c>
      <c r="J1069" s="7">
        <v>19.113299999999999</v>
      </c>
      <c r="K1069" s="7">
        <v>-6.8726700000000003</v>
      </c>
      <c r="L1069" s="7">
        <v>20.2593</v>
      </c>
      <c r="M1069" s="7">
        <v>-6.8726700000000003</v>
      </c>
      <c r="N1069" s="6">
        <v>787</v>
      </c>
      <c r="O1069" s="6">
        <v>101</v>
      </c>
      <c r="P1069" s="6">
        <v>26</v>
      </c>
      <c r="Q1069" s="7">
        <v>39.769199999999998</v>
      </c>
      <c r="R1069" s="6">
        <v>288</v>
      </c>
      <c r="S1069" s="6">
        <v>92</v>
      </c>
      <c r="T1069" s="6">
        <v>277</v>
      </c>
      <c r="U1069" s="6">
        <v>92</v>
      </c>
    </row>
    <row r="1070" spans="1:21" x14ac:dyDescent="0.3">
      <c r="A1070" s="6">
        <v>16659</v>
      </c>
      <c r="B1070" s="6" t="s">
        <v>42</v>
      </c>
      <c r="C1070" s="7">
        <v>9.3915000000000006</v>
      </c>
      <c r="D1070" s="7">
        <v>10.835000000000001</v>
      </c>
      <c r="E1070" s="7">
        <v>29.286899999999999</v>
      </c>
      <c r="F1070" s="7">
        <v>949.03399999999999</v>
      </c>
      <c r="G1070" s="7">
        <v>26.411999999999999</v>
      </c>
      <c r="H1070" s="7">
        <v>-10.584</v>
      </c>
      <c r="I1070" s="7">
        <v>36.996000000000002</v>
      </c>
      <c r="J1070" s="7">
        <v>18.596699999999998</v>
      </c>
      <c r="K1070" s="7">
        <v>-1.52467</v>
      </c>
      <c r="L1070" s="7">
        <v>20.73</v>
      </c>
      <c r="M1070" s="7">
        <v>-2.714</v>
      </c>
      <c r="N1070" s="6">
        <v>964</v>
      </c>
      <c r="O1070" s="6">
        <v>99</v>
      </c>
      <c r="P1070" s="6">
        <v>54</v>
      </c>
      <c r="Q1070" s="7">
        <v>18.611999999999998</v>
      </c>
      <c r="R1070" s="6">
        <v>290</v>
      </c>
      <c r="S1070" s="6">
        <v>187</v>
      </c>
      <c r="T1070" s="6">
        <v>287</v>
      </c>
      <c r="U1070" s="6">
        <v>187</v>
      </c>
    </row>
    <row r="1071" spans="1:21" x14ac:dyDescent="0.3">
      <c r="A1071" s="6">
        <v>16660</v>
      </c>
      <c r="B1071" s="6" t="s">
        <v>42</v>
      </c>
      <c r="C1071" s="7">
        <v>8.3961699999999997</v>
      </c>
      <c r="D1071" s="7">
        <v>13.6157</v>
      </c>
      <c r="E1071" s="7">
        <v>32.3812</v>
      </c>
      <c r="F1071" s="7">
        <v>1048.7</v>
      </c>
      <c r="G1071" s="7">
        <v>29.468</v>
      </c>
      <c r="H1071" s="7">
        <v>-12.58</v>
      </c>
      <c r="I1071" s="7">
        <v>42.048000000000002</v>
      </c>
      <c r="J1071" s="7">
        <v>18.559999999999999</v>
      </c>
      <c r="K1071" s="7">
        <v>-4.2613300000000001</v>
      </c>
      <c r="L1071" s="7">
        <v>21.471299999999999</v>
      </c>
      <c r="M1071" s="7">
        <v>-4.2613300000000001</v>
      </c>
      <c r="N1071" s="6">
        <v>421</v>
      </c>
      <c r="O1071" s="6">
        <v>74</v>
      </c>
      <c r="P1071" s="6">
        <v>8</v>
      </c>
      <c r="Q1071" s="7">
        <v>64.0578</v>
      </c>
      <c r="R1071" s="6">
        <v>202</v>
      </c>
      <c r="S1071" s="6">
        <v>29</v>
      </c>
      <c r="T1071" s="6">
        <v>170</v>
      </c>
      <c r="U1071" s="6">
        <v>29</v>
      </c>
    </row>
    <row r="1072" spans="1:21" x14ac:dyDescent="0.3">
      <c r="A1072" s="6">
        <v>16661</v>
      </c>
      <c r="B1072" s="6" t="s">
        <v>42</v>
      </c>
      <c r="C1072" s="7">
        <v>8.4314999999999998</v>
      </c>
      <c r="D1072" s="7">
        <v>14.946999999999999</v>
      </c>
      <c r="E1072" s="7">
        <v>36.233400000000003</v>
      </c>
      <c r="F1072" s="7">
        <v>958.75800000000004</v>
      </c>
      <c r="G1072" s="7">
        <v>29.448</v>
      </c>
      <c r="H1072" s="7">
        <v>-11.804</v>
      </c>
      <c r="I1072" s="7">
        <v>41.252000000000002</v>
      </c>
      <c r="J1072" s="7">
        <v>17.758700000000001</v>
      </c>
      <c r="K1072" s="7">
        <v>-2.87</v>
      </c>
      <c r="L1072" s="7">
        <v>20.650700000000001</v>
      </c>
      <c r="M1072" s="7">
        <v>-2.87</v>
      </c>
      <c r="N1072" s="6">
        <v>439</v>
      </c>
      <c r="O1072" s="6">
        <v>77</v>
      </c>
      <c r="P1072" s="6">
        <v>8</v>
      </c>
      <c r="Q1072" s="7">
        <v>68.416799999999995</v>
      </c>
      <c r="R1072" s="6">
        <v>219</v>
      </c>
      <c r="S1072" s="6">
        <v>29</v>
      </c>
      <c r="T1072" s="6">
        <v>185</v>
      </c>
      <c r="U1072" s="6">
        <v>29</v>
      </c>
    </row>
    <row r="1073" spans="1:21" x14ac:dyDescent="0.3">
      <c r="A1073" s="6">
        <v>16662</v>
      </c>
      <c r="B1073" s="6" t="s">
        <v>42</v>
      </c>
      <c r="C1073" s="7">
        <v>6.9630000000000001</v>
      </c>
      <c r="D1073" s="7">
        <v>11.949299999999999</v>
      </c>
      <c r="E1073" s="7">
        <v>29.636199999999999</v>
      </c>
      <c r="F1073" s="7">
        <v>1022.32</v>
      </c>
      <c r="G1073" s="7">
        <v>25.628</v>
      </c>
      <c r="H1073" s="7">
        <v>-14.692</v>
      </c>
      <c r="I1073" s="7">
        <v>40.32</v>
      </c>
      <c r="J1073" s="7">
        <v>18.204699999999999</v>
      </c>
      <c r="K1073" s="7">
        <v>-4.7693300000000001</v>
      </c>
      <c r="L1073" s="7">
        <v>19.286000000000001</v>
      </c>
      <c r="M1073" s="7">
        <v>-6.1186699999999998</v>
      </c>
      <c r="N1073" s="6">
        <v>969</v>
      </c>
      <c r="O1073" s="6">
        <v>95</v>
      </c>
      <c r="P1073" s="6">
        <v>58</v>
      </c>
      <c r="Q1073" s="7">
        <v>12.777699999999999</v>
      </c>
      <c r="R1073" s="6">
        <v>273</v>
      </c>
      <c r="S1073" s="6">
        <v>202</v>
      </c>
      <c r="T1073" s="6">
        <v>272</v>
      </c>
      <c r="U1073" s="6">
        <v>203</v>
      </c>
    </row>
    <row r="1074" spans="1:21" x14ac:dyDescent="0.3">
      <c r="A1074" s="6">
        <v>16663</v>
      </c>
      <c r="B1074" s="6" t="s">
        <v>42</v>
      </c>
      <c r="C1074" s="7">
        <v>9.8554999999999993</v>
      </c>
      <c r="D1074" s="7">
        <v>10.2883</v>
      </c>
      <c r="E1074" s="7">
        <v>28.386299999999999</v>
      </c>
      <c r="F1074" s="7">
        <v>944.20799999999997</v>
      </c>
      <c r="G1074" s="7">
        <v>26.623999999999999</v>
      </c>
      <c r="H1074" s="7">
        <v>-9.6199999999999992</v>
      </c>
      <c r="I1074" s="7">
        <v>36.244</v>
      </c>
      <c r="J1074" s="7">
        <v>18.9773</v>
      </c>
      <c r="K1074" s="7">
        <v>-1.03467</v>
      </c>
      <c r="L1074" s="7">
        <v>21.17</v>
      </c>
      <c r="M1074" s="7">
        <v>-2.1253299999999999</v>
      </c>
      <c r="N1074" s="6">
        <v>951</v>
      </c>
      <c r="O1074" s="6">
        <v>94</v>
      </c>
      <c r="P1074" s="6">
        <v>55</v>
      </c>
      <c r="Q1074" s="7">
        <v>17.226700000000001</v>
      </c>
      <c r="R1074" s="6">
        <v>277</v>
      </c>
      <c r="S1074" s="6">
        <v>186</v>
      </c>
      <c r="T1074" s="6">
        <v>277</v>
      </c>
      <c r="U1074" s="6">
        <v>188</v>
      </c>
    </row>
    <row r="1075" spans="1:21" x14ac:dyDescent="0.3">
      <c r="A1075" s="6">
        <v>16664</v>
      </c>
      <c r="B1075" s="6" t="s">
        <v>42</v>
      </c>
      <c r="C1075" s="7">
        <v>7.0525000000000002</v>
      </c>
      <c r="D1075" s="7">
        <v>11.423</v>
      </c>
      <c r="E1075" s="7">
        <v>31.555299999999999</v>
      </c>
      <c r="F1075" s="7">
        <v>909.09900000000005</v>
      </c>
      <c r="G1075" s="7">
        <v>23.564</v>
      </c>
      <c r="H1075" s="7">
        <v>-12.635999999999999</v>
      </c>
      <c r="I1075" s="7">
        <v>36.200000000000003</v>
      </c>
      <c r="J1075" s="7">
        <v>17.918700000000001</v>
      </c>
      <c r="K1075" s="7">
        <v>-3.4926699999999999</v>
      </c>
      <c r="L1075" s="7">
        <v>17.918700000000001</v>
      </c>
      <c r="M1075" s="7">
        <v>-4.452</v>
      </c>
      <c r="N1075" s="6">
        <v>1133</v>
      </c>
      <c r="O1075" s="6">
        <v>124</v>
      </c>
      <c r="P1075" s="6">
        <v>66</v>
      </c>
      <c r="Q1075" s="7">
        <v>16.907699999999998</v>
      </c>
      <c r="R1075" s="6">
        <v>335</v>
      </c>
      <c r="S1075" s="6">
        <v>223</v>
      </c>
      <c r="T1075" s="6">
        <v>335</v>
      </c>
      <c r="U1075" s="6">
        <v>231</v>
      </c>
    </row>
    <row r="1076" spans="1:21" x14ac:dyDescent="0.3">
      <c r="A1076" s="6">
        <v>16665</v>
      </c>
      <c r="B1076" s="6" t="s">
        <v>42</v>
      </c>
      <c r="C1076" s="7">
        <v>9.8031699999999997</v>
      </c>
      <c r="D1076" s="7">
        <v>10.223000000000001</v>
      </c>
      <c r="E1076" s="7">
        <v>28.485800000000001</v>
      </c>
      <c r="F1076" s="7">
        <v>935.18700000000001</v>
      </c>
      <c r="G1076" s="7">
        <v>26.5</v>
      </c>
      <c r="H1076" s="7">
        <v>-9.3879999999999999</v>
      </c>
      <c r="I1076" s="7">
        <v>35.887999999999998</v>
      </c>
      <c r="J1076" s="7">
        <v>18.825299999999999</v>
      </c>
      <c r="K1076" s="7">
        <v>-0.96</v>
      </c>
      <c r="L1076" s="7">
        <v>21.019300000000001</v>
      </c>
      <c r="M1076" s="7">
        <v>-2.0633300000000001</v>
      </c>
      <c r="N1076" s="6">
        <v>971</v>
      </c>
      <c r="O1076" s="6">
        <v>94</v>
      </c>
      <c r="P1076" s="6">
        <v>55</v>
      </c>
      <c r="Q1076" s="7">
        <v>16.7742</v>
      </c>
      <c r="R1076" s="6">
        <v>279</v>
      </c>
      <c r="S1076" s="6">
        <v>189</v>
      </c>
      <c r="T1076" s="6">
        <v>279</v>
      </c>
      <c r="U1076" s="6">
        <v>192</v>
      </c>
    </row>
    <row r="1077" spans="1:21" x14ac:dyDescent="0.3">
      <c r="A1077" s="6">
        <v>16666</v>
      </c>
      <c r="B1077" s="6" t="s">
        <v>42</v>
      </c>
      <c r="C1077" s="7">
        <v>7.3380000000000001</v>
      </c>
      <c r="D1077" s="7">
        <v>11.592000000000001</v>
      </c>
      <c r="E1077" s="7">
        <v>28.8962</v>
      </c>
      <c r="F1077" s="7">
        <v>1030.1099999999999</v>
      </c>
      <c r="G1077" s="7">
        <v>25.763999999999999</v>
      </c>
      <c r="H1077" s="7">
        <v>-14.352</v>
      </c>
      <c r="I1077" s="7">
        <v>40.116</v>
      </c>
      <c r="J1077" s="7">
        <v>18.55</v>
      </c>
      <c r="K1077" s="7">
        <v>-4.6126699999999996</v>
      </c>
      <c r="L1077" s="7">
        <v>19.6707</v>
      </c>
      <c r="M1077" s="7">
        <v>-5.8486700000000003</v>
      </c>
      <c r="N1077" s="6">
        <v>927</v>
      </c>
      <c r="O1077" s="6">
        <v>105</v>
      </c>
      <c r="P1077" s="6">
        <v>51</v>
      </c>
      <c r="Q1077" s="7">
        <v>19.7163</v>
      </c>
      <c r="R1077" s="6">
        <v>281</v>
      </c>
      <c r="S1077" s="6">
        <v>171</v>
      </c>
      <c r="T1077" s="6">
        <v>276</v>
      </c>
      <c r="U1077" s="6">
        <v>179</v>
      </c>
    </row>
    <row r="1078" spans="1:21" x14ac:dyDescent="0.3">
      <c r="A1078" s="6">
        <v>16667</v>
      </c>
      <c r="B1078" s="6" t="s">
        <v>42</v>
      </c>
      <c r="C1078" s="7">
        <v>12.078799999999999</v>
      </c>
      <c r="D1078" s="7">
        <v>11.615</v>
      </c>
      <c r="E1078" s="7">
        <v>29.3932</v>
      </c>
      <c r="F1078" s="7">
        <v>991.13199999999995</v>
      </c>
      <c r="G1078" s="7">
        <v>30.664000000000001</v>
      </c>
      <c r="H1078" s="7">
        <v>-8.8520000000000003</v>
      </c>
      <c r="I1078" s="7">
        <v>39.515999999999998</v>
      </c>
      <c r="J1078" s="7">
        <v>17.416699999999999</v>
      </c>
      <c r="K1078" s="7">
        <v>-0.75</v>
      </c>
      <c r="L1078" s="7">
        <v>23.917999999999999</v>
      </c>
      <c r="M1078" s="7">
        <v>-0.75</v>
      </c>
      <c r="N1078" s="6">
        <v>1018</v>
      </c>
      <c r="O1078" s="6">
        <v>128</v>
      </c>
      <c r="P1078" s="6">
        <v>41</v>
      </c>
      <c r="Q1078" s="7">
        <v>28.167100000000001</v>
      </c>
      <c r="R1078" s="6">
        <v>337</v>
      </c>
      <c r="S1078" s="6">
        <v>156</v>
      </c>
      <c r="T1078" s="6">
        <v>290</v>
      </c>
      <c r="U1078" s="6">
        <v>156</v>
      </c>
    </row>
    <row r="1079" spans="1:21" x14ac:dyDescent="0.3">
      <c r="A1079" s="6">
        <v>16668</v>
      </c>
      <c r="B1079" s="6" t="s">
        <v>42</v>
      </c>
      <c r="C1079" s="7">
        <v>6.4961700000000002</v>
      </c>
      <c r="D1079" s="7">
        <v>12.0297</v>
      </c>
      <c r="E1079" s="7">
        <v>26.534500000000001</v>
      </c>
      <c r="F1079" s="7">
        <v>1204.3699999999999</v>
      </c>
      <c r="G1079" s="7">
        <v>27.108000000000001</v>
      </c>
      <c r="H1079" s="7">
        <v>-18.228000000000002</v>
      </c>
      <c r="I1079" s="7">
        <v>45.335999999999999</v>
      </c>
      <c r="J1079" s="7">
        <v>18.5427</v>
      </c>
      <c r="K1079" s="7">
        <v>-9.0533300000000008</v>
      </c>
      <c r="L1079" s="7">
        <v>20.683299999999999</v>
      </c>
      <c r="M1079" s="7">
        <v>-9.0533300000000008</v>
      </c>
      <c r="N1079" s="6">
        <v>652</v>
      </c>
      <c r="O1079" s="6">
        <v>100</v>
      </c>
      <c r="P1079" s="6">
        <v>13</v>
      </c>
      <c r="Q1079" s="7">
        <v>54.459099999999999</v>
      </c>
      <c r="R1079" s="6">
        <v>267</v>
      </c>
      <c r="S1079" s="6">
        <v>42</v>
      </c>
      <c r="T1079" s="6">
        <v>261</v>
      </c>
      <c r="U1079" s="6">
        <v>42</v>
      </c>
    </row>
    <row r="1080" spans="1:21" x14ac:dyDescent="0.3">
      <c r="A1080" s="6">
        <v>16669</v>
      </c>
      <c r="B1080" s="6" t="s">
        <v>42</v>
      </c>
      <c r="C1080" s="7">
        <v>7.07</v>
      </c>
      <c r="D1080" s="7">
        <v>11.068</v>
      </c>
      <c r="E1080" s="7">
        <v>25.1477</v>
      </c>
      <c r="F1080" s="7">
        <v>1185.28</v>
      </c>
      <c r="G1080" s="7">
        <v>26.655999999999999</v>
      </c>
      <c r="H1080" s="7">
        <v>-17.356000000000002</v>
      </c>
      <c r="I1080" s="7">
        <v>44.012</v>
      </c>
      <c r="J1080" s="7">
        <v>20.912700000000001</v>
      </c>
      <c r="K1080" s="7">
        <v>-8.4039999999999999</v>
      </c>
      <c r="L1080" s="7">
        <v>20.912700000000001</v>
      </c>
      <c r="M1080" s="7">
        <v>-8.4039999999999999</v>
      </c>
      <c r="N1080" s="6">
        <v>804</v>
      </c>
      <c r="O1080" s="6">
        <v>110</v>
      </c>
      <c r="P1080" s="6">
        <v>18</v>
      </c>
      <c r="Q1080" s="7">
        <v>51.073700000000002</v>
      </c>
      <c r="R1080" s="6">
        <v>314</v>
      </c>
      <c r="S1080" s="6">
        <v>72</v>
      </c>
      <c r="T1080" s="6">
        <v>314</v>
      </c>
      <c r="U1080" s="6">
        <v>72</v>
      </c>
    </row>
    <row r="1081" spans="1:21" x14ac:dyDescent="0.3">
      <c r="A1081" s="6">
        <v>16670</v>
      </c>
      <c r="B1081" s="6" t="s">
        <v>42</v>
      </c>
      <c r="C1081" s="7">
        <v>6.4996700000000001</v>
      </c>
      <c r="D1081" s="7">
        <v>9.5026700000000002</v>
      </c>
      <c r="E1081" s="7">
        <v>25.719000000000001</v>
      </c>
      <c r="F1081" s="7">
        <v>1021.47</v>
      </c>
      <c r="G1081" s="7">
        <v>23.248000000000001</v>
      </c>
      <c r="H1081" s="7">
        <v>-13.7</v>
      </c>
      <c r="I1081" s="7">
        <v>36.948</v>
      </c>
      <c r="J1081" s="7">
        <v>9.0693300000000008</v>
      </c>
      <c r="K1081" s="7">
        <v>-1.782</v>
      </c>
      <c r="L1081" s="7">
        <v>18.592700000000001</v>
      </c>
      <c r="M1081" s="7">
        <v>-6.2166699999999997</v>
      </c>
      <c r="N1081" s="6">
        <v>937</v>
      </c>
      <c r="O1081" s="6">
        <v>94</v>
      </c>
      <c r="P1081" s="6">
        <v>59</v>
      </c>
      <c r="Q1081" s="7">
        <v>14.1678</v>
      </c>
      <c r="R1081" s="6">
        <v>267</v>
      </c>
      <c r="S1081" s="6">
        <v>186</v>
      </c>
      <c r="T1081" s="6">
        <v>236</v>
      </c>
      <c r="U1081" s="6">
        <v>232</v>
      </c>
    </row>
    <row r="1082" spans="1:21" x14ac:dyDescent="0.3">
      <c r="A1082" s="6">
        <v>16671</v>
      </c>
      <c r="B1082" s="6" t="s">
        <v>42</v>
      </c>
      <c r="C1082" s="7">
        <v>6.5128300000000001</v>
      </c>
      <c r="D1082" s="7">
        <v>11.5783</v>
      </c>
      <c r="E1082" s="7">
        <v>25.266999999999999</v>
      </c>
      <c r="F1082" s="7">
        <v>1237.55</v>
      </c>
      <c r="G1082" s="7">
        <v>27.372</v>
      </c>
      <c r="H1082" s="7">
        <v>-18.452000000000002</v>
      </c>
      <c r="I1082" s="7">
        <v>45.823999999999998</v>
      </c>
      <c r="J1082" s="7">
        <v>20.971299999999999</v>
      </c>
      <c r="K1082" s="7">
        <v>-9.5646699999999996</v>
      </c>
      <c r="L1082" s="7">
        <v>20.971299999999999</v>
      </c>
      <c r="M1082" s="7">
        <v>-9.5646699999999996</v>
      </c>
      <c r="N1082" s="6">
        <v>614</v>
      </c>
      <c r="O1082" s="6">
        <v>94</v>
      </c>
      <c r="P1082" s="6">
        <v>13</v>
      </c>
      <c r="Q1082" s="7">
        <v>54.561999999999998</v>
      </c>
      <c r="R1082" s="6">
        <v>262</v>
      </c>
      <c r="S1082" s="6">
        <v>48</v>
      </c>
      <c r="T1082" s="6">
        <v>262</v>
      </c>
      <c r="U1082" s="6">
        <v>48</v>
      </c>
    </row>
    <row r="1083" spans="1:21" x14ac:dyDescent="0.3">
      <c r="A1083" s="6">
        <v>16672</v>
      </c>
      <c r="B1083" s="6" t="s">
        <v>42</v>
      </c>
      <c r="C1083" s="7">
        <v>9.8704999999999998</v>
      </c>
      <c r="D1083" s="7">
        <v>9.2676700000000007</v>
      </c>
      <c r="E1083" s="7">
        <v>26.720300000000002</v>
      </c>
      <c r="F1083" s="7">
        <v>932.64499999999998</v>
      </c>
      <c r="G1083" s="7">
        <v>26.068000000000001</v>
      </c>
      <c r="H1083" s="7">
        <v>-8.6159999999999997</v>
      </c>
      <c r="I1083" s="7">
        <v>34.683999999999997</v>
      </c>
      <c r="J1083" s="7">
        <v>20.480699999999999</v>
      </c>
      <c r="K1083" s="7">
        <v>-1.14133</v>
      </c>
      <c r="L1083" s="7">
        <v>21.06</v>
      </c>
      <c r="M1083" s="7">
        <v>-1.8113300000000001</v>
      </c>
      <c r="N1083" s="6">
        <v>950</v>
      </c>
      <c r="O1083" s="6">
        <v>95</v>
      </c>
      <c r="P1083" s="6">
        <v>47</v>
      </c>
      <c r="Q1083" s="7">
        <v>19.505600000000001</v>
      </c>
      <c r="R1083" s="6">
        <v>273</v>
      </c>
      <c r="S1083" s="6">
        <v>170</v>
      </c>
      <c r="T1083" s="6">
        <v>272</v>
      </c>
      <c r="U1083" s="6">
        <v>182</v>
      </c>
    </row>
    <row r="1084" spans="1:21" x14ac:dyDescent="0.3">
      <c r="A1084" s="6">
        <v>16673</v>
      </c>
      <c r="B1084" s="6" t="s">
        <v>42</v>
      </c>
      <c r="C1084" s="7">
        <v>9.0581700000000005</v>
      </c>
      <c r="D1084" s="7">
        <v>9.593</v>
      </c>
      <c r="E1084" s="7">
        <v>27.4148</v>
      </c>
      <c r="F1084" s="7">
        <v>937.81299999999999</v>
      </c>
      <c r="G1084" s="7">
        <v>25.248000000000001</v>
      </c>
      <c r="H1084" s="7">
        <v>-9.7439999999999998</v>
      </c>
      <c r="I1084" s="7">
        <v>34.991999999999997</v>
      </c>
      <c r="J1084" s="7">
        <v>16.182700000000001</v>
      </c>
      <c r="K1084" s="7">
        <v>-2.1139999999999999</v>
      </c>
      <c r="L1084" s="7">
        <v>20.257999999999999</v>
      </c>
      <c r="M1084" s="7">
        <v>-2.72933</v>
      </c>
      <c r="N1084" s="6">
        <v>1050</v>
      </c>
      <c r="O1084" s="6">
        <v>110</v>
      </c>
      <c r="P1084" s="6">
        <v>56</v>
      </c>
      <c r="Q1084" s="7">
        <v>18.904499999999999</v>
      </c>
      <c r="R1084" s="6">
        <v>305</v>
      </c>
      <c r="S1084" s="6">
        <v>192</v>
      </c>
      <c r="T1084" s="6">
        <v>297</v>
      </c>
      <c r="U1084" s="6">
        <v>208</v>
      </c>
    </row>
    <row r="1085" spans="1:21" x14ac:dyDescent="0.3">
      <c r="A1085" s="6">
        <v>16674</v>
      </c>
      <c r="B1085" s="6" t="s">
        <v>42</v>
      </c>
      <c r="C1085" s="7">
        <v>10.185</v>
      </c>
      <c r="D1085" s="7">
        <v>10.3287</v>
      </c>
      <c r="E1085" s="7">
        <v>26.5655</v>
      </c>
      <c r="F1085" s="7">
        <v>1026.1600000000001</v>
      </c>
      <c r="G1085" s="7">
        <v>27.872</v>
      </c>
      <c r="H1085" s="7">
        <v>-11.007999999999999</v>
      </c>
      <c r="I1085" s="7">
        <v>38.880000000000003</v>
      </c>
      <c r="J1085" s="7">
        <v>20.214700000000001</v>
      </c>
      <c r="K1085" s="7">
        <v>-3.1186699999999998</v>
      </c>
      <c r="L1085" s="7">
        <v>22.2987</v>
      </c>
      <c r="M1085" s="7">
        <v>-3.1186699999999998</v>
      </c>
      <c r="N1085" s="6">
        <v>927</v>
      </c>
      <c r="O1085" s="6">
        <v>101</v>
      </c>
      <c r="P1085" s="6">
        <v>36</v>
      </c>
      <c r="Q1085" s="7">
        <v>29.552299999999999</v>
      </c>
      <c r="R1085" s="6">
        <v>299</v>
      </c>
      <c r="S1085" s="6">
        <v>137</v>
      </c>
      <c r="T1085" s="6">
        <v>290</v>
      </c>
      <c r="U1085" s="6">
        <v>137</v>
      </c>
    </row>
    <row r="1086" spans="1:21" x14ac:dyDescent="0.3">
      <c r="A1086" s="6">
        <v>16675</v>
      </c>
      <c r="B1086" s="6" t="s">
        <v>42</v>
      </c>
      <c r="C1086" s="7">
        <v>9.9918300000000002</v>
      </c>
      <c r="D1086" s="7">
        <v>11.0177</v>
      </c>
      <c r="E1086" s="7">
        <v>29.729299999999999</v>
      </c>
      <c r="F1086" s="7">
        <v>937.822</v>
      </c>
      <c r="G1086" s="7">
        <v>27.632000000000001</v>
      </c>
      <c r="H1086" s="7">
        <v>-9.4280000000000008</v>
      </c>
      <c r="I1086" s="7">
        <v>37.06</v>
      </c>
      <c r="J1086" s="7">
        <v>14.368</v>
      </c>
      <c r="K1086" s="7">
        <v>-0.82333299999999998</v>
      </c>
      <c r="L1086" s="7">
        <v>21.377300000000002</v>
      </c>
      <c r="M1086" s="7">
        <v>-1.8513299999999999</v>
      </c>
      <c r="N1086" s="6">
        <v>1180</v>
      </c>
      <c r="O1086" s="6">
        <v>107</v>
      </c>
      <c r="P1086" s="6">
        <v>85</v>
      </c>
      <c r="Q1086" s="7">
        <v>6.4864699999999997</v>
      </c>
      <c r="R1086" s="6">
        <v>311</v>
      </c>
      <c r="S1086" s="6">
        <v>274</v>
      </c>
      <c r="T1086" s="6">
        <v>291</v>
      </c>
      <c r="U1086" s="6">
        <v>279</v>
      </c>
    </row>
    <row r="1087" spans="1:21" x14ac:dyDescent="0.3">
      <c r="A1087" s="6">
        <v>16676</v>
      </c>
      <c r="B1087" s="6" t="s">
        <v>42</v>
      </c>
      <c r="C1087" s="7">
        <v>10.143700000000001</v>
      </c>
      <c r="D1087" s="7">
        <v>10.335100000000001</v>
      </c>
      <c r="E1087" s="7">
        <v>30.3781</v>
      </c>
      <c r="F1087" s="7">
        <v>863.3</v>
      </c>
      <c r="G1087" s="7">
        <v>26.7957</v>
      </c>
      <c r="H1087" s="7">
        <v>-7.2260900000000001</v>
      </c>
      <c r="I1087" s="7">
        <v>34.021700000000003</v>
      </c>
      <c r="J1087" s="7">
        <v>2.1079699999999999</v>
      </c>
      <c r="K1087" s="7">
        <v>17.993500000000001</v>
      </c>
      <c r="L1087" s="7">
        <v>20.648599999999998</v>
      </c>
      <c r="M1087" s="7">
        <v>-0.49565199999999998</v>
      </c>
      <c r="N1087" s="6">
        <v>1199</v>
      </c>
      <c r="O1087" s="6">
        <v>117</v>
      </c>
      <c r="P1087" s="6">
        <v>81</v>
      </c>
      <c r="Q1087" s="7">
        <v>10.135899999999999</v>
      </c>
      <c r="R1087" s="6">
        <v>330</v>
      </c>
      <c r="S1087" s="6">
        <v>266</v>
      </c>
      <c r="T1087" s="6">
        <v>273</v>
      </c>
      <c r="U1087" s="6">
        <v>303</v>
      </c>
    </row>
    <row r="1088" spans="1:21" x14ac:dyDescent="0.3">
      <c r="A1088" s="6">
        <v>16677</v>
      </c>
      <c r="B1088" s="6" t="s">
        <v>42</v>
      </c>
      <c r="C1088" s="7">
        <v>8.5616699999999994</v>
      </c>
      <c r="D1088" s="7">
        <v>11.321999999999999</v>
      </c>
      <c r="E1088" s="7">
        <v>30.669599999999999</v>
      </c>
      <c r="F1088" s="7">
        <v>929.10699999999997</v>
      </c>
      <c r="G1088" s="7">
        <v>26.288</v>
      </c>
      <c r="H1088" s="7">
        <v>-10.628</v>
      </c>
      <c r="I1088" s="7">
        <v>36.915999999999997</v>
      </c>
      <c r="J1088" s="7">
        <v>4.6366699999999996</v>
      </c>
      <c r="K1088" s="7">
        <v>-2.3253300000000001</v>
      </c>
      <c r="L1088" s="7">
        <v>19.786000000000001</v>
      </c>
      <c r="M1088" s="7">
        <v>-3.1526700000000001</v>
      </c>
      <c r="N1088" s="6">
        <v>1252</v>
      </c>
      <c r="O1088" s="6">
        <v>114</v>
      </c>
      <c r="P1088" s="6">
        <v>89</v>
      </c>
      <c r="Q1088" s="7">
        <v>5.7724099999999998</v>
      </c>
      <c r="R1088" s="6">
        <v>331</v>
      </c>
      <c r="S1088" s="6">
        <v>298</v>
      </c>
      <c r="T1088" s="6">
        <v>305</v>
      </c>
      <c r="U1088" s="6">
        <v>300</v>
      </c>
    </row>
    <row r="1089" spans="1:21" x14ac:dyDescent="0.3">
      <c r="A1089" s="6">
        <v>16678</v>
      </c>
      <c r="B1089" s="6" t="s">
        <v>42</v>
      </c>
      <c r="C1089" s="7">
        <v>10.152200000000001</v>
      </c>
      <c r="D1089" s="7">
        <v>10.238300000000001</v>
      </c>
      <c r="E1089" s="7">
        <v>29.621400000000001</v>
      </c>
      <c r="F1089" s="7">
        <v>883.74099999999999</v>
      </c>
      <c r="G1089" s="7">
        <v>26.923999999999999</v>
      </c>
      <c r="H1089" s="7">
        <v>-7.64</v>
      </c>
      <c r="I1089" s="7">
        <v>34.564</v>
      </c>
      <c r="J1089" s="7">
        <v>1.8120000000000001</v>
      </c>
      <c r="K1089" s="7">
        <v>20.907299999999999</v>
      </c>
      <c r="L1089" s="7">
        <v>20.907299999999999</v>
      </c>
      <c r="M1089" s="7">
        <v>-0.85666699999999996</v>
      </c>
      <c r="N1089" s="6">
        <v>1242</v>
      </c>
      <c r="O1089" s="6">
        <v>118</v>
      </c>
      <c r="P1089" s="6">
        <v>92</v>
      </c>
      <c r="Q1089" s="7">
        <v>7.4739199999999997</v>
      </c>
      <c r="R1089" s="6">
        <v>335</v>
      </c>
      <c r="S1089" s="6">
        <v>290</v>
      </c>
      <c r="T1089" s="6">
        <v>290</v>
      </c>
      <c r="U1089" s="6">
        <v>309</v>
      </c>
    </row>
    <row r="1090" spans="1:21" x14ac:dyDescent="0.3">
      <c r="A1090" s="6">
        <v>16679</v>
      </c>
      <c r="B1090" s="6" t="s">
        <v>42</v>
      </c>
      <c r="C1090" s="7">
        <v>9.9055</v>
      </c>
      <c r="D1090" s="7">
        <v>11.8437</v>
      </c>
      <c r="E1090" s="7">
        <v>31.499099999999999</v>
      </c>
      <c r="F1090" s="7">
        <v>926.44100000000003</v>
      </c>
      <c r="G1090" s="7">
        <v>27.952000000000002</v>
      </c>
      <c r="H1090" s="7">
        <v>-9.6479999999999997</v>
      </c>
      <c r="I1090" s="7">
        <v>37.6</v>
      </c>
      <c r="J1090" s="7">
        <v>8.97133</v>
      </c>
      <c r="K1090" s="7">
        <v>-0.654667</v>
      </c>
      <c r="L1090" s="7">
        <v>21.217300000000002</v>
      </c>
      <c r="M1090" s="7">
        <v>-1.7653300000000001</v>
      </c>
      <c r="N1090" s="6">
        <v>1221</v>
      </c>
      <c r="O1090" s="6">
        <v>114</v>
      </c>
      <c r="P1090" s="6">
        <v>84</v>
      </c>
      <c r="Q1090" s="7">
        <v>7.8533299999999997</v>
      </c>
      <c r="R1090" s="6">
        <v>326</v>
      </c>
      <c r="S1090" s="6">
        <v>279</v>
      </c>
      <c r="T1090" s="6">
        <v>302</v>
      </c>
      <c r="U1090" s="6">
        <v>280</v>
      </c>
    </row>
    <row r="1091" spans="1:21" x14ac:dyDescent="0.3">
      <c r="A1091" s="6">
        <v>16680</v>
      </c>
      <c r="B1091" s="6" t="s">
        <v>42</v>
      </c>
      <c r="C1091" s="7">
        <v>9.7153299999999998</v>
      </c>
      <c r="D1091" s="7">
        <v>10.6127</v>
      </c>
      <c r="E1091" s="7">
        <v>30.6052</v>
      </c>
      <c r="F1091" s="7">
        <v>875.28099999999995</v>
      </c>
      <c r="G1091" s="7">
        <v>26.728000000000002</v>
      </c>
      <c r="H1091" s="7">
        <v>-7.9480000000000004</v>
      </c>
      <c r="I1091" s="7">
        <v>34.676000000000002</v>
      </c>
      <c r="J1091" s="7">
        <v>1.5793299999999999</v>
      </c>
      <c r="K1091" s="7">
        <v>17.796700000000001</v>
      </c>
      <c r="L1091" s="7">
        <v>20.3993</v>
      </c>
      <c r="M1091" s="7">
        <v>-1.1000000000000001</v>
      </c>
      <c r="N1091" s="6">
        <v>1238</v>
      </c>
      <c r="O1091" s="6">
        <v>121</v>
      </c>
      <c r="P1091" s="6">
        <v>85</v>
      </c>
      <c r="Q1091" s="7">
        <v>9.5898099999999999</v>
      </c>
      <c r="R1091" s="6">
        <v>340</v>
      </c>
      <c r="S1091" s="6">
        <v>277</v>
      </c>
      <c r="T1091" s="6">
        <v>283</v>
      </c>
      <c r="U1091" s="6">
        <v>312</v>
      </c>
    </row>
    <row r="1092" spans="1:21" x14ac:dyDescent="0.3">
      <c r="A1092" s="6">
        <v>16681</v>
      </c>
      <c r="B1092" s="6" t="s">
        <v>42</v>
      </c>
      <c r="C1092" s="7">
        <v>11.558999999999999</v>
      </c>
      <c r="D1092" s="7">
        <v>11.2933</v>
      </c>
      <c r="E1092" s="7">
        <v>31.07</v>
      </c>
      <c r="F1092" s="7">
        <v>903</v>
      </c>
      <c r="G1092" s="7">
        <v>29.228000000000002</v>
      </c>
      <c r="H1092" s="7">
        <v>-7.12</v>
      </c>
      <c r="I1092" s="7">
        <v>36.347999999999999</v>
      </c>
      <c r="J1092" s="7">
        <v>21.9207</v>
      </c>
      <c r="K1092" s="7">
        <v>0.27066699999999999</v>
      </c>
      <c r="L1092" s="7">
        <v>22.6007</v>
      </c>
      <c r="M1092" s="7">
        <v>0.27066699999999999</v>
      </c>
      <c r="N1092" s="6">
        <v>1241</v>
      </c>
      <c r="O1092" s="6">
        <v>129</v>
      </c>
      <c r="P1092" s="6">
        <v>76</v>
      </c>
      <c r="Q1092" s="7">
        <v>12.655799999999999</v>
      </c>
      <c r="R1092" s="6">
        <v>352</v>
      </c>
      <c r="S1092" s="6">
        <v>272</v>
      </c>
      <c r="T1092" s="6">
        <v>343</v>
      </c>
      <c r="U1092" s="6">
        <v>272</v>
      </c>
    </row>
    <row r="1093" spans="1:21" x14ac:dyDescent="0.3">
      <c r="A1093" s="6">
        <v>16682</v>
      </c>
      <c r="B1093" s="6" t="s">
        <v>42</v>
      </c>
      <c r="C1093" s="7">
        <v>8.8206699999999998</v>
      </c>
      <c r="D1093" s="7">
        <v>15.6387</v>
      </c>
      <c r="E1093" s="7">
        <v>41.971699999999998</v>
      </c>
      <c r="F1093" s="7">
        <v>798.05</v>
      </c>
      <c r="G1093" s="7">
        <v>27.507999999999999</v>
      </c>
      <c r="H1093" s="7">
        <v>-9.7520000000000007</v>
      </c>
      <c r="I1093" s="7">
        <v>37.26</v>
      </c>
      <c r="J1093" s="7">
        <v>18.871300000000002</v>
      </c>
      <c r="K1093" s="7">
        <v>-0.81133299999999997</v>
      </c>
      <c r="L1093" s="7">
        <v>18.871300000000002</v>
      </c>
      <c r="M1093" s="7">
        <v>-0.81133299999999997</v>
      </c>
      <c r="N1093" s="6">
        <v>351</v>
      </c>
      <c r="O1093" s="6">
        <v>61</v>
      </c>
      <c r="P1093" s="6">
        <v>9</v>
      </c>
      <c r="Q1093" s="7">
        <v>56.614400000000003</v>
      </c>
      <c r="R1093" s="6">
        <v>152</v>
      </c>
      <c r="S1093" s="6">
        <v>31</v>
      </c>
      <c r="T1093" s="6">
        <v>152</v>
      </c>
      <c r="U1093" s="6">
        <v>31</v>
      </c>
    </row>
    <row r="1094" spans="1:21" x14ac:dyDescent="0.3">
      <c r="A1094" s="6">
        <v>16683</v>
      </c>
      <c r="B1094" s="6" t="s">
        <v>42</v>
      </c>
      <c r="C1094" s="7">
        <v>10.365500000000001</v>
      </c>
      <c r="D1094" s="7">
        <v>11.0837</v>
      </c>
      <c r="E1094" s="7">
        <v>30.2502</v>
      </c>
      <c r="F1094" s="7">
        <v>925.21699999999998</v>
      </c>
      <c r="G1094" s="7">
        <v>27.923999999999999</v>
      </c>
      <c r="H1094" s="7">
        <v>-8.7159999999999993</v>
      </c>
      <c r="I1094" s="7">
        <v>36.64</v>
      </c>
      <c r="J1094" s="7">
        <v>9.0753299999999992</v>
      </c>
      <c r="K1094" s="7">
        <v>-0.29599999999999999</v>
      </c>
      <c r="L1094" s="7">
        <v>21.645299999999999</v>
      </c>
      <c r="M1094" s="7">
        <v>-1.228</v>
      </c>
      <c r="N1094" s="6">
        <v>1204</v>
      </c>
      <c r="O1094" s="6">
        <v>109</v>
      </c>
      <c r="P1094" s="6">
        <v>86</v>
      </c>
      <c r="Q1094" s="7">
        <v>6.6310700000000002</v>
      </c>
      <c r="R1094" s="6">
        <v>320</v>
      </c>
      <c r="S1094" s="6">
        <v>282</v>
      </c>
      <c r="T1094" s="6">
        <v>296</v>
      </c>
      <c r="U1094" s="6">
        <v>284</v>
      </c>
    </row>
    <row r="1095" spans="1:21" x14ac:dyDescent="0.3">
      <c r="A1095" s="6">
        <v>16684</v>
      </c>
      <c r="B1095" s="6" t="s">
        <v>42</v>
      </c>
      <c r="C1095" s="7">
        <v>9.2475000000000005</v>
      </c>
      <c r="D1095" s="7">
        <v>10.637700000000001</v>
      </c>
      <c r="E1095" s="7">
        <v>28.822099999999999</v>
      </c>
      <c r="F1095" s="7">
        <v>952.32600000000002</v>
      </c>
      <c r="G1095" s="7">
        <v>26.288</v>
      </c>
      <c r="H1095" s="7">
        <v>-10.62</v>
      </c>
      <c r="I1095" s="7">
        <v>36.908000000000001</v>
      </c>
      <c r="J1095" s="7">
        <v>18.422699999999999</v>
      </c>
      <c r="K1095" s="7">
        <v>-2.9173300000000002</v>
      </c>
      <c r="L1095" s="7">
        <v>20.5867</v>
      </c>
      <c r="M1095" s="7">
        <v>-2.9173300000000002</v>
      </c>
      <c r="N1095" s="6">
        <v>1013</v>
      </c>
      <c r="O1095" s="6">
        <v>107</v>
      </c>
      <c r="P1095" s="6">
        <v>55</v>
      </c>
      <c r="Q1095" s="7">
        <v>21.607199999999999</v>
      </c>
      <c r="R1095" s="6">
        <v>315</v>
      </c>
      <c r="S1095" s="6">
        <v>186</v>
      </c>
      <c r="T1095" s="6">
        <v>305</v>
      </c>
      <c r="U1095" s="6">
        <v>186</v>
      </c>
    </row>
    <row r="1096" spans="1:21" x14ac:dyDescent="0.3">
      <c r="A1096" s="6">
        <v>16685</v>
      </c>
      <c r="B1096" s="6" t="s">
        <v>42</v>
      </c>
      <c r="C1096" s="7">
        <v>7.5548299999999999</v>
      </c>
      <c r="D1096" s="7">
        <v>11.1637</v>
      </c>
      <c r="E1096" s="7">
        <v>27.911999999999999</v>
      </c>
      <c r="F1096" s="7">
        <v>1038.5899999999999</v>
      </c>
      <c r="G1096" s="7">
        <v>25.916</v>
      </c>
      <c r="H1096" s="7">
        <v>-14.08</v>
      </c>
      <c r="I1096" s="7">
        <v>39.996000000000002</v>
      </c>
      <c r="J1096" s="7">
        <v>18.884699999999999</v>
      </c>
      <c r="K1096" s="7">
        <v>-4.51</v>
      </c>
      <c r="L1096" s="7">
        <v>19.988700000000001</v>
      </c>
      <c r="M1096" s="7">
        <v>-5.77067</v>
      </c>
      <c r="N1096" s="6">
        <v>921</v>
      </c>
      <c r="O1096" s="6">
        <v>103</v>
      </c>
      <c r="P1096" s="6">
        <v>52</v>
      </c>
      <c r="Q1096" s="7">
        <v>18.3139</v>
      </c>
      <c r="R1096" s="6">
        <v>275</v>
      </c>
      <c r="S1096" s="6">
        <v>174</v>
      </c>
      <c r="T1096" s="6">
        <v>268</v>
      </c>
      <c r="U1096" s="6">
        <v>181</v>
      </c>
    </row>
    <row r="1097" spans="1:21" x14ac:dyDescent="0.3">
      <c r="A1097" s="6">
        <v>16686</v>
      </c>
      <c r="B1097" s="6" t="s">
        <v>42</v>
      </c>
      <c r="C1097" s="7">
        <v>10.847</v>
      </c>
      <c r="D1097" s="7">
        <v>11.597300000000001</v>
      </c>
      <c r="E1097" s="7">
        <v>31.948599999999999</v>
      </c>
      <c r="F1097" s="7">
        <v>901.32500000000005</v>
      </c>
      <c r="G1097" s="7">
        <v>27.904</v>
      </c>
      <c r="H1097" s="7">
        <v>-8.3960000000000008</v>
      </c>
      <c r="I1097" s="7">
        <v>36.299999999999997</v>
      </c>
      <c r="J1097" s="7">
        <v>19.72</v>
      </c>
      <c r="K1097" s="7">
        <v>-0.57066700000000004</v>
      </c>
      <c r="L1097" s="7">
        <v>21.731999999999999</v>
      </c>
      <c r="M1097" s="7">
        <v>-0.57066700000000004</v>
      </c>
      <c r="N1097" s="6">
        <v>965</v>
      </c>
      <c r="O1097" s="6">
        <v>100</v>
      </c>
      <c r="P1097" s="6">
        <v>58</v>
      </c>
      <c r="Q1097" s="7">
        <v>17.9177</v>
      </c>
      <c r="R1097" s="6">
        <v>297</v>
      </c>
      <c r="S1097" s="6">
        <v>192</v>
      </c>
      <c r="T1097" s="6">
        <v>287</v>
      </c>
      <c r="U1097" s="6">
        <v>192</v>
      </c>
    </row>
    <row r="1098" spans="1:21" x14ac:dyDescent="0.3">
      <c r="A1098" s="6">
        <v>16687</v>
      </c>
      <c r="B1098" s="6" t="s">
        <v>42</v>
      </c>
      <c r="C1098" s="7">
        <v>10.7387</v>
      </c>
      <c r="D1098" s="7">
        <v>11.4193</v>
      </c>
      <c r="E1098" s="7">
        <v>31.051100000000002</v>
      </c>
      <c r="F1098" s="7">
        <v>912.34299999999996</v>
      </c>
      <c r="G1098" s="7">
        <v>28.488</v>
      </c>
      <c r="H1098" s="7">
        <v>-8.2880000000000003</v>
      </c>
      <c r="I1098" s="7">
        <v>36.776000000000003</v>
      </c>
      <c r="J1098" s="7">
        <v>21.147300000000001</v>
      </c>
      <c r="K1098" s="7">
        <v>-0.73333300000000001</v>
      </c>
      <c r="L1098" s="7">
        <v>21.838699999999999</v>
      </c>
      <c r="M1098" s="7">
        <v>-0.73333300000000001</v>
      </c>
      <c r="N1098" s="6">
        <v>1282</v>
      </c>
      <c r="O1098" s="6">
        <v>126</v>
      </c>
      <c r="P1098" s="6">
        <v>79</v>
      </c>
      <c r="Q1098" s="7">
        <v>11.322100000000001</v>
      </c>
      <c r="R1098" s="6">
        <v>355</v>
      </c>
      <c r="S1098" s="6">
        <v>277</v>
      </c>
      <c r="T1098" s="6">
        <v>345</v>
      </c>
      <c r="U1098" s="6">
        <v>277</v>
      </c>
    </row>
    <row r="1099" spans="1:21" x14ac:dyDescent="0.3">
      <c r="A1099" s="6">
        <v>16688</v>
      </c>
      <c r="B1099" s="6" t="s">
        <v>42</v>
      </c>
      <c r="C1099" s="7">
        <v>10.016500000000001</v>
      </c>
      <c r="D1099" s="7">
        <v>10.7363</v>
      </c>
      <c r="E1099" s="7">
        <v>27.081900000000001</v>
      </c>
      <c r="F1099" s="7">
        <v>1036.53</v>
      </c>
      <c r="G1099" s="7">
        <v>28.088000000000001</v>
      </c>
      <c r="H1099" s="7">
        <v>-11.555999999999999</v>
      </c>
      <c r="I1099" s="7">
        <v>39.643999999999998</v>
      </c>
      <c r="J1099" s="7">
        <v>20.171299999999999</v>
      </c>
      <c r="K1099" s="7">
        <v>-3.4493299999999998</v>
      </c>
      <c r="L1099" s="7">
        <v>22.2593</v>
      </c>
      <c r="M1099" s="7">
        <v>-3.4493299999999998</v>
      </c>
      <c r="N1099" s="6">
        <v>930</v>
      </c>
      <c r="O1099" s="6">
        <v>101</v>
      </c>
      <c r="P1099" s="6">
        <v>36</v>
      </c>
      <c r="Q1099" s="7">
        <v>29.354700000000001</v>
      </c>
      <c r="R1099" s="6">
        <v>300</v>
      </c>
      <c r="S1099" s="6">
        <v>138</v>
      </c>
      <c r="T1099" s="6">
        <v>290</v>
      </c>
      <c r="U1099" s="6">
        <v>138</v>
      </c>
    </row>
    <row r="1100" spans="1:21" x14ac:dyDescent="0.3">
      <c r="A1100" s="6">
        <v>16689</v>
      </c>
      <c r="B1100" s="6" t="s">
        <v>42</v>
      </c>
      <c r="C1100" s="7">
        <v>8.1053300000000004</v>
      </c>
      <c r="D1100" s="7">
        <v>12.964</v>
      </c>
      <c r="E1100" s="7">
        <v>39.982700000000001</v>
      </c>
      <c r="F1100" s="7">
        <v>724.68399999999997</v>
      </c>
      <c r="G1100" s="7">
        <v>23.992000000000001</v>
      </c>
      <c r="H1100" s="7">
        <v>-8.4320000000000004</v>
      </c>
      <c r="I1100" s="7">
        <v>32.423999999999999</v>
      </c>
      <c r="J1100" s="7">
        <v>16.566700000000001</v>
      </c>
      <c r="K1100" s="7">
        <v>11.337300000000001</v>
      </c>
      <c r="L1100" s="7">
        <v>17.284700000000001</v>
      </c>
      <c r="M1100" s="7">
        <v>-0.45533299999999999</v>
      </c>
      <c r="N1100" s="6">
        <v>507</v>
      </c>
      <c r="O1100" s="6">
        <v>90</v>
      </c>
      <c r="P1100" s="6">
        <v>21</v>
      </c>
      <c r="Q1100" s="7">
        <v>55.079300000000003</v>
      </c>
      <c r="R1100" s="6">
        <v>236</v>
      </c>
      <c r="S1100" s="6">
        <v>76</v>
      </c>
      <c r="T1100" s="6">
        <v>207</v>
      </c>
      <c r="U1100" s="6">
        <v>93</v>
      </c>
    </row>
    <row r="1101" spans="1:21" x14ac:dyDescent="0.3">
      <c r="A1101" s="6">
        <v>16690</v>
      </c>
      <c r="B1101" s="6" t="s">
        <v>42</v>
      </c>
      <c r="C1101" s="7">
        <v>7.4843299999999999</v>
      </c>
      <c r="D1101" s="7">
        <v>10.2087</v>
      </c>
      <c r="E1101" s="7">
        <v>28.522200000000002</v>
      </c>
      <c r="F1101" s="7">
        <v>942.88599999999997</v>
      </c>
      <c r="G1101" s="7">
        <v>23.756</v>
      </c>
      <c r="H1101" s="7">
        <v>-12.036</v>
      </c>
      <c r="I1101" s="7">
        <v>35.792000000000002</v>
      </c>
      <c r="J1101" s="7">
        <v>18.7087</v>
      </c>
      <c r="K1101" s="7">
        <v>-3.5459999999999998</v>
      </c>
      <c r="L1101" s="7">
        <v>18.7087</v>
      </c>
      <c r="M1101" s="7">
        <v>-4.5179999999999998</v>
      </c>
      <c r="N1101" s="6">
        <v>1194</v>
      </c>
      <c r="O1101" s="6">
        <v>118</v>
      </c>
      <c r="P1101" s="6">
        <v>68</v>
      </c>
      <c r="Q1101" s="7">
        <v>16.840800000000002</v>
      </c>
      <c r="R1101" s="6">
        <v>345</v>
      </c>
      <c r="S1101" s="6">
        <v>226</v>
      </c>
      <c r="T1101" s="6">
        <v>345</v>
      </c>
      <c r="U1101" s="6">
        <v>244</v>
      </c>
    </row>
    <row r="1102" spans="1:21" x14ac:dyDescent="0.3">
      <c r="A1102" s="6">
        <v>16691</v>
      </c>
      <c r="B1102" s="6" t="s">
        <v>42</v>
      </c>
      <c r="C1102" s="7">
        <v>9.3665000000000003</v>
      </c>
      <c r="D1102" s="7">
        <v>11.693</v>
      </c>
      <c r="E1102" s="7">
        <v>32.311799999999998</v>
      </c>
      <c r="F1102" s="7">
        <v>897.49800000000005</v>
      </c>
      <c r="G1102" s="7">
        <v>26.135999999999999</v>
      </c>
      <c r="H1102" s="7">
        <v>-10.052</v>
      </c>
      <c r="I1102" s="7">
        <v>36.188000000000002</v>
      </c>
      <c r="J1102" s="7">
        <v>18.069299999999998</v>
      </c>
      <c r="K1102" s="7">
        <v>-2.0179999999999998</v>
      </c>
      <c r="L1102" s="7">
        <v>20.119299999999999</v>
      </c>
      <c r="M1102" s="7">
        <v>-2.0179999999999998</v>
      </c>
      <c r="N1102" s="6">
        <v>1146</v>
      </c>
      <c r="O1102" s="6">
        <v>121</v>
      </c>
      <c r="P1102" s="6">
        <v>74</v>
      </c>
      <c r="Q1102" s="7">
        <v>15.569100000000001</v>
      </c>
      <c r="R1102" s="6">
        <v>345</v>
      </c>
      <c r="S1102" s="6">
        <v>237</v>
      </c>
      <c r="T1102" s="6">
        <v>335</v>
      </c>
      <c r="U1102" s="6">
        <v>237</v>
      </c>
    </row>
    <row r="1103" spans="1:21" x14ac:dyDescent="0.3">
      <c r="A1103" s="6">
        <v>16692</v>
      </c>
      <c r="B1103" s="6" t="s">
        <v>42</v>
      </c>
      <c r="C1103" s="7">
        <v>7.2653299999999996</v>
      </c>
      <c r="D1103" s="7">
        <v>11.452</v>
      </c>
      <c r="E1103" s="7">
        <v>28.840499999999999</v>
      </c>
      <c r="F1103" s="7">
        <v>1020.22</v>
      </c>
      <c r="G1103" s="7">
        <v>25.463999999999999</v>
      </c>
      <c r="H1103" s="7">
        <v>-14.244</v>
      </c>
      <c r="I1103" s="7">
        <v>39.707999999999998</v>
      </c>
      <c r="J1103" s="7">
        <v>19.4527</v>
      </c>
      <c r="K1103" s="7">
        <v>-4.5473299999999997</v>
      </c>
      <c r="L1103" s="7">
        <v>19.4527</v>
      </c>
      <c r="M1103" s="7">
        <v>-5.8353299999999999</v>
      </c>
      <c r="N1103" s="6">
        <v>858</v>
      </c>
      <c r="O1103" s="6">
        <v>99</v>
      </c>
      <c r="P1103" s="6">
        <v>48</v>
      </c>
      <c r="Q1103" s="7">
        <v>19.896999999999998</v>
      </c>
      <c r="R1103" s="6">
        <v>263</v>
      </c>
      <c r="S1103" s="6">
        <v>160</v>
      </c>
      <c r="T1103" s="6">
        <v>263</v>
      </c>
      <c r="U1103" s="6">
        <v>168</v>
      </c>
    </row>
    <row r="1104" spans="1:21" x14ac:dyDescent="0.3">
      <c r="A1104" s="6">
        <v>16693</v>
      </c>
      <c r="B1104" s="6" t="s">
        <v>42</v>
      </c>
      <c r="C1104" s="7">
        <v>9.8706700000000005</v>
      </c>
      <c r="D1104" s="7">
        <v>10.374700000000001</v>
      </c>
      <c r="E1104" s="7">
        <v>26.744299999999999</v>
      </c>
      <c r="F1104" s="7">
        <v>1022.91</v>
      </c>
      <c r="G1104" s="7">
        <v>27.411999999999999</v>
      </c>
      <c r="H1104" s="7">
        <v>-11.38</v>
      </c>
      <c r="I1104" s="7">
        <v>38.792000000000002</v>
      </c>
      <c r="J1104" s="7">
        <v>22.066700000000001</v>
      </c>
      <c r="K1104" s="7">
        <v>-3.2519999999999998</v>
      </c>
      <c r="L1104" s="7">
        <v>22.066700000000001</v>
      </c>
      <c r="M1104" s="7">
        <v>-3.2519999999999998</v>
      </c>
      <c r="N1104" s="6">
        <v>946</v>
      </c>
      <c r="O1104" s="6">
        <v>103</v>
      </c>
      <c r="P1104" s="6">
        <v>39</v>
      </c>
      <c r="Q1104" s="7">
        <v>26.3445</v>
      </c>
      <c r="R1104" s="6">
        <v>295</v>
      </c>
      <c r="S1104" s="6">
        <v>151</v>
      </c>
      <c r="T1104" s="6">
        <v>295</v>
      </c>
      <c r="U1104" s="6">
        <v>151</v>
      </c>
    </row>
    <row r="1105" spans="1:21" x14ac:dyDescent="0.3">
      <c r="A1105" s="6">
        <v>16694</v>
      </c>
      <c r="B1105" s="6" t="s">
        <v>42</v>
      </c>
      <c r="C1105" s="7">
        <v>8.3846699999999998</v>
      </c>
      <c r="D1105" s="7">
        <v>11.098000000000001</v>
      </c>
      <c r="E1105" s="7">
        <v>30.092199999999998</v>
      </c>
      <c r="F1105" s="7">
        <v>941.99699999999996</v>
      </c>
      <c r="G1105" s="7">
        <v>25.276</v>
      </c>
      <c r="H1105" s="7">
        <v>-11.603999999999999</v>
      </c>
      <c r="I1105" s="7">
        <v>36.880000000000003</v>
      </c>
      <c r="J1105" s="7">
        <v>19.7393</v>
      </c>
      <c r="K1105" s="7">
        <v>-2.5333299999999999</v>
      </c>
      <c r="L1105" s="7">
        <v>19.7393</v>
      </c>
      <c r="M1105" s="7">
        <v>-3.5293299999999999</v>
      </c>
      <c r="N1105" s="6">
        <v>1130</v>
      </c>
      <c r="O1105" s="6">
        <v>118</v>
      </c>
      <c r="P1105" s="6">
        <v>62</v>
      </c>
      <c r="Q1105" s="7">
        <v>18.860099999999999</v>
      </c>
      <c r="R1105" s="6">
        <v>343</v>
      </c>
      <c r="S1105" s="6">
        <v>210</v>
      </c>
      <c r="T1105" s="6">
        <v>343</v>
      </c>
      <c r="U1105" s="6">
        <v>218</v>
      </c>
    </row>
    <row r="1106" spans="1:21" x14ac:dyDescent="0.3">
      <c r="A1106" s="6">
        <v>16695</v>
      </c>
      <c r="B1106" s="6" t="s">
        <v>42</v>
      </c>
      <c r="C1106" s="7">
        <v>4.9826699999999997</v>
      </c>
      <c r="D1106" s="7">
        <v>10.955299999999999</v>
      </c>
      <c r="E1106" s="7">
        <v>28.4436</v>
      </c>
      <c r="F1106" s="7">
        <v>992.16499999999996</v>
      </c>
      <c r="G1106" s="7">
        <v>22.68</v>
      </c>
      <c r="H1106" s="7">
        <v>-15.836</v>
      </c>
      <c r="I1106" s="7">
        <v>38.515999999999998</v>
      </c>
      <c r="J1106" s="7">
        <v>16.782699999999998</v>
      </c>
      <c r="K1106" s="7">
        <v>-6.7519999999999998</v>
      </c>
      <c r="L1106" s="7">
        <v>16.782699999999998</v>
      </c>
      <c r="M1106" s="7">
        <v>-7.6606699999999996</v>
      </c>
      <c r="N1106" s="6">
        <v>1216</v>
      </c>
      <c r="O1106" s="6">
        <v>129</v>
      </c>
      <c r="P1106" s="6">
        <v>73</v>
      </c>
      <c r="Q1106" s="7">
        <v>14.833600000000001</v>
      </c>
      <c r="R1106" s="6">
        <v>346</v>
      </c>
      <c r="S1106" s="6">
        <v>243</v>
      </c>
      <c r="T1106" s="6">
        <v>346</v>
      </c>
      <c r="U1106" s="6">
        <v>252</v>
      </c>
    </row>
    <row r="1107" spans="1:21" x14ac:dyDescent="0.3">
      <c r="A1107" s="6">
        <v>16696</v>
      </c>
      <c r="B1107" s="6" t="s">
        <v>42</v>
      </c>
      <c r="C1107" s="7">
        <v>9.4706700000000001</v>
      </c>
      <c r="D1107" s="7">
        <v>10.6493</v>
      </c>
      <c r="E1107" s="7">
        <v>27.998000000000001</v>
      </c>
      <c r="F1107" s="7">
        <v>989.80100000000004</v>
      </c>
      <c r="G1107" s="7">
        <v>27.036000000000001</v>
      </c>
      <c r="H1107" s="7">
        <v>-11</v>
      </c>
      <c r="I1107" s="7">
        <v>38.036000000000001</v>
      </c>
      <c r="J1107" s="7">
        <v>14.641999999999999</v>
      </c>
      <c r="K1107" s="7">
        <v>-1.8433299999999999</v>
      </c>
      <c r="L1107" s="7">
        <v>21.321300000000001</v>
      </c>
      <c r="M1107" s="7">
        <v>-3.1953299999999998</v>
      </c>
      <c r="N1107" s="6">
        <v>852</v>
      </c>
      <c r="O1107" s="6">
        <v>95</v>
      </c>
      <c r="P1107" s="6">
        <v>44</v>
      </c>
      <c r="Q1107" s="7">
        <v>21.1798</v>
      </c>
      <c r="R1107" s="6">
        <v>260</v>
      </c>
      <c r="S1107" s="6">
        <v>157</v>
      </c>
      <c r="T1107" s="6">
        <v>258</v>
      </c>
      <c r="U1107" s="6">
        <v>157</v>
      </c>
    </row>
    <row r="1108" spans="1:21" x14ac:dyDescent="0.3">
      <c r="A1108" s="6">
        <v>16697</v>
      </c>
      <c r="B1108" s="6" t="s">
        <v>42</v>
      </c>
      <c r="C1108" s="7">
        <v>7.3301699999999999</v>
      </c>
      <c r="D1108" s="7">
        <v>10.8757</v>
      </c>
      <c r="E1108" s="7">
        <v>27.6509</v>
      </c>
      <c r="F1108" s="7">
        <v>1027.58</v>
      </c>
      <c r="G1108" s="7">
        <v>25.431999999999999</v>
      </c>
      <c r="H1108" s="7">
        <v>-13.9</v>
      </c>
      <c r="I1108" s="7">
        <v>39.332000000000001</v>
      </c>
      <c r="J1108" s="7">
        <v>18.572700000000001</v>
      </c>
      <c r="K1108" s="7">
        <v>-4.6260000000000003</v>
      </c>
      <c r="L1108" s="7">
        <v>19.622</v>
      </c>
      <c r="M1108" s="7">
        <v>-5.8153300000000003</v>
      </c>
      <c r="N1108" s="6">
        <v>924</v>
      </c>
      <c r="O1108" s="6">
        <v>105</v>
      </c>
      <c r="P1108" s="6">
        <v>52</v>
      </c>
      <c r="Q1108" s="7">
        <v>18.8264</v>
      </c>
      <c r="R1108" s="6">
        <v>278</v>
      </c>
      <c r="S1108" s="6">
        <v>174</v>
      </c>
      <c r="T1108" s="6">
        <v>274</v>
      </c>
      <c r="U1108" s="6">
        <v>182</v>
      </c>
    </row>
    <row r="1109" spans="1:21" x14ac:dyDescent="0.3">
      <c r="A1109" s="6">
        <v>16698</v>
      </c>
      <c r="B1109" s="6" t="s">
        <v>42</v>
      </c>
      <c r="C1109" s="7">
        <v>9.7013300000000005</v>
      </c>
      <c r="D1109" s="7">
        <v>12.268700000000001</v>
      </c>
      <c r="E1109" s="7">
        <v>32.646799999999999</v>
      </c>
      <c r="F1109" s="7">
        <v>918.13800000000003</v>
      </c>
      <c r="G1109" s="7">
        <v>27.187999999999999</v>
      </c>
      <c r="H1109" s="7">
        <v>-10.391999999999999</v>
      </c>
      <c r="I1109" s="7">
        <v>37.58</v>
      </c>
      <c r="J1109" s="7">
        <v>18.6707</v>
      </c>
      <c r="K1109" s="7">
        <v>-2.00467</v>
      </c>
      <c r="L1109" s="7">
        <v>20.712700000000002</v>
      </c>
      <c r="M1109" s="7">
        <v>-2.00467</v>
      </c>
      <c r="N1109" s="6">
        <v>987</v>
      </c>
      <c r="O1109" s="6">
        <v>106</v>
      </c>
      <c r="P1109" s="6">
        <v>57</v>
      </c>
      <c r="Q1109" s="7">
        <v>18.986599999999999</v>
      </c>
      <c r="R1109" s="6">
        <v>309</v>
      </c>
      <c r="S1109" s="6">
        <v>197</v>
      </c>
      <c r="T1109" s="6">
        <v>292</v>
      </c>
      <c r="U1109" s="6">
        <v>197</v>
      </c>
    </row>
    <row r="1110" spans="1:21" x14ac:dyDescent="0.3">
      <c r="A1110" s="6">
        <v>16699</v>
      </c>
      <c r="B1110" s="6" t="s">
        <v>42</v>
      </c>
      <c r="C1110" s="7">
        <v>3.3304999999999998</v>
      </c>
      <c r="D1110" s="7">
        <v>11.1043</v>
      </c>
      <c r="E1110" s="7">
        <v>23.4605</v>
      </c>
      <c r="F1110" s="7">
        <v>1328.92</v>
      </c>
      <c r="G1110" s="7">
        <v>24.391999999999999</v>
      </c>
      <c r="H1110" s="7">
        <v>-22.94</v>
      </c>
      <c r="I1110" s="7">
        <v>47.332000000000001</v>
      </c>
      <c r="J1110" s="7">
        <v>16.498000000000001</v>
      </c>
      <c r="K1110" s="7">
        <v>-11.481999999999999</v>
      </c>
      <c r="L1110" s="7">
        <v>18.667999999999999</v>
      </c>
      <c r="M1110" s="7">
        <v>-14.0167</v>
      </c>
      <c r="N1110" s="6">
        <v>544</v>
      </c>
      <c r="O1110" s="6">
        <v>94</v>
      </c>
      <c r="P1110" s="6">
        <v>18</v>
      </c>
      <c r="Q1110" s="7">
        <v>57.304900000000004</v>
      </c>
      <c r="R1110" s="6">
        <v>246</v>
      </c>
      <c r="S1110" s="6">
        <v>64</v>
      </c>
      <c r="T1110" s="6">
        <v>241</v>
      </c>
      <c r="U1110" s="6">
        <v>64</v>
      </c>
    </row>
    <row r="1111" spans="1:21" x14ac:dyDescent="0.3">
      <c r="A1111" s="6">
        <v>16701</v>
      </c>
      <c r="B1111" s="6" t="s">
        <v>42</v>
      </c>
      <c r="C1111" s="7">
        <v>5.9433299999999996</v>
      </c>
      <c r="D1111" s="7">
        <v>9.6940000000000008</v>
      </c>
      <c r="E1111" s="7">
        <v>24.018799999999999</v>
      </c>
      <c r="F1111" s="7">
        <v>1121.3399999999999</v>
      </c>
      <c r="G1111" s="7">
        <v>24.24</v>
      </c>
      <c r="H1111" s="7">
        <v>-16.12</v>
      </c>
      <c r="I1111" s="7">
        <v>40.36</v>
      </c>
      <c r="J1111" s="7">
        <v>19.123999999999999</v>
      </c>
      <c r="K1111" s="7">
        <v>-7.4340000000000002</v>
      </c>
      <c r="L1111" s="7">
        <v>19.123999999999999</v>
      </c>
      <c r="M1111" s="7">
        <v>-8.5793300000000006</v>
      </c>
      <c r="N1111" s="6">
        <v>1086</v>
      </c>
      <c r="O1111" s="6">
        <v>113</v>
      </c>
      <c r="P1111" s="6">
        <v>61</v>
      </c>
      <c r="Q1111" s="7">
        <v>17.57</v>
      </c>
      <c r="R1111" s="6">
        <v>320</v>
      </c>
      <c r="S1111" s="6">
        <v>202</v>
      </c>
      <c r="T1111" s="6">
        <v>320</v>
      </c>
      <c r="U1111" s="6">
        <v>226</v>
      </c>
    </row>
    <row r="1112" spans="1:21" x14ac:dyDescent="0.3">
      <c r="A1112" s="6">
        <v>16702</v>
      </c>
      <c r="B1112" s="6" t="s">
        <v>42</v>
      </c>
      <c r="C1112" s="7">
        <v>6.2359400000000003</v>
      </c>
      <c r="D1112" s="7">
        <v>8.8812499999999996</v>
      </c>
      <c r="E1112" s="7">
        <v>22.283200000000001</v>
      </c>
      <c r="F1112" s="7">
        <v>1123.2</v>
      </c>
      <c r="G1112" s="7">
        <v>24.3687</v>
      </c>
      <c r="H1112" s="7">
        <v>-15.487500000000001</v>
      </c>
      <c r="I1112" s="7">
        <v>39.856299999999997</v>
      </c>
      <c r="J1112" s="7">
        <v>19.494800000000001</v>
      </c>
      <c r="K1112" s="7">
        <v>-7.2593800000000002</v>
      </c>
      <c r="L1112" s="7">
        <v>19.494800000000001</v>
      </c>
      <c r="M1112" s="7">
        <v>-8.0770800000000005</v>
      </c>
      <c r="N1112" s="6">
        <v>1009</v>
      </c>
      <c r="O1112" s="6">
        <v>98</v>
      </c>
      <c r="P1112" s="6">
        <v>60</v>
      </c>
      <c r="Q1112" s="7">
        <v>14.161199999999999</v>
      </c>
      <c r="R1112" s="6">
        <v>287</v>
      </c>
      <c r="S1112" s="6">
        <v>201</v>
      </c>
      <c r="T1112" s="6">
        <v>287</v>
      </c>
      <c r="U1112" s="6">
        <v>209</v>
      </c>
    </row>
    <row r="1113" spans="1:21" x14ac:dyDescent="0.3">
      <c r="A1113" s="6">
        <v>16703</v>
      </c>
      <c r="B1113" s="6" t="s">
        <v>42</v>
      </c>
      <c r="C1113" s="7">
        <v>10.360300000000001</v>
      </c>
      <c r="D1113" s="7">
        <v>11.407999999999999</v>
      </c>
      <c r="E1113" s="7">
        <v>30.453800000000001</v>
      </c>
      <c r="F1113" s="7">
        <v>941.92399999999998</v>
      </c>
      <c r="G1113" s="7">
        <v>28.155999999999999</v>
      </c>
      <c r="H1113" s="7">
        <v>-9.3040000000000003</v>
      </c>
      <c r="I1113" s="7">
        <v>37.46</v>
      </c>
      <c r="J1113" s="7">
        <v>14.752000000000001</v>
      </c>
      <c r="K1113" s="7">
        <v>-0.530667</v>
      </c>
      <c r="L1113" s="7">
        <v>21.7347</v>
      </c>
      <c r="M1113" s="7">
        <v>-1.53467</v>
      </c>
      <c r="N1113" s="6">
        <v>1136</v>
      </c>
      <c r="O1113" s="6">
        <v>103</v>
      </c>
      <c r="P1113" s="6">
        <v>81</v>
      </c>
      <c r="Q1113" s="7">
        <v>6.4178899999999999</v>
      </c>
      <c r="R1113" s="6">
        <v>301</v>
      </c>
      <c r="S1113" s="6">
        <v>262</v>
      </c>
      <c r="T1113" s="6">
        <v>284</v>
      </c>
      <c r="U1113" s="6">
        <v>267</v>
      </c>
    </row>
    <row r="1114" spans="1:21" x14ac:dyDescent="0.3">
      <c r="A1114" s="6">
        <v>16704</v>
      </c>
      <c r="B1114" s="6" t="s">
        <v>42</v>
      </c>
      <c r="C1114" s="7">
        <v>7.3333300000000001</v>
      </c>
      <c r="D1114" s="7">
        <v>10.8287</v>
      </c>
      <c r="E1114" s="7">
        <v>28.1557</v>
      </c>
      <c r="F1114" s="7">
        <v>983.12300000000005</v>
      </c>
      <c r="G1114" s="7">
        <v>25.007999999999999</v>
      </c>
      <c r="H1114" s="7">
        <v>-13.452</v>
      </c>
      <c r="I1114" s="7">
        <v>38.46</v>
      </c>
      <c r="J1114" s="7">
        <v>4.07</v>
      </c>
      <c r="K1114" s="7">
        <v>-4.6153300000000002</v>
      </c>
      <c r="L1114" s="7">
        <v>19.1633</v>
      </c>
      <c r="M1114" s="7">
        <v>-4.9946700000000002</v>
      </c>
      <c r="N1114" s="6">
        <v>1105</v>
      </c>
      <c r="O1114" s="6">
        <v>115</v>
      </c>
      <c r="P1114" s="6">
        <v>80</v>
      </c>
      <c r="Q1114" s="7">
        <v>10.8447</v>
      </c>
      <c r="R1114" s="6">
        <v>310</v>
      </c>
      <c r="S1114" s="6">
        <v>242</v>
      </c>
      <c r="T1114" s="6">
        <v>279</v>
      </c>
      <c r="U1114" s="6">
        <v>258</v>
      </c>
    </row>
    <row r="1115" spans="1:21" x14ac:dyDescent="0.3">
      <c r="A1115" s="6">
        <v>16705</v>
      </c>
      <c r="B1115" s="6" t="s">
        <v>42</v>
      </c>
      <c r="C1115" s="7">
        <v>10.6972</v>
      </c>
      <c r="D1115" s="7">
        <v>15.611000000000001</v>
      </c>
      <c r="E1115" s="7">
        <v>36.193600000000004</v>
      </c>
      <c r="F1115" s="7">
        <v>986.97900000000004</v>
      </c>
      <c r="G1115" s="7">
        <v>32.24</v>
      </c>
      <c r="H1115" s="7">
        <v>-10.891999999999999</v>
      </c>
      <c r="I1115" s="7">
        <v>43.131999999999998</v>
      </c>
      <c r="J1115" s="7">
        <v>20.0367</v>
      </c>
      <c r="K1115" s="7">
        <v>-1.2973300000000001</v>
      </c>
      <c r="L1115" s="7">
        <v>22.953299999999999</v>
      </c>
      <c r="M1115" s="7">
        <v>-1.2973300000000001</v>
      </c>
      <c r="N1115" s="6">
        <v>452</v>
      </c>
      <c r="O1115" s="6">
        <v>82</v>
      </c>
      <c r="P1115" s="6">
        <v>10</v>
      </c>
      <c r="Q1115" s="7">
        <v>65.373699999999999</v>
      </c>
      <c r="R1115" s="6">
        <v>222</v>
      </c>
      <c r="S1115" s="6">
        <v>32</v>
      </c>
      <c r="T1115" s="6">
        <v>190</v>
      </c>
      <c r="U1115" s="6">
        <v>32</v>
      </c>
    </row>
    <row r="1116" spans="1:21" x14ac:dyDescent="0.3">
      <c r="A1116" s="6">
        <v>16706</v>
      </c>
      <c r="B1116" s="6" t="s">
        <v>42</v>
      </c>
      <c r="C1116" s="7">
        <v>12.485300000000001</v>
      </c>
      <c r="D1116" s="7">
        <v>12.196</v>
      </c>
      <c r="E1116" s="7">
        <v>29.662400000000002</v>
      </c>
      <c r="F1116" s="7">
        <v>1030.8399999999999</v>
      </c>
      <c r="G1116" s="7">
        <v>32.04</v>
      </c>
      <c r="H1116" s="7">
        <v>-9.0760000000000005</v>
      </c>
      <c r="I1116" s="7">
        <v>41.116</v>
      </c>
      <c r="J1116" s="7">
        <v>22.4207</v>
      </c>
      <c r="K1116" s="7">
        <v>-0.73733300000000002</v>
      </c>
      <c r="L1116" s="7">
        <v>24.8553</v>
      </c>
      <c r="M1116" s="7">
        <v>-0.73733300000000002</v>
      </c>
      <c r="N1116" s="6">
        <v>875</v>
      </c>
      <c r="O1116" s="6">
        <v>135</v>
      </c>
      <c r="P1116" s="6">
        <v>20</v>
      </c>
      <c r="Q1116" s="7">
        <v>51.836199999999998</v>
      </c>
      <c r="R1116" s="6">
        <v>347</v>
      </c>
      <c r="S1116" s="6">
        <v>72</v>
      </c>
      <c r="T1116" s="6">
        <v>321</v>
      </c>
      <c r="U1116" s="6">
        <v>72</v>
      </c>
    </row>
    <row r="1117" spans="1:21" x14ac:dyDescent="0.3">
      <c r="A1117" s="6">
        <v>16707</v>
      </c>
      <c r="B1117" s="6" t="s">
        <v>42</v>
      </c>
      <c r="C1117" s="7">
        <v>12.887499999999999</v>
      </c>
      <c r="D1117" s="7">
        <v>15.500999999999999</v>
      </c>
      <c r="E1117" s="7">
        <v>36.507300000000001</v>
      </c>
      <c r="F1117" s="7">
        <v>974.37699999999995</v>
      </c>
      <c r="G1117" s="7">
        <v>34.116</v>
      </c>
      <c r="H1117" s="7">
        <v>-8.3439999999999994</v>
      </c>
      <c r="I1117" s="7">
        <v>42.46</v>
      </c>
      <c r="J1117" s="7">
        <v>22.3873</v>
      </c>
      <c r="K1117" s="7">
        <v>0.88600000000000001</v>
      </c>
      <c r="L1117" s="7">
        <v>24.914000000000001</v>
      </c>
      <c r="M1117" s="7">
        <v>0.88600000000000001</v>
      </c>
      <c r="N1117" s="6">
        <v>529</v>
      </c>
      <c r="O1117" s="6">
        <v>82</v>
      </c>
      <c r="P1117" s="6">
        <v>11</v>
      </c>
      <c r="Q1117" s="7">
        <v>59.243000000000002</v>
      </c>
      <c r="R1117" s="6">
        <v>239</v>
      </c>
      <c r="S1117" s="6">
        <v>39</v>
      </c>
      <c r="T1117" s="6">
        <v>225</v>
      </c>
      <c r="U1117" s="6">
        <v>39</v>
      </c>
    </row>
    <row r="1118" spans="1:21" x14ac:dyDescent="0.3">
      <c r="A1118" s="6">
        <v>16708</v>
      </c>
      <c r="B1118" s="6" t="s">
        <v>42</v>
      </c>
      <c r="C1118" s="7">
        <v>13.5303</v>
      </c>
      <c r="D1118" s="7">
        <v>12.220700000000001</v>
      </c>
      <c r="E1118" s="7">
        <v>30.919599999999999</v>
      </c>
      <c r="F1118" s="7">
        <v>975.77200000000005</v>
      </c>
      <c r="G1118" s="7">
        <v>32.6</v>
      </c>
      <c r="H1118" s="7">
        <v>-6.9240000000000004</v>
      </c>
      <c r="I1118" s="7">
        <v>39.524000000000001</v>
      </c>
      <c r="J1118" s="7">
        <v>22.811299999999999</v>
      </c>
      <c r="K1118" s="7">
        <v>1.0733299999999999</v>
      </c>
      <c r="L1118" s="7">
        <v>25.254000000000001</v>
      </c>
      <c r="M1118" s="7">
        <v>1.0733299999999999</v>
      </c>
      <c r="N1118" s="6">
        <v>880</v>
      </c>
      <c r="O1118" s="6">
        <v>122</v>
      </c>
      <c r="P1118" s="6">
        <v>25</v>
      </c>
      <c r="Q1118" s="7">
        <v>43.872100000000003</v>
      </c>
      <c r="R1118" s="6">
        <v>324</v>
      </c>
      <c r="S1118" s="6">
        <v>89</v>
      </c>
      <c r="T1118" s="6">
        <v>294</v>
      </c>
      <c r="U1118" s="6">
        <v>89</v>
      </c>
    </row>
    <row r="1119" spans="1:21" x14ac:dyDescent="0.3">
      <c r="A1119" s="6">
        <v>16709</v>
      </c>
      <c r="B1119" s="6" t="s">
        <v>42</v>
      </c>
      <c r="C1119" s="7">
        <v>12.2102</v>
      </c>
      <c r="D1119" s="7">
        <v>12.991</v>
      </c>
      <c r="E1119" s="7">
        <v>30.942699999999999</v>
      </c>
      <c r="F1119" s="7">
        <v>1040.18</v>
      </c>
      <c r="G1119" s="7">
        <v>32.415999999999997</v>
      </c>
      <c r="H1119" s="7">
        <v>-9.5679999999999996</v>
      </c>
      <c r="I1119" s="7">
        <v>41.984000000000002</v>
      </c>
      <c r="J1119" s="7">
        <v>22.383299999999998</v>
      </c>
      <c r="K1119" s="7">
        <v>-0.906667</v>
      </c>
      <c r="L1119" s="7">
        <v>24.910699999999999</v>
      </c>
      <c r="M1119" s="7">
        <v>-0.906667</v>
      </c>
      <c r="N1119" s="6">
        <v>769</v>
      </c>
      <c r="O1119" s="6">
        <v>117</v>
      </c>
      <c r="P1119" s="6">
        <v>15</v>
      </c>
      <c r="Q1119" s="7">
        <v>55.086100000000002</v>
      </c>
      <c r="R1119" s="6">
        <v>327</v>
      </c>
      <c r="S1119" s="6">
        <v>58</v>
      </c>
      <c r="T1119" s="6">
        <v>297</v>
      </c>
      <c r="U1119" s="6">
        <v>58</v>
      </c>
    </row>
    <row r="1120" spans="1:21" x14ac:dyDescent="0.3">
      <c r="A1120" s="6">
        <v>16710</v>
      </c>
      <c r="B1120" s="6" t="s">
        <v>42</v>
      </c>
      <c r="C1120" s="7">
        <v>13.5313</v>
      </c>
      <c r="D1120" s="7">
        <v>13.7807</v>
      </c>
      <c r="E1120" s="7">
        <v>33.280200000000001</v>
      </c>
      <c r="F1120" s="7">
        <v>997.10400000000004</v>
      </c>
      <c r="G1120" s="7">
        <v>33.731999999999999</v>
      </c>
      <c r="H1120" s="7">
        <v>-7.6760000000000002</v>
      </c>
      <c r="I1120" s="7">
        <v>41.408000000000001</v>
      </c>
      <c r="J1120" s="7">
        <v>23.2087</v>
      </c>
      <c r="K1120" s="7">
        <v>1.09267</v>
      </c>
      <c r="L1120" s="7">
        <v>25.77</v>
      </c>
      <c r="M1120" s="7">
        <v>1.09267</v>
      </c>
      <c r="N1120" s="6">
        <v>669</v>
      </c>
      <c r="O1120" s="6">
        <v>98</v>
      </c>
      <c r="P1120" s="6">
        <v>14</v>
      </c>
      <c r="Q1120" s="7">
        <v>48.810699999999997</v>
      </c>
      <c r="R1120" s="6">
        <v>266</v>
      </c>
      <c r="S1120" s="6">
        <v>60</v>
      </c>
      <c r="T1120" s="6">
        <v>250</v>
      </c>
      <c r="U1120" s="6">
        <v>60</v>
      </c>
    </row>
    <row r="1121" spans="1:21" x14ac:dyDescent="0.3">
      <c r="A1121" s="6">
        <v>16711</v>
      </c>
      <c r="B1121" s="6" t="s">
        <v>42</v>
      </c>
      <c r="C1121" s="7">
        <v>12.712300000000001</v>
      </c>
      <c r="D1121" s="7">
        <v>11.815300000000001</v>
      </c>
      <c r="E1121" s="7">
        <v>29.202500000000001</v>
      </c>
      <c r="F1121" s="7">
        <v>1015.16</v>
      </c>
      <c r="G1121" s="7">
        <v>31.96</v>
      </c>
      <c r="H1121" s="7">
        <v>-8.5</v>
      </c>
      <c r="I1121" s="7">
        <v>40.46</v>
      </c>
      <c r="J1121" s="7">
        <v>17.8873</v>
      </c>
      <c r="K1121" s="7">
        <v>-0.36666700000000002</v>
      </c>
      <c r="L1121" s="7">
        <v>24.839300000000001</v>
      </c>
      <c r="M1121" s="7">
        <v>-0.36666700000000002</v>
      </c>
      <c r="N1121" s="6">
        <v>931</v>
      </c>
      <c r="O1121" s="6">
        <v>139</v>
      </c>
      <c r="P1121" s="6">
        <v>23</v>
      </c>
      <c r="Q1121" s="7">
        <v>48.518799999999999</v>
      </c>
      <c r="R1121" s="6">
        <v>351</v>
      </c>
      <c r="S1121" s="6">
        <v>81</v>
      </c>
      <c r="T1121" s="6">
        <v>323</v>
      </c>
      <c r="U1121" s="6">
        <v>81</v>
      </c>
    </row>
    <row r="1122" spans="1:21" x14ac:dyDescent="0.3">
      <c r="A1122" s="6">
        <v>16712</v>
      </c>
      <c r="B1122" s="6" t="s">
        <v>42</v>
      </c>
      <c r="C1122" s="7">
        <v>11.795999999999999</v>
      </c>
      <c r="D1122" s="7">
        <v>11.972</v>
      </c>
      <c r="E1122" s="7">
        <v>29.177199999999999</v>
      </c>
      <c r="F1122" s="7">
        <v>1043.3</v>
      </c>
      <c r="G1122" s="7">
        <v>31.2</v>
      </c>
      <c r="H1122" s="7">
        <v>-9.8320000000000007</v>
      </c>
      <c r="I1122" s="7">
        <v>41.031999999999996</v>
      </c>
      <c r="J1122" s="7">
        <v>22.039300000000001</v>
      </c>
      <c r="K1122" s="7">
        <v>-1.5993299999999999</v>
      </c>
      <c r="L1122" s="7">
        <v>24.313300000000002</v>
      </c>
      <c r="M1122" s="7">
        <v>-1.5993299999999999</v>
      </c>
      <c r="N1122" s="6">
        <v>891</v>
      </c>
      <c r="O1122" s="6">
        <v>130</v>
      </c>
      <c r="P1122" s="6">
        <v>22</v>
      </c>
      <c r="Q1122" s="7">
        <v>51.299900000000001</v>
      </c>
      <c r="R1122" s="6">
        <v>348</v>
      </c>
      <c r="S1122" s="6">
        <v>73</v>
      </c>
      <c r="T1122" s="6">
        <v>335</v>
      </c>
      <c r="U1122" s="6">
        <v>73</v>
      </c>
    </row>
    <row r="1123" spans="1:21" x14ac:dyDescent="0.3">
      <c r="A1123" s="6">
        <v>16713</v>
      </c>
      <c r="B1123" s="6" t="s">
        <v>42</v>
      </c>
      <c r="C1123" s="7">
        <v>12.8073</v>
      </c>
      <c r="D1123" s="7">
        <v>11.48</v>
      </c>
      <c r="E1123" s="7">
        <v>28.6142</v>
      </c>
      <c r="F1123" s="7">
        <v>1006.4</v>
      </c>
      <c r="G1123" s="7">
        <v>31.88</v>
      </c>
      <c r="H1123" s="7">
        <v>-8.24</v>
      </c>
      <c r="I1123" s="7">
        <v>40.119999999999997</v>
      </c>
      <c r="J1123" s="7">
        <v>22.236000000000001</v>
      </c>
      <c r="K1123" s="7">
        <v>-0.192</v>
      </c>
      <c r="L1123" s="7">
        <v>24.757999999999999</v>
      </c>
      <c r="M1123" s="7">
        <v>-0.192</v>
      </c>
      <c r="N1123" s="6">
        <v>926</v>
      </c>
      <c r="O1123" s="6">
        <v>145</v>
      </c>
      <c r="P1123" s="6">
        <v>24</v>
      </c>
      <c r="Q1123" s="7">
        <v>49.003700000000002</v>
      </c>
      <c r="R1123" s="6">
        <v>355</v>
      </c>
      <c r="S1123" s="6">
        <v>82</v>
      </c>
      <c r="T1123" s="6">
        <v>340</v>
      </c>
      <c r="U1123" s="6">
        <v>82</v>
      </c>
    </row>
    <row r="1124" spans="1:21" x14ac:dyDescent="0.3">
      <c r="A1124" s="6">
        <v>16714</v>
      </c>
      <c r="B1124" s="6" t="s">
        <v>42</v>
      </c>
      <c r="C1124" s="7">
        <v>11.5777</v>
      </c>
      <c r="D1124" s="7">
        <v>15.1707</v>
      </c>
      <c r="E1124" s="7">
        <v>35.195500000000003</v>
      </c>
      <c r="F1124" s="7">
        <v>1011.77</v>
      </c>
      <c r="G1124" s="7">
        <v>33.036000000000001</v>
      </c>
      <c r="H1124" s="7">
        <v>-10.068</v>
      </c>
      <c r="I1124" s="7">
        <v>43.103999999999999</v>
      </c>
      <c r="J1124" s="7">
        <v>21.524699999999999</v>
      </c>
      <c r="K1124" s="7">
        <v>-0.79333299999999995</v>
      </c>
      <c r="L1124" s="7">
        <v>24.188700000000001</v>
      </c>
      <c r="M1124" s="7">
        <v>-0.79333299999999995</v>
      </c>
      <c r="N1124" s="6">
        <v>544</v>
      </c>
      <c r="O1124" s="6">
        <v>94</v>
      </c>
      <c r="P1124" s="6">
        <v>11</v>
      </c>
      <c r="Q1124" s="7">
        <v>63.382100000000001</v>
      </c>
      <c r="R1124" s="6">
        <v>255</v>
      </c>
      <c r="S1124" s="6">
        <v>40</v>
      </c>
      <c r="T1124" s="6">
        <v>229</v>
      </c>
      <c r="U1124" s="6">
        <v>40</v>
      </c>
    </row>
    <row r="1125" spans="1:21" x14ac:dyDescent="0.3">
      <c r="A1125" s="6">
        <v>16715</v>
      </c>
      <c r="B1125" s="6" t="s">
        <v>42</v>
      </c>
      <c r="C1125" s="7">
        <v>12.811500000000001</v>
      </c>
      <c r="D1125" s="7">
        <v>11.765000000000001</v>
      </c>
      <c r="E1125" s="7">
        <v>29.327400000000001</v>
      </c>
      <c r="F1125" s="7">
        <v>1011.68</v>
      </c>
      <c r="G1125" s="7">
        <v>31.916</v>
      </c>
      <c r="H1125" s="7">
        <v>-8.1999999999999993</v>
      </c>
      <c r="I1125" s="7">
        <v>40.116</v>
      </c>
      <c r="J1125" s="7">
        <v>22.661300000000001</v>
      </c>
      <c r="K1125" s="7">
        <v>-0.192667</v>
      </c>
      <c r="L1125" s="7">
        <v>24.949300000000001</v>
      </c>
      <c r="M1125" s="7">
        <v>-0.192667</v>
      </c>
      <c r="N1125" s="6">
        <v>996</v>
      </c>
      <c r="O1125" s="6">
        <v>139</v>
      </c>
      <c r="P1125" s="6">
        <v>30</v>
      </c>
      <c r="Q1125" s="7">
        <v>43.832099999999997</v>
      </c>
      <c r="R1125" s="6">
        <v>368</v>
      </c>
      <c r="S1125" s="6">
        <v>104</v>
      </c>
      <c r="T1125" s="6">
        <v>330</v>
      </c>
      <c r="U1125" s="6">
        <v>104</v>
      </c>
    </row>
    <row r="1126" spans="1:21" x14ac:dyDescent="0.3">
      <c r="A1126" s="6">
        <v>16716</v>
      </c>
      <c r="B1126" s="6" t="s">
        <v>42</v>
      </c>
      <c r="C1126" s="7">
        <v>13.244199999999999</v>
      </c>
      <c r="D1126" s="7">
        <v>13.6257</v>
      </c>
      <c r="E1126" s="7">
        <v>32.8583</v>
      </c>
      <c r="F1126" s="7">
        <v>1004.47</v>
      </c>
      <c r="G1126" s="7">
        <v>33.6</v>
      </c>
      <c r="H1126" s="7">
        <v>-7.8680000000000003</v>
      </c>
      <c r="I1126" s="7">
        <v>41.468000000000004</v>
      </c>
      <c r="J1126" s="7">
        <v>23.053999999999998</v>
      </c>
      <c r="K1126" s="7">
        <v>0.74133300000000002</v>
      </c>
      <c r="L1126" s="7">
        <v>25.603300000000001</v>
      </c>
      <c r="M1126" s="7">
        <v>0.74133300000000002</v>
      </c>
      <c r="N1126" s="6">
        <v>638</v>
      </c>
      <c r="O1126" s="6">
        <v>97</v>
      </c>
      <c r="P1126" s="6">
        <v>13</v>
      </c>
      <c r="Q1126" s="7">
        <v>51.601300000000002</v>
      </c>
      <c r="R1126" s="6">
        <v>263</v>
      </c>
      <c r="S1126" s="6">
        <v>56</v>
      </c>
      <c r="T1126" s="6">
        <v>245</v>
      </c>
      <c r="U1126" s="6">
        <v>56</v>
      </c>
    </row>
    <row r="1127" spans="1:21" x14ac:dyDescent="0.3">
      <c r="A1127" s="6">
        <v>16717</v>
      </c>
      <c r="B1127" s="6" t="s">
        <v>42</v>
      </c>
      <c r="C1127" s="7">
        <v>12.845700000000001</v>
      </c>
      <c r="D1127" s="7">
        <v>13.0387</v>
      </c>
      <c r="E1127" s="7">
        <v>31.0533</v>
      </c>
      <c r="F1127" s="7">
        <v>1034.8399999999999</v>
      </c>
      <c r="G1127" s="7">
        <v>33.088000000000001</v>
      </c>
      <c r="H1127" s="7">
        <v>-8.9</v>
      </c>
      <c r="I1127" s="7">
        <v>41.988</v>
      </c>
      <c r="J1127" s="7">
        <v>22.918700000000001</v>
      </c>
      <c r="K1127" s="7">
        <v>-0.219333</v>
      </c>
      <c r="L1127" s="7">
        <v>25.472000000000001</v>
      </c>
      <c r="M1127" s="7">
        <v>-0.219333</v>
      </c>
      <c r="N1127" s="6">
        <v>764</v>
      </c>
      <c r="O1127" s="6">
        <v>118</v>
      </c>
      <c r="P1127" s="6">
        <v>17</v>
      </c>
      <c r="Q1127" s="7">
        <v>52.408900000000003</v>
      </c>
      <c r="R1127" s="6">
        <v>315</v>
      </c>
      <c r="S1127" s="6">
        <v>62</v>
      </c>
      <c r="T1127" s="6">
        <v>293</v>
      </c>
      <c r="U1127" s="6">
        <v>62</v>
      </c>
    </row>
    <row r="1128" spans="1:21" x14ac:dyDescent="0.3">
      <c r="A1128" s="6">
        <v>16718</v>
      </c>
      <c r="B1128" s="6" t="s">
        <v>42</v>
      </c>
      <c r="C1128" s="7">
        <v>10.64</v>
      </c>
      <c r="D1128" s="7">
        <v>15.5313</v>
      </c>
      <c r="E1128" s="7">
        <v>36.3459</v>
      </c>
      <c r="F1128" s="7">
        <v>987.53</v>
      </c>
      <c r="G1128" s="7">
        <v>31.931999999999999</v>
      </c>
      <c r="H1128" s="7">
        <v>-10.8</v>
      </c>
      <c r="I1128" s="7">
        <v>42.731999999999999</v>
      </c>
      <c r="J1128" s="7">
        <v>20.371300000000002</v>
      </c>
      <c r="K1128" s="7">
        <v>-1.3033300000000001</v>
      </c>
      <c r="L1128" s="7">
        <v>23.0273</v>
      </c>
      <c r="M1128" s="7">
        <v>-1.3033300000000001</v>
      </c>
      <c r="N1128" s="6">
        <v>489</v>
      </c>
      <c r="O1128" s="6">
        <v>92</v>
      </c>
      <c r="P1128" s="6">
        <v>9</v>
      </c>
      <c r="Q1128" s="7">
        <v>69.660700000000006</v>
      </c>
      <c r="R1128" s="6">
        <v>247</v>
      </c>
      <c r="S1128" s="6">
        <v>28</v>
      </c>
      <c r="T1128" s="6">
        <v>209</v>
      </c>
      <c r="U1128" s="6">
        <v>28</v>
      </c>
    </row>
    <row r="1129" spans="1:21" x14ac:dyDescent="0.3">
      <c r="A1129" s="6">
        <v>16719</v>
      </c>
      <c r="B1129" s="6" t="s">
        <v>42</v>
      </c>
      <c r="C1129" s="7">
        <v>13.6327</v>
      </c>
      <c r="D1129" s="7">
        <v>13.8347</v>
      </c>
      <c r="E1129" s="7">
        <v>33.4268</v>
      </c>
      <c r="F1129" s="7">
        <v>995.072</v>
      </c>
      <c r="G1129" s="7">
        <v>33.811999999999998</v>
      </c>
      <c r="H1129" s="7">
        <v>-7.5759999999999996</v>
      </c>
      <c r="I1129" s="7">
        <v>41.387999999999998</v>
      </c>
      <c r="J1129" s="7">
        <v>23.268000000000001</v>
      </c>
      <c r="K1129" s="7">
        <v>1.20333</v>
      </c>
      <c r="L1129" s="7">
        <v>25.828700000000001</v>
      </c>
      <c r="M1129" s="7">
        <v>1.20333</v>
      </c>
      <c r="N1129" s="6">
        <v>686</v>
      </c>
      <c r="O1129" s="6">
        <v>99</v>
      </c>
      <c r="P1129" s="6">
        <v>16</v>
      </c>
      <c r="Q1129" s="7">
        <v>46.978400000000001</v>
      </c>
      <c r="R1129" s="6">
        <v>267</v>
      </c>
      <c r="S1129" s="6">
        <v>62</v>
      </c>
      <c r="T1129" s="6">
        <v>251</v>
      </c>
      <c r="U1129" s="6">
        <v>62</v>
      </c>
    </row>
    <row r="1130" spans="1:21" x14ac:dyDescent="0.3">
      <c r="A1130" s="6">
        <v>16720</v>
      </c>
      <c r="B1130" s="6" t="s">
        <v>42</v>
      </c>
      <c r="C1130" s="7">
        <v>11.7182</v>
      </c>
      <c r="D1130" s="7">
        <v>12.2637</v>
      </c>
      <c r="E1130" s="7">
        <v>29.565300000000001</v>
      </c>
      <c r="F1130" s="7">
        <v>1049.07</v>
      </c>
      <c r="G1130" s="7">
        <v>31.292000000000002</v>
      </c>
      <c r="H1130" s="7">
        <v>-10.188000000000001</v>
      </c>
      <c r="I1130" s="7">
        <v>41.48</v>
      </c>
      <c r="J1130" s="7">
        <v>22.084</v>
      </c>
      <c r="K1130" s="7">
        <v>-1.8033300000000001</v>
      </c>
      <c r="L1130" s="7">
        <v>24.256699999999999</v>
      </c>
      <c r="M1130" s="7">
        <v>-1.8033300000000001</v>
      </c>
      <c r="N1130" s="6">
        <v>905</v>
      </c>
      <c r="O1130" s="6">
        <v>118</v>
      </c>
      <c r="P1130" s="6">
        <v>22</v>
      </c>
      <c r="Q1130" s="7">
        <v>49.332799999999999</v>
      </c>
      <c r="R1130" s="6">
        <v>343</v>
      </c>
      <c r="S1130" s="6">
        <v>78</v>
      </c>
      <c r="T1130" s="6">
        <v>333</v>
      </c>
      <c r="U1130" s="6">
        <v>78</v>
      </c>
    </row>
    <row r="1131" spans="1:21" x14ac:dyDescent="0.3">
      <c r="A1131" s="6">
        <v>16721</v>
      </c>
      <c r="B1131" s="6" t="s">
        <v>42</v>
      </c>
      <c r="C1131" s="7">
        <v>10.666</v>
      </c>
      <c r="D1131" s="7">
        <v>15.7553</v>
      </c>
      <c r="E1131" s="7">
        <v>36.322699999999998</v>
      </c>
      <c r="F1131" s="7">
        <v>994.404</v>
      </c>
      <c r="G1131" s="7">
        <v>32.335999999999999</v>
      </c>
      <c r="H1131" s="7">
        <v>-11.04</v>
      </c>
      <c r="I1131" s="7">
        <v>43.375999999999998</v>
      </c>
      <c r="J1131" s="7">
        <v>20.229299999999999</v>
      </c>
      <c r="K1131" s="7">
        <v>-1.40933</v>
      </c>
      <c r="L1131" s="7">
        <v>23.064699999999998</v>
      </c>
      <c r="M1131" s="7">
        <v>-1.40933</v>
      </c>
      <c r="N1131" s="6">
        <v>455</v>
      </c>
      <c r="O1131" s="6">
        <v>80</v>
      </c>
      <c r="P1131" s="6">
        <v>10</v>
      </c>
      <c r="Q1131" s="7">
        <v>64.481899999999996</v>
      </c>
      <c r="R1131" s="6">
        <v>222</v>
      </c>
      <c r="S1131" s="6">
        <v>33</v>
      </c>
      <c r="T1131" s="6">
        <v>193</v>
      </c>
      <c r="U1131" s="6">
        <v>33</v>
      </c>
    </row>
    <row r="1132" spans="1:21" x14ac:dyDescent="0.3">
      <c r="A1132" s="6">
        <v>16722</v>
      </c>
      <c r="B1132" s="6" t="s">
        <v>42</v>
      </c>
      <c r="C1132" s="7">
        <v>13.090199999999999</v>
      </c>
      <c r="D1132" s="7">
        <v>13.0097</v>
      </c>
      <c r="E1132" s="7">
        <v>31.418199999999999</v>
      </c>
      <c r="F1132" s="7">
        <v>1018.94</v>
      </c>
      <c r="G1132" s="7">
        <v>33.207999999999998</v>
      </c>
      <c r="H1132" s="7">
        <v>-8.1999999999999993</v>
      </c>
      <c r="I1132" s="7">
        <v>41.408000000000001</v>
      </c>
      <c r="J1132" s="7">
        <v>22.957999999999998</v>
      </c>
      <c r="K1132" s="7">
        <v>0.30933300000000002</v>
      </c>
      <c r="L1132" s="7">
        <v>25.568000000000001</v>
      </c>
      <c r="M1132" s="7">
        <v>0.30933300000000002</v>
      </c>
      <c r="N1132" s="6">
        <v>734</v>
      </c>
      <c r="O1132" s="6">
        <v>108</v>
      </c>
      <c r="P1132" s="6">
        <v>15</v>
      </c>
      <c r="Q1132" s="7">
        <v>49.938200000000002</v>
      </c>
      <c r="R1132" s="6">
        <v>295</v>
      </c>
      <c r="S1132" s="6">
        <v>62</v>
      </c>
      <c r="T1132" s="6">
        <v>273</v>
      </c>
      <c r="U1132" s="6">
        <v>62</v>
      </c>
    </row>
    <row r="1133" spans="1:21" x14ac:dyDescent="0.3">
      <c r="A1133" s="6">
        <v>16723</v>
      </c>
      <c r="B1133" s="6" t="s">
        <v>42</v>
      </c>
      <c r="C1133" s="7">
        <v>14.174300000000001</v>
      </c>
      <c r="D1133" s="7">
        <v>13.558</v>
      </c>
      <c r="E1133" s="7">
        <v>32.764600000000002</v>
      </c>
      <c r="F1133" s="7">
        <v>1001.85</v>
      </c>
      <c r="G1133" s="7">
        <v>34.404000000000003</v>
      </c>
      <c r="H1133" s="7">
        <v>-6.976</v>
      </c>
      <c r="I1133" s="7">
        <v>41.38</v>
      </c>
      <c r="J1133" s="7">
        <v>23.840699999999998</v>
      </c>
      <c r="K1133" s="7">
        <v>1.6293299999999999</v>
      </c>
      <c r="L1133" s="7">
        <v>26.443999999999999</v>
      </c>
      <c r="M1133" s="7">
        <v>1.6293299999999999</v>
      </c>
      <c r="N1133" s="6">
        <v>739</v>
      </c>
      <c r="O1133" s="6">
        <v>102</v>
      </c>
      <c r="P1133" s="6">
        <v>20</v>
      </c>
      <c r="Q1133" s="7">
        <v>44.633699999999997</v>
      </c>
      <c r="R1133" s="6">
        <v>279</v>
      </c>
      <c r="S1133" s="6">
        <v>70</v>
      </c>
      <c r="T1133" s="6">
        <v>258</v>
      </c>
      <c r="U1133" s="6">
        <v>70</v>
      </c>
    </row>
    <row r="1134" spans="1:21" x14ac:dyDescent="0.3">
      <c r="A1134" s="6">
        <v>16724</v>
      </c>
      <c r="B1134" s="6" t="s">
        <v>42</v>
      </c>
      <c r="C1134" s="7">
        <v>14.300800000000001</v>
      </c>
      <c r="D1134" s="7">
        <v>12.277699999999999</v>
      </c>
      <c r="E1134" s="7">
        <v>31.394300000000001</v>
      </c>
      <c r="F1134" s="7">
        <v>955.74199999999996</v>
      </c>
      <c r="G1134" s="7">
        <v>33.176000000000002</v>
      </c>
      <c r="H1134" s="7">
        <v>-5.9320000000000004</v>
      </c>
      <c r="I1134" s="7">
        <v>39.107999999999997</v>
      </c>
      <c r="J1134" s="7">
        <v>19.2027</v>
      </c>
      <c r="K1134" s="7">
        <v>2.0619999999999998</v>
      </c>
      <c r="L1134" s="7">
        <v>25.79</v>
      </c>
      <c r="M1134" s="7">
        <v>2.0619999999999998</v>
      </c>
      <c r="N1134" s="6">
        <v>1060</v>
      </c>
      <c r="O1134" s="6">
        <v>140</v>
      </c>
      <c r="P1134" s="6">
        <v>36</v>
      </c>
      <c r="Q1134" s="7">
        <v>36.129100000000001</v>
      </c>
      <c r="R1134" s="6">
        <v>366</v>
      </c>
      <c r="S1134" s="6">
        <v>133</v>
      </c>
      <c r="T1134" s="6">
        <v>299</v>
      </c>
      <c r="U1134" s="6">
        <v>133</v>
      </c>
    </row>
    <row r="1135" spans="1:21" x14ac:dyDescent="0.3">
      <c r="A1135" s="6">
        <v>16725</v>
      </c>
      <c r="B1135" s="6" t="s">
        <v>42</v>
      </c>
      <c r="C1135" s="7">
        <v>12.6143</v>
      </c>
      <c r="D1135" s="7">
        <v>11.53</v>
      </c>
      <c r="E1135" s="7">
        <v>28.8308</v>
      </c>
      <c r="F1135" s="7">
        <v>1016.39</v>
      </c>
      <c r="G1135" s="7">
        <v>31.68</v>
      </c>
      <c r="H1135" s="7">
        <v>-8.3119999999999994</v>
      </c>
      <c r="I1135" s="7">
        <v>39.991999999999997</v>
      </c>
      <c r="J1135" s="7">
        <v>22.533999999999999</v>
      </c>
      <c r="K1135" s="7">
        <v>-0.44333299999999998</v>
      </c>
      <c r="L1135" s="7">
        <v>24.8093</v>
      </c>
      <c r="M1135" s="7">
        <v>-0.44333299999999998</v>
      </c>
      <c r="N1135" s="6">
        <v>991</v>
      </c>
      <c r="O1135" s="6">
        <v>139</v>
      </c>
      <c r="P1135" s="6">
        <v>28</v>
      </c>
      <c r="Q1135" s="7">
        <v>45.906399999999998</v>
      </c>
      <c r="R1135" s="6">
        <v>375</v>
      </c>
      <c r="S1135" s="6">
        <v>98</v>
      </c>
      <c r="T1135" s="6">
        <v>336</v>
      </c>
      <c r="U1135" s="6">
        <v>98</v>
      </c>
    </row>
    <row r="1136" spans="1:21" x14ac:dyDescent="0.3">
      <c r="A1136" s="6">
        <v>16726</v>
      </c>
      <c r="B1136" s="6" t="s">
        <v>42</v>
      </c>
      <c r="C1136" s="7">
        <v>13.5342</v>
      </c>
      <c r="D1136" s="7">
        <v>11.881</v>
      </c>
      <c r="E1136" s="7">
        <v>30.352</v>
      </c>
      <c r="F1136" s="7">
        <v>969.822</v>
      </c>
      <c r="G1136" s="7">
        <v>32.276000000000003</v>
      </c>
      <c r="H1136" s="7">
        <v>-6.8680000000000003</v>
      </c>
      <c r="I1136" s="7">
        <v>39.143999999999998</v>
      </c>
      <c r="J1136" s="7">
        <v>18.614000000000001</v>
      </c>
      <c r="K1136" s="7">
        <v>1.0953299999999999</v>
      </c>
      <c r="L1136" s="7">
        <v>25.2133</v>
      </c>
      <c r="M1136" s="7">
        <v>1.0953299999999999</v>
      </c>
      <c r="N1136" s="6">
        <v>1098</v>
      </c>
      <c r="O1136" s="6">
        <v>143</v>
      </c>
      <c r="P1136" s="6">
        <v>39</v>
      </c>
      <c r="Q1136" s="7">
        <v>35.412599999999998</v>
      </c>
      <c r="R1136" s="6">
        <v>370</v>
      </c>
      <c r="S1136" s="6">
        <v>136</v>
      </c>
      <c r="T1136" s="6">
        <v>339</v>
      </c>
      <c r="U1136" s="6">
        <v>136</v>
      </c>
    </row>
    <row r="1137" spans="1:21" x14ac:dyDescent="0.3">
      <c r="A1137" s="6">
        <v>16727</v>
      </c>
      <c r="B1137" s="6" t="s">
        <v>42</v>
      </c>
      <c r="C1137" s="7">
        <v>11.8033</v>
      </c>
      <c r="D1137" s="7">
        <v>14.982699999999999</v>
      </c>
      <c r="E1137" s="7">
        <v>34.3765</v>
      </c>
      <c r="F1137" s="7">
        <v>1029.1199999999999</v>
      </c>
      <c r="G1137" s="7">
        <v>33.384</v>
      </c>
      <c r="H1137" s="7">
        <v>-10.199999999999999</v>
      </c>
      <c r="I1137" s="7">
        <v>43.584000000000003</v>
      </c>
      <c r="J1137" s="7">
        <v>21.874700000000001</v>
      </c>
      <c r="K1137" s="7">
        <v>0.50800000000000001</v>
      </c>
      <c r="L1137" s="7">
        <v>24.5627</v>
      </c>
      <c r="M1137" s="7">
        <v>-0.89733300000000005</v>
      </c>
      <c r="N1137" s="6">
        <v>545</v>
      </c>
      <c r="O1137" s="6">
        <v>89</v>
      </c>
      <c r="P1137" s="6">
        <v>9</v>
      </c>
      <c r="Q1137" s="7">
        <v>62.686300000000003</v>
      </c>
      <c r="R1137" s="6">
        <v>251</v>
      </c>
      <c r="S1137" s="6">
        <v>38</v>
      </c>
      <c r="T1137" s="6">
        <v>229</v>
      </c>
      <c r="U1137" s="6">
        <v>38</v>
      </c>
    </row>
    <row r="1138" spans="1:21" x14ac:dyDescent="0.3">
      <c r="A1138" s="6">
        <v>16728</v>
      </c>
      <c r="B1138" s="6" t="s">
        <v>42</v>
      </c>
      <c r="C1138" s="7">
        <v>11.740500000000001</v>
      </c>
      <c r="D1138" s="7">
        <v>12.169700000000001</v>
      </c>
      <c r="E1138" s="7">
        <v>29.401</v>
      </c>
      <c r="F1138" s="7">
        <v>1049.45</v>
      </c>
      <c r="G1138" s="7">
        <v>31.256</v>
      </c>
      <c r="H1138" s="7">
        <v>-10.135999999999999</v>
      </c>
      <c r="I1138" s="7">
        <v>41.392000000000003</v>
      </c>
      <c r="J1138" s="7">
        <v>22.095300000000002</v>
      </c>
      <c r="K1138" s="7">
        <v>-1.766</v>
      </c>
      <c r="L1138" s="7">
        <v>24.301300000000001</v>
      </c>
      <c r="M1138" s="7">
        <v>-1.766</v>
      </c>
      <c r="N1138" s="6">
        <v>892</v>
      </c>
      <c r="O1138" s="6">
        <v>119</v>
      </c>
      <c r="P1138" s="6">
        <v>22</v>
      </c>
      <c r="Q1138" s="7">
        <v>49.92</v>
      </c>
      <c r="R1138" s="6">
        <v>341</v>
      </c>
      <c r="S1138" s="6">
        <v>76</v>
      </c>
      <c r="T1138" s="6">
        <v>332</v>
      </c>
      <c r="U1138" s="6">
        <v>76</v>
      </c>
    </row>
    <row r="1139" spans="1:21" x14ac:dyDescent="0.3">
      <c r="A1139" s="6">
        <v>16729</v>
      </c>
      <c r="B1139" s="6" t="s">
        <v>42</v>
      </c>
      <c r="C1139" s="7">
        <v>13.707000000000001</v>
      </c>
      <c r="D1139" s="7">
        <v>13.2813</v>
      </c>
      <c r="E1139" s="7">
        <v>32.289499999999997</v>
      </c>
      <c r="F1139" s="7">
        <v>1004.62</v>
      </c>
      <c r="G1139" s="7">
        <v>33.808</v>
      </c>
      <c r="H1139" s="7">
        <v>-7.3239999999999998</v>
      </c>
      <c r="I1139" s="7">
        <v>41.131999999999998</v>
      </c>
      <c r="J1139" s="7">
        <v>23.437999999999999</v>
      </c>
      <c r="K1139" s="7">
        <v>1.1466700000000001</v>
      </c>
      <c r="L1139" s="7">
        <v>26.033999999999999</v>
      </c>
      <c r="M1139" s="7">
        <v>1.1466700000000001</v>
      </c>
      <c r="N1139" s="6">
        <v>717</v>
      </c>
      <c r="O1139" s="6">
        <v>104</v>
      </c>
      <c r="P1139" s="6">
        <v>15</v>
      </c>
      <c r="Q1139" s="7">
        <v>48.568600000000004</v>
      </c>
      <c r="R1139" s="6">
        <v>280</v>
      </c>
      <c r="S1139" s="6">
        <v>62</v>
      </c>
      <c r="T1139" s="6">
        <v>261</v>
      </c>
      <c r="U1139" s="6">
        <v>62</v>
      </c>
    </row>
    <row r="1140" spans="1:21" x14ac:dyDescent="0.3">
      <c r="A1140" s="6">
        <v>16730</v>
      </c>
      <c r="B1140" s="6" t="s">
        <v>42</v>
      </c>
      <c r="C1140" s="7">
        <v>13.2262</v>
      </c>
      <c r="D1140" s="7">
        <v>12.926299999999999</v>
      </c>
      <c r="E1140" s="7">
        <v>31.2956</v>
      </c>
      <c r="F1140" s="7">
        <v>1017.73</v>
      </c>
      <c r="G1140" s="7">
        <v>33.332000000000001</v>
      </c>
      <c r="H1140" s="7">
        <v>-7.9720000000000004</v>
      </c>
      <c r="I1140" s="7">
        <v>41.304000000000002</v>
      </c>
      <c r="J1140" s="7">
        <v>23.072700000000001</v>
      </c>
      <c r="K1140" s="7">
        <v>0.44533299999999998</v>
      </c>
      <c r="L1140" s="7">
        <v>25.680700000000002</v>
      </c>
      <c r="M1140" s="7">
        <v>0.44533299999999998</v>
      </c>
      <c r="N1140" s="6">
        <v>760</v>
      </c>
      <c r="O1140" s="6">
        <v>112</v>
      </c>
      <c r="P1140" s="6">
        <v>16</v>
      </c>
      <c r="Q1140" s="7">
        <v>49.654000000000003</v>
      </c>
      <c r="R1140" s="6">
        <v>305</v>
      </c>
      <c r="S1140" s="6">
        <v>65</v>
      </c>
      <c r="T1140" s="6">
        <v>280</v>
      </c>
      <c r="U1140" s="6">
        <v>65</v>
      </c>
    </row>
    <row r="1141" spans="1:21" x14ac:dyDescent="0.3">
      <c r="A1141" s="6">
        <v>16731</v>
      </c>
      <c r="B1141" s="6" t="s">
        <v>42</v>
      </c>
      <c r="C1141" s="7">
        <v>12.186500000000001</v>
      </c>
      <c r="D1141" s="7">
        <v>12.1143</v>
      </c>
      <c r="E1141" s="7">
        <v>29.4695</v>
      </c>
      <c r="F1141" s="7">
        <v>1038.75</v>
      </c>
      <c r="G1141" s="7">
        <v>31.667999999999999</v>
      </c>
      <c r="H1141" s="7">
        <v>-9.44</v>
      </c>
      <c r="I1141" s="7">
        <v>41.107999999999997</v>
      </c>
      <c r="J1141" s="7">
        <v>22.385999999999999</v>
      </c>
      <c r="K1141" s="7">
        <v>-1.16933</v>
      </c>
      <c r="L1141" s="7">
        <v>24.6387</v>
      </c>
      <c r="M1141" s="7">
        <v>-1.16933</v>
      </c>
      <c r="N1141" s="6">
        <v>922</v>
      </c>
      <c r="O1141" s="6">
        <v>131</v>
      </c>
      <c r="P1141" s="6">
        <v>24</v>
      </c>
      <c r="Q1141" s="7">
        <v>50.191800000000001</v>
      </c>
      <c r="R1141" s="6">
        <v>358</v>
      </c>
      <c r="S1141" s="6">
        <v>80</v>
      </c>
      <c r="T1141" s="6">
        <v>339</v>
      </c>
      <c r="U1141" s="6">
        <v>80</v>
      </c>
    </row>
    <row r="1142" spans="1:21" x14ac:dyDescent="0.3">
      <c r="A1142" s="6">
        <v>16732</v>
      </c>
      <c r="B1142" s="6" t="s">
        <v>42</v>
      </c>
      <c r="C1142" s="7">
        <v>11.6837</v>
      </c>
      <c r="D1142" s="7">
        <v>12.6393</v>
      </c>
      <c r="E1142" s="7">
        <v>30.171199999999999</v>
      </c>
      <c r="F1142" s="7">
        <v>1052.1400000000001</v>
      </c>
      <c r="G1142" s="7">
        <v>31.756</v>
      </c>
      <c r="H1142" s="7">
        <v>-10.135999999999999</v>
      </c>
      <c r="I1142" s="7">
        <v>41.892000000000003</v>
      </c>
      <c r="J1142" s="7">
        <v>22.036000000000001</v>
      </c>
      <c r="K1142" s="7">
        <v>-1.6359999999999999</v>
      </c>
      <c r="L1142" s="7">
        <v>24.482700000000001</v>
      </c>
      <c r="M1142" s="7">
        <v>-1.6359999999999999</v>
      </c>
      <c r="N1142" s="6">
        <v>778</v>
      </c>
      <c r="O1142" s="6">
        <v>113</v>
      </c>
      <c r="P1142" s="6">
        <v>16</v>
      </c>
      <c r="Q1142" s="7">
        <v>54.7059</v>
      </c>
      <c r="R1142" s="6">
        <v>317</v>
      </c>
      <c r="S1142" s="6">
        <v>58</v>
      </c>
      <c r="T1142" s="6">
        <v>303</v>
      </c>
      <c r="U1142" s="6">
        <v>58</v>
      </c>
    </row>
    <row r="1143" spans="1:21" x14ac:dyDescent="0.3">
      <c r="A1143" s="6">
        <v>16733</v>
      </c>
      <c r="B1143" s="6" t="s">
        <v>42</v>
      </c>
      <c r="C1143" s="7">
        <v>12.4512</v>
      </c>
      <c r="D1143" s="7">
        <v>12.401</v>
      </c>
      <c r="E1143" s="7">
        <v>29.853100000000001</v>
      </c>
      <c r="F1143" s="7">
        <v>1039.29</v>
      </c>
      <c r="G1143" s="7">
        <v>32.24</v>
      </c>
      <c r="H1143" s="7">
        <v>-9.3000000000000007</v>
      </c>
      <c r="I1143" s="7">
        <v>41.54</v>
      </c>
      <c r="J1143" s="7">
        <v>22.4893</v>
      </c>
      <c r="K1143" s="7">
        <v>-0.84066700000000005</v>
      </c>
      <c r="L1143" s="7">
        <v>24.971299999999999</v>
      </c>
      <c r="M1143" s="7">
        <v>-0.84066700000000005</v>
      </c>
      <c r="N1143" s="6">
        <v>886</v>
      </c>
      <c r="O1143" s="6">
        <v>134</v>
      </c>
      <c r="P1143" s="6">
        <v>22</v>
      </c>
      <c r="Q1143" s="7">
        <v>51.810699999999997</v>
      </c>
      <c r="R1143" s="6">
        <v>365</v>
      </c>
      <c r="S1143" s="6">
        <v>72</v>
      </c>
      <c r="T1143" s="6">
        <v>321</v>
      </c>
      <c r="U1143" s="6">
        <v>72</v>
      </c>
    </row>
    <row r="1144" spans="1:21" x14ac:dyDescent="0.3">
      <c r="A1144" s="6">
        <v>16734</v>
      </c>
      <c r="B1144" s="6" t="s">
        <v>42</v>
      </c>
      <c r="C1144" s="7">
        <v>12.8467</v>
      </c>
      <c r="D1144" s="7">
        <v>11.598000000000001</v>
      </c>
      <c r="E1144" s="7">
        <v>28.992100000000001</v>
      </c>
      <c r="F1144" s="7">
        <v>1013.59</v>
      </c>
      <c r="G1144" s="7">
        <v>31.904</v>
      </c>
      <c r="H1144" s="7">
        <v>-8.1</v>
      </c>
      <c r="I1144" s="7">
        <v>40.003999999999998</v>
      </c>
      <c r="J1144" s="7">
        <v>22.7593</v>
      </c>
      <c r="K1144" s="7">
        <v>-0.185333</v>
      </c>
      <c r="L1144" s="7">
        <v>25.006</v>
      </c>
      <c r="M1144" s="7">
        <v>-0.185333</v>
      </c>
      <c r="N1144" s="6">
        <v>1009</v>
      </c>
      <c r="O1144" s="6">
        <v>135</v>
      </c>
      <c r="P1144" s="6">
        <v>30</v>
      </c>
      <c r="Q1144" s="7">
        <v>43.373899999999999</v>
      </c>
      <c r="R1144" s="6">
        <v>369</v>
      </c>
      <c r="S1144" s="6">
        <v>104</v>
      </c>
      <c r="T1144" s="6">
        <v>329</v>
      </c>
      <c r="U1144" s="6">
        <v>104</v>
      </c>
    </row>
    <row r="1145" spans="1:21" x14ac:dyDescent="0.3">
      <c r="A1145" s="6">
        <v>16735</v>
      </c>
      <c r="B1145" s="6" t="s">
        <v>42</v>
      </c>
      <c r="C1145" s="7">
        <v>13.3423</v>
      </c>
      <c r="D1145" s="7">
        <v>12.2187</v>
      </c>
      <c r="E1145" s="7">
        <v>30.199400000000001</v>
      </c>
      <c r="F1145" s="7">
        <v>993.88599999999997</v>
      </c>
      <c r="G1145" s="7">
        <v>32.659999999999997</v>
      </c>
      <c r="H1145" s="7">
        <v>-7.8</v>
      </c>
      <c r="I1145" s="7">
        <v>40.46</v>
      </c>
      <c r="J1145" s="7">
        <v>22.6007</v>
      </c>
      <c r="K1145" s="7">
        <v>0.52933300000000005</v>
      </c>
      <c r="L1145" s="7">
        <v>25.153300000000002</v>
      </c>
      <c r="M1145" s="7">
        <v>0.52933300000000005</v>
      </c>
      <c r="N1145" s="6">
        <v>947</v>
      </c>
      <c r="O1145" s="6">
        <v>136</v>
      </c>
      <c r="P1145" s="6">
        <v>25</v>
      </c>
      <c r="Q1145" s="7">
        <v>45.010399999999997</v>
      </c>
      <c r="R1145" s="6">
        <v>349</v>
      </c>
      <c r="S1145" s="6">
        <v>91</v>
      </c>
      <c r="T1145" s="6">
        <v>332</v>
      </c>
      <c r="U1145" s="6">
        <v>91</v>
      </c>
    </row>
    <row r="1146" spans="1:21" x14ac:dyDescent="0.3">
      <c r="A1146" s="6">
        <v>16736</v>
      </c>
      <c r="B1146" s="6" t="s">
        <v>42</v>
      </c>
      <c r="C1146" s="7">
        <v>13.050800000000001</v>
      </c>
      <c r="D1146" s="7">
        <v>11.6823</v>
      </c>
      <c r="E1146" s="7">
        <v>29.500800000000002</v>
      </c>
      <c r="F1146" s="7">
        <v>992.78099999999995</v>
      </c>
      <c r="G1146" s="7">
        <v>31.908000000000001</v>
      </c>
      <c r="H1146" s="7">
        <v>-7.6920000000000002</v>
      </c>
      <c r="I1146" s="7">
        <v>39.6</v>
      </c>
      <c r="J1146" s="7">
        <v>18.278700000000001</v>
      </c>
      <c r="K1146" s="7">
        <v>0.277333</v>
      </c>
      <c r="L1146" s="7">
        <v>24.956</v>
      </c>
      <c r="M1146" s="7">
        <v>0.277333</v>
      </c>
      <c r="N1146" s="6">
        <v>1019</v>
      </c>
      <c r="O1146" s="6">
        <v>146</v>
      </c>
      <c r="P1146" s="6">
        <v>33</v>
      </c>
      <c r="Q1146" s="7">
        <v>41.450299999999999</v>
      </c>
      <c r="R1146" s="6">
        <v>362</v>
      </c>
      <c r="S1146" s="6">
        <v>113</v>
      </c>
      <c r="T1146" s="6">
        <v>333</v>
      </c>
      <c r="U1146" s="6">
        <v>113</v>
      </c>
    </row>
    <row r="1147" spans="1:21" x14ac:dyDescent="0.3">
      <c r="A1147" s="6">
        <v>16737</v>
      </c>
      <c r="B1147" s="6" t="s">
        <v>42</v>
      </c>
      <c r="C1147" s="7">
        <v>13.035299999999999</v>
      </c>
      <c r="D1147" s="7">
        <v>15.286</v>
      </c>
      <c r="E1147" s="7">
        <v>36.079099999999997</v>
      </c>
      <c r="F1147" s="7">
        <v>977.66300000000001</v>
      </c>
      <c r="G1147" s="7">
        <v>34.268000000000001</v>
      </c>
      <c r="H1147" s="7">
        <v>-8.1</v>
      </c>
      <c r="I1147" s="7">
        <v>42.368000000000002</v>
      </c>
      <c r="J1147" s="7">
        <v>22.5473</v>
      </c>
      <c r="K1147" s="7">
        <v>0.98199999999999998</v>
      </c>
      <c r="L1147" s="7">
        <v>25.095300000000002</v>
      </c>
      <c r="M1147" s="7">
        <v>0.98199999999999998</v>
      </c>
      <c r="N1147" s="6">
        <v>528</v>
      </c>
      <c r="O1147" s="6">
        <v>81</v>
      </c>
      <c r="P1147" s="6">
        <v>10</v>
      </c>
      <c r="Q1147" s="7">
        <v>59.076300000000003</v>
      </c>
      <c r="R1147" s="6">
        <v>236</v>
      </c>
      <c r="S1147" s="6">
        <v>38</v>
      </c>
      <c r="T1147" s="6">
        <v>224</v>
      </c>
      <c r="U1147" s="6">
        <v>38</v>
      </c>
    </row>
    <row r="1148" spans="1:21" x14ac:dyDescent="0.3">
      <c r="A1148" s="6">
        <v>16738</v>
      </c>
      <c r="B1148" s="6" t="s">
        <v>42</v>
      </c>
      <c r="C1148" s="7">
        <v>12.536199999999999</v>
      </c>
      <c r="D1148" s="7">
        <v>11.447699999999999</v>
      </c>
      <c r="E1148" s="7">
        <v>28.728300000000001</v>
      </c>
      <c r="F1148" s="7">
        <v>1015.24</v>
      </c>
      <c r="G1148" s="7">
        <v>31.448</v>
      </c>
      <c r="H1148" s="7">
        <v>-8.4</v>
      </c>
      <c r="I1148" s="7">
        <v>39.847999999999999</v>
      </c>
      <c r="J1148" s="7">
        <v>22.502700000000001</v>
      </c>
      <c r="K1148" s="7">
        <v>-0.52600000000000002</v>
      </c>
      <c r="L1148" s="7">
        <v>24.709299999999999</v>
      </c>
      <c r="M1148" s="7">
        <v>-0.52600000000000002</v>
      </c>
      <c r="N1148" s="6">
        <v>1006</v>
      </c>
      <c r="O1148" s="6">
        <v>134</v>
      </c>
      <c r="P1148" s="6">
        <v>29</v>
      </c>
      <c r="Q1148" s="7">
        <v>43.5289</v>
      </c>
      <c r="R1148" s="6">
        <v>369</v>
      </c>
      <c r="S1148" s="6">
        <v>102</v>
      </c>
      <c r="T1148" s="6">
        <v>330</v>
      </c>
      <c r="U1148" s="6">
        <v>102</v>
      </c>
    </row>
    <row r="1149" spans="1:21" x14ac:dyDescent="0.3">
      <c r="A1149" s="6">
        <v>16739</v>
      </c>
      <c r="B1149" s="6" t="s">
        <v>42</v>
      </c>
      <c r="C1149" s="7">
        <v>12.6365</v>
      </c>
      <c r="D1149" s="7">
        <v>13.307700000000001</v>
      </c>
      <c r="E1149" s="7">
        <v>31.5977</v>
      </c>
      <c r="F1149" s="7">
        <v>1030.04</v>
      </c>
      <c r="G1149" s="7">
        <v>33.024000000000001</v>
      </c>
      <c r="H1149" s="7">
        <v>-9.0920000000000005</v>
      </c>
      <c r="I1149" s="7">
        <v>42.116</v>
      </c>
      <c r="J1149" s="7">
        <v>22.603300000000001</v>
      </c>
      <c r="K1149" s="7">
        <v>-0.30266700000000002</v>
      </c>
      <c r="L1149" s="7">
        <v>25.236699999999999</v>
      </c>
      <c r="M1149" s="7">
        <v>-0.30266700000000002</v>
      </c>
      <c r="N1149" s="6">
        <v>698</v>
      </c>
      <c r="O1149" s="6">
        <v>102</v>
      </c>
      <c r="P1149" s="6">
        <v>12</v>
      </c>
      <c r="Q1149" s="7">
        <v>52.618600000000001</v>
      </c>
      <c r="R1149" s="6">
        <v>286</v>
      </c>
      <c r="S1149" s="6">
        <v>52</v>
      </c>
      <c r="T1149" s="6">
        <v>266</v>
      </c>
      <c r="U1149" s="6">
        <v>52</v>
      </c>
    </row>
    <row r="1150" spans="1:21" x14ac:dyDescent="0.3">
      <c r="A1150" s="6">
        <v>16740</v>
      </c>
      <c r="B1150" s="6" t="s">
        <v>42</v>
      </c>
      <c r="C1150" s="7">
        <v>11.373799999999999</v>
      </c>
      <c r="D1150" s="7">
        <v>14.702299999999999</v>
      </c>
      <c r="E1150" s="7">
        <v>33.041899999999998</v>
      </c>
      <c r="F1150" s="7">
        <v>1055.6300000000001</v>
      </c>
      <c r="G1150" s="7">
        <v>33.131999999999998</v>
      </c>
      <c r="H1150" s="7">
        <v>-11.364000000000001</v>
      </c>
      <c r="I1150" s="7">
        <v>44.496000000000002</v>
      </c>
      <c r="J1150" s="7">
        <v>21.512</v>
      </c>
      <c r="K1150" s="7">
        <v>-1.83267</v>
      </c>
      <c r="L1150" s="7">
        <v>24.2927</v>
      </c>
      <c r="M1150" s="7">
        <v>-1.83267</v>
      </c>
      <c r="N1150" s="6">
        <v>595</v>
      </c>
      <c r="O1150" s="6">
        <v>93</v>
      </c>
      <c r="P1150" s="6">
        <v>10</v>
      </c>
      <c r="Q1150" s="7">
        <v>58.508699999999997</v>
      </c>
      <c r="R1150" s="6">
        <v>254</v>
      </c>
      <c r="S1150" s="6">
        <v>36</v>
      </c>
      <c r="T1150" s="6">
        <v>236</v>
      </c>
      <c r="U1150" s="6">
        <v>36</v>
      </c>
    </row>
    <row r="1151" spans="1:21" x14ac:dyDescent="0.3">
      <c r="A1151" s="6">
        <v>16741</v>
      </c>
      <c r="B1151" s="6" t="s">
        <v>42</v>
      </c>
      <c r="C1151" s="7">
        <v>11.491300000000001</v>
      </c>
      <c r="D1151" s="7">
        <v>14.716699999999999</v>
      </c>
      <c r="E1151" s="7">
        <v>33.008899999999997</v>
      </c>
      <c r="F1151" s="7">
        <v>1056.99</v>
      </c>
      <c r="G1151" s="7">
        <v>33.264000000000003</v>
      </c>
      <c r="H1151" s="7">
        <v>-11.32</v>
      </c>
      <c r="I1151" s="7">
        <v>44.584000000000003</v>
      </c>
      <c r="J1151" s="7">
        <v>21.633299999999998</v>
      </c>
      <c r="K1151" s="7">
        <v>-1.74533</v>
      </c>
      <c r="L1151" s="7">
        <v>24.417300000000001</v>
      </c>
      <c r="M1151" s="7">
        <v>-1.74533</v>
      </c>
      <c r="N1151" s="6">
        <v>605</v>
      </c>
      <c r="O1151" s="6">
        <v>94</v>
      </c>
      <c r="P1151" s="6">
        <v>11</v>
      </c>
      <c r="Q1151" s="7">
        <v>57.398899999999998</v>
      </c>
      <c r="R1151" s="6">
        <v>255</v>
      </c>
      <c r="S1151" s="6">
        <v>39</v>
      </c>
      <c r="T1151" s="6">
        <v>236</v>
      </c>
      <c r="U1151" s="6">
        <v>39</v>
      </c>
    </row>
    <row r="1152" spans="1:21" x14ac:dyDescent="0.3">
      <c r="A1152" s="6">
        <v>16742</v>
      </c>
      <c r="B1152" s="6" t="s">
        <v>42</v>
      </c>
      <c r="C1152" s="7">
        <v>11.276199999999999</v>
      </c>
      <c r="D1152" s="7">
        <v>13.478300000000001</v>
      </c>
      <c r="E1152" s="7">
        <v>31.315799999999999</v>
      </c>
      <c r="F1152" s="7">
        <v>1055.32</v>
      </c>
      <c r="G1152" s="7">
        <v>32.155999999999999</v>
      </c>
      <c r="H1152" s="7">
        <v>-10.884</v>
      </c>
      <c r="I1152" s="7">
        <v>43.04</v>
      </c>
      <c r="J1152" s="7">
        <v>21.528700000000001</v>
      </c>
      <c r="K1152" s="7">
        <v>-1.9806699999999999</v>
      </c>
      <c r="L1152" s="7">
        <v>24.160699999999999</v>
      </c>
      <c r="M1152" s="7">
        <v>-1.9806699999999999</v>
      </c>
      <c r="N1152" s="6">
        <v>689</v>
      </c>
      <c r="O1152" s="6">
        <v>102</v>
      </c>
      <c r="P1152" s="6">
        <v>13</v>
      </c>
      <c r="Q1152" s="7">
        <v>55.2074</v>
      </c>
      <c r="R1152" s="6">
        <v>283</v>
      </c>
      <c r="S1152" s="6">
        <v>51</v>
      </c>
      <c r="T1152" s="6">
        <v>265</v>
      </c>
      <c r="U1152" s="6">
        <v>51</v>
      </c>
    </row>
    <row r="1153" spans="1:21" x14ac:dyDescent="0.3">
      <c r="A1153" s="6">
        <v>16743</v>
      </c>
      <c r="B1153" s="6" t="s">
        <v>42</v>
      </c>
      <c r="C1153" s="7">
        <v>11.850300000000001</v>
      </c>
      <c r="D1153" s="7">
        <v>15.226699999999999</v>
      </c>
      <c r="E1153" s="7">
        <v>35.703099999999999</v>
      </c>
      <c r="F1153" s="7">
        <v>992.10500000000002</v>
      </c>
      <c r="G1153" s="7">
        <v>33.107999999999997</v>
      </c>
      <c r="H1153" s="7">
        <v>-9.5399999999999991</v>
      </c>
      <c r="I1153" s="7">
        <v>42.648000000000003</v>
      </c>
      <c r="J1153" s="7">
        <v>21.5747</v>
      </c>
      <c r="K1153" s="7">
        <v>-0.23466699999999999</v>
      </c>
      <c r="L1153" s="7">
        <v>24.231999999999999</v>
      </c>
      <c r="M1153" s="7">
        <v>-0.23466699999999999</v>
      </c>
      <c r="N1153" s="6">
        <v>512</v>
      </c>
      <c r="O1153" s="6">
        <v>81</v>
      </c>
      <c r="P1153" s="6">
        <v>12</v>
      </c>
      <c r="Q1153" s="7">
        <v>61.179600000000001</v>
      </c>
      <c r="R1153" s="6">
        <v>238</v>
      </c>
      <c r="S1153" s="6">
        <v>38</v>
      </c>
      <c r="T1153" s="6">
        <v>221</v>
      </c>
      <c r="U1153" s="6">
        <v>38</v>
      </c>
    </row>
    <row r="1154" spans="1:21" x14ac:dyDescent="0.3">
      <c r="A1154" s="6">
        <v>16744</v>
      </c>
      <c r="B1154" s="6" t="s">
        <v>42</v>
      </c>
      <c r="C1154" s="7">
        <v>13.475199999999999</v>
      </c>
      <c r="D1154" s="7">
        <v>14.202299999999999</v>
      </c>
      <c r="E1154" s="7">
        <v>34.311799999999998</v>
      </c>
      <c r="F1154" s="7">
        <v>981.70799999999997</v>
      </c>
      <c r="G1154" s="7">
        <v>33.875999999999998</v>
      </c>
      <c r="H1154" s="7">
        <v>-7.516</v>
      </c>
      <c r="I1154" s="7">
        <v>41.392000000000003</v>
      </c>
      <c r="J1154" s="7">
        <v>23.012</v>
      </c>
      <c r="K1154" s="7">
        <v>1.29067</v>
      </c>
      <c r="L1154" s="7">
        <v>25.5487</v>
      </c>
      <c r="M1154" s="7">
        <v>1.29067</v>
      </c>
      <c r="N1154" s="6">
        <v>647</v>
      </c>
      <c r="O1154" s="6">
        <v>96</v>
      </c>
      <c r="P1154" s="6">
        <v>16</v>
      </c>
      <c r="Q1154" s="7">
        <v>50.852899999999998</v>
      </c>
      <c r="R1154" s="6">
        <v>266</v>
      </c>
      <c r="S1154" s="6">
        <v>58</v>
      </c>
      <c r="T1154" s="6">
        <v>249</v>
      </c>
      <c r="U1154" s="6">
        <v>58</v>
      </c>
    </row>
    <row r="1155" spans="1:21" x14ac:dyDescent="0.3">
      <c r="A1155" s="6">
        <v>16745</v>
      </c>
      <c r="B1155" s="6" t="s">
        <v>42</v>
      </c>
      <c r="C1155" s="7">
        <v>12.805199999999999</v>
      </c>
      <c r="D1155" s="7">
        <v>12.537000000000001</v>
      </c>
      <c r="E1155" s="7">
        <v>30.488800000000001</v>
      </c>
      <c r="F1155" s="7">
        <v>1021.16</v>
      </c>
      <c r="G1155" s="7">
        <v>32.636000000000003</v>
      </c>
      <c r="H1155" s="7">
        <v>-8.484</v>
      </c>
      <c r="I1155" s="7">
        <v>41.12</v>
      </c>
      <c r="J1155" s="7">
        <v>22.668700000000001</v>
      </c>
      <c r="K1155" s="7">
        <v>-9.1333300000000006E-2</v>
      </c>
      <c r="L1155" s="7">
        <v>25.235299999999999</v>
      </c>
      <c r="M1155" s="7">
        <v>-9.1333300000000006E-2</v>
      </c>
      <c r="N1155" s="6">
        <v>817</v>
      </c>
      <c r="O1155" s="6">
        <v>120</v>
      </c>
      <c r="P1155" s="6">
        <v>22</v>
      </c>
      <c r="Q1155" s="7">
        <v>47.040900000000001</v>
      </c>
      <c r="R1155" s="6">
        <v>323</v>
      </c>
      <c r="S1155" s="6">
        <v>80</v>
      </c>
      <c r="T1155" s="6">
        <v>289</v>
      </c>
      <c r="U1155" s="6">
        <v>80</v>
      </c>
    </row>
    <row r="1156" spans="1:21" x14ac:dyDescent="0.3">
      <c r="A1156" s="6">
        <v>16746</v>
      </c>
      <c r="B1156" s="6" t="s">
        <v>42</v>
      </c>
      <c r="C1156" s="7">
        <v>11.590299999999999</v>
      </c>
      <c r="D1156" s="7">
        <v>12.4267</v>
      </c>
      <c r="E1156" s="7">
        <v>29.6296</v>
      </c>
      <c r="F1156" s="7">
        <v>1060.69</v>
      </c>
      <c r="G1156" s="7">
        <v>31.46</v>
      </c>
      <c r="H1156" s="7">
        <v>-10.48</v>
      </c>
      <c r="I1156" s="7">
        <v>41.94</v>
      </c>
      <c r="J1156" s="7">
        <v>22.058700000000002</v>
      </c>
      <c r="K1156" s="7">
        <v>-2.024</v>
      </c>
      <c r="L1156" s="7">
        <v>24.326000000000001</v>
      </c>
      <c r="M1156" s="7">
        <v>-2.024</v>
      </c>
      <c r="N1156" s="6">
        <v>835</v>
      </c>
      <c r="O1156" s="6">
        <v>114</v>
      </c>
      <c r="P1156" s="6">
        <v>19</v>
      </c>
      <c r="Q1156" s="7">
        <v>50.674999999999997</v>
      </c>
      <c r="R1156" s="6">
        <v>326</v>
      </c>
      <c r="S1156" s="6">
        <v>68</v>
      </c>
      <c r="T1156" s="6">
        <v>317</v>
      </c>
      <c r="U1156" s="6">
        <v>68</v>
      </c>
    </row>
    <row r="1157" spans="1:21" x14ac:dyDescent="0.3">
      <c r="A1157" s="6">
        <v>16747</v>
      </c>
      <c r="B1157" s="6" t="s">
        <v>42</v>
      </c>
      <c r="C1157" s="7">
        <v>13.347799999999999</v>
      </c>
      <c r="D1157" s="7">
        <v>15.4817</v>
      </c>
      <c r="E1157" s="7">
        <v>36.592799999999997</v>
      </c>
      <c r="F1157" s="7">
        <v>969.89200000000005</v>
      </c>
      <c r="G1157" s="7">
        <v>34.448</v>
      </c>
      <c r="H1157" s="7">
        <v>-7.86</v>
      </c>
      <c r="I1157" s="7">
        <v>42.308</v>
      </c>
      <c r="J1157" s="7">
        <v>22.82</v>
      </c>
      <c r="K1157" s="7">
        <v>1.4059999999999999</v>
      </c>
      <c r="L1157" s="7">
        <v>25.339300000000001</v>
      </c>
      <c r="M1157" s="7">
        <v>1.4059999999999999</v>
      </c>
      <c r="N1157" s="6">
        <v>518</v>
      </c>
      <c r="O1157" s="6">
        <v>79</v>
      </c>
      <c r="P1157" s="6">
        <v>11</v>
      </c>
      <c r="Q1157" s="7">
        <v>57.3752</v>
      </c>
      <c r="R1157" s="6">
        <v>229</v>
      </c>
      <c r="S1157" s="6">
        <v>40</v>
      </c>
      <c r="T1157" s="6">
        <v>215</v>
      </c>
      <c r="U1157" s="6">
        <v>40</v>
      </c>
    </row>
    <row r="1158" spans="1:21" x14ac:dyDescent="0.3">
      <c r="A1158" s="6">
        <v>16748</v>
      </c>
      <c r="B1158" s="6" t="s">
        <v>42</v>
      </c>
      <c r="C1158" s="7">
        <v>13.888500000000001</v>
      </c>
      <c r="D1158" s="7">
        <v>13.6623</v>
      </c>
      <c r="E1158" s="7">
        <v>33.048699999999997</v>
      </c>
      <c r="F1158" s="7">
        <v>998.27</v>
      </c>
      <c r="G1158" s="7">
        <v>34.076000000000001</v>
      </c>
      <c r="H1158" s="7">
        <v>-7.2640000000000002</v>
      </c>
      <c r="I1158" s="7">
        <v>41.34</v>
      </c>
      <c r="J1158" s="7">
        <v>23.535299999999999</v>
      </c>
      <c r="K1158" s="7">
        <v>1.3979999999999999</v>
      </c>
      <c r="L1158" s="7">
        <v>26.11</v>
      </c>
      <c r="M1158" s="7">
        <v>1.3979999999999999</v>
      </c>
      <c r="N1158" s="6">
        <v>712</v>
      </c>
      <c r="O1158" s="6">
        <v>101</v>
      </c>
      <c r="P1158" s="6">
        <v>18</v>
      </c>
      <c r="Q1158" s="7">
        <v>45.754899999999999</v>
      </c>
      <c r="R1158" s="6">
        <v>272</v>
      </c>
      <c r="S1158" s="6">
        <v>64</v>
      </c>
      <c r="T1158" s="6">
        <v>254</v>
      </c>
      <c r="U1158" s="6">
        <v>64</v>
      </c>
    </row>
    <row r="1159" spans="1:21" x14ac:dyDescent="0.3">
      <c r="A1159" s="6">
        <v>16749</v>
      </c>
      <c r="B1159" s="6" t="s">
        <v>42</v>
      </c>
      <c r="C1159" s="7">
        <v>13.1662</v>
      </c>
      <c r="D1159" s="7">
        <v>13.3483</v>
      </c>
      <c r="E1159" s="7">
        <v>32.1616</v>
      </c>
      <c r="F1159" s="7">
        <v>1013.77</v>
      </c>
      <c r="G1159" s="7">
        <v>33.56</v>
      </c>
      <c r="H1159" s="7">
        <v>-7.944</v>
      </c>
      <c r="I1159" s="7">
        <v>41.503999999999998</v>
      </c>
      <c r="J1159" s="7">
        <v>23.071999999999999</v>
      </c>
      <c r="K1159" s="7">
        <v>0.52933300000000005</v>
      </c>
      <c r="L1159" s="7">
        <v>25.646699999999999</v>
      </c>
      <c r="M1159" s="7">
        <v>0.52933300000000005</v>
      </c>
      <c r="N1159" s="6">
        <v>655</v>
      </c>
      <c r="O1159" s="6">
        <v>99</v>
      </c>
      <c r="P1159" s="6">
        <v>12</v>
      </c>
      <c r="Q1159" s="7">
        <v>51.783099999999997</v>
      </c>
      <c r="R1159" s="6">
        <v>269</v>
      </c>
      <c r="S1159" s="6">
        <v>55</v>
      </c>
      <c r="T1159" s="6">
        <v>251</v>
      </c>
      <c r="U1159" s="6">
        <v>55</v>
      </c>
    </row>
    <row r="1160" spans="1:21" x14ac:dyDescent="0.3">
      <c r="A1160" s="6">
        <v>16750</v>
      </c>
      <c r="B1160" s="6" t="s">
        <v>42</v>
      </c>
      <c r="C1160" s="7">
        <v>14.132</v>
      </c>
      <c r="D1160" s="7">
        <v>12.0533</v>
      </c>
      <c r="E1160" s="7">
        <v>31.6493</v>
      </c>
      <c r="F1160" s="7">
        <v>926.71900000000005</v>
      </c>
      <c r="G1160" s="7">
        <v>32.543999999999997</v>
      </c>
      <c r="H1160" s="7">
        <v>-5.54</v>
      </c>
      <c r="I1160" s="7">
        <v>38.084000000000003</v>
      </c>
      <c r="J1160" s="7">
        <v>18.942699999999999</v>
      </c>
      <c r="K1160" s="7">
        <v>2.2806700000000002</v>
      </c>
      <c r="L1160" s="7">
        <v>25.3093</v>
      </c>
      <c r="M1160" s="7">
        <v>2.2806700000000002</v>
      </c>
      <c r="N1160" s="6">
        <v>1114</v>
      </c>
      <c r="O1160" s="6">
        <v>131</v>
      </c>
      <c r="P1160" s="6">
        <v>42</v>
      </c>
      <c r="Q1160" s="7">
        <v>30.776399999999999</v>
      </c>
      <c r="R1160" s="6">
        <v>361</v>
      </c>
      <c r="S1160" s="6">
        <v>160</v>
      </c>
      <c r="T1160" s="6">
        <v>302</v>
      </c>
      <c r="U1160" s="6">
        <v>160</v>
      </c>
    </row>
    <row r="1161" spans="1:21" x14ac:dyDescent="0.3">
      <c r="A1161" s="6">
        <v>16751</v>
      </c>
      <c r="B1161" s="6" t="s">
        <v>42</v>
      </c>
      <c r="C1161" s="7">
        <v>12.7028</v>
      </c>
      <c r="D1161" s="7">
        <v>11.6297</v>
      </c>
      <c r="E1161" s="7">
        <v>29.120799999999999</v>
      </c>
      <c r="F1161" s="7">
        <v>1009.35</v>
      </c>
      <c r="G1161" s="7">
        <v>31.72</v>
      </c>
      <c r="H1161" s="7">
        <v>-8.2159999999999993</v>
      </c>
      <c r="I1161" s="7">
        <v>39.936</v>
      </c>
      <c r="J1161" s="7">
        <v>22.478000000000002</v>
      </c>
      <c r="K1161" s="7">
        <v>-0.27533299999999999</v>
      </c>
      <c r="L1161" s="7">
        <v>24.8</v>
      </c>
      <c r="M1161" s="7">
        <v>-0.27533299999999999</v>
      </c>
      <c r="N1161" s="6">
        <v>985</v>
      </c>
      <c r="O1161" s="6">
        <v>138</v>
      </c>
      <c r="P1161" s="6">
        <v>30</v>
      </c>
      <c r="Q1161" s="7">
        <v>43.255299999999998</v>
      </c>
      <c r="R1161" s="6">
        <v>362</v>
      </c>
      <c r="S1161" s="6">
        <v>104</v>
      </c>
      <c r="T1161" s="6">
        <v>325</v>
      </c>
      <c r="U1161" s="6">
        <v>104</v>
      </c>
    </row>
    <row r="1162" spans="1:21" x14ac:dyDescent="0.3">
      <c r="A1162" s="6">
        <v>16752</v>
      </c>
      <c r="B1162" s="6" t="s">
        <v>42</v>
      </c>
      <c r="C1162" s="7">
        <v>14.074299999999999</v>
      </c>
      <c r="D1162" s="7">
        <v>13.151999999999999</v>
      </c>
      <c r="E1162" s="7">
        <v>32.049900000000001</v>
      </c>
      <c r="F1162" s="7">
        <v>1002.15</v>
      </c>
      <c r="G1162" s="7">
        <v>34.06</v>
      </c>
      <c r="H1162" s="7">
        <v>-6.976</v>
      </c>
      <c r="I1162" s="7">
        <v>41.036000000000001</v>
      </c>
      <c r="J1162" s="7">
        <v>23.7347</v>
      </c>
      <c r="K1162" s="7">
        <v>1.50867</v>
      </c>
      <c r="L1162" s="7">
        <v>26.3447</v>
      </c>
      <c r="M1162" s="7">
        <v>1.50867</v>
      </c>
      <c r="N1162" s="6">
        <v>743</v>
      </c>
      <c r="O1162" s="6">
        <v>104</v>
      </c>
      <c r="P1162" s="6">
        <v>18</v>
      </c>
      <c r="Q1162" s="7">
        <v>47.0931</v>
      </c>
      <c r="R1162" s="6">
        <v>283</v>
      </c>
      <c r="S1162" s="6">
        <v>67</v>
      </c>
      <c r="T1162" s="6">
        <v>263</v>
      </c>
      <c r="U1162" s="6">
        <v>67</v>
      </c>
    </row>
    <row r="1163" spans="1:21" x14ac:dyDescent="0.3">
      <c r="A1163" s="6">
        <v>16753</v>
      </c>
      <c r="B1163" s="6" t="s">
        <v>42</v>
      </c>
      <c r="C1163" s="7">
        <v>13.1327</v>
      </c>
      <c r="D1163" s="7">
        <v>13.4847</v>
      </c>
      <c r="E1163" s="7">
        <v>32.337299999999999</v>
      </c>
      <c r="F1163" s="7">
        <v>1015.92</v>
      </c>
      <c r="G1163" s="7">
        <v>33.5</v>
      </c>
      <c r="H1163" s="7">
        <v>-8.1999999999999993</v>
      </c>
      <c r="I1163" s="7">
        <v>41.7</v>
      </c>
      <c r="J1163" s="7">
        <v>23.026</v>
      </c>
      <c r="K1163" s="7">
        <v>0.44933299999999998</v>
      </c>
      <c r="L1163" s="7">
        <v>25.6187</v>
      </c>
      <c r="M1163" s="7">
        <v>0.44933299999999998</v>
      </c>
      <c r="N1163" s="6">
        <v>682</v>
      </c>
      <c r="O1163" s="6">
        <v>102</v>
      </c>
      <c r="P1163" s="6">
        <v>13</v>
      </c>
      <c r="Q1163" s="7">
        <v>50.690399999999997</v>
      </c>
      <c r="R1163" s="6">
        <v>278</v>
      </c>
      <c r="S1163" s="6">
        <v>58</v>
      </c>
      <c r="T1163" s="6">
        <v>259</v>
      </c>
      <c r="U1163" s="6">
        <v>58</v>
      </c>
    </row>
    <row r="1164" spans="1:21" x14ac:dyDescent="0.3">
      <c r="A1164" s="6">
        <v>16754</v>
      </c>
      <c r="B1164" s="6" t="s">
        <v>42</v>
      </c>
      <c r="C1164" s="7">
        <v>12.5647</v>
      </c>
      <c r="D1164" s="7">
        <v>13.2113</v>
      </c>
      <c r="E1164" s="7">
        <v>31.333200000000001</v>
      </c>
      <c r="F1164" s="7">
        <v>1037.78</v>
      </c>
      <c r="G1164" s="7">
        <v>32.908000000000001</v>
      </c>
      <c r="H1164" s="7">
        <v>-9.2560000000000002</v>
      </c>
      <c r="I1164" s="7">
        <v>42.164000000000001</v>
      </c>
      <c r="J1164" s="7">
        <v>22.705300000000001</v>
      </c>
      <c r="K1164" s="7">
        <v>-0.50133300000000003</v>
      </c>
      <c r="L1164" s="7">
        <v>25.2607</v>
      </c>
      <c r="M1164" s="7">
        <v>-0.50133300000000003</v>
      </c>
      <c r="N1164" s="6">
        <v>758</v>
      </c>
      <c r="O1164" s="6">
        <v>118</v>
      </c>
      <c r="P1164" s="6">
        <v>18</v>
      </c>
      <c r="Q1164" s="7">
        <v>53.1693</v>
      </c>
      <c r="R1164" s="6">
        <v>322</v>
      </c>
      <c r="S1164" s="6">
        <v>63</v>
      </c>
      <c r="T1164" s="6">
        <v>287</v>
      </c>
      <c r="U1164" s="6">
        <v>63</v>
      </c>
    </row>
    <row r="1165" spans="1:21" x14ac:dyDescent="0.3">
      <c r="A1165" s="6">
        <v>16755</v>
      </c>
      <c r="B1165" s="6" t="s">
        <v>42</v>
      </c>
      <c r="C1165" s="7">
        <v>11.6357</v>
      </c>
      <c r="D1165" s="7">
        <v>12.3667</v>
      </c>
      <c r="E1165" s="7">
        <v>29.753299999999999</v>
      </c>
      <c r="F1165" s="7">
        <v>1049.6500000000001</v>
      </c>
      <c r="G1165" s="7">
        <v>31.288</v>
      </c>
      <c r="H1165" s="7">
        <v>-10.276</v>
      </c>
      <c r="I1165" s="7">
        <v>41.564</v>
      </c>
      <c r="J1165" s="7">
        <v>21.981300000000001</v>
      </c>
      <c r="K1165" s="7">
        <v>-1.8540000000000001</v>
      </c>
      <c r="L1165" s="7">
        <v>24.215299999999999</v>
      </c>
      <c r="M1165" s="7">
        <v>-1.8540000000000001</v>
      </c>
      <c r="N1165" s="6">
        <v>883</v>
      </c>
      <c r="O1165" s="6">
        <v>120</v>
      </c>
      <c r="P1165" s="6">
        <v>22</v>
      </c>
      <c r="Q1165" s="7">
        <v>50.051600000000001</v>
      </c>
      <c r="R1165" s="6">
        <v>339</v>
      </c>
      <c r="S1165" s="6">
        <v>74</v>
      </c>
      <c r="T1165" s="6">
        <v>330</v>
      </c>
      <c r="U1165" s="6">
        <v>74</v>
      </c>
    </row>
    <row r="1166" spans="1:21" x14ac:dyDescent="0.3">
      <c r="A1166" s="6">
        <v>16756</v>
      </c>
      <c r="B1166" s="6" t="s">
        <v>42</v>
      </c>
      <c r="C1166" s="7">
        <v>13.267200000000001</v>
      </c>
      <c r="D1166" s="7">
        <v>15.481</v>
      </c>
      <c r="E1166" s="7">
        <v>36.477400000000003</v>
      </c>
      <c r="F1166" s="7">
        <v>974.14</v>
      </c>
      <c r="G1166" s="7">
        <v>34.479999999999997</v>
      </c>
      <c r="H1166" s="7">
        <v>-7.96</v>
      </c>
      <c r="I1166" s="7">
        <v>42.44</v>
      </c>
      <c r="J1166" s="7">
        <v>22.765999999999998</v>
      </c>
      <c r="K1166" s="7">
        <v>1.2733300000000001</v>
      </c>
      <c r="L1166" s="7">
        <v>25.308700000000002</v>
      </c>
      <c r="M1166" s="7">
        <v>1.2733300000000001</v>
      </c>
      <c r="N1166" s="6">
        <v>524</v>
      </c>
      <c r="O1166" s="6">
        <v>80</v>
      </c>
      <c r="P1166" s="6">
        <v>11</v>
      </c>
      <c r="Q1166" s="7">
        <v>57.944800000000001</v>
      </c>
      <c r="R1166" s="6">
        <v>233</v>
      </c>
      <c r="S1166" s="6">
        <v>40</v>
      </c>
      <c r="T1166" s="6">
        <v>220</v>
      </c>
      <c r="U1166" s="6">
        <v>40</v>
      </c>
    </row>
    <row r="1167" spans="1:21" x14ac:dyDescent="0.3">
      <c r="A1167" s="6">
        <v>16757</v>
      </c>
      <c r="B1167" s="6" t="s">
        <v>42</v>
      </c>
      <c r="C1167" s="7">
        <v>12.3643</v>
      </c>
      <c r="D1167" s="7">
        <v>11.551299999999999</v>
      </c>
      <c r="E1167" s="7">
        <v>28.789100000000001</v>
      </c>
      <c r="F1167" s="7">
        <v>1021.47</v>
      </c>
      <c r="G1167" s="7">
        <v>31.416</v>
      </c>
      <c r="H1167" s="7">
        <v>-8.7080000000000002</v>
      </c>
      <c r="I1167" s="7">
        <v>40.124000000000002</v>
      </c>
      <c r="J1167" s="7">
        <v>22.352699999999999</v>
      </c>
      <c r="K1167" s="7">
        <v>-0.76200000000000001</v>
      </c>
      <c r="L1167" s="7">
        <v>24.614000000000001</v>
      </c>
      <c r="M1167" s="7">
        <v>-0.76200000000000001</v>
      </c>
      <c r="N1167" s="6">
        <v>978</v>
      </c>
      <c r="O1167" s="6">
        <v>139</v>
      </c>
      <c r="P1167" s="6">
        <v>26</v>
      </c>
      <c r="Q1167" s="7">
        <v>48.916800000000002</v>
      </c>
      <c r="R1167" s="6">
        <v>379</v>
      </c>
      <c r="S1167" s="6">
        <v>88</v>
      </c>
      <c r="T1167" s="6">
        <v>344</v>
      </c>
      <c r="U1167" s="6">
        <v>88</v>
      </c>
    </row>
    <row r="1168" spans="1:21" x14ac:dyDescent="0.3">
      <c r="A1168" s="6">
        <v>16758</v>
      </c>
      <c r="B1168" s="6" t="s">
        <v>42</v>
      </c>
      <c r="C1168" s="7">
        <v>13.171799999999999</v>
      </c>
      <c r="D1168" s="7">
        <v>15.3957</v>
      </c>
      <c r="E1168" s="7">
        <v>36.792999999999999</v>
      </c>
      <c r="F1168" s="7">
        <v>959.30799999999999</v>
      </c>
      <c r="G1168" s="7">
        <v>34.076000000000001</v>
      </c>
      <c r="H1168" s="7">
        <v>-7.7679999999999998</v>
      </c>
      <c r="I1168" s="7">
        <v>41.844000000000001</v>
      </c>
      <c r="J1168" s="7">
        <v>22.572700000000001</v>
      </c>
      <c r="K1168" s="7">
        <v>1.3573299999999999</v>
      </c>
      <c r="L1168" s="7">
        <v>25.033300000000001</v>
      </c>
      <c r="M1168" s="7">
        <v>1.3573299999999999</v>
      </c>
      <c r="N1168" s="6">
        <v>507</v>
      </c>
      <c r="O1168" s="6">
        <v>79</v>
      </c>
      <c r="P1168" s="6">
        <v>11</v>
      </c>
      <c r="Q1168" s="7">
        <v>57.242699999999999</v>
      </c>
      <c r="R1168" s="6">
        <v>225</v>
      </c>
      <c r="S1168" s="6">
        <v>39</v>
      </c>
      <c r="T1168" s="6">
        <v>208</v>
      </c>
      <c r="U1168" s="6">
        <v>39</v>
      </c>
    </row>
    <row r="1169" spans="1:21" x14ac:dyDescent="0.3">
      <c r="A1169" s="6">
        <v>16759</v>
      </c>
      <c r="B1169" s="6" t="s">
        <v>42</v>
      </c>
      <c r="C1169" s="7">
        <v>13.2902</v>
      </c>
      <c r="D1169" s="7">
        <v>11.669</v>
      </c>
      <c r="E1169" s="7">
        <v>29.559699999999999</v>
      </c>
      <c r="F1169" s="7">
        <v>987.97799999999995</v>
      </c>
      <c r="G1169" s="7">
        <v>32.171999999999997</v>
      </c>
      <c r="H1169" s="7">
        <v>-7.3040000000000003</v>
      </c>
      <c r="I1169" s="7">
        <v>39.475999999999999</v>
      </c>
      <c r="J1169" s="7">
        <v>18.475999999999999</v>
      </c>
      <c r="K1169" s="7">
        <v>0.58066700000000004</v>
      </c>
      <c r="L1169" s="7">
        <v>25.15</v>
      </c>
      <c r="M1169" s="7">
        <v>0.58066700000000004</v>
      </c>
      <c r="N1169" s="6">
        <v>1034</v>
      </c>
      <c r="O1169" s="6">
        <v>142</v>
      </c>
      <c r="P1169" s="6">
        <v>36</v>
      </c>
      <c r="Q1169" s="7">
        <v>39.719499999999996</v>
      </c>
      <c r="R1169" s="6">
        <v>362</v>
      </c>
      <c r="S1169" s="6">
        <v>117</v>
      </c>
      <c r="T1169" s="6">
        <v>332</v>
      </c>
      <c r="U1169" s="6">
        <v>117</v>
      </c>
    </row>
    <row r="1170" spans="1:21" x14ac:dyDescent="0.3">
      <c r="A1170" s="6">
        <v>16760</v>
      </c>
      <c r="B1170" s="6" t="s">
        <v>42</v>
      </c>
      <c r="C1170" s="7">
        <v>12.561199999999999</v>
      </c>
      <c r="D1170" s="7">
        <v>13.051</v>
      </c>
      <c r="E1170" s="7">
        <v>31.029499999999999</v>
      </c>
      <c r="F1170" s="7">
        <v>1038.83</v>
      </c>
      <c r="G1170" s="7">
        <v>32.799999999999997</v>
      </c>
      <c r="H1170" s="7">
        <v>-9.26</v>
      </c>
      <c r="I1170" s="7">
        <v>42.06</v>
      </c>
      <c r="J1170" s="7">
        <v>22.706</v>
      </c>
      <c r="K1170" s="7">
        <v>-0.56599999999999995</v>
      </c>
      <c r="L1170" s="7">
        <v>25.225300000000001</v>
      </c>
      <c r="M1170" s="7">
        <v>-0.56599999999999995</v>
      </c>
      <c r="N1170" s="6">
        <v>768</v>
      </c>
      <c r="O1170" s="6">
        <v>116</v>
      </c>
      <c r="P1170" s="6">
        <v>17</v>
      </c>
      <c r="Q1170" s="7">
        <v>52.876399999999997</v>
      </c>
      <c r="R1170" s="6">
        <v>317</v>
      </c>
      <c r="S1170" s="6">
        <v>60</v>
      </c>
      <c r="T1170" s="6">
        <v>293</v>
      </c>
      <c r="U1170" s="6">
        <v>60</v>
      </c>
    </row>
    <row r="1171" spans="1:21" x14ac:dyDescent="0.3">
      <c r="A1171" s="6">
        <v>16761</v>
      </c>
      <c r="B1171" s="6" t="s">
        <v>42</v>
      </c>
      <c r="C1171" s="7">
        <v>12.565200000000001</v>
      </c>
      <c r="D1171" s="7">
        <v>13.3117</v>
      </c>
      <c r="E1171" s="7">
        <v>31.5412</v>
      </c>
      <c r="F1171" s="7">
        <v>1033.68</v>
      </c>
      <c r="G1171" s="7">
        <v>32.96</v>
      </c>
      <c r="H1171" s="7">
        <v>-9.2439999999999998</v>
      </c>
      <c r="I1171" s="7">
        <v>42.204000000000001</v>
      </c>
      <c r="J1171" s="7">
        <v>22.583300000000001</v>
      </c>
      <c r="K1171" s="7">
        <v>-0.41866700000000001</v>
      </c>
      <c r="L1171" s="7">
        <v>25.216699999999999</v>
      </c>
      <c r="M1171" s="7">
        <v>-0.41866700000000001</v>
      </c>
      <c r="N1171" s="6">
        <v>708</v>
      </c>
      <c r="O1171" s="6">
        <v>106</v>
      </c>
      <c r="P1171" s="6">
        <v>14</v>
      </c>
      <c r="Q1171" s="7">
        <v>52.063499999999998</v>
      </c>
      <c r="R1171" s="6">
        <v>294</v>
      </c>
      <c r="S1171" s="6">
        <v>57</v>
      </c>
      <c r="T1171" s="6">
        <v>265</v>
      </c>
      <c r="U1171" s="6">
        <v>57</v>
      </c>
    </row>
    <row r="1172" spans="1:21" x14ac:dyDescent="0.3">
      <c r="A1172" s="6">
        <v>16762</v>
      </c>
      <c r="B1172" s="6" t="s">
        <v>42</v>
      </c>
      <c r="C1172" s="7">
        <v>13.708500000000001</v>
      </c>
      <c r="D1172" s="7">
        <v>11.930999999999999</v>
      </c>
      <c r="E1172" s="7">
        <v>30.6111</v>
      </c>
      <c r="F1172" s="7">
        <v>962.57799999999997</v>
      </c>
      <c r="G1172" s="7">
        <v>32.475999999999999</v>
      </c>
      <c r="H1172" s="7">
        <v>-6.5</v>
      </c>
      <c r="I1172" s="7">
        <v>38.975999999999999</v>
      </c>
      <c r="J1172" s="7">
        <v>18.6187</v>
      </c>
      <c r="K1172" s="7">
        <v>1.3666700000000001</v>
      </c>
      <c r="L1172" s="7">
        <v>25.2667</v>
      </c>
      <c r="M1172" s="7">
        <v>1.3666700000000001</v>
      </c>
      <c r="N1172" s="6">
        <v>1023</v>
      </c>
      <c r="O1172" s="6">
        <v>131</v>
      </c>
      <c r="P1172" s="6">
        <v>36</v>
      </c>
      <c r="Q1172" s="7">
        <v>38.073999999999998</v>
      </c>
      <c r="R1172" s="6">
        <v>353</v>
      </c>
      <c r="S1172" s="6">
        <v>118</v>
      </c>
      <c r="T1172" s="6">
        <v>313</v>
      </c>
      <c r="U1172" s="6">
        <v>118</v>
      </c>
    </row>
    <row r="1173" spans="1:21" x14ac:dyDescent="0.3">
      <c r="A1173" s="6">
        <v>16763</v>
      </c>
      <c r="B1173" s="6" t="s">
        <v>42</v>
      </c>
      <c r="C1173" s="7">
        <v>13.751799999999999</v>
      </c>
      <c r="D1173" s="7">
        <v>11.995699999999999</v>
      </c>
      <c r="E1173" s="7">
        <v>31.025400000000001</v>
      </c>
      <c r="F1173" s="7">
        <v>949.51300000000003</v>
      </c>
      <c r="G1173" s="7">
        <v>32.363999999999997</v>
      </c>
      <c r="H1173" s="7">
        <v>-6.3</v>
      </c>
      <c r="I1173" s="7">
        <v>38.664000000000001</v>
      </c>
      <c r="J1173" s="7">
        <v>18.6967</v>
      </c>
      <c r="K1173" s="7">
        <v>1.60267</v>
      </c>
      <c r="L1173" s="7">
        <v>25.212</v>
      </c>
      <c r="M1173" s="7">
        <v>1.60267</v>
      </c>
      <c r="N1173" s="6">
        <v>1123</v>
      </c>
      <c r="O1173" s="6">
        <v>139</v>
      </c>
      <c r="P1173" s="6">
        <v>40</v>
      </c>
      <c r="Q1173" s="7">
        <v>33.562600000000003</v>
      </c>
      <c r="R1173" s="6">
        <v>376</v>
      </c>
      <c r="S1173" s="6">
        <v>148</v>
      </c>
      <c r="T1173" s="6">
        <v>326</v>
      </c>
      <c r="U1173" s="6">
        <v>148</v>
      </c>
    </row>
    <row r="1174" spans="1:21" x14ac:dyDescent="0.3">
      <c r="A1174" s="6">
        <v>16764</v>
      </c>
      <c r="B1174" s="6" t="s">
        <v>42</v>
      </c>
      <c r="C1174" s="7">
        <v>13.640499999999999</v>
      </c>
      <c r="D1174" s="7">
        <v>13.519</v>
      </c>
      <c r="E1174" s="7">
        <v>32.733699999999999</v>
      </c>
      <c r="F1174" s="7">
        <v>1002.6</v>
      </c>
      <c r="G1174" s="7">
        <v>33.799999999999997</v>
      </c>
      <c r="H1174" s="7">
        <v>-7.5</v>
      </c>
      <c r="I1174" s="7">
        <v>41.3</v>
      </c>
      <c r="J1174" s="7">
        <v>23.366</v>
      </c>
      <c r="K1174" s="7">
        <v>1.1166700000000001</v>
      </c>
      <c r="L1174" s="7">
        <v>25.943999999999999</v>
      </c>
      <c r="M1174" s="7">
        <v>1.1166700000000001</v>
      </c>
      <c r="N1174" s="6">
        <v>699</v>
      </c>
      <c r="O1174" s="6">
        <v>102</v>
      </c>
      <c r="P1174" s="6">
        <v>15</v>
      </c>
      <c r="Q1174" s="7">
        <v>48.110700000000001</v>
      </c>
      <c r="R1174" s="6">
        <v>274</v>
      </c>
      <c r="S1174" s="6">
        <v>62</v>
      </c>
      <c r="T1174" s="6">
        <v>257</v>
      </c>
      <c r="U1174" s="6">
        <v>62</v>
      </c>
    </row>
    <row r="1175" spans="1:21" x14ac:dyDescent="0.3">
      <c r="A1175" s="6">
        <v>16765</v>
      </c>
      <c r="B1175" s="6" t="s">
        <v>42</v>
      </c>
      <c r="C1175" s="7">
        <v>12.5373</v>
      </c>
      <c r="D1175" s="7">
        <v>13.333299999999999</v>
      </c>
      <c r="E1175" s="7">
        <v>31.497</v>
      </c>
      <c r="F1175" s="7">
        <v>1038.97</v>
      </c>
      <c r="G1175" s="7">
        <v>33.06</v>
      </c>
      <c r="H1175" s="7">
        <v>-9.2720000000000002</v>
      </c>
      <c r="I1175" s="7">
        <v>42.332000000000001</v>
      </c>
      <c r="J1175" s="7">
        <v>22.667300000000001</v>
      </c>
      <c r="K1175" s="7">
        <v>-0.51466699999999999</v>
      </c>
      <c r="L1175" s="7">
        <v>25.269300000000001</v>
      </c>
      <c r="M1175" s="7">
        <v>-0.51466699999999999</v>
      </c>
      <c r="N1175" s="6">
        <v>732</v>
      </c>
      <c r="O1175" s="6">
        <v>115</v>
      </c>
      <c r="P1175" s="6">
        <v>18</v>
      </c>
      <c r="Q1175" s="7">
        <v>52.1417</v>
      </c>
      <c r="R1175" s="6">
        <v>309</v>
      </c>
      <c r="S1175" s="6">
        <v>63</v>
      </c>
      <c r="T1175" s="6">
        <v>274</v>
      </c>
      <c r="U1175" s="6">
        <v>63</v>
      </c>
    </row>
    <row r="1176" spans="1:21" x14ac:dyDescent="0.3">
      <c r="A1176" s="6">
        <v>16766</v>
      </c>
      <c r="B1176" s="6" t="s">
        <v>42</v>
      </c>
      <c r="C1176" s="7">
        <v>13.0693</v>
      </c>
      <c r="D1176" s="7">
        <v>11.636699999999999</v>
      </c>
      <c r="E1176" s="7">
        <v>29.448</v>
      </c>
      <c r="F1176" s="7">
        <v>992.55899999999997</v>
      </c>
      <c r="G1176" s="7">
        <v>31.92</v>
      </c>
      <c r="H1176" s="7">
        <v>-7.5960000000000001</v>
      </c>
      <c r="I1176" s="7">
        <v>39.515999999999998</v>
      </c>
      <c r="J1176" s="7">
        <v>18.212</v>
      </c>
      <c r="K1176" s="7">
        <v>0.29933300000000002</v>
      </c>
      <c r="L1176" s="7">
        <v>24.955300000000001</v>
      </c>
      <c r="M1176" s="7">
        <v>0.29933300000000002</v>
      </c>
      <c r="N1176" s="6">
        <v>1003</v>
      </c>
      <c r="O1176" s="6">
        <v>143</v>
      </c>
      <c r="P1176" s="6">
        <v>30</v>
      </c>
      <c r="Q1176" s="7">
        <v>41.813000000000002</v>
      </c>
      <c r="R1176" s="6">
        <v>353</v>
      </c>
      <c r="S1176" s="6">
        <v>108</v>
      </c>
      <c r="T1176" s="6">
        <v>337</v>
      </c>
      <c r="U1176" s="6">
        <v>108</v>
      </c>
    </row>
    <row r="1177" spans="1:21" x14ac:dyDescent="0.3">
      <c r="A1177" s="6">
        <v>16767</v>
      </c>
      <c r="B1177" s="6" t="s">
        <v>42</v>
      </c>
      <c r="C1177" s="7">
        <v>12.137700000000001</v>
      </c>
      <c r="D1177" s="7">
        <v>11.9793</v>
      </c>
      <c r="E1177" s="7">
        <v>29.249300000000002</v>
      </c>
      <c r="F1177" s="7">
        <v>1037.9100000000001</v>
      </c>
      <c r="G1177" s="7">
        <v>31.532</v>
      </c>
      <c r="H1177" s="7">
        <v>-9.4239999999999995</v>
      </c>
      <c r="I1177" s="7">
        <v>40.956000000000003</v>
      </c>
      <c r="J1177" s="7">
        <v>22.306000000000001</v>
      </c>
      <c r="K1177" s="7">
        <v>-1.2</v>
      </c>
      <c r="L1177" s="7">
        <v>24.584700000000002</v>
      </c>
      <c r="M1177" s="7">
        <v>-1.2</v>
      </c>
      <c r="N1177" s="6">
        <v>908</v>
      </c>
      <c r="O1177" s="6">
        <v>133</v>
      </c>
      <c r="P1177" s="6">
        <v>23</v>
      </c>
      <c r="Q1177" s="7">
        <v>50.993600000000001</v>
      </c>
      <c r="R1177" s="6">
        <v>356</v>
      </c>
      <c r="S1177" s="6">
        <v>78</v>
      </c>
      <c r="T1177" s="6">
        <v>338</v>
      </c>
      <c r="U1177" s="6">
        <v>78</v>
      </c>
    </row>
    <row r="1178" spans="1:21" x14ac:dyDescent="0.3">
      <c r="A1178" s="6">
        <v>16768</v>
      </c>
      <c r="B1178" s="6" t="s">
        <v>42</v>
      </c>
      <c r="C1178" s="7">
        <v>13.9917</v>
      </c>
      <c r="D1178" s="7">
        <v>13.288</v>
      </c>
      <c r="E1178" s="7">
        <v>32.302599999999998</v>
      </c>
      <c r="F1178" s="7">
        <v>1003.15</v>
      </c>
      <c r="G1178" s="7">
        <v>34.036000000000001</v>
      </c>
      <c r="H1178" s="7">
        <v>-7.1</v>
      </c>
      <c r="I1178" s="7">
        <v>41.136000000000003</v>
      </c>
      <c r="J1178" s="7">
        <v>23.6813</v>
      </c>
      <c r="K1178" s="7">
        <v>1.4339999999999999</v>
      </c>
      <c r="L1178" s="7">
        <v>26.29</v>
      </c>
      <c r="M1178" s="7">
        <v>1.4339999999999999</v>
      </c>
      <c r="N1178" s="6">
        <v>734</v>
      </c>
      <c r="O1178" s="6">
        <v>103</v>
      </c>
      <c r="P1178" s="6">
        <v>17</v>
      </c>
      <c r="Q1178" s="7">
        <v>47.0471</v>
      </c>
      <c r="R1178" s="6">
        <v>280</v>
      </c>
      <c r="S1178" s="6">
        <v>65</v>
      </c>
      <c r="T1178" s="6">
        <v>260</v>
      </c>
      <c r="U1178" s="6">
        <v>65</v>
      </c>
    </row>
    <row r="1179" spans="1:21" x14ac:dyDescent="0.3">
      <c r="A1179" s="6">
        <v>16769</v>
      </c>
      <c r="B1179" s="6" t="s">
        <v>42</v>
      </c>
      <c r="C1179" s="7">
        <v>11.5245</v>
      </c>
      <c r="D1179" s="7">
        <v>15.526300000000001</v>
      </c>
      <c r="E1179" s="7">
        <v>36.141399999999997</v>
      </c>
      <c r="F1179" s="7">
        <v>995.05200000000002</v>
      </c>
      <c r="G1179" s="7">
        <v>32.923999999999999</v>
      </c>
      <c r="H1179" s="7">
        <v>-10.036</v>
      </c>
      <c r="I1179" s="7">
        <v>42.96</v>
      </c>
      <c r="J1179" s="7">
        <v>21.283300000000001</v>
      </c>
      <c r="K1179" s="7">
        <v>-0.57066700000000004</v>
      </c>
      <c r="L1179" s="7">
        <v>23.957999999999998</v>
      </c>
      <c r="M1179" s="7">
        <v>-0.57066700000000004</v>
      </c>
      <c r="N1179" s="6">
        <v>512</v>
      </c>
      <c r="O1179" s="6">
        <v>88</v>
      </c>
      <c r="P1179" s="6">
        <v>9</v>
      </c>
      <c r="Q1179" s="7">
        <v>66.202500000000001</v>
      </c>
      <c r="R1179" s="6">
        <v>246</v>
      </c>
      <c r="S1179" s="6">
        <v>31</v>
      </c>
      <c r="T1179" s="6">
        <v>223</v>
      </c>
      <c r="U1179" s="6">
        <v>31</v>
      </c>
    </row>
    <row r="1180" spans="1:21" x14ac:dyDescent="0.3">
      <c r="A1180" s="6">
        <v>16770</v>
      </c>
      <c r="B1180" s="6" t="s">
        <v>42</v>
      </c>
      <c r="C1180" s="7">
        <v>14.1198</v>
      </c>
      <c r="D1180" s="7">
        <v>13.2943</v>
      </c>
      <c r="E1180" s="7">
        <v>32.3369</v>
      </c>
      <c r="F1180" s="7">
        <v>1000.65</v>
      </c>
      <c r="G1180" s="7">
        <v>34.112000000000002</v>
      </c>
      <c r="H1180" s="7">
        <v>-7</v>
      </c>
      <c r="I1180" s="7">
        <v>41.112000000000002</v>
      </c>
      <c r="J1180" s="7">
        <v>23.770700000000001</v>
      </c>
      <c r="K1180" s="7">
        <v>1.5820000000000001</v>
      </c>
      <c r="L1180" s="7">
        <v>26.375299999999999</v>
      </c>
      <c r="M1180" s="7">
        <v>1.5820000000000001</v>
      </c>
      <c r="N1180" s="6">
        <v>749</v>
      </c>
      <c r="O1180" s="6">
        <v>102</v>
      </c>
      <c r="P1180" s="6">
        <v>19</v>
      </c>
      <c r="Q1180" s="7">
        <v>45.331899999999997</v>
      </c>
      <c r="R1180" s="6">
        <v>282</v>
      </c>
      <c r="S1180" s="6">
        <v>70</v>
      </c>
      <c r="T1180" s="6">
        <v>262</v>
      </c>
      <c r="U1180" s="6">
        <v>70</v>
      </c>
    </row>
    <row r="1181" spans="1:21" x14ac:dyDescent="0.3">
      <c r="A1181" s="6">
        <v>16771</v>
      </c>
      <c r="B1181" s="6" t="s">
        <v>42</v>
      </c>
      <c r="C1181" s="7">
        <v>12.541499999999999</v>
      </c>
      <c r="D1181" s="7">
        <v>11.696999999999999</v>
      </c>
      <c r="E1181" s="7">
        <v>29.021899999999999</v>
      </c>
      <c r="F1181" s="7">
        <v>1022.13</v>
      </c>
      <c r="G1181" s="7">
        <v>31.696000000000002</v>
      </c>
      <c r="H1181" s="7">
        <v>-8.6080000000000005</v>
      </c>
      <c r="I1181" s="7">
        <v>40.304000000000002</v>
      </c>
      <c r="J1181" s="7">
        <v>22.45</v>
      </c>
      <c r="K1181" s="7">
        <v>-0.59199999999999997</v>
      </c>
      <c r="L1181" s="7">
        <v>24.799299999999999</v>
      </c>
      <c r="M1181" s="7">
        <v>-0.59199999999999997</v>
      </c>
      <c r="N1181" s="6">
        <v>922</v>
      </c>
      <c r="O1181" s="6">
        <v>132</v>
      </c>
      <c r="P1181" s="6">
        <v>25</v>
      </c>
      <c r="Q1181" s="7">
        <v>46.352600000000002</v>
      </c>
      <c r="R1181" s="6">
        <v>352</v>
      </c>
      <c r="S1181" s="6">
        <v>89</v>
      </c>
      <c r="T1181" s="6">
        <v>323</v>
      </c>
      <c r="U1181" s="6">
        <v>89</v>
      </c>
    </row>
    <row r="1182" spans="1:21" x14ac:dyDescent="0.3">
      <c r="A1182" s="6">
        <v>16772</v>
      </c>
      <c r="B1182" s="6" t="s">
        <v>42</v>
      </c>
      <c r="C1182" s="7">
        <v>11.883800000000001</v>
      </c>
      <c r="D1182" s="7">
        <v>12.174300000000001</v>
      </c>
      <c r="E1182" s="7">
        <v>29.517800000000001</v>
      </c>
      <c r="F1182" s="7">
        <v>1043.02</v>
      </c>
      <c r="G1182" s="7">
        <v>31.356000000000002</v>
      </c>
      <c r="H1182" s="7">
        <v>-9.8879999999999999</v>
      </c>
      <c r="I1182" s="7">
        <v>41.244</v>
      </c>
      <c r="J1182" s="7">
        <v>22.175999999999998</v>
      </c>
      <c r="K1182" s="7">
        <v>-1.556</v>
      </c>
      <c r="L1182" s="7">
        <v>24.357299999999999</v>
      </c>
      <c r="M1182" s="7">
        <v>-1.556</v>
      </c>
      <c r="N1182" s="6">
        <v>922</v>
      </c>
      <c r="O1182" s="6">
        <v>122</v>
      </c>
      <c r="P1182" s="6">
        <v>23</v>
      </c>
      <c r="Q1182" s="7">
        <v>48.664700000000003</v>
      </c>
      <c r="R1182" s="6">
        <v>350</v>
      </c>
      <c r="S1182" s="6">
        <v>81</v>
      </c>
      <c r="T1182" s="6">
        <v>334</v>
      </c>
      <c r="U1182" s="6">
        <v>81</v>
      </c>
    </row>
    <row r="1183" spans="1:21" x14ac:dyDescent="0.3">
      <c r="A1183" s="6">
        <v>16773</v>
      </c>
      <c r="B1183" s="6" t="s">
        <v>42</v>
      </c>
      <c r="C1183" s="7">
        <v>11.827</v>
      </c>
      <c r="D1183" s="7">
        <v>15.039300000000001</v>
      </c>
      <c r="E1183" s="7">
        <v>34.633699999999997</v>
      </c>
      <c r="F1183" s="7">
        <v>1025.22</v>
      </c>
      <c r="G1183" s="7">
        <v>33.404000000000003</v>
      </c>
      <c r="H1183" s="7">
        <v>-10.02</v>
      </c>
      <c r="I1183" s="7">
        <v>43.423999999999999</v>
      </c>
      <c r="J1183" s="7">
        <v>21.906700000000001</v>
      </c>
      <c r="K1183" s="7">
        <v>0.56200000000000006</v>
      </c>
      <c r="L1183" s="7">
        <v>24.576699999999999</v>
      </c>
      <c r="M1183" s="7">
        <v>-0.782667</v>
      </c>
      <c r="N1183" s="6">
        <v>517</v>
      </c>
      <c r="O1183" s="6">
        <v>90</v>
      </c>
      <c r="P1183" s="6">
        <v>8</v>
      </c>
      <c r="Q1183" s="7">
        <v>69.221500000000006</v>
      </c>
      <c r="R1183" s="6">
        <v>253</v>
      </c>
      <c r="S1183" s="6">
        <v>29</v>
      </c>
      <c r="T1183" s="6">
        <v>228</v>
      </c>
      <c r="U1183" s="6">
        <v>37</v>
      </c>
    </row>
    <row r="1184" spans="1:21" x14ac:dyDescent="0.3">
      <c r="A1184" s="6">
        <v>16774</v>
      </c>
      <c r="B1184" s="6" t="s">
        <v>42</v>
      </c>
      <c r="C1184" s="7">
        <v>11.775499999999999</v>
      </c>
      <c r="D1184" s="7">
        <v>14.947699999999999</v>
      </c>
      <c r="E1184" s="7">
        <v>34.133299999999998</v>
      </c>
      <c r="F1184" s="7">
        <v>1035.55</v>
      </c>
      <c r="G1184" s="7">
        <v>33.375999999999998</v>
      </c>
      <c r="H1184" s="7">
        <v>-10.416</v>
      </c>
      <c r="I1184" s="7">
        <v>43.792000000000002</v>
      </c>
      <c r="J1184" s="7">
        <v>21.870699999999999</v>
      </c>
      <c r="K1184" s="7">
        <v>-1.04867</v>
      </c>
      <c r="L1184" s="7">
        <v>24.5733</v>
      </c>
      <c r="M1184" s="7">
        <v>-1.04867</v>
      </c>
      <c r="N1184" s="6">
        <v>568</v>
      </c>
      <c r="O1184" s="6">
        <v>91</v>
      </c>
      <c r="P1184" s="6">
        <v>10</v>
      </c>
      <c r="Q1184" s="7">
        <v>59.327100000000002</v>
      </c>
      <c r="R1184" s="6">
        <v>250</v>
      </c>
      <c r="S1184" s="6">
        <v>38</v>
      </c>
      <c r="T1184" s="6">
        <v>230</v>
      </c>
      <c r="U1184" s="6">
        <v>38</v>
      </c>
    </row>
    <row r="1185" spans="1:21" x14ac:dyDescent="0.3">
      <c r="A1185" s="6">
        <v>16775</v>
      </c>
      <c r="B1185" s="6" t="s">
        <v>42</v>
      </c>
      <c r="C1185" s="7">
        <v>7.4493299999999998</v>
      </c>
      <c r="D1185" s="7">
        <v>13.699299999999999</v>
      </c>
      <c r="E1185" s="7">
        <v>36.092700000000001</v>
      </c>
      <c r="F1185" s="7">
        <v>908.23699999999997</v>
      </c>
      <c r="G1185" s="7">
        <v>26.943999999999999</v>
      </c>
      <c r="H1185" s="7">
        <v>-11.012</v>
      </c>
      <c r="I1185" s="7">
        <v>37.956000000000003</v>
      </c>
      <c r="J1185" s="7">
        <v>16.343299999999999</v>
      </c>
      <c r="K1185" s="7">
        <v>-3.11</v>
      </c>
      <c r="L1185" s="7">
        <v>19.012</v>
      </c>
      <c r="M1185" s="7">
        <v>-3.11</v>
      </c>
      <c r="N1185" s="6">
        <v>487</v>
      </c>
      <c r="O1185" s="6">
        <v>86</v>
      </c>
      <c r="P1185" s="6">
        <v>11</v>
      </c>
      <c r="Q1185" s="7">
        <v>66.710700000000003</v>
      </c>
      <c r="R1185" s="6">
        <v>238</v>
      </c>
      <c r="S1185" s="6">
        <v>37</v>
      </c>
      <c r="T1185" s="6">
        <v>200</v>
      </c>
      <c r="U1185" s="6">
        <v>37</v>
      </c>
    </row>
    <row r="1186" spans="1:21" x14ac:dyDescent="0.3">
      <c r="A1186" s="6">
        <v>16776</v>
      </c>
      <c r="B1186" s="6" t="s">
        <v>42</v>
      </c>
      <c r="C1186" s="7">
        <v>9.5414999999999992</v>
      </c>
      <c r="D1186" s="7">
        <v>16.265000000000001</v>
      </c>
      <c r="E1186" s="7">
        <v>40.548999999999999</v>
      </c>
      <c r="F1186" s="7">
        <v>853.61400000000003</v>
      </c>
      <c r="G1186" s="7">
        <v>29.103999999999999</v>
      </c>
      <c r="H1186" s="7">
        <v>-11.007999999999999</v>
      </c>
      <c r="I1186" s="7">
        <v>40.112000000000002</v>
      </c>
      <c r="J1186" s="7">
        <v>12.66</v>
      </c>
      <c r="K1186" s="7">
        <v>20.066700000000001</v>
      </c>
      <c r="L1186" s="7">
        <v>20.372</v>
      </c>
      <c r="M1186" s="7">
        <v>-0.53400000000000003</v>
      </c>
      <c r="N1186" s="6">
        <v>238</v>
      </c>
      <c r="O1186" s="6">
        <v>27</v>
      </c>
      <c r="P1186" s="6">
        <v>9</v>
      </c>
      <c r="Q1186" s="7">
        <v>27.976099999999999</v>
      </c>
      <c r="R1186" s="6">
        <v>73</v>
      </c>
      <c r="S1186" s="6">
        <v>36</v>
      </c>
      <c r="T1186" s="6">
        <v>46</v>
      </c>
      <c r="U1186" s="6">
        <v>65</v>
      </c>
    </row>
    <row r="1187" spans="1:21" x14ac:dyDescent="0.3">
      <c r="A1187" s="6">
        <v>16777</v>
      </c>
      <c r="B1187" s="6" t="s">
        <v>42</v>
      </c>
      <c r="C1187" s="7">
        <v>12.183299999999999</v>
      </c>
      <c r="D1187" s="7">
        <v>11.9513</v>
      </c>
      <c r="E1187" s="7">
        <v>35.006799999999998</v>
      </c>
      <c r="F1187" s="7">
        <v>805.13099999999997</v>
      </c>
      <c r="G1187" s="7">
        <v>27.724</v>
      </c>
      <c r="H1187" s="7">
        <v>-6.4160000000000004</v>
      </c>
      <c r="I1187" s="7">
        <v>34.14</v>
      </c>
      <c r="J1187" s="7">
        <v>2.9813299999999998</v>
      </c>
      <c r="K1187" s="7">
        <v>21.626000000000001</v>
      </c>
      <c r="L1187" s="7">
        <v>22.1447</v>
      </c>
      <c r="M1187" s="7">
        <v>2.2559999999999998</v>
      </c>
      <c r="N1187" s="6">
        <v>224</v>
      </c>
      <c r="O1187" s="6">
        <v>31</v>
      </c>
      <c r="P1187" s="6">
        <v>6</v>
      </c>
      <c r="Q1187" s="7">
        <v>43.758499999999998</v>
      </c>
      <c r="R1187" s="6">
        <v>91</v>
      </c>
      <c r="S1187" s="6">
        <v>25</v>
      </c>
      <c r="T1187" s="6">
        <v>27</v>
      </c>
      <c r="U1187" s="6">
        <v>82</v>
      </c>
    </row>
    <row r="1188" spans="1:21" x14ac:dyDescent="0.3">
      <c r="A1188" s="6">
        <v>16778</v>
      </c>
      <c r="B1188" s="6" t="s">
        <v>42</v>
      </c>
      <c r="C1188" s="7">
        <v>11.1905</v>
      </c>
      <c r="D1188" s="7">
        <v>13.1577</v>
      </c>
      <c r="E1188" s="7">
        <v>38.2224</v>
      </c>
      <c r="F1188" s="7">
        <v>775.46100000000001</v>
      </c>
      <c r="G1188" s="7">
        <v>27.172000000000001</v>
      </c>
      <c r="H1188" s="7">
        <v>-7.2519999999999998</v>
      </c>
      <c r="I1188" s="7">
        <v>34.423999999999999</v>
      </c>
      <c r="J1188" s="7">
        <v>2.4013300000000002</v>
      </c>
      <c r="K1188" s="7">
        <v>20.566700000000001</v>
      </c>
      <c r="L1188" s="7">
        <v>20.998699999999999</v>
      </c>
      <c r="M1188" s="7">
        <v>1.9366699999999999</v>
      </c>
      <c r="N1188" s="6">
        <v>336</v>
      </c>
      <c r="O1188" s="6">
        <v>43</v>
      </c>
      <c r="P1188" s="6">
        <v>10</v>
      </c>
      <c r="Q1188" s="7">
        <v>35.895800000000001</v>
      </c>
      <c r="R1188" s="6">
        <v>120</v>
      </c>
      <c r="S1188" s="6">
        <v>41</v>
      </c>
      <c r="T1188" s="6">
        <v>46</v>
      </c>
      <c r="U1188" s="6">
        <v>108</v>
      </c>
    </row>
    <row r="1189" spans="1:21" x14ac:dyDescent="0.3">
      <c r="A1189" s="6">
        <v>16779</v>
      </c>
      <c r="B1189" s="6" t="s">
        <v>42</v>
      </c>
      <c r="C1189" s="7">
        <v>11.316700000000001</v>
      </c>
      <c r="D1189" s="7">
        <v>11.314</v>
      </c>
      <c r="E1189" s="7">
        <v>43.255899999999997</v>
      </c>
      <c r="F1189" s="7">
        <v>546.47199999999998</v>
      </c>
      <c r="G1189" s="7">
        <v>23.568000000000001</v>
      </c>
      <c r="H1189" s="7">
        <v>-2.5880000000000001</v>
      </c>
      <c r="I1189" s="7">
        <v>26.155999999999999</v>
      </c>
      <c r="J1189" s="7">
        <v>5.2919999999999998</v>
      </c>
      <c r="K1189" s="7">
        <v>18.078700000000001</v>
      </c>
      <c r="L1189" s="7">
        <v>18.314699999999998</v>
      </c>
      <c r="M1189" s="7">
        <v>4.9426699999999997</v>
      </c>
      <c r="N1189" s="6">
        <v>1129</v>
      </c>
      <c r="O1189" s="6">
        <v>188</v>
      </c>
      <c r="P1189" s="6">
        <v>16</v>
      </c>
      <c r="Q1189" s="7">
        <v>64.760999999999996</v>
      </c>
      <c r="R1189" s="6">
        <v>533</v>
      </c>
      <c r="S1189" s="6">
        <v>81</v>
      </c>
      <c r="T1189" s="6">
        <v>82</v>
      </c>
      <c r="U1189" s="6">
        <v>488</v>
      </c>
    </row>
    <row r="1190" spans="1:21" x14ac:dyDescent="0.3">
      <c r="A1190" s="6">
        <v>16780</v>
      </c>
      <c r="B1190" s="6" t="s">
        <v>42</v>
      </c>
      <c r="C1190" s="7">
        <v>11.349299999999999</v>
      </c>
      <c r="D1190" s="7">
        <v>11.6447</v>
      </c>
      <c r="E1190" s="7">
        <v>44.316699999999997</v>
      </c>
      <c r="F1190" s="7">
        <v>533.63599999999997</v>
      </c>
      <c r="G1190" s="7">
        <v>23.824000000000002</v>
      </c>
      <c r="H1190" s="7">
        <v>-2.452</v>
      </c>
      <c r="I1190" s="7">
        <v>26.276</v>
      </c>
      <c r="J1190" s="7">
        <v>5.5513300000000001</v>
      </c>
      <c r="K1190" s="7">
        <v>17.993300000000001</v>
      </c>
      <c r="L1190" s="7">
        <v>18.241299999999999</v>
      </c>
      <c r="M1190" s="7">
        <v>5.2346700000000004</v>
      </c>
      <c r="N1190" s="6">
        <v>1346</v>
      </c>
      <c r="O1190" s="6">
        <v>218</v>
      </c>
      <c r="P1190" s="6">
        <v>17</v>
      </c>
      <c r="Q1190" s="7">
        <v>64.225800000000007</v>
      </c>
      <c r="R1190" s="6">
        <v>630</v>
      </c>
      <c r="S1190" s="6">
        <v>94</v>
      </c>
      <c r="T1190" s="6">
        <v>96</v>
      </c>
      <c r="U1190" s="6">
        <v>565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DAFFF-0CC2-449E-9991-0BF7E9B4E356}">
  <dimension ref="A1:U634"/>
  <sheetViews>
    <sheetView tabSelected="1" workbookViewId="0">
      <selection activeCell="G10" sqref="G10"/>
    </sheetView>
  </sheetViews>
  <sheetFormatPr defaultColWidth="8.796875" defaultRowHeight="15.6" x14ac:dyDescent="0.3"/>
  <cols>
    <col min="1" max="1" width="5.8984375" bestFit="1" customWidth="1"/>
    <col min="2" max="2" width="8.296875" bestFit="1" customWidth="1"/>
    <col min="3" max="5" width="5.3984375" bestFit="1" customWidth="1"/>
    <col min="6" max="6" width="7.3984375" bestFit="1" customWidth="1"/>
    <col min="7" max="7" width="5.3984375" bestFit="1" customWidth="1"/>
    <col min="8" max="8" width="6.09765625" bestFit="1" customWidth="1"/>
    <col min="9" max="10" width="5.3984375" bestFit="1" customWidth="1"/>
    <col min="11" max="11" width="6.09765625" bestFit="1" customWidth="1"/>
    <col min="12" max="12" width="5.5" bestFit="1" customWidth="1"/>
    <col min="13" max="13" width="6.09765625" bestFit="1" customWidth="1"/>
    <col min="14" max="21" width="5.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16781</v>
      </c>
      <c r="B2" t="s">
        <v>46</v>
      </c>
      <c r="C2" s="1">
        <v>6.6749999999999998</v>
      </c>
      <c r="D2" s="1">
        <v>11.853300000000001</v>
      </c>
      <c r="E2" s="1">
        <v>25.989599999999999</v>
      </c>
      <c r="F2" s="1">
        <v>1224.82</v>
      </c>
      <c r="G2" s="1">
        <v>27.404</v>
      </c>
      <c r="H2" s="1">
        <v>-18.204000000000001</v>
      </c>
      <c r="I2" s="1">
        <v>45.607999999999997</v>
      </c>
      <c r="J2" s="1">
        <v>21.045999999999999</v>
      </c>
      <c r="K2" s="1">
        <v>-9.1913300000000007</v>
      </c>
      <c r="L2" s="1">
        <v>21.045999999999999</v>
      </c>
      <c r="M2" s="1">
        <v>-9.1913300000000007</v>
      </c>
      <c r="N2">
        <v>604</v>
      </c>
      <c r="O2">
        <v>94</v>
      </c>
      <c r="P2">
        <v>13</v>
      </c>
      <c r="Q2" s="1">
        <v>55.07</v>
      </c>
      <c r="R2">
        <v>255</v>
      </c>
      <c r="S2">
        <v>44</v>
      </c>
      <c r="T2">
        <v>255</v>
      </c>
      <c r="U2">
        <v>44</v>
      </c>
    </row>
    <row r="3" spans="1:21" x14ac:dyDescent="0.3">
      <c r="A3">
        <v>16782</v>
      </c>
      <c r="B3" t="s">
        <v>46</v>
      </c>
      <c r="C3" s="1">
        <v>4.1361699999999999</v>
      </c>
      <c r="D3" s="1">
        <v>11.7203</v>
      </c>
      <c r="E3" s="1">
        <v>24.4438</v>
      </c>
      <c r="F3" s="1">
        <v>1314.04</v>
      </c>
      <c r="G3" s="1">
        <v>25.448</v>
      </c>
      <c r="H3" s="1">
        <v>-22.5</v>
      </c>
      <c r="I3" s="1">
        <v>47.948</v>
      </c>
      <c r="J3" s="1">
        <v>19.3887</v>
      </c>
      <c r="K3" s="1">
        <v>-13.0113</v>
      </c>
      <c r="L3" s="1">
        <v>19.3887</v>
      </c>
      <c r="M3" s="1">
        <v>-13.0113</v>
      </c>
      <c r="N3">
        <v>566</v>
      </c>
      <c r="O3">
        <v>97</v>
      </c>
      <c r="P3">
        <v>12</v>
      </c>
      <c r="Q3" s="1">
        <v>63.688699999999997</v>
      </c>
      <c r="R3">
        <v>262</v>
      </c>
      <c r="S3">
        <v>44</v>
      </c>
      <c r="T3">
        <v>262</v>
      </c>
      <c r="U3">
        <v>44</v>
      </c>
    </row>
    <row r="4" spans="1:21" x14ac:dyDescent="0.3">
      <c r="A4">
        <v>16783</v>
      </c>
      <c r="B4" t="s">
        <v>46</v>
      </c>
      <c r="C4" s="1">
        <v>5.3780000000000001</v>
      </c>
      <c r="D4" s="1">
        <v>12.0413</v>
      </c>
      <c r="E4" s="1">
        <v>25.220600000000001</v>
      </c>
      <c r="F4" s="1">
        <v>1291.5899999999999</v>
      </c>
      <c r="G4" s="1">
        <v>27</v>
      </c>
      <c r="H4" s="1">
        <v>-20.744</v>
      </c>
      <c r="I4" s="1">
        <v>47.744</v>
      </c>
      <c r="J4" s="1">
        <v>20.414000000000001</v>
      </c>
      <c r="K4" s="1">
        <v>-11.433299999999999</v>
      </c>
      <c r="L4" s="1">
        <v>20.414000000000001</v>
      </c>
      <c r="M4" s="1">
        <v>-11.433299999999999</v>
      </c>
      <c r="N4">
        <v>490</v>
      </c>
      <c r="O4">
        <v>80</v>
      </c>
      <c r="P4">
        <v>10</v>
      </c>
      <c r="Q4" s="1">
        <v>62.15</v>
      </c>
      <c r="R4">
        <v>220</v>
      </c>
      <c r="S4">
        <v>34</v>
      </c>
      <c r="T4">
        <v>220</v>
      </c>
      <c r="U4">
        <v>34</v>
      </c>
    </row>
    <row r="5" spans="1:21" x14ac:dyDescent="0.3">
      <c r="A5">
        <v>16784</v>
      </c>
      <c r="B5" t="s">
        <v>46</v>
      </c>
      <c r="C5" s="1">
        <v>5.5303300000000002</v>
      </c>
      <c r="D5" s="1">
        <v>12.0433</v>
      </c>
      <c r="E5" s="1">
        <v>25.258700000000001</v>
      </c>
      <c r="F5" s="1">
        <v>1288.71</v>
      </c>
      <c r="G5" s="1">
        <v>27.108000000000001</v>
      </c>
      <c r="H5" s="1">
        <v>-20.571999999999999</v>
      </c>
      <c r="I5" s="1">
        <v>47.68</v>
      </c>
      <c r="J5" s="1">
        <v>20.619299999999999</v>
      </c>
      <c r="K5" s="1">
        <v>-11.1953</v>
      </c>
      <c r="L5" s="1">
        <v>20.619299999999999</v>
      </c>
      <c r="M5" s="1">
        <v>-11.1953</v>
      </c>
      <c r="N5">
        <v>490</v>
      </c>
      <c r="O5">
        <v>81</v>
      </c>
      <c r="P5">
        <v>10</v>
      </c>
      <c r="Q5" s="1">
        <v>63.0792</v>
      </c>
      <c r="R5">
        <v>225</v>
      </c>
      <c r="S5">
        <v>34</v>
      </c>
      <c r="T5">
        <v>225</v>
      </c>
      <c r="U5">
        <v>34</v>
      </c>
    </row>
    <row r="6" spans="1:21" x14ac:dyDescent="0.3">
      <c r="A6">
        <v>16785</v>
      </c>
      <c r="B6" t="s">
        <v>46</v>
      </c>
      <c r="C6" s="1">
        <v>6.4198300000000001</v>
      </c>
      <c r="D6" s="1">
        <v>11.6617</v>
      </c>
      <c r="E6" s="1">
        <v>25.380099999999999</v>
      </c>
      <c r="F6" s="1">
        <v>1239.7</v>
      </c>
      <c r="G6" s="1">
        <v>27.488</v>
      </c>
      <c r="H6" s="1">
        <v>-18.46</v>
      </c>
      <c r="I6" s="1">
        <v>45.948</v>
      </c>
      <c r="J6" s="1">
        <v>18.78</v>
      </c>
      <c r="K6" s="1">
        <v>-9.6206700000000005</v>
      </c>
      <c r="L6" s="1">
        <v>20.929300000000001</v>
      </c>
      <c r="M6" s="1">
        <v>-9.6206700000000005</v>
      </c>
      <c r="N6">
        <v>553</v>
      </c>
      <c r="O6">
        <v>87</v>
      </c>
      <c r="P6">
        <v>12</v>
      </c>
      <c r="Q6" s="1">
        <v>56.820399999999999</v>
      </c>
      <c r="R6">
        <v>238</v>
      </c>
      <c r="S6">
        <v>40</v>
      </c>
      <c r="T6">
        <v>232</v>
      </c>
      <c r="U6">
        <v>40</v>
      </c>
    </row>
    <row r="7" spans="1:21" x14ac:dyDescent="0.3">
      <c r="A7">
        <v>16786</v>
      </c>
      <c r="B7" t="s">
        <v>46</v>
      </c>
      <c r="C7" s="1">
        <v>5.4894999999999996</v>
      </c>
      <c r="D7" s="1">
        <v>12.083</v>
      </c>
      <c r="E7" s="1">
        <v>25.333400000000001</v>
      </c>
      <c r="F7" s="1">
        <v>1285.7</v>
      </c>
      <c r="G7" s="1">
        <v>27.135999999999999</v>
      </c>
      <c r="H7" s="1">
        <v>-20.56</v>
      </c>
      <c r="I7" s="1">
        <v>47.695999999999998</v>
      </c>
      <c r="J7" s="1">
        <v>20.4453</v>
      </c>
      <c r="K7" s="1">
        <v>-11.2387</v>
      </c>
      <c r="L7" s="1">
        <v>20.4453</v>
      </c>
      <c r="M7" s="1">
        <v>-11.2387</v>
      </c>
      <c r="N7">
        <v>483</v>
      </c>
      <c r="O7">
        <v>80</v>
      </c>
      <c r="P7">
        <v>10</v>
      </c>
      <c r="Q7" s="1">
        <v>62.306699999999999</v>
      </c>
      <c r="R7">
        <v>220</v>
      </c>
      <c r="S7">
        <v>34</v>
      </c>
      <c r="T7">
        <v>220</v>
      </c>
      <c r="U7">
        <v>34</v>
      </c>
    </row>
    <row r="8" spans="1:21" x14ac:dyDescent="0.3">
      <c r="A8">
        <v>16787</v>
      </c>
      <c r="B8" t="s">
        <v>46</v>
      </c>
      <c r="C8" s="1">
        <v>4.9370000000000003</v>
      </c>
      <c r="D8" s="1">
        <v>11.646699999999999</v>
      </c>
      <c r="E8" s="1">
        <v>24.482199999999999</v>
      </c>
      <c r="F8" s="1">
        <v>1300.28</v>
      </c>
      <c r="G8" s="1">
        <v>26.071999999999999</v>
      </c>
      <c r="H8" s="1">
        <v>-21.5</v>
      </c>
      <c r="I8" s="1">
        <v>47.572000000000003</v>
      </c>
      <c r="J8" s="1">
        <v>20.02</v>
      </c>
      <c r="K8" s="1">
        <v>-12.0627</v>
      </c>
      <c r="L8" s="1">
        <v>20.02</v>
      </c>
      <c r="M8" s="1">
        <v>-12.0627</v>
      </c>
      <c r="N8">
        <v>557</v>
      </c>
      <c r="O8">
        <v>93</v>
      </c>
      <c r="P8">
        <v>12</v>
      </c>
      <c r="Q8" s="1">
        <v>59.876899999999999</v>
      </c>
      <c r="R8">
        <v>245</v>
      </c>
      <c r="S8">
        <v>44</v>
      </c>
      <c r="T8">
        <v>245</v>
      </c>
      <c r="U8">
        <v>44</v>
      </c>
    </row>
    <row r="9" spans="1:21" x14ac:dyDescent="0.3">
      <c r="A9">
        <v>16788</v>
      </c>
      <c r="B9" t="s">
        <v>46</v>
      </c>
      <c r="C9" s="1">
        <v>6.5038299999999998</v>
      </c>
      <c r="D9" s="1">
        <v>11.302300000000001</v>
      </c>
      <c r="E9" s="1">
        <v>25.009599999999999</v>
      </c>
      <c r="F9" s="1">
        <v>1230.51</v>
      </c>
      <c r="G9" s="1">
        <v>27.036000000000001</v>
      </c>
      <c r="H9" s="1">
        <v>-18.155999999999999</v>
      </c>
      <c r="I9" s="1">
        <v>45.192</v>
      </c>
      <c r="J9" s="1">
        <v>20.86</v>
      </c>
      <c r="K9" s="1">
        <v>-9.4420000000000002</v>
      </c>
      <c r="L9" s="1">
        <v>20.86</v>
      </c>
      <c r="M9" s="1">
        <v>-9.4420000000000002</v>
      </c>
      <c r="N9">
        <v>571</v>
      </c>
      <c r="O9">
        <v>90</v>
      </c>
      <c r="P9">
        <v>12</v>
      </c>
      <c r="Q9" s="1">
        <v>55.685099999999998</v>
      </c>
      <c r="R9">
        <v>242</v>
      </c>
      <c r="S9">
        <v>41</v>
      </c>
      <c r="T9">
        <v>242</v>
      </c>
      <c r="U9">
        <v>41</v>
      </c>
    </row>
    <row r="10" spans="1:21" x14ac:dyDescent="0.3">
      <c r="A10">
        <v>16789</v>
      </c>
      <c r="B10" t="s">
        <v>46</v>
      </c>
      <c r="C10" s="1">
        <v>5.5701700000000001</v>
      </c>
      <c r="D10" s="1">
        <v>12.0383</v>
      </c>
      <c r="E10" s="1">
        <v>25.297000000000001</v>
      </c>
      <c r="F10" s="1">
        <v>1282.8599999999999</v>
      </c>
      <c r="G10" s="1">
        <v>27.228000000000002</v>
      </c>
      <c r="H10" s="1">
        <v>-20.36</v>
      </c>
      <c r="I10" s="1">
        <v>47.588000000000001</v>
      </c>
      <c r="J10" s="1">
        <v>20.5427</v>
      </c>
      <c r="K10" s="1">
        <v>-11.09</v>
      </c>
      <c r="L10" s="1">
        <v>20.5427</v>
      </c>
      <c r="M10" s="1">
        <v>-11.09</v>
      </c>
      <c r="N10">
        <v>488</v>
      </c>
      <c r="O10">
        <v>83</v>
      </c>
      <c r="P10">
        <v>10</v>
      </c>
      <c r="Q10" s="1">
        <v>62.762599999999999</v>
      </c>
      <c r="R10">
        <v>223</v>
      </c>
      <c r="S10">
        <v>34</v>
      </c>
      <c r="T10">
        <v>223</v>
      </c>
      <c r="U10">
        <v>34</v>
      </c>
    </row>
    <row r="11" spans="1:21" x14ac:dyDescent="0.3">
      <c r="A11">
        <v>16790</v>
      </c>
      <c r="B11" t="s">
        <v>46</v>
      </c>
      <c r="C11" s="1">
        <v>5.3718300000000001</v>
      </c>
      <c r="D11" s="1">
        <v>11.9177</v>
      </c>
      <c r="E11" s="1">
        <v>25.0793</v>
      </c>
      <c r="F11" s="1">
        <v>1291.43</v>
      </c>
      <c r="G11" s="1">
        <v>26.552</v>
      </c>
      <c r="H11" s="1">
        <v>-20.968</v>
      </c>
      <c r="I11" s="1">
        <v>47.52</v>
      </c>
      <c r="J11" s="1">
        <v>20.415299999999998</v>
      </c>
      <c r="K11" s="1">
        <v>-11.434699999999999</v>
      </c>
      <c r="L11" s="1">
        <v>20.415299999999998</v>
      </c>
      <c r="M11" s="1">
        <v>-11.434699999999999</v>
      </c>
      <c r="N11">
        <v>499</v>
      </c>
      <c r="O11">
        <v>81</v>
      </c>
      <c r="P11">
        <v>10</v>
      </c>
      <c r="Q11" s="1">
        <v>61.7057</v>
      </c>
      <c r="R11">
        <v>224</v>
      </c>
      <c r="S11">
        <v>35</v>
      </c>
      <c r="T11">
        <v>224</v>
      </c>
      <c r="U11">
        <v>35</v>
      </c>
    </row>
    <row r="12" spans="1:21" x14ac:dyDescent="0.3">
      <c r="A12">
        <v>16791</v>
      </c>
      <c r="B12" t="s">
        <v>46</v>
      </c>
      <c r="C12" s="1">
        <v>6.1818299999999997</v>
      </c>
      <c r="D12" s="1">
        <v>11.153700000000001</v>
      </c>
      <c r="E12" s="1">
        <v>24.6066</v>
      </c>
      <c r="F12" s="1">
        <v>1237.71</v>
      </c>
      <c r="G12" s="1">
        <v>26.568000000000001</v>
      </c>
      <c r="H12" s="1">
        <v>-18.760000000000002</v>
      </c>
      <c r="I12" s="1">
        <v>45.328000000000003</v>
      </c>
      <c r="J12" s="1">
        <v>20.659300000000002</v>
      </c>
      <c r="K12" s="1">
        <v>-9.8979999999999997</v>
      </c>
      <c r="L12" s="1">
        <v>20.659300000000002</v>
      </c>
      <c r="M12" s="1">
        <v>-9.8979999999999997</v>
      </c>
      <c r="N12">
        <v>613</v>
      </c>
      <c r="O12">
        <v>89</v>
      </c>
      <c r="P12">
        <v>18</v>
      </c>
      <c r="Q12" s="1">
        <v>51.130200000000002</v>
      </c>
      <c r="R12">
        <v>260</v>
      </c>
      <c r="S12">
        <v>62</v>
      </c>
      <c r="T12">
        <v>260</v>
      </c>
      <c r="U12">
        <v>62</v>
      </c>
    </row>
    <row r="13" spans="1:21" x14ac:dyDescent="0.3">
      <c r="A13">
        <v>16792</v>
      </c>
      <c r="B13" t="s">
        <v>46</v>
      </c>
      <c r="C13" s="1">
        <v>6.2309999999999999</v>
      </c>
      <c r="D13" s="1">
        <v>11.9193</v>
      </c>
      <c r="E13" s="1">
        <v>25.8307</v>
      </c>
      <c r="F13" s="1">
        <v>1237.08</v>
      </c>
      <c r="G13" s="1">
        <v>26.876000000000001</v>
      </c>
      <c r="H13" s="1">
        <v>-19.268000000000001</v>
      </c>
      <c r="I13" s="1">
        <v>46.143999999999998</v>
      </c>
      <c r="J13" s="1">
        <v>20.704699999999999</v>
      </c>
      <c r="K13" s="1">
        <v>-9.8366699999999998</v>
      </c>
      <c r="L13" s="1">
        <v>20.704699999999999</v>
      </c>
      <c r="M13" s="1">
        <v>-9.8366699999999998</v>
      </c>
      <c r="N13">
        <v>709</v>
      </c>
      <c r="O13">
        <v>112</v>
      </c>
      <c r="P13">
        <v>18</v>
      </c>
      <c r="Q13" s="1">
        <v>53.289900000000003</v>
      </c>
      <c r="R13">
        <v>290</v>
      </c>
      <c r="S13">
        <v>60</v>
      </c>
      <c r="T13">
        <v>290</v>
      </c>
      <c r="U13">
        <v>60</v>
      </c>
    </row>
    <row r="14" spans="1:21" x14ac:dyDescent="0.3">
      <c r="A14">
        <v>16793</v>
      </c>
      <c r="B14" t="s">
        <v>46</v>
      </c>
      <c r="C14" s="1">
        <v>5.6001700000000003</v>
      </c>
      <c r="D14" s="1">
        <v>12.770300000000001</v>
      </c>
      <c r="E14" s="1">
        <v>27.203299999999999</v>
      </c>
      <c r="F14" s="1">
        <v>1235.73</v>
      </c>
      <c r="G14" s="1">
        <v>27.315999999999999</v>
      </c>
      <c r="H14" s="1">
        <v>-19.628</v>
      </c>
      <c r="I14" s="1">
        <v>46.944000000000003</v>
      </c>
      <c r="J14" s="1">
        <v>17.801300000000001</v>
      </c>
      <c r="K14" s="1">
        <v>-10.278700000000001</v>
      </c>
      <c r="L14" s="1">
        <v>20.209299999999999</v>
      </c>
      <c r="M14" s="1">
        <v>-10.278700000000001</v>
      </c>
      <c r="N14">
        <v>457</v>
      </c>
      <c r="O14">
        <v>85</v>
      </c>
      <c r="P14">
        <v>9</v>
      </c>
      <c r="Q14" s="1">
        <v>64.613500000000002</v>
      </c>
      <c r="R14">
        <v>213</v>
      </c>
      <c r="S14">
        <v>30</v>
      </c>
      <c r="T14">
        <v>203</v>
      </c>
      <c r="U14">
        <v>30</v>
      </c>
    </row>
    <row r="15" spans="1:21" x14ac:dyDescent="0.3">
      <c r="A15">
        <v>16794</v>
      </c>
      <c r="B15" t="s">
        <v>46</v>
      </c>
      <c r="C15" s="1">
        <v>3.10683</v>
      </c>
      <c r="D15" s="1">
        <v>11.105700000000001</v>
      </c>
      <c r="E15" s="1">
        <v>23.354800000000001</v>
      </c>
      <c r="F15" s="1">
        <v>1328.02</v>
      </c>
      <c r="G15" s="1">
        <v>24.484000000000002</v>
      </c>
      <c r="H15" s="1">
        <v>-23.068000000000001</v>
      </c>
      <c r="I15" s="1">
        <v>47.552</v>
      </c>
      <c r="J15" s="1">
        <v>18.396699999999999</v>
      </c>
      <c r="K15" s="1">
        <v>-14.353999999999999</v>
      </c>
      <c r="L15" s="1">
        <v>18.396699999999999</v>
      </c>
      <c r="M15" s="1">
        <v>-14.353999999999999</v>
      </c>
      <c r="N15">
        <v>492</v>
      </c>
      <c r="O15">
        <v>91</v>
      </c>
      <c r="P15">
        <v>12</v>
      </c>
      <c r="Q15" s="1">
        <v>62.245199999999997</v>
      </c>
      <c r="R15">
        <v>225</v>
      </c>
      <c r="S15">
        <v>45</v>
      </c>
      <c r="T15">
        <v>225</v>
      </c>
      <c r="U15">
        <v>45</v>
      </c>
    </row>
    <row r="16" spans="1:21" x14ac:dyDescent="0.3">
      <c r="A16">
        <v>16795</v>
      </c>
      <c r="B16" t="s">
        <v>46</v>
      </c>
      <c r="C16" s="1">
        <v>6.1769999999999996</v>
      </c>
      <c r="D16" s="1">
        <v>11.832000000000001</v>
      </c>
      <c r="E16" s="1">
        <v>25.8431</v>
      </c>
      <c r="F16" s="1">
        <v>1237.32</v>
      </c>
      <c r="G16" s="1">
        <v>26.484000000000002</v>
      </c>
      <c r="H16" s="1">
        <v>-19.3</v>
      </c>
      <c r="I16" s="1">
        <v>45.783999999999999</v>
      </c>
      <c r="J16" s="1">
        <v>20.494</v>
      </c>
      <c r="K16" s="1">
        <v>-9.9420000000000002</v>
      </c>
      <c r="L16" s="1">
        <v>20.494</v>
      </c>
      <c r="M16" s="1">
        <v>-9.9420000000000002</v>
      </c>
      <c r="N16">
        <v>570</v>
      </c>
      <c r="O16">
        <v>91</v>
      </c>
      <c r="P16">
        <v>16</v>
      </c>
      <c r="Q16" s="1">
        <v>53.669499999999999</v>
      </c>
      <c r="R16">
        <v>249</v>
      </c>
      <c r="S16">
        <v>51</v>
      </c>
      <c r="T16">
        <v>249</v>
      </c>
      <c r="U16">
        <v>51</v>
      </c>
    </row>
    <row r="17" spans="1:21" x14ac:dyDescent="0.3">
      <c r="A17">
        <v>16796</v>
      </c>
      <c r="B17" t="s">
        <v>46</v>
      </c>
      <c r="C17" s="1">
        <v>5.86083</v>
      </c>
      <c r="D17" s="1">
        <v>11.7323</v>
      </c>
      <c r="E17" s="1">
        <v>24.7622</v>
      </c>
      <c r="F17" s="1">
        <v>1285.6099999999999</v>
      </c>
      <c r="G17" s="1">
        <v>27.468</v>
      </c>
      <c r="H17" s="1">
        <v>-19.911999999999999</v>
      </c>
      <c r="I17" s="1">
        <v>47.38</v>
      </c>
      <c r="J17" s="1">
        <v>18.602</v>
      </c>
      <c r="K17" s="1">
        <v>-10.8033</v>
      </c>
      <c r="L17" s="1">
        <v>20.916</v>
      </c>
      <c r="M17" s="1">
        <v>-10.8033</v>
      </c>
      <c r="N17">
        <v>530</v>
      </c>
      <c r="O17">
        <v>90</v>
      </c>
      <c r="P17">
        <v>13</v>
      </c>
      <c r="Q17" s="1">
        <v>59.885300000000001</v>
      </c>
      <c r="R17">
        <v>235</v>
      </c>
      <c r="S17">
        <v>42</v>
      </c>
      <c r="T17">
        <v>231</v>
      </c>
      <c r="U17">
        <v>42</v>
      </c>
    </row>
    <row r="18" spans="1:21" x14ac:dyDescent="0.3">
      <c r="A18">
        <v>16797</v>
      </c>
      <c r="B18" t="s">
        <v>46</v>
      </c>
      <c r="C18" s="1">
        <v>6.5383300000000002</v>
      </c>
      <c r="D18" s="1">
        <v>11.32</v>
      </c>
      <c r="E18" s="1">
        <v>24.9207</v>
      </c>
      <c r="F18" s="1">
        <v>1232.79</v>
      </c>
      <c r="G18" s="1">
        <v>27.288</v>
      </c>
      <c r="H18" s="1">
        <v>-18.135999999999999</v>
      </c>
      <c r="I18" s="1">
        <v>45.423999999999999</v>
      </c>
      <c r="J18" s="1">
        <v>20.950700000000001</v>
      </c>
      <c r="K18" s="1">
        <v>-9.4406700000000008</v>
      </c>
      <c r="L18" s="1">
        <v>20.950700000000001</v>
      </c>
      <c r="M18" s="1">
        <v>-9.4406700000000008</v>
      </c>
      <c r="N18">
        <v>584</v>
      </c>
      <c r="O18">
        <v>92</v>
      </c>
      <c r="P18">
        <v>12</v>
      </c>
      <c r="Q18" s="1">
        <v>55.872399999999999</v>
      </c>
      <c r="R18">
        <v>248</v>
      </c>
      <c r="S18">
        <v>41</v>
      </c>
      <c r="T18">
        <v>248</v>
      </c>
      <c r="U18">
        <v>41</v>
      </c>
    </row>
    <row r="19" spans="1:21" x14ac:dyDescent="0.3">
      <c r="A19">
        <v>16798</v>
      </c>
      <c r="B19" t="s">
        <v>46</v>
      </c>
      <c r="C19" s="1">
        <v>5.5039999999999996</v>
      </c>
      <c r="D19" s="1">
        <v>11.1393</v>
      </c>
      <c r="E19" s="1">
        <v>24.366399999999999</v>
      </c>
      <c r="F19" s="1">
        <v>1259.3599999999999</v>
      </c>
      <c r="G19" s="1">
        <v>25.904</v>
      </c>
      <c r="H19" s="1">
        <v>-19.812000000000001</v>
      </c>
      <c r="I19" s="1">
        <v>45.716000000000001</v>
      </c>
      <c r="J19" s="1">
        <v>20.068000000000001</v>
      </c>
      <c r="K19" s="1">
        <v>-10.933299999999999</v>
      </c>
      <c r="L19" s="1">
        <v>20.068000000000001</v>
      </c>
      <c r="M19" s="1">
        <v>-10.933299999999999</v>
      </c>
      <c r="N19">
        <v>602</v>
      </c>
      <c r="O19">
        <v>101</v>
      </c>
      <c r="P19">
        <v>14</v>
      </c>
      <c r="Q19" s="1">
        <v>58.143300000000004</v>
      </c>
      <c r="R19">
        <v>263</v>
      </c>
      <c r="S19">
        <v>48</v>
      </c>
      <c r="T19">
        <v>263</v>
      </c>
      <c r="U19">
        <v>48</v>
      </c>
    </row>
    <row r="20" spans="1:21" x14ac:dyDescent="0.3">
      <c r="A20">
        <v>16799</v>
      </c>
      <c r="B20" t="s">
        <v>46</v>
      </c>
      <c r="C20" s="1">
        <v>8.3526699999999998</v>
      </c>
      <c r="D20" s="1">
        <v>12.7087</v>
      </c>
      <c r="E20" s="1">
        <v>28.211400000000001</v>
      </c>
      <c r="F20" s="1">
        <v>1169.08</v>
      </c>
      <c r="G20" s="1">
        <v>29.495999999999999</v>
      </c>
      <c r="H20" s="1">
        <v>-15.552</v>
      </c>
      <c r="I20" s="1">
        <v>45.048000000000002</v>
      </c>
      <c r="J20" s="1">
        <v>19.810700000000001</v>
      </c>
      <c r="K20" s="1">
        <v>-6.44733</v>
      </c>
      <c r="L20" s="1">
        <v>22.409300000000002</v>
      </c>
      <c r="M20" s="1">
        <v>-6.44733</v>
      </c>
      <c r="N20">
        <v>554</v>
      </c>
      <c r="O20">
        <v>89</v>
      </c>
      <c r="P20">
        <v>10</v>
      </c>
      <c r="Q20" s="1">
        <v>58.6843</v>
      </c>
      <c r="R20">
        <v>246</v>
      </c>
      <c r="S20">
        <v>38</v>
      </c>
      <c r="T20">
        <v>217</v>
      </c>
      <c r="U20">
        <v>38</v>
      </c>
    </row>
    <row r="21" spans="1:21" x14ac:dyDescent="0.3">
      <c r="A21">
        <v>16800</v>
      </c>
      <c r="B21" t="s">
        <v>46</v>
      </c>
      <c r="C21" s="1">
        <v>5.40083</v>
      </c>
      <c r="D21" s="1">
        <v>12.089700000000001</v>
      </c>
      <c r="E21" s="1">
        <v>25.430499999999999</v>
      </c>
      <c r="F21" s="1">
        <v>1286.8</v>
      </c>
      <c r="G21" s="1">
        <v>26.931999999999999</v>
      </c>
      <c r="H21" s="1">
        <v>-20.608000000000001</v>
      </c>
      <c r="I21" s="1">
        <v>47.54</v>
      </c>
      <c r="J21" s="1">
        <v>20.372</v>
      </c>
      <c r="K21" s="1">
        <v>-11.3507</v>
      </c>
      <c r="L21" s="1">
        <v>20.372</v>
      </c>
      <c r="M21" s="1">
        <v>-11.3507</v>
      </c>
      <c r="N21">
        <v>484</v>
      </c>
      <c r="O21">
        <v>81</v>
      </c>
      <c r="P21">
        <v>10</v>
      </c>
      <c r="Q21" s="1">
        <v>62.770600000000002</v>
      </c>
      <c r="R21">
        <v>220</v>
      </c>
      <c r="S21">
        <v>34</v>
      </c>
      <c r="T21">
        <v>220</v>
      </c>
      <c r="U21">
        <v>34</v>
      </c>
    </row>
    <row r="22" spans="1:21" x14ac:dyDescent="0.3">
      <c r="A22">
        <v>16801</v>
      </c>
      <c r="B22" t="s">
        <v>46</v>
      </c>
      <c r="C22" s="1">
        <v>6.6271699999999996</v>
      </c>
      <c r="D22" s="1">
        <v>11.325699999999999</v>
      </c>
      <c r="E22" s="1">
        <v>25.321200000000001</v>
      </c>
      <c r="F22" s="1">
        <v>1209.56</v>
      </c>
      <c r="G22" s="1">
        <v>27.076000000000001</v>
      </c>
      <c r="H22" s="1">
        <v>-17.652000000000001</v>
      </c>
      <c r="I22" s="1">
        <v>44.728000000000002</v>
      </c>
      <c r="J22" s="1">
        <v>18.648700000000002</v>
      </c>
      <c r="K22" s="1">
        <v>-8.9719999999999995</v>
      </c>
      <c r="L22" s="1">
        <v>20.886700000000001</v>
      </c>
      <c r="M22" s="1">
        <v>-8.9719999999999995</v>
      </c>
      <c r="N22">
        <v>625</v>
      </c>
      <c r="O22">
        <v>95</v>
      </c>
      <c r="P22">
        <v>16</v>
      </c>
      <c r="Q22" s="1">
        <v>52.381799999999998</v>
      </c>
      <c r="R22">
        <v>259</v>
      </c>
      <c r="S22">
        <v>51</v>
      </c>
      <c r="T22">
        <v>257</v>
      </c>
      <c r="U22">
        <v>51</v>
      </c>
    </row>
    <row r="23" spans="1:21" x14ac:dyDescent="0.3">
      <c r="A23">
        <v>16802</v>
      </c>
      <c r="B23" t="s">
        <v>46</v>
      </c>
      <c r="C23" s="1">
        <v>7.0281700000000003</v>
      </c>
      <c r="D23" s="1">
        <v>12.8203</v>
      </c>
      <c r="E23" s="1">
        <v>27.9116</v>
      </c>
      <c r="F23" s="1">
        <v>1197.92</v>
      </c>
      <c r="G23" s="1">
        <v>28.423999999999999</v>
      </c>
      <c r="H23" s="1">
        <v>-17.507999999999999</v>
      </c>
      <c r="I23" s="1">
        <v>45.932000000000002</v>
      </c>
      <c r="J23" s="1">
        <v>18.756699999999999</v>
      </c>
      <c r="K23" s="1">
        <v>-8.2646700000000006</v>
      </c>
      <c r="L23" s="1">
        <v>21.341999999999999</v>
      </c>
      <c r="M23" s="1">
        <v>-8.2646700000000006</v>
      </c>
      <c r="N23">
        <v>506</v>
      </c>
      <c r="O23">
        <v>79</v>
      </c>
      <c r="P23">
        <v>9</v>
      </c>
      <c r="Q23" s="1">
        <v>59.693300000000001</v>
      </c>
      <c r="R23">
        <v>223</v>
      </c>
      <c r="S23">
        <v>32</v>
      </c>
      <c r="T23">
        <v>206</v>
      </c>
      <c r="U23">
        <v>32</v>
      </c>
    </row>
    <row r="24" spans="1:21" x14ac:dyDescent="0.3">
      <c r="A24">
        <v>16803</v>
      </c>
      <c r="B24" t="s">
        <v>46</v>
      </c>
      <c r="C24" s="1">
        <v>4.0003299999999999</v>
      </c>
      <c r="D24" s="1">
        <v>11.496700000000001</v>
      </c>
      <c r="E24" s="1">
        <v>24.0014</v>
      </c>
      <c r="F24" s="1">
        <v>1322.12</v>
      </c>
      <c r="G24" s="1">
        <v>25.391999999999999</v>
      </c>
      <c r="H24" s="1">
        <v>-22.507999999999999</v>
      </c>
      <c r="I24" s="1">
        <v>47.9</v>
      </c>
      <c r="J24" s="1">
        <v>19.367999999999999</v>
      </c>
      <c r="K24" s="1">
        <v>-13.23</v>
      </c>
      <c r="L24" s="1">
        <v>19.367999999999999</v>
      </c>
      <c r="M24" s="1">
        <v>-13.23</v>
      </c>
      <c r="N24">
        <v>527</v>
      </c>
      <c r="O24">
        <v>89</v>
      </c>
      <c r="P24">
        <v>11</v>
      </c>
      <c r="Q24" s="1">
        <v>63.579099999999997</v>
      </c>
      <c r="R24">
        <v>242</v>
      </c>
      <c r="S24">
        <v>42</v>
      </c>
      <c r="T24">
        <v>242</v>
      </c>
      <c r="U24">
        <v>42</v>
      </c>
    </row>
    <row r="25" spans="1:21" x14ac:dyDescent="0.3">
      <c r="A25">
        <v>16804</v>
      </c>
      <c r="B25" t="s">
        <v>46</v>
      </c>
      <c r="C25" s="1">
        <v>6.5128300000000001</v>
      </c>
      <c r="D25" s="1">
        <v>11.5783</v>
      </c>
      <c r="E25" s="1">
        <v>25.266999999999999</v>
      </c>
      <c r="F25" s="1">
        <v>1237.55</v>
      </c>
      <c r="G25" s="1">
        <v>27.372</v>
      </c>
      <c r="H25" s="1">
        <v>-18.452000000000002</v>
      </c>
      <c r="I25" s="1">
        <v>45.823999999999998</v>
      </c>
      <c r="J25" s="1">
        <v>20.971299999999999</v>
      </c>
      <c r="K25" s="1">
        <v>-9.5646699999999996</v>
      </c>
      <c r="L25" s="1">
        <v>20.971299999999999</v>
      </c>
      <c r="M25" s="1">
        <v>-9.5646699999999996</v>
      </c>
      <c r="N25">
        <v>614</v>
      </c>
      <c r="O25">
        <v>94</v>
      </c>
      <c r="P25">
        <v>13</v>
      </c>
      <c r="Q25" s="1">
        <v>54.561999999999998</v>
      </c>
      <c r="R25">
        <v>262</v>
      </c>
      <c r="S25">
        <v>48</v>
      </c>
      <c r="T25">
        <v>262</v>
      </c>
      <c r="U25">
        <v>48</v>
      </c>
    </row>
    <row r="26" spans="1:21" x14ac:dyDescent="0.3">
      <c r="A26">
        <v>16805</v>
      </c>
      <c r="B26" t="s">
        <v>46</v>
      </c>
      <c r="C26" s="1">
        <v>8.0716699999999992</v>
      </c>
      <c r="D26" s="1">
        <v>13.026</v>
      </c>
      <c r="E26" s="1">
        <v>28.558299999999999</v>
      </c>
      <c r="F26" s="1">
        <v>1178.23</v>
      </c>
      <c r="G26" s="1">
        <v>29.4</v>
      </c>
      <c r="H26" s="1">
        <v>-16.212</v>
      </c>
      <c r="I26" s="1">
        <v>45.612000000000002</v>
      </c>
      <c r="J26" s="1">
        <v>19.63</v>
      </c>
      <c r="K26" s="1">
        <v>-6.8806700000000003</v>
      </c>
      <c r="L26" s="1">
        <v>22.242000000000001</v>
      </c>
      <c r="M26" s="1">
        <v>-6.8806700000000003</v>
      </c>
      <c r="N26">
        <v>538</v>
      </c>
      <c r="O26">
        <v>88</v>
      </c>
      <c r="P26">
        <v>9</v>
      </c>
      <c r="Q26" s="1">
        <v>59.981699999999996</v>
      </c>
      <c r="R26">
        <v>242</v>
      </c>
      <c r="S26">
        <v>35</v>
      </c>
      <c r="T26">
        <v>213</v>
      </c>
      <c r="U26">
        <v>35</v>
      </c>
    </row>
    <row r="27" spans="1:21" x14ac:dyDescent="0.3">
      <c r="A27">
        <v>16806</v>
      </c>
      <c r="B27" t="s">
        <v>46</v>
      </c>
      <c r="C27" s="1">
        <v>6.9251699999999996</v>
      </c>
      <c r="D27" s="1">
        <v>10.8743</v>
      </c>
      <c r="E27" s="1">
        <v>25.01</v>
      </c>
      <c r="F27" s="1">
        <v>1180.46</v>
      </c>
      <c r="G27" s="1">
        <v>26.228000000000002</v>
      </c>
      <c r="H27" s="1">
        <v>-17.251999999999999</v>
      </c>
      <c r="I27" s="1">
        <v>43.48</v>
      </c>
      <c r="J27" s="1">
        <v>20.640699999999999</v>
      </c>
      <c r="K27" s="1">
        <v>-8.5613299999999999</v>
      </c>
      <c r="L27" s="1">
        <v>20.640699999999999</v>
      </c>
      <c r="M27" s="1">
        <v>-8.5613299999999999</v>
      </c>
      <c r="N27">
        <v>786</v>
      </c>
      <c r="O27">
        <v>107</v>
      </c>
      <c r="P27">
        <v>19</v>
      </c>
      <c r="Q27" s="1">
        <v>49.536999999999999</v>
      </c>
      <c r="R27">
        <v>308</v>
      </c>
      <c r="S27">
        <v>68</v>
      </c>
      <c r="T27">
        <v>308</v>
      </c>
      <c r="U27">
        <v>68</v>
      </c>
    </row>
    <row r="28" spans="1:21" x14ac:dyDescent="0.3">
      <c r="A28">
        <v>16807</v>
      </c>
      <c r="B28" t="s">
        <v>46</v>
      </c>
      <c r="C28" s="1">
        <v>12.662800000000001</v>
      </c>
      <c r="D28" s="1">
        <v>11.3977</v>
      </c>
      <c r="E28" s="1">
        <v>28.761700000000001</v>
      </c>
      <c r="F28" s="1">
        <v>1007.63</v>
      </c>
      <c r="G28" s="1">
        <v>31.532</v>
      </c>
      <c r="H28" s="1">
        <v>-8.0960000000000001</v>
      </c>
      <c r="I28" s="1">
        <v>39.628</v>
      </c>
      <c r="J28" s="1">
        <v>22.4953</v>
      </c>
      <c r="K28" s="1">
        <v>-0.29733300000000001</v>
      </c>
      <c r="L28" s="1">
        <v>24.744</v>
      </c>
      <c r="M28" s="1">
        <v>-0.29733300000000001</v>
      </c>
      <c r="N28">
        <v>1010</v>
      </c>
      <c r="O28">
        <v>137</v>
      </c>
      <c r="P28">
        <v>31</v>
      </c>
      <c r="Q28" s="1">
        <v>43.0685</v>
      </c>
      <c r="R28">
        <v>367</v>
      </c>
      <c r="S28">
        <v>106</v>
      </c>
      <c r="T28">
        <v>328</v>
      </c>
      <c r="U28">
        <v>106</v>
      </c>
    </row>
    <row r="29" spans="1:21" x14ac:dyDescent="0.3">
      <c r="A29">
        <v>16808</v>
      </c>
      <c r="B29" t="s">
        <v>46</v>
      </c>
      <c r="C29" s="1">
        <v>7.0448300000000001</v>
      </c>
      <c r="D29" s="1">
        <v>11.1183</v>
      </c>
      <c r="E29" s="1">
        <v>24.7956</v>
      </c>
      <c r="F29" s="1">
        <v>1225</v>
      </c>
      <c r="G29" s="1">
        <v>27.327999999999999</v>
      </c>
      <c r="H29" s="1">
        <v>-17.512</v>
      </c>
      <c r="I29" s="1">
        <v>44.84</v>
      </c>
      <c r="J29" s="1">
        <v>21.365300000000001</v>
      </c>
      <c r="K29" s="1">
        <v>-8.9126700000000003</v>
      </c>
      <c r="L29" s="1">
        <v>21.365300000000001</v>
      </c>
      <c r="M29" s="1">
        <v>-8.9126700000000003</v>
      </c>
      <c r="N29">
        <v>656</v>
      </c>
      <c r="O29">
        <v>96</v>
      </c>
      <c r="P29">
        <v>16</v>
      </c>
      <c r="Q29" s="1">
        <v>53.104399999999998</v>
      </c>
      <c r="R29">
        <v>271</v>
      </c>
      <c r="S29">
        <v>49</v>
      </c>
      <c r="T29">
        <v>271</v>
      </c>
      <c r="U29">
        <v>49</v>
      </c>
    </row>
    <row r="30" spans="1:21" x14ac:dyDescent="0.3">
      <c r="A30">
        <v>16809</v>
      </c>
      <c r="B30" t="s">
        <v>46</v>
      </c>
      <c r="C30" s="1">
        <v>6.2393299999999998</v>
      </c>
      <c r="D30" s="1">
        <v>11.625999999999999</v>
      </c>
      <c r="E30" s="1">
        <v>25.558399999999999</v>
      </c>
      <c r="F30" s="1">
        <v>1228.18</v>
      </c>
      <c r="G30" s="1">
        <v>26.512</v>
      </c>
      <c r="H30" s="1">
        <v>-18.975999999999999</v>
      </c>
      <c r="I30" s="1">
        <v>45.488</v>
      </c>
      <c r="J30" s="1">
        <v>20.446000000000002</v>
      </c>
      <c r="K30" s="1">
        <v>-9.8206699999999998</v>
      </c>
      <c r="L30" s="1">
        <v>20.446000000000002</v>
      </c>
      <c r="M30" s="1">
        <v>-9.8206699999999998</v>
      </c>
      <c r="N30">
        <v>699</v>
      </c>
      <c r="O30">
        <v>114</v>
      </c>
      <c r="P30">
        <v>16</v>
      </c>
      <c r="Q30" s="1">
        <v>55.1008</v>
      </c>
      <c r="R30">
        <v>297</v>
      </c>
      <c r="S30">
        <v>55</v>
      </c>
      <c r="T30">
        <v>297</v>
      </c>
      <c r="U30">
        <v>55</v>
      </c>
    </row>
    <row r="31" spans="1:21" x14ac:dyDescent="0.3">
      <c r="A31">
        <v>16810</v>
      </c>
      <c r="B31" t="s">
        <v>46</v>
      </c>
      <c r="C31" s="1">
        <v>6.18933</v>
      </c>
      <c r="D31" s="1">
        <v>9.98733</v>
      </c>
      <c r="E31" s="1">
        <v>25.751200000000001</v>
      </c>
      <c r="F31" s="1">
        <v>1050.97</v>
      </c>
      <c r="G31" s="1">
        <v>23.896000000000001</v>
      </c>
      <c r="H31" s="1">
        <v>-14.888</v>
      </c>
      <c r="I31" s="1">
        <v>38.783999999999999</v>
      </c>
      <c r="J31" s="1">
        <v>8.2433300000000003</v>
      </c>
      <c r="K31" s="1">
        <v>-1.58</v>
      </c>
      <c r="L31" s="1">
        <v>18.645299999999999</v>
      </c>
      <c r="M31" s="1">
        <v>-7.1993299999999998</v>
      </c>
      <c r="N31">
        <v>914</v>
      </c>
      <c r="O31">
        <v>94</v>
      </c>
      <c r="P31">
        <v>53</v>
      </c>
      <c r="Q31" s="1">
        <v>15.549099999999999</v>
      </c>
      <c r="R31">
        <v>265</v>
      </c>
      <c r="S31">
        <v>184</v>
      </c>
      <c r="T31">
        <v>234</v>
      </c>
      <c r="U31">
        <v>202</v>
      </c>
    </row>
    <row r="32" spans="1:21" x14ac:dyDescent="0.3">
      <c r="A32">
        <v>16811</v>
      </c>
      <c r="B32" t="s">
        <v>46</v>
      </c>
      <c r="C32" s="1">
        <v>8.6348299999999991</v>
      </c>
      <c r="D32" s="1">
        <v>11.6737</v>
      </c>
      <c r="E32" s="1">
        <v>28.246400000000001</v>
      </c>
      <c r="F32" s="1">
        <v>1068.48</v>
      </c>
      <c r="G32" s="1">
        <v>27.263999999999999</v>
      </c>
      <c r="H32" s="1">
        <v>-14.064</v>
      </c>
      <c r="I32" s="1">
        <v>41.328000000000003</v>
      </c>
      <c r="J32" s="1">
        <v>21.216000000000001</v>
      </c>
      <c r="K32" s="1">
        <v>-5.2806699999999998</v>
      </c>
      <c r="L32" s="1">
        <v>21.216000000000001</v>
      </c>
      <c r="M32" s="1">
        <v>-5.2806699999999998</v>
      </c>
      <c r="N32">
        <v>909</v>
      </c>
      <c r="O32">
        <v>110</v>
      </c>
      <c r="P32">
        <v>29</v>
      </c>
      <c r="Q32" s="1">
        <v>36.198099999999997</v>
      </c>
      <c r="R32">
        <v>316</v>
      </c>
      <c r="S32">
        <v>114</v>
      </c>
      <c r="T32">
        <v>316</v>
      </c>
      <c r="U32">
        <v>114</v>
      </c>
    </row>
    <row r="33" spans="1:21" x14ac:dyDescent="0.3">
      <c r="A33">
        <v>16812</v>
      </c>
      <c r="B33" t="s">
        <v>46</v>
      </c>
      <c r="C33" s="1">
        <v>7.7954999999999997</v>
      </c>
      <c r="D33" s="1">
        <v>10.553000000000001</v>
      </c>
      <c r="E33" s="1">
        <v>24.744399999999999</v>
      </c>
      <c r="F33" s="1">
        <v>1143.1099999999999</v>
      </c>
      <c r="G33" s="1">
        <v>27.052</v>
      </c>
      <c r="H33" s="1">
        <v>-15.596</v>
      </c>
      <c r="I33" s="1">
        <v>42.648000000000003</v>
      </c>
      <c r="J33" s="1">
        <v>21.212</v>
      </c>
      <c r="K33" s="1">
        <v>-7.1426699999999999</v>
      </c>
      <c r="L33" s="1">
        <v>21.212</v>
      </c>
      <c r="M33" s="1">
        <v>-7.1426699999999999</v>
      </c>
      <c r="N33">
        <v>797</v>
      </c>
      <c r="O33">
        <v>103</v>
      </c>
      <c r="P33">
        <v>23</v>
      </c>
      <c r="Q33" s="1">
        <v>45.7164</v>
      </c>
      <c r="R33">
        <v>302</v>
      </c>
      <c r="S33">
        <v>82</v>
      </c>
      <c r="T33">
        <v>302</v>
      </c>
      <c r="U33">
        <v>82</v>
      </c>
    </row>
    <row r="34" spans="1:21" x14ac:dyDescent="0.3">
      <c r="A34">
        <v>16813</v>
      </c>
      <c r="B34" t="s">
        <v>46</v>
      </c>
      <c r="C34" s="1">
        <v>5.9026699999999996</v>
      </c>
      <c r="D34" s="1">
        <v>9.4613300000000002</v>
      </c>
      <c r="E34" s="1">
        <v>25.6432</v>
      </c>
      <c r="F34" s="1">
        <v>1013.77</v>
      </c>
      <c r="G34" s="1">
        <v>22.744</v>
      </c>
      <c r="H34" s="1">
        <v>-14.151999999999999</v>
      </c>
      <c r="I34" s="1">
        <v>36.896000000000001</v>
      </c>
      <c r="J34" s="1">
        <v>17.247299999999999</v>
      </c>
      <c r="K34" s="1">
        <v>-6.2693300000000001</v>
      </c>
      <c r="L34" s="1">
        <v>17.944700000000001</v>
      </c>
      <c r="M34" s="1">
        <v>-6.8259999999999996</v>
      </c>
      <c r="N34">
        <v>892</v>
      </c>
      <c r="O34">
        <v>89</v>
      </c>
      <c r="P34">
        <v>53</v>
      </c>
      <c r="Q34" s="1">
        <v>17.255099999999999</v>
      </c>
      <c r="R34">
        <v>258</v>
      </c>
      <c r="S34">
        <v>171</v>
      </c>
      <c r="T34">
        <v>252</v>
      </c>
      <c r="U34">
        <v>177</v>
      </c>
    </row>
    <row r="35" spans="1:21" x14ac:dyDescent="0.3">
      <c r="A35">
        <v>16814</v>
      </c>
      <c r="B35" t="s">
        <v>46</v>
      </c>
      <c r="C35" s="1">
        <v>8.4891699999999997</v>
      </c>
      <c r="D35" s="1">
        <v>10.653</v>
      </c>
      <c r="E35" s="1">
        <v>27.049099999999999</v>
      </c>
      <c r="F35" s="1">
        <v>1029.72</v>
      </c>
      <c r="G35" s="1">
        <v>26.564</v>
      </c>
      <c r="H35" s="1">
        <v>-12.82</v>
      </c>
      <c r="I35" s="1">
        <v>39.384</v>
      </c>
      <c r="J35" s="1">
        <v>19.981999999999999</v>
      </c>
      <c r="K35" s="1">
        <v>-4.7553299999999998</v>
      </c>
      <c r="L35" s="1">
        <v>20.764700000000001</v>
      </c>
      <c r="M35" s="1">
        <v>-4.7553299999999998</v>
      </c>
      <c r="N35">
        <v>885</v>
      </c>
      <c r="O35">
        <v>102</v>
      </c>
      <c r="P35">
        <v>33</v>
      </c>
      <c r="Q35" s="1">
        <v>31.229099999999999</v>
      </c>
      <c r="R35">
        <v>295</v>
      </c>
      <c r="S35">
        <v>131</v>
      </c>
      <c r="T35">
        <v>293</v>
      </c>
      <c r="U35">
        <v>131</v>
      </c>
    </row>
    <row r="36" spans="1:21" x14ac:dyDescent="0.3">
      <c r="A36">
        <v>16815</v>
      </c>
      <c r="B36" t="s">
        <v>46</v>
      </c>
      <c r="C36" s="1">
        <v>12.561199999999999</v>
      </c>
      <c r="D36" s="1">
        <v>12.9757</v>
      </c>
      <c r="E36" s="1">
        <v>30.965199999999999</v>
      </c>
      <c r="F36" s="1">
        <v>1035.78</v>
      </c>
      <c r="G36" s="1">
        <v>32.704000000000001</v>
      </c>
      <c r="H36" s="1">
        <v>-9.1999999999999993</v>
      </c>
      <c r="I36" s="1">
        <v>41.904000000000003</v>
      </c>
      <c r="J36" s="1">
        <v>22.657299999999999</v>
      </c>
      <c r="K36" s="1">
        <v>-0.528667</v>
      </c>
      <c r="L36" s="1">
        <v>25.186</v>
      </c>
      <c r="M36" s="1">
        <v>-0.528667</v>
      </c>
      <c r="N36">
        <v>770</v>
      </c>
      <c r="O36">
        <v>117</v>
      </c>
      <c r="P36">
        <v>17</v>
      </c>
      <c r="Q36" s="1">
        <v>52.683599999999998</v>
      </c>
      <c r="R36">
        <v>316</v>
      </c>
      <c r="S36">
        <v>60</v>
      </c>
      <c r="T36">
        <v>293</v>
      </c>
      <c r="U36">
        <v>60</v>
      </c>
    </row>
    <row r="37" spans="1:21" x14ac:dyDescent="0.3">
      <c r="A37">
        <v>16816</v>
      </c>
      <c r="B37" t="s">
        <v>46</v>
      </c>
      <c r="C37" s="1">
        <v>5.7206700000000001</v>
      </c>
      <c r="D37" s="1">
        <v>9.65</v>
      </c>
      <c r="E37" s="1">
        <v>23.747399999999999</v>
      </c>
      <c r="F37" s="1">
        <v>1122.83</v>
      </c>
      <c r="G37" s="1">
        <v>24.16</v>
      </c>
      <c r="H37" s="1">
        <v>-16.475999999999999</v>
      </c>
      <c r="I37" s="1">
        <v>40.636000000000003</v>
      </c>
      <c r="J37" s="1">
        <v>17.9893</v>
      </c>
      <c r="K37" s="1">
        <v>-7.6866700000000003</v>
      </c>
      <c r="L37" s="1">
        <v>18.956</v>
      </c>
      <c r="M37" s="1">
        <v>-8.7406699999999997</v>
      </c>
      <c r="N37">
        <v>896</v>
      </c>
      <c r="O37">
        <v>88</v>
      </c>
      <c r="P37">
        <v>56</v>
      </c>
      <c r="Q37" s="1">
        <v>14.7525</v>
      </c>
      <c r="R37">
        <v>259</v>
      </c>
      <c r="S37">
        <v>176</v>
      </c>
      <c r="T37">
        <v>252</v>
      </c>
      <c r="U37">
        <v>193</v>
      </c>
    </row>
    <row r="38" spans="1:21" x14ac:dyDescent="0.3">
      <c r="A38">
        <v>16817</v>
      </c>
      <c r="B38" t="s">
        <v>46</v>
      </c>
      <c r="C38" s="1">
        <v>7.8654999999999999</v>
      </c>
      <c r="D38" s="1">
        <v>9.1590000000000007</v>
      </c>
      <c r="E38" s="1">
        <v>25.4983</v>
      </c>
      <c r="F38" s="1">
        <v>987.13499999999999</v>
      </c>
      <c r="G38" s="1">
        <v>24.423999999999999</v>
      </c>
      <c r="H38" s="1">
        <v>-11.496</v>
      </c>
      <c r="I38" s="1">
        <v>35.92</v>
      </c>
      <c r="J38" s="1">
        <v>9.8853299999999997</v>
      </c>
      <c r="K38" s="1">
        <v>-3.73</v>
      </c>
      <c r="L38" s="1">
        <v>19.653300000000002</v>
      </c>
      <c r="M38" s="1">
        <v>-4.5433300000000001</v>
      </c>
      <c r="N38">
        <v>998</v>
      </c>
      <c r="O38">
        <v>97</v>
      </c>
      <c r="P38">
        <v>63</v>
      </c>
      <c r="Q38" s="1">
        <v>11.7272</v>
      </c>
      <c r="R38">
        <v>278</v>
      </c>
      <c r="S38">
        <v>209</v>
      </c>
      <c r="T38">
        <v>253</v>
      </c>
      <c r="U38">
        <v>229</v>
      </c>
    </row>
    <row r="39" spans="1:21" x14ac:dyDescent="0.3">
      <c r="A39">
        <v>16818</v>
      </c>
      <c r="B39" t="s">
        <v>46</v>
      </c>
      <c r="C39" s="1">
        <v>8.5853300000000008</v>
      </c>
      <c r="D39" s="1">
        <v>10.2707</v>
      </c>
      <c r="E39" s="1">
        <v>24.739100000000001</v>
      </c>
      <c r="F39" s="1">
        <v>1116.8</v>
      </c>
      <c r="G39" s="1">
        <v>27.4</v>
      </c>
      <c r="H39" s="1">
        <v>-14.116</v>
      </c>
      <c r="I39" s="1">
        <v>41.515999999999998</v>
      </c>
      <c r="J39" s="1">
        <v>21.706700000000001</v>
      </c>
      <c r="K39" s="1">
        <v>-6.0006700000000004</v>
      </c>
      <c r="L39" s="1">
        <v>21.706700000000001</v>
      </c>
      <c r="M39" s="1">
        <v>-6.0006700000000004</v>
      </c>
      <c r="N39">
        <v>829</v>
      </c>
      <c r="O39">
        <v>108</v>
      </c>
      <c r="P39">
        <v>23</v>
      </c>
      <c r="Q39" s="1">
        <v>44.358199999999997</v>
      </c>
      <c r="R39">
        <v>316</v>
      </c>
      <c r="S39">
        <v>85</v>
      </c>
      <c r="T39">
        <v>316</v>
      </c>
      <c r="U39">
        <v>85</v>
      </c>
    </row>
    <row r="40" spans="1:21" x14ac:dyDescent="0.3">
      <c r="A40">
        <v>16819</v>
      </c>
      <c r="B40" t="s">
        <v>46</v>
      </c>
      <c r="C40" s="1">
        <v>6.9611700000000001</v>
      </c>
      <c r="D40" s="1">
        <v>10.282999999999999</v>
      </c>
      <c r="E40" s="1">
        <v>23.515799999999999</v>
      </c>
      <c r="F40" s="1">
        <v>1208.3699999999999</v>
      </c>
      <c r="G40" s="1">
        <v>26.44</v>
      </c>
      <c r="H40" s="1">
        <v>-17.288</v>
      </c>
      <c r="I40" s="1">
        <v>43.728000000000002</v>
      </c>
      <c r="J40" s="1">
        <v>21.021999999999998</v>
      </c>
      <c r="K40" s="1">
        <v>-8.8686699999999998</v>
      </c>
      <c r="L40" s="1">
        <v>21.021999999999998</v>
      </c>
      <c r="M40" s="1">
        <v>-8.8686699999999998</v>
      </c>
      <c r="N40">
        <v>768</v>
      </c>
      <c r="O40">
        <v>106</v>
      </c>
      <c r="P40">
        <v>18</v>
      </c>
      <c r="Q40" s="1">
        <v>50.648299999999999</v>
      </c>
      <c r="R40">
        <v>317</v>
      </c>
      <c r="S40">
        <v>66</v>
      </c>
      <c r="T40">
        <v>317</v>
      </c>
      <c r="U40">
        <v>66</v>
      </c>
    </row>
    <row r="41" spans="1:21" x14ac:dyDescent="0.3">
      <c r="A41">
        <v>16820</v>
      </c>
      <c r="B41" t="s">
        <v>46</v>
      </c>
      <c r="C41" s="1">
        <v>7.5664999999999996</v>
      </c>
      <c r="D41" s="1">
        <v>10.327</v>
      </c>
      <c r="E41" s="1">
        <v>24.3401</v>
      </c>
      <c r="F41" s="1">
        <v>1148.25</v>
      </c>
      <c r="G41" s="1">
        <v>26.751999999999999</v>
      </c>
      <c r="H41" s="1">
        <v>-15.676</v>
      </c>
      <c r="I41" s="1">
        <v>42.427999999999997</v>
      </c>
      <c r="J41" s="1">
        <v>19.867999999999999</v>
      </c>
      <c r="K41" s="1">
        <v>-7.3766699999999998</v>
      </c>
      <c r="L41" s="1">
        <v>21.071300000000001</v>
      </c>
      <c r="M41" s="1">
        <v>-7.3766699999999998</v>
      </c>
      <c r="N41">
        <v>816</v>
      </c>
      <c r="O41">
        <v>106</v>
      </c>
      <c r="P41">
        <v>21</v>
      </c>
      <c r="Q41" s="1">
        <v>48.427199999999999</v>
      </c>
      <c r="R41">
        <v>315</v>
      </c>
      <c r="S41">
        <v>78</v>
      </c>
      <c r="T41">
        <v>311</v>
      </c>
      <c r="U41">
        <v>78</v>
      </c>
    </row>
    <row r="42" spans="1:21" x14ac:dyDescent="0.3">
      <c r="A42">
        <v>16821</v>
      </c>
      <c r="B42" t="s">
        <v>46</v>
      </c>
      <c r="C42" s="1">
        <v>9.4706700000000001</v>
      </c>
      <c r="D42" s="1">
        <v>10.6493</v>
      </c>
      <c r="E42" s="1">
        <v>27.998000000000001</v>
      </c>
      <c r="F42" s="1">
        <v>989.80100000000004</v>
      </c>
      <c r="G42" s="1">
        <v>27.036000000000001</v>
      </c>
      <c r="H42" s="1">
        <v>-11</v>
      </c>
      <c r="I42" s="1">
        <v>38.036000000000001</v>
      </c>
      <c r="J42" s="1">
        <v>14.641999999999999</v>
      </c>
      <c r="K42" s="1">
        <v>-1.8433299999999999</v>
      </c>
      <c r="L42" s="1">
        <v>21.321300000000001</v>
      </c>
      <c r="M42" s="1">
        <v>-3.1953299999999998</v>
      </c>
      <c r="N42">
        <v>852</v>
      </c>
      <c r="O42">
        <v>95</v>
      </c>
      <c r="P42">
        <v>44</v>
      </c>
      <c r="Q42" s="1">
        <v>21.1798</v>
      </c>
      <c r="R42">
        <v>260</v>
      </c>
      <c r="S42">
        <v>157</v>
      </c>
      <c r="T42">
        <v>258</v>
      </c>
      <c r="U42">
        <v>157</v>
      </c>
    </row>
    <row r="43" spans="1:21" x14ac:dyDescent="0.3">
      <c r="A43">
        <v>16822</v>
      </c>
      <c r="B43" t="s">
        <v>46</v>
      </c>
      <c r="C43" s="1">
        <v>8.7421699999999998</v>
      </c>
      <c r="D43" s="1">
        <v>15.798299999999999</v>
      </c>
      <c r="E43" s="1">
        <v>36.709600000000002</v>
      </c>
      <c r="F43" s="1">
        <v>973.17</v>
      </c>
      <c r="G43" s="1">
        <v>30.372</v>
      </c>
      <c r="H43" s="1">
        <v>-12.664</v>
      </c>
      <c r="I43" s="1">
        <v>43.036000000000001</v>
      </c>
      <c r="J43" s="1">
        <v>18.2547</v>
      </c>
      <c r="K43" s="1">
        <v>-2.9980000000000002</v>
      </c>
      <c r="L43" s="1">
        <v>21.063300000000002</v>
      </c>
      <c r="M43" s="1">
        <v>-2.9980000000000002</v>
      </c>
      <c r="N43">
        <v>392</v>
      </c>
      <c r="O43">
        <v>71</v>
      </c>
      <c r="P43">
        <v>11</v>
      </c>
      <c r="Q43" s="1">
        <v>62.656300000000002</v>
      </c>
      <c r="R43">
        <v>191</v>
      </c>
      <c r="S43">
        <v>36</v>
      </c>
      <c r="T43">
        <v>152</v>
      </c>
      <c r="U43">
        <v>36</v>
      </c>
    </row>
    <row r="44" spans="1:21" x14ac:dyDescent="0.3">
      <c r="A44">
        <v>16823</v>
      </c>
      <c r="B44" t="s">
        <v>46</v>
      </c>
      <c r="C44" s="1">
        <v>14.2805</v>
      </c>
      <c r="D44" s="1">
        <v>12.755699999999999</v>
      </c>
      <c r="E44" s="1">
        <v>31.595300000000002</v>
      </c>
      <c r="F44" s="1">
        <v>989.59299999999996</v>
      </c>
      <c r="G44" s="1">
        <v>33.787999999999997</v>
      </c>
      <c r="H44" s="1">
        <v>-6.5839999999999996</v>
      </c>
      <c r="I44" s="1">
        <v>40.372</v>
      </c>
      <c r="J44" s="1">
        <v>23.776700000000002</v>
      </c>
      <c r="K44" s="1">
        <v>1.768</v>
      </c>
      <c r="L44" s="1">
        <v>26.296700000000001</v>
      </c>
      <c r="M44" s="1">
        <v>1.768</v>
      </c>
      <c r="N44">
        <v>856</v>
      </c>
      <c r="O44">
        <v>116</v>
      </c>
      <c r="P44">
        <v>24</v>
      </c>
      <c r="Q44" s="1">
        <v>42.8078</v>
      </c>
      <c r="R44">
        <v>316</v>
      </c>
      <c r="S44">
        <v>87</v>
      </c>
      <c r="T44">
        <v>286</v>
      </c>
      <c r="U44">
        <v>87</v>
      </c>
    </row>
    <row r="45" spans="1:21" x14ac:dyDescent="0.3">
      <c r="A45">
        <v>16824</v>
      </c>
      <c r="B45" t="s">
        <v>46</v>
      </c>
      <c r="C45" s="1">
        <v>7.99017</v>
      </c>
      <c r="D45" s="1">
        <v>9.1236700000000006</v>
      </c>
      <c r="E45" s="1">
        <v>25.700500000000002</v>
      </c>
      <c r="F45" s="1">
        <v>974.899</v>
      </c>
      <c r="G45" s="1">
        <v>24.468</v>
      </c>
      <c r="H45" s="1">
        <v>-11.032</v>
      </c>
      <c r="I45" s="1">
        <v>35.5</v>
      </c>
      <c r="J45" s="1">
        <v>10.1953</v>
      </c>
      <c r="K45" s="1">
        <v>-3.5960000000000001</v>
      </c>
      <c r="L45" s="1">
        <v>19.671299999999999</v>
      </c>
      <c r="M45" s="1">
        <v>-4.09267</v>
      </c>
      <c r="N45">
        <v>947</v>
      </c>
      <c r="O45">
        <v>101</v>
      </c>
      <c r="P45">
        <v>58</v>
      </c>
      <c r="Q45" s="1">
        <v>15.338800000000001</v>
      </c>
      <c r="R45">
        <v>280</v>
      </c>
      <c r="S45">
        <v>190</v>
      </c>
      <c r="T45">
        <v>237</v>
      </c>
      <c r="U45">
        <v>216</v>
      </c>
    </row>
    <row r="46" spans="1:21" x14ac:dyDescent="0.3">
      <c r="A46">
        <v>16825</v>
      </c>
      <c r="B46" t="s">
        <v>46</v>
      </c>
      <c r="C46" s="1">
        <v>6.1503300000000003</v>
      </c>
      <c r="D46" s="1">
        <v>11.576700000000001</v>
      </c>
      <c r="E46" s="1">
        <v>25.431999999999999</v>
      </c>
      <c r="F46" s="1">
        <v>1225.8800000000001</v>
      </c>
      <c r="G46" s="1">
        <v>26.448</v>
      </c>
      <c r="H46" s="1">
        <v>-19.071999999999999</v>
      </c>
      <c r="I46" s="1">
        <v>45.52</v>
      </c>
      <c r="J46" s="1">
        <v>20.423300000000001</v>
      </c>
      <c r="K46" s="1">
        <v>-9.8313299999999995</v>
      </c>
      <c r="L46" s="1">
        <v>20.423300000000001</v>
      </c>
      <c r="M46" s="1">
        <v>-9.8313299999999995</v>
      </c>
      <c r="N46">
        <v>702</v>
      </c>
      <c r="O46">
        <v>111</v>
      </c>
      <c r="P46">
        <v>17</v>
      </c>
      <c r="Q46" s="1">
        <v>53.865000000000002</v>
      </c>
      <c r="R46">
        <v>293</v>
      </c>
      <c r="S46">
        <v>57</v>
      </c>
      <c r="T46">
        <v>293</v>
      </c>
      <c r="U46">
        <v>57</v>
      </c>
    </row>
    <row r="47" spans="1:21" x14ac:dyDescent="0.3">
      <c r="A47">
        <v>16826</v>
      </c>
      <c r="B47" t="s">
        <v>46</v>
      </c>
      <c r="C47" s="1">
        <v>5.7661699999999998</v>
      </c>
      <c r="D47" s="1">
        <v>9.2223299999999995</v>
      </c>
      <c r="E47" s="1">
        <v>25.156400000000001</v>
      </c>
      <c r="F47" s="1">
        <v>1013.49</v>
      </c>
      <c r="G47" s="1">
        <v>22.512</v>
      </c>
      <c r="H47" s="1">
        <v>-14.148</v>
      </c>
      <c r="I47" s="1">
        <v>36.659999999999997</v>
      </c>
      <c r="J47" s="1">
        <v>17.1633</v>
      </c>
      <c r="K47" s="1">
        <v>-6.42</v>
      </c>
      <c r="L47" s="1">
        <v>17.781300000000002</v>
      </c>
      <c r="M47" s="1">
        <v>-6.9273300000000004</v>
      </c>
      <c r="N47">
        <v>908</v>
      </c>
      <c r="O47">
        <v>91</v>
      </c>
      <c r="P47">
        <v>56</v>
      </c>
      <c r="Q47" s="1">
        <v>16.651299999999999</v>
      </c>
      <c r="R47">
        <v>261</v>
      </c>
      <c r="S47">
        <v>178</v>
      </c>
      <c r="T47">
        <v>255</v>
      </c>
      <c r="U47">
        <v>184</v>
      </c>
    </row>
    <row r="48" spans="1:21" x14ac:dyDescent="0.3">
      <c r="A48">
        <v>16827</v>
      </c>
      <c r="B48" t="s">
        <v>46</v>
      </c>
      <c r="C48" s="1">
        <v>6.0023299999999997</v>
      </c>
      <c r="D48" s="1">
        <v>9.9166699999999999</v>
      </c>
      <c r="E48" s="1">
        <v>25.500599999999999</v>
      </c>
      <c r="F48" s="1">
        <v>1059.73</v>
      </c>
      <c r="G48" s="1">
        <v>23.72</v>
      </c>
      <c r="H48" s="1">
        <v>-15.167999999999999</v>
      </c>
      <c r="I48" s="1">
        <v>38.887999999999998</v>
      </c>
      <c r="J48" s="1">
        <v>8.1506699999999999</v>
      </c>
      <c r="K48" s="1">
        <v>-6.6606699999999996</v>
      </c>
      <c r="L48" s="1">
        <v>18.526</v>
      </c>
      <c r="M48" s="1">
        <v>-7.5173300000000003</v>
      </c>
      <c r="N48">
        <v>914</v>
      </c>
      <c r="O48">
        <v>93</v>
      </c>
      <c r="P48">
        <v>57</v>
      </c>
      <c r="Q48" s="1">
        <v>14.628399999999999</v>
      </c>
      <c r="R48">
        <v>263</v>
      </c>
      <c r="S48">
        <v>186</v>
      </c>
      <c r="T48">
        <v>235</v>
      </c>
      <c r="U48">
        <v>199</v>
      </c>
    </row>
    <row r="49" spans="1:21" x14ac:dyDescent="0.3">
      <c r="A49">
        <v>16828</v>
      </c>
      <c r="B49" t="s">
        <v>46</v>
      </c>
      <c r="C49" s="1">
        <v>7.4226700000000001</v>
      </c>
      <c r="D49" s="1">
        <v>9.3366699999999998</v>
      </c>
      <c r="E49" s="1">
        <v>25.726500000000001</v>
      </c>
      <c r="F49" s="1">
        <v>992.7</v>
      </c>
      <c r="G49" s="1">
        <v>24.123999999999999</v>
      </c>
      <c r="H49" s="1">
        <v>-12.167999999999999</v>
      </c>
      <c r="I49" s="1">
        <v>36.292000000000002</v>
      </c>
      <c r="J49" s="1">
        <v>18.617999999999999</v>
      </c>
      <c r="K49" s="1">
        <v>-4.2633299999999998</v>
      </c>
      <c r="L49" s="1">
        <v>19.302700000000002</v>
      </c>
      <c r="M49" s="1">
        <v>-5.0359999999999996</v>
      </c>
      <c r="N49">
        <v>981</v>
      </c>
      <c r="O49">
        <v>97</v>
      </c>
      <c r="P49">
        <v>58</v>
      </c>
      <c r="Q49" s="1">
        <v>13.9521</v>
      </c>
      <c r="R49">
        <v>274</v>
      </c>
      <c r="S49">
        <v>196</v>
      </c>
      <c r="T49">
        <v>267</v>
      </c>
      <c r="U49">
        <v>207</v>
      </c>
    </row>
    <row r="50" spans="1:21" x14ac:dyDescent="0.3">
      <c r="A50">
        <v>16829</v>
      </c>
      <c r="B50" t="s">
        <v>46</v>
      </c>
      <c r="C50" s="1">
        <v>9.0551700000000004</v>
      </c>
      <c r="D50" s="1">
        <v>8.4023299999999992</v>
      </c>
      <c r="E50" s="1">
        <v>24.5855</v>
      </c>
      <c r="F50" s="1">
        <v>941.31</v>
      </c>
      <c r="G50" s="1">
        <v>25.02</v>
      </c>
      <c r="H50" s="1">
        <v>-9.1560000000000006</v>
      </c>
      <c r="I50" s="1">
        <v>34.176000000000002</v>
      </c>
      <c r="J50" s="1">
        <v>19.915299999999998</v>
      </c>
      <c r="K50" s="1">
        <v>-2.008</v>
      </c>
      <c r="L50" s="1">
        <v>20.4787</v>
      </c>
      <c r="M50" s="1">
        <v>-2.5386700000000002</v>
      </c>
      <c r="N50">
        <v>871</v>
      </c>
      <c r="O50">
        <v>89</v>
      </c>
      <c r="P50">
        <v>57</v>
      </c>
      <c r="Q50" s="1">
        <v>13.901</v>
      </c>
      <c r="R50">
        <v>249</v>
      </c>
      <c r="S50">
        <v>177</v>
      </c>
      <c r="T50">
        <v>236</v>
      </c>
      <c r="U50">
        <v>187</v>
      </c>
    </row>
    <row r="51" spans="1:21" x14ac:dyDescent="0.3">
      <c r="A51">
        <v>16830</v>
      </c>
      <c r="B51" t="s">
        <v>46</v>
      </c>
      <c r="C51" s="1">
        <v>12.508699999999999</v>
      </c>
      <c r="D51" s="1">
        <v>13.3613</v>
      </c>
      <c r="E51" s="1">
        <v>31.655899999999999</v>
      </c>
      <c r="F51" s="1">
        <v>1032.27</v>
      </c>
      <c r="G51" s="1">
        <v>32.96</v>
      </c>
      <c r="H51" s="1">
        <v>-9.2479999999999993</v>
      </c>
      <c r="I51" s="1">
        <v>42.207999999999998</v>
      </c>
      <c r="J51" s="1">
        <v>22.508700000000001</v>
      </c>
      <c r="K51" s="1">
        <v>-0.45133299999999998</v>
      </c>
      <c r="L51" s="1">
        <v>25.1433</v>
      </c>
      <c r="M51" s="1">
        <v>-0.45133299999999998</v>
      </c>
      <c r="N51">
        <v>706</v>
      </c>
      <c r="O51">
        <v>106</v>
      </c>
      <c r="P51">
        <v>14</v>
      </c>
      <c r="Q51" s="1">
        <v>52.426099999999998</v>
      </c>
      <c r="R51">
        <v>292</v>
      </c>
      <c r="S51">
        <v>55</v>
      </c>
      <c r="T51">
        <v>265</v>
      </c>
      <c r="U51">
        <v>55</v>
      </c>
    </row>
    <row r="52" spans="1:21" x14ac:dyDescent="0.3">
      <c r="A52">
        <v>16831</v>
      </c>
      <c r="B52" t="s">
        <v>46</v>
      </c>
      <c r="C52" s="1">
        <v>10.312799999999999</v>
      </c>
      <c r="D52" s="1">
        <v>11.0343</v>
      </c>
      <c r="E52" s="1">
        <v>27.186199999999999</v>
      </c>
      <c r="F52" s="1">
        <v>1061.4100000000001</v>
      </c>
      <c r="G52" s="1">
        <v>28.876000000000001</v>
      </c>
      <c r="H52" s="1">
        <v>-11.712</v>
      </c>
      <c r="I52" s="1">
        <v>40.588000000000001</v>
      </c>
      <c r="J52" s="1">
        <v>20.789300000000001</v>
      </c>
      <c r="K52" s="1">
        <v>-3.5506700000000002</v>
      </c>
      <c r="L52" s="1">
        <v>22.806699999999999</v>
      </c>
      <c r="M52" s="1">
        <v>-3.5506700000000002</v>
      </c>
      <c r="N52">
        <v>933</v>
      </c>
      <c r="O52">
        <v>110</v>
      </c>
      <c r="P52">
        <v>33</v>
      </c>
      <c r="Q52" s="1">
        <v>33.158200000000001</v>
      </c>
      <c r="R52">
        <v>311</v>
      </c>
      <c r="S52">
        <v>124</v>
      </c>
      <c r="T52">
        <v>308</v>
      </c>
      <c r="U52">
        <v>124</v>
      </c>
    </row>
    <row r="53" spans="1:21" x14ac:dyDescent="0.3">
      <c r="A53">
        <v>16832</v>
      </c>
      <c r="B53" t="s">
        <v>46</v>
      </c>
      <c r="C53" s="1">
        <v>6.5676699999999997</v>
      </c>
      <c r="D53" s="1">
        <v>11.576700000000001</v>
      </c>
      <c r="E53" s="1">
        <v>25.365200000000002</v>
      </c>
      <c r="F53" s="1">
        <v>1233.5899999999999</v>
      </c>
      <c r="G53" s="1">
        <v>27.187999999999999</v>
      </c>
      <c r="H53" s="1">
        <v>-18.452000000000002</v>
      </c>
      <c r="I53" s="1">
        <v>45.64</v>
      </c>
      <c r="J53" s="1">
        <v>20.952000000000002</v>
      </c>
      <c r="K53" s="1">
        <v>-9.49</v>
      </c>
      <c r="L53" s="1">
        <v>20.952000000000002</v>
      </c>
      <c r="M53" s="1">
        <v>-9.49</v>
      </c>
      <c r="N53">
        <v>601</v>
      </c>
      <c r="O53">
        <v>92</v>
      </c>
      <c r="P53">
        <v>15</v>
      </c>
      <c r="Q53" s="1">
        <v>52.377800000000001</v>
      </c>
      <c r="R53">
        <v>256</v>
      </c>
      <c r="S53">
        <v>53</v>
      </c>
      <c r="T53">
        <v>256</v>
      </c>
      <c r="U53">
        <v>53</v>
      </c>
    </row>
    <row r="54" spans="1:21" x14ac:dyDescent="0.3">
      <c r="A54">
        <v>16833</v>
      </c>
      <c r="B54" t="s">
        <v>46</v>
      </c>
      <c r="C54" s="1">
        <v>7.8905000000000003</v>
      </c>
      <c r="D54" s="1">
        <v>10.861000000000001</v>
      </c>
      <c r="E54" s="1">
        <v>26.764399999999998</v>
      </c>
      <c r="F54" s="1">
        <v>1071.49</v>
      </c>
      <c r="G54" s="1">
        <v>26.155999999999999</v>
      </c>
      <c r="H54" s="1">
        <v>-14.423999999999999</v>
      </c>
      <c r="I54" s="1">
        <v>40.58</v>
      </c>
      <c r="J54" s="1">
        <v>19.480699999999999</v>
      </c>
      <c r="K54" s="1">
        <v>-6.0519999999999996</v>
      </c>
      <c r="L54" s="1">
        <v>20.531300000000002</v>
      </c>
      <c r="M54" s="1">
        <v>-6.0519999999999996</v>
      </c>
      <c r="N54">
        <v>862</v>
      </c>
      <c r="O54">
        <v>106</v>
      </c>
      <c r="P54">
        <v>29</v>
      </c>
      <c r="Q54" s="1">
        <v>36.2072</v>
      </c>
      <c r="R54">
        <v>305</v>
      </c>
      <c r="S54">
        <v>110</v>
      </c>
      <c r="T54">
        <v>302</v>
      </c>
      <c r="U54">
        <v>110</v>
      </c>
    </row>
    <row r="55" spans="1:21" x14ac:dyDescent="0.3">
      <c r="A55">
        <v>16834</v>
      </c>
      <c r="B55" t="s">
        <v>46</v>
      </c>
      <c r="C55" s="1">
        <v>6.3975</v>
      </c>
      <c r="D55" s="1">
        <v>10.439</v>
      </c>
      <c r="E55" s="1">
        <v>23.361799999999999</v>
      </c>
      <c r="F55" s="1">
        <v>1232.29</v>
      </c>
      <c r="G55" s="1">
        <v>26.504000000000001</v>
      </c>
      <c r="H55" s="1">
        <v>-18.18</v>
      </c>
      <c r="I55" s="1">
        <v>44.683999999999997</v>
      </c>
      <c r="J55" s="1">
        <v>20.832000000000001</v>
      </c>
      <c r="K55" s="1">
        <v>-9.6460000000000008</v>
      </c>
      <c r="L55" s="1">
        <v>20.832000000000001</v>
      </c>
      <c r="M55" s="1">
        <v>-9.6460000000000008</v>
      </c>
      <c r="N55">
        <v>725</v>
      </c>
      <c r="O55">
        <v>117</v>
      </c>
      <c r="P55">
        <v>19</v>
      </c>
      <c r="Q55" s="1">
        <v>53.740099999999998</v>
      </c>
      <c r="R55">
        <v>297</v>
      </c>
      <c r="S55">
        <v>60</v>
      </c>
      <c r="T55">
        <v>297</v>
      </c>
      <c r="U55">
        <v>60</v>
      </c>
    </row>
    <row r="56" spans="1:21" x14ac:dyDescent="0.3">
      <c r="A56">
        <v>16835</v>
      </c>
      <c r="B56" t="s">
        <v>46</v>
      </c>
      <c r="C56" s="1">
        <v>12.9803</v>
      </c>
      <c r="D56" s="1">
        <v>13.050700000000001</v>
      </c>
      <c r="E56" s="1">
        <v>31.061199999999999</v>
      </c>
      <c r="F56" s="1">
        <v>1036.43</v>
      </c>
      <c r="G56" s="1">
        <v>33.316000000000003</v>
      </c>
      <c r="H56" s="1">
        <v>-8.6999999999999993</v>
      </c>
      <c r="I56" s="1">
        <v>42.015999999999998</v>
      </c>
      <c r="J56" s="1">
        <v>23.066700000000001</v>
      </c>
      <c r="K56" s="1">
        <v>-5.9333299999999999E-2</v>
      </c>
      <c r="L56" s="1">
        <v>25.667999999999999</v>
      </c>
      <c r="M56" s="1">
        <v>-5.9333299999999999E-2</v>
      </c>
      <c r="N56">
        <v>752</v>
      </c>
      <c r="O56">
        <v>112</v>
      </c>
      <c r="P56">
        <v>20</v>
      </c>
      <c r="Q56" s="1">
        <v>51.688800000000001</v>
      </c>
      <c r="R56">
        <v>316</v>
      </c>
      <c r="S56">
        <v>68</v>
      </c>
      <c r="T56">
        <v>282</v>
      </c>
      <c r="U56">
        <v>68</v>
      </c>
    </row>
    <row r="57" spans="1:21" x14ac:dyDescent="0.3">
      <c r="A57">
        <v>16836</v>
      </c>
      <c r="B57" t="s">
        <v>46</v>
      </c>
      <c r="C57" s="1">
        <v>6.4426699999999997</v>
      </c>
      <c r="D57" s="1">
        <v>11.040699999999999</v>
      </c>
      <c r="E57" s="1">
        <v>24.936</v>
      </c>
      <c r="F57" s="1">
        <v>1199.25</v>
      </c>
      <c r="G57" s="1">
        <v>26.231999999999999</v>
      </c>
      <c r="H57" s="1">
        <v>-18.044</v>
      </c>
      <c r="I57" s="1">
        <v>44.276000000000003</v>
      </c>
      <c r="J57" s="1">
        <v>20.416</v>
      </c>
      <c r="K57" s="1">
        <v>-9.1859999999999999</v>
      </c>
      <c r="L57" s="1">
        <v>20.416</v>
      </c>
      <c r="M57" s="1">
        <v>-9.1859999999999999</v>
      </c>
      <c r="N57">
        <v>744</v>
      </c>
      <c r="O57">
        <v>111</v>
      </c>
      <c r="P57">
        <v>20</v>
      </c>
      <c r="Q57" s="1">
        <v>52.120100000000001</v>
      </c>
      <c r="R57">
        <v>310</v>
      </c>
      <c r="S57">
        <v>68</v>
      </c>
      <c r="T57">
        <v>310</v>
      </c>
      <c r="U57">
        <v>68</v>
      </c>
    </row>
    <row r="58" spans="1:21" x14ac:dyDescent="0.3">
      <c r="A58">
        <v>16837</v>
      </c>
      <c r="B58" t="s">
        <v>46</v>
      </c>
      <c r="C58" s="1">
        <v>12.6355</v>
      </c>
      <c r="D58" s="1">
        <v>11.629</v>
      </c>
      <c r="E58" s="1">
        <v>29.011600000000001</v>
      </c>
      <c r="F58" s="1">
        <v>1016.79</v>
      </c>
      <c r="G58" s="1">
        <v>31.687999999999999</v>
      </c>
      <c r="H58" s="1">
        <v>-8.3960000000000008</v>
      </c>
      <c r="I58" s="1">
        <v>40.084000000000003</v>
      </c>
      <c r="J58" s="1">
        <v>22.614000000000001</v>
      </c>
      <c r="K58" s="1">
        <v>-0.43933299999999997</v>
      </c>
      <c r="L58" s="1">
        <v>24.83</v>
      </c>
      <c r="M58" s="1">
        <v>-0.43933299999999997</v>
      </c>
      <c r="N58">
        <v>1009</v>
      </c>
      <c r="O58">
        <v>134</v>
      </c>
      <c r="P58">
        <v>28</v>
      </c>
      <c r="Q58" s="1">
        <v>44.338900000000002</v>
      </c>
      <c r="R58">
        <v>372</v>
      </c>
      <c r="S58">
        <v>99</v>
      </c>
      <c r="T58">
        <v>334</v>
      </c>
      <c r="U58">
        <v>99</v>
      </c>
    </row>
    <row r="59" spans="1:21" x14ac:dyDescent="0.3">
      <c r="A59">
        <v>16838</v>
      </c>
      <c r="B59" t="s">
        <v>46</v>
      </c>
      <c r="C59" s="1">
        <v>9.6361699999999999</v>
      </c>
      <c r="D59" s="1">
        <v>11.202999999999999</v>
      </c>
      <c r="E59" s="1">
        <v>29.002300000000002</v>
      </c>
      <c r="F59" s="1">
        <v>996.66399999999999</v>
      </c>
      <c r="G59" s="1">
        <v>27.5</v>
      </c>
      <c r="H59" s="1">
        <v>-11.128</v>
      </c>
      <c r="I59" s="1">
        <v>38.628</v>
      </c>
      <c r="J59" s="1">
        <v>19.476700000000001</v>
      </c>
      <c r="K59" s="1">
        <v>-1.74133</v>
      </c>
      <c r="L59" s="1">
        <v>21.544</v>
      </c>
      <c r="M59" s="1">
        <v>-3.0960000000000001</v>
      </c>
      <c r="N59">
        <v>847</v>
      </c>
      <c r="O59">
        <v>94</v>
      </c>
      <c r="P59">
        <v>42</v>
      </c>
      <c r="Q59" s="1">
        <v>23.2576</v>
      </c>
      <c r="R59">
        <v>268</v>
      </c>
      <c r="S59">
        <v>150</v>
      </c>
      <c r="T59">
        <v>265</v>
      </c>
      <c r="U59">
        <v>152</v>
      </c>
    </row>
    <row r="60" spans="1:21" x14ac:dyDescent="0.3">
      <c r="A60">
        <v>16839</v>
      </c>
      <c r="B60" t="s">
        <v>46</v>
      </c>
      <c r="C60" s="1">
        <v>6.9948300000000003</v>
      </c>
      <c r="D60" s="1">
        <v>11.087</v>
      </c>
      <c r="E60" s="1">
        <v>24.8721</v>
      </c>
      <c r="F60" s="1">
        <v>1209.67</v>
      </c>
      <c r="G60" s="1">
        <v>26.815999999999999</v>
      </c>
      <c r="H60" s="1">
        <v>-17.760000000000002</v>
      </c>
      <c r="I60" s="1">
        <v>44.576000000000001</v>
      </c>
      <c r="J60" s="1">
        <v>21.06</v>
      </c>
      <c r="K60" s="1">
        <v>-8.8539999999999992</v>
      </c>
      <c r="L60" s="1">
        <v>21.06</v>
      </c>
      <c r="M60" s="1">
        <v>-8.8539999999999992</v>
      </c>
      <c r="N60">
        <v>768</v>
      </c>
      <c r="O60">
        <v>109</v>
      </c>
      <c r="P60">
        <v>16</v>
      </c>
      <c r="Q60" s="1">
        <v>52.4925</v>
      </c>
      <c r="R60">
        <v>322</v>
      </c>
      <c r="S60">
        <v>63</v>
      </c>
      <c r="T60">
        <v>322</v>
      </c>
      <c r="U60">
        <v>63</v>
      </c>
    </row>
    <row r="61" spans="1:21" x14ac:dyDescent="0.3">
      <c r="A61">
        <v>16840</v>
      </c>
      <c r="B61" t="s">
        <v>46</v>
      </c>
      <c r="C61" s="1">
        <v>6.2051699999999999</v>
      </c>
      <c r="D61" s="1">
        <v>8.9203299999999999</v>
      </c>
      <c r="E61" s="1">
        <v>24.3246</v>
      </c>
      <c r="F61" s="1">
        <v>1023.34</v>
      </c>
      <c r="G61" s="1">
        <v>23.251999999999999</v>
      </c>
      <c r="H61" s="1">
        <v>-13.42</v>
      </c>
      <c r="I61" s="1">
        <v>36.671999999999997</v>
      </c>
      <c r="J61" s="1">
        <v>8.4246700000000008</v>
      </c>
      <c r="K61" s="1">
        <v>-6.0579999999999998</v>
      </c>
      <c r="L61" s="1">
        <v>18.395299999999999</v>
      </c>
      <c r="M61" s="1">
        <v>-6.6260000000000003</v>
      </c>
      <c r="N61">
        <v>902</v>
      </c>
      <c r="O61">
        <v>93</v>
      </c>
      <c r="P61">
        <v>54</v>
      </c>
      <c r="Q61" s="1">
        <v>18.7758</v>
      </c>
      <c r="R61">
        <v>264</v>
      </c>
      <c r="S61">
        <v>167</v>
      </c>
      <c r="T61">
        <v>244</v>
      </c>
      <c r="U61">
        <v>176</v>
      </c>
    </row>
    <row r="62" spans="1:21" x14ac:dyDescent="0.3">
      <c r="A62" s="4">
        <v>16841</v>
      </c>
      <c r="B62" t="s">
        <v>46</v>
      </c>
      <c r="C62" s="1">
        <v>7.3153300000000003</v>
      </c>
      <c r="D62" s="1">
        <v>10.47</v>
      </c>
      <c r="E62" s="1">
        <v>26.332999999999998</v>
      </c>
      <c r="F62" s="1">
        <v>1055.81</v>
      </c>
      <c r="G62" s="1">
        <v>25.268000000000001</v>
      </c>
      <c r="H62" s="1">
        <v>-14.492000000000001</v>
      </c>
      <c r="I62" s="1">
        <v>39.76</v>
      </c>
      <c r="J62" s="1">
        <v>18.908000000000001</v>
      </c>
      <c r="K62" s="1">
        <v>-6.4020000000000001</v>
      </c>
      <c r="L62" s="1">
        <v>19.761299999999999</v>
      </c>
      <c r="M62" s="1">
        <v>-6.4020000000000001</v>
      </c>
      <c r="N62">
        <v>826</v>
      </c>
      <c r="O62">
        <v>104</v>
      </c>
      <c r="P62">
        <v>27</v>
      </c>
      <c r="Q62" s="1">
        <v>38.077300000000001</v>
      </c>
      <c r="R62">
        <v>301</v>
      </c>
      <c r="S62">
        <v>102</v>
      </c>
      <c r="T62">
        <v>289</v>
      </c>
      <c r="U62">
        <v>102</v>
      </c>
    </row>
    <row r="63" spans="1:21" x14ac:dyDescent="0.3">
      <c r="A63" s="4">
        <v>16842</v>
      </c>
      <c r="B63" t="s">
        <v>46</v>
      </c>
      <c r="C63" s="1">
        <v>10.3742</v>
      </c>
      <c r="D63" s="1">
        <v>12.196300000000001</v>
      </c>
      <c r="E63" s="1">
        <v>28.764900000000001</v>
      </c>
      <c r="F63" s="1">
        <v>1092.3900000000001</v>
      </c>
      <c r="G63" s="1">
        <v>30.184000000000001</v>
      </c>
      <c r="H63" s="1">
        <v>-12.215999999999999</v>
      </c>
      <c r="I63" s="1">
        <v>42.4</v>
      </c>
      <c r="J63" s="1">
        <v>21.235299999999999</v>
      </c>
      <c r="K63" s="1">
        <v>-3.68933</v>
      </c>
      <c r="L63" s="1">
        <v>23.398</v>
      </c>
      <c r="M63" s="1">
        <v>-3.68933</v>
      </c>
      <c r="N63">
        <v>776</v>
      </c>
      <c r="O63">
        <v>112</v>
      </c>
      <c r="P63">
        <v>19</v>
      </c>
      <c r="Q63" s="1">
        <v>53.072899999999997</v>
      </c>
      <c r="R63">
        <v>317</v>
      </c>
      <c r="S63">
        <v>62</v>
      </c>
      <c r="T63">
        <v>301</v>
      </c>
      <c r="U63">
        <v>62</v>
      </c>
    </row>
    <row r="64" spans="1:21" x14ac:dyDescent="0.3">
      <c r="A64" s="4">
        <v>16844</v>
      </c>
      <c r="B64" t="s">
        <v>46</v>
      </c>
      <c r="C64" s="1">
        <v>8.95383</v>
      </c>
      <c r="D64" s="1">
        <v>11.063700000000001</v>
      </c>
      <c r="E64" s="1">
        <v>26.412500000000001</v>
      </c>
      <c r="F64" s="1">
        <v>1099.28</v>
      </c>
      <c r="G64" s="1">
        <v>28.1</v>
      </c>
      <c r="H64" s="1">
        <v>-13.788</v>
      </c>
      <c r="I64" s="1">
        <v>41.887999999999998</v>
      </c>
      <c r="J64" s="1">
        <v>21.957999999999998</v>
      </c>
      <c r="K64" s="1">
        <v>-5.3579999999999997</v>
      </c>
      <c r="L64" s="1">
        <v>21.957999999999998</v>
      </c>
      <c r="M64" s="1">
        <v>-5.3579999999999997</v>
      </c>
      <c r="N64">
        <v>926</v>
      </c>
      <c r="O64">
        <v>116</v>
      </c>
      <c r="P64">
        <v>34</v>
      </c>
      <c r="Q64" s="1">
        <v>36.645600000000002</v>
      </c>
      <c r="R64">
        <v>321</v>
      </c>
      <c r="S64">
        <v>117</v>
      </c>
      <c r="T64">
        <v>321</v>
      </c>
      <c r="U64">
        <v>117</v>
      </c>
    </row>
    <row r="65" spans="1:21" x14ac:dyDescent="0.3">
      <c r="A65" s="4">
        <v>16845</v>
      </c>
      <c r="B65" t="s">
        <v>46</v>
      </c>
      <c r="C65" s="1">
        <v>7.5913300000000001</v>
      </c>
      <c r="D65" s="1">
        <v>11.372</v>
      </c>
      <c r="E65" s="1">
        <v>25.954000000000001</v>
      </c>
      <c r="F65" s="1">
        <v>1176.25</v>
      </c>
      <c r="G65" s="1">
        <v>27.372</v>
      </c>
      <c r="H65" s="1">
        <v>-16.443999999999999</v>
      </c>
      <c r="I65" s="1">
        <v>43.816000000000003</v>
      </c>
      <c r="J65" s="1">
        <v>21.3247</v>
      </c>
      <c r="K65" s="1">
        <v>-7.7519999999999998</v>
      </c>
      <c r="L65" s="1">
        <v>21.3247</v>
      </c>
      <c r="M65" s="1">
        <v>-7.7519999999999998</v>
      </c>
      <c r="N65">
        <v>836</v>
      </c>
      <c r="O65">
        <v>120</v>
      </c>
      <c r="P65">
        <v>20</v>
      </c>
      <c r="Q65" s="1">
        <v>52.4968</v>
      </c>
      <c r="R65">
        <v>337</v>
      </c>
      <c r="S65">
        <v>70</v>
      </c>
      <c r="T65">
        <v>337</v>
      </c>
      <c r="U65">
        <v>70</v>
      </c>
    </row>
    <row r="66" spans="1:21" x14ac:dyDescent="0.3">
      <c r="A66" s="4">
        <v>16846</v>
      </c>
      <c r="B66" t="s">
        <v>46</v>
      </c>
      <c r="C66" s="1">
        <v>7.3034999999999997</v>
      </c>
      <c r="D66" s="1">
        <v>10.1257</v>
      </c>
      <c r="E66" s="1">
        <v>23.445599999999999</v>
      </c>
      <c r="F66" s="1">
        <v>1196.42</v>
      </c>
      <c r="G66" s="1">
        <v>26.552</v>
      </c>
      <c r="H66" s="1">
        <v>-16.635999999999999</v>
      </c>
      <c r="I66" s="1">
        <v>43.188000000000002</v>
      </c>
      <c r="J66" s="1">
        <v>21.249300000000002</v>
      </c>
      <c r="K66" s="1">
        <v>-8.31067</v>
      </c>
      <c r="L66" s="1">
        <v>21.249300000000002</v>
      </c>
      <c r="M66" s="1">
        <v>-8.31067</v>
      </c>
      <c r="N66">
        <v>747</v>
      </c>
      <c r="O66">
        <v>105</v>
      </c>
      <c r="P66">
        <v>18</v>
      </c>
      <c r="Q66" s="1">
        <v>49.677900000000001</v>
      </c>
      <c r="R66">
        <v>308</v>
      </c>
      <c r="S66">
        <v>67</v>
      </c>
      <c r="T66">
        <v>308</v>
      </c>
      <c r="U66">
        <v>67</v>
      </c>
    </row>
    <row r="67" spans="1:21" x14ac:dyDescent="0.3">
      <c r="A67" s="4">
        <v>16847</v>
      </c>
      <c r="B67" t="s">
        <v>46</v>
      </c>
      <c r="C67" s="1">
        <v>6.6463299999999998</v>
      </c>
      <c r="D67" s="1">
        <v>10.6493</v>
      </c>
      <c r="E67" s="1">
        <v>24.3536</v>
      </c>
      <c r="F67" s="1">
        <v>1190.2</v>
      </c>
      <c r="G67" s="1">
        <v>26.064</v>
      </c>
      <c r="H67" s="1">
        <v>-17.664000000000001</v>
      </c>
      <c r="I67" s="1">
        <v>43.728000000000002</v>
      </c>
      <c r="J67" s="1">
        <v>20.513999999999999</v>
      </c>
      <c r="K67" s="1">
        <v>-8.9320000000000004</v>
      </c>
      <c r="L67" s="1">
        <v>20.513999999999999</v>
      </c>
      <c r="M67" s="1">
        <v>-8.9320000000000004</v>
      </c>
      <c r="N67">
        <v>775</v>
      </c>
      <c r="O67">
        <v>115</v>
      </c>
      <c r="P67">
        <v>19</v>
      </c>
      <c r="Q67" s="1">
        <v>52.641300000000001</v>
      </c>
      <c r="R67">
        <v>320</v>
      </c>
      <c r="S67">
        <v>69</v>
      </c>
      <c r="T67">
        <v>320</v>
      </c>
      <c r="U67">
        <v>69</v>
      </c>
    </row>
    <row r="68" spans="1:21" x14ac:dyDescent="0.3">
      <c r="A68">
        <v>16848</v>
      </c>
      <c r="B68" t="s">
        <v>46</v>
      </c>
      <c r="C68" s="1">
        <v>6.9115000000000002</v>
      </c>
      <c r="D68" s="1">
        <v>10.8803</v>
      </c>
      <c r="E68" s="1">
        <v>24.485399999999998</v>
      </c>
      <c r="F68" s="1">
        <v>1213.05</v>
      </c>
      <c r="G68" s="1">
        <v>26.728000000000002</v>
      </c>
      <c r="H68" s="1">
        <v>-17.707999999999998</v>
      </c>
      <c r="I68" s="1">
        <v>44.436</v>
      </c>
      <c r="J68" s="1">
        <v>21.053999999999998</v>
      </c>
      <c r="K68" s="1">
        <v>-8.9193300000000004</v>
      </c>
      <c r="L68" s="1">
        <v>21.053999999999998</v>
      </c>
      <c r="M68" s="1">
        <v>-8.9193300000000004</v>
      </c>
      <c r="N68">
        <v>753</v>
      </c>
      <c r="O68">
        <v>110</v>
      </c>
      <c r="P68">
        <v>20</v>
      </c>
      <c r="Q68" s="1">
        <v>51.602899999999998</v>
      </c>
      <c r="R68">
        <v>314</v>
      </c>
      <c r="S68">
        <v>68</v>
      </c>
      <c r="T68">
        <v>314</v>
      </c>
      <c r="U68">
        <v>68</v>
      </c>
    </row>
    <row r="69" spans="1:21" x14ac:dyDescent="0.3">
      <c r="A69">
        <v>16849</v>
      </c>
      <c r="B69" t="s">
        <v>46</v>
      </c>
      <c r="C69" s="1">
        <v>7.0205000000000002</v>
      </c>
      <c r="D69" s="1">
        <v>10.5123</v>
      </c>
      <c r="E69" s="1">
        <v>24.009499999999999</v>
      </c>
      <c r="F69" s="1">
        <v>1198.04</v>
      </c>
      <c r="G69" s="1">
        <v>26.564</v>
      </c>
      <c r="H69" s="1">
        <v>-17.22</v>
      </c>
      <c r="I69" s="1">
        <v>43.783999999999999</v>
      </c>
      <c r="J69" s="1">
        <v>21.02</v>
      </c>
      <c r="K69" s="1">
        <v>-8.6153300000000002</v>
      </c>
      <c r="L69" s="1">
        <v>21.02</v>
      </c>
      <c r="M69" s="1">
        <v>-8.6153300000000002</v>
      </c>
      <c r="N69">
        <v>778</v>
      </c>
      <c r="O69">
        <v>114</v>
      </c>
      <c r="P69">
        <v>19</v>
      </c>
      <c r="Q69" s="1">
        <v>51.798999999999999</v>
      </c>
      <c r="R69">
        <v>321</v>
      </c>
      <c r="S69">
        <v>69</v>
      </c>
      <c r="T69">
        <v>321</v>
      </c>
      <c r="U69">
        <v>69</v>
      </c>
    </row>
    <row r="70" spans="1:21" x14ac:dyDescent="0.3">
      <c r="A70">
        <v>16850</v>
      </c>
      <c r="B70" t="s">
        <v>46</v>
      </c>
      <c r="C70" s="1">
        <v>6.2276699999999998</v>
      </c>
      <c r="D70" s="1">
        <v>11.518700000000001</v>
      </c>
      <c r="E70" s="1">
        <v>25.1631</v>
      </c>
      <c r="F70" s="1">
        <v>1234.4100000000001</v>
      </c>
      <c r="G70" s="1">
        <v>26.74</v>
      </c>
      <c r="H70" s="1">
        <v>-19.036000000000001</v>
      </c>
      <c r="I70" s="1">
        <v>45.776000000000003</v>
      </c>
      <c r="J70" s="1">
        <v>20.666699999999999</v>
      </c>
      <c r="K70" s="1">
        <v>-9.8460000000000001</v>
      </c>
      <c r="L70" s="1">
        <v>20.666699999999999</v>
      </c>
      <c r="M70" s="1">
        <v>-9.8460000000000001</v>
      </c>
      <c r="N70">
        <v>708</v>
      </c>
      <c r="O70">
        <v>111</v>
      </c>
      <c r="P70">
        <v>18</v>
      </c>
      <c r="Q70" s="1">
        <v>52.714199999999998</v>
      </c>
      <c r="R70">
        <v>290</v>
      </c>
      <c r="S70">
        <v>60</v>
      </c>
      <c r="T70">
        <v>290</v>
      </c>
      <c r="U70">
        <v>60</v>
      </c>
    </row>
    <row r="71" spans="1:21" x14ac:dyDescent="0.3">
      <c r="A71">
        <v>16851</v>
      </c>
      <c r="B71" t="s">
        <v>46</v>
      </c>
      <c r="C71" s="1">
        <v>6.9779999999999998</v>
      </c>
      <c r="D71" s="1">
        <v>11.013999999999999</v>
      </c>
      <c r="E71" s="1">
        <v>24.828700000000001</v>
      </c>
      <c r="F71" s="1">
        <v>1201.97</v>
      </c>
      <c r="G71" s="1">
        <v>26.731999999999999</v>
      </c>
      <c r="H71" s="1">
        <v>-17.628</v>
      </c>
      <c r="I71" s="1">
        <v>44.36</v>
      </c>
      <c r="J71" s="1">
        <v>20.9907</v>
      </c>
      <c r="K71" s="1">
        <v>-8.7560000000000002</v>
      </c>
      <c r="L71" s="1">
        <v>20.9907</v>
      </c>
      <c r="M71" s="1">
        <v>-8.7560000000000002</v>
      </c>
      <c r="N71">
        <v>784</v>
      </c>
      <c r="O71">
        <v>105</v>
      </c>
      <c r="P71">
        <v>19</v>
      </c>
      <c r="Q71" s="1">
        <v>49.310099999999998</v>
      </c>
      <c r="R71">
        <v>311</v>
      </c>
      <c r="S71">
        <v>69</v>
      </c>
      <c r="T71">
        <v>311</v>
      </c>
      <c r="U71">
        <v>69</v>
      </c>
    </row>
    <row r="72" spans="1:21" x14ac:dyDescent="0.3">
      <c r="A72">
        <v>16852</v>
      </c>
      <c r="B72" t="s">
        <v>46</v>
      </c>
      <c r="C72" s="1">
        <v>7.7770000000000001</v>
      </c>
      <c r="D72" s="1">
        <v>10.9567</v>
      </c>
      <c r="E72" s="1">
        <v>26.340699999999998</v>
      </c>
      <c r="F72" s="1">
        <v>1101.1600000000001</v>
      </c>
      <c r="G72" s="1">
        <v>26.468</v>
      </c>
      <c r="H72" s="1">
        <v>-15.128</v>
      </c>
      <c r="I72" s="1">
        <v>41.595999999999997</v>
      </c>
      <c r="J72" s="1">
        <v>20.704699999999999</v>
      </c>
      <c r="K72" s="1">
        <v>-6.5973300000000004</v>
      </c>
      <c r="L72" s="1">
        <v>20.704699999999999</v>
      </c>
      <c r="M72" s="1">
        <v>-6.5973300000000004</v>
      </c>
      <c r="N72">
        <v>853</v>
      </c>
      <c r="O72">
        <v>106</v>
      </c>
      <c r="P72">
        <v>29</v>
      </c>
      <c r="Q72" s="1">
        <v>39.674900000000001</v>
      </c>
      <c r="R72">
        <v>311</v>
      </c>
      <c r="S72">
        <v>101</v>
      </c>
      <c r="T72">
        <v>311</v>
      </c>
      <c r="U72">
        <v>101</v>
      </c>
    </row>
    <row r="73" spans="1:21" x14ac:dyDescent="0.3">
      <c r="A73">
        <v>16853</v>
      </c>
      <c r="B73" t="s">
        <v>46</v>
      </c>
      <c r="C73" s="1">
        <v>8.6298300000000001</v>
      </c>
      <c r="D73" s="1">
        <v>10.713699999999999</v>
      </c>
      <c r="E73" s="1">
        <v>26.9133</v>
      </c>
      <c r="F73" s="1">
        <v>1042.56</v>
      </c>
      <c r="G73" s="1">
        <v>26.832000000000001</v>
      </c>
      <c r="H73" s="1">
        <v>-12.976000000000001</v>
      </c>
      <c r="I73" s="1">
        <v>39.808</v>
      </c>
      <c r="J73" s="1">
        <v>21.078700000000001</v>
      </c>
      <c r="K73" s="1">
        <v>-4.8259999999999996</v>
      </c>
      <c r="L73" s="1">
        <v>21.078700000000001</v>
      </c>
      <c r="M73" s="1">
        <v>-4.8259999999999996</v>
      </c>
      <c r="N73">
        <v>901</v>
      </c>
      <c r="O73">
        <v>104</v>
      </c>
      <c r="P73">
        <v>31</v>
      </c>
      <c r="Q73" s="1">
        <v>33.553699999999999</v>
      </c>
      <c r="R73">
        <v>308</v>
      </c>
      <c r="S73">
        <v>124</v>
      </c>
      <c r="T73">
        <v>308</v>
      </c>
      <c r="U73">
        <v>124</v>
      </c>
    </row>
    <row r="74" spans="1:21" x14ac:dyDescent="0.3">
      <c r="A74">
        <v>16854</v>
      </c>
      <c r="B74" t="s">
        <v>46</v>
      </c>
      <c r="C74" s="1">
        <v>9.4604999999999997</v>
      </c>
      <c r="D74" s="1">
        <v>12.5503</v>
      </c>
      <c r="E74" s="1">
        <v>28.963200000000001</v>
      </c>
      <c r="F74" s="1">
        <v>1117.6600000000001</v>
      </c>
      <c r="G74" s="1">
        <v>30.02</v>
      </c>
      <c r="H74" s="1">
        <v>-13.311999999999999</v>
      </c>
      <c r="I74" s="1">
        <v>43.332000000000001</v>
      </c>
      <c r="J74" s="1">
        <v>20.571999999999999</v>
      </c>
      <c r="K74" s="1">
        <v>-4.6593299999999997</v>
      </c>
      <c r="L74" s="1">
        <v>22.944700000000001</v>
      </c>
      <c r="M74" s="1">
        <v>-4.6593299999999997</v>
      </c>
      <c r="N74">
        <v>671</v>
      </c>
      <c r="O74">
        <v>105</v>
      </c>
      <c r="P74">
        <v>13</v>
      </c>
      <c r="Q74" s="1">
        <v>56.548299999999998</v>
      </c>
      <c r="R74">
        <v>294</v>
      </c>
      <c r="S74">
        <v>51</v>
      </c>
      <c r="T74">
        <v>265</v>
      </c>
      <c r="U74">
        <v>51</v>
      </c>
    </row>
    <row r="75" spans="1:21" x14ac:dyDescent="0.3">
      <c r="A75">
        <v>16855</v>
      </c>
      <c r="B75" t="s">
        <v>46</v>
      </c>
      <c r="C75" s="1">
        <v>8.0046700000000008</v>
      </c>
      <c r="D75" s="1">
        <v>11.138</v>
      </c>
      <c r="E75" s="1">
        <v>27.1341</v>
      </c>
      <c r="F75" s="1">
        <v>1076.97</v>
      </c>
      <c r="G75" s="1">
        <v>26.495999999999999</v>
      </c>
      <c r="H75" s="1">
        <v>-14.552</v>
      </c>
      <c r="I75" s="1">
        <v>41.048000000000002</v>
      </c>
      <c r="J75" s="1">
        <v>19.633299999999998</v>
      </c>
      <c r="K75" s="1">
        <v>-6</v>
      </c>
      <c r="L75" s="1">
        <v>20.736000000000001</v>
      </c>
      <c r="M75" s="1">
        <v>-6</v>
      </c>
      <c r="N75">
        <v>865</v>
      </c>
      <c r="O75">
        <v>104</v>
      </c>
      <c r="P75">
        <v>29</v>
      </c>
      <c r="Q75" s="1">
        <v>36.260399999999997</v>
      </c>
      <c r="R75">
        <v>304</v>
      </c>
      <c r="S75">
        <v>109</v>
      </c>
      <c r="T75">
        <v>302</v>
      </c>
      <c r="U75">
        <v>109</v>
      </c>
    </row>
    <row r="76" spans="1:21" x14ac:dyDescent="0.3">
      <c r="A76">
        <v>16856</v>
      </c>
      <c r="B76" t="s">
        <v>46</v>
      </c>
      <c r="C76" s="1">
        <v>9.7528299999999994</v>
      </c>
      <c r="D76" s="1">
        <v>10.983700000000001</v>
      </c>
      <c r="E76" s="1">
        <v>27.456399999999999</v>
      </c>
      <c r="F76" s="1">
        <v>1037.9000000000001</v>
      </c>
      <c r="G76" s="1">
        <v>27.832000000000001</v>
      </c>
      <c r="H76" s="1">
        <v>-12.172000000000001</v>
      </c>
      <c r="I76" s="1">
        <v>40.003999999999998</v>
      </c>
      <c r="J76" s="1">
        <v>15.302</v>
      </c>
      <c r="K76" s="1">
        <v>-3.706</v>
      </c>
      <c r="L76" s="1">
        <v>22.0547</v>
      </c>
      <c r="M76" s="1">
        <v>-3.706</v>
      </c>
      <c r="N76">
        <v>942</v>
      </c>
      <c r="O76">
        <v>104</v>
      </c>
      <c r="P76">
        <v>37</v>
      </c>
      <c r="Q76" s="1">
        <v>29.749500000000001</v>
      </c>
      <c r="R76">
        <v>301</v>
      </c>
      <c r="S76">
        <v>139</v>
      </c>
      <c r="T76">
        <v>300</v>
      </c>
      <c r="U76">
        <v>139</v>
      </c>
    </row>
    <row r="77" spans="1:21" x14ac:dyDescent="0.3">
      <c r="A77">
        <v>16857</v>
      </c>
      <c r="B77" t="s">
        <v>46</v>
      </c>
      <c r="C77" s="1">
        <v>7.2874999999999996</v>
      </c>
      <c r="D77" s="1">
        <v>10.856299999999999</v>
      </c>
      <c r="E77" s="1">
        <v>24.610800000000001</v>
      </c>
      <c r="F77" s="1">
        <v>1206.17</v>
      </c>
      <c r="G77" s="1">
        <v>27.064</v>
      </c>
      <c r="H77" s="1">
        <v>-17.047999999999998</v>
      </c>
      <c r="I77" s="1">
        <v>44.112000000000002</v>
      </c>
      <c r="J77" s="1">
        <v>21.3413</v>
      </c>
      <c r="K77" s="1">
        <v>-8.4706700000000001</v>
      </c>
      <c r="L77" s="1">
        <v>21.3413</v>
      </c>
      <c r="M77" s="1">
        <v>-8.4706700000000001</v>
      </c>
      <c r="N77">
        <v>748</v>
      </c>
      <c r="O77">
        <v>114</v>
      </c>
      <c r="P77">
        <v>14</v>
      </c>
      <c r="Q77" s="1">
        <v>54.485999999999997</v>
      </c>
      <c r="R77">
        <v>319</v>
      </c>
      <c r="S77">
        <v>56</v>
      </c>
      <c r="T77">
        <v>319</v>
      </c>
      <c r="U77">
        <v>56</v>
      </c>
    </row>
    <row r="78" spans="1:21" x14ac:dyDescent="0.3">
      <c r="A78">
        <v>16858</v>
      </c>
      <c r="B78" t="s">
        <v>46</v>
      </c>
      <c r="C78" s="1">
        <v>12.175800000000001</v>
      </c>
      <c r="D78" s="1">
        <v>11.377700000000001</v>
      </c>
      <c r="E78" s="1">
        <v>28.815899999999999</v>
      </c>
      <c r="F78" s="1">
        <v>998.38900000000001</v>
      </c>
      <c r="G78" s="1">
        <v>30.808</v>
      </c>
      <c r="H78" s="1">
        <v>-8.6760000000000002</v>
      </c>
      <c r="I78" s="1">
        <v>39.484000000000002</v>
      </c>
      <c r="J78" s="1">
        <v>17.6007</v>
      </c>
      <c r="K78" s="1">
        <v>-0.752</v>
      </c>
      <c r="L78" s="1">
        <v>24.104700000000001</v>
      </c>
      <c r="M78" s="1">
        <v>-0.752</v>
      </c>
      <c r="N78">
        <v>1018</v>
      </c>
      <c r="O78">
        <v>128</v>
      </c>
      <c r="P78">
        <v>40</v>
      </c>
      <c r="Q78" s="1">
        <v>29.731400000000001</v>
      </c>
      <c r="R78">
        <v>341</v>
      </c>
      <c r="S78">
        <v>149</v>
      </c>
      <c r="T78">
        <v>296</v>
      </c>
      <c r="U78">
        <v>149</v>
      </c>
    </row>
    <row r="79" spans="1:21" x14ac:dyDescent="0.3">
      <c r="A79">
        <v>16859</v>
      </c>
      <c r="B79" t="s">
        <v>46</v>
      </c>
      <c r="C79" s="1">
        <v>13.168200000000001</v>
      </c>
      <c r="D79" s="1">
        <v>11.978999999999999</v>
      </c>
      <c r="E79" s="1">
        <v>31.355399999999999</v>
      </c>
      <c r="F79" s="1">
        <v>931.32</v>
      </c>
      <c r="G79" s="1">
        <v>31.515999999999998</v>
      </c>
      <c r="H79" s="1">
        <v>-6.6879999999999997</v>
      </c>
      <c r="I79" s="1">
        <v>38.204000000000001</v>
      </c>
      <c r="J79" s="1">
        <v>17.8187</v>
      </c>
      <c r="K79" s="1">
        <v>1.27067</v>
      </c>
      <c r="L79" s="1">
        <v>24.382000000000001</v>
      </c>
      <c r="M79" s="1">
        <v>1.27067</v>
      </c>
      <c r="N79">
        <v>1114</v>
      </c>
      <c r="O79">
        <v>123</v>
      </c>
      <c r="P79">
        <v>48</v>
      </c>
      <c r="Q79" s="1">
        <v>25.596800000000002</v>
      </c>
      <c r="R79">
        <v>348</v>
      </c>
      <c r="S79">
        <v>180</v>
      </c>
      <c r="T79">
        <v>297</v>
      </c>
      <c r="U79">
        <v>180</v>
      </c>
    </row>
    <row r="80" spans="1:21" x14ac:dyDescent="0.3">
      <c r="A80">
        <v>16860</v>
      </c>
      <c r="B80" t="s">
        <v>46</v>
      </c>
      <c r="C80" s="1">
        <v>12.545299999999999</v>
      </c>
      <c r="D80" s="1">
        <v>11.5693</v>
      </c>
      <c r="E80" s="1">
        <v>28.8887</v>
      </c>
      <c r="F80" s="1">
        <v>1016.34</v>
      </c>
      <c r="G80" s="1">
        <v>31.603999999999999</v>
      </c>
      <c r="H80" s="1">
        <v>-8.4440000000000008</v>
      </c>
      <c r="I80" s="1">
        <v>40.048000000000002</v>
      </c>
      <c r="J80" s="1">
        <v>22.414000000000001</v>
      </c>
      <c r="K80" s="1">
        <v>-0.51400000000000001</v>
      </c>
      <c r="L80" s="1">
        <v>24.735299999999999</v>
      </c>
      <c r="M80" s="1">
        <v>-0.51400000000000001</v>
      </c>
      <c r="N80">
        <v>966</v>
      </c>
      <c r="O80">
        <v>138</v>
      </c>
      <c r="P80">
        <v>28</v>
      </c>
      <c r="Q80" s="1">
        <v>45.642299999999999</v>
      </c>
      <c r="R80">
        <v>366</v>
      </c>
      <c r="S80">
        <v>96</v>
      </c>
      <c r="T80">
        <v>331</v>
      </c>
      <c r="U80">
        <v>96</v>
      </c>
    </row>
    <row r="81" spans="1:21" x14ac:dyDescent="0.3">
      <c r="A81">
        <v>16861</v>
      </c>
      <c r="B81" t="s">
        <v>46</v>
      </c>
      <c r="C81" s="1">
        <v>7.4918300000000002</v>
      </c>
      <c r="D81" s="1">
        <v>11.715</v>
      </c>
      <c r="E81" s="1">
        <v>27.420200000000001</v>
      </c>
      <c r="F81" s="1">
        <v>1112.1099999999999</v>
      </c>
      <c r="G81" s="1">
        <v>26.687999999999999</v>
      </c>
      <c r="H81" s="1">
        <v>-16.036000000000001</v>
      </c>
      <c r="I81" s="1">
        <v>42.723999999999997</v>
      </c>
      <c r="J81" s="1">
        <v>19.438700000000001</v>
      </c>
      <c r="K81" s="1">
        <v>-6.9586699999999997</v>
      </c>
      <c r="L81" s="1">
        <v>20.582000000000001</v>
      </c>
      <c r="M81" s="1">
        <v>-6.9586699999999997</v>
      </c>
      <c r="N81">
        <v>799</v>
      </c>
      <c r="O81">
        <v>102</v>
      </c>
      <c r="P81">
        <v>26</v>
      </c>
      <c r="Q81" s="1">
        <v>41.867400000000004</v>
      </c>
      <c r="R81">
        <v>295</v>
      </c>
      <c r="S81">
        <v>90</v>
      </c>
      <c r="T81">
        <v>293</v>
      </c>
      <c r="U81">
        <v>90</v>
      </c>
    </row>
    <row r="82" spans="1:21" x14ac:dyDescent="0.3">
      <c r="A82">
        <v>16862</v>
      </c>
      <c r="B82" t="s">
        <v>46</v>
      </c>
      <c r="C82" s="1">
        <v>6.8834999999999997</v>
      </c>
      <c r="D82" s="1">
        <v>10.0403</v>
      </c>
      <c r="E82" s="1">
        <v>23.200700000000001</v>
      </c>
      <c r="F82" s="1">
        <v>1197.8599999999999</v>
      </c>
      <c r="G82" s="1">
        <v>26.204000000000001</v>
      </c>
      <c r="H82" s="1">
        <v>-17.071999999999999</v>
      </c>
      <c r="I82" s="1">
        <v>43.276000000000003</v>
      </c>
      <c r="J82" s="1">
        <v>20.852699999999999</v>
      </c>
      <c r="K82" s="1">
        <v>-8.7560000000000002</v>
      </c>
      <c r="L82" s="1">
        <v>20.852699999999999</v>
      </c>
      <c r="M82" s="1">
        <v>-8.7560000000000002</v>
      </c>
      <c r="N82">
        <v>753</v>
      </c>
      <c r="O82">
        <v>110</v>
      </c>
      <c r="P82">
        <v>20</v>
      </c>
      <c r="Q82" s="1">
        <v>50.834299999999999</v>
      </c>
      <c r="R82">
        <v>311</v>
      </c>
      <c r="S82">
        <v>69</v>
      </c>
      <c r="T82">
        <v>311</v>
      </c>
      <c r="U82">
        <v>69</v>
      </c>
    </row>
    <row r="83" spans="1:21" x14ac:dyDescent="0.3">
      <c r="A83">
        <v>16863</v>
      </c>
      <c r="B83" t="s">
        <v>46</v>
      </c>
      <c r="C83" s="1">
        <v>9.7243300000000001</v>
      </c>
      <c r="D83" s="1">
        <v>11.56</v>
      </c>
      <c r="E83" s="1">
        <v>27.531700000000001</v>
      </c>
      <c r="F83" s="1">
        <v>1094.92</v>
      </c>
      <c r="G83" s="1">
        <v>29.084</v>
      </c>
      <c r="H83" s="1">
        <v>-12.904</v>
      </c>
      <c r="I83" s="1">
        <v>41.988</v>
      </c>
      <c r="J83" s="1">
        <v>20.521999999999998</v>
      </c>
      <c r="K83" s="1">
        <v>-4.52067</v>
      </c>
      <c r="L83" s="1">
        <v>22.622</v>
      </c>
      <c r="M83" s="1">
        <v>-4.52067</v>
      </c>
      <c r="N83">
        <v>858</v>
      </c>
      <c r="O83">
        <v>118</v>
      </c>
      <c r="P83">
        <v>23</v>
      </c>
      <c r="Q83" s="1">
        <v>47.042000000000002</v>
      </c>
      <c r="R83">
        <v>325</v>
      </c>
      <c r="S83">
        <v>79</v>
      </c>
      <c r="T83">
        <v>321</v>
      </c>
      <c r="U83">
        <v>79</v>
      </c>
    </row>
    <row r="84" spans="1:21" x14ac:dyDescent="0.3">
      <c r="A84">
        <v>16864</v>
      </c>
      <c r="B84" t="s">
        <v>46</v>
      </c>
      <c r="C84" s="1">
        <v>14.7967</v>
      </c>
      <c r="D84" s="1">
        <v>13.151999999999999</v>
      </c>
      <c r="E84" s="1">
        <v>32.359000000000002</v>
      </c>
      <c r="F84" s="1">
        <v>983.90099999999995</v>
      </c>
      <c r="G84" s="1">
        <v>34.512</v>
      </c>
      <c r="H84" s="1">
        <v>-6.1319999999999997</v>
      </c>
      <c r="I84" s="1">
        <v>40.643999999999998</v>
      </c>
      <c r="J84" s="1">
        <v>19.6373</v>
      </c>
      <c r="K84" s="1">
        <v>2.4359999999999999</v>
      </c>
      <c r="L84" s="1">
        <v>26.8047</v>
      </c>
      <c r="M84" s="1">
        <v>2.4359999999999999</v>
      </c>
      <c r="N84">
        <v>816</v>
      </c>
      <c r="O84">
        <v>116</v>
      </c>
      <c r="P84">
        <v>25</v>
      </c>
      <c r="Q84" s="1">
        <v>40.348500000000001</v>
      </c>
      <c r="R84">
        <v>295</v>
      </c>
      <c r="S84">
        <v>91</v>
      </c>
      <c r="T84">
        <v>257</v>
      </c>
      <c r="U84">
        <v>91</v>
      </c>
    </row>
    <row r="85" spans="1:21" x14ac:dyDescent="0.3">
      <c r="A85">
        <v>16865</v>
      </c>
      <c r="B85" t="s">
        <v>46</v>
      </c>
      <c r="C85" s="1">
        <v>7.0053299999999998</v>
      </c>
      <c r="D85" s="1">
        <v>10.9833</v>
      </c>
      <c r="E85" s="1">
        <v>25.184200000000001</v>
      </c>
      <c r="F85" s="1">
        <v>1178.53</v>
      </c>
      <c r="G85" s="1">
        <v>26.472000000000001</v>
      </c>
      <c r="H85" s="1">
        <v>-17.14</v>
      </c>
      <c r="I85" s="1">
        <v>43.612000000000002</v>
      </c>
      <c r="J85" s="1">
        <v>20.738700000000001</v>
      </c>
      <c r="K85" s="1">
        <v>-8.4380000000000006</v>
      </c>
      <c r="L85" s="1">
        <v>20.738700000000001</v>
      </c>
      <c r="M85" s="1">
        <v>-8.4380000000000006</v>
      </c>
      <c r="N85">
        <v>826</v>
      </c>
      <c r="O85">
        <v>116</v>
      </c>
      <c r="P85">
        <v>19</v>
      </c>
      <c r="Q85" s="1">
        <v>49.442799999999998</v>
      </c>
      <c r="R85">
        <v>326</v>
      </c>
      <c r="S85">
        <v>72</v>
      </c>
      <c r="T85">
        <v>326</v>
      </c>
      <c r="U85">
        <v>72</v>
      </c>
    </row>
    <row r="86" spans="1:21" x14ac:dyDescent="0.3">
      <c r="A86" s="4">
        <v>16866</v>
      </c>
      <c r="B86" t="s">
        <v>46</v>
      </c>
      <c r="C86" s="1">
        <v>7.8878300000000001</v>
      </c>
      <c r="D86" s="1">
        <v>11.1897</v>
      </c>
      <c r="E86" s="1">
        <v>26.073399999999999</v>
      </c>
      <c r="F86" s="1">
        <v>1148.56</v>
      </c>
      <c r="G86" s="1">
        <v>27.123999999999999</v>
      </c>
      <c r="H86" s="1">
        <v>-15.792</v>
      </c>
      <c r="I86" s="1">
        <v>42.915999999999997</v>
      </c>
      <c r="J86" s="1">
        <v>21.2287</v>
      </c>
      <c r="K86" s="1">
        <v>-7.2046700000000001</v>
      </c>
      <c r="L86" s="1">
        <v>21.2287</v>
      </c>
      <c r="M86" s="1">
        <v>-7.2046700000000001</v>
      </c>
      <c r="N86">
        <v>896</v>
      </c>
      <c r="O86">
        <v>118</v>
      </c>
      <c r="P86">
        <v>24</v>
      </c>
      <c r="Q86" s="1">
        <v>47.135599999999997</v>
      </c>
      <c r="R86">
        <v>345</v>
      </c>
      <c r="S86">
        <v>86</v>
      </c>
      <c r="T86">
        <v>345</v>
      </c>
      <c r="U86">
        <v>86</v>
      </c>
    </row>
    <row r="87" spans="1:21" x14ac:dyDescent="0.3">
      <c r="A87" s="4">
        <v>16868</v>
      </c>
      <c r="B87" t="s">
        <v>46</v>
      </c>
      <c r="C87" s="1">
        <v>9.5559999999999992</v>
      </c>
      <c r="D87" s="1">
        <v>11.391999999999999</v>
      </c>
      <c r="E87" s="1">
        <v>27.103200000000001</v>
      </c>
      <c r="F87" s="1">
        <v>1110.27</v>
      </c>
      <c r="G87" s="1">
        <v>28.728000000000002</v>
      </c>
      <c r="H87" s="1">
        <v>-13.304</v>
      </c>
      <c r="I87" s="1">
        <v>42.031999999999996</v>
      </c>
      <c r="J87" s="1">
        <v>20.5487</v>
      </c>
      <c r="K87" s="1">
        <v>-4.9806699999999999</v>
      </c>
      <c r="L87" s="1">
        <v>22.542000000000002</v>
      </c>
      <c r="M87" s="1">
        <v>-4.9806699999999999</v>
      </c>
      <c r="N87">
        <v>880</v>
      </c>
      <c r="O87">
        <v>115</v>
      </c>
      <c r="P87">
        <v>28</v>
      </c>
      <c r="Q87" s="1">
        <v>41.943300000000001</v>
      </c>
      <c r="R87">
        <v>323</v>
      </c>
      <c r="S87">
        <v>95</v>
      </c>
      <c r="T87">
        <v>315</v>
      </c>
      <c r="U87">
        <v>95</v>
      </c>
    </row>
    <row r="88" spans="1:21" x14ac:dyDescent="0.3">
      <c r="A88" s="4">
        <v>16869</v>
      </c>
      <c r="B88" t="s">
        <v>46</v>
      </c>
      <c r="C88" s="1">
        <v>5.3433299999999999</v>
      </c>
      <c r="D88" s="1">
        <v>10.104699999999999</v>
      </c>
      <c r="E88" s="1">
        <v>25.584</v>
      </c>
      <c r="F88" s="1">
        <v>1072.5899999999999</v>
      </c>
      <c r="G88" s="1">
        <v>23.196000000000002</v>
      </c>
      <c r="H88" s="1">
        <v>-16.3</v>
      </c>
      <c r="I88" s="1">
        <v>39.496000000000002</v>
      </c>
      <c r="J88" s="1">
        <v>7.54</v>
      </c>
      <c r="K88" s="1">
        <v>-2.6059999999999999</v>
      </c>
      <c r="L88" s="1">
        <v>17.985299999999999</v>
      </c>
      <c r="M88" s="1">
        <v>-8.3260000000000005</v>
      </c>
      <c r="N88">
        <v>1029</v>
      </c>
      <c r="O88">
        <v>105</v>
      </c>
      <c r="P88">
        <v>64</v>
      </c>
      <c r="Q88" s="1">
        <v>14.4323</v>
      </c>
      <c r="R88">
        <v>294</v>
      </c>
      <c r="S88">
        <v>206</v>
      </c>
      <c r="T88">
        <v>253</v>
      </c>
      <c r="U88">
        <v>247</v>
      </c>
    </row>
    <row r="89" spans="1:21" x14ac:dyDescent="0.3">
      <c r="A89" s="4">
        <v>16870</v>
      </c>
      <c r="B89" t="s">
        <v>46</v>
      </c>
      <c r="C89" s="1">
        <v>12.2155</v>
      </c>
      <c r="D89" s="1">
        <v>10.632300000000001</v>
      </c>
      <c r="E89" s="1">
        <v>30.089200000000002</v>
      </c>
      <c r="F89" s="1">
        <v>896.18399999999997</v>
      </c>
      <c r="G89" s="1">
        <v>29.364000000000001</v>
      </c>
      <c r="H89" s="1">
        <v>-5.9720000000000004</v>
      </c>
      <c r="I89" s="1">
        <v>35.335999999999999</v>
      </c>
      <c r="J89" s="1">
        <v>22.465299999999999</v>
      </c>
      <c r="K89" s="1">
        <v>1.03</v>
      </c>
      <c r="L89" s="1">
        <v>23.184699999999999</v>
      </c>
      <c r="M89" s="1">
        <v>1.03</v>
      </c>
      <c r="N89">
        <v>1167</v>
      </c>
      <c r="O89">
        <v>118</v>
      </c>
      <c r="P89">
        <v>71</v>
      </c>
      <c r="Q89" s="1">
        <v>13.5732</v>
      </c>
      <c r="R89">
        <v>335</v>
      </c>
      <c r="S89">
        <v>253</v>
      </c>
      <c r="T89">
        <v>330</v>
      </c>
      <c r="U89">
        <v>253</v>
      </c>
    </row>
    <row r="90" spans="1:21" x14ac:dyDescent="0.3">
      <c r="A90">
        <v>16871</v>
      </c>
      <c r="B90" t="s">
        <v>46</v>
      </c>
      <c r="C90" s="1">
        <v>8.4718300000000006</v>
      </c>
      <c r="D90" s="1">
        <v>8.9556699999999996</v>
      </c>
      <c r="E90" s="1">
        <v>25.453800000000001</v>
      </c>
      <c r="F90" s="1">
        <v>958.05499999999995</v>
      </c>
      <c r="G90" s="1">
        <v>25.084</v>
      </c>
      <c r="H90" s="1">
        <v>-10.1</v>
      </c>
      <c r="I90" s="1">
        <v>35.183999999999997</v>
      </c>
      <c r="J90" s="1">
        <v>19.559999999999999</v>
      </c>
      <c r="K90" s="1">
        <v>-2.7346699999999999</v>
      </c>
      <c r="L90" s="1">
        <v>20.207999999999998</v>
      </c>
      <c r="M90" s="1">
        <v>-3.24</v>
      </c>
      <c r="N90">
        <v>800</v>
      </c>
      <c r="O90">
        <v>77</v>
      </c>
      <c r="P90">
        <v>48</v>
      </c>
      <c r="Q90" s="1">
        <v>13.102499999999999</v>
      </c>
      <c r="R90">
        <v>222</v>
      </c>
      <c r="S90">
        <v>165</v>
      </c>
      <c r="T90">
        <v>215</v>
      </c>
      <c r="U90">
        <v>173</v>
      </c>
    </row>
    <row r="91" spans="1:21" x14ac:dyDescent="0.3">
      <c r="A91">
        <v>16872</v>
      </c>
      <c r="B91" t="s">
        <v>46</v>
      </c>
      <c r="C91" s="1">
        <v>7.6639999999999997</v>
      </c>
      <c r="D91" s="1">
        <v>11.64</v>
      </c>
      <c r="E91" s="1">
        <v>27.339300000000001</v>
      </c>
      <c r="F91" s="1">
        <v>1104.3499999999999</v>
      </c>
      <c r="G91" s="1">
        <v>26.852</v>
      </c>
      <c r="H91" s="1">
        <v>-15.724</v>
      </c>
      <c r="I91" s="1">
        <v>42.576000000000001</v>
      </c>
      <c r="J91" s="1">
        <v>20.6967</v>
      </c>
      <c r="K91" s="1">
        <v>-6.6513299999999997</v>
      </c>
      <c r="L91" s="1">
        <v>20.6967</v>
      </c>
      <c r="M91" s="1">
        <v>-6.6513299999999997</v>
      </c>
      <c r="N91">
        <v>844</v>
      </c>
      <c r="O91">
        <v>105</v>
      </c>
      <c r="P91">
        <v>29</v>
      </c>
      <c r="Q91" s="1">
        <v>38.685400000000001</v>
      </c>
      <c r="R91">
        <v>306</v>
      </c>
      <c r="S91">
        <v>103</v>
      </c>
      <c r="T91">
        <v>306</v>
      </c>
      <c r="U91">
        <v>103</v>
      </c>
    </row>
    <row r="92" spans="1:21" x14ac:dyDescent="0.3">
      <c r="A92">
        <v>16873</v>
      </c>
      <c r="B92" t="s">
        <v>46</v>
      </c>
      <c r="C92" s="1">
        <v>8.1066699999999994</v>
      </c>
      <c r="D92" s="1">
        <v>11.2867</v>
      </c>
      <c r="E92" s="1">
        <v>27.772300000000001</v>
      </c>
      <c r="F92" s="1">
        <v>1061.3800000000001</v>
      </c>
      <c r="G92" s="1">
        <v>26.475999999999999</v>
      </c>
      <c r="H92" s="1">
        <v>-14.164</v>
      </c>
      <c r="I92" s="1">
        <v>40.64</v>
      </c>
      <c r="J92" s="1">
        <v>20.696000000000002</v>
      </c>
      <c r="K92" s="1">
        <v>-5.64933</v>
      </c>
      <c r="L92" s="1">
        <v>20.696000000000002</v>
      </c>
      <c r="M92" s="1">
        <v>-5.64933</v>
      </c>
      <c r="N92">
        <v>919</v>
      </c>
      <c r="O92">
        <v>106</v>
      </c>
      <c r="P92">
        <v>33</v>
      </c>
      <c r="Q92" s="1">
        <v>33.446800000000003</v>
      </c>
      <c r="R92">
        <v>314</v>
      </c>
      <c r="S92">
        <v>125</v>
      </c>
      <c r="T92">
        <v>314</v>
      </c>
      <c r="U92">
        <v>125</v>
      </c>
    </row>
    <row r="93" spans="1:21" x14ac:dyDescent="0.3">
      <c r="A93">
        <v>16874</v>
      </c>
      <c r="B93" t="s">
        <v>46</v>
      </c>
      <c r="C93" s="1">
        <v>7.4403300000000003</v>
      </c>
      <c r="D93" s="1">
        <v>11.284700000000001</v>
      </c>
      <c r="E93" s="1">
        <v>26.822299999999998</v>
      </c>
      <c r="F93" s="1">
        <v>1104.6500000000001</v>
      </c>
      <c r="G93" s="1">
        <v>26.268000000000001</v>
      </c>
      <c r="H93" s="1">
        <v>-15.804</v>
      </c>
      <c r="I93" s="1">
        <v>42.072000000000003</v>
      </c>
      <c r="J93" s="1">
        <v>20.416</v>
      </c>
      <c r="K93" s="1">
        <v>-6.9359999999999999</v>
      </c>
      <c r="L93" s="1">
        <v>20.416</v>
      </c>
      <c r="M93" s="1">
        <v>-6.9359999999999999</v>
      </c>
      <c r="N93">
        <v>853</v>
      </c>
      <c r="O93">
        <v>107</v>
      </c>
      <c r="P93">
        <v>28</v>
      </c>
      <c r="Q93" s="1">
        <v>39.789400000000001</v>
      </c>
      <c r="R93">
        <v>312</v>
      </c>
      <c r="S93">
        <v>101</v>
      </c>
      <c r="T93">
        <v>312</v>
      </c>
      <c r="U93">
        <v>101</v>
      </c>
    </row>
    <row r="94" spans="1:21" x14ac:dyDescent="0.3">
      <c r="A94">
        <v>16875</v>
      </c>
      <c r="B94" t="s">
        <v>46</v>
      </c>
      <c r="C94" s="1">
        <v>7.4660000000000002</v>
      </c>
      <c r="D94" s="1">
        <v>9.0779999999999994</v>
      </c>
      <c r="E94" s="1">
        <v>25.644100000000002</v>
      </c>
      <c r="F94" s="1">
        <v>966.58900000000006</v>
      </c>
      <c r="G94" s="1">
        <v>24.064</v>
      </c>
      <c r="H94" s="1">
        <v>-11.336</v>
      </c>
      <c r="I94" s="1">
        <v>35.4</v>
      </c>
      <c r="J94" s="1">
        <v>9.4786699999999993</v>
      </c>
      <c r="K94" s="1">
        <v>-4.0086700000000004</v>
      </c>
      <c r="L94" s="1">
        <v>19.150700000000001</v>
      </c>
      <c r="M94" s="1">
        <v>-4.4619999999999997</v>
      </c>
      <c r="N94">
        <v>889</v>
      </c>
      <c r="O94">
        <v>94</v>
      </c>
      <c r="P94">
        <v>53</v>
      </c>
      <c r="Q94" s="1">
        <v>14.7049</v>
      </c>
      <c r="R94">
        <v>260</v>
      </c>
      <c r="S94">
        <v>188</v>
      </c>
      <c r="T94">
        <v>215</v>
      </c>
      <c r="U94">
        <v>202</v>
      </c>
    </row>
    <row r="95" spans="1:21" x14ac:dyDescent="0.3">
      <c r="A95">
        <v>16876</v>
      </c>
      <c r="B95" t="s">
        <v>46</v>
      </c>
      <c r="C95" s="1">
        <v>5.8561699999999997</v>
      </c>
      <c r="D95" s="1">
        <v>10.213699999999999</v>
      </c>
      <c r="E95" s="1">
        <v>26.020800000000001</v>
      </c>
      <c r="F95" s="1">
        <v>1055.9000000000001</v>
      </c>
      <c r="G95" s="1">
        <v>23.763999999999999</v>
      </c>
      <c r="H95" s="1">
        <v>-15.488</v>
      </c>
      <c r="I95" s="1">
        <v>39.252000000000002</v>
      </c>
      <c r="J95" s="1">
        <v>7.9240000000000004</v>
      </c>
      <c r="K95" s="1">
        <v>-1.91333</v>
      </c>
      <c r="L95" s="1">
        <v>18.400700000000001</v>
      </c>
      <c r="M95" s="1">
        <v>-7.6180000000000003</v>
      </c>
      <c r="N95">
        <v>921</v>
      </c>
      <c r="O95">
        <v>94</v>
      </c>
      <c r="P95">
        <v>54</v>
      </c>
      <c r="Q95" s="1">
        <v>14.930099999999999</v>
      </c>
      <c r="R95">
        <v>265</v>
      </c>
      <c r="S95">
        <v>185</v>
      </c>
      <c r="T95">
        <v>236</v>
      </c>
      <c r="U95">
        <v>206</v>
      </c>
    </row>
    <row r="96" spans="1:21" x14ac:dyDescent="0.3">
      <c r="A96">
        <v>16877</v>
      </c>
      <c r="B96" t="s">
        <v>46</v>
      </c>
      <c r="C96" s="1">
        <v>4.3860000000000001</v>
      </c>
      <c r="D96" s="1">
        <v>11.184699999999999</v>
      </c>
      <c r="E96" s="1">
        <v>24.1236</v>
      </c>
      <c r="F96" s="1">
        <v>1282.6199999999999</v>
      </c>
      <c r="G96" s="1">
        <v>25.1</v>
      </c>
      <c r="H96" s="1">
        <v>-21.263999999999999</v>
      </c>
      <c r="I96" s="1">
        <v>46.363999999999997</v>
      </c>
      <c r="J96" s="1">
        <v>19.1873</v>
      </c>
      <c r="K96" s="1">
        <v>-12.398</v>
      </c>
      <c r="L96" s="1">
        <v>19.1873</v>
      </c>
      <c r="M96" s="1">
        <v>-12.398</v>
      </c>
      <c r="N96">
        <v>639</v>
      </c>
      <c r="O96">
        <v>110</v>
      </c>
      <c r="P96">
        <v>14</v>
      </c>
      <c r="Q96" s="1">
        <v>62.535299999999999</v>
      </c>
      <c r="R96">
        <v>292</v>
      </c>
      <c r="S96">
        <v>48</v>
      </c>
      <c r="T96">
        <v>292</v>
      </c>
      <c r="U96">
        <v>48</v>
      </c>
    </row>
    <row r="97" spans="1:21" x14ac:dyDescent="0.3">
      <c r="A97">
        <v>16878</v>
      </c>
      <c r="B97" t="s">
        <v>46</v>
      </c>
      <c r="C97" s="1">
        <v>7.3581700000000003</v>
      </c>
      <c r="D97" s="1">
        <v>10.5297</v>
      </c>
      <c r="E97" s="1">
        <v>24.3855</v>
      </c>
      <c r="F97" s="1">
        <v>1187.95</v>
      </c>
      <c r="G97" s="1">
        <v>27.056000000000001</v>
      </c>
      <c r="H97" s="1">
        <v>-16.123999999999999</v>
      </c>
      <c r="I97" s="1">
        <v>43.18</v>
      </c>
      <c r="J97" s="1">
        <v>21.29</v>
      </c>
      <c r="K97" s="1">
        <v>-8.0353300000000001</v>
      </c>
      <c r="L97" s="1">
        <v>21.29</v>
      </c>
      <c r="M97" s="1">
        <v>-8.0353300000000001</v>
      </c>
      <c r="N97">
        <v>726</v>
      </c>
      <c r="O97">
        <v>105</v>
      </c>
      <c r="P97">
        <v>13</v>
      </c>
      <c r="Q97" s="1">
        <v>55.637799999999999</v>
      </c>
      <c r="R97">
        <v>300</v>
      </c>
      <c r="S97">
        <v>51</v>
      </c>
      <c r="T97">
        <v>300</v>
      </c>
      <c r="U97">
        <v>51</v>
      </c>
    </row>
    <row r="98" spans="1:21" x14ac:dyDescent="0.3">
      <c r="A98">
        <v>16879</v>
      </c>
      <c r="B98" t="s">
        <v>46</v>
      </c>
      <c r="C98" s="1">
        <v>13.590999999999999</v>
      </c>
      <c r="D98" s="1">
        <v>11.9887</v>
      </c>
      <c r="E98" s="1">
        <v>30.564599999999999</v>
      </c>
      <c r="F98" s="1">
        <v>969.62</v>
      </c>
      <c r="G98" s="1">
        <v>32.372</v>
      </c>
      <c r="H98" s="1">
        <v>-6.8520000000000003</v>
      </c>
      <c r="I98" s="1">
        <v>39.223999999999997</v>
      </c>
      <c r="J98" s="1">
        <v>18.643999999999998</v>
      </c>
      <c r="K98" s="1">
        <v>1.1546700000000001</v>
      </c>
      <c r="L98" s="1">
        <v>25.262699999999999</v>
      </c>
      <c r="M98" s="1">
        <v>1.1546700000000001</v>
      </c>
      <c r="N98">
        <v>1075</v>
      </c>
      <c r="O98">
        <v>141</v>
      </c>
      <c r="P98">
        <v>37</v>
      </c>
      <c r="Q98" s="1">
        <v>37.096400000000003</v>
      </c>
      <c r="R98">
        <v>367</v>
      </c>
      <c r="S98">
        <v>127</v>
      </c>
      <c r="T98">
        <v>335</v>
      </c>
      <c r="U98">
        <v>127</v>
      </c>
    </row>
    <row r="99" spans="1:21" x14ac:dyDescent="0.3">
      <c r="A99">
        <v>16880</v>
      </c>
      <c r="B99" t="s">
        <v>46</v>
      </c>
      <c r="C99" s="1">
        <v>7.35067</v>
      </c>
      <c r="D99" s="1">
        <v>9.3119999999999994</v>
      </c>
      <c r="E99" s="1">
        <v>25.406500000000001</v>
      </c>
      <c r="F99" s="1">
        <v>1002.75</v>
      </c>
      <c r="G99" s="1">
        <v>24.26</v>
      </c>
      <c r="H99" s="1">
        <v>-12.391999999999999</v>
      </c>
      <c r="I99" s="1">
        <v>36.652000000000001</v>
      </c>
      <c r="J99" s="1">
        <v>18.744</v>
      </c>
      <c r="K99" s="1">
        <v>-4.4413299999999998</v>
      </c>
      <c r="L99" s="1">
        <v>19.405999999999999</v>
      </c>
      <c r="M99" s="1">
        <v>-5.1746699999999999</v>
      </c>
      <c r="N99">
        <v>930</v>
      </c>
      <c r="O99">
        <v>103</v>
      </c>
      <c r="P99">
        <v>53</v>
      </c>
      <c r="Q99" s="1">
        <v>18.741900000000001</v>
      </c>
      <c r="R99">
        <v>283</v>
      </c>
      <c r="S99">
        <v>173</v>
      </c>
      <c r="T99">
        <v>274</v>
      </c>
      <c r="U99">
        <v>186</v>
      </c>
    </row>
    <row r="100" spans="1:21" x14ac:dyDescent="0.3">
      <c r="A100">
        <v>16881</v>
      </c>
      <c r="B100" t="s">
        <v>46</v>
      </c>
      <c r="C100" s="1">
        <v>7.1269999999999998</v>
      </c>
      <c r="D100" s="1">
        <v>10.35</v>
      </c>
      <c r="E100" s="1">
        <v>23.922899999999998</v>
      </c>
      <c r="F100" s="1">
        <v>1188.92</v>
      </c>
      <c r="G100" s="1">
        <v>26.384</v>
      </c>
      <c r="H100" s="1">
        <v>-16.88</v>
      </c>
      <c r="I100" s="1">
        <v>43.264000000000003</v>
      </c>
      <c r="J100" s="1">
        <v>20.962</v>
      </c>
      <c r="K100" s="1">
        <v>-8.4186700000000005</v>
      </c>
      <c r="L100" s="1">
        <v>20.962</v>
      </c>
      <c r="M100" s="1">
        <v>-8.4186700000000005</v>
      </c>
      <c r="N100">
        <v>765</v>
      </c>
      <c r="O100">
        <v>110</v>
      </c>
      <c r="P100">
        <v>18</v>
      </c>
      <c r="Q100" s="1">
        <v>52.274299999999997</v>
      </c>
      <c r="R100">
        <v>313</v>
      </c>
      <c r="S100">
        <v>66</v>
      </c>
      <c r="T100">
        <v>313</v>
      </c>
      <c r="U100">
        <v>66</v>
      </c>
    </row>
    <row r="101" spans="1:21" x14ac:dyDescent="0.3">
      <c r="A101">
        <v>16882</v>
      </c>
      <c r="B101" t="s">
        <v>46</v>
      </c>
      <c r="C101" s="1">
        <v>8.1419999999999995</v>
      </c>
      <c r="D101" s="1">
        <v>11.311299999999999</v>
      </c>
      <c r="E101" s="1">
        <v>26.753399999999999</v>
      </c>
      <c r="F101" s="1">
        <v>1122.43</v>
      </c>
      <c r="G101" s="1">
        <v>27.06</v>
      </c>
      <c r="H101" s="1">
        <v>-15.22</v>
      </c>
      <c r="I101" s="1">
        <v>42.28</v>
      </c>
      <c r="J101" s="1">
        <v>21.277999999999999</v>
      </c>
      <c r="K101" s="1">
        <v>-6.548</v>
      </c>
      <c r="L101" s="1">
        <v>21.277999999999999</v>
      </c>
      <c r="M101" s="1">
        <v>-6.548</v>
      </c>
      <c r="N101">
        <v>862</v>
      </c>
      <c r="O101">
        <v>112</v>
      </c>
      <c r="P101">
        <v>26</v>
      </c>
      <c r="Q101" s="1">
        <v>43.223500000000001</v>
      </c>
      <c r="R101">
        <v>321</v>
      </c>
      <c r="S101">
        <v>92</v>
      </c>
      <c r="T101">
        <v>321</v>
      </c>
      <c r="U101">
        <v>92</v>
      </c>
    </row>
    <row r="102" spans="1:21" x14ac:dyDescent="0.3">
      <c r="A102">
        <v>16883</v>
      </c>
      <c r="B102" t="s">
        <v>46</v>
      </c>
      <c r="C102" s="1">
        <v>7.66317</v>
      </c>
      <c r="D102" s="1">
        <v>11.233000000000001</v>
      </c>
      <c r="E102" s="1">
        <v>25.5411</v>
      </c>
      <c r="F102" s="1">
        <v>1166.24</v>
      </c>
      <c r="G102" s="1">
        <v>27.327999999999999</v>
      </c>
      <c r="H102" s="1">
        <v>-16.652000000000001</v>
      </c>
      <c r="I102" s="1">
        <v>43.98</v>
      </c>
      <c r="J102" s="1">
        <v>20.085999999999999</v>
      </c>
      <c r="K102" s="1">
        <v>-7.6293300000000004</v>
      </c>
      <c r="L102" s="1">
        <v>21.301300000000001</v>
      </c>
      <c r="M102" s="1">
        <v>-7.6293300000000004</v>
      </c>
      <c r="N102">
        <v>807</v>
      </c>
      <c r="O102">
        <v>107</v>
      </c>
      <c r="P102">
        <v>21</v>
      </c>
      <c r="Q102" s="1">
        <v>48.947899999999997</v>
      </c>
      <c r="R102">
        <v>312</v>
      </c>
      <c r="S102">
        <v>75</v>
      </c>
      <c r="T102">
        <v>311</v>
      </c>
      <c r="U102">
        <v>75</v>
      </c>
    </row>
    <row r="103" spans="1:21" x14ac:dyDescent="0.3">
      <c r="A103">
        <v>16884</v>
      </c>
      <c r="B103" t="s">
        <v>46</v>
      </c>
      <c r="C103" s="1">
        <v>6.4368299999999996</v>
      </c>
      <c r="D103" s="1">
        <v>9.3569999999999993</v>
      </c>
      <c r="E103" s="1">
        <v>24.952000000000002</v>
      </c>
      <c r="F103" s="1">
        <v>1044.5</v>
      </c>
      <c r="G103" s="1">
        <v>23.603999999999999</v>
      </c>
      <c r="H103" s="1">
        <v>-13.896000000000001</v>
      </c>
      <c r="I103" s="1">
        <v>37.5</v>
      </c>
      <c r="J103" s="1">
        <v>18.356000000000002</v>
      </c>
      <c r="K103" s="1">
        <v>-2.1259999999999999</v>
      </c>
      <c r="L103" s="1">
        <v>18.86</v>
      </c>
      <c r="M103" s="1">
        <v>-6.4740000000000002</v>
      </c>
      <c r="N103">
        <v>909</v>
      </c>
      <c r="O103">
        <v>96</v>
      </c>
      <c r="P103">
        <v>54</v>
      </c>
      <c r="Q103" s="1">
        <v>17.304300000000001</v>
      </c>
      <c r="R103">
        <v>263</v>
      </c>
      <c r="S103">
        <v>174</v>
      </c>
      <c r="T103">
        <v>252</v>
      </c>
      <c r="U103">
        <v>193</v>
      </c>
    </row>
    <row r="104" spans="1:21" x14ac:dyDescent="0.3">
      <c r="A104">
        <v>16885</v>
      </c>
      <c r="B104" t="s">
        <v>46</v>
      </c>
      <c r="C104" s="1">
        <v>9.2556700000000003</v>
      </c>
      <c r="D104" s="1">
        <v>11.3253</v>
      </c>
      <c r="E104" s="1">
        <v>26.708200000000001</v>
      </c>
      <c r="F104" s="1">
        <v>1116.2</v>
      </c>
      <c r="G104" s="1">
        <v>28.812000000000001</v>
      </c>
      <c r="H104" s="1">
        <v>-13.592000000000001</v>
      </c>
      <c r="I104" s="1">
        <v>42.404000000000003</v>
      </c>
      <c r="J104" s="1">
        <v>20.303999999999998</v>
      </c>
      <c r="K104" s="1">
        <v>-5.2733299999999996</v>
      </c>
      <c r="L104" s="1">
        <v>22.352</v>
      </c>
      <c r="M104" s="1">
        <v>-5.2733299999999996</v>
      </c>
      <c r="N104">
        <v>847</v>
      </c>
      <c r="O104">
        <v>124</v>
      </c>
      <c r="P104">
        <v>21</v>
      </c>
      <c r="Q104" s="1">
        <v>49.2986</v>
      </c>
      <c r="R104">
        <v>330</v>
      </c>
      <c r="S104">
        <v>76</v>
      </c>
      <c r="T104">
        <v>326</v>
      </c>
      <c r="U104">
        <v>76</v>
      </c>
    </row>
    <row r="105" spans="1:21" x14ac:dyDescent="0.3">
      <c r="A105">
        <v>16886</v>
      </c>
      <c r="B105" t="s">
        <v>46</v>
      </c>
      <c r="C105" s="1">
        <v>9.0935000000000006</v>
      </c>
      <c r="D105" s="1">
        <v>11.551</v>
      </c>
      <c r="E105" s="1">
        <v>26.915400000000002</v>
      </c>
      <c r="F105" s="1">
        <v>1129.24</v>
      </c>
      <c r="G105" s="1">
        <v>28.564</v>
      </c>
      <c r="H105" s="1">
        <v>-14.352</v>
      </c>
      <c r="I105" s="1">
        <v>42.915999999999997</v>
      </c>
      <c r="J105" s="1">
        <v>20.294</v>
      </c>
      <c r="K105" s="1">
        <v>-5.6833299999999998</v>
      </c>
      <c r="L105" s="1">
        <v>22.283300000000001</v>
      </c>
      <c r="M105" s="1">
        <v>-5.6833299999999998</v>
      </c>
      <c r="N105">
        <v>852</v>
      </c>
      <c r="O105">
        <v>127</v>
      </c>
      <c r="P105">
        <v>20</v>
      </c>
      <c r="Q105" s="1">
        <v>51.127200000000002</v>
      </c>
      <c r="R105">
        <v>340</v>
      </c>
      <c r="S105">
        <v>73</v>
      </c>
      <c r="T105">
        <v>338</v>
      </c>
      <c r="U105">
        <v>73</v>
      </c>
    </row>
    <row r="106" spans="1:21" x14ac:dyDescent="0.3">
      <c r="A106">
        <v>16887</v>
      </c>
      <c r="B106" t="s">
        <v>46</v>
      </c>
      <c r="C106" s="1">
        <v>3.0393300000000001</v>
      </c>
      <c r="D106" s="1">
        <v>11.4473</v>
      </c>
      <c r="E106" s="1">
        <v>25.125800000000002</v>
      </c>
      <c r="F106" s="1">
        <v>1219.17</v>
      </c>
      <c r="G106" s="1">
        <v>23.027999999999999</v>
      </c>
      <c r="H106" s="1">
        <v>-22.532</v>
      </c>
      <c r="I106" s="1">
        <v>45.56</v>
      </c>
      <c r="J106" s="1">
        <v>17.088699999999999</v>
      </c>
      <c r="K106" s="1">
        <v>-13.003299999999999</v>
      </c>
      <c r="L106" s="1">
        <v>17.088699999999999</v>
      </c>
      <c r="M106" s="1">
        <v>-13.003299999999999</v>
      </c>
      <c r="N106">
        <v>728</v>
      </c>
      <c r="O106">
        <v>108</v>
      </c>
      <c r="P106">
        <v>18</v>
      </c>
      <c r="Q106" s="1">
        <v>54.758099999999999</v>
      </c>
      <c r="R106">
        <v>306</v>
      </c>
      <c r="S106">
        <v>65</v>
      </c>
      <c r="T106">
        <v>306</v>
      </c>
      <c r="U106">
        <v>65</v>
      </c>
    </row>
    <row r="107" spans="1:21" x14ac:dyDescent="0.3">
      <c r="A107">
        <v>16888</v>
      </c>
      <c r="B107" t="s">
        <v>46</v>
      </c>
      <c r="C107" s="1">
        <v>5.4215</v>
      </c>
      <c r="D107" s="1">
        <v>11.5817</v>
      </c>
      <c r="E107" s="1">
        <v>24.977699999999999</v>
      </c>
      <c r="F107" s="1">
        <v>1244.98</v>
      </c>
      <c r="G107" s="1">
        <v>26.187999999999999</v>
      </c>
      <c r="H107" s="1">
        <v>-20.18</v>
      </c>
      <c r="I107" s="1">
        <v>46.368000000000002</v>
      </c>
      <c r="J107" s="1">
        <v>20.003299999999999</v>
      </c>
      <c r="K107" s="1">
        <v>-10.8073</v>
      </c>
      <c r="L107" s="1">
        <v>20.003299999999999</v>
      </c>
      <c r="M107" s="1">
        <v>-10.8073</v>
      </c>
      <c r="N107">
        <v>672</v>
      </c>
      <c r="O107">
        <v>99</v>
      </c>
      <c r="P107">
        <v>16</v>
      </c>
      <c r="Q107" s="1">
        <v>53.8093</v>
      </c>
      <c r="R107">
        <v>280</v>
      </c>
      <c r="S107">
        <v>55</v>
      </c>
      <c r="T107">
        <v>280</v>
      </c>
      <c r="U107">
        <v>55</v>
      </c>
    </row>
    <row r="108" spans="1:21" x14ac:dyDescent="0.3">
      <c r="A108">
        <v>16889</v>
      </c>
      <c r="B108" t="s">
        <v>46</v>
      </c>
      <c r="C108" s="1">
        <v>7.4941700000000004</v>
      </c>
      <c r="D108" s="1">
        <v>10.7043</v>
      </c>
      <c r="E108" s="1">
        <v>26.393999999999998</v>
      </c>
      <c r="F108" s="1">
        <v>1078.5999999999999</v>
      </c>
      <c r="G108" s="1">
        <v>25.748000000000001</v>
      </c>
      <c r="H108" s="1">
        <v>-14.808</v>
      </c>
      <c r="I108" s="1">
        <v>40.555999999999997</v>
      </c>
      <c r="J108" s="1">
        <v>19.12</v>
      </c>
      <c r="K108" s="1">
        <v>-6.5066699999999997</v>
      </c>
      <c r="L108" s="1">
        <v>20.186699999999998</v>
      </c>
      <c r="M108" s="1">
        <v>-6.5066699999999997</v>
      </c>
      <c r="N108">
        <v>793</v>
      </c>
      <c r="O108">
        <v>105</v>
      </c>
      <c r="P108">
        <v>26</v>
      </c>
      <c r="Q108" s="1">
        <v>39.839599999999997</v>
      </c>
      <c r="R108">
        <v>292</v>
      </c>
      <c r="S108">
        <v>93</v>
      </c>
      <c r="T108">
        <v>276</v>
      </c>
      <c r="U108">
        <v>93</v>
      </c>
    </row>
    <row r="109" spans="1:21" x14ac:dyDescent="0.3">
      <c r="A109">
        <v>16890</v>
      </c>
      <c r="B109" t="s">
        <v>46</v>
      </c>
      <c r="C109" s="1">
        <v>9.8953299999999995</v>
      </c>
      <c r="D109" s="1">
        <v>11.4467</v>
      </c>
      <c r="E109" s="1">
        <v>28.596599999999999</v>
      </c>
      <c r="F109" s="1">
        <v>1025.52</v>
      </c>
      <c r="G109" s="1">
        <v>28.027999999999999</v>
      </c>
      <c r="H109" s="1">
        <v>-12</v>
      </c>
      <c r="I109" s="1">
        <v>40.027999999999999</v>
      </c>
      <c r="J109" s="1">
        <v>15.385999999999999</v>
      </c>
      <c r="K109" s="1">
        <v>-3.4126699999999999</v>
      </c>
      <c r="L109" s="1">
        <v>22.042000000000002</v>
      </c>
      <c r="M109" s="1">
        <v>-3.4126699999999999</v>
      </c>
      <c r="N109">
        <v>984</v>
      </c>
      <c r="O109">
        <v>108</v>
      </c>
      <c r="P109">
        <v>39</v>
      </c>
      <c r="Q109" s="1">
        <v>28.016300000000001</v>
      </c>
      <c r="R109">
        <v>315</v>
      </c>
      <c r="S109">
        <v>151</v>
      </c>
      <c r="T109">
        <v>303</v>
      </c>
      <c r="U109">
        <v>151</v>
      </c>
    </row>
    <row r="110" spans="1:21" x14ac:dyDescent="0.3">
      <c r="A110">
        <v>16891</v>
      </c>
      <c r="B110" t="s">
        <v>46</v>
      </c>
      <c r="C110" s="1">
        <v>7.0795000000000003</v>
      </c>
      <c r="D110" s="1">
        <v>11.945</v>
      </c>
      <c r="E110" s="1">
        <v>26.520900000000001</v>
      </c>
      <c r="F110" s="1">
        <v>1194.3499999999999</v>
      </c>
      <c r="G110" s="1">
        <v>27.635999999999999</v>
      </c>
      <c r="H110" s="1">
        <v>-17.404</v>
      </c>
      <c r="I110" s="1">
        <v>45.04</v>
      </c>
      <c r="J110" s="1">
        <v>21.1693</v>
      </c>
      <c r="K110" s="1">
        <v>-8.3553300000000004</v>
      </c>
      <c r="L110" s="1">
        <v>21.1693</v>
      </c>
      <c r="M110" s="1">
        <v>-8.3553300000000004</v>
      </c>
      <c r="N110">
        <v>685</v>
      </c>
      <c r="O110">
        <v>100</v>
      </c>
      <c r="P110">
        <v>14</v>
      </c>
      <c r="Q110" s="1">
        <v>51.902099999999997</v>
      </c>
      <c r="R110">
        <v>274</v>
      </c>
      <c r="S110">
        <v>52</v>
      </c>
      <c r="T110">
        <v>274</v>
      </c>
      <c r="U110">
        <v>52</v>
      </c>
    </row>
    <row r="111" spans="1:21" x14ac:dyDescent="0.3">
      <c r="A111">
        <v>16892</v>
      </c>
      <c r="B111" t="s">
        <v>46</v>
      </c>
      <c r="C111" s="1">
        <v>7.6438300000000003</v>
      </c>
      <c r="D111" s="1">
        <v>11.8063</v>
      </c>
      <c r="E111" s="1">
        <v>27.634</v>
      </c>
      <c r="F111" s="1">
        <v>1105.49</v>
      </c>
      <c r="G111" s="1">
        <v>26.827999999999999</v>
      </c>
      <c r="H111" s="1">
        <v>-15.896000000000001</v>
      </c>
      <c r="I111" s="1">
        <v>42.723999999999997</v>
      </c>
      <c r="J111" s="1">
        <v>20.687999999999999</v>
      </c>
      <c r="K111" s="1">
        <v>-6.6779999999999999</v>
      </c>
      <c r="L111" s="1">
        <v>20.687999999999999</v>
      </c>
      <c r="M111" s="1">
        <v>-6.6779999999999999</v>
      </c>
      <c r="N111">
        <v>836</v>
      </c>
      <c r="O111">
        <v>103</v>
      </c>
      <c r="P111">
        <v>30</v>
      </c>
      <c r="Q111" s="1">
        <v>38.590800000000002</v>
      </c>
      <c r="R111">
        <v>302</v>
      </c>
      <c r="S111">
        <v>102</v>
      </c>
      <c r="T111">
        <v>302</v>
      </c>
      <c r="U111">
        <v>102</v>
      </c>
    </row>
    <row r="112" spans="1:21" x14ac:dyDescent="0.3">
      <c r="A112">
        <v>16893</v>
      </c>
      <c r="B112" t="s">
        <v>46</v>
      </c>
      <c r="C112" s="1">
        <v>8.1731700000000007</v>
      </c>
      <c r="D112" s="1">
        <v>10.831</v>
      </c>
      <c r="E112" s="1">
        <v>26.695699999999999</v>
      </c>
      <c r="F112" s="1">
        <v>1067.0899999999999</v>
      </c>
      <c r="G112" s="1">
        <v>26.608000000000001</v>
      </c>
      <c r="H112" s="1">
        <v>-13.964</v>
      </c>
      <c r="I112" s="1">
        <v>40.572000000000003</v>
      </c>
      <c r="J112" s="1">
        <v>19.864000000000001</v>
      </c>
      <c r="K112" s="1">
        <v>-5.6193299999999997</v>
      </c>
      <c r="L112" s="1">
        <v>20.864699999999999</v>
      </c>
      <c r="M112" s="1">
        <v>-5.6193299999999997</v>
      </c>
      <c r="N112">
        <v>909</v>
      </c>
      <c r="O112">
        <v>107</v>
      </c>
      <c r="P112">
        <v>32</v>
      </c>
      <c r="Q112" s="1">
        <v>33.450400000000002</v>
      </c>
      <c r="R112">
        <v>311</v>
      </c>
      <c r="S112">
        <v>124</v>
      </c>
      <c r="T112">
        <v>310</v>
      </c>
      <c r="U112">
        <v>124</v>
      </c>
    </row>
    <row r="113" spans="1:21" x14ac:dyDescent="0.3">
      <c r="A113">
        <v>16894</v>
      </c>
      <c r="B113" t="s">
        <v>46</v>
      </c>
      <c r="C113" s="1">
        <v>10.3187</v>
      </c>
      <c r="D113" s="1">
        <v>12.5693</v>
      </c>
      <c r="E113" s="1">
        <v>29.4695</v>
      </c>
      <c r="F113" s="1">
        <v>1088.78</v>
      </c>
      <c r="G113" s="1">
        <v>30.42</v>
      </c>
      <c r="H113" s="1">
        <v>-12.231999999999999</v>
      </c>
      <c r="I113" s="1">
        <v>42.652000000000001</v>
      </c>
      <c r="J113" s="1">
        <v>21.193999999999999</v>
      </c>
      <c r="K113" s="1">
        <v>-3.5666699999999998</v>
      </c>
      <c r="L113" s="1">
        <v>23.4147</v>
      </c>
      <c r="M113" s="1">
        <v>-3.5666699999999998</v>
      </c>
      <c r="N113">
        <v>725</v>
      </c>
      <c r="O113">
        <v>115</v>
      </c>
      <c r="P113">
        <v>15</v>
      </c>
      <c r="Q113" s="1">
        <v>54.4131</v>
      </c>
      <c r="R113">
        <v>296</v>
      </c>
      <c r="S113">
        <v>50</v>
      </c>
      <c r="T113">
        <v>266</v>
      </c>
      <c r="U113">
        <v>50</v>
      </c>
    </row>
    <row r="114" spans="1:21" x14ac:dyDescent="0.3">
      <c r="A114">
        <v>16895</v>
      </c>
      <c r="B114" t="s">
        <v>46</v>
      </c>
      <c r="C114" s="1">
        <v>11.592499999999999</v>
      </c>
      <c r="D114" s="1">
        <v>14.941700000000001</v>
      </c>
      <c r="E114" s="1">
        <v>34.418300000000002</v>
      </c>
      <c r="F114" s="1">
        <v>1026.97</v>
      </c>
      <c r="G114" s="1">
        <v>33.1</v>
      </c>
      <c r="H114" s="1">
        <v>-10.311999999999999</v>
      </c>
      <c r="I114" s="1">
        <v>43.411999999999999</v>
      </c>
      <c r="J114" s="1">
        <v>21.666699999999999</v>
      </c>
      <c r="K114" s="1">
        <v>0.30866700000000002</v>
      </c>
      <c r="L114" s="1">
        <v>24.334700000000002</v>
      </c>
      <c r="M114" s="1">
        <v>-1.0713299999999999</v>
      </c>
      <c r="N114">
        <v>536</v>
      </c>
      <c r="O114">
        <v>91</v>
      </c>
      <c r="P114">
        <v>10</v>
      </c>
      <c r="Q114" s="1">
        <v>64.652199999999993</v>
      </c>
      <c r="R114">
        <v>252</v>
      </c>
      <c r="S114">
        <v>36</v>
      </c>
      <c r="T114">
        <v>228</v>
      </c>
      <c r="U114">
        <v>38</v>
      </c>
    </row>
    <row r="115" spans="1:21" x14ac:dyDescent="0.3">
      <c r="A115">
        <v>16896</v>
      </c>
      <c r="B115" t="s">
        <v>46</v>
      </c>
      <c r="C115" s="1">
        <v>12.522</v>
      </c>
      <c r="D115" s="1">
        <v>12.236700000000001</v>
      </c>
      <c r="E115" s="1">
        <v>29.602900000000002</v>
      </c>
      <c r="F115" s="1">
        <v>1037.72</v>
      </c>
      <c r="G115" s="1">
        <v>32.344000000000001</v>
      </c>
      <c r="H115" s="1">
        <v>-8.9920000000000009</v>
      </c>
      <c r="I115" s="1">
        <v>41.335999999999999</v>
      </c>
      <c r="J115" s="1">
        <v>22.538</v>
      </c>
      <c r="K115" s="1">
        <v>-0.70466700000000004</v>
      </c>
      <c r="L115" s="1">
        <v>25.061299999999999</v>
      </c>
      <c r="M115" s="1">
        <v>-0.70466700000000004</v>
      </c>
      <c r="N115">
        <v>844</v>
      </c>
      <c r="O115">
        <v>132</v>
      </c>
      <c r="P115">
        <v>18</v>
      </c>
      <c r="Q115" s="1">
        <v>52.208500000000001</v>
      </c>
      <c r="R115">
        <v>345</v>
      </c>
      <c r="S115">
        <v>66</v>
      </c>
      <c r="T115">
        <v>316</v>
      </c>
      <c r="U115">
        <v>66</v>
      </c>
    </row>
    <row r="116" spans="1:21" x14ac:dyDescent="0.3">
      <c r="A116">
        <v>16897</v>
      </c>
      <c r="B116" t="s">
        <v>46</v>
      </c>
      <c r="C116" s="1">
        <v>6.8780000000000001</v>
      </c>
      <c r="D116" s="1">
        <v>10.902699999999999</v>
      </c>
      <c r="E116" s="1">
        <v>26.138000000000002</v>
      </c>
      <c r="F116" s="1">
        <v>1110.71</v>
      </c>
      <c r="G116" s="1">
        <v>25.672000000000001</v>
      </c>
      <c r="H116" s="1">
        <v>-16.04</v>
      </c>
      <c r="I116" s="1">
        <v>41.712000000000003</v>
      </c>
      <c r="J116" s="1">
        <v>19.962700000000002</v>
      </c>
      <c r="K116" s="1">
        <v>-7.5466699999999998</v>
      </c>
      <c r="L116" s="1">
        <v>19.962700000000002</v>
      </c>
      <c r="M116" s="1">
        <v>-7.5466699999999998</v>
      </c>
      <c r="N116">
        <v>786</v>
      </c>
      <c r="O116">
        <v>100</v>
      </c>
      <c r="P116">
        <v>26</v>
      </c>
      <c r="Q116" s="1">
        <v>39.037199999999999</v>
      </c>
      <c r="R116">
        <v>283</v>
      </c>
      <c r="S116">
        <v>96</v>
      </c>
      <c r="T116">
        <v>283</v>
      </c>
      <c r="U116">
        <v>96</v>
      </c>
    </row>
    <row r="117" spans="1:21" x14ac:dyDescent="0.3">
      <c r="A117">
        <v>16898</v>
      </c>
      <c r="B117" t="s">
        <v>46</v>
      </c>
      <c r="C117" s="1">
        <v>8.3668300000000002</v>
      </c>
      <c r="D117" s="1">
        <v>10.8817</v>
      </c>
      <c r="E117" s="1">
        <v>27.365600000000001</v>
      </c>
      <c r="F117" s="1">
        <v>1036.33</v>
      </c>
      <c r="G117" s="1">
        <v>26.588000000000001</v>
      </c>
      <c r="H117" s="1">
        <v>-13.176</v>
      </c>
      <c r="I117" s="1">
        <v>39.764000000000003</v>
      </c>
      <c r="J117" s="1">
        <v>19.8947</v>
      </c>
      <c r="K117" s="1">
        <v>-4.9706700000000001</v>
      </c>
      <c r="L117" s="1">
        <v>20.71</v>
      </c>
      <c r="M117" s="1">
        <v>-4.9706700000000001</v>
      </c>
      <c r="N117">
        <v>886</v>
      </c>
      <c r="O117">
        <v>102</v>
      </c>
      <c r="P117">
        <v>32</v>
      </c>
      <c r="Q117" s="1">
        <v>32.5777</v>
      </c>
      <c r="R117">
        <v>299</v>
      </c>
      <c r="S117">
        <v>127</v>
      </c>
      <c r="T117">
        <v>298</v>
      </c>
      <c r="U117">
        <v>127</v>
      </c>
    </row>
    <row r="118" spans="1:21" x14ac:dyDescent="0.3">
      <c r="A118">
        <v>16899</v>
      </c>
      <c r="B118" t="s">
        <v>46</v>
      </c>
      <c r="C118" s="1">
        <v>6.3131700000000004</v>
      </c>
      <c r="D118" s="1">
        <v>10.9443</v>
      </c>
      <c r="E118" s="1">
        <v>24.213100000000001</v>
      </c>
      <c r="F118" s="1">
        <v>1238.06</v>
      </c>
      <c r="G118" s="1">
        <v>26.648</v>
      </c>
      <c r="H118" s="1">
        <v>-18.552</v>
      </c>
      <c r="I118" s="1">
        <v>45.2</v>
      </c>
      <c r="J118" s="1">
        <v>20.7927</v>
      </c>
      <c r="K118" s="1">
        <v>-9.7893299999999996</v>
      </c>
      <c r="L118" s="1">
        <v>20.7927</v>
      </c>
      <c r="M118" s="1">
        <v>-9.7893299999999996</v>
      </c>
      <c r="N118">
        <v>686</v>
      </c>
      <c r="O118">
        <v>107</v>
      </c>
      <c r="P118">
        <v>19</v>
      </c>
      <c r="Q118" s="1">
        <v>52.473700000000001</v>
      </c>
      <c r="R118">
        <v>285</v>
      </c>
      <c r="S118">
        <v>62</v>
      </c>
      <c r="T118">
        <v>285</v>
      </c>
      <c r="U118">
        <v>62</v>
      </c>
    </row>
    <row r="119" spans="1:21" x14ac:dyDescent="0.3">
      <c r="A119">
        <v>16900</v>
      </c>
      <c r="B119" t="s">
        <v>46</v>
      </c>
      <c r="C119" s="1">
        <v>9.8066700000000004</v>
      </c>
      <c r="D119" s="1">
        <v>9.4693299999999994</v>
      </c>
      <c r="E119" s="1">
        <v>25.974699999999999</v>
      </c>
      <c r="F119" s="1">
        <v>988.91600000000005</v>
      </c>
      <c r="G119" s="1">
        <v>26.684000000000001</v>
      </c>
      <c r="H119" s="1">
        <v>-9.7720000000000002</v>
      </c>
      <c r="I119" s="1">
        <v>36.456000000000003</v>
      </c>
      <c r="J119" s="1">
        <v>20.88</v>
      </c>
      <c r="K119" s="1">
        <v>-1.49333</v>
      </c>
      <c r="L119" s="1">
        <v>21.706700000000001</v>
      </c>
      <c r="M119" s="1">
        <v>-2.6819999999999999</v>
      </c>
      <c r="N119">
        <v>864</v>
      </c>
      <c r="O119">
        <v>89</v>
      </c>
      <c r="P119">
        <v>49</v>
      </c>
      <c r="Q119" s="1">
        <v>17.7362</v>
      </c>
      <c r="R119">
        <v>252</v>
      </c>
      <c r="S119">
        <v>165</v>
      </c>
      <c r="T119">
        <v>246</v>
      </c>
      <c r="U119">
        <v>170</v>
      </c>
    </row>
    <row r="120" spans="1:21" x14ac:dyDescent="0.3">
      <c r="A120">
        <v>16901</v>
      </c>
      <c r="B120" t="s">
        <v>46</v>
      </c>
      <c r="C120" s="1">
        <v>7.5590000000000002</v>
      </c>
      <c r="D120" s="1">
        <v>11.4887</v>
      </c>
      <c r="E120" s="1">
        <v>27.178000000000001</v>
      </c>
      <c r="F120" s="1">
        <v>1106.18</v>
      </c>
      <c r="G120" s="1">
        <v>26.56</v>
      </c>
      <c r="H120" s="1">
        <v>-15.712</v>
      </c>
      <c r="I120" s="1">
        <v>42.271999999999998</v>
      </c>
      <c r="J120" s="1">
        <v>20.604700000000001</v>
      </c>
      <c r="K120" s="1">
        <v>-6.8166700000000002</v>
      </c>
      <c r="L120" s="1">
        <v>20.604700000000001</v>
      </c>
      <c r="M120" s="1">
        <v>-6.8166700000000002</v>
      </c>
      <c r="N120">
        <v>849</v>
      </c>
      <c r="O120">
        <v>103</v>
      </c>
      <c r="P120">
        <v>29</v>
      </c>
      <c r="Q120" s="1">
        <v>39.657800000000002</v>
      </c>
      <c r="R120">
        <v>305</v>
      </c>
      <c r="S120">
        <v>98</v>
      </c>
      <c r="T120">
        <v>305</v>
      </c>
      <c r="U120">
        <v>98</v>
      </c>
    </row>
    <row r="121" spans="1:21" x14ac:dyDescent="0.3">
      <c r="A121">
        <v>16902</v>
      </c>
      <c r="B121" t="s">
        <v>46</v>
      </c>
      <c r="C121" s="1">
        <v>6.78667</v>
      </c>
      <c r="D121" s="1">
        <v>11.263299999999999</v>
      </c>
      <c r="E121" s="1">
        <v>26.269600000000001</v>
      </c>
      <c r="F121" s="1">
        <v>1138.92</v>
      </c>
      <c r="G121" s="1">
        <v>26.015999999999998</v>
      </c>
      <c r="H121" s="1">
        <v>-16.86</v>
      </c>
      <c r="I121" s="1">
        <v>42.875999999999998</v>
      </c>
      <c r="J121" s="1">
        <v>18.960699999999999</v>
      </c>
      <c r="K121" s="1">
        <v>-7.9753299999999996</v>
      </c>
      <c r="L121" s="1">
        <v>20.1767</v>
      </c>
      <c r="M121" s="1">
        <v>-7.9753299999999996</v>
      </c>
      <c r="N121">
        <v>818</v>
      </c>
      <c r="O121">
        <v>104</v>
      </c>
      <c r="P121">
        <v>24</v>
      </c>
      <c r="Q121" s="1">
        <v>44.803699999999999</v>
      </c>
      <c r="R121">
        <v>308</v>
      </c>
      <c r="S121">
        <v>82</v>
      </c>
      <c r="T121">
        <v>300</v>
      </c>
      <c r="U121">
        <v>82</v>
      </c>
    </row>
    <row r="122" spans="1:21" x14ac:dyDescent="0.3">
      <c r="A122">
        <v>16903</v>
      </c>
      <c r="B122" t="s">
        <v>46</v>
      </c>
      <c r="C122" s="1">
        <v>6.8751699999999998</v>
      </c>
      <c r="D122" s="1">
        <v>11.1577</v>
      </c>
      <c r="E122" s="1">
        <v>25.300799999999999</v>
      </c>
      <c r="F122" s="1">
        <v>1183.98</v>
      </c>
      <c r="G122" s="1">
        <v>26.507999999999999</v>
      </c>
      <c r="H122" s="1">
        <v>-17.591999999999999</v>
      </c>
      <c r="I122" s="1">
        <v>44.1</v>
      </c>
      <c r="J122" s="1">
        <v>20.724</v>
      </c>
      <c r="K122" s="1">
        <v>-8.5726700000000005</v>
      </c>
      <c r="L122" s="1">
        <v>20.724</v>
      </c>
      <c r="M122" s="1">
        <v>-8.5726700000000005</v>
      </c>
      <c r="N122">
        <v>795</v>
      </c>
      <c r="O122">
        <v>110</v>
      </c>
      <c r="P122">
        <v>19</v>
      </c>
      <c r="Q122" s="1">
        <v>49.232700000000001</v>
      </c>
      <c r="R122">
        <v>312</v>
      </c>
      <c r="S122">
        <v>74</v>
      </c>
      <c r="T122">
        <v>312</v>
      </c>
      <c r="U122">
        <v>74</v>
      </c>
    </row>
    <row r="123" spans="1:21" x14ac:dyDescent="0.3">
      <c r="A123">
        <v>16904</v>
      </c>
      <c r="B123" t="s">
        <v>46</v>
      </c>
      <c r="C123" s="1">
        <v>9.7545000000000002</v>
      </c>
      <c r="D123" s="1">
        <v>11.2683</v>
      </c>
      <c r="E123" s="1">
        <v>27.9861</v>
      </c>
      <c r="F123" s="1">
        <v>1038.1199999999999</v>
      </c>
      <c r="G123" s="1">
        <v>28.071999999999999</v>
      </c>
      <c r="H123" s="1">
        <v>-12.192</v>
      </c>
      <c r="I123" s="1">
        <v>40.264000000000003</v>
      </c>
      <c r="J123" s="1">
        <v>19.900700000000001</v>
      </c>
      <c r="K123" s="1">
        <v>-3.71</v>
      </c>
      <c r="L123" s="1">
        <v>22.042000000000002</v>
      </c>
      <c r="M123" s="1">
        <v>-3.71</v>
      </c>
      <c r="N123">
        <v>938</v>
      </c>
      <c r="O123">
        <v>104</v>
      </c>
      <c r="P123">
        <v>36</v>
      </c>
      <c r="Q123" s="1">
        <v>30.1374</v>
      </c>
      <c r="R123">
        <v>304</v>
      </c>
      <c r="S123">
        <v>137</v>
      </c>
      <c r="T123">
        <v>297</v>
      </c>
      <c r="U123">
        <v>137</v>
      </c>
    </row>
    <row r="124" spans="1:21" x14ac:dyDescent="0.3">
      <c r="A124">
        <v>16905</v>
      </c>
      <c r="B124" t="s">
        <v>46</v>
      </c>
      <c r="C124" s="1">
        <v>9.7808299999999999</v>
      </c>
      <c r="D124" s="1">
        <v>10.048299999999999</v>
      </c>
      <c r="E124" s="1">
        <v>26.348700000000001</v>
      </c>
      <c r="F124" s="1">
        <v>1014.46</v>
      </c>
      <c r="G124" s="1">
        <v>27.024000000000001</v>
      </c>
      <c r="H124" s="1">
        <v>-11.112</v>
      </c>
      <c r="I124" s="1">
        <v>38.136000000000003</v>
      </c>
      <c r="J124" s="1">
        <v>21.883299999999998</v>
      </c>
      <c r="K124" s="1">
        <v>-3.1473300000000002</v>
      </c>
      <c r="L124" s="1">
        <v>21.883299999999998</v>
      </c>
      <c r="M124" s="1">
        <v>-3.1473300000000002</v>
      </c>
      <c r="N124">
        <v>939</v>
      </c>
      <c r="O124">
        <v>100</v>
      </c>
      <c r="P124">
        <v>40</v>
      </c>
      <c r="Q124" s="1">
        <v>25.927600000000002</v>
      </c>
      <c r="R124">
        <v>292</v>
      </c>
      <c r="S124">
        <v>151</v>
      </c>
      <c r="T124">
        <v>292</v>
      </c>
      <c r="U124">
        <v>151</v>
      </c>
    </row>
    <row r="125" spans="1:21" x14ac:dyDescent="0.3">
      <c r="A125">
        <v>16906</v>
      </c>
      <c r="B125" t="s">
        <v>46</v>
      </c>
      <c r="C125" s="1">
        <v>9.9828299999999999</v>
      </c>
      <c r="D125" s="1">
        <v>11.3703</v>
      </c>
      <c r="E125" s="1">
        <v>28.2423</v>
      </c>
      <c r="F125" s="1">
        <v>1037.32</v>
      </c>
      <c r="G125" s="1">
        <v>28.288</v>
      </c>
      <c r="H125" s="1">
        <v>-11.972</v>
      </c>
      <c r="I125" s="1">
        <v>40.26</v>
      </c>
      <c r="J125" s="1">
        <v>20.167999999999999</v>
      </c>
      <c r="K125" s="1">
        <v>-3.49</v>
      </c>
      <c r="L125" s="1">
        <v>22.226700000000001</v>
      </c>
      <c r="M125" s="1">
        <v>-3.49</v>
      </c>
      <c r="N125">
        <v>949</v>
      </c>
      <c r="O125">
        <v>105</v>
      </c>
      <c r="P125">
        <v>37</v>
      </c>
      <c r="Q125" s="1">
        <v>29.233499999999999</v>
      </c>
      <c r="R125">
        <v>307</v>
      </c>
      <c r="S125">
        <v>141</v>
      </c>
      <c r="T125">
        <v>295</v>
      </c>
      <c r="U125">
        <v>141</v>
      </c>
    </row>
    <row r="126" spans="1:21" x14ac:dyDescent="0.3">
      <c r="A126">
        <v>16907</v>
      </c>
      <c r="B126" t="s">
        <v>46</v>
      </c>
      <c r="C126" s="1">
        <v>7.8141699999999998</v>
      </c>
      <c r="D126" s="1">
        <v>11.4117</v>
      </c>
      <c r="E126" s="1">
        <v>27.088100000000001</v>
      </c>
      <c r="F126" s="1">
        <v>1100.46</v>
      </c>
      <c r="G126" s="1">
        <v>26.664000000000001</v>
      </c>
      <c r="H126" s="1">
        <v>-15.464</v>
      </c>
      <c r="I126" s="1">
        <v>42.128</v>
      </c>
      <c r="J126" s="1">
        <v>20.748000000000001</v>
      </c>
      <c r="K126" s="1">
        <v>-6.5306699999999998</v>
      </c>
      <c r="L126" s="1">
        <v>20.748000000000001</v>
      </c>
      <c r="M126" s="1">
        <v>-6.5306699999999998</v>
      </c>
      <c r="N126">
        <v>851</v>
      </c>
      <c r="O126">
        <v>105</v>
      </c>
      <c r="P126">
        <v>29</v>
      </c>
      <c r="Q126" s="1">
        <v>38.936</v>
      </c>
      <c r="R126">
        <v>307</v>
      </c>
      <c r="S126">
        <v>102</v>
      </c>
      <c r="T126">
        <v>307</v>
      </c>
      <c r="U126">
        <v>102</v>
      </c>
    </row>
    <row r="127" spans="1:21" x14ac:dyDescent="0.3">
      <c r="A127">
        <v>16908</v>
      </c>
      <c r="B127" t="s">
        <v>46</v>
      </c>
      <c r="C127" s="1">
        <v>11.087</v>
      </c>
      <c r="D127" s="1">
        <v>10.991300000000001</v>
      </c>
      <c r="E127" s="1">
        <v>29.0961</v>
      </c>
      <c r="F127" s="1">
        <v>961.68499999999995</v>
      </c>
      <c r="G127" s="1">
        <v>28.707999999999998</v>
      </c>
      <c r="H127" s="1">
        <v>-9.0679999999999996</v>
      </c>
      <c r="I127" s="1">
        <v>37.776000000000003</v>
      </c>
      <c r="J127" s="1">
        <v>20.4467</v>
      </c>
      <c r="K127" s="1">
        <v>-1.3373299999999999</v>
      </c>
      <c r="L127" s="1">
        <v>22.511299999999999</v>
      </c>
      <c r="M127" s="1">
        <v>-1.3373299999999999</v>
      </c>
      <c r="N127">
        <v>1071</v>
      </c>
      <c r="O127">
        <v>117</v>
      </c>
      <c r="P127">
        <v>63</v>
      </c>
      <c r="Q127" s="1">
        <v>19.377600000000001</v>
      </c>
      <c r="R127">
        <v>319</v>
      </c>
      <c r="S127">
        <v>207</v>
      </c>
      <c r="T127">
        <v>300</v>
      </c>
      <c r="U127">
        <v>207</v>
      </c>
    </row>
    <row r="128" spans="1:21" x14ac:dyDescent="0.3">
      <c r="A128">
        <v>16909</v>
      </c>
      <c r="B128" t="s">
        <v>46</v>
      </c>
      <c r="C128" s="1">
        <v>7.1703299999999999</v>
      </c>
      <c r="D128" s="1">
        <v>10.136699999999999</v>
      </c>
      <c r="E128" s="1">
        <v>23.2941</v>
      </c>
      <c r="F128" s="1">
        <v>1205.44</v>
      </c>
      <c r="G128" s="1">
        <v>26.532</v>
      </c>
      <c r="H128" s="1">
        <v>-16.984000000000002</v>
      </c>
      <c r="I128" s="1">
        <v>43.515999999999998</v>
      </c>
      <c r="J128" s="1">
        <v>21.248000000000001</v>
      </c>
      <c r="K128" s="1">
        <v>-8.5473300000000005</v>
      </c>
      <c r="L128" s="1">
        <v>21.248000000000001</v>
      </c>
      <c r="M128" s="1">
        <v>-8.5473300000000005</v>
      </c>
      <c r="N128">
        <v>752</v>
      </c>
      <c r="O128">
        <v>108</v>
      </c>
      <c r="P128">
        <v>18</v>
      </c>
      <c r="Q128" s="1">
        <v>51.103999999999999</v>
      </c>
      <c r="R128">
        <v>315</v>
      </c>
      <c r="S128">
        <v>67</v>
      </c>
      <c r="T128">
        <v>315</v>
      </c>
      <c r="U128">
        <v>67</v>
      </c>
    </row>
    <row r="129" spans="1:21" x14ac:dyDescent="0.3">
      <c r="A129">
        <v>16910</v>
      </c>
      <c r="B129" t="s">
        <v>46</v>
      </c>
      <c r="C129" s="1">
        <v>9.6868300000000005</v>
      </c>
      <c r="D129" s="1">
        <v>9.7403300000000002</v>
      </c>
      <c r="E129" s="1">
        <v>26.442399999999999</v>
      </c>
      <c r="F129" s="1">
        <v>991.99400000000003</v>
      </c>
      <c r="G129" s="1">
        <v>26.82</v>
      </c>
      <c r="H129" s="1">
        <v>-10.016</v>
      </c>
      <c r="I129" s="1">
        <v>36.835999999999999</v>
      </c>
      <c r="J129" s="1">
        <v>20.737300000000001</v>
      </c>
      <c r="K129" s="1">
        <v>-1.6386700000000001</v>
      </c>
      <c r="L129" s="1">
        <v>21.654</v>
      </c>
      <c r="M129" s="1">
        <v>-2.8460000000000001</v>
      </c>
      <c r="N129">
        <v>889</v>
      </c>
      <c r="O129">
        <v>92</v>
      </c>
      <c r="P129">
        <v>49</v>
      </c>
      <c r="Q129" s="1">
        <v>18.335999999999999</v>
      </c>
      <c r="R129">
        <v>259</v>
      </c>
      <c r="S129">
        <v>168</v>
      </c>
      <c r="T129">
        <v>253</v>
      </c>
      <c r="U129">
        <v>171</v>
      </c>
    </row>
    <row r="130" spans="1:21" x14ac:dyDescent="0.3">
      <c r="A130">
        <v>16911</v>
      </c>
      <c r="B130" t="s">
        <v>46</v>
      </c>
      <c r="C130" s="1">
        <v>10.640700000000001</v>
      </c>
      <c r="D130" s="1">
        <v>11.226000000000001</v>
      </c>
      <c r="E130" s="1">
        <v>27.674800000000001</v>
      </c>
      <c r="F130" s="1">
        <v>1052.56</v>
      </c>
      <c r="G130" s="1">
        <v>29.288</v>
      </c>
      <c r="H130" s="1">
        <v>-11.276</v>
      </c>
      <c r="I130" s="1">
        <v>40.564</v>
      </c>
      <c r="J130" s="1">
        <v>21.024699999999999</v>
      </c>
      <c r="K130" s="1">
        <v>-3.08</v>
      </c>
      <c r="L130" s="1">
        <v>23.046700000000001</v>
      </c>
      <c r="M130" s="1">
        <v>-3.08</v>
      </c>
      <c r="N130">
        <v>940</v>
      </c>
      <c r="O130">
        <v>107</v>
      </c>
      <c r="P130">
        <v>34</v>
      </c>
      <c r="Q130" s="1">
        <v>32.910899999999998</v>
      </c>
      <c r="R130">
        <v>313</v>
      </c>
      <c r="S130">
        <v>125</v>
      </c>
      <c r="T130">
        <v>299</v>
      </c>
      <c r="U130">
        <v>125</v>
      </c>
    </row>
    <row r="131" spans="1:21" x14ac:dyDescent="0.3">
      <c r="A131">
        <v>16912</v>
      </c>
      <c r="B131" t="s">
        <v>46</v>
      </c>
      <c r="C131" s="1">
        <v>5.1154999999999999</v>
      </c>
      <c r="D131" s="1">
        <v>10.681699999999999</v>
      </c>
      <c r="E131" s="1">
        <v>23.375499999999999</v>
      </c>
      <c r="F131" s="1">
        <v>1266.74</v>
      </c>
      <c r="G131" s="1">
        <v>25.664000000000001</v>
      </c>
      <c r="H131" s="1">
        <v>-20.032</v>
      </c>
      <c r="I131" s="1">
        <v>45.695999999999998</v>
      </c>
      <c r="J131" s="1">
        <v>19.902699999999999</v>
      </c>
      <c r="K131" s="1">
        <v>-11.401999999999999</v>
      </c>
      <c r="L131" s="1">
        <v>19.902699999999999</v>
      </c>
      <c r="M131" s="1">
        <v>-11.401999999999999</v>
      </c>
      <c r="N131">
        <v>647</v>
      </c>
      <c r="O131">
        <v>107</v>
      </c>
      <c r="P131">
        <v>15</v>
      </c>
      <c r="Q131" s="1">
        <v>56.656799999999997</v>
      </c>
      <c r="R131">
        <v>281</v>
      </c>
      <c r="S131">
        <v>55</v>
      </c>
      <c r="T131">
        <v>281</v>
      </c>
      <c r="U131">
        <v>55</v>
      </c>
    </row>
    <row r="132" spans="1:21" x14ac:dyDescent="0.3">
      <c r="A132">
        <v>16913</v>
      </c>
      <c r="B132" t="s">
        <v>46</v>
      </c>
      <c r="C132" s="1">
        <v>7.2569999999999997</v>
      </c>
      <c r="D132" s="1">
        <v>10.0327</v>
      </c>
      <c r="E132" s="1">
        <v>23.0657</v>
      </c>
      <c r="F132" s="1">
        <v>1207.55</v>
      </c>
      <c r="G132" s="1">
        <v>26.62</v>
      </c>
      <c r="H132" s="1">
        <v>-16.876000000000001</v>
      </c>
      <c r="I132" s="1">
        <v>43.496000000000002</v>
      </c>
      <c r="J132" s="1">
        <v>21.3827</v>
      </c>
      <c r="K132" s="1">
        <v>-8.4846699999999995</v>
      </c>
      <c r="L132" s="1">
        <v>21.3827</v>
      </c>
      <c r="M132" s="1">
        <v>-8.4846699999999995</v>
      </c>
      <c r="N132">
        <v>750</v>
      </c>
      <c r="O132">
        <v>108</v>
      </c>
      <c r="P132">
        <v>19</v>
      </c>
      <c r="Q132" s="1">
        <v>50.845799999999997</v>
      </c>
      <c r="R132">
        <v>314</v>
      </c>
      <c r="S132">
        <v>68</v>
      </c>
      <c r="T132">
        <v>314</v>
      </c>
      <c r="U132">
        <v>68</v>
      </c>
    </row>
    <row r="133" spans="1:21" x14ac:dyDescent="0.3">
      <c r="A133">
        <v>16914</v>
      </c>
      <c r="B133" t="s">
        <v>46</v>
      </c>
      <c r="C133" s="1">
        <v>15.9343</v>
      </c>
      <c r="D133" s="1">
        <v>12.269299999999999</v>
      </c>
      <c r="E133" s="1">
        <v>33.031799999999997</v>
      </c>
      <c r="F133" s="1">
        <v>892.78499999999997</v>
      </c>
      <c r="G133" s="1">
        <v>34.148000000000003</v>
      </c>
      <c r="H133" s="1">
        <v>-2.996</v>
      </c>
      <c r="I133" s="1">
        <v>37.143999999999998</v>
      </c>
      <c r="J133" s="1">
        <v>20.4847</v>
      </c>
      <c r="K133" s="1">
        <v>4.6280000000000001</v>
      </c>
      <c r="L133" s="1">
        <v>26.6953</v>
      </c>
      <c r="M133" s="1">
        <v>4.6280000000000001</v>
      </c>
      <c r="N133">
        <v>930</v>
      </c>
      <c r="O133">
        <v>136</v>
      </c>
      <c r="P133">
        <v>35</v>
      </c>
      <c r="Q133" s="1">
        <v>38.206899999999997</v>
      </c>
      <c r="R133">
        <v>328</v>
      </c>
      <c r="S133">
        <v>127</v>
      </c>
      <c r="T133">
        <v>237</v>
      </c>
      <c r="U133">
        <v>127</v>
      </c>
    </row>
    <row r="134" spans="1:21" x14ac:dyDescent="0.3">
      <c r="A134">
        <v>16915</v>
      </c>
      <c r="B134" t="s">
        <v>46</v>
      </c>
      <c r="C134" s="1">
        <v>7.2705000000000002</v>
      </c>
      <c r="D134" s="1">
        <v>10.676299999999999</v>
      </c>
      <c r="E134" s="1">
        <v>24.498200000000001</v>
      </c>
      <c r="F134" s="1">
        <v>1185.6400000000001</v>
      </c>
      <c r="G134" s="1">
        <v>26.815999999999999</v>
      </c>
      <c r="H134" s="1">
        <v>-16.763999999999999</v>
      </c>
      <c r="I134" s="1">
        <v>43.58</v>
      </c>
      <c r="J134" s="1">
        <v>21.108699999999999</v>
      </c>
      <c r="K134" s="1">
        <v>-8.2546700000000008</v>
      </c>
      <c r="L134" s="1">
        <v>21.108699999999999</v>
      </c>
      <c r="M134" s="1">
        <v>-8.2546700000000008</v>
      </c>
      <c r="N134">
        <v>845</v>
      </c>
      <c r="O134">
        <v>118</v>
      </c>
      <c r="P134">
        <v>20</v>
      </c>
      <c r="Q134" s="1">
        <v>49.290900000000001</v>
      </c>
      <c r="R134">
        <v>334</v>
      </c>
      <c r="S134">
        <v>74</v>
      </c>
      <c r="T134">
        <v>334</v>
      </c>
      <c r="U134">
        <v>74</v>
      </c>
    </row>
    <row r="135" spans="1:21" x14ac:dyDescent="0.3">
      <c r="A135">
        <v>16916</v>
      </c>
      <c r="B135" t="s">
        <v>46</v>
      </c>
      <c r="C135" s="1">
        <v>5.0628299999999999</v>
      </c>
      <c r="D135" s="1">
        <v>11.8003</v>
      </c>
      <c r="E135" s="1">
        <v>26.420200000000001</v>
      </c>
      <c r="F135" s="1">
        <v>1193.6199999999999</v>
      </c>
      <c r="G135" s="1">
        <v>24.776</v>
      </c>
      <c r="H135" s="1">
        <v>-19.888000000000002</v>
      </c>
      <c r="I135" s="1">
        <v>44.664000000000001</v>
      </c>
      <c r="J135" s="1">
        <v>18.859300000000001</v>
      </c>
      <c r="K135" s="1">
        <v>-10.592700000000001</v>
      </c>
      <c r="L135" s="1">
        <v>18.859300000000001</v>
      </c>
      <c r="M135" s="1">
        <v>-10.592700000000001</v>
      </c>
      <c r="N135">
        <v>780</v>
      </c>
      <c r="O135">
        <v>113</v>
      </c>
      <c r="P135">
        <v>19</v>
      </c>
      <c r="Q135" s="1">
        <v>51.202300000000001</v>
      </c>
      <c r="R135">
        <v>315</v>
      </c>
      <c r="S135">
        <v>72</v>
      </c>
      <c r="T135">
        <v>315</v>
      </c>
      <c r="U135">
        <v>72</v>
      </c>
    </row>
    <row r="136" spans="1:21" x14ac:dyDescent="0.3">
      <c r="A136">
        <v>16917</v>
      </c>
      <c r="B136" t="s">
        <v>46</v>
      </c>
      <c r="C136" s="1">
        <v>6.12317</v>
      </c>
      <c r="D136" s="1">
        <v>11.141</v>
      </c>
      <c r="E136" s="1">
        <v>25.327400000000001</v>
      </c>
      <c r="F136" s="1">
        <v>1173.18</v>
      </c>
      <c r="G136" s="1">
        <v>25.408000000000001</v>
      </c>
      <c r="H136" s="1">
        <v>-18.579999999999998</v>
      </c>
      <c r="I136" s="1">
        <v>43.988</v>
      </c>
      <c r="J136" s="1">
        <v>18.698</v>
      </c>
      <c r="K136" s="1">
        <v>-9.2526700000000002</v>
      </c>
      <c r="L136" s="1">
        <v>19.664000000000001</v>
      </c>
      <c r="M136" s="1">
        <v>-9.2526700000000002</v>
      </c>
      <c r="N136">
        <v>838</v>
      </c>
      <c r="O136">
        <v>109</v>
      </c>
      <c r="P136">
        <v>21</v>
      </c>
      <c r="Q136" s="1">
        <v>47.5214</v>
      </c>
      <c r="R136">
        <v>324</v>
      </c>
      <c r="S136">
        <v>81</v>
      </c>
      <c r="T136">
        <v>319</v>
      </c>
      <c r="U136">
        <v>81</v>
      </c>
    </row>
    <row r="137" spans="1:21" x14ac:dyDescent="0.3">
      <c r="A137">
        <v>16918</v>
      </c>
      <c r="B137" t="s">
        <v>46</v>
      </c>
      <c r="C137" s="1">
        <v>8.5020000000000007</v>
      </c>
      <c r="D137" s="1">
        <v>11.459300000000001</v>
      </c>
      <c r="E137" s="1">
        <v>27.4331</v>
      </c>
      <c r="F137" s="1">
        <v>1085.9000000000001</v>
      </c>
      <c r="G137" s="1">
        <v>27.416</v>
      </c>
      <c r="H137" s="1">
        <v>-14.356</v>
      </c>
      <c r="I137" s="1">
        <v>41.771999999999998</v>
      </c>
      <c r="J137" s="1">
        <v>21.326000000000001</v>
      </c>
      <c r="K137" s="1">
        <v>-5.63</v>
      </c>
      <c r="L137" s="1">
        <v>21.326000000000001</v>
      </c>
      <c r="M137" s="1">
        <v>-5.63</v>
      </c>
      <c r="N137">
        <v>857</v>
      </c>
      <c r="O137">
        <v>103</v>
      </c>
      <c r="P137">
        <v>28</v>
      </c>
      <c r="Q137" s="1">
        <v>37.3352</v>
      </c>
      <c r="R137">
        <v>303</v>
      </c>
      <c r="S137">
        <v>106</v>
      </c>
      <c r="T137">
        <v>303</v>
      </c>
      <c r="U137">
        <v>106</v>
      </c>
    </row>
    <row r="138" spans="1:21" x14ac:dyDescent="0.3">
      <c r="A138">
        <v>16919</v>
      </c>
      <c r="B138" t="s">
        <v>46</v>
      </c>
      <c r="C138" s="1">
        <v>6.5538299999999996</v>
      </c>
      <c r="D138" s="1">
        <v>12.131</v>
      </c>
      <c r="E138" s="1">
        <v>27.295000000000002</v>
      </c>
      <c r="F138" s="1">
        <v>1152.3399999999999</v>
      </c>
      <c r="G138" s="1">
        <v>26.004000000000001</v>
      </c>
      <c r="H138" s="1">
        <v>-18.440000000000001</v>
      </c>
      <c r="I138" s="1">
        <v>44.444000000000003</v>
      </c>
      <c r="J138" s="1">
        <v>19.896699999999999</v>
      </c>
      <c r="K138" s="1">
        <v>-8.5719999999999992</v>
      </c>
      <c r="L138" s="1">
        <v>19.896699999999999</v>
      </c>
      <c r="M138" s="1">
        <v>-8.5719999999999992</v>
      </c>
      <c r="N138">
        <v>845</v>
      </c>
      <c r="O138">
        <v>110</v>
      </c>
      <c r="P138">
        <v>24</v>
      </c>
      <c r="Q138" s="1">
        <v>45.859099999999998</v>
      </c>
      <c r="R138">
        <v>322</v>
      </c>
      <c r="S138">
        <v>84</v>
      </c>
      <c r="T138">
        <v>322</v>
      </c>
      <c r="U138">
        <v>84</v>
      </c>
    </row>
    <row r="139" spans="1:21" x14ac:dyDescent="0.3">
      <c r="A139">
        <v>16920</v>
      </c>
      <c r="B139" t="s">
        <v>46</v>
      </c>
      <c r="C139" s="1">
        <v>9.8759999999999994</v>
      </c>
      <c r="D139" s="1">
        <v>11.496</v>
      </c>
      <c r="E139" s="1">
        <v>27.5261</v>
      </c>
      <c r="F139" s="1">
        <v>1085.4000000000001</v>
      </c>
      <c r="G139" s="1">
        <v>29.132000000000001</v>
      </c>
      <c r="H139" s="1">
        <v>-12.632</v>
      </c>
      <c r="I139" s="1">
        <v>41.764000000000003</v>
      </c>
      <c r="J139" s="1">
        <v>20.549299999999999</v>
      </c>
      <c r="K139" s="1">
        <v>-4.2433300000000003</v>
      </c>
      <c r="L139" s="1">
        <v>22.700700000000001</v>
      </c>
      <c r="M139" s="1">
        <v>-4.2433300000000003</v>
      </c>
      <c r="N139">
        <v>877</v>
      </c>
      <c r="O139">
        <v>116</v>
      </c>
      <c r="P139">
        <v>23</v>
      </c>
      <c r="Q139" s="1">
        <v>47.078899999999997</v>
      </c>
      <c r="R139">
        <v>331</v>
      </c>
      <c r="S139">
        <v>79</v>
      </c>
      <c r="T139">
        <v>322</v>
      </c>
      <c r="U139">
        <v>79</v>
      </c>
    </row>
    <row r="140" spans="1:21" x14ac:dyDescent="0.3">
      <c r="A140">
        <v>16921</v>
      </c>
      <c r="B140" t="s">
        <v>46</v>
      </c>
      <c r="C140" s="1">
        <v>7.3943300000000001</v>
      </c>
      <c r="D140" s="1">
        <v>10.28</v>
      </c>
      <c r="E140" s="1">
        <v>23.476700000000001</v>
      </c>
      <c r="F140" s="1">
        <v>1205.8800000000001</v>
      </c>
      <c r="G140" s="1">
        <v>27.004000000000001</v>
      </c>
      <c r="H140" s="1">
        <v>-16.783999999999999</v>
      </c>
      <c r="I140" s="1">
        <v>43.787999999999997</v>
      </c>
      <c r="J140" s="1">
        <v>21.5307</v>
      </c>
      <c r="K140" s="1">
        <v>-8.2913300000000003</v>
      </c>
      <c r="L140" s="1">
        <v>21.5307</v>
      </c>
      <c r="M140" s="1">
        <v>-8.2913300000000003</v>
      </c>
      <c r="N140">
        <v>743</v>
      </c>
      <c r="O140">
        <v>108</v>
      </c>
      <c r="P140">
        <v>19</v>
      </c>
      <c r="Q140" s="1">
        <v>50.235999999999997</v>
      </c>
      <c r="R140">
        <v>311</v>
      </c>
      <c r="S140">
        <v>68</v>
      </c>
      <c r="T140">
        <v>311</v>
      </c>
      <c r="U140">
        <v>68</v>
      </c>
    </row>
    <row r="141" spans="1:21" x14ac:dyDescent="0.3">
      <c r="A141">
        <v>16922</v>
      </c>
      <c r="B141" t="s">
        <v>46</v>
      </c>
      <c r="C141" s="1">
        <v>6.609</v>
      </c>
      <c r="D141" s="1">
        <v>11.2187</v>
      </c>
      <c r="E141" s="1">
        <v>25.108899999999998</v>
      </c>
      <c r="F141" s="1">
        <v>1207.44</v>
      </c>
      <c r="G141" s="1">
        <v>26.38</v>
      </c>
      <c r="H141" s="1">
        <v>-18.3</v>
      </c>
      <c r="I141" s="1">
        <v>44.68</v>
      </c>
      <c r="J141" s="1">
        <v>20.636700000000001</v>
      </c>
      <c r="K141" s="1">
        <v>-9.1833299999999998</v>
      </c>
      <c r="L141" s="1">
        <v>20.636700000000001</v>
      </c>
      <c r="M141" s="1">
        <v>-9.1833299999999998</v>
      </c>
      <c r="N141">
        <v>749</v>
      </c>
      <c r="O141">
        <v>111</v>
      </c>
      <c r="P141">
        <v>20</v>
      </c>
      <c r="Q141" s="1">
        <v>52.231699999999996</v>
      </c>
      <c r="R141">
        <v>312</v>
      </c>
      <c r="S141">
        <v>65</v>
      </c>
      <c r="T141">
        <v>312</v>
      </c>
      <c r="U141">
        <v>65</v>
      </c>
    </row>
    <row r="142" spans="1:21" x14ac:dyDescent="0.3">
      <c r="A142">
        <v>16923</v>
      </c>
      <c r="B142" t="s">
        <v>46</v>
      </c>
      <c r="C142" s="1">
        <v>10.9193</v>
      </c>
      <c r="D142" s="1">
        <v>12.3307</v>
      </c>
      <c r="E142" s="1">
        <v>29.1065</v>
      </c>
      <c r="F142" s="1">
        <v>1083.55</v>
      </c>
      <c r="G142" s="1">
        <v>30.808</v>
      </c>
      <c r="H142" s="1">
        <v>-11.555999999999999</v>
      </c>
      <c r="I142" s="1">
        <v>42.363999999999997</v>
      </c>
      <c r="J142" s="1">
        <v>21.657299999999999</v>
      </c>
      <c r="K142" s="1">
        <v>-3.0573299999999999</v>
      </c>
      <c r="L142" s="1">
        <v>23.838699999999999</v>
      </c>
      <c r="M142" s="1">
        <v>-3.0573299999999999</v>
      </c>
      <c r="N142">
        <v>843</v>
      </c>
      <c r="O142">
        <v>114</v>
      </c>
      <c r="P142">
        <v>20</v>
      </c>
      <c r="Q142" s="1">
        <v>48.5715</v>
      </c>
      <c r="R142">
        <v>324</v>
      </c>
      <c r="S142">
        <v>73</v>
      </c>
      <c r="T142">
        <v>314</v>
      </c>
      <c r="U142">
        <v>73</v>
      </c>
    </row>
    <row r="143" spans="1:21" x14ac:dyDescent="0.3">
      <c r="A143">
        <v>16924</v>
      </c>
      <c r="B143" t="s">
        <v>46</v>
      </c>
      <c r="C143" s="1">
        <v>7.1595000000000004</v>
      </c>
      <c r="D143" s="1">
        <v>11.121700000000001</v>
      </c>
      <c r="E143" s="1">
        <v>24.961099999999998</v>
      </c>
      <c r="F143" s="1">
        <v>1210.77</v>
      </c>
      <c r="G143" s="1">
        <v>27.148</v>
      </c>
      <c r="H143" s="1">
        <v>-17.408000000000001</v>
      </c>
      <c r="I143" s="1">
        <v>44.555999999999997</v>
      </c>
      <c r="J143" s="1">
        <v>21.248699999999999</v>
      </c>
      <c r="K143" s="1">
        <v>-8.6839999999999993</v>
      </c>
      <c r="L143" s="1">
        <v>21.248699999999999</v>
      </c>
      <c r="M143" s="1">
        <v>-8.6839999999999993</v>
      </c>
      <c r="N143">
        <v>751</v>
      </c>
      <c r="O143">
        <v>117</v>
      </c>
      <c r="P143">
        <v>14</v>
      </c>
      <c r="Q143" s="1">
        <v>54.7836</v>
      </c>
      <c r="R143">
        <v>323</v>
      </c>
      <c r="S143">
        <v>57</v>
      </c>
      <c r="T143">
        <v>323</v>
      </c>
      <c r="U143">
        <v>57</v>
      </c>
    </row>
    <row r="144" spans="1:21" x14ac:dyDescent="0.3">
      <c r="A144">
        <v>16925</v>
      </c>
      <c r="B144" t="s">
        <v>46</v>
      </c>
      <c r="C144" s="1">
        <v>7.2893299999999996</v>
      </c>
      <c r="D144" s="1">
        <v>11.641999999999999</v>
      </c>
      <c r="E144" s="1">
        <v>27.364599999999999</v>
      </c>
      <c r="F144" s="1">
        <v>1110.46</v>
      </c>
      <c r="G144" s="1">
        <v>26.344000000000001</v>
      </c>
      <c r="H144" s="1">
        <v>-16.2</v>
      </c>
      <c r="I144" s="1">
        <v>42.543999999999997</v>
      </c>
      <c r="J144" s="1">
        <v>19.170000000000002</v>
      </c>
      <c r="K144" s="1">
        <v>-7.1820000000000004</v>
      </c>
      <c r="L144" s="1">
        <v>20.320699999999999</v>
      </c>
      <c r="M144" s="1">
        <v>-7.1820000000000004</v>
      </c>
      <c r="N144">
        <v>813</v>
      </c>
      <c r="O144">
        <v>104</v>
      </c>
      <c r="P144">
        <v>25</v>
      </c>
      <c r="Q144" s="1">
        <v>43.371699999999997</v>
      </c>
      <c r="R144">
        <v>303</v>
      </c>
      <c r="S144">
        <v>88</v>
      </c>
      <c r="T144">
        <v>297</v>
      </c>
      <c r="U144">
        <v>88</v>
      </c>
    </row>
    <row r="145" spans="1:21" x14ac:dyDescent="0.3">
      <c r="A145">
        <v>16926</v>
      </c>
      <c r="B145" t="s">
        <v>46</v>
      </c>
      <c r="C145" s="1">
        <v>7.8708299999999998</v>
      </c>
      <c r="D145" s="1">
        <v>10.035</v>
      </c>
      <c r="E145" s="1">
        <v>25.1479</v>
      </c>
      <c r="F145" s="1">
        <v>1071.55</v>
      </c>
      <c r="G145" s="1">
        <v>25.952000000000002</v>
      </c>
      <c r="H145" s="1">
        <v>-13.952</v>
      </c>
      <c r="I145" s="1">
        <v>39.904000000000003</v>
      </c>
      <c r="J145" s="1">
        <v>19.6113</v>
      </c>
      <c r="K145" s="1">
        <v>-6.0193300000000001</v>
      </c>
      <c r="L145" s="1">
        <v>20.547999999999998</v>
      </c>
      <c r="M145" s="1">
        <v>-6.0193300000000001</v>
      </c>
      <c r="N145">
        <v>831</v>
      </c>
      <c r="O145">
        <v>101</v>
      </c>
      <c r="P145">
        <v>28</v>
      </c>
      <c r="Q145" s="1">
        <v>37.293900000000001</v>
      </c>
      <c r="R145">
        <v>300</v>
      </c>
      <c r="S145">
        <v>105</v>
      </c>
      <c r="T145">
        <v>294</v>
      </c>
      <c r="U145">
        <v>105</v>
      </c>
    </row>
    <row r="146" spans="1:21" x14ac:dyDescent="0.3">
      <c r="A146">
        <v>16927</v>
      </c>
      <c r="B146" t="s">
        <v>46</v>
      </c>
      <c r="C146" s="1">
        <v>9.4309999999999992</v>
      </c>
      <c r="D146" s="1">
        <v>11.3027</v>
      </c>
      <c r="E146" s="1">
        <v>27.624099999999999</v>
      </c>
      <c r="F146" s="1">
        <v>1057.5899999999999</v>
      </c>
      <c r="G146" s="1">
        <v>27.931999999999999</v>
      </c>
      <c r="H146" s="1">
        <v>-12.984</v>
      </c>
      <c r="I146" s="1">
        <v>40.915999999999997</v>
      </c>
      <c r="J146" s="1">
        <v>19.776700000000002</v>
      </c>
      <c r="K146" s="1">
        <v>-4.3593299999999999</v>
      </c>
      <c r="L146" s="1">
        <v>21.906700000000001</v>
      </c>
      <c r="M146" s="1">
        <v>-4.3593299999999999</v>
      </c>
      <c r="N146">
        <v>928</v>
      </c>
      <c r="O146">
        <v>105</v>
      </c>
      <c r="P146">
        <v>33</v>
      </c>
      <c r="Q146" s="1">
        <v>31.918800000000001</v>
      </c>
      <c r="R146">
        <v>302</v>
      </c>
      <c r="S146">
        <v>129</v>
      </c>
      <c r="T146">
        <v>302</v>
      </c>
      <c r="U146">
        <v>129</v>
      </c>
    </row>
    <row r="147" spans="1:21" x14ac:dyDescent="0.3">
      <c r="A147">
        <v>16928</v>
      </c>
      <c r="B147" t="s">
        <v>46</v>
      </c>
      <c r="C147" s="1">
        <v>6.0253300000000003</v>
      </c>
      <c r="D147" s="1">
        <v>10.446</v>
      </c>
      <c r="E147" s="1">
        <v>23.327400000000001</v>
      </c>
      <c r="F147" s="1">
        <v>1237.98</v>
      </c>
      <c r="G147" s="1">
        <v>26.308</v>
      </c>
      <c r="H147" s="1">
        <v>-18.472000000000001</v>
      </c>
      <c r="I147" s="1">
        <v>44.78</v>
      </c>
      <c r="J147" s="1">
        <v>20.568000000000001</v>
      </c>
      <c r="K147" s="1">
        <v>-10.016</v>
      </c>
      <c r="L147" s="1">
        <v>20.568000000000001</v>
      </c>
      <c r="M147" s="1">
        <v>-10.016</v>
      </c>
      <c r="N147">
        <v>544</v>
      </c>
      <c r="O147">
        <v>85</v>
      </c>
      <c r="P147">
        <v>16</v>
      </c>
      <c r="Q147" s="1">
        <v>52.054099999999998</v>
      </c>
      <c r="R147">
        <v>237</v>
      </c>
      <c r="S147">
        <v>59</v>
      </c>
      <c r="T147">
        <v>237</v>
      </c>
      <c r="U147">
        <v>59</v>
      </c>
    </row>
    <row r="148" spans="1:21" x14ac:dyDescent="0.3">
      <c r="A148">
        <v>16929</v>
      </c>
      <c r="B148" t="s">
        <v>46</v>
      </c>
      <c r="C148" s="1">
        <v>15.9598</v>
      </c>
      <c r="D148" s="1">
        <v>12.553699999999999</v>
      </c>
      <c r="E148" s="1">
        <v>33.398099999999999</v>
      </c>
      <c r="F148" s="1">
        <v>899.39599999999996</v>
      </c>
      <c r="G148" s="1">
        <v>34.36</v>
      </c>
      <c r="H148" s="1">
        <v>-3.2280000000000002</v>
      </c>
      <c r="I148" s="1">
        <v>37.588000000000001</v>
      </c>
      <c r="J148" s="1">
        <v>20.561299999999999</v>
      </c>
      <c r="K148" s="1">
        <v>4.59267</v>
      </c>
      <c r="L148" s="1">
        <v>26.818000000000001</v>
      </c>
      <c r="M148" s="1">
        <v>4.59267</v>
      </c>
      <c r="N148">
        <v>894</v>
      </c>
      <c r="O148">
        <v>132</v>
      </c>
      <c r="P148">
        <v>32</v>
      </c>
      <c r="Q148" s="1">
        <v>39.256599999999999</v>
      </c>
      <c r="R148">
        <v>319</v>
      </c>
      <c r="S148">
        <v>117</v>
      </c>
      <c r="T148">
        <v>241</v>
      </c>
      <c r="U148">
        <v>117</v>
      </c>
    </row>
    <row r="149" spans="1:21" x14ac:dyDescent="0.3">
      <c r="A149">
        <v>16930</v>
      </c>
      <c r="B149" t="s">
        <v>46</v>
      </c>
      <c r="C149" s="1">
        <v>10.7455</v>
      </c>
      <c r="D149" s="1">
        <v>11.7563</v>
      </c>
      <c r="E149" s="1">
        <v>28.2089</v>
      </c>
      <c r="F149" s="1">
        <v>1080.47</v>
      </c>
      <c r="G149" s="1">
        <v>30.204000000000001</v>
      </c>
      <c r="H149" s="1">
        <v>-11.472</v>
      </c>
      <c r="I149" s="1">
        <v>41.676000000000002</v>
      </c>
      <c r="J149" s="1">
        <v>21.456700000000001</v>
      </c>
      <c r="K149" s="1">
        <v>-3.2026699999999999</v>
      </c>
      <c r="L149" s="1">
        <v>23.617999999999999</v>
      </c>
      <c r="M149" s="1">
        <v>-3.2026699999999999</v>
      </c>
      <c r="N149">
        <v>847</v>
      </c>
      <c r="O149">
        <v>115</v>
      </c>
      <c r="P149">
        <v>19</v>
      </c>
      <c r="Q149" s="1">
        <v>49.625</v>
      </c>
      <c r="R149">
        <v>327</v>
      </c>
      <c r="S149">
        <v>71</v>
      </c>
      <c r="T149">
        <v>323</v>
      </c>
      <c r="U149">
        <v>71</v>
      </c>
    </row>
    <row r="150" spans="1:21" x14ac:dyDescent="0.3">
      <c r="A150">
        <v>16931</v>
      </c>
      <c r="B150" t="s">
        <v>46</v>
      </c>
      <c r="C150" s="1">
        <v>10.459</v>
      </c>
      <c r="D150" s="1">
        <v>12.7073</v>
      </c>
      <c r="E150" s="1">
        <v>29.835000000000001</v>
      </c>
      <c r="F150" s="1">
        <v>1084.55</v>
      </c>
      <c r="G150" s="1">
        <v>30.564</v>
      </c>
      <c r="H150" s="1">
        <v>-12.028</v>
      </c>
      <c r="I150" s="1">
        <v>42.591999999999999</v>
      </c>
      <c r="J150" s="1">
        <v>21.2867</v>
      </c>
      <c r="K150" s="1">
        <v>-3.3639999999999999</v>
      </c>
      <c r="L150" s="1">
        <v>23.519300000000001</v>
      </c>
      <c r="M150" s="1">
        <v>-3.3639999999999999</v>
      </c>
      <c r="N150">
        <v>717</v>
      </c>
      <c r="O150">
        <v>116</v>
      </c>
      <c r="P150">
        <v>14</v>
      </c>
      <c r="Q150" s="1">
        <v>55.3703</v>
      </c>
      <c r="R150">
        <v>296</v>
      </c>
      <c r="S150">
        <v>48</v>
      </c>
      <c r="T150">
        <v>264</v>
      </c>
      <c r="U150">
        <v>48</v>
      </c>
    </row>
    <row r="151" spans="1:21" x14ac:dyDescent="0.3">
      <c r="A151">
        <v>16932</v>
      </c>
      <c r="B151" t="s">
        <v>46</v>
      </c>
      <c r="C151" s="1">
        <v>8.5881699999999999</v>
      </c>
      <c r="D151" s="1">
        <v>12.273</v>
      </c>
      <c r="E151" s="1">
        <v>27.744399999999999</v>
      </c>
      <c r="F151" s="1">
        <v>1158.44</v>
      </c>
      <c r="G151" s="1">
        <v>28.956</v>
      </c>
      <c r="H151" s="1">
        <v>-15.28</v>
      </c>
      <c r="I151" s="1">
        <v>44.235999999999997</v>
      </c>
      <c r="J151" s="1">
        <v>20.143999999999998</v>
      </c>
      <c r="K151" s="1">
        <v>-6.3639999999999999</v>
      </c>
      <c r="L151" s="1">
        <v>22.285299999999999</v>
      </c>
      <c r="M151" s="1">
        <v>-6.3639999999999999</v>
      </c>
      <c r="N151">
        <v>665</v>
      </c>
      <c r="O151">
        <v>101</v>
      </c>
      <c r="P151">
        <v>13</v>
      </c>
      <c r="Q151" s="1">
        <v>53.956699999999998</v>
      </c>
      <c r="R151">
        <v>274</v>
      </c>
      <c r="S151">
        <v>51</v>
      </c>
      <c r="T151">
        <v>266</v>
      </c>
      <c r="U151">
        <v>51</v>
      </c>
    </row>
    <row r="152" spans="1:21" x14ac:dyDescent="0.3">
      <c r="A152">
        <v>16933</v>
      </c>
      <c r="B152" t="s">
        <v>46</v>
      </c>
      <c r="C152" s="1">
        <v>8.6833299999999998</v>
      </c>
      <c r="D152" s="1">
        <v>12.492000000000001</v>
      </c>
      <c r="E152" s="1">
        <v>28.401199999999999</v>
      </c>
      <c r="F152" s="1">
        <v>1137.6600000000001</v>
      </c>
      <c r="G152" s="1">
        <v>29.616</v>
      </c>
      <c r="H152" s="1">
        <v>-14.368</v>
      </c>
      <c r="I152" s="1">
        <v>43.984000000000002</v>
      </c>
      <c r="J152" s="1">
        <v>19.7713</v>
      </c>
      <c r="K152" s="1">
        <v>-5.5253300000000003</v>
      </c>
      <c r="L152" s="1">
        <v>22.547999999999998</v>
      </c>
      <c r="M152" s="1">
        <v>-5.5253300000000003</v>
      </c>
      <c r="N152">
        <v>390</v>
      </c>
      <c r="O152">
        <v>72</v>
      </c>
      <c r="P152">
        <v>7</v>
      </c>
      <c r="Q152" s="1">
        <v>67.213899999999995</v>
      </c>
      <c r="R152">
        <v>192</v>
      </c>
      <c r="S152">
        <v>25</v>
      </c>
      <c r="T152">
        <v>170</v>
      </c>
      <c r="U152">
        <v>25</v>
      </c>
    </row>
    <row r="153" spans="1:21" x14ac:dyDescent="0.3">
      <c r="A153">
        <v>16934</v>
      </c>
      <c r="B153" t="s">
        <v>46</v>
      </c>
      <c r="C153" s="1">
        <v>10.0158</v>
      </c>
      <c r="D153" s="1">
        <v>11.6243</v>
      </c>
      <c r="E153" s="1">
        <v>27.7272</v>
      </c>
      <c r="F153" s="1">
        <v>1099.44</v>
      </c>
      <c r="G153" s="1">
        <v>29.58</v>
      </c>
      <c r="H153" s="1">
        <v>-12.343999999999999</v>
      </c>
      <c r="I153" s="1">
        <v>41.923999999999999</v>
      </c>
      <c r="J153" s="1">
        <v>20.9573</v>
      </c>
      <c r="K153" s="1">
        <v>-4.1246700000000001</v>
      </c>
      <c r="L153" s="1">
        <v>23.120699999999999</v>
      </c>
      <c r="M153" s="1">
        <v>-4.1246700000000001</v>
      </c>
      <c r="N153">
        <v>766</v>
      </c>
      <c r="O153">
        <v>111</v>
      </c>
      <c r="P153">
        <v>19</v>
      </c>
      <c r="Q153" s="1">
        <v>50.9054</v>
      </c>
      <c r="R153">
        <v>307</v>
      </c>
      <c r="S153">
        <v>61</v>
      </c>
      <c r="T153">
        <v>282</v>
      </c>
      <c r="U153">
        <v>61</v>
      </c>
    </row>
    <row r="154" spans="1:21" x14ac:dyDescent="0.3">
      <c r="A154">
        <v>16935</v>
      </c>
      <c r="B154" t="s">
        <v>46</v>
      </c>
      <c r="C154" s="1">
        <v>7.9058299999999999</v>
      </c>
      <c r="D154" s="1">
        <v>11.563000000000001</v>
      </c>
      <c r="E154" s="1">
        <v>27.502099999999999</v>
      </c>
      <c r="F154" s="1">
        <v>1093.57</v>
      </c>
      <c r="G154" s="1">
        <v>26.844000000000001</v>
      </c>
      <c r="H154" s="1">
        <v>-15.2</v>
      </c>
      <c r="I154" s="1">
        <v>42.043999999999997</v>
      </c>
      <c r="J154" s="1">
        <v>20.762699999999999</v>
      </c>
      <c r="K154" s="1">
        <v>-6.3546699999999996</v>
      </c>
      <c r="L154" s="1">
        <v>20.762699999999999</v>
      </c>
      <c r="M154" s="1">
        <v>-6.3546699999999996</v>
      </c>
      <c r="N154">
        <v>862</v>
      </c>
      <c r="O154">
        <v>107</v>
      </c>
      <c r="P154">
        <v>30</v>
      </c>
      <c r="Q154" s="1">
        <v>38.527799999999999</v>
      </c>
      <c r="R154">
        <v>310</v>
      </c>
      <c r="S154">
        <v>105</v>
      </c>
      <c r="T154">
        <v>310</v>
      </c>
      <c r="U154">
        <v>105</v>
      </c>
    </row>
    <row r="155" spans="1:21" x14ac:dyDescent="0.3">
      <c r="A155">
        <v>16936</v>
      </c>
      <c r="B155" t="s">
        <v>46</v>
      </c>
      <c r="C155" s="1">
        <v>6.9851700000000001</v>
      </c>
      <c r="D155" s="1">
        <v>10.4617</v>
      </c>
      <c r="E155" s="1">
        <v>23.867599999999999</v>
      </c>
      <c r="F155" s="1">
        <v>1203.8399999999999</v>
      </c>
      <c r="G155" s="1">
        <v>26.584</v>
      </c>
      <c r="H155" s="1">
        <v>-17.248000000000001</v>
      </c>
      <c r="I155" s="1">
        <v>43.832000000000001</v>
      </c>
      <c r="J155" s="1">
        <v>21.007300000000001</v>
      </c>
      <c r="K155" s="1">
        <v>-8.7579999999999991</v>
      </c>
      <c r="L155" s="1">
        <v>21.007300000000001</v>
      </c>
      <c r="M155" s="1">
        <v>-8.7579999999999991</v>
      </c>
      <c r="N155">
        <v>757</v>
      </c>
      <c r="O155">
        <v>106</v>
      </c>
      <c r="P155">
        <v>18</v>
      </c>
      <c r="Q155" s="1">
        <v>49.8127</v>
      </c>
      <c r="R155">
        <v>309</v>
      </c>
      <c r="S155">
        <v>66</v>
      </c>
      <c r="T155">
        <v>309</v>
      </c>
      <c r="U155">
        <v>66</v>
      </c>
    </row>
    <row r="156" spans="1:21" x14ac:dyDescent="0.3">
      <c r="A156">
        <v>16937</v>
      </c>
      <c r="B156" t="s">
        <v>46</v>
      </c>
      <c r="C156" s="1">
        <v>7.3098299999999998</v>
      </c>
      <c r="D156" s="1">
        <v>8.9716699999999996</v>
      </c>
      <c r="E156" s="1">
        <v>25.724499999999999</v>
      </c>
      <c r="F156" s="1">
        <v>971.274</v>
      </c>
      <c r="G156" s="1">
        <v>23.463999999999999</v>
      </c>
      <c r="H156" s="1">
        <v>-11.412000000000001</v>
      </c>
      <c r="I156" s="1">
        <v>34.875999999999998</v>
      </c>
      <c r="J156" s="1">
        <v>-1.6306700000000001</v>
      </c>
      <c r="K156" s="1">
        <v>-0.55600000000000005</v>
      </c>
      <c r="L156" s="1">
        <v>18.9253</v>
      </c>
      <c r="M156" s="1">
        <v>-4.6206699999999996</v>
      </c>
      <c r="N156">
        <v>1041</v>
      </c>
      <c r="O156">
        <v>108</v>
      </c>
      <c r="P156">
        <v>70</v>
      </c>
      <c r="Q156" s="1">
        <v>17.070699999999999</v>
      </c>
      <c r="R156">
        <v>315</v>
      </c>
      <c r="S156">
        <v>215</v>
      </c>
      <c r="T156">
        <v>235</v>
      </c>
      <c r="U156">
        <v>284</v>
      </c>
    </row>
    <row r="157" spans="1:21" x14ac:dyDescent="0.3">
      <c r="A157">
        <v>16938</v>
      </c>
      <c r="B157" t="s">
        <v>46</v>
      </c>
      <c r="C157" s="1">
        <v>9.3640000000000008</v>
      </c>
      <c r="D157" s="1">
        <v>12.438700000000001</v>
      </c>
      <c r="E157" s="1">
        <v>28.8065</v>
      </c>
      <c r="F157" s="1">
        <v>1114.0999999999999</v>
      </c>
      <c r="G157" s="1">
        <v>29.495999999999999</v>
      </c>
      <c r="H157" s="1">
        <v>-13.683999999999999</v>
      </c>
      <c r="I157" s="1">
        <v>43.18</v>
      </c>
      <c r="J157" s="1">
        <v>20.492000000000001</v>
      </c>
      <c r="K157" s="1">
        <v>-4.89933</v>
      </c>
      <c r="L157" s="1">
        <v>22.6693</v>
      </c>
      <c r="M157" s="1">
        <v>-4.89933</v>
      </c>
      <c r="N157">
        <v>704</v>
      </c>
      <c r="O157">
        <v>112</v>
      </c>
      <c r="P157">
        <v>14</v>
      </c>
      <c r="Q157" s="1">
        <v>54.754300000000001</v>
      </c>
      <c r="R157">
        <v>297</v>
      </c>
      <c r="S157">
        <v>58</v>
      </c>
      <c r="T157">
        <v>268</v>
      </c>
      <c r="U157">
        <v>58</v>
      </c>
    </row>
    <row r="158" spans="1:21" x14ac:dyDescent="0.3">
      <c r="A158">
        <v>16939</v>
      </c>
      <c r="B158" t="s">
        <v>46</v>
      </c>
      <c r="C158" s="1">
        <v>9.9048300000000005</v>
      </c>
      <c r="D158" s="1">
        <v>13.5943</v>
      </c>
      <c r="E158" s="1">
        <v>31.744700000000002</v>
      </c>
      <c r="F158" s="1">
        <v>1062.7</v>
      </c>
      <c r="G158" s="1">
        <v>30.507999999999999</v>
      </c>
      <c r="H158" s="1">
        <v>-12.316000000000001</v>
      </c>
      <c r="I158" s="1">
        <v>42.823999999999998</v>
      </c>
      <c r="J158" s="1">
        <v>20.428699999999999</v>
      </c>
      <c r="K158" s="1">
        <v>-3.46</v>
      </c>
      <c r="L158" s="1">
        <v>22.8127</v>
      </c>
      <c r="M158" s="1">
        <v>-3.46</v>
      </c>
      <c r="N158">
        <v>650</v>
      </c>
      <c r="O158">
        <v>102</v>
      </c>
      <c r="P158">
        <v>11</v>
      </c>
      <c r="Q158" s="1">
        <v>58.349200000000003</v>
      </c>
      <c r="R158">
        <v>284</v>
      </c>
      <c r="S158">
        <v>42</v>
      </c>
      <c r="T158">
        <v>256</v>
      </c>
      <c r="U158">
        <v>42</v>
      </c>
    </row>
    <row r="159" spans="1:21" x14ac:dyDescent="0.3">
      <c r="A159">
        <v>16940</v>
      </c>
      <c r="B159" t="s">
        <v>46</v>
      </c>
      <c r="C159" s="1">
        <v>10.343999999999999</v>
      </c>
      <c r="D159" s="1">
        <v>13.5313</v>
      </c>
      <c r="E159" s="1">
        <v>31.538599999999999</v>
      </c>
      <c r="F159" s="1">
        <v>1063.06</v>
      </c>
      <c r="G159" s="1">
        <v>31.12</v>
      </c>
      <c r="H159" s="1">
        <v>-11.784000000000001</v>
      </c>
      <c r="I159" s="1">
        <v>42.904000000000003</v>
      </c>
      <c r="J159" s="1">
        <v>20.9133</v>
      </c>
      <c r="K159" s="1">
        <v>-3.0226700000000002</v>
      </c>
      <c r="L159" s="1">
        <v>23.285299999999999</v>
      </c>
      <c r="M159" s="1">
        <v>-3.0226700000000002</v>
      </c>
      <c r="N159">
        <v>694</v>
      </c>
      <c r="O159">
        <v>115</v>
      </c>
      <c r="P159">
        <v>13</v>
      </c>
      <c r="Q159" s="1">
        <v>57.282899999999998</v>
      </c>
      <c r="R159">
        <v>296</v>
      </c>
      <c r="S159">
        <v>45</v>
      </c>
      <c r="T159">
        <v>260</v>
      </c>
      <c r="U159">
        <v>45</v>
      </c>
    </row>
    <row r="160" spans="1:21" x14ac:dyDescent="0.3">
      <c r="A160">
        <v>16941</v>
      </c>
      <c r="B160" t="s">
        <v>46</v>
      </c>
      <c r="C160" s="1">
        <v>12.284700000000001</v>
      </c>
      <c r="D160" s="1">
        <v>11.241300000000001</v>
      </c>
      <c r="E160" s="1">
        <v>28.776700000000002</v>
      </c>
      <c r="F160" s="1">
        <v>992.72900000000004</v>
      </c>
      <c r="G160" s="1">
        <v>30.552</v>
      </c>
      <c r="H160" s="1">
        <v>-8.5120000000000005</v>
      </c>
      <c r="I160" s="1">
        <v>39.064</v>
      </c>
      <c r="J160" s="1">
        <v>22.044</v>
      </c>
      <c r="K160" s="1">
        <v>-0.58533299999999999</v>
      </c>
      <c r="L160" s="1">
        <v>24.082699999999999</v>
      </c>
      <c r="M160" s="1">
        <v>-0.58533299999999999</v>
      </c>
      <c r="N160">
        <v>973</v>
      </c>
      <c r="O160">
        <v>104</v>
      </c>
      <c r="P160">
        <v>47</v>
      </c>
      <c r="Q160" s="1">
        <v>21.116800000000001</v>
      </c>
      <c r="R160">
        <v>293</v>
      </c>
      <c r="S160">
        <v>174</v>
      </c>
      <c r="T160">
        <v>274</v>
      </c>
      <c r="U160">
        <v>174</v>
      </c>
    </row>
    <row r="161" spans="1:21" x14ac:dyDescent="0.3">
      <c r="A161">
        <v>16942</v>
      </c>
      <c r="B161" t="s">
        <v>46</v>
      </c>
      <c r="C161" s="1">
        <v>8.2576699999999992</v>
      </c>
      <c r="D161" s="1">
        <v>11.497999999999999</v>
      </c>
      <c r="E161" s="1">
        <v>26.5715</v>
      </c>
      <c r="F161" s="1">
        <v>1153.32</v>
      </c>
      <c r="G161" s="1">
        <v>27.856000000000002</v>
      </c>
      <c r="H161" s="1">
        <v>-15.416</v>
      </c>
      <c r="I161" s="1">
        <v>43.271999999999998</v>
      </c>
      <c r="J161" s="1">
        <v>19.741299999999999</v>
      </c>
      <c r="K161" s="1">
        <v>-6.8853299999999997</v>
      </c>
      <c r="L161" s="1">
        <v>21.699300000000001</v>
      </c>
      <c r="M161" s="1">
        <v>-6.8853299999999997</v>
      </c>
      <c r="N161">
        <v>866</v>
      </c>
      <c r="O161">
        <v>120</v>
      </c>
      <c r="P161">
        <v>21</v>
      </c>
      <c r="Q161" s="1">
        <v>48.660800000000002</v>
      </c>
      <c r="R161">
        <v>341</v>
      </c>
      <c r="S161">
        <v>79</v>
      </c>
      <c r="T161">
        <v>338</v>
      </c>
      <c r="U161">
        <v>79</v>
      </c>
    </row>
    <row r="162" spans="1:21" x14ac:dyDescent="0.3">
      <c r="A162">
        <v>16943</v>
      </c>
      <c r="B162" t="s">
        <v>46</v>
      </c>
      <c r="C162" s="1">
        <v>15.6935</v>
      </c>
      <c r="D162" s="1">
        <v>12.111000000000001</v>
      </c>
      <c r="E162" s="1">
        <v>32.651200000000003</v>
      </c>
      <c r="F162" s="1">
        <v>896.68200000000002</v>
      </c>
      <c r="G162" s="1">
        <v>33.896000000000001</v>
      </c>
      <c r="H162" s="1">
        <v>-3.1960000000000002</v>
      </c>
      <c r="I162" s="1">
        <v>37.091999999999999</v>
      </c>
      <c r="J162" s="1">
        <v>20.271999999999998</v>
      </c>
      <c r="K162" s="1">
        <v>4.34</v>
      </c>
      <c r="L162" s="1">
        <v>26.513300000000001</v>
      </c>
      <c r="M162" s="1">
        <v>4.34</v>
      </c>
      <c r="N162">
        <v>925</v>
      </c>
      <c r="O162">
        <v>136</v>
      </c>
      <c r="P162">
        <v>34</v>
      </c>
      <c r="Q162" s="1">
        <v>38.492100000000001</v>
      </c>
      <c r="R162">
        <v>328</v>
      </c>
      <c r="S162">
        <v>125</v>
      </c>
      <c r="T162">
        <v>240</v>
      </c>
      <c r="U162">
        <v>125</v>
      </c>
    </row>
    <row r="163" spans="1:21" x14ac:dyDescent="0.3">
      <c r="A163">
        <v>16944</v>
      </c>
      <c r="B163" t="s">
        <v>46</v>
      </c>
      <c r="C163" s="1">
        <v>9.6396700000000006</v>
      </c>
      <c r="D163" s="1">
        <v>13.9747</v>
      </c>
      <c r="E163" s="1">
        <v>32.660299999999999</v>
      </c>
      <c r="F163" s="1">
        <v>1049.55</v>
      </c>
      <c r="G163" s="1">
        <v>30.396000000000001</v>
      </c>
      <c r="H163" s="1">
        <v>-12.391999999999999</v>
      </c>
      <c r="I163" s="1">
        <v>42.787999999999997</v>
      </c>
      <c r="J163" s="1">
        <v>20.04</v>
      </c>
      <c r="K163" s="1">
        <v>-3.45133</v>
      </c>
      <c r="L163" s="1">
        <v>22.4693</v>
      </c>
      <c r="M163" s="1">
        <v>-3.45133</v>
      </c>
      <c r="N163">
        <v>619</v>
      </c>
      <c r="O163">
        <v>103</v>
      </c>
      <c r="P163">
        <v>11</v>
      </c>
      <c r="Q163" s="1">
        <v>60.527799999999999</v>
      </c>
      <c r="R163">
        <v>280</v>
      </c>
      <c r="S163">
        <v>40</v>
      </c>
      <c r="T163">
        <v>255</v>
      </c>
      <c r="U163">
        <v>40</v>
      </c>
    </row>
    <row r="164" spans="1:21" x14ac:dyDescent="0.3">
      <c r="A164">
        <v>16945</v>
      </c>
      <c r="B164" t="s">
        <v>46</v>
      </c>
      <c r="C164" s="1">
        <v>8.8911700000000007</v>
      </c>
      <c r="D164" s="1">
        <v>11.491</v>
      </c>
      <c r="E164" s="1">
        <v>27.726600000000001</v>
      </c>
      <c r="F164" s="1">
        <v>1078.18</v>
      </c>
      <c r="G164" s="1">
        <v>27.58</v>
      </c>
      <c r="H164" s="1">
        <v>-13.864000000000001</v>
      </c>
      <c r="I164" s="1">
        <v>41.444000000000003</v>
      </c>
      <c r="J164" s="1">
        <v>21.639299999999999</v>
      </c>
      <c r="K164" s="1">
        <v>-5.10867</v>
      </c>
      <c r="L164" s="1">
        <v>21.639299999999999</v>
      </c>
      <c r="M164" s="1">
        <v>-5.10867</v>
      </c>
      <c r="N164">
        <v>929</v>
      </c>
      <c r="O164">
        <v>109</v>
      </c>
      <c r="P164">
        <v>30</v>
      </c>
      <c r="Q164" s="1">
        <v>34.917299999999997</v>
      </c>
      <c r="R164">
        <v>318</v>
      </c>
      <c r="S164">
        <v>121</v>
      </c>
      <c r="T164">
        <v>318</v>
      </c>
      <c r="U164">
        <v>121</v>
      </c>
    </row>
    <row r="165" spans="1:21" x14ac:dyDescent="0.3">
      <c r="A165">
        <v>16946</v>
      </c>
      <c r="B165" t="s">
        <v>46</v>
      </c>
      <c r="C165" s="1">
        <v>8.9090000000000007</v>
      </c>
      <c r="D165" s="1">
        <v>11.2113</v>
      </c>
      <c r="E165" s="1">
        <v>27.497599999999998</v>
      </c>
      <c r="F165" s="1">
        <v>1057.3699999999999</v>
      </c>
      <c r="G165" s="1">
        <v>27.404</v>
      </c>
      <c r="H165" s="1">
        <v>-13.368</v>
      </c>
      <c r="I165" s="1">
        <v>40.771999999999998</v>
      </c>
      <c r="J165" s="1">
        <v>21.468699999999998</v>
      </c>
      <c r="K165" s="1">
        <v>-4.8226699999999996</v>
      </c>
      <c r="L165" s="1">
        <v>21.468699999999998</v>
      </c>
      <c r="M165" s="1">
        <v>-4.8226699999999996</v>
      </c>
      <c r="N165">
        <v>932</v>
      </c>
      <c r="O165">
        <v>108</v>
      </c>
      <c r="P165">
        <v>33</v>
      </c>
      <c r="Q165" s="1">
        <v>33.4587</v>
      </c>
      <c r="R165">
        <v>314</v>
      </c>
      <c r="S165">
        <v>127</v>
      </c>
      <c r="T165">
        <v>314</v>
      </c>
      <c r="U165">
        <v>127</v>
      </c>
    </row>
    <row r="166" spans="1:21" x14ac:dyDescent="0.3">
      <c r="A166">
        <v>16947</v>
      </c>
      <c r="B166" t="s">
        <v>46</v>
      </c>
      <c r="C166" s="1">
        <v>9.2784999999999993</v>
      </c>
      <c r="D166" s="1">
        <v>10.659700000000001</v>
      </c>
      <c r="E166" s="1">
        <v>27.0303</v>
      </c>
      <c r="F166" s="1">
        <v>1034.5999999999999</v>
      </c>
      <c r="G166" s="1">
        <v>27.155999999999999</v>
      </c>
      <c r="H166" s="1">
        <v>-12.28</v>
      </c>
      <c r="I166" s="1">
        <v>39.436</v>
      </c>
      <c r="J166" s="1">
        <v>21.502700000000001</v>
      </c>
      <c r="K166" s="1">
        <v>-4.1373300000000004</v>
      </c>
      <c r="L166" s="1">
        <v>21.502700000000001</v>
      </c>
      <c r="M166" s="1">
        <v>-4.1373300000000004</v>
      </c>
      <c r="N166">
        <v>902</v>
      </c>
      <c r="O166">
        <v>106</v>
      </c>
      <c r="P166">
        <v>34</v>
      </c>
      <c r="Q166" s="1">
        <v>31.354500000000002</v>
      </c>
      <c r="R166">
        <v>302</v>
      </c>
      <c r="S166">
        <v>131</v>
      </c>
      <c r="T166">
        <v>302</v>
      </c>
      <c r="U166">
        <v>131</v>
      </c>
    </row>
    <row r="167" spans="1:21" x14ac:dyDescent="0.3">
      <c r="A167">
        <v>16948</v>
      </c>
      <c r="B167" t="s">
        <v>46</v>
      </c>
      <c r="C167" s="1">
        <v>9.3108299999999993</v>
      </c>
      <c r="D167" s="1">
        <v>11.500299999999999</v>
      </c>
      <c r="E167" s="1">
        <v>27.714300000000001</v>
      </c>
      <c r="F167" s="1">
        <v>1079.96</v>
      </c>
      <c r="G167" s="1">
        <v>27.98</v>
      </c>
      <c r="H167" s="1">
        <v>-13.516</v>
      </c>
      <c r="I167" s="1">
        <v>41.496000000000002</v>
      </c>
      <c r="J167" s="1">
        <v>19.917300000000001</v>
      </c>
      <c r="K167" s="1">
        <v>-4.8533299999999997</v>
      </c>
      <c r="L167" s="1">
        <v>21.912700000000001</v>
      </c>
      <c r="M167" s="1">
        <v>-4.8533299999999997</v>
      </c>
      <c r="N167">
        <v>933</v>
      </c>
      <c r="O167">
        <v>116</v>
      </c>
      <c r="P167">
        <v>33</v>
      </c>
      <c r="Q167" s="1">
        <v>35.798499999999997</v>
      </c>
      <c r="R167">
        <v>318</v>
      </c>
      <c r="S167">
        <v>121</v>
      </c>
      <c r="T167">
        <v>317</v>
      </c>
      <c r="U167">
        <v>121</v>
      </c>
    </row>
    <row r="168" spans="1:21" x14ac:dyDescent="0.3">
      <c r="A168">
        <v>16949</v>
      </c>
      <c r="B168" t="s">
        <v>46</v>
      </c>
      <c r="C168" s="1">
        <v>8.0363299999999995</v>
      </c>
      <c r="D168" s="1">
        <v>10.314</v>
      </c>
      <c r="E168" s="1">
        <v>25.494399999999999</v>
      </c>
      <c r="F168" s="1">
        <v>1080.3</v>
      </c>
      <c r="G168" s="1">
        <v>26.236000000000001</v>
      </c>
      <c r="H168" s="1">
        <v>-14.22</v>
      </c>
      <c r="I168" s="1">
        <v>40.456000000000003</v>
      </c>
      <c r="J168" s="1">
        <v>20.771999999999998</v>
      </c>
      <c r="K168" s="1">
        <v>-5.9126700000000003</v>
      </c>
      <c r="L168" s="1">
        <v>20.771999999999998</v>
      </c>
      <c r="M168" s="1">
        <v>-5.9126700000000003</v>
      </c>
      <c r="N168">
        <v>827</v>
      </c>
      <c r="O168">
        <v>104</v>
      </c>
      <c r="P168">
        <v>29</v>
      </c>
      <c r="Q168" s="1">
        <v>38.799799999999998</v>
      </c>
      <c r="R168">
        <v>302</v>
      </c>
      <c r="S168">
        <v>101</v>
      </c>
      <c r="T168">
        <v>302</v>
      </c>
      <c r="U168">
        <v>101</v>
      </c>
    </row>
    <row r="169" spans="1:21" x14ac:dyDescent="0.3">
      <c r="A169">
        <v>16950</v>
      </c>
      <c r="B169" t="s">
        <v>46</v>
      </c>
      <c r="C169" s="1">
        <v>8.0685000000000002</v>
      </c>
      <c r="D169" s="1">
        <v>12.159000000000001</v>
      </c>
      <c r="E169" s="1">
        <v>27.451899999999998</v>
      </c>
      <c r="F169" s="1">
        <v>1170.98</v>
      </c>
      <c r="G169" s="1">
        <v>28.26</v>
      </c>
      <c r="H169" s="1">
        <v>-16.032</v>
      </c>
      <c r="I169" s="1">
        <v>44.292000000000002</v>
      </c>
      <c r="J169" s="1">
        <v>19.8507</v>
      </c>
      <c r="K169" s="1">
        <v>-7.0853299999999999</v>
      </c>
      <c r="L169" s="1">
        <v>21.846</v>
      </c>
      <c r="M169" s="1">
        <v>-7.0853299999999999</v>
      </c>
      <c r="N169">
        <v>689</v>
      </c>
      <c r="O169">
        <v>109</v>
      </c>
      <c r="P169">
        <v>16</v>
      </c>
      <c r="Q169" s="1">
        <v>54.600900000000003</v>
      </c>
      <c r="R169">
        <v>284</v>
      </c>
      <c r="S169">
        <v>54</v>
      </c>
      <c r="T169">
        <v>284</v>
      </c>
      <c r="U169">
        <v>54</v>
      </c>
    </row>
    <row r="170" spans="1:21" x14ac:dyDescent="0.3">
      <c r="A170">
        <v>16951</v>
      </c>
      <c r="B170" t="s">
        <v>46</v>
      </c>
      <c r="C170" s="1">
        <v>8.9365000000000006</v>
      </c>
      <c r="D170" s="1">
        <v>10.1083</v>
      </c>
      <c r="E170" s="1">
        <v>25.531300000000002</v>
      </c>
      <c r="F170" s="1">
        <v>1057.27</v>
      </c>
      <c r="G170" s="1">
        <v>27.248000000000001</v>
      </c>
      <c r="H170" s="1">
        <v>-12.343999999999999</v>
      </c>
      <c r="I170" s="1">
        <v>39.591999999999999</v>
      </c>
      <c r="J170" s="1">
        <v>21.665299999999998</v>
      </c>
      <c r="K170" s="1">
        <v>-4.51</v>
      </c>
      <c r="L170" s="1">
        <v>21.665299999999998</v>
      </c>
      <c r="M170" s="1">
        <v>-4.51</v>
      </c>
      <c r="N170">
        <v>828</v>
      </c>
      <c r="O170">
        <v>99</v>
      </c>
      <c r="P170">
        <v>32</v>
      </c>
      <c r="Q170" s="1">
        <v>32.820399999999999</v>
      </c>
      <c r="R170">
        <v>284</v>
      </c>
      <c r="S170">
        <v>120</v>
      </c>
      <c r="T170">
        <v>284</v>
      </c>
      <c r="U170">
        <v>120</v>
      </c>
    </row>
    <row r="171" spans="1:21" x14ac:dyDescent="0.3">
      <c r="A171">
        <v>16952</v>
      </c>
      <c r="B171" t="s">
        <v>46</v>
      </c>
      <c r="C171" s="1">
        <v>10.911</v>
      </c>
      <c r="D171" s="1">
        <v>12.3</v>
      </c>
      <c r="E171" s="1">
        <v>29.204999999999998</v>
      </c>
      <c r="F171" s="1">
        <v>1072.33</v>
      </c>
      <c r="G171" s="1">
        <v>30.803999999999998</v>
      </c>
      <c r="H171" s="1">
        <v>-11.311999999999999</v>
      </c>
      <c r="I171" s="1">
        <v>42.116</v>
      </c>
      <c r="J171" s="1">
        <v>21.514700000000001</v>
      </c>
      <c r="K171" s="1">
        <v>-2.8133300000000001</v>
      </c>
      <c r="L171" s="1">
        <v>23.826699999999999</v>
      </c>
      <c r="M171" s="1">
        <v>-2.8133300000000001</v>
      </c>
      <c r="N171">
        <v>798</v>
      </c>
      <c r="O171">
        <v>109</v>
      </c>
      <c r="P171">
        <v>18</v>
      </c>
      <c r="Q171" s="1">
        <v>50.340600000000002</v>
      </c>
      <c r="R171">
        <v>314</v>
      </c>
      <c r="S171">
        <v>64</v>
      </c>
      <c r="T171">
        <v>301</v>
      </c>
      <c r="U171">
        <v>64</v>
      </c>
    </row>
    <row r="172" spans="1:21" x14ac:dyDescent="0.3">
      <c r="A172">
        <v>16953</v>
      </c>
      <c r="B172" t="s">
        <v>46</v>
      </c>
      <c r="C172" s="1">
        <v>6.0048300000000001</v>
      </c>
      <c r="D172" s="1">
        <v>9.6796699999999998</v>
      </c>
      <c r="E172" s="1">
        <v>24.0166</v>
      </c>
      <c r="F172" s="1">
        <v>1107.32</v>
      </c>
      <c r="G172" s="1">
        <v>24.295999999999999</v>
      </c>
      <c r="H172" s="1">
        <v>-16.007999999999999</v>
      </c>
      <c r="I172" s="1">
        <v>40.304000000000002</v>
      </c>
      <c r="J172" s="1">
        <v>18.206700000000001</v>
      </c>
      <c r="K172" s="1">
        <v>-7.1606699999999996</v>
      </c>
      <c r="L172" s="1">
        <v>19.077999999999999</v>
      </c>
      <c r="M172" s="1">
        <v>-8.2953299999999999</v>
      </c>
      <c r="N172">
        <v>906</v>
      </c>
      <c r="O172">
        <v>94</v>
      </c>
      <c r="P172">
        <v>57</v>
      </c>
      <c r="Q172" s="1">
        <v>14.476000000000001</v>
      </c>
      <c r="R172">
        <v>259</v>
      </c>
      <c r="S172">
        <v>182</v>
      </c>
      <c r="T172">
        <v>247</v>
      </c>
      <c r="U172">
        <v>195</v>
      </c>
    </row>
    <row r="173" spans="1:21" x14ac:dyDescent="0.3">
      <c r="A173">
        <v>16954</v>
      </c>
      <c r="B173" t="s">
        <v>46</v>
      </c>
      <c r="C173" s="1">
        <v>6.9314999999999998</v>
      </c>
      <c r="D173" s="1">
        <v>11.243</v>
      </c>
      <c r="E173" s="1">
        <v>24.962299999999999</v>
      </c>
      <c r="F173" s="1">
        <v>1226.94</v>
      </c>
      <c r="G173" s="1">
        <v>27.36</v>
      </c>
      <c r="H173" s="1">
        <v>-17.68</v>
      </c>
      <c r="I173" s="1">
        <v>45.04</v>
      </c>
      <c r="J173" s="1">
        <v>21.279299999999999</v>
      </c>
      <c r="K173" s="1">
        <v>-9.0186700000000002</v>
      </c>
      <c r="L173" s="1">
        <v>21.279299999999999</v>
      </c>
      <c r="M173" s="1">
        <v>-9.0186700000000002</v>
      </c>
      <c r="N173">
        <v>634</v>
      </c>
      <c r="O173">
        <v>91</v>
      </c>
      <c r="P173">
        <v>18</v>
      </c>
      <c r="Q173" s="1">
        <v>50.796999999999997</v>
      </c>
      <c r="R173">
        <v>261</v>
      </c>
      <c r="S173">
        <v>56</v>
      </c>
      <c r="T173">
        <v>261</v>
      </c>
      <c r="U173">
        <v>56</v>
      </c>
    </row>
    <row r="174" spans="1:21" x14ac:dyDescent="0.3">
      <c r="A174">
        <v>16955</v>
      </c>
      <c r="B174" t="s">
        <v>46</v>
      </c>
      <c r="C174" s="1">
        <v>9.1458300000000001</v>
      </c>
      <c r="D174" s="1">
        <v>12.942299999999999</v>
      </c>
      <c r="E174" s="1">
        <v>29.895399999999999</v>
      </c>
      <c r="F174" s="1">
        <v>1103.1199999999999</v>
      </c>
      <c r="G174" s="1">
        <v>29.6</v>
      </c>
      <c r="H174" s="1">
        <v>-13.692</v>
      </c>
      <c r="I174" s="1">
        <v>43.292000000000002</v>
      </c>
      <c r="J174" s="1">
        <v>20.1267</v>
      </c>
      <c r="K174" s="1">
        <v>-4.7720000000000002</v>
      </c>
      <c r="L174" s="1">
        <v>22.473299999999998</v>
      </c>
      <c r="M174" s="1">
        <v>-4.7720000000000002</v>
      </c>
      <c r="N174">
        <v>600</v>
      </c>
      <c r="O174">
        <v>97</v>
      </c>
      <c r="P174">
        <v>12</v>
      </c>
      <c r="Q174" s="1">
        <v>57.762300000000003</v>
      </c>
      <c r="R174">
        <v>263</v>
      </c>
      <c r="S174">
        <v>43</v>
      </c>
      <c r="T174">
        <v>247</v>
      </c>
      <c r="U174">
        <v>43</v>
      </c>
    </row>
    <row r="175" spans="1:21" x14ac:dyDescent="0.3">
      <c r="A175">
        <v>16956</v>
      </c>
      <c r="B175" t="s">
        <v>46</v>
      </c>
      <c r="C175" s="1">
        <v>10.809200000000001</v>
      </c>
      <c r="D175" s="1">
        <v>14.955</v>
      </c>
      <c r="E175" s="1">
        <v>34.134500000000003</v>
      </c>
      <c r="F175" s="1">
        <v>1043.07</v>
      </c>
      <c r="G175" s="1">
        <v>32.344000000000001</v>
      </c>
      <c r="H175" s="1">
        <v>-11.468</v>
      </c>
      <c r="I175" s="1">
        <v>43.811999999999998</v>
      </c>
      <c r="J175" s="1">
        <v>21.08</v>
      </c>
      <c r="K175" s="1">
        <v>-2.1339999999999999</v>
      </c>
      <c r="L175" s="1">
        <v>23.656700000000001</v>
      </c>
      <c r="M175" s="1">
        <v>-2.1339999999999999</v>
      </c>
      <c r="N175">
        <v>582</v>
      </c>
      <c r="O175">
        <v>93</v>
      </c>
      <c r="P175">
        <v>12</v>
      </c>
      <c r="Q175" s="1">
        <v>60.246899999999997</v>
      </c>
      <c r="R175">
        <v>262</v>
      </c>
      <c r="S175">
        <v>40</v>
      </c>
      <c r="T175">
        <v>243</v>
      </c>
      <c r="U175">
        <v>40</v>
      </c>
    </row>
    <row r="176" spans="1:21" x14ac:dyDescent="0.3">
      <c r="A176">
        <v>16957</v>
      </c>
      <c r="B176" t="s">
        <v>46</v>
      </c>
      <c r="C176" s="1">
        <v>6.3628299999999998</v>
      </c>
      <c r="D176" s="1">
        <v>11.158300000000001</v>
      </c>
      <c r="E176" s="1">
        <v>24.980599999999999</v>
      </c>
      <c r="F176" s="1">
        <v>1206.54</v>
      </c>
      <c r="G176" s="1">
        <v>26.132000000000001</v>
      </c>
      <c r="H176" s="1">
        <v>-18.536000000000001</v>
      </c>
      <c r="I176" s="1">
        <v>44.667999999999999</v>
      </c>
      <c r="J176" s="1">
        <v>20.37</v>
      </c>
      <c r="K176" s="1">
        <v>-9.4686699999999995</v>
      </c>
      <c r="L176" s="1">
        <v>20.37</v>
      </c>
      <c r="M176" s="1">
        <v>-9.4686699999999995</v>
      </c>
      <c r="N176">
        <v>775</v>
      </c>
      <c r="O176">
        <v>116</v>
      </c>
      <c r="P176">
        <v>19</v>
      </c>
      <c r="Q176" s="1">
        <v>53.144799999999996</v>
      </c>
      <c r="R176">
        <v>321</v>
      </c>
      <c r="S176">
        <v>69</v>
      </c>
      <c r="T176">
        <v>321</v>
      </c>
      <c r="U176">
        <v>69</v>
      </c>
    </row>
    <row r="177" spans="1:21" x14ac:dyDescent="0.3">
      <c r="A177">
        <v>16958</v>
      </c>
      <c r="B177" t="s">
        <v>46</v>
      </c>
      <c r="C177" s="1">
        <v>7.5016699999999998</v>
      </c>
      <c r="D177" s="1">
        <v>10.2707</v>
      </c>
      <c r="E177" s="1">
        <v>23.412700000000001</v>
      </c>
      <c r="F177" s="1">
        <v>1206.6500000000001</v>
      </c>
      <c r="G177" s="1">
        <v>27.128</v>
      </c>
      <c r="H177" s="1">
        <v>-16.739999999999998</v>
      </c>
      <c r="I177" s="1">
        <v>43.868000000000002</v>
      </c>
      <c r="J177" s="1">
        <v>21.675999999999998</v>
      </c>
      <c r="K177" s="1">
        <v>-8.1773299999999995</v>
      </c>
      <c r="L177" s="1">
        <v>21.675999999999998</v>
      </c>
      <c r="M177" s="1">
        <v>-8.1773299999999995</v>
      </c>
      <c r="N177">
        <v>756</v>
      </c>
      <c r="O177">
        <v>110</v>
      </c>
      <c r="P177">
        <v>19</v>
      </c>
      <c r="Q177" s="1">
        <v>50.975900000000003</v>
      </c>
      <c r="R177">
        <v>315</v>
      </c>
      <c r="S177">
        <v>67</v>
      </c>
      <c r="T177">
        <v>315</v>
      </c>
      <c r="U177">
        <v>67</v>
      </c>
    </row>
    <row r="178" spans="1:21" x14ac:dyDescent="0.3">
      <c r="A178">
        <v>16959</v>
      </c>
      <c r="B178" t="s">
        <v>46</v>
      </c>
      <c r="C178" s="1">
        <v>6.9983300000000002</v>
      </c>
      <c r="D178" s="1">
        <v>11.0207</v>
      </c>
      <c r="E178" s="1">
        <v>24.8169</v>
      </c>
      <c r="F178" s="1">
        <v>1201.5</v>
      </c>
      <c r="G178" s="1">
        <v>26.692</v>
      </c>
      <c r="H178" s="1">
        <v>-17.716000000000001</v>
      </c>
      <c r="I178" s="1">
        <v>44.408000000000001</v>
      </c>
      <c r="J178" s="1">
        <v>21.019300000000001</v>
      </c>
      <c r="K178" s="1">
        <v>-8.6993299999999998</v>
      </c>
      <c r="L178" s="1">
        <v>21.019300000000001</v>
      </c>
      <c r="M178" s="1">
        <v>-8.6993299999999998</v>
      </c>
      <c r="N178">
        <v>763</v>
      </c>
      <c r="O178">
        <v>109</v>
      </c>
      <c r="P178">
        <v>19</v>
      </c>
      <c r="Q178" s="1">
        <v>51.364600000000003</v>
      </c>
      <c r="R178">
        <v>312</v>
      </c>
      <c r="S178">
        <v>65</v>
      </c>
      <c r="T178">
        <v>312</v>
      </c>
      <c r="U178">
        <v>65</v>
      </c>
    </row>
    <row r="179" spans="1:21" x14ac:dyDescent="0.3">
      <c r="A179">
        <v>16960</v>
      </c>
      <c r="B179" t="s">
        <v>46</v>
      </c>
      <c r="C179" s="1">
        <v>9.2874999999999996</v>
      </c>
      <c r="D179" s="1">
        <v>11.1303</v>
      </c>
      <c r="E179" s="1">
        <v>26.5869</v>
      </c>
      <c r="F179" s="1">
        <v>1104.18</v>
      </c>
      <c r="G179" s="1">
        <v>28.231999999999999</v>
      </c>
      <c r="H179" s="1">
        <v>-13.632</v>
      </c>
      <c r="I179" s="1">
        <v>41.863999999999997</v>
      </c>
      <c r="J179" s="1">
        <v>22.244</v>
      </c>
      <c r="K179" s="1">
        <v>-5.1859999999999999</v>
      </c>
      <c r="L179" s="1">
        <v>22.244</v>
      </c>
      <c r="M179" s="1">
        <v>-5.1859999999999999</v>
      </c>
      <c r="N179">
        <v>909</v>
      </c>
      <c r="O179">
        <v>118</v>
      </c>
      <c r="P179">
        <v>27</v>
      </c>
      <c r="Q179" s="1">
        <v>43.866</v>
      </c>
      <c r="R179">
        <v>339</v>
      </c>
      <c r="S179">
        <v>97</v>
      </c>
      <c r="T179">
        <v>339</v>
      </c>
      <c r="U179">
        <v>97</v>
      </c>
    </row>
    <row r="180" spans="1:21" x14ac:dyDescent="0.3">
      <c r="A180">
        <v>16961</v>
      </c>
      <c r="B180" t="s">
        <v>46</v>
      </c>
      <c r="C180" s="1">
        <v>8.9476700000000005</v>
      </c>
      <c r="D180" s="1">
        <v>12.700699999999999</v>
      </c>
      <c r="E180" s="1">
        <v>28.685199999999998</v>
      </c>
      <c r="F180" s="1">
        <v>1143.9100000000001</v>
      </c>
      <c r="G180" s="1">
        <v>29.795999999999999</v>
      </c>
      <c r="H180" s="1">
        <v>-14.48</v>
      </c>
      <c r="I180" s="1">
        <v>44.276000000000003</v>
      </c>
      <c r="J180" s="1">
        <v>20.2807</v>
      </c>
      <c r="K180" s="1">
        <v>-5.5220000000000002</v>
      </c>
      <c r="L180" s="1">
        <v>22.732700000000001</v>
      </c>
      <c r="M180" s="1">
        <v>-5.5220000000000002</v>
      </c>
      <c r="N180">
        <v>596</v>
      </c>
      <c r="O180">
        <v>99</v>
      </c>
      <c r="P180">
        <v>13</v>
      </c>
      <c r="Q180" s="1">
        <v>56.306399999999996</v>
      </c>
      <c r="R180">
        <v>259</v>
      </c>
      <c r="S180">
        <v>49</v>
      </c>
      <c r="T180">
        <v>234</v>
      </c>
      <c r="U180">
        <v>49</v>
      </c>
    </row>
    <row r="181" spans="1:21" x14ac:dyDescent="0.3">
      <c r="A181">
        <v>16962</v>
      </c>
      <c r="B181" t="s">
        <v>46</v>
      </c>
      <c r="C181" s="1">
        <v>4.3761700000000001</v>
      </c>
      <c r="D181" s="1">
        <v>11.420299999999999</v>
      </c>
      <c r="E181" s="1">
        <v>23.990300000000001</v>
      </c>
      <c r="F181" s="1">
        <v>1313.62</v>
      </c>
      <c r="G181" s="1">
        <v>25.332000000000001</v>
      </c>
      <c r="H181" s="1">
        <v>-22.271999999999998</v>
      </c>
      <c r="I181" s="1">
        <v>47.603999999999999</v>
      </c>
      <c r="J181" s="1">
        <v>19.563300000000002</v>
      </c>
      <c r="K181" s="1">
        <v>-12.7887</v>
      </c>
      <c r="L181" s="1">
        <v>19.563300000000002</v>
      </c>
      <c r="M181" s="1">
        <v>-12.7887</v>
      </c>
      <c r="N181">
        <v>564</v>
      </c>
      <c r="O181">
        <v>98</v>
      </c>
      <c r="P181">
        <v>13</v>
      </c>
      <c r="Q181" s="1">
        <v>61.654600000000002</v>
      </c>
      <c r="R181">
        <v>255</v>
      </c>
      <c r="S181">
        <v>46</v>
      </c>
      <c r="T181">
        <v>255</v>
      </c>
      <c r="U181">
        <v>46</v>
      </c>
    </row>
    <row r="182" spans="1:21" x14ac:dyDescent="0.3">
      <c r="A182">
        <v>16963</v>
      </c>
      <c r="B182" t="s">
        <v>46</v>
      </c>
      <c r="C182" s="1">
        <v>11.265499999999999</v>
      </c>
      <c r="D182" s="1">
        <v>11.5343</v>
      </c>
      <c r="E182" s="1">
        <v>28.0123</v>
      </c>
      <c r="F182" s="1">
        <v>1068.2</v>
      </c>
      <c r="G182" s="1">
        <v>30.6</v>
      </c>
      <c r="H182" s="1">
        <v>-10.576000000000001</v>
      </c>
      <c r="I182" s="1">
        <v>41.176000000000002</v>
      </c>
      <c r="J182" s="1">
        <v>21.8413</v>
      </c>
      <c r="K182" s="1">
        <v>-2.4973299999999998</v>
      </c>
      <c r="L182" s="1">
        <v>24.023299999999999</v>
      </c>
      <c r="M182" s="1">
        <v>-2.4973299999999998</v>
      </c>
      <c r="N182">
        <v>844</v>
      </c>
      <c r="O182">
        <v>111</v>
      </c>
      <c r="P182">
        <v>21</v>
      </c>
      <c r="Q182" s="1">
        <v>48.878799999999998</v>
      </c>
      <c r="R182">
        <v>320</v>
      </c>
      <c r="S182">
        <v>73</v>
      </c>
      <c r="T182">
        <v>318</v>
      </c>
      <c r="U182">
        <v>73</v>
      </c>
    </row>
    <row r="183" spans="1:21" x14ac:dyDescent="0.3">
      <c r="A183">
        <v>16964</v>
      </c>
      <c r="B183" t="s">
        <v>46</v>
      </c>
      <c r="C183" s="1">
        <v>8.0238300000000002</v>
      </c>
      <c r="D183" s="1">
        <v>11.2303</v>
      </c>
      <c r="E183" s="1">
        <v>27.319099999999999</v>
      </c>
      <c r="F183" s="1">
        <v>1072.22</v>
      </c>
      <c r="G183" s="1">
        <v>26.547999999999998</v>
      </c>
      <c r="H183" s="1">
        <v>-14.56</v>
      </c>
      <c r="I183" s="1">
        <v>41.107999999999997</v>
      </c>
      <c r="J183" s="1">
        <v>19.666</v>
      </c>
      <c r="K183" s="1">
        <v>-5.9206700000000003</v>
      </c>
      <c r="L183" s="1">
        <v>20.699300000000001</v>
      </c>
      <c r="M183" s="1">
        <v>-5.9206700000000003</v>
      </c>
      <c r="N183">
        <v>876</v>
      </c>
      <c r="O183">
        <v>105</v>
      </c>
      <c r="P183">
        <v>30</v>
      </c>
      <c r="Q183" s="1">
        <v>35.220100000000002</v>
      </c>
      <c r="R183">
        <v>305</v>
      </c>
      <c r="S183">
        <v>114</v>
      </c>
      <c r="T183">
        <v>304</v>
      </c>
      <c r="U183">
        <v>114</v>
      </c>
    </row>
    <row r="184" spans="1:21" x14ac:dyDescent="0.3">
      <c r="A184">
        <v>16965</v>
      </c>
      <c r="B184" t="s">
        <v>46</v>
      </c>
      <c r="C184" s="1">
        <v>8.2063299999999995</v>
      </c>
      <c r="D184" s="1">
        <v>10.2607</v>
      </c>
      <c r="E184" s="1">
        <v>26.301300000000001</v>
      </c>
      <c r="F184" s="1">
        <v>1038.8599999999999</v>
      </c>
      <c r="G184" s="1">
        <v>26.004000000000001</v>
      </c>
      <c r="H184" s="1">
        <v>-13.007999999999999</v>
      </c>
      <c r="I184" s="1">
        <v>39.012</v>
      </c>
      <c r="J184" s="1">
        <v>20.518699999999999</v>
      </c>
      <c r="K184" s="1">
        <v>-5.1479999999999997</v>
      </c>
      <c r="L184" s="1">
        <v>20.518699999999999</v>
      </c>
      <c r="M184" s="1">
        <v>-5.1479999999999997</v>
      </c>
      <c r="N184">
        <v>833</v>
      </c>
      <c r="O184">
        <v>98</v>
      </c>
      <c r="P184">
        <v>31</v>
      </c>
      <c r="Q184" s="1">
        <v>33.450099999999999</v>
      </c>
      <c r="R184">
        <v>286</v>
      </c>
      <c r="S184">
        <v>117</v>
      </c>
      <c r="T184">
        <v>286</v>
      </c>
      <c r="U184">
        <v>117</v>
      </c>
    </row>
    <row r="185" spans="1:21" x14ac:dyDescent="0.3">
      <c r="A185">
        <v>16966</v>
      </c>
      <c r="B185" t="s">
        <v>46</v>
      </c>
      <c r="C185" s="1">
        <v>9.9548299999999994</v>
      </c>
      <c r="D185" s="1">
        <v>12.2277</v>
      </c>
      <c r="E185" s="1">
        <v>28.741199999999999</v>
      </c>
      <c r="F185" s="1">
        <v>1099.8900000000001</v>
      </c>
      <c r="G185" s="1">
        <v>30.14</v>
      </c>
      <c r="H185" s="1">
        <v>-12.404</v>
      </c>
      <c r="I185" s="1">
        <v>42.543999999999997</v>
      </c>
      <c r="J185" s="1">
        <v>20.928000000000001</v>
      </c>
      <c r="K185" s="1">
        <v>-4.0279999999999996</v>
      </c>
      <c r="L185" s="1">
        <v>23.184000000000001</v>
      </c>
      <c r="M185" s="1">
        <v>-4.0279999999999996</v>
      </c>
      <c r="N185">
        <v>702</v>
      </c>
      <c r="O185">
        <v>110</v>
      </c>
      <c r="P185">
        <v>12</v>
      </c>
      <c r="Q185" s="1">
        <v>55.799100000000003</v>
      </c>
      <c r="R185">
        <v>293</v>
      </c>
      <c r="S185">
        <v>53</v>
      </c>
      <c r="T185">
        <v>273</v>
      </c>
      <c r="U185">
        <v>53</v>
      </c>
    </row>
    <row r="186" spans="1:21" x14ac:dyDescent="0.3">
      <c r="A186">
        <v>16967</v>
      </c>
      <c r="B186" t="s">
        <v>46</v>
      </c>
      <c r="C186" s="1">
        <v>7.1168300000000002</v>
      </c>
      <c r="D186" s="1">
        <v>10.7437</v>
      </c>
      <c r="E186" s="1">
        <v>24.455200000000001</v>
      </c>
      <c r="F186" s="1">
        <v>1197.9000000000001</v>
      </c>
      <c r="G186" s="1">
        <v>26.704000000000001</v>
      </c>
      <c r="H186" s="1">
        <v>-17.228000000000002</v>
      </c>
      <c r="I186" s="1">
        <v>43.932000000000002</v>
      </c>
      <c r="J186" s="1">
        <v>21.045999999999999</v>
      </c>
      <c r="K186" s="1">
        <v>-8.5760000000000005</v>
      </c>
      <c r="L186" s="1">
        <v>21.045999999999999</v>
      </c>
      <c r="M186" s="1">
        <v>-8.5760000000000005</v>
      </c>
      <c r="N186">
        <v>778</v>
      </c>
      <c r="O186">
        <v>104</v>
      </c>
      <c r="P186">
        <v>19</v>
      </c>
      <c r="Q186" s="1">
        <v>49.6571</v>
      </c>
      <c r="R186">
        <v>308</v>
      </c>
      <c r="S186">
        <v>67</v>
      </c>
      <c r="T186">
        <v>308</v>
      </c>
      <c r="U186">
        <v>67</v>
      </c>
    </row>
    <row r="187" spans="1:21" x14ac:dyDescent="0.3">
      <c r="A187">
        <v>16968</v>
      </c>
      <c r="B187" t="s">
        <v>46</v>
      </c>
      <c r="C187" s="1">
        <v>15.277200000000001</v>
      </c>
      <c r="D187" s="1">
        <v>11.750299999999999</v>
      </c>
      <c r="E187" s="1">
        <v>31.098700000000001</v>
      </c>
      <c r="F187" s="1">
        <v>928.49599999999998</v>
      </c>
      <c r="G187" s="1">
        <v>33.716000000000001</v>
      </c>
      <c r="H187" s="1">
        <v>-4.0679999999999996</v>
      </c>
      <c r="I187" s="1">
        <v>37.783999999999999</v>
      </c>
      <c r="J187" s="1">
        <v>20.085999999999999</v>
      </c>
      <c r="K187" s="1">
        <v>3.4226700000000001</v>
      </c>
      <c r="L187" s="1">
        <v>26.472000000000001</v>
      </c>
      <c r="M187" s="1">
        <v>3.4226700000000001</v>
      </c>
      <c r="N187">
        <v>977</v>
      </c>
      <c r="O187">
        <v>126</v>
      </c>
      <c r="P187">
        <v>35</v>
      </c>
      <c r="Q187" s="1">
        <v>34.827500000000001</v>
      </c>
      <c r="R187">
        <v>325</v>
      </c>
      <c r="S187">
        <v>131</v>
      </c>
      <c r="T187">
        <v>263</v>
      </c>
      <c r="U187">
        <v>131</v>
      </c>
    </row>
    <row r="188" spans="1:21" x14ac:dyDescent="0.3">
      <c r="A188">
        <v>16969</v>
      </c>
      <c r="B188" t="s">
        <v>46</v>
      </c>
      <c r="C188" s="1">
        <v>10.51</v>
      </c>
      <c r="D188" s="1">
        <v>11.997999999999999</v>
      </c>
      <c r="E188" s="1">
        <v>28.469100000000001</v>
      </c>
      <c r="F188" s="1">
        <v>1084.3499999999999</v>
      </c>
      <c r="G188" s="1">
        <v>30.356000000000002</v>
      </c>
      <c r="H188" s="1">
        <v>-11.788</v>
      </c>
      <c r="I188" s="1">
        <v>42.143999999999998</v>
      </c>
      <c r="J188" s="1">
        <v>21.269300000000001</v>
      </c>
      <c r="K188" s="1">
        <v>-3.3420000000000001</v>
      </c>
      <c r="L188" s="1">
        <v>23.577999999999999</v>
      </c>
      <c r="M188" s="1">
        <v>-3.3420000000000001</v>
      </c>
      <c r="N188">
        <v>784</v>
      </c>
      <c r="O188">
        <v>108</v>
      </c>
      <c r="P188">
        <v>17</v>
      </c>
      <c r="Q188" s="1">
        <v>50.395899999999997</v>
      </c>
      <c r="R188">
        <v>304</v>
      </c>
      <c r="S188">
        <v>63</v>
      </c>
      <c r="T188">
        <v>291</v>
      </c>
      <c r="U188">
        <v>63</v>
      </c>
    </row>
    <row r="189" spans="1:21" x14ac:dyDescent="0.3">
      <c r="A189">
        <v>16970</v>
      </c>
      <c r="B189" t="s">
        <v>46</v>
      </c>
      <c r="C189" s="1">
        <v>8.92</v>
      </c>
      <c r="D189" s="1">
        <v>14.3307</v>
      </c>
      <c r="E189" s="1">
        <v>33.047400000000003</v>
      </c>
      <c r="F189" s="1">
        <v>1064.71</v>
      </c>
      <c r="G189" s="1">
        <v>30.187999999999999</v>
      </c>
      <c r="H189" s="1">
        <v>-13.176</v>
      </c>
      <c r="I189" s="1">
        <v>43.363999999999997</v>
      </c>
      <c r="J189" s="1">
        <v>19.4147</v>
      </c>
      <c r="K189" s="1">
        <v>-4.1779999999999999</v>
      </c>
      <c r="L189" s="1">
        <v>22.033300000000001</v>
      </c>
      <c r="M189" s="1">
        <v>-4.1779999999999999</v>
      </c>
      <c r="N189">
        <v>493</v>
      </c>
      <c r="O189">
        <v>83</v>
      </c>
      <c r="P189">
        <v>8</v>
      </c>
      <c r="Q189" s="1">
        <v>66.8</v>
      </c>
      <c r="R189">
        <v>241</v>
      </c>
      <c r="S189">
        <v>29</v>
      </c>
      <c r="T189">
        <v>214</v>
      </c>
      <c r="U189">
        <v>29</v>
      </c>
    </row>
    <row r="190" spans="1:21" x14ac:dyDescent="0.3">
      <c r="A190">
        <v>16971</v>
      </c>
      <c r="B190" t="s">
        <v>46</v>
      </c>
      <c r="C190" s="1">
        <v>9.8384999999999998</v>
      </c>
      <c r="D190" s="1">
        <v>14.754300000000001</v>
      </c>
      <c r="E190" s="1">
        <v>34.463099999999997</v>
      </c>
      <c r="F190" s="1">
        <v>1008.92</v>
      </c>
      <c r="G190" s="1">
        <v>31.02</v>
      </c>
      <c r="H190" s="1">
        <v>-11.792</v>
      </c>
      <c r="I190" s="1">
        <v>42.811999999999998</v>
      </c>
      <c r="J190" s="1">
        <v>19.795999999999999</v>
      </c>
      <c r="K190" s="1">
        <v>-2.44333</v>
      </c>
      <c r="L190" s="1">
        <v>22.461300000000001</v>
      </c>
      <c r="M190" s="1">
        <v>-2.44333</v>
      </c>
      <c r="N190">
        <v>448</v>
      </c>
      <c r="O190">
        <v>79</v>
      </c>
      <c r="P190">
        <v>12</v>
      </c>
      <c r="Q190" s="1">
        <v>61.424900000000001</v>
      </c>
      <c r="R190">
        <v>213</v>
      </c>
      <c r="S190">
        <v>39</v>
      </c>
      <c r="T190">
        <v>175</v>
      </c>
      <c r="U190">
        <v>39</v>
      </c>
    </row>
    <row r="191" spans="1:21" x14ac:dyDescent="0.3">
      <c r="A191">
        <v>16972</v>
      </c>
      <c r="B191" t="s">
        <v>46</v>
      </c>
      <c r="C191" s="1">
        <v>10.1153</v>
      </c>
      <c r="D191" s="1">
        <v>13.208</v>
      </c>
      <c r="E191" s="1">
        <v>31.1069</v>
      </c>
      <c r="F191" s="1">
        <v>1062.48</v>
      </c>
      <c r="G191" s="1">
        <v>30.655999999999999</v>
      </c>
      <c r="H191" s="1">
        <v>-11.804</v>
      </c>
      <c r="I191" s="1">
        <v>42.46</v>
      </c>
      <c r="J191" s="1">
        <v>20.682700000000001</v>
      </c>
      <c r="K191" s="1">
        <v>-3.2433299999999998</v>
      </c>
      <c r="L191" s="1">
        <v>23.043299999999999</v>
      </c>
      <c r="M191" s="1">
        <v>-3.2433299999999998</v>
      </c>
      <c r="N191">
        <v>674</v>
      </c>
      <c r="O191">
        <v>110</v>
      </c>
      <c r="P191">
        <v>12</v>
      </c>
      <c r="Q191" s="1">
        <v>57.481299999999997</v>
      </c>
      <c r="R191">
        <v>290</v>
      </c>
      <c r="S191">
        <v>45</v>
      </c>
      <c r="T191">
        <v>257</v>
      </c>
      <c r="U191">
        <v>45</v>
      </c>
    </row>
    <row r="192" spans="1:21" x14ac:dyDescent="0.3">
      <c r="A192">
        <v>16973</v>
      </c>
      <c r="B192" t="s">
        <v>46</v>
      </c>
      <c r="C192" s="1">
        <v>6.5496699999999999</v>
      </c>
      <c r="D192" s="1">
        <v>11.684699999999999</v>
      </c>
      <c r="E192" s="1">
        <v>25.860199999999999</v>
      </c>
      <c r="F192" s="1">
        <v>1210.08</v>
      </c>
      <c r="G192" s="1">
        <v>27.22</v>
      </c>
      <c r="H192" s="1">
        <v>-17.963999999999999</v>
      </c>
      <c r="I192" s="1">
        <v>45.183999999999997</v>
      </c>
      <c r="J192" s="1">
        <v>18.565300000000001</v>
      </c>
      <c r="K192" s="1">
        <v>-9.0920000000000005</v>
      </c>
      <c r="L192" s="1">
        <v>20.8093</v>
      </c>
      <c r="M192" s="1">
        <v>-9.0920000000000005</v>
      </c>
      <c r="N192">
        <v>582</v>
      </c>
      <c r="O192">
        <v>103</v>
      </c>
      <c r="P192">
        <v>9</v>
      </c>
      <c r="Q192" s="1">
        <v>63.286299999999997</v>
      </c>
      <c r="R192">
        <v>257</v>
      </c>
      <c r="S192">
        <v>32</v>
      </c>
      <c r="T192">
        <v>257</v>
      </c>
      <c r="U192">
        <v>32</v>
      </c>
    </row>
    <row r="193" spans="1:21" x14ac:dyDescent="0.3">
      <c r="A193">
        <v>16974</v>
      </c>
      <c r="B193" t="s">
        <v>46</v>
      </c>
      <c r="C193" s="1">
        <v>9.0329999999999995</v>
      </c>
      <c r="D193" s="1">
        <v>13.641999999999999</v>
      </c>
      <c r="E193" s="1">
        <v>31.939499999999999</v>
      </c>
      <c r="F193" s="1">
        <v>1054.3599999999999</v>
      </c>
      <c r="G193" s="1">
        <v>29.608000000000001</v>
      </c>
      <c r="H193" s="1">
        <v>-13.103999999999999</v>
      </c>
      <c r="I193" s="1">
        <v>42.712000000000003</v>
      </c>
      <c r="J193" s="1">
        <v>19.3507</v>
      </c>
      <c r="K193" s="1">
        <v>-3.9806699999999999</v>
      </c>
      <c r="L193" s="1">
        <v>21.9893</v>
      </c>
      <c r="M193" s="1">
        <v>-3.9806699999999999</v>
      </c>
      <c r="N193">
        <v>573</v>
      </c>
      <c r="O193">
        <v>90</v>
      </c>
      <c r="P193">
        <v>11</v>
      </c>
      <c r="Q193" s="1">
        <v>60.549199999999999</v>
      </c>
      <c r="R193">
        <v>262</v>
      </c>
      <c r="S193">
        <v>42</v>
      </c>
      <c r="T193">
        <v>240</v>
      </c>
      <c r="U193">
        <v>42</v>
      </c>
    </row>
    <row r="194" spans="1:21" x14ac:dyDescent="0.3">
      <c r="A194">
        <v>16975</v>
      </c>
      <c r="B194" t="s">
        <v>46</v>
      </c>
      <c r="C194" s="1">
        <v>10.6968</v>
      </c>
      <c r="D194" s="1">
        <v>12.7257</v>
      </c>
      <c r="E194" s="1">
        <v>29.875299999999999</v>
      </c>
      <c r="F194" s="1">
        <v>1076.57</v>
      </c>
      <c r="G194" s="1">
        <v>30.876000000000001</v>
      </c>
      <c r="H194" s="1">
        <v>-11.72</v>
      </c>
      <c r="I194" s="1">
        <v>42.595999999999997</v>
      </c>
      <c r="J194" s="1">
        <v>21.357299999999999</v>
      </c>
      <c r="K194" s="1">
        <v>-3.0546700000000002</v>
      </c>
      <c r="L194" s="1">
        <v>23.672000000000001</v>
      </c>
      <c r="M194" s="1">
        <v>-3.0546700000000002</v>
      </c>
      <c r="N194">
        <v>771</v>
      </c>
      <c r="O194">
        <v>110</v>
      </c>
      <c r="P194">
        <v>15</v>
      </c>
      <c r="Q194" s="1">
        <v>52.528199999999998</v>
      </c>
      <c r="R194">
        <v>308</v>
      </c>
      <c r="S194">
        <v>57</v>
      </c>
      <c r="T194">
        <v>291</v>
      </c>
      <c r="U194">
        <v>57</v>
      </c>
    </row>
    <row r="195" spans="1:21" x14ac:dyDescent="0.3">
      <c r="A195">
        <v>16976</v>
      </c>
      <c r="B195" t="s">
        <v>46</v>
      </c>
      <c r="C195" s="1">
        <v>10.6967</v>
      </c>
      <c r="D195" s="1">
        <v>12.635999999999999</v>
      </c>
      <c r="E195" s="1">
        <v>29.4298</v>
      </c>
      <c r="F195" s="1">
        <v>1092.21</v>
      </c>
      <c r="G195" s="1">
        <v>31.032</v>
      </c>
      <c r="H195" s="1">
        <v>-11.904</v>
      </c>
      <c r="I195" s="1">
        <v>42.936</v>
      </c>
      <c r="J195" s="1">
        <v>21.563300000000002</v>
      </c>
      <c r="K195" s="1">
        <v>-3.2386699999999999</v>
      </c>
      <c r="L195" s="1">
        <v>23.867999999999999</v>
      </c>
      <c r="M195" s="1">
        <v>-3.2386699999999999</v>
      </c>
      <c r="N195">
        <v>738</v>
      </c>
      <c r="O195">
        <v>108</v>
      </c>
      <c r="P195">
        <v>16</v>
      </c>
      <c r="Q195" s="1">
        <v>51.596200000000003</v>
      </c>
      <c r="R195">
        <v>287</v>
      </c>
      <c r="S195">
        <v>55</v>
      </c>
      <c r="T195">
        <v>268</v>
      </c>
      <c r="U195">
        <v>55</v>
      </c>
    </row>
    <row r="196" spans="1:21" x14ac:dyDescent="0.3">
      <c r="A196">
        <v>16977</v>
      </c>
      <c r="B196" t="s">
        <v>46</v>
      </c>
      <c r="C196" s="1">
        <v>12.893000000000001</v>
      </c>
      <c r="D196" s="1">
        <v>11.6967</v>
      </c>
      <c r="E196" s="1">
        <v>31.334800000000001</v>
      </c>
      <c r="F196" s="1">
        <v>913.39499999999998</v>
      </c>
      <c r="G196" s="1">
        <v>30.86</v>
      </c>
      <c r="H196" s="1">
        <v>-6.468</v>
      </c>
      <c r="I196" s="1">
        <v>37.328000000000003</v>
      </c>
      <c r="J196" s="1">
        <v>17.537299999999998</v>
      </c>
      <c r="K196" s="1">
        <v>1.218</v>
      </c>
      <c r="L196" s="1">
        <v>23.882000000000001</v>
      </c>
      <c r="M196" s="1">
        <v>1.218</v>
      </c>
      <c r="N196">
        <v>1105</v>
      </c>
      <c r="O196">
        <v>122</v>
      </c>
      <c r="P196">
        <v>49</v>
      </c>
      <c r="Q196" s="1">
        <v>23.980499999999999</v>
      </c>
      <c r="R196">
        <v>335</v>
      </c>
      <c r="S196">
        <v>183</v>
      </c>
      <c r="T196">
        <v>288</v>
      </c>
      <c r="U196">
        <v>183</v>
      </c>
    </row>
    <row r="197" spans="1:21" x14ac:dyDescent="0.3">
      <c r="A197">
        <v>16978</v>
      </c>
      <c r="B197" t="s">
        <v>46</v>
      </c>
      <c r="C197" s="1">
        <v>9.3926700000000007</v>
      </c>
      <c r="D197" s="1">
        <v>11.092000000000001</v>
      </c>
      <c r="E197" s="1">
        <v>26.553699999999999</v>
      </c>
      <c r="F197" s="1">
        <v>1101.51</v>
      </c>
      <c r="G197" s="1">
        <v>28.28</v>
      </c>
      <c r="H197" s="1">
        <v>-13.492000000000001</v>
      </c>
      <c r="I197" s="1">
        <v>41.771999999999998</v>
      </c>
      <c r="J197" s="1">
        <v>22.338000000000001</v>
      </c>
      <c r="K197" s="1">
        <v>-5.0906700000000003</v>
      </c>
      <c r="L197" s="1">
        <v>22.338000000000001</v>
      </c>
      <c r="M197" s="1">
        <v>-5.0906700000000003</v>
      </c>
      <c r="N197">
        <v>905</v>
      </c>
      <c r="O197">
        <v>116</v>
      </c>
      <c r="P197">
        <v>25</v>
      </c>
      <c r="Q197" s="1">
        <v>44.554000000000002</v>
      </c>
      <c r="R197">
        <v>338</v>
      </c>
      <c r="S197">
        <v>92</v>
      </c>
      <c r="T197">
        <v>338</v>
      </c>
      <c r="U197">
        <v>92</v>
      </c>
    </row>
    <row r="198" spans="1:21" x14ac:dyDescent="0.3">
      <c r="A198">
        <v>16979</v>
      </c>
      <c r="B198" t="s">
        <v>46</v>
      </c>
      <c r="C198" s="1">
        <v>9.15733</v>
      </c>
      <c r="D198" s="1">
        <v>10.98</v>
      </c>
      <c r="E198" s="1">
        <v>27.308</v>
      </c>
      <c r="F198" s="1">
        <v>1047.01</v>
      </c>
      <c r="G198" s="1">
        <v>27.268000000000001</v>
      </c>
      <c r="H198" s="1">
        <v>-12.94</v>
      </c>
      <c r="I198" s="1">
        <v>40.207999999999998</v>
      </c>
      <c r="J198" s="1">
        <v>21.526</v>
      </c>
      <c r="K198" s="1">
        <v>-4.4640000000000004</v>
      </c>
      <c r="L198" s="1">
        <v>21.526</v>
      </c>
      <c r="M198" s="1">
        <v>-4.4640000000000004</v>
      </c>
      <c r="N198">
        <v>923</v>
      </c>
      <c r="O198">
        <v>105</v>
      </c>
      <c r="P198">
        <v>32</v>
      </c>
      <c r="Q198" s="1">
        <v>33.389000000000003</v>
      </c>
      <c r="R198">
        <v>311</v>
      </c>
      <c r="S198">
        <v>127</v>
      </c>
      <c r="T198">
        <v>311</v>
      </c>
      <c r="U198">
        <v>127</v>
      </c>
    </row>
    <row r="199" spans="1:21" x14ac:dyDescent="0.3">
      <c r="A199">
        <v>16980</v>
      </c>
      <c r="B199" t="s">
        <v>46</v>
      </c>
      <c r="C199" s="1">
        <v>6.9781700000000004</v>
      </c>
      <c r="D199" s="1">
        <v>10.441700000000001</v>
      </c>
      <c r="E199" s="1">
        <v>23.848099999999999</v>
      </c>
      <c r="F199" s="1">
        <v>1205.99</v>
      </c>
      <c r="G199" s="1">
        <v>26.423999999999999</v>
      </c>
      <c r="H199" s="1">
        <v>-17.36</v>
      </c>
      <c r="I199" s="1">
        <v>43.783999999999999</v>
      </c>
      <c r="J199" s="1">
        <v>21.013300000000001</v>
      </c>
      <c r="K199" s="1">
        <v>-8.7886699999999998</v>
      </c>
      <c r="L199" s="1">
        <v>21.013300000000001</v>
      </c>
      <c r="M199" s="1">
        <v>-8.7886699999999998</v>
      </c>
      <c r="N199">
        <v>748</v>
      </c>
      <c r="O199">
        <v>111</v>
      </c>
      <c r="P199">
        <v>20</v>
      </c>
      <c r="Q199" s="1">
        <v>51.2316</v>
      </c>
      <c r="R199">
        <v>313</v>
      </c>
      <c r="S199">
        <v>69</v>
      </c>
      <c r="T199">
        <v>313</v>
      </c>
      <c r="U199">
        <v>69</v>
      </c>
    </row>
    <row r="200" spans="1:21" x14ac:dyDescent="0.3">
      <c r="A200">
        <v>16981</v>
      </c>
      <c r="B200" t="s">
        <v>46</v>
      </c>
      <c r="C200" s="1">
        <v>12.220499999999999</v>
      </c>
      <c r="D200" s="1">
        <v>11.7597</v>
      </c>
      <c r="E200" s="1">
        <v>29.0305</v>
      </c>
      <c r="F200" s="1">
        <v>1024.4100000000001</v>
      </c>
      <c r="G200" s="1">
        <v>31.46</v>
      </c>
      <c r="H200" s="1">
        <v>-9.048</v>
      </c>
      <c r="I200" s="1">
        <v>40.508000000000003</v>
      </c>
      <c r="J200" s="1">
        <v>22.065300000000001</v>
      </c>
      <c r="K200" s="1">
        <v>-0.93866700000000003</v>
      </c>
      <c r="L200" s="1">
        <v>24.487300000000001</v>
      </c>
      <c r="M200" s="1">
        <v>-0.93866700000000003</v>
      </c>
      <c r="N200">
        <v>895</v>
      </c>
      <c r="O200">
        <v>131</v>
      </c>
      <c r="P200">
        <v>22</v>
      </c>
      <c r="Q200" s="1">
        <v>49.023899999999998</v>
      </c>
      <c r="R200">
        <v>344</v>
      </c>
      <c r="S200">
        <v>78</v>
      </c>
      <c r="T200">
        <v>316</v>
      </c>
      <c r="U200">
        <v>78</v>
      </c>
    </row>
    <row r="201" spans="1:21" x14ac:dyDescent="0.3">
      <c r="A201">
        <v>16982</v>
      </c>
      <c r="B201" t="s">
        <v>46</v>
      </c>
      <c r="C201" s="1">
        <v>10.067500000000001</v>
      </c>
      <c r="D201" s="1">
        <v>11.638299999999999</v>
      </c>
      <c r="E201" s="1">
        <v>27.763200000000001</v>
      </c>
      <c r="F201" s="1">
        <v>1096.23</v>
      </c>
      <c r="G201" s="1">
        <v>29.667999999999999</v>
      </c>
      <c r="H201" s="1">
        <v>-12.252000000000001</v>
      </c>
      <c r="I201" s="1">
        <v>41.92</v>
      </c>
      <c r="J201" s="1">
        <v>20.988700000000001</v>
      </c>
      <c r="K201" s="1">
        <v>-4.0706699999999998</v>
      </c>
      <c r="L201" s="1">
        <v>23.095300000000002</v>
      </c>
      <c r="M201" s="1">
        <v>-4.0706699999999998</v>
      </c>
      <c r="N201">
        <v>780</v>
      </c>
      <c r="O201">
        <v>111</v>
      </c>
      <c r="P201">
        <v>19</v>
      </c>
      <c r="Q201" s="1">
        <v>52.091299999999997</v>
      </c>
      <c r="R201">
        <v>317</v>
      </c>
      <c r="S201">
        <v>63</v>
      </c>
      <c r="T201">
        <v>296</v>
      </c>
      <c r="U201">
        <v>63</v>
      </c>
    </row>
    <row r="202" spans="1:21" x14ac:dyDescent="0.3">
      <c r="A202">
        <v>16983</v>
      </c>
      <c r="B202" t="s">
        <v>46</v>
      </c>
      <c r="C202" s="1">
        <v>8.2620000000000005</v>
      </c>
      <c r="D202" s="1">
        <v>14.135999999999999</v>
      </c>
      <c r="E202" s="1">
        <v>34.841799999999999</v>
      </c>
      <c r="F202" s="1">
        <v>973.19299999999998</v>
      </c>
      <c r="G202" s="1">
        <v>28.9</v>
      </c>
      <c r="H202" s="1">
        <v>-11.672000000000001</v>
      </c>
      <c r="I202" s="1">
        <v>40.572000000000003</v>
      </c>
      <c r="J202" s="1">
        <v>17.718699999999998</v>
      </c>
      <c r="K202" s="1">
        <v>-3.2273299999999998</v>
      </c>
      <c r="L202" s="1">
        <v>20.635999999999999</v>
      </c>
      <c r="M202" s="1">
        <v>-3.2273299999999998</v>
      </c>
      <c r="N202">
        <v>460</v>
      </c>
      <c r="O202">
        <v>85</v>
      </c>
      <c r="P202">
        <v>9</v>
      </c>
      <c r="Q202" s="1">
        <v>68.702500000000001</v>
      </c>
      <c r="R202">
        <v>226</v>
      </c>
      <c r="S202">
        <v>28</v>
      </c>
      <c r="T202">
        <v>189</v>
      </c>
      <c r="U202">
        <v>28</v>
      </c>
    </row>
    <row r="203" spans="1:21" x14ac:dyDescent="0.3">
      <c r="A203">
        <v>16984</v>
      </c>
      <c r="B203" t="s">
        <v>46</v>
      </c>
      <c r="C203" s="1">
        <v>13.616300000000001</v>
      </c>
      <c r="D203" s="1">
        <v>12.9673</v>
      </c>
      <c r="E203" s="1">
        <v>31.544499999999999</v>
      </c>
      <c r="F203" s="1">
        <v>1011.39</v>
      </c>
      <c r="G203" s="1">
        <v>33.723999999999997</v>
      </c>
      <c r="H203" s="1">
        <v>-7.3840000000000003</v>
      </c>
      <c r="I203" s="1">
        <v>41.107999999999997</v>
      </c>
      <c r="J203" s="1">
        <v>23.389299999999999</v>
      </c>
      <c r="K203" s="1">
        <v>0.93066700000000002</v>
      </c>
      <c r="L203" s="1">
        <v>26.006699999999999</v>
      </c>
      <c r="M203" s="1">
        <v>0.93066700000000002</v>
      </c>
      <c r="N203">
        <v>753</v>
      </c>
      <c r="O203">
        <v>110</v>
      </c>
      <c r="P203">
        <v>16</v>
      </c>
      <c r="Q203" s="1">
        <v>48.478299999999997</v>
      </c>
      <c r="R203">
        <v>294</v>
      </c>
      <c r="S203">
        <v>66</v>
      </c>
      <c r="T203">
        <v>273</v>
      </c>
      <c r="U203">
        <v>66</v>
      </c>
    </row>
    <row r="204" spans="1:21" x14ac:dyDescent="0.3">
      <c r="A204">
        <v>16985</v>
      </c>
      <c r="B204" t="s">
        <v>46</v>
      </c>
      <c r="C204" s="1">
        <v>7.0961699999999999</v>
      </c>
      <c r="D204" s="1">
        <v>10.709</v>
      </c>
      <c r="E204" s="1">
        <v>24.695599999999999</v>
      </c>
      <c r="F204" s="1">
        <v>1179.43</v>
      </c>
      <c r="G204" s="1">
        <v>26.372</v>
      </c>
      <c r="H204" s="1">
        <v>-16.992000000000001</v>
      </c>
      <c r="I204" s="1">
        <v>43.363999999999997</v>
      </c>
      <c r="J204" s="1">
        <v>20.814699999999998</v>
      </c>
      <c r="K204" s="1">
        <v>-8.3813300000000002</v>
      </c>
      <c r="L204" s="1">
        <v>20.814699999999998</v>
      </c>
      <c r="M204" s="1">
        <v>-8.3813300000000002</v>
      </c>
      <c r="N204">
        <v>782</v>
      </c>
      <c r="O204">
        <v>108</v>
      </c>
      <c r="P204">
        <v>19</v>
      </c>
      <c r="Q204" s="1">
        <v>49.495100000000001</v>
      </c>
      <c r="R204">
        <v>305</v>
      </c>
      <c r="S204">
        <v>70</v>
      </c>
      <c r="T204">
        <v>305</v>
      </c>
      <c r="U204">
        <v>70</v>
      </c>
    </row>
    <row r="205" spans="1:21" x14ac:dyDescent="0.3">
      <c r="A205">
        <v>16986</v>
      </c>
      <c r="B205" t="s">
        <v>46</v>
      </c>
      <c r="C205" s="1">
        <v>12.7</v>
      </c>
      <c r="D205" s="1">
        <v>12.1347</v>
      </c>
      <c r="E205" s="1">
        <v>29.773900000000001</v>
      </c>
      <c r="F205" s="1">
        <v>1014.39</v>
      </c>
      <c r="G205" s="1">
        <v>32.200000000000003</v>
      </c>
      <c r="H205" s="1">
        <v>-8.5559999999999992</v>
      </c>
      <c r="I205" s="1">
        <v>40.756</v>
      </c>
      <c r="J205" s="1">
        <v>22.314699999999998</v>
      </c>
      <c r="K205" s="1">
        <v>-0.32533299999999998</v>
      </c>
      <c r="L205" s="1">
        <v>24.828700000000001</v>
      </c>
      <c r="M205" s="1">
        <v>-0.32533299999999998</v>
      </c>
      <c r="N205">
        <v>884</v>
      </c>
      <c r="O205">
        <v>138</v>
      </c>
      <c r="P205">
        <v>21</v>
      </c>
      <c r="Q205" s="1">
        <v>50.685200000000002</v>
      </c>
      <c r="R205">
        <v>348</v>
      </c>
      <c r="S205">
        <v>74</v>
      </c>
      <c r="T205">
        <v>322</v>
      </c>
      <c r="U205">
        <v>74</v>
      </c>
    </row>
    <row r="206" spans="1:21" x14ac:dyDescent="0.3">
      <c r="A206">
        <v>16987</v>
      </c>
      <c r="B206" t="s">
        <v>46</v>
      </c>
      <c r="C206" s="1">
        <v>11.7767</v>
      </c>
      <c r="D206" s="1">
        <v>10.066700000000001</v>
      </c>
      <c r="E206" s="1">
        <v>29.300999999999998</v>
      </c>
      <c r="F206" s="1">
        <v>880.12099999999998</v>
      </c>
      <c r="G206" s="1">
        <v>28.468</v>
      </c>
      <c r="H206" s="1">
        <v>-5.8879999999999999</v>
      </c>
      <c r="I206" s="1">
        <v>34.356000000000002</v>
      </c>
      <c r="J206" s="1">
        <v>10.161300000000001</v>
      </c>
      <c r="K206" s="1">
        <v>0.910667</v>
      </c>
      <c r="L206" s="1">
        <v>22.608699999999999</v>
      </c>
      <c r="M206" s="1">
        <v>0.910667</v>
      </c>
      <c r="N206">
        <v>1078</v>
      </c>
      <c r="O206">
        <v>114</v>
      </c>
      <c r="P206">
        <v>70</v>
      </c>
      <c r="Q206" s="1">
        <v>13.276199999999999</v>
      </c>
      <c r="R206">
        <v>291</v>
      </c>
      <c r="S206">
        <v>252</v>
      </c>
      <c r="T206">
        <v>275</v>
      </c>
      <c r="U206">
        <v>252</v>
      </c>
    </row>
    <row r="207" spans="1:21" x14ac:dyDescent="0.3">
      <c r="A207">
        <v>16988</v>
      </c>
      <c r="B207" t="s">
        <v>46</v>
      </c>
      <c r="C207" s="1">
        <v>6.2811700000000004</v>
      </c>
      <c r="D207" s="1">
        <v>11.541700000000001</v>
      </c>
      <c r="E207" s="1">
        <v>26.586300000000001</v>
      </c>
      <c r="F207" s="1">
        <v>1153.79</v>
      </c>
      <c r="G207" s="1">
        <v>25.803999999999998</v>
      </c>
      <c r="H207" s="1">
        <v>-17.608000000000001</v>
      </c>
      <c r="I207" s="1">
        <v>43.411999999999999</v>
      </c>
      <c r="J207" s="1">
        <v>18.603999999999999</v>
      </c>
      <c r="K207" s="1">
        <v>-8.7033299999999993</v>
      </c>
      <c r="L207" s="1">
        <v>19.842700000000001</v>
      </c>
      <c r="M207" s="1">
        <v>-8.7033299999999993</v>
      </c>
      <c r="N207">
        <v>815</v>
      </c>
      <c r="O207">
        <v>105</v>
      </c>
      <c r="P207">
        <v>24</v>
      </c>
      <c r="Q207" s="1">
        <v>43.725900000000003</v>
      </c>
      <c r="R207">
        <v>306</v>
      </c>
      <c r="S207">
        <v>86</v>
      </c>
      <c r="T207">
        <v>292</v>
      </c>
      <c r="U207">
        <v>86</v>
      </c>
    </row>
    <row r="208" spans="1:21" x14ac:dyDescent="0.3">
      <c r="A208">
        <v>16989</v>
      </c>
      <c r="B208" t="s">
        <v>46</v>
      </c>
      <c r="C208" s="1">
        <v>8.8128299999999999</v>
      </c>
      <c r="D208" s="1">
        <v>11.381</v>
      </c>
      <c r="E208" s="1">
        <v>26.6434</v>
      </c>
      <c r="F208" s="1">
        <v>1127.98</v>
      </c>
      <c r="G208" s="1">
        <v>28.228000000000002</v>
      </c>
      <c r="H208" s="1">
        <v>-14.488</v>
      </c>
      <c r="I208" s="1">
        <v>42.716000000000001</v>
      </c>
      <c r="J208" s="1">
        <v>22.008700000000001</v>
      </c>
      <c r="K208" s="1">
        <v>-5.952</v>
      </c>
      <c r="L208" s="1">
        <v>22.008700000000001</v>
      </c>
      <c r="M208" s="1">
        <v>-5.952</v>
      </c>
      <c r="N208">
        <v>857</v>
      </c>
      <c r="O208">
        <v>111</v>
      </c>
      <c r="P208">
        <v>24</v>
      </c>
      <c r="Q208" s="1">
        <v>45.340600000000002</v>
      </c>
      <c r="R208">
        <v>320</v>
      </c>
      <c r="S208">
        <v>84</v>
      </c>
      <c r="T208">
        <v>320</v>
      </c>
      <c r="U208">
        <v>84</v>
      </c>
    </row>
    <row r="209" spans="1:21" x14ac:dyDescent="0.3">
      <c r="A209">
        <v>16990</v>
      </c>
      <c r="B209" t="s">
        <v>46</v>
      </c>
      <c r="C209" s="1">
        <v>7.8901700000000003</v>
      </c>
      <c r="D209" s="1">
        <v>11.497</v>
      </c>
      <c r="E209" s="1">
        <v>27.3582</v>
      </c>
      <c r="F209" s="1">
        <v>1090.77</v>
      </c>
      <c r="G209" s="1">
        <v>26.635999999999999</v>
      </c>
      <c r="H209" s="1">
        <v>-15.388</v>
      </c>
      <c r="I209" s="1">
        <v>42.024000000000001</v>
      </c>
      <c r="J209" s="1">
        <v>20.7273</v>
      </c>
      <c r="K209" s="1">
        <v>-6.3253300000000001</v>
      </c>
      <c r="L209" s="1">
        <v>20.7273</v>
      </c>
      <c r="M209" s="1">
        <v>-6.3253300000000001</v>
      </c>
      <c r="N209">
        <v>834</v>
      </c>
      <c r="O209">
        <v>100</v>
      </c>
      <c r="P209">
        <v>28</v>
      </c>
      <c r="Q209" s="1">
        <v>37.884900000000002</v>
      </c>
      <c r="R209">
        <v>296</v>
      </c>
      <c r="S209">
        <v>102</v>
      </c>
      <c r="T209">
        <v>296</v>
      </c>
      <c r="U209">
        <v>102</v>
      </c>
    </row>
    <row r="210" spans="1:21" x14ac:dyDescent="0.3">
      <c r="A210">
        <v>16991</v>
      </c>
      <c r="B210" t="s">
        <v>46</v>
      </c>
      <c r="C210" s="1">
        <v>7.7156700000000003</v>
      </c>
      <c r="D210" s="1">
        <v>11.418699999999999</v>
      </c>
      <c r="E210" s="1">
        <v>26.062899999999999</v>
      </c>
      <c r="F210" s="1">
        <v>1181.24</v>
      </c>
      <c r="G210" s="1">
        <v>27.52</v>
      </c>
      <c r="H210" s="1">
        <v>-16.292000000000002</v>
      </c>
      <c r="I210" s="1">
        <v>43.811999999999998</v>
      </c>
      <c r="J210" s="1">
        <v>21.498699999999999</v>
      </c>
      <c r="K210" s="1">
        <v>-7.6826699999999999</v>
      </c>
      <c r="L210" s="1">
        <v>21.498699999999999</v>
      </c>
      <c r="M210" s="1">
        <v>-7.6826699999999999</v>
      </c>
      <c r="N210">
        <v>759</v>
      </c>
      <c r="O210">
        <v>109</v>
      </c>
      <c r="P210">
        <v>18</v>
      </c>
      <c r="Q210" s="1">
        <v>51.381700000000002</v>
      </c>
      <c r="R210">
        <v>307</v>
      </c>
      <c r="S210">
        <v>63</v>
      </c>
      <c r="T210">
        <v>307</v>
      </c>
      <c r="U210">
        <v>63</v>
      </c>
    </row>
    <row r="211" spans="1:21" x14ac:dyDescent="0.3">
      <c r="A211">
        <v>16992</v>
      </c>
      <c r="B211" t="s">
        <v>46</v>
      </c>
      <c r="C211" s="1">
        <v>8.5496700000000008</v>
      </c>
      <c r="D211" s="1">
        <v>11.459300000000001</v>
      </c>
      <c r="E211" s="1">
        <v>26.7117</v>
      </c>
      <c r="F211" s="1">
        <v>1140.04</v>
      </c>
      <c r="G211" s="1">
        <v>28.004000000000001</v>
      </c>
      <c r="H211" s="1">
        <v>-14.896000000000001</v>
      </c>
      <c r="I211" s="1">
        <v>42.9</v>
      </c>
      <c r="J211" s="1">
        <v>21.872699999999998</v>
      </c>
      <c r="K211" s="1">
        <v>-6.3626699999999996</v>
      </c>
      <c r="L211" s="1">
        <v>21.872699999999998</v>
      </c>
      <c r="M211" s="1">
        <v>-6.3626699999999996</v>
      </c>
      <c r="N211">
        <v>862</v>
      </c>
      <c r="O211">
        <v>125</v>
      </c>
      <c r="P211">
        <v>21</v>
      </c>
      <c r="Q211" s="1">
        <v>50.602600000000002</v>
      </c>
      <c r="R211">
        <v>344</v>
      </c>
      <c r="S211">
        <v>76</v>
      </c>
      <c r="T211">
        <v>344</v>
      </c>
      <c r="U211">
        <v>76</v>
      </c>
    </row>
    <row r="212" spans="1:21" x14ac:dyDescent="0.3">
      <c r="A212">
        <v>16993</v>
      </c>
      <c r="B212" t="s">
        <v>46</v>
      </c>
      <c r="C212" s="1">
        <v>10.8467</v>
      </c>
      <c r="D212" s="1">
        <v>12.997299999999999</v>
      </c>
      <c r="E212" s="1">
        <v>30.530200000000001</v>
      </c>
      <c r="F212" s="1">
        <v>1066.8</v>
      </c>
      <c r="G212" s="1">
        <v>31.207999999999998</v>
      </c>
      <c r="H212" s="1">
        <v>-11.364000000000001</v>
      </c>
      <c r="I212" s="1">
        <v>42.572000000000003</v>
      </c>
      <c r="J212" s="1">
        <v>21.398</v>
      </c>
      <c r="K212" s="1">
        <v>-2.68</v>
      </c>
      <c r="L212" s="1">
        <v>23.779299999999999</v>
      </c>
      <c r="M212" s="1">
        <v>-2.68</v>
      </c>
      <c r="N212">
        <v>743</v>
      </c>
      <c r="O212">
        <v>113</v>
      </c>
      <c r="P212">
        <v>15</v>
      </c>
      <c r="Q212" s="1">
        <v>54.679600000000001</v>
      </c>
      <c r="R212">
        <v>306</v>
      </c>
      <c r="S212">
        <v>52</v>
      </c>
      <c r="T212">
        <v>282</v>
      </c>
      <c r="U212">
        <v>52</v>
      </c>
    </row>
    <row r="213" spans="1:21" x14ac:dyDescent="0.3">
      <c r="A213">
        <v>16994</v>
      </c>
      <c r="B213" t="s">
        <v>46</v>
      </c>
      <c r="C213" s="1">
        <v>10.1068</v>
      </c>
      <c r="D213" s="1">
        <v>10.781000000000001</v>
      </c>
      <c r="E213" s="1">
        <v>25.8537</v>
      </c>
      <c r="F213" s="1">
        <v>1106.5</v>
      </c>
      <c r="G213" s="1">
        <v>29.084</v>
      </c>
      <c r="H213" s="1">
        <v>-12.616</v>
      </c>
      <c r="I213" s="1">
        <v>41.7</v>
      </c>
      <c r="J213" s="1">
        <v>23.17</v>
      </c>
      <c r="K213" s="1">
        <v>-4.3333300000000001</v>
      </c>
      <c r="L213" s="1">
        <v>23.17</v>
      </c>
      <c r="M213" s="1">
        <v>-4.3333300000000001</v>
      </c>
      <c r="N213">
        <v>917</v>
      </c>
      <c r="O213">
        <v>116</v>
      </c>
      <c r="P213">
        <v>27</v>
      </c>
      <c r="Q213" s="1">
        <v>43.103999999999999</v>
      </c>
      <c r="R213">
        <v>340</v>
      </c>
      <c r="S213">
        <v>98</v>
      </c>
      <c r="T213">
        <v>340</v>
      </c>
      <c r="U213">
        <v>98</v>
      </c>
    </row>
    <row r="214" spans="1:21" x14ac:dyDescent="0.3">
      <c r="A214">
        <v>16995</v>
      </c>
      <c r="B214" t="s">
        <v>46</v>
      </c>
      <c r="C214" s="1">
        <v>6.4078299999999997</v>
      </c>
      <c r="D214" s="1">
        <v>10.911</v>
      </c>
      <c r="E214" s="1">
        <v>24.1266</v>
      </c>
      <c r="F214" s="1">
        <v>1235.2</v>
      </c>
      <c r="G214" s="1">
        <v>26.635999999999999</v>
      </c>
      <c r="H214" s="1">
        <v>-18.588000000000001</v>
      </c>
      <c r="I214" s="1">
        <v>45.223999999999997</v>
      </c>
      <c r="J214" s="1">
        <v>20.846</v>
      </c>
      <c r="K214" s="1">
        <v>-9.6726700000000001</v>
      </c>
      <c r="L214" s="1">
        <v>20.846</v>
      </c>
      <c r="M214" s="1">
        <v>-9.6726700000000001</v>
      </c>
      <c r="N214">
        <v>717</v>
      </c>
      <c r="O214">
        <v>116</v>
      </c>
      <c r="P214">
        <v>18</v>
      </c>
      <c r="Q214" s="1">
        <v>54.228499999999997</v>
      </c>
      <c r="R214">
        <v>294</v>
      </c>
      <c r="S214">
        <v>59</v>
      </c>
      <c r="T214">
        <v>294</v>
      </c>
      <c r="U214">
        <v>59</v>
      </c>
    </row>
    <row r="215" spans="1:21" x14ac:dyDescent="0.3">
      <c r="A215">
        <v>16996</v>
      </c>
      <c r="B215" t="s">
        <v>46</v>
      </c>
      <c r="C215" s="1">
        <v>10.3583</v>
      </c>
      <c r="D215" s="1">
        <v>11.747299999999999</v>
      </c>
      <c r="E215" s="1">
        <v>27.729500000000002</v>
      </c>
      <c r="F215" s="1">
        <v>1101.99</v>
      </c>
      <c r="G215" s="1">
        <v>30.295999999999999</v>
      </c>
      <c r="H215" s="1">
        <v>-12.068</v>
      </c>
      <c r="I215" s="1">
        <v>42.363999999999997</v>
      </c>
      <c r="J215" s="1">
        <v>21.327999999999999</v>
      </c>
      <c r="K215" s="1">
        <v>-3.7673299999999998</v>
      </c>
      <c r="L215" s="1">
        <v>23.569299999999998</v>
      </c>
      <c r="M215" s="1">
        <v>-3.7673299999999998</v>
      </c>
      <c r="N215">
        <v>779</v>
      </c>
      <c r="O215">
        <v>115</v>
      </c>
      <c r="P215">
        <v>19</v>
      </c>
      <c r="Q215" s="1">
        <v>52.351100000000002</v>
      </c>
      <c r="R215">
        <v>317</v>
      </c>
      <c r="S215">
        <v>62</v>
      </c>
      <c r="T215">
        <v>296</v>
      </c>
      <c r="U215">
        <v>62</v>
      </c>
    </row>
    <row r="216" spans="1:21" x14ac:dyDescent="0.3">
      <c r="A216">
        <v>16997</v>
      </c>
      <c r="B216" t="s">
        <v>46</v>
      </c>
      <c r="C216" s="1">
        <v>9.8276699999999995</v>
      </c>
      <c r="D216" s="1">
        <v>11.359299999999999</v>
      </c>
      <c r="E216" s="1">
        <v>28.572600000000001</v>
      </c>
      <c r="F216" s="1">
        <v>1020.15</v>
      </c>
      <c r="G216" s="1">
        <v>27.86</v>
      </c>
      <c r="H216" s="1">
        <v>-11.896000000000001</v>
      </c>
      <c r="I216" s="1">
        <v>39.756</v>
      </c>
      <c r="J216" s="1">
        <v>19.846</v>
      </c>
      <c r="K216" s="1">
        <v>-3.41133</v>
      </c>
      <c r="L216" s="1">
        <v>21.904699999999998</v>
      </c>
      <c r="M216" s="1">
        <v>-3.41133</v>
      </c>
      <c r="N216">
        <v>964</v>
      </c>
      <c r="O216">
        <v>111</v>
      </c>
      <c r="P216">
        <v>38</v>
      </c>
      <c r="Q216" s="1">
        <v>28.273</v>
      </c>
      <c r="R216">
        <v>314</v>
      </c>
      <c r="S216">
        <v>149</v>
      </c>
      <c r="T216">
        <v>304</v>
      </c>
      <c r="U216">
        <v>149</v>
      </c>
    </row>
    <row r="217" spans="1:21" x14ac:dyDescent="0.3">
      <c r="A217">
        <v>16998</v>
      </c>
      <c r="B217" t="s">
        <v>46</v>
      </c>
      <c r="C217" s="1">
        <v>8.3170000000000002</v>
      </c>
      <c r="D217" s="1">
        <v>11.6807</v>
      </c>
      <c r="E217" s="1">
        <v>27.432300000000001</v>
      </c>
      <c r="F217" s="1">
        <v>1119.8900000000001</v>
      </c>
      <c r="G217" s="1">
        <v>27.36</v>
      </c>
      <c r="H217" s="1">
        <v>-15.22</v>
      </c>
      <c r="I217" s="1">
        <v>42.58</v>
      </c>
      <c r="J217" s="1">
        <v>21.3093</v>
      </c>
      <c r="K217" s="1">
        <v>-6.3726700000000003</v>
      </c>
      <c r="L217" s="1">
        <v>21.3093</v>
      </c>
      <c r="M217" s="1">
        <v>-6.3726700000000003</v>
      </c>
      <c r="N217">
        <v>895</v>
      </c>
      <c r="O217">
        <v>117</v>
      </c>
      <c r="P217">
        <v>25</v>
      </c>
      <c r="Q217" s="1">
        <v>46.130800000000001</v>
      </c>
      <c r="R217">
        <v>341</v>
      </c>
      <c r="S217">
        <v>88</v>
      </c>
      <c r="T217">
        <v>341</v>
      </c>
      <c r="U217">
        <v>88</v>
      </c>
    </row>
    <row r="218" spans="1:21" x14ac:dyDescent="0.3">
      <c r="A218">
        <v>16999</v>
      </c>
      <c r="B218" t="s">
        <v>46</v>
      </c>
      <c r="C218" s="1">
        <v>8.8094999999999999</v>
      </c>
      <c r="D218" s="1">
        <v>14.081</v>
      </c>
      <c r="E218" s="1">
        <v>33.113100000000003</v>
      </c>
      <c r="F218" s="1">
        <v>1034.17</v>
      </c>
      <c r="G218" s="1">
        <v>29.632000000000001</v>
      </c>
      <c r="H218" s="1">
        <v>-12.891999999999999</v>
      </c>
      <c r="I218" s="1">
        <v>42.524000000000001</v>
      </c>
      <c r="J218" s="1">
        <v>18.9787</v>
      </c>
      <c r="K218" s="1">
        <v>-3.88733</v>
      </c>
      <c r="L218" s="1">
        <v>21.552700000000002</v>
      </c>
      <c r="M218" s="1">
        <v>-3.88733</v>
      </c>
      <c r="N218">
        <v>570</v>
      </c>
      <c r="O218">
        <v>95</v>
      </c>
      <c r="P218">
        <v>11</v>
      </c>
      <c r="Q218" s="1">
        <v>62.641100000000002</v>
      </c>
      <c r="R218">
        <v>266</v>
      </c>
      <c r="S218">
        <v>39</v>
      </c>
      <c r="T218">
        <v>242</v>
      </c>
      <c r="U218">
        <v>39</v>
      </c>
    </row>
    <row r="219" spans="1:21" x14ac:dyDescent="0.3">
      <c r="A219">
        <v>17000</v>
      </c>
      <c r="B219" t="s">
        <v>46</v>
      </c>
      <c r="C219" s="1">
        <v>10.0977</v>
      </c>
      <c r="D219" s="1">
        <v>11.322699999999999</v>
      </c>
      <c r="E219" s="1">
        <v>27.8308</v>
      </c>
      <c r="F219" s="1">
        <v>1054.1500000000001</v>
      </c>
      <c r="G219" s="1">
        <v>28.588000000000001</v>
      </c>
      <c r="H219" s="1">
        <v>-12.096</v>
      </c>
      <c r="I219" s="1">
        <v>40.683999999999997</v>
      </c>
      <c r="J219" s="1">
        <v>20.454000000000001</v>
      </c>
      <c r="K219" s="1">
        <v>-3.6640000000000001</v>
      </c>
      <c r="L219" s="1">
        <v>22.5</v>
      </c>
      <c r="M219" s="1">
        <v>-3.6640000000000001</v>
      </c>
      <c r="N219">
        <v>930</v>
      </c>
      <c r="O219">
        <v>102</v>
      </c>
      <c r="P219">
        <v>35</v>
      </c>
      <c r="Q219" s="1">
        <v>30.4451</v>
      </c>
      <c r="R219">
        <v>301</v>
      </c>
      <c r="S219">
        <v>132</v>
      </c>
      <c r="T219">
        <v>290</v>
      </c>
      <c r="U219">
        <v>132</v>
      </c>
    </row>
    <row r="220" spans="1:21" x14ac:dyDescent="0.3">
      <c r="A220">
        <v>17001</v>
      </c>
      <c r="B220" t="s">
        <v>46</v>
      </c>
      <c r="C220" s="1">
        <v>6.2113300000000002</v>
      </c>
      <c r="D220" s="1">
        <v>11.466699999999999</v>
      </c>
      <c r="E220" s="1">
        <v>25.4115</v>
      </c>
      <c r="F220" s="1">
        <v>1216.49</v>
      </c>
      <c r="G220" s="1">
        <v>26.364000000000001</v>
      </c>
      <c r="H220" s="1">
        <v>-18.760000000000002</v>
      </c>
      <c r="I220" s="1">
        <v>45.124000000000002</v>
      </c>
      <c r="J220" s="1">
        <v>20.321300000000001</v>
      </c>
      <c r="K220" s="1">
        <v>-9.6920000000000002</v>
      </c>
      <c r="L220" s="1">
        <v>20.321300000000001</v>
      </c>
      <c r="M220" s="1">
        <v>-9.6920000000000002</v>
      </c>
      <c r="N220">
        <v>735</v>
      </c>
      <c r="O220">
        <v>114</v>
      </c>
      <c r="P220">
        <v>19</v>
      </c>
      <c r="Q220" s="1">
        <v>53.266399999999997</v>
      </c>
      <c r="R220">
        <v>308</v>
      </c>
      <c r="S220">
        <v>63</v>
      </c>
      <c r="T220">
        <v>308</v>
      </c>
      <c r="U220">
        <v>63</v>
      </c>
    </row>
    <row r="221" spans="1:21" x14ac:dyDescent="0.3">
      <c r="A221">
        <v>17002</v>
      </c>
      <c r="B221" t="s">
        <v>46</v>
      </c>
      <c r="C221" s="1">
        <v>8.7780000000000005</v>
      </c>
      <c r="D221" s="1">
        <v>11.112</v>
      </c>
      <c r="E221" s="1">
        <v>28.7727</v>
      </c>
      <c r="F221" s="1">
        <v>995.39099999999996</v>
      </c>
      <c r="G221" s="1">
        <v>26.36</v>
      </c>
      <c r="H221" s="1">
        <v>-12.26</v>
      </c>
      <c r="I221" s="1">
        <v>38.619999999999997</v>
      </c>
      <c r="J221" s="1">
        <v>19.864000000000001</v>
      </c>
      <c r="K221" s="1">
        <v>-2.56067</v>
      </c>
      <c r="L221" s="1">
        <v>20.806699999999999</v>
      </c>
      <c r="M221" s="1">
        <v>-3.7793299999999999</v>
      </c>
      <c r="N221">
        <v>926</v>
      </c>
      <c r="O221">
        <v>106</v>
      </c>
      <c r="P221">
        <v>37</v>
      </c>
      <c r="Q221" s="1">
        <v>23.3857</v>
      </c>
      <c r="R221">
        <v>281</v>
      </c>
      <c r="S221">
        <v>156</v>
      </c>
      <c r="T221">
        <v>264</v>
      </c>
      <c r="U221">
        <v>170</v>
      </c>
    </row>
    <row r="222" spans="1:21" x14ac:dyDescent="0.3">
      <c r="A222">
        <v>17003</v>
      </c>
      <c r="B222" t="s">
        <v>46</v>
      </c>
      <c r="C222" s="1">
        <v>9.1581700000000001</v>
      </c>
      <c r="D222" s="1">
        <v>10.3337</v>
      </c>
      <c r="E222" s="1">
        <v>27.474399999999999</v>
      </c>
      <c r="F222" s="1">
        <v>996.79700000000003</v>
      </c>
      <c r="G222" s="1">
        <v>26.611999999999998</v>
      </c>
      <c r="H222" s="1">
        <v>-11</v>
      </c>
      <c r="I222" s="1">
        <v>37.612000000000002</v>
      </c>
      <c r="J222" s="1">
        <v>21.1493</v>
      </c>
      <c r="K222" s="1">
        <v>-2.2080000000000002</v>
      </c>
      <c r="L222" s="1">
        <v>21.1493</v>
      </c>
      <c r="M222" s="1">
        <v>-3.4493299999999998</v>
      </c>
      <c r="N222">
        <v>861</v>
      </c>
      <c r="O222">
        <v>87</v>
      </c>
      <c r="P222">
        <v>47</v>
      </c>
      <c r="Q222" s="1">
        <v>18.507999999999999</v>
      </c>
      <c r="R222">
        <v>252</v>
      </c>
      <c r="S222">
        <v>164</v>
      </c>
      <c r="T222">
        <v>252</v>
      </c>
      <c r="U222">
        <v>165</v>
      </c>
    </row>
    <row r="223" spans="1:21" x14ac:dyDescent="0.3">
      <c r="A223">
        <v>17004</v>
      </c>
      <c r="B223" t="s">
        <v>46</v>
      </c>
      <c r="C223" s="1">
        <v>8.048</v>
      </c>
      <c r="D223" s="1">
        <v>10.896699999999999</v>
      </c>
      <c r="E223" s="1">
        <v>28.209199999999999</v>
      </c>
      <c r="F223" s="1">
        <v>1010.4</v>
      </c>
      <c r="G223" s="1">
        <v>25.771999999999998</v>
      </c>
      <c r="H223" s="1">
        <v>-12.856</v>
      </c>
      <c r="I223" s="1">
        <v>38.628</v>
      </c>
      <c r="J223" s="1">
        <v>15.3607</v>
      </c>
      <c r="K223" s="1">
        <v>-4.7206700000000001</v>
      </c>
      <c r="L223" s="1">
        <v>20.173999999999999</v>
      </c>
      <c r="M223" s="1">
        <v>-4.7206700000000001</v>
      </c>
      <c r="N223">
        <v>766</v>
      </c>
      <c r="O223">
        <v>98</v>
      </c>
      <c r="P223">
        <v>30</v>
      </c>
      <c r="Q223" s="1">
        <v>29.9724</v>
      </c>
      <c r="R223">
        <v>251</v>
      </c>
      <c r="S223">
        <v>117</v>
      </c>
      <c r="T223">
        <v>229</v>
      </c>
      <c r="U223">
        <v>117</v>
      </c>
    </row>
    <row r="224" spans="1:21" x14ac:dyDescent="0.3">
      <c r="A224">
        <v>17005</v>
      </c>
      <c r="B224" t="s">
        <v>46</v>
      </c>
      <c r="C224" s="1">
        <v>7.6158299999999999</v>
      </c>
      <c r="D224" s="1">
        <v>11.149699999999999</v>
      </c>
      <c r="E224" s="1">
        <v>26.453600000000002</v>
      </c>
      <c r="F224" s="1">
        <v>1109.8499999999999</v>
      </c>
      <c r="G224" s="1">
        <v>26.532</v>
      </c>
      <c r="H224" s="1">
        <v>-15.616</v>
      </c>
      <c r="I224" s="1">
        <v>42.148000000000003</v>
      </c>
      <c r="J224" s="1">
        <v>20.648</v>
      </c>
      <c r="K224" s="1">
        <v>-6.8333300000000001</v>
      </c>
      <c r="L224" s="1">
        <v>20.648</v>
      </c>
      <c r="M224" s="1">
        <v>-6.8333300000000001</v>
      </c>
      <c r="N224">
        <v>816</v>
      </c>
      <c r="O224">
        <v>104</v>
      </c>
      <c r="P224">
        <v>27</v>
      </c>
      <c r="Q224" s="1">
        <v>40.982399999999998</v>
      </c>
      <c r="R224">
        <v>300</v>
      </c>
      <c r="S224">
        <v>93</v>
      </c>
      <c r="T224">
        <v>300</v>
      </c>
      <c r="U224">
        <v>93</v>
      </c>
    </row>
    <row r="225" spans="1:21" x14ac:dyDescent="0.3">
      <c r="A225">
        <v>17006</v>
      </c>
      <c r="B225" t="s">
        <v>46</v>
      </c>
      <c r="C225" s="1">
        <v>10.253500000000001</v>
      </c>
      <c r="D225" s="1">
        <v>12.647</v>
      </c>
      <c r="E225" s="1">
        <v>29.463699999999999</v>
      </c>
      <c r="F225" s="1">
        <v>1093.28</v>
      </c>
      <c r="G225" s="1">
        <v>30.367999999999999</v>
      </c>
      <c r="H225" s="1">
        <v>-12.555999999999999</v>
      </c>
      <c r="I225" s="1">
        <v>42.923999999999999</v>
      </c>
      <c r="J225" s="1">
        <v>21.186699999999998</v>
      </c>
      <c r="K225" s="1">
        <v>-3.75867</v>
      </c>
      <c r="L225" s="1">
        <v>23.342700000000001</v>
      </c>
      <c r="M225" s="1">
        <v>-3.75867</v>
      </c>
      <c r="N225">
        <v>830</v>
      </c>
      <c r="O225">
        <v>124</v>
      </c>
      <c r="P225">
        <v>15</v>
      </c>
      <c r="Q225" s="1">
        <v>52.942399999999999</v>
      </c>
      <c r="R225">
        <v>321</v>
      </c>
      <c r="S225">
        <v>62</v>
      </c>
      <c r="T225">
        <v>297</v>
      </c>
      <c r="U225">
        <v>62</v>
      </c>
    </row>
    <row r="226" spans="1:21" x14ac:dyDescent="0.3">
      <c r="A226">
        <v>17007</v>
      </c>
      <c r="B226" t="s">
        <v>46</v>
      </c>
      <c r="C226" s="1">
        <v>8.4468300000000003</v>
      </c>
      <c r="D226" s="1">
        <v>9.8456700000000001</v>
      </c>
      <c r="E226" s="1">
        <v>27.796900000000001</v>
      </c>
      <c r="F226" s="1">
        <v>938.40899999999999</v>
      </c>
      <c r="G226" s="1">
        <v>24.8</v>
      </c>
      <c r="H226" s="1">
        <v>-10.62</v>
      </c>
      <c r="I226" s="1">
        <v>35.42</v>
      </c>
      <c r="J226" s="1">
        <v>15.7127</v>
      </c>
      <c r="K226" s="1">
        <v>-2.3759999999999999</v>
      </c>
      <c r="L226" s="1">
        <v>19.752700000000001</v>
      </c>
      <c r="M226" s="1">
        <v>-3.238</v>
      </c>
      <c r="N226">
        <v>810</v>
      </c>
      <c r="O226">
        <v>99</v>
      </c>
      <c r="P226">
        <v>33</v>
      </c>
      <c r="Q226" s="1">
        <v>23.902899999999999</v>
      </c>
      <c r="R226">
        <v>253</v>
      </c>
      <c r="S226">
        <v>143</v>
      </c>
      <c r="T226">
        <v>210</v>
      </c>
      <c r="U226">
        <v>158</v>
      </c>
    </row>
    <row r="227" spans="1:21" x14ac:dyDescent="0.3">
      <c r="A227">
        <v>17008</v>
      </c>
      <c r="B227" t="s">
        <v>46</v>
      </c>
      <c r="C227" s="1">
        <v>8.4861699999999995</v>
      </c>
      <c r="D227" s="1">
        <v>12.691700000000001</v>
      </c>
      <c r="E227" s="1">
        <v>28.410799999999998</v>
      </c>
      <c r="F227" s="1">
        <v>1146.54</v>
      </c>
      <c r="G227" s="1">
        <v>29.271999999999998</v>
      </c>
      <c r="H227" s="1">
        <v>-15.4</v>
      </c>
      <c r="I227" s="1">
        <v>44.671999999999997</v>
      </c>
      <c r="J227" s="1">
        <v>19.559999999999999</v>
      </c>
      <c r="K227" s="1">
        <v>-6.05</v>
      </c>
      <c r="L227" s="1">
        <v>22.198699999999999</v>
      </c>
      <c r="M227" s="1">
        <v>-6.05</v>
      </c>
      <c r="N227">
        <v>506</v>
      </c>
      <c r="O227">
        <v>81</v>
      </c>
      <c r="P227">
        <v>9</v>
      </c>
      <c r="Q227" s="1">
        <v>61.066899999999997</v>
      </c>
      <c r="R227">
        <v>228</v>
      </c>
      <c r="S227">
        <v>31</v>
      </c>
      <c r="T227">
        <v>203</v>
      </c>
      <c r="U227">
        <v>31</v>
      </c>
    </row>
    <row r="228" spans="1:21" x14ac:dyDescent="0.3">
      <c r="A228">
        <v>17009</v>
      </c>
      <c r="B228" t="s">
        <v>46</v>
      </c>
      <c r="C228" s="1">
        <v>12.7987</v>
      </c>
      <c r="D228" s="1">
        <v>12.9787</v>
      </c>
      <c r="E228" s="1">
        <v>30.895700000000001</v>
      </c>
      <c r="F228" s="1">
        <v>1035.6300000000001</v>
      </c>
      <c r="G228" s="1">
        <v>32.927999999999997</v>
      </c>
      <c r="H228" s="1">
        <v>-9.08</v>
      </c>
      <c r="I228" s="1">
        <v>42.008000000000003</v>
      </c>
      <c r="J228" s="1">
        <v>22.817299999999999</v>
      </c>
      <c r="K228" s="1">
        <v>-0.35066599999999998</v>
      </c>
      <c r="L228" s="1">
        <v>25.359300000000001</v>
      </c>
      <c r="M228" s="1">
        <v>-0.35066599999999998</v>
      </c>
      <c r="N228">
        <v>846</v>
      </c>
      <c r="O228">
        <v>134</v>
      </c>
      <c r="P228">
        <v>22</v>
      </c>
      <c r="Q228" s="1">
        <v>49.201099999999997</v>
      </c>
      <c r="R228">
        <v>338</v>
      </c>
      <c r="S228">
        <v>77</v>
      </c>
      <c r="T228">
        <v>315</v>
      </c>
      <c r="U228">
        <v>77</v>
      </c>
    </row>
    <row r="229" spans="1:21" x14ac:dyDescent="0.3">
      <c r="A229">
        <v>17010</v>
      </c>
      <c r="B229" t="s">
        <v>46</v>
      </c>
      <c r="C229" s="1">
        <v>8.9603300000000008</v>
      </c>
      <c r="D229" s="1">
        <v>10.641299999999999</v>
      </c>
      <c r="E229" s="1">
        <v>27.900700000000001</v>
      </c>
      <c r="F229" s="1">
        <v>1010.67</v>
      </c>
      <c r="G229" s="1">
        <v>26.472000000000001</v>
      </c>
      <c r="H229" s="1">
        <v>-11.667999999999999</v>
      </c>
      <c r="I229" s="1">
        <v>38.14</v>
      </c>
      <c r="J229" s="1">
        <v>20.129300000000001</v>
      </c>
      <c r="K229" s="1">
        <v>-3.8686699999999998</v>
      </c>
      <c r="L229" s="1">
        <v>21.1053</v>
      </c>
      <c r="M229" s="1">
        <v>-3.8686699999999998</v>
      </c>
      <c r="N229">
        <v>798</v>
      </c>
      <c r="O229">
        <v>90</v>
      </c>
      <c r="P229">
        <v>35</v>
      </c>
      <c r="Q229" s="1">
        <v>26.7973</v>
      </c>
      <c r="R229">
        <v>246</v>
      </c>
      <c r="S229">
        <v>130</v>
      </c>
      <c r="T229">
        <v>245</v>
      </c>
      <c r="U229">
        <v>130</v>
      </c>
    </row>
    <row r="230" spans="1:21" x14ac:dyDescent="0.3">
      <c r="A230">
        <v>17011</v>
      </c>
      <c r="B230" t="s">
        <v>46</v>
      </c>
      <c r="C230" s="1">
        <v>9.2128300000000003</v>
      </c>
      <c r="D230" s="1">
        <v>11.8323</v>
      </c>
      <c r="E230" s="1">
        <v>27.622399999999999</v>
      </c>
      <c r="F230" s="1">
        <v>1117.6600000000001</v>
      </c>
      <c r="G230" s="1">
        <v>28.856000000000002</v>
      </c>
      <c r="H230" s="1">
        <v>-13.98</v>
      </c>
      <c r="I230" s="1">
        <v>42.835999999999999</v>
      </c>
      <c r="J230" s="1">
        <v>20.338699999999999</v>
      </c>
      <c r="K230" s="1">
        <v>-5.29467</v>
      </c>
      <c r="L230" s="1">
        <v>22.414000000000001</v>
      </c>
      <c r="M230" s="1">
        <v>-5.29467</v>
      </c>
      <c r="N230">
        <v>857</v>
      </c>
      <c r="O230">
        <v>117</v>
      </c>
      <c r="P230">
        <v>23</v>
      </c>
      <c r="Q230" s="1">
        <v>46.8339</v>
      </c>
      <c r="R230">
        <v>323</v>
      </c>
      <c r="S230">
        <v>83</v>
      </c>
      <c r="T230">
        <v>320</v>
      </c>
      <c r="U230">
        <v>83</v>
      </c>
    </row>
    <row r="231" spans="1:21" x14ac:dyDescent="0.3">
      <c r="A231">
        <v>17012</v>
      </c>
      <c r="B231" t="s">
        <v>46</v>
      </c>
      <c r="C231" s="1">
        <v>8.7565000000000008</v>
      </c>
      <c r="D231" s="1">
        <v>14.3317</v>
      </c>
      <c r="E231" s="1">
        <v>33.689900000000002</v>
      </c>
      <c r="F231" s="1">
        <v>1036.26</v>
      </c>
      <c r="G231" s="1">
        <v>29.803999999999998</v>
      </c>
      <c r="H231" s="1">
        <v>-12.736000000000001</v>
      </c>
      <c r="I231" s="1">
        <v>42.54</v>
      </c>
      <c r="J231" s="1">
        <v>18.944700000000001</v>
      </c>
      <c r="K231" s="1">
        <v>-3.8093300000000001</v>
      </c>
      <c r="L231" s="1">
        <v>21.641300000000001</v>
      </c>
      <c r="M231" s="1">
        <v>-3.8093300000000001</v>
      </c>
      <c r="N231">
        <v>471</v>
      </c>
      <c r="O231">
        <v>85</v>
      </c>
      <c r="P231">
        <v>7</v>
      </c>
      <c r="Q231" s="1">
        <v>68.779300000000006</v>
      </c>
      <c r="R231">
        <v>235</v>
      </c>
      <c r="S231">
        <v>28</v>
      </c>
      <c r="T231">
        <v>203</v>
      </c>
      <c r="U231">
        <v>28</v>
      </c>
    </row>
    <row r="232" spans="1:21" x14ac:dyDescent="0.3">
      <c r="A232">
        <v>17013</v>
      </c>
      <c r="B232" t="s">
        <v>46</v>
      </c>
      <c r="C232" s="1">
        <v>10.0512</v>
      </c>
      <c r="D232" s="1">
        <v>15.6043</v>
      </c>
      <c r="E232" s="1">
        <v>40.304600000000001</v>
      </c>
      <c r="F232" s="1">
        <v>846.25800000000004</v>
      </c>
      <c r="G232" s="1">
        <v>29.68</v>
      </c>
      <c r="H232" s="1">
        <v>-9.0359999999999996</v>
      </c>
      <c r="I232" s="1">
        <v>38.716000000000001</v>
      </c>
      <c r="J232" s="1">
        <v>18.365300000000001</v>
      </c>
      <c r="K232" s="1">
        <v>0.14266699999999999</v>
      </c>
      <c r="L232" s="1">
        <v>20.972000000000001</v>
      </c>
      <c r="M232" s="1">
        <v>0.14266699999999999</v>
      </c>
      <c r="N232">
        <v>439</v>
      </c>
      <c r="O232">
        <v>69</v>
      </c>
      <c r="P232">
        <v>14</v>
      </c>
      <c r="Q232" s="1">
        <v>42.970199999999998</v>
      </c>
      <c r="R232">
        <v>166</v>
      </c>
      <c r="S232">
        <v>49</v>
      </c>
      <c r="T232">
        <v>141</v>
      </c>
      <c r="U232">
        <v>49</v>
      </c>
    </row>
    <row r="233" spans="1:21" x14ac:dyDescent="0.3">
      <c r="A233">
        <v>17014</v>
      </c>
      <c r="B233" t="s">
        <v>46</v>
      </c>
      <c r="C233" s="1">
        <v>10.000999999999999</v>
      </c>
      <c r="D233" s="1">
        <v>15.9</v>
      </c>
      <c r="E233" s="1">
        <v>38.261600000000001</v>
      </c>
      <c r="F233" s="1">
        <v>928.245</v>
      </c>
      <c r="G233" s="1">
        <v>30.64</v>
      </c>
      <c r="H233" s="1">
        <v>-10.916</v>
      </c>
      <c r="I233" s="1">
        <v>41.555999999999997</v>
      </c>
      <c r="J233" s="1">
        <v>19.253299999999999</v>
      </c>
      <c r="K233" s="1">
        <v>-1.228</v>
      </c>
      <c r="L233" s="1">
        <v>21.687999999999999</v>
      </c>
      <c r="M233" s="1">
        <v>-1.228</v>
      </c>
      <c r="N233">
        <v>364</v>
      </c>
      <c r="O233">
        <v>65</v>
      </c>
      <c r="P233">
        <v>8</v>
      </c>
      <c r="Q233" s="1">
        <v>55.966299999999997</v>
      </c>
      <c r="R233">
        <v>159</v>
      </c>
      <c r="S233">
        <v>30</v>
      </c>
      <c r="T233">
        <v>128</v>
      </c>
      <c r="U233">
        <v>30</v>
      </c>
    </row>
    <row r="234" spans="1:21" x14ac:dyDescent="0.3">
      <c r="A234">
        <v>17015</v>
      </c>
      <c r="B234" t="s">
        <v>46</v>
      </c>
      <c r="C234" s="1">
        <v>8.9390000000000001</v>
      </c>
      <c r="D234" s="1">
        <v>10.3147</v>
      </c>
      <c r="E234" s="1">
        <v>26.727499999999999</v>
      </c>
      <c r="F234" s="1">
        <v>1013.78</v>
      </c>
      <c r="G234" s="1">
        <v>26.603999999999999</v>
      </c>
      <c r="H234" s="1">
        <v>-11.988</v>
      </c>
      <c r="I234" s="1">
        <v>38.591999999999999</v>
      </c>
      <c r="J234" s="1">
        <v>20.984000000000002</v>
      </c>
      <c r="K234" s="1">
        <v>-4.1306700000000003</v>
      </c>
      <c r="L234" s="1">
        <v>20.984000000000002</v>
      </c>
      <c r="M234" s="1">
        <v>-4.1306700000000003</v>
      </c>
      <c r="N234">
        <v>880</v>
      </c>
      <c r="O234">
        <v>103</v>
      </c>
      <c r="P234">
        <v>33</v>
      </c>
      <c r="Q234" s="1">
        <v>30.306899999999999</v>
      </c>
      <c r="R234">
        <v>290</v>
      </c>
      <c r="S234">
        <v>133</v>
      </c>
      <c r="T234">
        <v>290</v>
      </c>
      <c r="U234">
        <v>133</v>
      </c>
    </row>
    <row r="235" spans="1:21" x14ac:dyDescent="0.3">
      <c r="A235">
        <v>17016</v>
      </c>
      <c r="B235" t="s">
        <v>46</v>
      </c>
      <c r="C235" s="1">
        <v>7.1966700000000001</v>
      </c>
      <c r="D235" s="1">
        <v>10.5047</v>
      </c>
      <c r="E235" s="1">
        <v>23.7104</v>
      </c>
      <c r="F235" s="1">
        <v>1219.3499999999999</v>
      </c>
      <c r="G235" s="1">
        <v>26.948</v>
      </c>
      <c r="H235" s="1">
        <v>-17.356000000000002</v>
      </c>
      <c r="I235" s="1">
        <v>44.304000000000002</v>
      </c>
      <c r="J235" s="1">
        <v>21.491299999999999</v>
      </c>
      <c r="K235" s="1">
        <v>-8.6786700000000003</v>
      </c>
      <c r="L235" s="1">
        <v>21.491299999999999</v>
      </c>
      <c r="M235" s="1">
        <v>-8.6786700000000003</v>
      </c>
      <c r="N235">
        <v>757</v>
      </c>
      <c r="O235">
        <v>110</v>
      </c>
      <c r="P235">
        <v>19</v>
      </c>
      <c r="Q235" s="1">
        <v>51.7697</v>
      </c>
      <c r="R235">
        <v>318</v>
      </c>
      <c r="S235">
        <v>67</v>
      </c>
      <c r="T235">
        <v>318</v>
      </c>
      <c r="U235">
        <v>67</v>
      </c>
    </row>
    <row r="236" spans="1:21" x14ac:dyDescent="0.3">
      <c r="A236">
        <v>17017</v>
      </c>
      <c r="B236" t="s">
        <v>46</v>
      </c>
      <c r="C236" s="1">
        <v>9.6388300000000005</v>
      </c>
      <c r="D236" s="1">
        <v>11.7857</v>
      </c>
      <c r="E236" s="1">
        <v>31.722799999999999</v>
      </c>
      <c r="F236" s="1">
        <v>923.976</v>
      </c>
      <c r="G236" s="1">
        <v>27.236000000000001</v>
      </c>
      <c r="H236" s="1">
        <v>-9.9160000000000004</v>
      </c>
      <c r="I236" s="1">
        <v>37.152000000000001</v>
      </c>
      <c r="J236" s="1">
        <v>18.457999999999998</v>
      </c>
      <c r="K236" s="1">
        <v>-1.97533</v>
      </c>
      <c r="L236" s="1">
        <v>20.785299999999999</v>
      </c>
      <c r="M236" s="1">
        <v>-1.97533</v>
      </c>
      <c r="N236">
        <v>1161</v>
      </c>
      <c r="O236">
        <v>119</v>
      </c>
      <c r="P236">
        <v>70</v>
      </c>
      <c r="Q236" s="1">
        <v>13.712199999999999</v>
      </c>
      <c r="R236">
        <v>334</v>
      </c>
      <c r="S236">
        <v>241</v>
      </c>
      <c r="T236">
        <v>321</v>
      </c>
      <c r="U236">
        <v>241</v>
      </c>
    </row>
    <row r="237" spans="1:21" x14ac:dyDescent="0.3">
      <c r="A237">
        <v>17018</v>
      </c>
      <c r="B237" t="s">
        <v>46</v>
      </c>
      <c r="C237" s="1">
        <v>9.9433299999999996</v>
      </c>
      <c r="D237" s="1">
        <v>11.7273</v>
      </c>
      <c r="E237" s="1">
        <v>31.316299999999998</v>
      </c>
      <c r="F237" s="1">
        <v>932.76300000000003</v>
      </c>
      <c r="G237" s="1">
        <v>27.332000000000001</v>
      </c>
      <c r="H237" s="1">
        <v>-10.116</v>
      </c>
      <c r="I237" s="1">
        <v>37.448</v>
      </c>
      <c r="J237" s="1">
        <v>21.122</v>
      </c>
      <c r="K237" s="1">
        <v>-1.95733</v>
      </c>
      <c r="L237" s="1">
        <v>21.122</v>
      </c>
      <c r="M237" s="1">
        <v>-1.95733</v>
      </c>
      <c r="N237">
        <v>958</v>
      </c>
      <c r="O237">
        <v>108</v>
      </c>
      <c r="P237">
        <v>55</v>
      </c>
      <c r="Q237" s="1">
        <v>20.840399999999999</v>
      </c>
      <c r="R237">
        <v>299</v>
      </c>
      <c r="S237">
        <v>182</v>
      </c>
      <c r="T237">
        <v>299</v>
      </c>
      <c r="U237">
        <v>182</v>
      </c>
    </row>
    <row r="238" spans="1:21" x14ac:dyDescent="0.3">
      <c r="A238">
        <v>17019</v>
      </c>
      <c r="B238" t="s">
        <v>46</v>
      </c>
      <c r="C238" s="1">
        <v>10.093999999999999</v>
      </c>
      <c r="D238" s="1">
        <v>13.3207</v>
      </c>
      <c r="E238" s="1">
        <v>31.1755</v>
      </c>
      <c r="F238" s="1">
        <v>1069.26</v>
      </c>
      <c r="G238" s="1">
        <v>30.687999999999999</v>
      </c>
      <c r="H238" s="1">
        <v>-12.04</v>
      </c>
      <c r="I238" s="1">
        <v>42.728000000000002</v>
      </c>
      <c r="J238" s="1">
        <v>20.768000000000001</v>
      </c>
      <c r="K238" s="1">
        <v>-3.3706700000000001</v>
      </c>
      <c r="L238" s="1">
        <v>23.082000000000001</v>
      </c>
      <c r="M238" s="1">
        <v>-3.3706700000000001</v>
      </c>
      <c r="N238">
        <v>660</v>
      </c>
      <c r="O238">
        <v>105</v>
      </c>
      <c r="P238">
        <v>12</v>
      </c>
      <c r="Q238" s="1">
        <v>57.284700000000001</v>
      </c>
      <c r="R238">
        <v>283</v>
      </c>
      <c r="S238">
        <v>46</v>
      </c>
      <c r="T238">
        <v>252</v>
      </c>
      <c r="U238">
        <v>46</v>
      </c>
    </row>
    <row r="239" spans="1:21" x14ac:dyDescent="0.3">
      <c r="A239">
        <v>17020</v>
      </c>
      <c r="B239" t="s">
        <v>46</v>
      </c>
      <c r="C239" s="1">
        <v>20.222300000000001</v>
      </c>
      <c r="D239" s="1">
        <v>12.36</v>
      </c>
      <c r="E239" s="1">
        <v>39.917299999999997</v>
      </c>
      <c r="F239" s="1">
        <v>680.32899999999995</v>
      </c>
      <c r="G239" s="1">
        <v>35.287999999999997</v>
      </c>
      <c r="H239" s="1">
        <v>4.3239999999999998</v>
      </c>
      <c r="I239" s="1">
        <v>30.963999999999999</v>
      </c>
      <c r="J239" s="1">
        <v>23.7607</v>
      </c>
      <c r="K239" s="1">
        <v>13.108700000000001</v>
      </c>
      <c r="L239" s="1">
        <v>28.216000000000001</v>
      </c>
      <c r="M239" s="1">
        <v>11.4527</v>
      </c>
      <c r="N239">
        <v>844</v>
      </c>
      <c r="O239">
        <v>118</v>
      </c>
      <c r="P239">
        <v>45</v>
      </c>
      <c r="Q239" s="1">
        <v>34.168300000000002</v>
      </c>
      <c r="R239">
        <v>288</v>
      </c>
      <c r="S239">
        <v>149</v>
      </c>
      <c r="T239">
        <v>208</v>
      </c>
      <c r="U239">
        <v>154</v>
      </c>
    </row>
    <row r="240" spans="1:21" x14ac:dyDescent="0.3">
      <c r="A240">
        <v>17021</v>
      </c>
      <c r="B240" t="s">
        <v>46</v>
      </c>
      <c r="C240" s="1">
        <v>9.1233299999999993</v>
      </c>
      <c r="D240" s="1">
        <v>13.904</v>
      </c>
      <c r="E240" s="1">
        <v>32.678400000000003</v>
      </c>
      <c r="F240" s="1">
        <v>1045.81</v>
      </c>
      <c r="G240" s="1">
        <v>29.835999999999999</v>
      </c>
      <c r="H240" s="1">
        <v>-12.712</v>
      </c>
      <c r="I240" s="1">
        <v>42.548000000000002</v>
      </c>
      <c r="J240" s="1">
        <v>19.491299999999999</v>
      </c>
      <c r="K240" s="1">
        <v>-3.8033299999999999</v>
      </c>
      <c r="L240" s="1">
        <v>21.962700000000002</v>
      </c>
      <c r="M240" s="1">
        <v>-3.8033299999999999</v>
      </c>
      <c r="N240">
        <v>575</v>
      </c>
      <c r="O240">
        <v>97</v>
      </c>
      <c r="P240">
        <v>12</v>
      </c>
      <c r="Q240" s="1">
        <v>62.339300000000001</v>
      </c>
      <c r="R240">
        <v>268</v>
      </c>
      <c r="S240">
        <v>41</v>
      </c>
      <c r="T240">
        <v>250</v>
      </c>
      <c r="U240">
        <v>41</v>
      </c>
    </row>
    <row r="241" spans="1:21" x14ac:dyDescent="0.3">
      <c r="A241">
        <v>17022</v>
      </c>
      <c r="B241" t="s">
        <v>46</v>
      </c>
      <c r="C241" s="1">
        <v>10.4153</v>
      </c>
      <c r="D241" s="1">
        <v>11.747999999999999</v>
      </c>
      <c r="E241" s="1">
        <v>28.046199999999999</v>
      </c>
      <c r="F241" s="1">
        <v>1089.68</v>
      </c>
      <c r="G241" s="1">
        <v>30.096</v>
      </c>
      <c r="H241" s="1">
        <v>-11.792</v>
      </c>
      <c r="I241" s="1">
        <v>41.887999999999998</v>
      </c>
      <c r="J241" s="1">
        <v>21.221299999999999</v>
      </c>
      <c r="K241" s="1">
        <v>-3.58</v>
      </c>
      <c r="L241" s="1">
        <v>23.456700000000001</v>
      </c>
      <c r="M241" s="1">
        <v>-3.58</v>
      </c>
      <c r="N241">
        <v>784</v>
      </c>
      <c r="O241">
        <v>119</v>
      </c>
      <c r="P241">
        <v>19</v>
      </c>
      <c r="Q241" s="1">
        <v>51.942300000000003</v>
      </c>
      <c r="R241">
        <v>315</v>
      </c>
      <c r="S241">
        <v>62</v>
      </c>
      <c r="T241">
        <v>293</v>
      </c>
      <c r="U241">
        <v>62</v>
      </c>
    </row>
    <row r="242" spans="1:21" x14ac:dyDescent="0.3">
      <c r="A242">
        <v>17023</v>
      </c>
      <c r="B242" t="s">
        <v>46</v>
      </c>
      <c r="C242" s="1">
        <v>10.0602</v>
      </c>
      <c r="D242" s="1">
        <v>11.457000000000001</v>
      </c>
      <c r="E242" s="1">
        <v>28.409500000000001</v>
      </c>
      <c r="F242" s="1">
        <v>1038.0999999999999</v>
      </c>
      <c r="G242" s="1">
        <v>28.312000000000001</v>
      </c>
      <c r="H242" s="1">
        <v>-12.016</v>
      </c>
      <c r="I242" s="1">
        <v>40.328000000000003</v>
      </c>
      <c r="J242" s="1">
        <v>20.2927</v>
      </c>
      <c r="K242" s="1">
        <v>-3.4293300000000002</v>
      </c>
      <c r="L242" s="1">
        <v>22.306699999999999</v>
      </c>
      <c r="M242" s="1">
        <v>-3.4293300000000002</v>
      </c>
      <c r="N242">
        <v>930</v>
      </c>
      <c r="O242">
        <v>102</v>
      </c>
      <c r="P242">
        <v>36</v>
      </c>
      <c r="Q242" s="1">
        <v>29.460100000000001</v>
      </c>
      <c r="R242">
        <v>302</v>
      </c>
      <c r="S242">
        <v>138</v>
      </c>
      <c r="T242">
        <v>290</v>
      </c>
      <c r="U242">
        <v>138</v>
      </c>
    </row>
    <row r="243" spans="1:21" x14ac:dyDescent="0.3">
      <c r="A243">
        <v>17024</v>
      </c>
      <c r="B243" t="s">
        <v>46</v>
      </c>
      <c r="C243" s="1">
        <v>17.1968</v>
      </c>
      <c r="D243" s="1">
        <v>11.959</v>
      </c>
      <c r="E243" s="1">
        <v>33.566299999999998</v>
      </c>
      <c r="F243" s="1">
        <v>849.72799999999995</v>
      </c>
      <c r="G243" s="1">
        <v>34.652000000000001</v>
      </c>
      <c r="H243" s="1">
        <v>-0.97599999999999998</v>
      </c>
      <c r="I243" s="1">
        <v>35.628</v>
      </c>
      <c r="J243" s="1">
        <v>21.401299999999999</v>
      </c>
      <c r="K243" s="1">
        <v>6.4126700000000003</v>
      </c>
      <c r="L243" s="1">
        <v>27.444700000000001</v>
      </c>
      <c r="M243" s="1">
        <v>6.4126700000000003</v>
      </c>
      <c r="N243">
        <v>986</v>
      </c>
      <c r="O243">
        <v>134</v>
      </c>
      <c r="P243">
        <v>42</v>
      </c>
      <c r="Q243" s="1">
        <v>34.651699999999998</v>
      </c>
      <c r="R243">
        <v>333</v>
      </c>
      <c r="S243">
        <v>159</v>
      </c>
      <c r="T243">
        <v>224</v>
      </c>
      <c r="U243">
        <v>159</v>
      </c>
    </row>
    <row r="244" spans="1:21" x14ac:dyDescent="0.3">
      <c r="A244">
        <v>17025</v>
      </c>
      <c r="B244" t="s">
        <v>46</v>
      </c>
      <c r="C244" s="1">
        <v>8.1248299999999993</v>
      </c>
      <c r="D244" s="1">
        <v>9.38767</v>
      </c>
      <c r="E244" s="1">
        <v>25.660599999999999</v>
      </c>
      <c r="F244" s="1">
        <v>991.79499999999996</v>
      </c>
      <c r="G244" s="1">
        <v>25.036000000000001</v>
      </c>
      <c r="H244" s="1">
        <v>-11.548</v>
      </c>
      <c r="I244" s="1">
        <v>36.584000000000003</v>
      </c>
      <c r="J244" s="1">
        <v>19.388000000000002</v>
      </c>
      <c r="K244" s="1">
        <v>-3.4693299999999998</v>
      </c>
      <c r="L244" s="1">
        <v>20.076000000000001</v>
      </c>
      <c r="M244" s="1">
        <v>-4.3120000000000003</v>
      </c>
      <c r="N244">
        <v>828</v>
      </c>
      <c r="O244">
        <v>82</v>
      </c>
      <c r="P244">
        <v>48</v>
      </c>
      <c r="Q244" s="1">
        <v>15.0817</v>
      </c>
      <c r="R244">
        <v>239</v>
      </c>
      <c r="S244">
        <v>165</v>
      </c>
      <c r="T244">
        <v>233</v>
      </c>
      <c r="U244">
        <v>170</v>
      </c>
    </row>
    <row r="245" spans="1:21" x14ac:dyDescent="0.3">
      <c r="A245">
        <v>17026</v>
      </c>
      <c r="B245" t="s">
        <v>46</v>
      </c>
      <c r="C245" s="1">
        <v>7.3118299999999996</v>
      </c>
      <c r="D245" s="1">
        <v>10.419</v>
      </c>
      <c r="E245" s="1">
        <v>25.6373</v>
      </c>
      <c r="F245" s="1">
        <v>1088.8699999999999</v>
      </c>
      <c r="G245" s="1">
        <v>25.812000000000001</v>
      </c>
      <c r="H245" s="1">
        <v>-14.827999999999999</v>
      </c>
      <c r="I245" s="1">
        <v>40.64</v>
      </c>
      <c r="J245" s="1">
        <v>20.262699999999999</v>
      </c>
      <c r="K245" s="1">
        <v>-6.6913299999999998</v>
      </c>
      <c r="L245" s="1">
        <v>20.262699999999999</v>
      </c>
      <c r="M245" s="1">
        <v>-6.6913299999999998</v>
      </c>
      <c r="N245">
        <v>747</v>
      </c>
      <c r="O245">
        <v>91</v>
      </c>
      <c r="P245">
        <v>24</v>
      </c>
      <c r="Q245" s="1">
        <v>38.1008</v>
      </c>
      <c r="R245">
        <v>265</v>
      </c>
      <c r="S245">
        <v>90</v>
      </c>
      <c r="T245">
        <v>265</v>
      </c>
      <c r="U245">
        <v>90</v>
      </c>
    </row>
    <row r="246" spans="1:21" x14ac:dyDescent="0.3">
      <c r="A246">
        <v>17027</v>
      </c>
      <c r="B246" t="s">
        <v>46</v>
      </c>
      <c r="C246" s="1">
        <v>6.1120000000000001</v>
      </c>
      <c r="D246" s="1">
        <v>13.161300000000001</v>
      </c>
      <c r="E246" s="1">
        <v>34.814700000000002</v>
      </c>
      <c r="F246" s="1">
        <v>896.45899999999995</v>
      </c>
      <c r="G246" s="1">
        <v>25.295999999999999</v>
      </c>
      <c r="H246" s="1">
        <v>-12.507999999999999</v>
      </c>
      <c r="I246" s="1">
        <v>37.804000000000002</v>
      </c>
      <c r="J246" s="1">
        <v>14.795999999999999</v>
      </c>
      <c r="K246" s="1">
        <v>-3.3473299999999999</v>
      </c>
      <c r="L246" s="1">
        <v>17.687999999999999</v>
      </c>
      <c r="M246" s="1">
        <v>-4.2693300000000001</v>
      </c>
      <c r="N246">
        <v>499</v>
      </c>
      <c r="O246">
        <v>87</v>
      </c>
      <c r="P246">
        <v>11</v>
      </c>
      <c r="Q246" s="1">
        <v>66.718100000000007</v>
      </c>
      <c r="R246">
        <v>247</v>
      </c>
      <c r="S246">
        <v>41</v>
      </c>
      <c r="T246">
        <v>211</v>
      </c>
      <c r="U246">
        <v>41</v>
      </c>
    </row>
    <row r="247" spans="1:21" x14ac:dyDescent="0.3">
      <c r="A247">
        <v>17028</v>
      </c>
      <c r="B247" t="s">
        <v>46</v>
      </c>
      <c r="C247" s="1">
        <v>15.567</v>
      </c>
      <c r="D247" s="1">
        <v>12.494</v>
      </c>
      <c r="E247" s="1">
        <v>33.018000000000001</v>
      </c>
      <c r="F247" s="1">
        <v>897.23800000000006</v>
      </c>
      <c r="G247" s="1">
        <v>33.851999999999997</v>
      </c>
      <c r="H247" s="1">
        <v>-3.988</v>
      </c>
      <c r="I247" s="1">
        <v>37.840000000000003</v>
      </c>
      <c r="J247" s="1">
        <v>19.970700000000001</v>
      </c>
      <c r="K247" s="1">
        <v>4.0993300000000001</v>
      </c>
      <c r="L247" s="1">
        <v>26.315300000000001</v>
      </c>
      <c r="M247" s="1">
        <v>4.0993300000000001</v>
      </c>
      <c r="N247">
        <v>1050</v>
      </c>
      <c r="O247">
        <v>138</v>
      </c>
      <c r="P247">
        <v>43</v>
      </c>
      <c r="Q247" s="1">
        <v>32.676099999999998</v>
      </c>
      <c r="R247">
        <v>353</v>
      </c>
      <c r="S247">
        <v>158</v>
      </c>
      <c r="T247">
        <v>253</v>
      </c>
      <c r="U247">
        <v>158</v>
      </c>
    </row>
    <row r="248" spans="1:21" x14ac:dyDescent="0.3">
      <c r="A248">
        <v>17029</v>
      </c>
      <c r="B248" t="s">
        <v>46</v>
      </c>
      <c r="C248" s="1">
        <v>7.4083300000000003</v>
      </c>
      <c r="D248" s="1">
        <v>9.9206699999999994</v>
      </c>
      <c r="E248" s="1">
        <v>23.351500000000001</v>
      </c>
      <c r="F248" s="1">
        <v>1173.1600000000001</v>
      </c>
      <c r="G248" s="1">
        <v>26.38</v>
      </c>
      <c r="H248" s="1">
        <v>-16.103999999999999</v>
      </c>
      <c r="I248" s="1">
        <v>42.484000000000002</v>
      </c>
      <c r="J248" s="1">
        <v>21.102</v>
      </c>
      <c r="K248" s="1">
        <v>-7.9180000000000001</v>
      </c>
      <c r="L248" s="1">
        <v>21.102</v>
      </c>
      <c r="M248" s="1">
        <v>-7.9180000000000001</v>
      </c>
      <c r="N248">
        <v>759</v>
      </c>
      <c r="O248">
        <v>107</v>
      </c>
      <c r="P248">
        <v>18</v>
      </c>
      <c r="Q248" s="1">
        <v>48.724200000000003</v>
      </c>
      <c r="R248">
        <v>301</v>
      </c>
      <c r="S248">
        <v>72</v>
      </c>
      <c r="T248">
        <v>301</v>
      </c>
      <c r="U248">
        <v>72</v>
      </c>
    </row>
    <row r="249" spans="1:21" x14ac:dyDescent="0.3">
      <c r="A249" s="4">
        <v>17030</v>
      </c>
      <c r="B249" t="s">
        <v>46</v>
      </c>
      <c r="C249" s="1">
        <v>7.8285</v>
      </c>
      <c r="D249" s="1">
        <v>11.446999999999999</v>
      </c>
      <c r="E249" s="1">
        <v>27.324999999999999</v>
      </c>
      <c r="F249" s="1">
        <v>1091.48</v>
      </c>
      <c r="G249" s="1">
        <v>26.623999999999999</v>
      </c>
      <c r="H249" s="1">
        <v>-15.268000000000001</v>
      </c>
      <c r="I249" s="1">
        <v>41.892000000000003</v>
      </c>
      <c r="J249" s="1">
        <v>20.705300000000001</v>
      </c>
      <c r="K249" s="1">
        <v>-6.3126699999999998</v>
      </c>
      <c r="L249" s="1">
        <v>20.705300000000001</v>
      </c>
      <c r="M249" s="1">
        <v>-6.3126699999999998</v>
      </c>
      <c r="N249">
        <v>831</v>
      </c>
      <c r="O249">
        <v>104</v>
      </c>
      <c r="P249">
        <v>30</v>
      </c>
      <c r="Q249" s="1">
        <v>38.747399999999999</v>
      </c>
      <c r="R249">
        <v>304</v>
      </c>
      <c r="S249">
        <v>102</v>
      </c>
      <c r="T249">
        <v>304</v>
      </c>
      <c r="U249">
        <v>102</v>
      </c>
    </row>
    <row r="250" spans="1:21" x14ac:dyDescent="0.3">
      <c r="A250" s="4">
        <v>17031</v>
      </c>
      <c r="B250" t="s">
        <v>46</v>
      </c>
      <c r="C250" s="1">
        <v>9.7690000000000001</v>
      </c>
      <c r="D250" s="1">
        <v>11.055300000000001</v>
      </c>
      <c r="E250" s="1">
        <v>27.402699999999999</v>
      </c>
      <c r="F250" s="1">
        <v>1047.5</v>
      </c>
      <c r="G250" s="1">
        <v>28.004000000000001</v>
      </c>
      <c r="H250" s="1">
        <v>-12.34</v>
      </c>
      <c r="I250" s="1">
        <v>40.344000000000001</v>
      </c>
      <c r="J250" s="1">
        <v>22.217300000000002</v>
      </c>
      <c r="K250" s="1">
        <v>-3.80667</v>
      </c>
      <c r="L250" s="1">
        <v>22.217300000000002</v>
      </c>
      <c r="M250" s="1">
        <v>-3.80667</v>
      </c>
      <c r="N250">
        <v>940</v>
      </c>
      <c r="O250">
        <v>104</v>
      </c>
      <c r="P250">
        <v>37</v>
      </c>
      <c r="Q250" s="1">
        <v>29.9176</v>
      </c>
      <c r="R250">
        <v>304</v>
      </c>
      <c r="S250">
        <v>138</v>
      </c>
      <c r="T250">
        <v>304</v>
      </c>
      <c r="U250">
        <v>138</v>
      </c>
    </row>
    <row r="251" spans="1:21" x14ac:dyDescent="0.3">
      <c r="A251" s="4">
        <v>17033</v>
      </c>
      <c r="B251" t="s">
        <v>46</v>
      </c>
      <c r="C251" s="1">
        <v>12.964</v>
      </c>
      <c r="D251" s="1">
        <v>12.917299999999999</v>
      </c>
      <c r="E251" s="1">
        <v>31.1922</v>
      </c>
      <c r="F251" s="1">
        <v>1020.22</v>
      </c>
      <c r="G251" s="1">
        <v>33</v>
      </c>
      <c r="H251" s="1">
        <v>-8.4120000000000008</v>
      </c>
      <c r="I251" s="1">
        <v>41.411999999999999</v>
      </c>
      <c r="J251" s="1">
        <v>22.832699999999999</v>
      </c>
      <c r="K251" s="1">
        <v>0.11666700000000001</v>
      </c>
      <c r="L251" s="1">
        <v>25.4193</v>
      </c>
      <c r="M251" s="1">
        <v>0.11666700000000001</v>
      </c>
      <c r="N251">
        <v>799</v>
      </c>
      <c r="O251">
        <v>118</v>
      </c>
      <c r="P251">
        <v>19</v>
      </c>
      <c r="Q251" s="1">
        <v>49.399799999999999</v>
      </c>
      <c r="R251">
        <v>323</v>
      </c>
      <c r="S251">
        <v>70</v>
      </c>
      <c r="T251">
        <v>289</v>
      </c>
      <c r="U251">
        <v>70</v>
      </c>
    </row>
    <row r="252" spans="1:21" x14ac:dyDescent="0.3">
      <c r="A252">
        <v>17034</v>
      </c>
      <c r="B252" t="s">
        <v>46</v>
      </c>
      <c r="C252" s="1">
        <v>5.9291700000000001</v>
      </c>
      <c r="D252" s="1">
        <v>11.851699999999999</v>
      </c>
      <c r="E252" s="1">
        <v>28.103200000000001</v>
      </c>
      <c r="F252" s="1">
        <v>1086.18</v>
      </c>
      <c r="G252" s="1">
        <v>24.611999999999998</v>
      </c>
      <c r="H252" s="1">
        <v>-17.559999999999999</v>
      </c>
      <c r="I252" s="1">
        <v>42.171999999999997</v>
      </c>
      <c r="J252" s="1">
        <v>17.782</v>
      </c>
      <c r="K252" s="1">
        <v>-8.1533300000000004</v>
      </c>
      <c r="L252" s="1">
        <v>18.717300000000002</v>
      </c>
      <c r="M252" s="1">
        <v>-8.1533300000000004</v>
      </c>
      <c r="N252">
        <v>793</v>
      </c>
      <c r="O252">
        <v>92</v>
      </c>
      <c r="P252">
        <v>27</v>
      </c>
      <c r="Q252" s="1">
        <v>34.267800000000001</v>
      </c>
      <c r="R252">
        <v>266</v>
      </c>
      <c r="S252">
        <v>106</v>
      </c>
      <c r="T252">
        <v>264</v>
      </c>
      <c r="U252">
        <v>106</v>
      </c>
    </row>
    <row r="253" spans="1:21" x14ac:dyDescent="0.3">
      <c r="A253">
        <v>17035</v>
      </c>
      <c r="B253" t="s">
        <v>46</v>
      </c>
      <c r="C253" s="1">
        <v>8.7208299999999994</v>
      </c>
      <c r="D253" s="1">
        <v>11.478999999999999</v>
      </c>
      <c r="E253" s="1">
        <v>27.697600000000001</v>
      </c>
      <c r="F253" s="1">
        <v>1077.6500000000001</v>
      </c>
      <c r="G253" s="1">
        <v>27.436</v>
      </c>
      <c r="H253" s="1">
        <v>-14.007999999999999</v>
      </c>
      <c r="I253" s="1">
        <v>41.444000000000003</v>
      </c>
      <c r="J253" s="1">
        <v>21.429300000000001</v>
      </c>
      <c r="K253" s="1">
        <v>-5.3013300000000001</v>
      </c>
      <c r="L253" s="1">
        <v>21.429300000000001</v>
      </c>
      <c r="M253" s="1">
        <v>-5.3013300000000001</v>
      </c>
      <c r="N253">
        <v>914</v>
      </c>
      <c r="O253">
        <v>113</v>
      </c>
      <c r="P253">
        <v>29</v>
      </c>
      <c r="Q253" s="1">
        <v>36.153700000000001</v>
      </c>
      <c r="R253">
        <v>315</v>
      </c>
      <c r="S253">
        <v>115</v>
      </c>
      <c r="T253">
        <v>315</v>
      </c>
      <c r="U253">
        <v>115</v>
      </c>
    </row>
    <row r="254" spans="1:21" x14ac:dyDescent="0.3">
      <c r="A254">
        <v>17036</v>
      </c>
      <c r="B254" t="s">
        <v>46</v>
      </c>
      <c r="C254" s="1">
        <v>11.1785</v>
      </c>
      <c r="D254" s="1">
        <v>11.410299999999999</v>
      </c>
      <c r="E254" s="1">
        <v>28.3416</v>
      </c>
      <c r="F254" s="1">
        <v>1034.67</v>
      </c>
      <c r="G254" s="1">
        <v>29.632000000000001</v>
      </c>
      <c r="H254" s="1">
        <v>-10.628</v>
      </c>
      <c r="I254" s="1">
        <v>40.26</v>
      </c>
      <c r="J254" s="1">
        <v>21.3733</v>
      </c>
      <c r="K254" s="1">
        <v>-2.3253300000000001</v>
      </c>
      <c r="L254" s="1">
        <v>23.3613</v>
      </c>
      <c r="M254" s="1">
        <v>-2.3253300000000001</v>
      </c>
      <c r="N254">
        <v>922</v>
      </c>
      <c r="O254">
        <v>103</v>
      </c>
      <c r="P254">
        <v>39</v>
      </c>
      <c r="Q254" s="1">
        <v>26.550899999999999</v>
      </c>
      <c r="R254">
        <v>292</v>
      </c>
      <c r="S254">
        <v>145</v>
      </c>
      <c r="T254">
        <v>276</v>
      </c>
      <c r="U254">
        <v>145</v>
      </c>
    </row>
    <row r="255" spans="1:21" x14ac:dyDescent="0.3">
      <c r="A255">
        <v>17037</v>
      </c>
      <c r="B255" t="s">
        <v>46</v>
      </c>
      <c r="C255" s="1">
        <v>10.8957</v>
      </c>
      <c r="D255" s="1">
        <v>11.317299999999999</v>
      </c>
      <c r="E255" s="1">
        <v>28.421199999999999</v>
      </c>
      <c r="F255" s="1">
        <v>1025.74</v>
      </c>
      <c r="G255" s="1">
        <v>29.088000000000001</v>
      </c>
      <c r="H255" s="1">
        <v>-10.731999999999999</v>
      </c>
      <c r="I255" s="1">
        <v>39.82</v>
      </c>
      <c r="J255" s="1">
        <v>21.007999999999999</v>
      </c>
      <c r="K255" s="1">
        <v>-2.4319999999999999</v>
      </c>
      <c r="L255" s="1">
        <v>22.966000000000001</v>
      </c>
      <c r="M255" s="1">
        <v>-2.4319999999999999</v>
      </c>
      <c r="N255">
        <v>1001</v>
      </c>
      <c r="O255">
        <v>114</v>
      </c>
      <c r="P255">
        <v>46</v>
      </c>
      <c r="Q255" s="1">
        <v>26.505099999999999</v>
      </c>
      <c r="R255">
        <v>325</v>
      </c>
      <c r="S255">
        <v>163</v>
      </c>
      <c r="T255">
        <v>315</v>
      </c>
      <c r="U255">
        <v>163</v>
      </c>
    </row>
    <row r="256" spans="1:21" x14ac:dyDescent="0.3">
      <c r="A256">
        <v>17038</v>
      </c>
      <c r="B256" t="s">
        <v>46</v>
      </c>
      <c r="C256" s="1">
        <v>9.5958299999999994</v>
      </c>
      <c r="D256" s="1">
        <v>11.377700000000001</v>
      </c>
      <c r="E256" s="1">
        <v>27.908300000000001</v>
      </c>
      <c r="F256" s="1">
        <v>1054.94</v>
      </c>
      <c r="G256" s="1">
        <v>27.86</v>
      </c>
      <c r="H256" s="1">
        <v>-12.907999999999999</v>
      </c>
      <c r="I256" s="1">
        <v>40.768000000000001</v>
      </c>
      <c r="J256" s="1">
        <v>22.071999999999999</v>
      </c>
      <c r="K256" s="1">
        <v>-4.1280000000000001</v>
      </c>
      <c r="L256" s="1">
        <v>22.071999999999999</v>
      </c>
      <c r="M256" s="1">
        <v>-4.1280000000000001</v>
      </c>
      <c r="N256">
        <v>946</v>
      </c>
      <c r="O256">
        <v>107</v>
      </c>
      <c r="P256">
        <v>36</v>
      </c>
      <c r="Q256" s="1">
        <v>30.9041</v>
      </c>
      <c r="R256">
        <v>307</v>
      </c>
      <c r="S256">
        <v>136</v>
      </c>
      <c r="T256">
        <v>307</v>
      </c>
      <c r="U256">
        <v>136</v>
      </c>
    </row>
    <row r="257" spans="1:21" x14ac:dyDescent="0.3">
      <c r="A257">
        <v>17039</v>
      </c>
      <c r="B257" t="s">
        <v>46</v>
      </c>
      <c r="C257" s="1">
        <v>6.9954999999999998</v>
      </c>
      <c r="D257" s="1">
        <v>11.2697</v>
      </c>
      <c r="E257" s="1">
        <v>25.288699999999999</v>
      </c>
      <c r="F257" s="1">
        <v>1202.04</v>
      </c>
      <c r="G257" s="1">
        <v>26.847999999999999</v>
      </c>
      <c r="H257" s="1">
        <v>-17.716000000000001</v>
      </c>
      <c r="I257" s="1">
        <v>44.564</v>
      </c>
      <c r="J257" s="1">
        <v>20.999300000000002</v>
      </c>
      <c r="K257" s="1">
        <v>-8.718</v>
      </c>
      <c r="L257" s="1">
        <v>20.999300000000002</v>
      </c>
      <c r="M257" s="1">
        <v>-8.718</v>
      </c>
      <c r="N257">
        <v>766</v>
      </c>
      <c r="O257">
        <v>105</v>
      </c>
      <c r="P257">
        <v>18</v>
      </c>
      <c r="Q257" s="1">
        <v>49.862299999999998</v>
      </c>
      <c r="R257">
        <v>308</v>
      </c>
      <c r="S257">
        <v>65</v>
      </c>
      <c r="T257">
        <v>308</v>
      </c>
      <c r="U257">
        <v>65</v>
      </c>
    </row>
    <row r="258" spans="1:21" x14ac:dyDescent="0.3">
      <c r="A258">
        <v>17040</v>
      </c>
      <c r="B258" t="s">
        <v>46</v>
      </c>
      <c r="C258" s="1">
        <v>8.3961699999999997</v>
      </c>
      <c r="D258" s="1">
        <v>13.6157</v>
      </c>
      <c r="E258" s="1">
        <v>32.3812</v>
      </c>
      <c r="F258" s="1">
        <v>1048.7</v>
      </c>
      <c r="G258" s="1">
        <v>29.468</v>
      </c>
      <c r="H258" s="1">
        <v>-12.58</v>
      </c>
      <c r="I258" s="1">
        <v>42.048000000000002</v>
      </c>
      <c r="J258" s="1">
        <v>18.559999999999999</v>
      </c>
      <c r="K258" s="1">
        <v>-4.2613300000000001</v>
      </c>
      <c r="L258" s="1">
        <v>21.471299999999999</v>
      </c>
      <c r="M258" s="1">
        <v>-4.2613300000000001</v>
      </c>
      <c r="N258">
        <v>421</v>
      </c>
      <c r="O258">
        <v>74</v>
      </c>
      <c r="P258">
        <v>8</v>
      </c>
      <c r="Q258" s="1">
        <v>64.0578</v>
      </c>
      <c r="R258">
        <v>202</v>
      </c>
      <c r="S258">
        <v>29</v>
      </c>
      <c r="T258">
        <v>170</v>
      </c>
      <c r="U258">
        <v>29</v>
      </c>
    </row>
    <row r="259" spans="1:21" x14ac:dyDescent="0.3">
      <c r="A259">
        <v>17041</v>
      </c>
      <c r="B259" t="s">
        <v>46</v>
      </c>
      <c r="C259" s="1">
        <v>10.4673</v>
      </c>
      <c r="D259" s="1">
        <v>11.568</v>
      </c>
      <c r="E259" s="1">
        <v>28.684799999999999</v>
      </c>
      <c r="F259" s="1">
        <v>1037.52</v>
      </c>
      <c r="G259" s="1">
        <v>28.724</v>
      </c>
      <c r="H259" s="1">
        <v>-11.603999999999999</v>
      </c>
      <c r="I259" s="1">
        <v>40.328000000000003</v>
      </c>
      <c r="J259" s="1">
        <v>20.723299999999998</v>
      </c>
      <c r="K259" s="1">
        <v>-3.04</v>
      </c>
      <c r="L259" s="1">
        <v>22.6493</v>
      </c>
      <c r="M259" s="1">
        <v>-3.04</v>
      </c>
      <c r="N259">
        <v>930</v>
      </c>
      <c r="O259">
        <v>102</v>
      </c>
      <c r="P259">
        <v>39</v>
      </c>
      <c r="Q259" s="1">
        <v>26.817699999999999</v>
      </c>
      <c r="R259">
        <v>297</v>
      </c>
      <c r="S259">
        <v>148</v>
      </c>
      <c r="T259">
        <v>285</v>
      </c>
      <c r="U259">
        <v>148</v>
      </c>
    </row>
    <row r="260" spans="1:21" x14ac:dyDescent="0.3">
      <c r="A260">
        <v>17042</v>
      </c>
      <c r="B260" t="s">
        <v>46</v>
      </c>
      <c r="C260" s="1">
        <v>11.4175</v>
      </c>
      <c r="D260" s="1">
        <v>14.7097</v>
      </c>
      <c r="E260" s="1">
        <v>33.946399999999997</v>
      </c>
      <c r="F260" s="1">
        <v>1030.08</v>
      </c>
      <c r="G260" s="1">
        <v>32.792000000000002</v>
      </c>
      <c r="H260" s="1">
        <v>-10.54</v>
      </c>
      <c r="I260" s="1">
        <v>43.332000000000001</v>
      </c>
      <c r="J260" s="1">
        <v>21.487300000000001</v>
      </c>
      <c r="K260" s="1">
        <v>-1.32067</v>
      </c>
      <c r="L260" s="1">
        <v>24.1633</v>
      </c>
      <c r="M260" s="1">
        <v>-1.32067</v>
      </c>
      <c r="N260">
        <v>562</v>
      </c>
      <c r="O260">
        <v>91</v>
      </c>
      <c r="P260">
        <v>10</v>
      </c>
      <c r="Q260" s="1">
        <v>60.603099999999998</v>
      </c>
      <c r="R260">
        <v>252</v>
      </c>
      <c r="S260">
        <v>38</v>
      </c>
      <c r="T260">
        <v>230</v>
      </c>
      <c r="U260">
        <v>38</v>
      </c>
    </row>
    <row r="261" spans="1:21" x14ac:dyDescent="0.3">
      <c r="A261">
        <v>17043</v>
      </c>
      <c r="B261" t="s">
        <v>46</v>
      </c>
      <c r="C261" s="1">
        <v>8.0530000000000008</v>
      </c>
      <c r="D261" s="1">
        <v>10.438000000000001</v>
      </c>
      <c r="E261" s="1">
        <v>25.1615</v>
      </c>
      <c r="F261" s="1">
        <v>1116.92</v>
      </c>
      <c r="G261" s="1">
        <v>26.72</v>
      </c>
      <c r="H261" s="1">
        <v>-14.763999999999999</v>
      </c>
      <c r="I261" s="1">
        <v>41.484000000000002</v>
      </c>
      <c r="J261" s="1">
        <v>21.134</v>
      </c>
      <c r="K261" s="1">
        <v>-6.55</v>
      </c>
      <c r="L261" s="1">
        <v>21.134</v>
      </c>
      <c r="M261" s="1">
        <v>-6.55</v>
      </c>
      <c r="N261">
        <v>838</v>
      </c>
      <c r="O261">
        <v>110</v>
      </c>
      <c r="P261">
        <v>24</v>
      </c>
      <c r="Q261" s="1">
        <v>44.157600000000002</v>
      </c>
      <c r="R261">
        <v>317</v>
      </c>
      <c r="S261">
        <v>86</v>
      </c>
      <c r="T261">
        <v>317</v>
      </c>
      <c r="U261">
        <v>86</v>
      </c>
    </row>
    <row r="262" spans="1:21" x14ac:dyDescent="0.3">
      <c r="A262">
        <v>17044</v>
      </c>
      <c r="B262" t="s">
        <v>46</v>
      </c>
      <c r="C262" s="1">
        <v>10.427199999999999</v>
      </c>
      <c r="D262" s="1">
        <v>15.5923</v>
      </c>
      <c r="E262" s="1">
        <v>36.6706</v>
      </c>
      <c r="F262" s="1">
        <v>967.46</v>
      </c>
      <c r="G262" s="1">
        <v>31.6</v>
      </c>
      <c r="H262" s="1">
        <v>-10.92</v>
      </c>
      <c r="I262" s="1">
        <v>42.52</v>
      </c>
      <c r="J262" s="1">
        <v>19.521999999999998</v>
      </c>
      <c r="K262" s="1">
        <v>-1.304</v>
      </c>
      <c r="L262" s="1">
        <v>22.3947</v>
      </c>
      <c r="M262" s="1">
        <v>-1.304</v>
      </c>
      <c r="N262">
        <v>439</v>
      </c>
      <c r="O262">
        <v>81</v>
      </c>
      <c r="P262">
        <v>9</v>
      </c>
      <c r="Q262" s="1">
        <v>66.798400000000001</v>
      </c>
      <c r="R262">
        <v>216</v>
      </c>
      <c r="S262">
        <v>30</v>
      </c>
      <c r="T262">
        <v>184</v>
      </c>
      <c r="U262">
        <v>30</v>
      </c>
    </row>
    <row r="263" spans="1:21" x14ac:dyDescent="0.3">
      <c r="A263">
        <v>17045</v>
      </c>
      <c r="B263" t="s">
        <v>46</v>
      </c>
      <c r="C263" s="1">
        <v>10.516</v>
      </c>
      <c r="D263" s="1">
        <v>15.5847</v>
      </c>
      <c r="E263" s="1">
        <v>37.1417</v>
      </c>
      <c r="F263" s="1">
        <v>956.00300000000004</v>
      </c>
      <c r="G263" s="1">
        <v>31.468</v>
      </c>
      <c r="H263" s="1">
        <v>-10.492000000000001</v>
      </c>
      <c r="I263" s="1">
        <v>41.96</v>
      </c>
      <c r="J263" s="1">
        <v>19.552700000000002</v>
      </c>
      <c r="K263" s="1">
        <v>-1.032</v>
      </c>
      <c r="L263" s="1">
        <v>22.3887</v>
      </c>
      <c r="M263" s="1">
        <v>-1.032</v>
      </c>
      <c r="N263">
        <v>426</v>
      </c>
      <c r="O263">
        <v>80</v>
      </c>
      <c r="P263">
        <v>9</v>
      </c>
      <c r="Q263" s="1">
        <v>67.459199999999996</v>
      </c>
      <c r="R263">
        <v>209</v>
      </c>
      <c r="S263">
        <v>28</v>
      </c>
      <c r="T263">
        <v>180</v>
      </c>
      <c r="U263">
        <v>28</v>
      </c>
    </row>
    <row r="264" spans="1:21" x14ac:dyDescent="0.3">
      <c r="A264">
        <v>17046</v>
      </c>
      <c r="B264" t="s">
        <v>46</v>
      </c>
      <c r="C264" s="1">
        <v>10.4533</v>
      </c>
      <c r="D264" s="1">
        <v>15.907999999999999</v>
      </c>
      <c r="E264" s="1">
        <v>36.895800000000001</v>
      </c>
      <c r="F264" s="1">
        <v>972.09299999999996</v>
      </c>
      <c r="G264" s="1">
        <v>31.795999999999999</v>
      </c>
      <c r="H264" s="1">
        <v>-11.32</v>
      </c>
      <c r="I264" s="1">
        <v>43.116</v>
      </c>
      <c r="J264" s="1">
        <v>19.422699999999999</v>
      </c>
      <c r="K264" s="1">
        <v>-1.38933</v>
      </c>
      <c r="L264" s="1">
        <v>22.404699999999998</v>
      </c>
      <c r="M264" s="1">
        <v>-1.38933</v>
      </c>
      <c r="N264">
        <v>441</v>
      </c>
      <c r="O264">
        <v>85</v>
      </c>
      <c r="P264">
        <v>9</v>
      </c>
      <c r="Q264" s="1">
        <v>68.485200000000006</v>
      </c>
      <c r="R264">
        <v>219</v>
      </c>
      <c r="S264">
        <v>27</v>
      </c>
      <c r="T264">
        <v>184</v>
      </c>
      <c r="U264">
        <v>27</v>
      </c>
    </row>
    <row r="265" spans="1:21" x14ac:dyDescent="0.3">
      <c r="A265">
        <v>17047</v>
      </c>
      <c r="B265" t="s">
        <v>46</v>
      </c>
      <c r="C265" s="1">
        <v>9.2981700000000007</v>
      </c>
      <c r="D265" s="1">
        <v>15.4923</v>
      </c>
      <c r="E265" s="1">
        <v>37.518999999999998</v>
      </c>
      <c r="F265" s="1">
        <v>942.29600000000005</v>
      </c>
      <c r="G265" s="1">
        <v>30.116</v>
      </c>
      <c r="H265" s="1">
        <v>-11.176</v>
      </c>
      <c r="I265" s="1">
        <v>41.292000000000002</v>
      </c>
      <c r="J265" s="1">
        <v>18.497299999999999</v>
      </c>
      <c r="K265" s="1">
        <v>-1.8073300000000001</v>
      </c>
      <c r="L265" s="1">
        <v>21.326000000000001</v>
      </c>
      <c r="M265" s="1">
        <v>-1.8073300000000001</v>
      </c>
      <c r="N265">
        <v>418</v>
      </c>
      <c r="O265">
        <v>77</v>
      </c>
      <c r="P265">
        <v>8</v>
      </c>
      <c r="Q265" s="1">
        <v>74.453999999999994</v>
      </c>
      <c r="R265">
        <v>223</v>
      </c>
      <c r="S265">
        <v>25</v>
      </c>
      <c r="T265">
        <v>192</v>
      </c>
      <c r="U265">
        <v>25</v>
      </c>
    </row>
    <row r="266" spans="1:21" x14ac:dyDescent="0.3">
      <c r="A266">
        <v>17048</v>
      </c>
      <c r="B266" t="s">
        <v>46</v>
      </c>
      <c r="C266" s="1">
        <v>10.312799999999999</v>
      </c>
      <c r="D266" s="1">
        <v>15.721</v>
      </c>
      <c r="E266" s="1">
        <v>37.2712</v>
      </c>
      <c r="F266" s="1">
        <v>954.92700000000002</v>
      </c>
      <c r="G266" s="1">
        <v>31.335999999999999</v>
      </c>
      <c r="H266" s="1">
        <v>-10.843999999999999</v>
      </c>
      <c r="I266" s="1">
        <v>42.18</v>
      </c>
      <c r="J266" s="1">
        <v>19.372699999999998</v>
      </c>
      <c r="K266" s="1">
        <v>-1.2306699999999999</v>
      </c>
      <c r="L266" s="1">
        <v>22.184699999999999</v>
      </c>
      <c r="M266" s="1">
        <v>-1.2306699999999999</v>
      </c>
      <c r="N266">
        <v>430</v>
      </c>
      <c r="O266">
        <v>79</v>
      </c>
      <c r="P266">
        <v>9</v>
      </c>
      <c r="Q266" s="1">
        <v>67.55</v>
      </c>
      <c r="R266">
        <v>213</v>
      </c>
      <c r="S266">
        <v>28</v>
      </c>
      <c r="T266">
        <v>183</v>
      </c>
      <c r="U266">
        <v>28</v>
      </c>
    </row>
    <row r="267" spans="1:21" x14ac:dyDescent="0.3">
      <c r="A267">
        <v>17049</v>
      </c>
      <c r="B267" t="s">
        <v>46</v>
      </c>
      <c r="C267" s="1">
        <v>9.5253300000000003</v>
      </c>
      <c r="D267" s="1">
        <v>16.39</v>
      </c>
      <c r="E267" s="1">
        <v>39.444499999999998</v>
      </c>
      <c r="F267" s="1">
        <v>924.58</v>
      </c>
      <c r="G267" s="1">
        <v>30.391999999999999</v>
      </c>
      <c r="H267" s="1">
        <v>-11.16</v>
      </c>
      <c r="I267" s="1">
        <v>41.552</v>
      </c>
      <c r="J267" s="1">
        <v>18.547999999999998</v>
      </c>
      <c r="K267" s="1">
        <v>-1.31467</v>
      </c>
      <c r="L267" s="1">
        <v>21.317299999999999</v>
      </c>
      <c r="M267" s="1">
        <v>-1.31467</v>
      </c>
      <c r="N267">
        <v>380</v>
      </c>
      <c r="O267">
        <v>69</v>
      </c>
      <c r="P267">
        <v>5</v>
      </c>
      <c r="Q267" s="1">
        <v>73.843400000000003</v>
      </c>
      <c r="R267">
        <v>200</v>
      </c>
      <c r="S267">
        <v>21</v>
      </c>
      <c r="T267">
        <v>175</v>
      </c>
      <c r="U267">
        <v>21</v>
      </c>
    </row>
    <row r="268" spans="1:21" x14ac:dyDescent="0.3">
      <c r="A268">
        <v>17050</v>
      </c>
      <c r="B268" t="s">
        <v>46</v>
      </c>
      <c r="C268" s="1">
        <v>10.6427</v>
      </c>
      <c r="D268" s="1">
        <v>15.4207</v>
      </c>
      <c r="E268" s="1">
        <v>36.212299999999999</v>
      </c>
      <c r="F268" s="1">
        <v>972.70899999999995</v>
      </c>
      <c r="G268" s="1">
        <v>31.975999999999999</v>
      </c>
      <c r="H268" s="1">
        <v>-10.608000000000001</v>
      </c>
      <c r="I268" s="1">
        <v>42.584000000000003</v>
      </c>
      <c r="J268" s="1">
        <v>19.903300000000002</v>
      </c>
      <c r="K268" s="1">
        <v>-1.1073299999999999</v>
      </c>
      <c r="L268" s="1">
        <v>22.7547</v>
      </c>
      <c r="M268" s="1">
        <v>-1.1073299999999999</v>
      </c>
      <c r="N268">
        <v>445</v>
      </c>
      <c r="O268">
        <v>80</v>
      </c>
      <c r="P268">
        <v>9</v>
      </c>
      <c r="Q268" s="1">
        <v>66.790499999999994</v>
      </c>
      <c r="R268">
        <v>220</v>
      </c>
      <c r="S268">
        <v>30</v>
      </c>
      <c r="T268">
        <v>189</v>
      </c>
      <c r="U268">
        <v>30</v>
      </c>
    </row>
    <row r="269" spans="1:21" x14ac:dyDescent="0.3">
      <c r="A269">
        <v>17051</v>
      </c>
      <c r="B269" t="s">
        <v>46</v>
      </c>
      <c r="C269" s="1">
        <v>9.4864999999999995</v>
      </c>
      <c r="D269" s="1">
        <v>15.707000000000001</v>
      </c>
      <c r="E269" s="1">
        <v>37.433300000000003</v>
      </c>
      <c r="F269" s="1">
        <v>954.15499999999997</v>
      </c>
      <c r="G269" s="1">
        <v>30.675999999999998</v>
      </c>
      <c r="H269" s="1">
        <v>-11.284000000000001</v>
      </c>
      <c r="I269" s="1">
        <v>41.96</v>
      </c>
      <c r="J269" s="1">
        <v>18.788</v>
      </c>
      <c r="K269" s="1">
        <v>-1.93133</v>
      </c>
      <c r="L269" s="1">
        <v>21.560700000000001</v>
      </c>
      <c r="M269" s="1">
        <v>-1.93133</v>
      </c>
      <c r="N269">
        <v>389</v>
      </c>
      <c r="O269">
        <v>75</v>
      </c>
      <c r="P269">
        <v>6</v>
      </c>
      <c r="Q269" s="1">
        <v>75.495000000000005</v>
      </c>
      <c r="R269">
        <v>209</v>
      </c>
      <c r="S269">
        <v>21</v>
      </c>
      <c r="T269">
        <v>180</v>
      </c>
      <c r="U269">
        <v>21</v>
      </c>
    </row>
    <row r="270" spans="1:21" x14ac:dyDescent="0.3">
      <c r="A270">
        <v>17052</v>
      </c>
      <c r="B270" t="s">
        <v>46</v>
      </c>
      <c r="C270" s="1">
        <v>9.6916700000000002</v>
      </c>
      <c r="D270" s="1">
        <v>16.321300000000001</v>
      </c>
      <c r="E270" s="1">
        <v>39.343699999999998</v>
      </c>
      <c r="F270" s="1">
        <v>923.54700000000003</v>
      </c>
      <c r="G270" s="1">
        <v>30.603999999999999</v>
      </c>
      <c r="H270" s="1">
        <v>-10.88</v>
      </c>
      <c r="I270" s="1">
        <v>41.484000000000002</v>
      </c>
      <c r="J270" s="1">
        <v>18.640699999999999</v>
      </c>
      <c r="K270" s="1">
        <v>-1.28867</v>
      </c>
      <c r="L270" s="1">
        <v>21.372</v>
      </c>
      <c r="M270" s="1">
        <v>-1.28867</v>
      </c>
      <c r="N270">
        <v>397</v>
      </c>
      <c r="O270">
        <v>69</v>
      </c>
      <c r="P270">
        <v>7</v>
      </c>
      <c r="Q270" s="1">
        <v>68.801900000000003</v>
      </c>
      <c r="R270">
        <v>197</v>
      </c>
      <c r="S270">
        <v>24</v>
      </c>
      <c r="T270">
        <v>181</v>
      </c>
      <c r="U270">
        <v>24</v>
      </c>
    </row>
    <row r="271" spans="1:21" x14ac:dyDescent="0.3">
      <c r="A271">
        <v>17053</v>
      </c>
      <c r="B271" t="s">
        <v>46</v>
      </c>
      <c r="C271" s="1">
        <v>10.3848</v>
      </c>
      <c r="D271" s="1">
        <v>15.580299999999999</v>
      </c>
      <c r="E271" s="1">
        <v>37.127899999999997</v>
      </c>
      <c r="F271" s="1">
        <v>954.95100000000002</v>
      </c>
      <c r="G271" s="1">
        <v>31.288</v>
      </c>
      <c r="H271" s="1">
        <v>-10.676</v>
      </c>
      <c r="I271" s="1">
        <v>41.963999999999999</v>
      </c>
      <c r="J271" s="1">
        <v>19.5213</v>
      </c>
      <c r="K271" s="1">
        <v>-1.1319999999999999</v>
      </c>
      <c r="L271" s="1">
        <v>22.310700000000001</v>
      </c>
      <c r="M271" s="1">
        <v>-1.1319999999999999</v>
      </c>
      <c r="N271">
        <v>420</v>
      </c>
      <c r="O271">
        <v>77</v>
      </c>
      <c r="P271">
        <v>9</v>
      </c>
      <c r="Q271" s="1">
        <v>67.075800000000001</v>
      </c>
      <c r="R271">
        <v>205</v>
      </c>
      <c r="S271">
        <v>28</v>
      </c>
      <c r="T271">
        <v>180</v>
      </c>
      <c r="U271">
        <v>28</v>
      </c>
    </row>
    <row r="272" spans="1:21" x14ac:dyDescent="0.3">
      <c r="A272">
        <v>17054</v>
      </c>
      <c r="B272" t="s">
        <v>46</v>
      </c>
      <c r="C272" s="1">
        <v>10.677199999999999</v>
      </c>
      <c r="D272" s="1">
        <v>16.578299999999999</v>
      </c>
      <c r="E272" s="1">
        <v>41.822200000000002</v>
      </c>
      <c r="F272" s="1">
        <v>856.51400000000001</v>
      </c>
      <c r="G272" s="1">
        <v>30.856000000000002</v>
      </c>
      <c r="H272" s="1">
        <v>-8.7840000000000007</v>
      </c>
      <c r="I272" s="1">
        <v>39.64</v>
      </c>
      <c r="J272" s="1">
        <v>21.425999999999998</v>
      </c>
      <c r="K272" s="1">
        <v>0.402667</v>
      </c>
      <c r="L272" s="1">
        <v>21.425999999999998</v>
      </c>
      <c r="M272" s="1">
        <v>0.402667</v>
      </c>
      <c r="N272">
        <v>401</v>
      </c>
      <c r="O272">
        <v>72</v>
      </c>
      <c r="P272">
        <v>9</v>
      </c>
      <c r="Q272" s="1">
        <v>63.915999999999997</v>
      </c>
      <c r="R272">
        <v>183</v>
      </c>
      <c r="S272">
        <v>29</v>
      </c>
      <c r="T272">
        <v>183</v>
      </c>
      <c r="U272">
        <v>29</v>
      </c>
    </row>
    <row r="273" spans="1:21" x14ac:dyDescent="0.3">
      <c r="A273">
        <v>17055</v>
      </c>
      <c r="B273" t="s">
        <v>46</v>
      </c>
      <c r="C273" s="1">
        <v>6.3736699999999997</v>
      </c>
      <c r="D273" s="1">
        <v>9.7753300000000003</v>
      </c>
      <c r="E273" s="1">
        <v>25.684000000000001</v>
      </c>
      <c r="F273" s="1">
        <v>1036.8599999999999</v>
      </c>
      <c r="G273" s="1">
        <v>23.992000000000001</v>
      </c>
      <c r="H273" s="1">
        <v>-14.068</v>
      </c>
      <c r="I273" s="1">
        <v>38.06</v>
      </c>
      <c r="J273" s="1">
        <v>8.2993299999999994</v>
      </c>
      <c r="K273" s="1">
        <v>-1.29867</v>
      </c>
      <c r="L273" s="1">
        <v>18.700700000000001</v>
      </c>
      <c r="M273" s="1">
        <v>-6.7779999999999996</v>
      </c>
      <c r="N273">
        <v>934</v>
      </c>
      <c r="O273">
        <v>98</v>
      </c>
      <c r="P273">
        <v>53</v>
      </c>
      <c r="Q273" s="1">
        <v>16.661100000000001</v>
      </c>
      <c r="R273">
        <v>276</v>
      </c>
      <c r="S273">
        <v>186</v>
      </c>
      <c r="T273">
        <v>235</v>
      </c>
      <c r="U273">
        <v>209</v>
      </c>
    </row>
    <row r="274" spans="1:21" x14ac:dyDescent="0.3">
      <c r="A274">
        <v>17056</v>
      </c>
      <c r="B274" t="s">
        <v>46</v>
      </c>
      <c r="C274" s="1">
        <v>9.0905000000000005</v>
      </c>
      <c r="D274" s="1">
        <v>13.478999999999999</v>
      </c>
      <c r="E274" s="1">
        <v>31.6052</v>
      </c>
      <c r="F274" s="1">
        <v>1058.1500000000001</v>
      </c>
      <c r="G274" s="1">
        <v>29.763999999999999</v>
      </c>
      <c r="H274" s="1">
        <v>-12.884</v>
      </c>
      <c r="I274" s="1">
        <v>42.648000000000003</v>
      </c>
      <c r="J274" s="1">
        <v>19.4633</v>
      </c>
      <c r="K274" s="1">
        <v>-3.9279999999999999</v>
      </c>
      <c r="L274" s="1">
        <v>22.128</v>
      </c>
      <c r="M274" s="1">
        <v>-3.9279999999999999</v>
      </c>
      <c r="N274">
        <v>534</v>
      </c>
      <c r="O274">
        <v>86</v>
      </c>
      <c r="P274">
        <v>9</v>
      </c>
      <c r="Q274" s="1">
        <v>64.182500000000005</v>
      </c>
      <c r="R274">
        <v>253</v>
      </c>
      <c r="S274">
        <v>33</v>
      </c>
      <c r="T274">
        <v>225</v>
      </c>
      <c r="U274">
        <v>33</v>
      </c>
    </row>
    <row r="275" spans="1:21" x14ac:dyDescent="0.3">
      <c r="A275">
        <v>17057</v>
      </c>
      <c r="B275" t="s">
        <v>46</v>
      </c>
      <c r="C275" s="1">
        <v>5.0426700000000002</v>
      </c>
      <c r="D275" s="1">
        <v>12.5793</v>
      </c>
      <c r="E275" s="1">
        <v>26.558800000000002</v>
      </c>
      <c r="F275" s="1">
        <v>1266.26</v>
      </c>
      <c r="G275" s="1">
        <v>26.436</v>
      </c>
      <c r="H275" s="1">
        <v>-20.928000000000001</v>
      </c>
      <c r="I275" s="1">
        <v>47.363999999999997</v>
      </c>
      <c r="J275" s="1">
        <v>19.7073</v>
      </c>
      <c r="K275" s="1">
        <v>-11.422700000000001</v>
      </c>
      <c r="L275" s="1">
        <v>19.7073</v>
      </c>
      <c r="M275" s="1">
        <v>-11.422700000000001</v>
      </c>
      <c r="N275">
        <v>501</v>
      </c>
      <c r="O275">
        <v>90</v>
      </c>
      <c r="P275">
        <v>11</v>
      </c>
      <c r="Q275" s="1">
        <v>61.785400000000003</v>
      </c>
      <c r="R275">
        <v>224</v>
      </c>
      <c r="S275">
        <v>37</v>
      </c>
      <c r="T275">
        <v>224</v>
      </c>
      <c r="U275">
        <v>37</v>
      </c>
    </row>
    <row r="276" spans="1:21" x14ac:dyDescent="0.3">
      <c r="A276">
        <v>17058</v>
      </c>
      <c r="B276" t="s">
        <v>46</v>
      </c>
      <c r="C276" s="1">
        <v>8.6773299999999995</v>
      </c>
      <c r="D276" s="1">
        <v>14.3453</v>
      </c>
      <c r="E276" s="1">
        <v>33.868499999999997</v>
      </c>
      <c r="F276" s="1">
        <v>1018.66</v>
      </c>
      <c r="G276" s="1">
        <v>29.648</v>
      </c>
      <c r="H276" s="1">
        <v>-12.708</v>
      </c>
      <c r="I276" s="1">
        <v>42.356000000000002</v>
      </c>
      <c r="J276" s="1">
        <v>18.575299999999999</v>
      </c>
      <c r="K276" s="1">
        <v>-3.6339999999999999</v>
      </c>
      <c r="L276" s="1">
        <v>21.3993</v>
      </c>
      <c r="M276" s="1">
        <v>-3.6339999999999999</v>
      </c>
      <c r="N276">
        <v>448</v>
      </c>
      <c r="O276">
        <v>84</v>
      </c>
      <c r="P276">
        <v>7</v>
      </c>
      <c r="Q276" s="1">
        <v>70.107600000000005</v>
      </c>
      <c r="R276">
        <v>227</v>
      </c>
      <c r="S276">
        <v>26</v>
      </c>
      <c r="T276">
        <v>197</v>
      </c>
      <c r="U276">
        <v>26</v>
      </c>
    </row>
    <row r="277" spans="1:21" x14ac:dyDescent="0.3">
      <c r="A277">
        <v>17059</v>
      </c>
      <c r="B277" t="s">
        <v>46</v>
      </c>
      <c r="C277" s="1">
        <v>8.8919999999999995</v>
      </c>
      <c r="D277" s="1">
        <v>11.9353</v>
      </c>
      <c r="E277" s="1">
        <v>27.577000000000002</v>
      </c>
      <c r="F277" s="1">
        <v>1141.8800000000001</v>
      </c>
      <c r="G277" s="1">
        <v>29.103999999999999</v>
      </c>
      <c r="H277" s="1">
        <v>-14.176</v>
      </c>
      <c r="I277" s="1">
        <v>43.28</v>
      </c>
      <c r="J277" s="1">
        <v>20.212</v>
      </c>
      <c r="K277" s="1">
        <v>-5.7126700000000001</v>
      </c>
      <c r="L277" s="1">
        <v>22.496700000000001</v>
      </c>
      <c r="M277" s="1">
        <v>-5.7126700000000001</v>
      </c>
      <c r="N277">
        <v>639</v>
      </c>
      <c r="O277">
        <v>93</v>
      </c>
      <c r="P277">
        <v>10</v>
      </c>
      <c r="Q277" s="1">
        <v>55.523200000000003</v>
      </c>
      <c r="R277">
        <v>268</v>
      </c>
      <c r="S277">
        <v>37</v>
      </c>
      <c r="T277">
        <v>246</v>
      </c>
      <c r="U277">
        <v>37</v>
      </c>
    </row>
    <row r="278" spans="1:21" x14ac:dyDescent="0.3">
      <c r="A278">
        <v>17060</v>
      </c>
      <c r="B278" t="s">
        <v>46</v>
      </c>
      <c r="C278" s="1">
        <v>14.1782</v>
      </c>
      <c r="D278" s="1">
        <v>12.032999999999999</v>
      </c>
      <c r="E278" s="1">
        <v>30.778099999999998</v>
      </c>
      <c r="F278" s="1">
        <v>963.04100000000005</v>
      </c>
      <c r="G278" s="1">
        <v>33.107999999999997</v>
      </c>
      <c r="H278" s="1">
        <v>-5.9880000000000004</v>
      </c>
      <c r="I278" s="1">
        <v>39.095999999999997</v>
      </c>
      <c r="J278" s="1">
        <v>19.078700000000001</v>
      </c>
      <c r="K278" s="1">
        <v>1.8293299999999999</v>
      </c>
      <c r="L278" s="1">
        <v>25.734000000000002</v>
      </c>
      <c r="M278" s="1">
        <v>1.8293299999999999</v>
      </c>
      <c r="N278">
        <v>1052</v>
      </c>
      <c r="O278">
        <v>143</v>
      </c>
      <c r="P278">
        <v>35</v>
      </c>
      <c r="Q278" s="1">
        <v>37.579300000000003</v>
      </c>
      <c r="R278">
        <v>369</v>
      </c>
      <c r="S278">
        <v>127</v>
      </c>
      <c r="T278">
        <v>306</v>
      </c>
      <c r="U278">
        <v>127</v>
      </c>
    </row>
    <row r="279" spans="1:21" x14ac:dyDescent="0.3">
      <c r="A279">
        <v>17061</v>
      </c>
      <c r="B279" t="s">
        <v>46</v>
      </c>
      <c r="C279" s="1">
        <v>7.6665000000000001</v>
      </c>
      <c r="D279" s="1">
        <v>11.0223</v>
      </c>
      <c r="E279" s="1">
        <v>26.354099999999999</v>
      </c>
      <c r="F279" s="1">
        <v>1100.78</v>
      </c>
      <c r="G279" s="1">
        <v>26.452000000000002</v>
      </c>
      <c r="H279" s="1">
        <v>-15.372</v>
      </c>
      <c r="I279" s="1">
        <v>41.823999999999998</v>
      </c>
      <c r="J279" s="1">
        <v>19.478000000000002</v>
      </c>
      <c r="K279" s="1">
        <v>-6.6440000000000001</v>
      </c>
      <c r="L279" s="1">
        <v>20.596</v>
      </c>
      <c r="M279" s="1">
        <v>-6.6440000000000001</v>
      </c>
      <c r="N279">
        <v>794</v>
      </c>
      <c r="O279">
        <v>99</v>
      </c>
      <c r="P279">
        <v>26</v>
      </c>
      <c r="Q279" s="1">
        <v>41.298000000000002</v>
      </c>
      <c r="R279">
        <v>293</v>
      </c>
      <c r="S279">
        <v>93</v>
      </c>
      <c r="T279">
        <v>292</v>
      </c>
      <c r="U279">
        <v>93</v>
      </c>
    </row>
    <row r="280" spans="1:21" x14ac:dyDescent="0.3">
      <c r="A280">
        <v>17062</v>
      </c>
      <c r="B280" t="s">
        <v>46</v>
      </c>
      <c r="C280" s="1">
        <v>6.4279999999999999</v>
      </c>
      <c r="D280" s="1">
        <v>9.6973299999999991</v>
      </c>
      <c r="E280" s="1">
        <v>25.0138</v>
      </c>
      <c r="F280" s="1">
        <v>1053.6199999999999</v>
      </c>
      <c r="G280" s="1">
        <v>24.231999999999999</v>
      </c>
      <c r="H280" s="1">
        <v>-14.536</v>
      </c>
      <c r="I280" s="1">
        <v>38.768000000000001</v>
      </c>
      <c r="J280" s="1">
        <v>8.5266699999999993</v>
      </c>
      <c r="K280" s="1">
        <v>-1.35667</v>
      </c>
      <c r="L280" s="1">
        <v>18.963999999999999</v>
      </c>
      <c r="M280" s="1">
        <v>-7.0060000000000002</v>
      </c>
      <c r="N280">
        <v>938</v>
      </c>
      <c r="O280">
        <v>99</v>
      </c>
      <c r="P280">
        <v>58</v>
      </c>
      <c r="Q280" s="1">
        <v>15.912599999999999</v>
      </c>
      <c r="R280">
        <v>284</v>
      </c>
      <c r="S280">
        <v>198</v>
      </c>
      <c r="T280">
        <v>218</v>
      </c>
      <c r="U280">
        <v>214</v>
      </c>
    </row>
    <row r="281" spans="1:21" x14ac:dyDescent="0.3">
      <c r="A281">
        <v>17063</v>
      </c>
      <c r="B281" t="s">
        <v>46</v>
      </c>
      <c r="C281" s="1">
        <v>7.5148299999999999</v>
      </c>
      <c r="D281" s="1">
        <v>9.3943300000000001</v>
      </c>
      <c r="E281" s="1">
        <v>25.237300000000001</v>
      </c>
      <c r="F281" s="1">
        <v>1009.36</v>
      </c>
      <c r="G281" s="1">
        <v>24.827999999999999</v>
      </c>
      <c r="H281" s="1">
        <v>-12.396000000000001</v>
      </c>
      <c r="I281" s="1">
        <v>37.223999999999997</v>
      </c>
      <c r="J281" s="1">
        <v>9.3653300000000002</v>
      </c>
      <c r="K281" s="1">
        <v>-4.2320000000000002</v>
      </c>
      <c r="L281" s="1">
        <v>19.72</v>
      </c>
      <c r="M281" s="1">
        <v>-5.1466700000000003</v>
      </c>
      <c r="N281">
        <v>880</v>
      </c>
      <c r="O281">
        <v>94</v>
      </c>
      <c r="P281">
        <v>54</v>
      </c>
      <c r="Q281" s="1">
        <v>17.010300000000001</v>
      </c>
      <c r="R281">
        <v>256</v>
      </c>
      <c r="S281">
        <v>169</v>
      </c>
      <c r="T281">
        <v>232</v>
      </c>
      <c r="U281">
        <v>184</v>
      </c>
    </row>
    <row r="282" spans="1:21" x14ac:dyDescent="0.3">
      <c r="A282">
        <v>17064</v>
      </c>
      <c r="B282" t="s">
        <v>46</v>
      </c>
      <c r="C282" s="1">
        <v>8.2375000000000007</v>
      </c>
      <c r="D282" s="1">
        <v>9.5043299999999995</v>
      </c>
      <c r="E282" s="1">
        <v>26.685600000000001</v>
      </c>
      <c r="F282" s="1">
        <v>963.32100000000003</v>
      </c>
      <c r="G282" s="1">
        <v>24.8</v>
      </c>
      <c r="H282" s="1">
        <v>-10.816000000000001</v>
      </c>
      <c r="I282" s="1">
        <v>35.616</v>
      </c>
      <c r="J282" s="1">
        <v>10.093999999999999</v>
      </c>
      <c r="K282" s="1">
        <v>-3.0579999999999998</v>
      </c>
      <c r="L282" s="1">
        <v>19.834700000000002</v>
      </c>
      <c r="M282" s="1">
        <v>-3.8580000000000001</v>
      </c>
      <c r="N282">
        <v>980</v>
      </c>
      <c r="O282">
        <v>95</v>
      </c>
      <c r="P282">
        <v>57</v>
      </c>
      <c r="Q282" s="1">
        <v>13.863</v>
      </c>
      <c r="R282">
        <v>267</v>
      </c>
      <c r="S282">
        <v>203</v>
      </c>
      <c r="T282">
        <v>251</v>
      </c>
      <c r="U282">
        <v>217</v>
      </c>
    </row>
    <row r="283" spans="1:21" x14ac:dyDescent="0.3">
      <c r="A283">
        <v>17065</v>
      </c>
      <c r="B283" t="s">
        <v>46</v>
      </c>
      <c r="C283" s="1">
        <v>7.944</v>
      </c>
      <c r="D283" s="1">
        <v>9.266</v>
      </c>
      <c r="E283" s="1">
        <v>25.6647</v>
      </c>
      <c r="F283" s="1">
        <v>988.29700000000003</v>
      </c>
      <c r="G283" s="1">
        <v>24.556000000000001</v>
      </c>
      <c r="H283" s="1">
        <v>-11.548</v>
      </c>
      <c r="I283" s="1">
        <v>36.103999999999999</v>
      </c>
      <c r="J283" s="1">
        <v>9.9493299999999998</v>
      </c>
      <c r="K283" s="1">
        <v>-3.7080000000000002</v>
      </c>
      <c r="L283" s="1">
        <v>19.731300000000001</v>
      </c>
      <c r="M283" s="1">
        <v>-4.4833299999999996</v>
      </c>
      <c r="N283">
        <v>1000</v>
      </c>
      <c r="O283">
        <v>98</v>
      </c>
      <c r="P283">
        <v>62</v>
      </c>
      <c r="Q283" s="1">
        <v>11.489100000000001</v>
      </c>
      <c r="R283">
        <v>276</v>
      </c>
      <c r="S283">
        <v>213</v>
      </c>
      <c r="T283">
        <v>256</v>
      </c>
      <c r="U283">
        <v>229</v>
      </c>
    </row>
    <row r="284" spans="1:21" x14ac:dyDescent="0.3">
      <c r="A284">
        <v>17066</v>
      </c>
      <c r="B284" t="s">
        <v>46</v>
      </c>
      <c r="C284" s="1">
        <v>12.542</v>
      </c>
      <c r="D284" s="1">
        <v>11.3687</v>
      </c>
      <c r="E284" s="1">
        <v>29.138500000000001</v>
      </c>
      <c r="F284" s="1">
        <v>986.59799999999996</v>
      </c>
      <c r="G284" s="1">
        <v>30.792000000000002</v>
      </c>
      <c r="H284" s="1">
        <v>-8.2240000000000002</v>
      </c>
      <c r="I284" s="1">
        <v>39.015999999999998</v>
      </c>
      <c r="J284" s="1">
        <v>17.974</v>
      </c>
      <c r="K284" s="1">
        <v>-0.23799999999999999</v>
      </c>
      <c r="L284" s="1">
        <v>24.2773</v>
      </c>
      <c r="M284" s="1">
        <v>-0.23799999999999999</v>
      </c>
      <c r="N284">
        <v>974</v>
      </c>
      <c r="O284">
        <v>103</v>
      </c>
      <c r="P284">
        <v>50</v>
      </c>
      <c r="Q284" s="1">
        <v>19.602399999999999</v>
      </c>
      <c r="R284">
        <v>293</v>
      </c>
      <c r="S284">
        <v>182</v>
      </c>
      <c r="T284">
        <v>273</v>
      </c>
      <c r="U284">
        <v>182</v>
      </c>
    </row>
    <row r="285" spans="1:21" x14ac:dyDescent="0.3">
      <c r="A285">
        <v>17067</v>
      </c>
      <c r="B285" t="s">
        <v>46</v>
      </c>
      <c r="C285" s="1">
        <v>9.9514999999999993</v>
      </c>
      <c r="D285" s="1">
        <v>10.606999999999999</v>
      </c>
      <c r="E285" s="1">
        <v>26.834099999999999</v>
      </c>
      <c r="F285" s="1">
        <v>1036.8900000000001</v>
      </c>
      <c r="G285" s="1">
        <v>27.908000000000001</v>
      </c>
      <c r="H285" s="1">
        <v>-11.62</v>
      </c>
      <c r="I285" s="1">
        <v>39.527999999999999</v>
      </c>
      <c r="J285" s="1">
        <v>22.307300000000001</v>
      </c>
      <c r="K285" s="1">
        <v>-3.4319999999999999</v>
      </c>
      <c r="L285" s="1">
        <v>22.307300000000001</v>
      </c>
      <c r="M285" s="1">
        <v>-3.4319999999999999</v>
      </c>
      <c r="N285">
        <v>953</v>
      </c>
      <c r="O285">
        <v>104</v>
      </c>
      <c r="P285">
        <v>39</v>
      </c>
      <c r="Q285" s="1">
        <v>27.717199999999998</v>
      </c>
      <c r="R285">
        <v>301</v>
      </c>
      <c r="S285">
        <v>148</v>
      </c>
      <c r="T285">
        <v>301</v>
      </c>
      <c r="U285">
        <v>148</v>
      </c>
    </row>
    <row r="286" spans="1:21" x14ac:dyDescent="0.3">
      <c r="A286">
        <v>17068</v>
      </c>
      <c r="B286" t="s">
        <v>46</v>
      </c>
      <c r="C286" s="1">
        <v>8.3541699999999999</v>
      </c>
      <c r="D286" s="1">
        <v>11.505699999999999</v>
      </c>
      <c r="E286" s="1">
        <v>27.7165</v>
      </c>
      <c r="F286" s="1">
        <v>1081.47</v>
      </c>
      <c r="G286" s="1">
        <v>27.056000000000001</v>
      </c>
      <c r="H286" s="1">
        <v>-14.456</v>
      </c>
      <c r="I286" s="1">
        <v>41.512</v>
      </c>
      <c r="J286" s="1">
        <v>21.082000000000001</v>
      </c>
      <c r="K286" s="1">
        <v>-5.7460000000000004</v>
      </c>
      <c r="L286" s="1">
        <v>21.082000000000001</v>
      </c>
      <c r="M286" s="1">
        <v>-5.7460000000000004</v>
      </c>
      <c r="N286">
        <v>884</v>
      </c>
      <c r="O286">
        <v>109</v>
      </c>
      <c r="P286">
        <v>29</v>
      </c>
      <c r="Q286" s="1">
        <v>37.055300000000003</v>
      </c>
      <c r="R286">
        <v>310</v>
      </c>
      <c r="S286">
        <v>109</v>
      </c>
      <c r="T286">
        <v>310</v>
      </c>
      <c r="U286">
        <v>109</v>
      </c>
    </row>
    <row r="287" spans="1:21" x14ac:dyDescent="0.3">
      <c r="A287">
        <v>17069</v>
      </c>
      <c r="B287" t="s">
        <v>46</v>
      </c>
      <c r="C287" s="1">
        <v>9.6236700000000006</v>
      </c>
      <c r="D287" s="1">
        <v>10.5093</v>
      </c>
      <c r="E287" s="1">
        <v>26.727699999999999</v>
      </c>
      <c r="F287" s="1">
        <v>1034.57</v>
      </c>
      <c r="G287" s="1">
        <v>27.64</v>
      </c>
      <c r="H287" s="1">
        <v>-11.68</v>
      </c>
      <c r="I287" s="1">
        <v>39.32</v>
      </c>
      <c r="J287" s="1">
        <v>21.96</v>
      </c>
      <c r="K287" s="1">
        <v>-3.69733</v>
      </c>
      <c r="L287" s="1">
        <v>21.96</v>
      </c>
      <c r="M287" s="1">
        <v>-3.69733</v>
      </c>
      <c r="N287">
        <v>904</v>
      </c>
      <c r="O287">
        <v>105</v>
      </c>
      <c r="P287">
        <v>36</v>
      </c>
      <c r="Q287" s="1">
        <v>28.616299999999999</v>
      </c>
      <c r="R287">
        <v>293</v>
      </c>
      <c r="S287">
        <v>140</v>
      </c>
      <c r="T287">
        <v>293</v>
      </c>
      <c r="U287">
        <v>140</v>
      </c>
    </row>
    <row r="288" spans="1:21" x14ac:dyDescent="0.3">
      <c r="A288">
        <v>17070</v>
      </c>
      <c r="B288" t="s">
        <v>46</v>
      </c>
      <c r="C288" s="1">
        <v>6.9973299999999998</v>
      </c>
      <c r="D288" s="1">
        <v>11.598000000000001</v>
      </c>
      <c r="E288" s="1">
        <v>26.395099999999999</v>
      </c>
      <c r="F288" s="1">
        <v>1156.03</v>
      </c>
      <c r="G288" s="1">
        <v>26.3</v>
      </c>
      <c r="H288" s="1">
        <v>-17.64</v>
      </c>
      <c r="I288" s="1">
        <v>43.94</v>
      </c>
      <c r="J288" s="1">
        <v>19.258700000000001</v>
      </c>
      <c r="K288" s="1">
        <v>-8.23</v>
      </c>
      <c r="L288" s="1">
        <v>20.365300000000001</v>
      </c>
      <c r="M288" s="1">
        <v>-8.23</v>
      </c>
      <c r="N288">
        <v>830</v>
      </c>
      <c r="O288">
        <v>109</v>
      </c>
      <c r="P288">
        <v>22</v>
      </c>
      <c r="Q288" s="1">
        <v>47.192900000000002</v>
      </c>
      <c r="R288">
        <v>319</v>
      </c>
      <c r="S288">
        <v>80</v>
      </c>
      <c r="T288">
        <v>318</v>
      </c>
      <c r="U288">
        <v>80</v>
      </c>
    </row>
    <row r="289" spans="1:21" x14ac:dyDescent="0.3">
      <c r="A289">
        <v>17071</v>
      </c>
      <c r="B289" t="s">
        <v>46</v>
      </c>
      <c r="C289" s="1">
        <v>14.261200000000001</v>
      </c>
      <c r="D289" s="1">
        <v>11.8263</v>
      </c>
      <c r="E289" s="1">
        <v>33.104700000000001</v>
      </c>
      <c r="F289" s="1">
        <v>852.79899999999998</v>
      </c>
      <c r="G289" s="1">
        <v>31.704000000000001</v>
      </c>
      <c r="H289" s="1">
        <v>-4.0199999999999996</v>
      </c>
      <c r="I289" s="1">
        <v>35.723999999999997</v>
      </c>
      <c r="J289" s="1">
        <v>18.629300000000001</v>
      </c>
      <c r="K289" s="1">
        <v>3.3713299999999999</v>
      </c>
      <c r="L289" s="1">
        <v>24.532</v>
      </c>
      <c r="M289" s="1">
        <v>3.3713299999999999</v>
      </c>
      <c r="N289">
        <v>1211</v>
      </c>
      <c r="O289">
        <v>143</v>
      </c>
      <c r="P289">
        <v>57</v>
      </c>
      <c r="Q289" s="1">
        <v>24.0213</v>
      </c>
      <c r="R289">
        <v>370</v>
      </c>
      <c r="S289">
        <v>211</v>
      </c>
      <c r="T289">
        <v>288</v>
      </c>
      <c r="U289">
        <v>211</v>
      </c>
    </row>
    <row r="290" spans="1:21" x14ac:dyDescent="0.3">
      <c r="A290">
        <v>17072</v>
      </c>
      <c r="B290" t="s">
        <v>46</v>
      </c>
      <c r="C290" s="1">
        <v>6.5324999999999998</v>
      </c>
      <c r="D290" s="1">
        <v>11.047000000000001</v>
      </c>
      <c r="E290" s="1">
        <v>24.731300000000001</v>
      </c>
      <c r="F290" s="1">
        <v>1213.53</v>
      </c>
      <c r="G290" s="1">
        <v>26.271999999999998</v>
      </c>
      <c r="H290" s="1">
        <v>-18.396000000000001</v>
      </c>
      <c r="I290" s="1">
        <v>44.667999999999999</v>
      </c>
      <c r="J290" s="1">
        <v>20.613299999999999</v>
      </c>
      <c r="K290" s="1">
        <v>-9.3713300000000004</v>
      </c>
      <c r="L290" s="1">
        <v>20.613299999999999</v>
      </c>
      <c r="M290" s="1">
        <v>-9.3713300000000004</v>
      </c>
      <c r="N290">
        <v>733</v>
      </c>
      <c r="O290">
        <v>108</v>
      </c>
      <c r="P290">
        <v>19</v>
      </c>
      <c r="Q290" s="1">
        <v>52.177900000000001</v>
      </c>
      <c r="R290">
        <v>304</v>
      </c>
      <c r="S290">
        <v>63</v>
      </c>
      <c r="T290">
        <v>304</v>
      </c>
      <c r="U290">
        <v>63</v>
      </c>
    </row>
    <row r="291" spans="1:21" x14ac:dyDescent="0.3">
      <c r="A291">
        <v>17073</v>
      </c>
      <c r="B291" t="s">
        <v>46</v>
      </c>
      <c r="C291" s="1">
        <v>8.3655000000000008</v>
      </c>
      <c r="D291" s="1">
        <v>14.808299999999999</v>
      </c>
      <c r="E291" s="1">
        <v>33.512099999999997</v>
      </c>
      <c r="F291" s="1">
        <v>1070.4100000000001</v>
      </c>
      <c r="G291" s="1">
        <v>30.356000000000002</v>
      </c>
      <c r="H291" s="1">
        <v>-13.832000000000001</v>
      </c>
      <c r="I291" s="1">
        <v>44.188000000000002</v>
      </c>
      <c r="J291" s="1">
        <v>18.7</v>
      </c>
      <c r="K291" s="1">
        <v>-4.7126700000000001</v>
      </c>
      <c r="L291" s="1">
        <v>21.617999999999999</v>
      </c>
      <c r="M291" s="1">
        <v>-4.7126700000000001</v>
      </c>
      <c r="N291">
        <v>420</v>
      </c>
      <c r="O291">
        <v>75</v>
      </c>
      <c r="P291">
        <v>8</v>
      </c>
      <c r="Q291" s="1">
        <v>65.166200000000003</v>
      </c>
      <c r="R291">
        <v>204</v>
      </c>
      <c r="S291">
        <v>29</v>
      </c>
      <c r="T291">
        <v>172</v>
      </c>
      <c r="U291">
        <v>29</v>
      </c>
    </row>
    <row r="292" spans="1:21" x14ac:dyDescent="0.3">
      <c r="A292">
        <v>17074</v>
      </c>
      <c r="B292" t="s">
        <v>46</v>
      </c>
      <c r="C292" s="1">
        <v>7.4923299999999999</v>
      </c>
      <c r="D292" s="1">
        <v>11.0747</v>
      </c>
      <c r="E292" s="1">
        <v>26.411000000000001</v>
      </c>
      <c r="F292" s="1">
        <v>1112.4000000000001</v>
      </c>
      <c r="G292" s="1">
        <v>26.18</v>
      </c>
      <c r="H292" s="1">
        <v>-15.752000000000001</v>
      </c>
      <c r="I292" s="1">
        <v>41.932000000000002</v>
      </c>
      <c r="J292" s="1">
        <v>20.508700000000001</v>
      </c>
      <c r="K292" s="1">
        <v>-7.0546699999999998</v>
      </c>
      <c r="L292" s="1">
        <v>20.508700000000001</v>
      </c>
      <c r="M292" s="1">
        <v>-7.0546699999999998</v>
      </c>
      <c r="N292">
        <v>858</v>
      </c>
      <c r="O292">
        <v>106</v>
      </c>
      <c r="P292">
        <v>28</v>
      </c>
      <c r="Q292" s="1">
        <v>40.826000000000001</v>
      </c>
      <c r="R292">
        <v>316</v>
      </c>
      <c r="S292">
        <v>98</v>
      </c>
      <c r="T292">
        <v>316</v>
      </c>
      <c r="U292">
        <v>98</v>
      </c>
    </row>
    <row r="293" spans="1:21" x14ac:dyDescent="0.3">
      <c r="A293">
        <v>17075</v>
      </c>
      <c r="B293" t="s">
        <v>46</v>
      </c>
      <c r="C293" s="1">
        <v>6.2326699999999997</v>
      </c>
      <c r="D293" s="1">
        <v>9.4280000000000008</v>
      </c>
      <c r="E293" s="1">
        <v>25.015899999999998</v>
      </c>
      <c r="F293" s="1">
        <v>1039.57</v>
      </c>
      <c r="G293" s="1">
        <v>23.544</v>
      </c>
      <c r="H293" s="1">
        <v>-14.144</v>
      </c>
      <c r="I293" s="1">
        <v>37.688000000000002</v>
      </c>
      <c r="J293" s="1">
        <v>18.0047</v>
      </c>
      <c r="K293" s="1">
        <v>-6.3206699999999998</v>
      </c>
      <c r="L293" s="1">
        <v>18.544</v>
      </c>
      <c r="M293" s="1">
        <v>-6.7939999999999996</v>
      </c>
      <c r="N293">
        <v>901</v>
      </c>
      <c r="O293">
        <v>91</v>
      </c>
      <c r="P293">
        <v>53</v>
      </c>
      <c r="Q293" s="1">
        <v>18.909800000000001</v>
      </c>
      <c r="R293">
        <v>261</v>
      </c>
      <c r="S293">
        <v>165</v>
      </c>
      <c r="T293">
        <v>258</v>
      </c>
      <c r="U293">
        <v>173</v>
      </c>
    </row>
    <row r="294" spans="1:21" x14ac:dyDescent="0.3">
      <c r="A294">
        <v>17076</v>
      </c>
      <c r="B294" t="s">
        <v>46</v>
      </c>
      <c r="C294" s="1">
        <v>8.5931700000000006</v>
      </c>
      <c r="D294" s="1">
        <v>10.519</v>
      </c>
      <c r="E294" s="1">
        <v>27.827999999999999</v>
      </c>
      <c r="F294" s="1">
        <v>999.49800000000005</v>
      </c>
      <c r="G294" s="1">
        <v>26.2</v>
      </c>
      <c r="H294" s="1">
        <v>-11.6</v>
      </c>
      <c r="I294" s="1">
        <v>37.799999999999997</v>
      </c>
      <c r="J294" s="1">
        <v>20.633299999999998</v>
      </c>
      <c r="K294" s="1">
        <v>-4.0913300000000001</v>
      </c>
      <c r="L294" s="1">
        <v>20.633299999999998</v>
      </c>
      <c r="M294" s="1">
        <v>-4.0913300000000001</v>
      </c>
      <c r="N294">
        <v>819</v>
      </c>
      <c r="O294">
        <v>88</v>
      </c>
      <c r="P294">
        <v>41</v>
      </c>
      <c r="Q294" s="1">
        <v>22.082100000000001</v>
      </c>
      <c r="R294">
        <v>246</v>
      </c>
      <c r="S294">
        <v>145</v>
      </c>
      <c r="T294">
        <v>246</v>
      </c>
      <c r="U294">
        <v>145</v>
      </c>
    </row>
    <row r="295" spans="1:21" x14ac:dyDescent="0.3">
      <c r="A295">
        <v>17077</v>
      </c>
      <c r="B295" t="s">
        <v>46</v>
      </c>
      <c r="C295" s="1">
        <v>9.6954999999999991</v>
      </c>
      <c r="D295" s="1">
        <v>11.648300000000001</v>
      </c>
      <c r="E295" s="1">
        <v>27.718299999999999</v>
      </c>
      <c r="F295" s="1">
        <v>1094.6600000000001</v>
      </c>
      <c r="G295" s="1">
        <v>29.1</v>
      </c>
      <c r="H295" s="1">
        <v>-12.923999999999999</v>
      </c>
      <c r="I295" s="1">
        <v>42.024000000000001</v>
      </c>
      <c r="J295" s="1">
        <v>20.494700000000002</v>
      </c>
      <c r="K295" s="1">
        <v>-4.5460000000000003</v>
      </c>
      <c r="L295" s="1">
        <v>22.602699999999999</v>
      </c>
      <c r="M295" s="1">
        <v>-4.5460000000000003</v>
      </c>
      <c r="N295">
        <v>851</v>
      </c>
      <c r="O295">
        <v>120</v>
      </c>
      <c r="P295">
        <v>22</v>
      </c>
      <c r="Q295" s="1">
        <v>47.965200000000003</v>
      </c>
      <c r="R295">
        <v>322</v>
      </c>
      <c r="S295">
        <v>76</v>
      </c>
      <c r="T295">
        <v>320</v>
      </c>
      <c r="U295">
        <v>76</v>
      </c>
    </row>
    <row r="296" spans="1:21" x14ac:dyDescent="0.3">
      <c r="A296">
        <v>17078</v>
      </c>
      <c r="B296" t="s">
        <v>46</v>
      </c>
      <c r="C296" s="1">
        <v>5.4005000000000001</v>
      </c>
      <c r="D296" s="1">
        <v>11.037699999999999</v>
      </c>
      <c r="E296" s="1">
        <v>28.660299999999999</v>
      </c>
      <c r="F296" s="1">
        <v>1004.8</v>
      </c>
      <c r="G296" s="1">
        <v>22.844000000000001</v>
      </c>
      <c r="H296" s="1">
        <v>-15.667999999999999</v>
      </c>
      <c r="I296" s="1">
        <v>38.512</v>
      </c>
      <c r="J296" s="1">
        <v>13.145300000000001</v>
      </c>
      <c r="K296" s="1">
        <v>-6.4846700000000004</v>
      </c>
      <c r="L296" s="1">
        <v>17.372699999999998</v>
      </c>
      <c r="M296" s="1">
        <v>-7.2359999999999998</v>
      </c>
      <c r="N296">
        <v>816</v>
      </c>
      <c r="O296">
        <v>95</v>
      </c>
      <c r="P296">
        <v>36</v>
      </c>
      <c r="Q296" s="1">
        <v>25.352</v>
      </c>
      <c r="R296">
        <v>266</v>
      </c>
      <c r="S296">
        <v>142</v>
      </c>
      <c r="T296">
        <v>247</v>
      </c>
      <c r="U296">
        <v>145</v>
      </c>
    </row>
    <row r="297" spans="1:21" x14ac:dyDescent="0.3">
      <c r="A297">
        <v>17079</v>
      </c>
      <c r="B297" t="s">
        <v>46</v>
      </c>
      <c r="C297" s="1">
        <v>6.9528299999999996</v>
      </c>
      <c r="D297" s="1">
        <v>11.831</v>
      </c>
      <c r="E297" s="1">
        <v>29.976199999999999</v>
      </c>
      <c r="F297" s="1">
        <v>1002.44</v>
      </c>
      <c r="G297" s="1">
        <v>24.88</v>
      </c>
      <c r="H297" s="1">
        <v>-14.587999999999999</v>
      </c>
      <c r="I297" s="1">
        <v>39.468000000000004</v>
      </c>
      <c r="J297" s="1">
        <v>18.028700000000001</v>
      </c>
      <c r="K297" s="1">
        <v>-5.7166699999999997</v>
      </c>
      <c r="L297" s="1">
        <v>18.9513</v>
      </c>
      <c r="M297" s="1">
        <v>-5.7166699999999997</v>
      </c>
      <c r="N297">
        <v>747</v>
      </c>
      <c r="O297">
        <v>95</v>
      </c>
      <c r="P297">
        <v>30</v>
      </c>
      <c r="Q297" s="1">
        <v>30.0367</v>
      </c>
      <c r="R297">
        <v>252</v>
      </c>
      <c r="S297">
        <v>116</v>
      </c>
      <c r="T297">
        <v>231</v>
      </c>
      <c r="U297">
        <v>116</v>
      </c>
    </row>
    <row r="298" spans="1:21" x14ac:dyDescent="0.3">
      <c r="A298">
        <v>17080</v>
      </c>
      <c r="B298" t="s">
        <v>46</v>
      </c>
      <c r="C298" s="1">
        <v>7.2091700000000003</v>
      </c>
      <c r="D298" s="1">
        <v>11.4177</v>
      </c>
      <c r="E298" s="1">
        <v>26.9437</v>
      </c>
      <c r="F298" s="1">
        <v>1115.1500000000001</v>
      </c>
      <c r="G298" s="1">
        <v>26.32</v>
      </c>
      <c r="H298" s="1">
        <v>-16.056000000000001</v>
      </c>
      <c r="I298" s="1">
        <v>42.375999999999998</v>
      </c>
      <c r="J298" s="1">
        <v>19.133299999999998</v>
      </c>
      <c r="K298" s="1">
        <v>-7.2286700000000002</v>
      </c>
      <c r="L298" s="1">
        <v>20.3673</v>
      </c>
      <c r="M298" s="1">
        <v>-7.2286700000000002</v>
      </c>
      <c r="N298">
        <v>805</v>
      </c>
      <c r="O298">
        <v>100</v>
      </c>
      <c r="P298">
        <v>25</v>
      </c>
      <c r="Q298" s="1">
        <v>41.729500000000002</v>
      </c>
      <c r="R298">
        <v>295</v>
      </c>
      <c r="S298">
        <v>87</v>
      </c>
      <c r="T298">
        <v>288</v>
      </c>
      <c r="U298">
        <v>87</v>
      </c>
    </row>
    <row r="299" spans="1:21" x14ac:dyDescent="0.3">
      <c r="A299">
        <v>17081</v>
      </c>
      <c r="B299" t="s">
        <v>46</v>
      </c>
      <c r="C299" s="1">
        <v>6.7271700000000001</v>
      </c>
      <c r="D299" s="1">
        <v>11.585699999999999</v>
      </c>
      <c r="E299" s="1">
        <v>25.409400000000002</v>
      </c>
      <c r="F299" s="1">
        <v>1232.94</v>
      </c>
      <c r="G299" s="1">
        <v>27.28</v>
      </c>
      <c r="H299" s="1">
        <v>-18.315999999999999</v>
      </c>
      <c r="I299" s="1">
        <v>45.595999999999997</v>
      </c>
      <c r="J299" s="1">
        <v>21.11</v>
      </c>
      <c r="K299" s="1">
        <v>-9.3313299999999995</v>
      </c>
      <c r="L299" s="1">
        <v>21.11</v>
      </c>
      <c r="M299" s="1">
        <v>-9.3313299999999995</v>
      </c>
      <c r="N299">
        <v>612</v>
      </c>
      <c r="O299">
        <v>89</v>
      </c>
      <c r="P299">
        <v>18</v>
      </c>
      <c r="Q299" s="1">
        <v>49.8249</v>
      </c>
      <c r="R299">
        <v>254</v>
      </c>
      <c r="S299">
        <v>59</v>
      </c>
      <c r="T299">
        <v>254</v>
      </c>
      <c r="U299">
        <v>59</v>
      </c>
    </row>
    <row r="300" spans="1:21" x14ac:dyDescent="0.3">
      <c r="A300">
        <v>17082</v>
      </c>
      <c r="B300" t="s">
        <v>46</v>
      </c>
      <c r="C300" s="1">
        <v>8.2159999999999993</v>
      </c>
      <c r="D300" s="1">
        <v>12.4847</v>
      </c>
      <c r="E300" s="1">
        <v>27.9224</v>
      </c>
      <c r="F300" s="1">
        <v>1172.48</v>
      </c>
      <c r="G300" s="1">
        <v>28.768000000000001</v>
      </c>
      <c r="H300" s="1">
        <v>-15.944000000000001</v>
      </c>
      <c r="I300" s="1">
        <v>44.712000000000003</v>
      </c>
      <c r="J300" s="1">
        <v>19.962</v>
      </c>
      <c r="K300" s="1">
        <v>-6.9546700000000001</v>
      </c>
      <c r="L300" s="1">
        <v>22.035299999999999</v>
      </c>
      <c r="M300" s="1">
        <v>-6.9546700000000001</v>
      </c>
      <c r="N300">
        <v>659</v>
      </c>
      <c r="O300">
        <v>102</v>
      </c>
      <c r="P300">
        <v>12</v>
      </c>
      <c r="Q300" s="1">
        <v>55.7271</v>
      </c>
      <c r="R300">
        <v>270</v>
      </c>
      <c r="S300">
        <v>46</v>
      </c>
      <c r="T300">
        <v>270</v>
      </c>
      <c r="U300">
        <v>46</v>
      </c>
    </row>
    <row r="301" spans="1:21" x14ac:dyDescent="0.3">
      <c r="A301">
        <v>17083</v>
      </c>
      <c r="B301" t="s">
        <v>46</v>
      </c>
      <c r="C301" s="1">
        <v>10.468</v>
      </c>
      <c r="D301" s="1">
        <v>9.6606699999999996</v>
      </c>
      <c r="E301" s="1">
        <v>27.0092</v>
      </c>
      <c r="F301" s="1">
        <v>949.16600000000005</v>
      </c>
      <c r="G301" s="1">
        <v>27.036000000000001</v>
      </c>
      <c r="H301" s="1">
        <v>-8.7319999999999993</v>
      </c>
      <c r="I301" s="1">
        <v>35.768000000000001</v>
      </c>
      <c r="J301" s="1">
        <v>21.8947</v>
      </c>
      <c r="K301" s="1">
        <v>-0.46400000000000002</v>
      </c>
      <c r="L301" s="1">
        <v>21.8947</v>
      </c>
      <c r="M301" s="1">
        <v>-1.5313300000000001</v>
      </c>
      <c r="N301">
        <v>951</v>
      </c>
      <c r="O301">
        <v>95</v>
      </c>
      <c r="P301">
        <v>53</v>
      </c>
      <c r="Q301" s="1">
        <v>17.6556</v>
      </c>
      <c r="R301">
        <v>277</v>
      </c>
      <c r="S301">
        <v>182</v>
      </c>
      <c r="T301">
        <v>277</v>
      </c>
      <c r="U301">
        <v>186</v>
      </c>
    </row>
    <row r="302" spans="1:21" x14ac:dyDescent="0.3">
      <c r="A302">
        <v>17084</v>
      </c>
      <c r="B302" t="s">
        <v>46</v>
      </c>
      <c r="C302" s="1">
        <v>6.9783299999999997</v>
      </c>
      <c r="D302" s="1">
        <v>12.0907</v>
      </c>
      <c r="E302" s="1">
        <v>33.581499999999998</v>
      </c>
      <c r="F302" s="1">
        <v>880.31700000000001</v>
      </c>
      <c r="G302" s="1">
        <v>25.224</v>
      </c>
      <c r="H302" s="1">
        <v>-10.78</v>
      </c>
      <c r="I302" s="1">
        <v>36.003999999999998</v>
      </c>
      <c r="J302" s="1">
        <v>15.56</v>
      </c>
      <c r="K302" s="1">
        <v>-2.1593300000000002</v>
      </c>
      <c r="L302" s="1">
        <v>18.290700000000001</v>
      </c>
      <c r="M302" s="1">
        <v>-3.1446700000000001</v>
      </c>
      <c r="N302">
        <v>500</v>
      </c>
      <c r="O302">
        <v>90</v>
      </c>
      <c r="P302">
        <v>11</v>
      </c>
      <c r="Q302" s="1">
        <v>67.005600000000001</v>
      </c>
      <c r="R302">
        <v>247</v>
      </c>
      <c r="S302">
        <v>41</v>
      </c>
      <c r="T302">
        <v>206</v>
      </c>
      <c r="U302">
        <v>41</v>
      </c>
    </row>
    <row r="303" spans="1:21" x14ac:dyDescent="0.3">
      <c r="A303">
        <v>17085</v>
      </c>
      <c r="B303" t="s">
        <v>46</v>
      </c>
      <c r="C303" s="1">
        <v>9.0679999999999996</v>
      </c>
      <c r="D303" s="1">
        <v>11.506</v>
      </c>
      <c r="E303" s="1">
        <v>27.973400000000002</v>
      </c>
      <c r="F303" s="1">
        <v>1062.4100000000001</v>
      </c>
      <c r="G303" s="1">
        <v>27.596</v>
      </c>
      <c r="H303" s="1">
        <v>-13.536</v>
      </c>
      <c r="I303" s="1">
        <v>41.131999999999998</v>
      </c>
      <c r="J303" s="1">
        <v>21.596699999999998</v>
      </c>
      <c r="K303" s="1">
        <v>-4.7633299999999998</v>
      </c>
      <c r="L303" s="1">
        <v>21.596699999999998</v>
      </c>
      <c r="M303" s="1">
        <v>-4.7633299999999998</v>
      </c>
      <c r="N303">
        <v>937</v>
      </c>
      <c r="O303">
        <v>108</v>
      </c>
      <c r="P303">
        <v>33</v>
      </c>
      <c r="Q303" s="1">
        <v>32.909700000000001</v>
      </c>
      <c r="R303">
        <v>312</v>
      </c>
      <c r="S303">
        <v>128</v>
      </c>
      <c r="T303">
        <v>312</v>
      </c>
      <c r="U303">
        <v>128</v>
      </c>
    </row>
    <row r="304" spans="1:21" x14ac:dyDescent="0.3">
      <c r="A304">
        <v>17086</v>
      </c>
      <c r="B304" t="s">
        <v>46</v>
      </c>
      <c r="C304" s="1">
        <v>7.5253300000000003</v>
      </c>
      <c r="D304" s="1">
        <v>12.204000000000001</v>
      </c>
      <c r="E304" s="1">
        <v>27.258099999999999</v>
      </c>
      <c r="F304" s="1">
        <v>1183.49</v>
      </c>
      <c r="G304" s="1">
        <v>28.076000000000001</v>
      </c>
      <c r="H304" s="1">
        <v>-16.696000000000002</v>
      </c>
      <c r="I304" s="1">
        <v>44.771999999999998</v>
      </c>
      <c r="J304" s="1">
        <v>19.334700000000002</v>
      </c>
      <c r="K304" s="1">
        <v>-7.7853300000000001</v>
      </c>
      <c r="L304" s="1">
        <v>21.485299999999999</v>
      </c>
      <c r="M304" s="1">
        <v>-7.7853300000000001</v>
      </c>
      <c r="N304">
        <v>627</v>
      </c>
      <c r="O304">
        <v>94</v>
      </c>
      <c r="P304">
        <v>12</v>
      </c>
      <c r="Q304" s="1">
        <v>54.3459</v>
      </c>
      <c r="R304">
        <v>251</v>
      </c>
      <c r="S304">
        <v>42</v>
      </c>
      <c r="T304">
        <v>251</v>
      </c>
      <c r="U304">
        <v>42</v>
      </c>
    </row>
    <row r="305" spans="1:21" x14ac:dyDescent="0.3">
      <c r="A305">
        <v>17087</v>
      </c>
      <c r="B305" t="s">
        <v>46</v>
      </c>
      <c r="C305" s="1">
        <v>7.9115000000000002</v>
      </c>
      <c r="D305" s="1">
        <v>10.026300000000001</v>
      </c>
      <c r="E305" s="1">
        <v>27.4604</v>
      </c>
      <c r="F305" s="1">
        <v>970.54700000000003</v>
      </c>
      <c r="G305" s="1">
        <v>24.808</v>
      </c>
      <c r="H305" s="1">
        <v>-11.704000000000001</v>
      </c>
      <c r="I305" s="1">
        <v>36.512</v>
      </c>
      <c r="J305" s="1">
        <v>18.697299999999998</v>
      </c>
      <c r="K305" s="1">
        <v>-3.5093299999999998</v>
      </c>
      <c r="L305" s="1">
        <v>19.5867</v>
      </c>
      <c r="M305" s="1">
        <v>-4.3446699999999998</v>
      </c>
      <c r="N305">
        <v>1036</v>
      </c>
      <c r="O305">
        <v>110</v>
      </c>
      <c r="P305">
        <v>60</v>
      </c>
      <c r="Q305" s="1">
        <v>15.5039</v>
      </c>
      <c r="R305">
        <v>294</v>
      </c>
      <c r="S305">
        <v>204</v>
      </c>
      <c r="T305">
        <v>283</v>
      </c>
      <c r="U305">
        <v>217</v>
      </c>
    </row>
    <row r="306" spans="1:21" x14ac:dyDescent="0.3">
      <c r="A306">
        <v>17088</v>
      </c>
      <c r="B306" t="s">
        <v>46</v>
      </c>
      <c r="C306" s="1">
        <v>9.7893299999999996</v>
      </c>
      <c r="D306" s="1">
        <v>11.400700000000001</v>
      </c>
      <c r="E306" s="1">
        <v>26.858000000000001</v>
      </c>
      <c r="F306" s="1">
        <v>1115.77</v>
      </c>
      <c r="G306" s="1">
        <v>29.443999999999999</v>
      </c>
      <c r="H306" s="1">
        <v>-13.004</v>
      </c>
      <c r="I306" s="1">
        <v>42.448</v>
      </c>
      <c r="J306" s="1">
        <v>20.803999999999998</v>
      </c>
      <c r="K306" s="1">
        <v>-4.6833299999999998</v>
      </c>
      <c r="L306" s="1">
        <v>23.002700000000001</v>
      </c>
      <c r="M306" s="1">
        <v>-4.6833299999999998</v>
      </c>
      <c r="N306">
        <v>856</v>
      </c>
      <c r="O306">
        <v>121</v>
      </c>
      <c r="P306">
        <v>23</v>
      </c>
      <c r="Q306" s="1">
        <v>47.917400000000001</v>
      </c>
      <c r="R306">
        <v>329</v>
      </c>
      <c r="S306">
        <v>80</v>
      </c>
      <c r="T306">
        <v>327</v>
      </c>
      <c r="U306">
        <v>80</v>
      </c>
    </row>
    <row r="307" spans="1:21" x14ac:dyDescent="0.3">
      <c r="A307">
        <v>17089</v>
      </c>
      <c r="B307" t="s">
        <v>46</v>
      </c>
      <c r="C307" s="1">
        <v>13.132</v>
      </c>
      <c r="D307" s="1">
        <v>12.7653</v>
      </c>
      <c r="E307" s="1">
        <v>31.107700000000001</v>
      </c>
      <c r="F307" s="1">
        <v>1014.9</v>
      </c>
      <c r="G307" s="1">
        <v>33.116</v>
      </c>
      <c r="H307" s="1">
        <v>-7.92</v>
      </c>
      <c r="I307" s="1">
        <v>41.036000000000001</v>
      </c>
      <c r="J307" s="1">
        <v>22.952000000000002</v>
      </c>
      <c r="K307" s="1">
        <v>0.39933299999999999</v>
      </c>
      <c r="L307" s="1">
        <v>25.556000000000001</v>
      </c>
      <c r="M307" s="1">
        <v>0.39933299999999999</v>
      </c>
      <c r="N307">
        <v>752</v>
      </c>
      <c r="O307">
        <v>111</v>
      </c>
      <c r="P307">
        <v>16</v>
      </c>
      <c r="Q307" s="1">
        <v>49.417299999999997</v>
      </c>
      <c r="R307">
        <v>300</v>
      </c>
      <c r="S307">
        <v>65</v>
      </c>
      <c r="T307">
        <v>276</v>
      </c>
      <c r="U307">
        <v>65</v>
      </c>
    </row>
    <row r="308" spans="1:21" x14ac:dyDescent="0.3">
      <c r="A308" s="4">
        <v>17090</v>
      </c>
      <c r="B308" t="s">
        <v>46</v>
      </c>
      <c r="C308" s="1">
        <v>7.1660000000000004</v>
      </c>
      <c r="D308" s="1">
        <v>10.965299999999999</v>
      </c>
      <c r="E308" s="1">
        <v>24.779299999999999</v>
      </c>
      <c r="F308" s="1">
        <v>1201.82</v>
      </c>
      <c r="G308" s="1">
        <v>26.908000000000001</v>
      </c>
      <c r="H308" s="1">
        <v>-17.344000000000001</v>
      </c>
      <c r="I308" s="1">
        <v>44.252000000000002</v>
      </c>
      <c r="J308" s="1">
        <v>21.1813</v>
      </c>
      <c r="K308" s="1">
        <v>-8.5459999999999994</v>
      </c>
      <c r="L308" s="1">
        <v>21.1813</v>
      </c>
      <c r="M308" s="1">
        <v>-8.5459999999999994</v>
      </c>
      <c r="N308">
        <v>752</v>
      </c>
      <c r="O308">
        <v>106</v>
      </c>
      <c r="P308">
        <v>18</v>
      </c>
      <c r="Q308" s="1">
        <v>51.261800000000001</v>
      </c>
      <c r="R308">
        <v>307</v>
      </c>
      <c r="S308">
        <v>63</v>
      </c>
      <c r="T308">
        <v>307</v>
      </c>
      <c r="U308">
        <v>63</v>
      </c>
    </row>
    <row r="309" spans="1:21" x14ac:dyDescent="0.3">
      <c r="A309" s="4">
        <v>17092</v>
      </c>
      <c r="B309" t="s">
        <v>46</v>
      </c>
      <c r="C309" s="1">
        <v>10.6578</v>
      </c>
      <c r="D309" s="1">
        <v>12.462300000000001</v>
      </c>
      <c r="E309" s="1">
        <v>29.303799999999999</v>
      </c>
      <c r="F309" s="1">
        <v>1084.46</v>
      </c>
      <c r="G309" s="1">
        <v>30.783999999999999</v>
      </c>
      <c r="H309" s="1">
        <v>-11.744</v>
      </c>
      <c r="I309" s="1">
        <v>42.527999999999999</v>
      </c>
      <c r="J309" s="1">
        <v>21.4253</v>
      </c>
      <c r="K309" s="1">
        <v>-3.17733</v>
      </c>
      <c r="L309" s="1">
        <v>23.7393</v>
      </c>
      <c r="M309" s="1">
        <v>-3.17733</v>
      </c>
      <c r="N309">
        <v>742</v>
      </c>
      <c r="O309">
        <v>109</v>
      </c>
      <c r="P309">
        <v>16</v>
      </c>
      <c r="Q309" s="1">
        <v>52.019100000000002</v>
      </c>
      <c r="R309">
        <v>293</v>
      </c>
      <c r="S309">
        <v>55</v>
      </c>
      <c r="T309">
        <v>272</v>
      </c>
      <c r="U309">
        <v>55</v>
      </c>
    </row>
    <row r="310" spans="1:21" x14ac:dyDescent="0.3">
      <c r="A310" s="4">
        <v>17093</v>
      </c>
      <c r="B310" t="s">
        <v>46</v>
      </c>
      <c r="C310" s="1">
        <v>7.6</v>
      </c>
      <c r="D310" s="1">
        <v>10.354699999999999</v>
      </c>
      <c r="E310" s="1">
        <v>27.498100000000001</v>
      </c>
      <c r="F310" s="1">
        <v>997.17399999999998</v>
      </c>
      <c r="G310" s="1">
        <v>24.78</v>
      </c>
      <c r="H310" s="1">
        <v>-12.875999999999999</v>
      </c>
      <c r="I310" s="1">
        <v>37.655999999999999</v>
      </c>
      <c r="J310" s="1">
        <v>18.846699999999998</v>
      </c>
      <c r="K310" s="1">
        <v>-4.14933</v>
      </c>
      <c r="L310" s="1">
        <v>19.510000000000002</v>
      </c>
      <c r="M310" s="1">
        <v>-4.9746699999999997</v>
      </c>
      <c r="N310">
        <v>749</v>
      </c>
      <c r="O310">
        <v>94</v>
      </c>
      <c r="P310">
        <v>32</v>
      </c>
      <c r="Q310" s="1">
        <v>27.4481</v>
      </c>
      <c r="R310">
        <v>242</v>
      </c>
      <c r="S310">
        <v>122</v>
      </c>
      <c r="T310">
        <v>225</v>
      </c>
      <c r="U310">
        <v>122</v>
      </c>
    </row>
    <row r="311" spans="1:21" x14ac:dyDescent="0.3">
      <c r="A311">
        <v>17094</v>
      </c>
      <c r="B311" t="s">
        <v>46</v>
      </c>
      <c r="C311" s="1">
        <v>7.2445000000000004</v>
      </c>
      <c r="D311" s="1">
        <v>9.3196700000000003</v>
      </c>
      <c r="E311" s="1">
        <v>25.790500000000002</v>
      </c>
      <c r="F311" s="1">
        <v>995.18899999999996</v>
      </c>
      <c r="G311" s="1">
        <v>24.036000000000001</v>
      </c>
      <c r="H311" s="1">
        <v>-12.1</v>
      </c>
      <c r="I311" s="1">
        <v>36.136000000000003</v>
      </c>
      <c r="J311" s="1">
        <v>18.5367</v>
      </c>
      <c r="K311" s="1">
        <v>-4.5119999999999996</v>
      </c>
      <c r="L311" s="1">
        <v>19.190000000000001</v>
      </c>
      <c r="M311" s="1">
        <v>-5.1440000000000001</v>
      </c>
      <c r="N311">
        <v>954</v>
      </c>
      <c r="O311">
        <v>98</v>
      </c>
      <c r="P311">
        <v>60</v>
      </c>
      <c r="Q311" s="1">
        <v>16.2271</v>
      </c>
      <c r="R311">
        <v>280</v>
      </c>
      <c r="S311">
        <v>186</v>
      </c>
      <c r="T311">
        <v>267</v>
      </c>
      <c r="U311">
        <v>196</v>
      </c>
    </row>
    <row r="312" spans="1:21" x14ac:dyDescent="0.3">
      <c r="A312">
        <v>17095</v>
      </c>
      <c r="B312" t="s">
        <v>46</v>
      </c>
      <c r="C312" s="1">
        <v>6.0211699999999997</v>
      </c>
      <c r="D312" s="1">
        <v>10.074999999999999</v>
      </c>
      <c r="E312" s="1">
        <v>25.865200000000002</v>
      </c>
      <c r="F312" s="1">
        <v>1063.45</v>
      </c>
      <c r="G312" s="1">
        <v>23.756</v>
      </c>
      <c r="H312" s="1">
        <v>-15.196</v>
      </c>
      <c r="I312" s="1">
        <v>38.951999999999998</v>
      </c>
      <c r="J312" s="1">
        <v>8.2119999999999997</v>
      </c>
      <c r="K312" s="1">
        <v>-1.98933</v>
      </c>
      <c r="L312" s="1">
        <v>18.607299999999999</v>
      </c>
      <c r="M312" s="1">
        <v>-7.4846700000000004</v>
      </c>
      <c r="N312">
        <v>940</v>
      </c>
      <c r="O312">
        <v>93</v>
      </c>
      <c r="P312">
        <v>58</v>
      </c>
      <c r="Q312" s="1">
        <v>13.611499999999999</v>
      </c>
      <c r="R312">
        <v>264</v>
      </c>
      <c r="S312">
        <v>194</v>
      </c>
      <c r="T312">
        <v>245</v>
      </c>
      <c r="U312">
        <v>207</v>
      </c>
    </row>
    <row r="313" spans="1:21" x14ac:dyDescent="0.3">
      <c r="A313">
        <v>17096</v>
      </c>
      <c r="B313" t="s">
        <v>46</v>
      </c>
      <c r="C313" s="1">
        <v>8.4269999999999996</v>
      </c>
      <c r="D313" s="1">
        <v>11.454700000000001</v>
      </c>
      <c r="E313" s="1">
        <v>27.791799999999999</v>
      </c>
      <c r="F313" s="1">
        <v>1074.8900000000001</v>
      </c>
      <c r="G313" s="1">
        <v>27.027999999999999</v>
      </c>
      <c r="H313" s="1">
        <v>-14.188000000000001</v>
      </c>
      <c r="I313" s="1">
        <v>41.216000000000001</v>
      </c>
      <c r="J313" s="1">
        <v>21.090699999999998</v>
      </c>
      <c r="K313" s="1">
        <v>-5.5579999999999998</v>
      </c>
      <c r="L313" s="1">
        <v>21.090699999999998</v>
      </c>
      <c r="M313" s="1">
        <v>-5.5579999999999998</v>
      </c>
      <c r="N313">
        <v>908</v>
      </c>
      <c r="O313">
        <v>112</v>
      </c>
      <c r="P313">
        <v>29</v>
      </c>
      <c r="Q313" s="1">
        <v>36.391599999999997</v>
      </c>
      <c r="R313">
        <v>314</v>
      </c>
      <c r="S313">
        <v>113</v>
      </c>
      <c r="T313">
        <v>314</v>
      </c>
      <c r="U313">
        <v>113</v>
      </c>
    </row>
    <row r="314" spans="1:21" x14ac:dyDescent="0.3">
      <c r="A314">
        <v>17097</v>
      </c>
      <c r="B314" t="s">
        <v>46</v>
      </c>
      <c r="C314" s="1">
        <v>9.9339999999999993</v>
      </c>
      <c r="D314" s="1">
        <v>11.3573</v>
      </c>
      <c r="E314" s="1">
        <v>28.3508</v>
      </c>
      <c r="F314" s="1">
        <v>1028.3499999999999</v>
      </c>
      <c r="G314" s="1">
        <v>28.103999999999999</v>
      </c>
      <c r="H314" s="1">
        <v>-11.956</v>
      </c>
      <c r="I314" s="1">
        <v>40.06</v>
      </c>
      <c r="J314" s="1">
        <v>15.468</v>
      </c>
      <c r="K314" s="1">
        <v>-3.4333300000000002</v>
      </c>
      <c r="L314" s="1">
        <v>22.088000000000001</v>
      </c>
      <c r="M314" s="1">
        <v>-3.4333300000000002</v>
      </c>
      <c r="N314">
        <v>981</v>
      </c>
      <c r="O314">
        <v>108</v>
      </c>
      <c r="P314">
        <v>38</v>
      </c>
      <c r="Q314" s="1">
        <v>28.607199999999999</v>
      </c>
      <c r="R314">
        <v>316</v>
      </c>
      <c r="S314">
        <v>148</v>
      </c>
      <c r="T314">
        <v>301</v>
      </c>
      <c r="U314">
        <v>148</v>
      </c>
    </row>
    <row r="315" spans="1:21" x14ac:dyDescent="0.3">
      <c r="A315">
        <v>17098</v>
      </c>
      <c r="B315" t="s">
        <v>46</v>
      </c>
      <c r="C315" s="1">
        <v>6.5791700000000004</v>
      </c>
      <c r="D315" s="1">
        <v>11.292299999999999</v>
      </c>
      <c r="E315" s="1">
        <v>25.300999999999998</v>
      </c>
      <c r="F315" s="1">
        <v>1204.68</v>
      </c>
      <c r="G315" s="1">
        <v>26.404</v>
      </c>
      <c r="H315" s="1">
        <v>-18.228000000000002</v>
      </c>
      <c r="I315" s="1">
        <v>44.631999999999998</v>
      </c>
      <c r="J315" s="1">
        <v>20.582699999999999</v>
      </c>
      <c r="K315" s="1">
        <v>-9.15733</v>
      </c>
      <c r="L315" s="1">
        <v>20.582699999999999</v>
      </c>
      <c r="M315" s="1">
        <v>-9.15733</v>
      </c>
      <c r="N315">
        <v>747</v>
      </c>
      <c r="O315">
        <v>111</v>
      </c>
      <c r="P315">
        <v>20</v>
      </c>
      <c r="Q315" s="1">
        <v>52.480600000000003</v>
      </c>
      <c r="R315">
        <v>313</v>
      </c>
      <c r="S315">
        <v>67</v>
      </c>
      <c r="T315">
        <v>313</v>
      </c>
      <c r="U315">
        <v>67</v>
      </c>
    </row>
    <row r="316" spans="1:21" x14ac:dyDescent="0.3">
      <c r="A316">
        <v>17099</v>
      </c>
      <c r="B316" t="s">
        <v>46</v>
      </c>
      <c r="C316" s="1">
        <v>4.5436699999999997</v>
      </c>
      <c r="D316" s="1">
        <v>10.853300000000001</v>
      </c>
      <c r="E316" s="1">
        <v>25.261500000000002</v>
      </c>
      <c r="F316" s="1">
        <v>1165.19</v>
      </c>
      <c r="G316" s="1">
        <v>23.276</v>
      </c>
      <c r="H316" s="1">
        <v>-19.687999999999999</v>
      </c>
      <c r="I316" s="1">
        <v>42.963999999999999</v>
      </c>
      <c r="J316" s="1">
        <v>13.257999999999999</v>
      </c>
      <c r="K316" s="1">
        <v>-9.5633300000000006</v>
      </c>
      <c r="L316" s="1">
        <v>18.032</v>
      </c>
      <c r="M316" s="1">
        <v>-10.614699999999999</v>
      </c>
      <c r="N316">
        <v>880</v>
      </c>
      <c r="O316">
        <v>91</v>
      </c>
      <c r="P316">
        <v>50</v>
      </c>
      <c r="Q316" s="1">
        <v>17.250399999999999</v>
      </c>
      <c r="R316">
        <v>261</v>
      </c>
      <c r="S316">
        <v>169</v>
      </c>
      <c r="T316">
        <v>250</v>
      </c>
      <c r="U316">
        <v>179</v>
      </c>
    </row>
    <row r="317" spans="1:21" x14ac:dyDescent="0.3">
      <c r="A317">
        <v>17100</v>
      </c>
      <c r="B317" t="s">
        <v>46</v>
      </c>
      <c r="C317" s="1">
        <v>8.5466700000000007</v>
      </c>
      <c r="D317" s="1">
        <v>8.6980000000000004</v>
      </c>
      <c r="E317" s="1">
        <v>24.988499999999998</v>
      </c>
      <c r="F317" s="1">
        <v>951.87</v>
      </c>
      <c r="G317" s="1">
        <v>24.707999999999998</v>
      </c>
      <c r="H317" s="1">
        <v>-10.1</v>
      </c>
      <c r="I317" s="1">
        <v>34.808</v>
      </c>
      <c r="J317" s="1">
        <v>19.455300000000001</v>
      </c>
      <c r="K317" s="1">
        <v>-2.65</v>
      </c>
      <c r="L317" s="1">
        <v>20.077999999999999</v>
      </c>
      <c r="M317" s="1">
        <v>-3.2146699999999999</v>
      </c>
      <c r="N317">
        <v>817</v>
      </c>
      <c r="O317">
        <v>82</v>
      </c>
      <c r="P317">
        <v>48</v>
      </c>
      <c r="Q317" s="1">
        <v>15.6691</v>
      </c>
      <c r="R317">
        <v>236</v>
      </c>
      <c r="S317">
        <v>157</v>
      </c>
      <c r="T317">
        <v>226</v>
      </c>
      <c r="U317">
        <v>167</v>
      </c>
    </row>
    <row r="318" spans="1:21" x14ac:dyDescent="0.3">
      <c r="A318">
        <v>17101</v>
      </c>
      <c r="B318" t="s">
        <v>46</v>
      </c>
      <c r="C318" s="1">
        <v>9.1808300000000003</v>
      </c>
      <c r="D318" s="1">
        <v>13.664999999999999</v>
      </c>
      <c r="E318" s="1">
        <v>31.602699999999999</v>
      </c>
      <c r="F318" s="1">
        <v>1069.25</v>
      </c>
      <c r="G318" s="1">
        <v>29.928000000000001</v>
      </c>
      <c r="H318" s="1">
        <v>-13.311999999999999</v>
      </c>
      <c r="I318" s="1">
        <v>43.24</v>
      </c>
      <c r="J318" s="1">
        <v>19.707999999999998</v>
      </c>
      <c r="K318" s="1">
        <v>-4.15733</v>
      </c>
      <c r="L318" s="1">
        <v>22.213999999999999</v>
      </c>
      <c r="M318" s="1">
        <v>-4.15733</v>
      </c>
      <c r="N318">
        <v>582</v>
      </c>
      <c r="O318">
        <v>96</v>
      </c>
      <c r="P318">
        <v>9</v>
      </c>
      <c r="Q318" s="1">
        <v>61.151499999999999</v>
      </c>
      <c r="R318">
        <v>258</v>
      </c>
      <c r="S318">
        <v>39</v>
      </c>
      <c r="T318">
        <v>252</v>
      </c>
      <c r="U318">
        <v>39</v>
      </c>
    </row>
    <row r="319" spans="1:21" x14ac:dyDescent="0.3">
      <c r="A319" s="4">
        <v>17102</v>
      </c>
      <c r="B319" t="s">
        <v>46</v>
      </c>
      <c r="C319" s="1">
        <v>7.2614999999999998</v>
      </c>
      <c r="D319" s="1">
        <v>11.3117</v>
      </c>
      <c r="E319" s="1">
        <v>26.792200000000001</v>
      </c>
      <c r="F319" s="1">
        <v>1109.94</v>
      </c>
      <c r="G319" s="1">
        <v>26.263999999999999</v>
      </c>
      <c r="H319" s="1">
        <v>-15.956</v>
      </c>
      <c r="I319" s="1">
        <v>42.22</v>
      </c>
      <c r="J319" s="1">
        <v>19.139299999999999</v>
      </c>
      <c r="K319" s="1">
        <v>-7.1760000000000002</v>
      </c>
      <c r="L319" s="1">
        <v>20.296700000000001</v>
      </c>
      <c r="M319" s="1">
        <v>-7.1760000000000002</v>
      </c>
      <c r="N319">
        <v>818</v>
      </c>
      <c r="O319">
        <v>105</v>
      </c>
      <c r="P319">
        <v>25</v>
      </c>
      <c r="Q319" s="1">
        <v>43.122300000000003</v>
      </c>
      <c r="R319">
        <v>304</v>
      </c>
      <c r="S319">
        <v>87</v>
      </c>
      <c r="T319">
        <v>298</v>
      </c>
      <c r="U319">
        <v>87</v>
      </c>
    </row>
    <row r="320" spans="1:21" x14ac:dyDescent="0.3">
      <c r="A320" s="4">
        <v>17104</v>
      </c>
      <c r="B320" t="s">
        <v>46</v>
      </c>
      <c r="C320" s="1">
        <v>10.891</v>
      </c>
      <c r="D320" s="1">
        <v>11.6493</v>
      </c>
      <c r="E320" s="1">
        <v>28.465800000000002</v>
      </c>
      <c r="F320" s="1">
        <v>1049.49</v>
      </c>
      <c r="G320" s="1">
        <v>29.527999999999999</v>
      </c>
      <c r="H320" s="1">
        <v>-11.396000000000001</v>
      </c>
      <c r="I320" s="1">
        <v>40.923999999999999</v>
      </c>
      <c r="J320" s="1">
        <v>21.215299999999999</v>
      </c>
      <c r="K320" s="1">
        <v>-2.8140000000000001</v>
      </c>
      <c r="L320" s="1">
        <v>23.23</v>
      </c>
      <c r="M320" s="1">
        <v>-2.8140000000000001</v>
      </c>
      <c r="N320">
        <v>934</v>
      </c>
      <c r="O320">
        <v>102</v>
      </c>
      <c r="P320">
        <v>39</v>
      </c>
      <c r="Q320" s="1">
        <v>27.531400000000001</v>
      </c>
      <c r="R320">
        <v>300</v>
      </c>
      <c r="S320">
        <v>143</v>
      </c>
      <c r="T320">
        <v>284</v>
      </c>
      <c r="U320">
        <v>143</v>
      </c>
    </row>
    <row r="321" spans="1:21" x14ac:dyDescent="0.3">
      <c r="A321" s="4">
        <v>17105</v>
      </c>
      <c r="B321" t="s">
        <v>46</v>
      </c>
      <c r="C321" s="1">
        <v>4.4863299999999997</v>
      </c>
      <c r="D321" s="1">
        <v>10.486700000000001</v>
      </c>
      <c r="E321" s="1">
        <v>25.354600000000001</v>
      </c>
      <c r="F321" s="1">
        <v>1134.3</v>
      </c>
      <c r="G321" s="1">
        <v>22.808</v>
      </c>
      <c r="H321" s="1">
        <v>-18.552</v>
      </c>
      <c r="I321" s="1">
        <v>41.36</v>
      </c>
      <c r="J321" s="1">
        <v>17.665299999999998</v>
      </c>
      <c r="K321" s="1">
        <v>-10.230700000000001</v>
      </c>
      <c r="L321" s="1">
        <v>17.665299999999998</v>
      </c>
      <c r="M321" s="1">
        <v>-10.230700000000001</v>
      </c>
      <c r="N321">
        <v>769</v>
      </c>
      <c r="O321">
        <v>104</v>
      </c>
      <c r="P321">
        <v>20</v>
      </c>
      <c r="Q321" s="1">
        <v>49.322299999999998</v>
      </c>
      <c r="R321">
        <v>308</v>
      </c>
      <c r="S321">
        <v>73</v>
      </c>
      <c r="T321">
        <v>308</v>
      </c>
      <c r="U321">
        <v>73</v>
      </c>
    </row>
    <row r="322" spans="1:21" x14ac:dyDescent="0.3">
      <c r="A322">
        <v>17106</v>
      </c>
      <c r="B322" t="s">
        <v>46</v>
      </c>
      <c r="C322" s="1">
        <v>9.1605000000000008</v>
      </c>
      <c r="D322" s="1">
        <v>15.391</v>
      </c>
      <c r="E322" s="1">
        <v>37.194299999999998</v>
      </c>
      <c r="F322" s="1">
        <v>946.06700000000001</v>
      </c>
      <c r="G322" s="1">
        <v>30.263999999999999</v>
      </c>
      <c r="H322" s="1">
        <v>-11.116</v>
      </c>
      <c r="I322" s="1">
        <v>41.38</v>
      </c>
      <c r="J322" s="1">
        <v>18.486000000000001</v>
      </c>
      <c r="K322" s="1">
        <v>-1.9993300000000001</v>
      </c>
      <c r="L322" s="1">
        <v>21.293299999999999</v>
      </c>
      <c r="M322" s="1">
        <v>-1.9993300000000001</v>
      </c>
      <c r="N322">
        <v>384</v>
      </c>
      <c r="O322">
        <v>69</v>
      </c>
      <c r="P322">
        <v>11</v>
      </c>
      <c r="Q322" s="1">
        <v>62.290599999999998</v>
      </c>
      <c r="R322">
        <v>186</v>
      </c>
      <c r="S322">
        <v>34</v>
      </c>
      <c r="T322">
        <v>147</v>
      </c>
      <c r="U322">
        <v>34</v>
      </c>
    </row>
    <row r="323" spans="1:21" x14ac:dyDescent="0.3">
      <c r="A323">
        <v>17107</v>
      </c>
      <c r="B323" t="s">
        <v>46</v>
      </c>
      <c r="C323" s="1">
        <v>8.9055</v>
      </c>
      <c r="D323" s="1">
        <v>11.4343</v>
      </c>
      <c r="E323" s="1">
        <v>26.660900000000002</v>
      </c>
      <c r="F323" s="1">
        <v>1132.19</v>
      </c>
      <c r="G323" s="1">
        <v>28.44</v>
      </c>
      <c r="H323" s="1">
        <v>-14.448</v>
      </c>
      <c r="I323" s="1">
        <v>42.887999999999998</v>
      </c>
      <c r="J323" s="1">
        <v>22.148</v>
      </c>
      <c r="K323" s="1">
        <v>-5.8646700000000003</v>
      </c>
      <c r="L323" s="1">
        <v>22.148</v>
      </c>
      <c r="M323" s="1">
        <v>-5.8646700000000003</v>
      </c>
      <c r="N323">
        <v>848</v>
      </c>
      <c r="O323">
        <v>128</v>
      </c>
      <c r="P323">
        <v>20</v>
      </c>
      <c r="Q323" s="1">
        <v>51.338500000000003</v>
      </c>
      <c r="R323">
        <v>339</v>
      </c>
      <c r="S323">
        <v>73</v>
      </c>
      <c r="T323">
        <v>339</v>
      </c>
      <c r="U323">
        <v>73</v>
      </c>
    </row>
    <row r="324" spans="1:21" x14ac:dyDescent="0.3">
      <c r="A324">
        <v>17108</v>
      </c>
      <c r="B324" t="s">
        <v>46</v>
      </c>
      <c r="C324" s="1">
        <v>6.4746699999999997</v>
      </c>
      <c r="D324" s="1">
        <v>11.3527</v>
      </c>
      <c r="E324" s="1">
        <v>24.9224</v>
      </c>
      <c r="F324" s="1">
        <v>1236.98</v>
      </c>
      <c r="G324" s="1">
        <v>26.852</v>
      </c>
      <c r="H324" s="1">
        <v>-18.7</v>
      </c>
      <c r="I324" s="1">
        <v>45.552</v>
      </c>
      <c r="J324" s="1">
        <v>20.907299999999999</v>
      </c>
      <c r="K324" s="1">
        <v>-9.6333300000000008</v>
      </c>
      <c r="L324" s="1">
        <v>20.907299999999999</v>
      </c>
      <c r="M324" s="1">
        <v>-9.6333300000000008</v>
      </c>
      <c r="N324">
        <v>721</v>
      </c>
      <c r="O324">
        <v>120</v>
      </c>
      <c r="P324">
        <v>18</v>
      </c>
      <c r="Q324" s="1">
        <v>55.312399999999997</v>
      </c>
      <c r="R324">
        <v>299</v>
      </c>
      <c r="S324">
        <v>57</v>
      </c>
      <c r="T324">
        <v>299</v>
      </c>
      <c r="U324">
        <v>57</v>
      </c>
    </row>
    <row r="325" spans="1:21" x14ac:dyDescent="0.3">
      <c r="A325">
        <v>17109</v>
      </c>
      <c r="B325" t="s">
        <v>46</v>
      </c>
      <c r="C325" s="1">
        <v>10.1555</v>
      </c>
      <c r="D325" s="1">
        <v>11.465</v>
      </c>
      <c r="E325" s="1">
        <v>28.1419</v>
      </c>
      <c r="F325" s="1">
        <v>1051.21</v>
      </c>
      <c r="G325" s="1">
        <v>28.6</v>
      </c>
      <c r="H325" s="1">
        <v>-12.14</v>
      </c>
      <c r="I325" s="1">
        <v>40.74</v>
      </c>
      <c r="J325" s="1">
        <v>20.485299999999999</v>
      </c>
      <c r="K325" s="1">
        <v>-3.5680000000000001</v>
      </c>
      <c r="L325" s="1">
        <v>22.5093</v>
      </c>
      <c r="M325" s="1">
        <v>-3.5680000000000001</v>
      </c>
      <c r="N325">
        <v>950</v>
      </c>
      <c r="O325">
        <v>104</v>
      </c>
      <c r="P325">
        <v>38</v>
      </c>
      <c r="Q325" s="1">
        <v>28.8492</v>
      </c>
      <c r="R325">
        <v>305</v>
      </c>
      <c r="S325">
        <v>141</v>
      </c>
      <c r="T325">
        <v>289</v>
      </c>
      <c r="U325">
        <v>141</v>
      </c>
    </row>
    <row r="326" spans="1:21" x14ac:dyDescent="0.3">
      <c r="A326">
        <v>17110</v>
      </c>
      <c r="B326" t="s">
        <v>46</v>
      </c>
      <c r="C326" s="1">
        <v>9.8916699999999995</v>
      </c>
      <c r="D326" s="1">
        <v>10.9293</v>
      </c>
      <c r="E326" s="1">
        <v>27.268799999999999</v>
      </c>
      <c r="F326" s="1">
        <v>1046.72</v>
      </c>
      <c r="G326" s="1">
        <v>28.004000000000001</v>
      </c>
      <c r="H326" s="1">
        <v>-12.076000000000001</v>
      </c>
      <c r="I326" s="1">
        <v>40.08</v>
      </c>
      <c r="J326" s="1">
        <v>20.13</v>
      </c>
      <c r="K326" s="1">
        <v>-3.6766700000000001</v>
      </c>
      <c r="L326" s="1">
        <v>22.2927</v>
      </c>
      <c r="M326" s="1">
        <v>-3.6766700000000001</v>
      </c>
      <c r="N326">
        <v>939</v>
      </c>
      <c r="O326">
        <v>104</v>
      </c>
      <c r="P326">
        <v>36</v>
      </c>
      <c r="Q326" s="1">
        <v>30.4038</v>
      </c>
      <c r="R326">
        <v>302</v>
      </c>
      <c r="S326">
        <v>137</v>
      </c>
      <c r="T326">
        <v>302</v>
      </c>
      <c r="U326">
        <v>137</v>
      </c>
    </row>
    <row r="327" spans="1:21" x14ac:dyDescent="0.3">
      <c r="A327">
        <v>17111</v>
      </c>
      <c r="B327" t="s">
        <v>46</v>
      </c>
      <c r="C327" s="1">
        <v>9.8368300000000009</v>
      </c>
      <c r="D327" s="1">
        <v>10.6357</v>
      </c>
      <c r="E327" s="1">
        <v>26.760400000000001</v>
      </c>
      <c r="F327" s="1">
        <v>1043.3699999999999</v>
      </c>
      <c r="G327" s="1">
        <v>27.988</v>
      </c>
      <c r="H327" s="1">
        <v>-11.756</v>
      </c>
      <c r="I327" s="1">
        <v>39.744</v>
      </c>
      <c r="J327" s="1">
        <v>22.286000000000001</v>
      </c>
      <c r="K327" s="1">
        <v>-3.6179999999999999</v>
      </c>
      <c r="L327" s="1">
        <v>22.286000000000001</v>
      </c>
      <c r="M327" s="1">
        <v>-3.6179999999999999</v>
      </c>
      <c r="N327">
        <v>932</v>
      </c>
      <c r="O327">
        <v>106</v>
      </c>
      <c r="P327">
        <v>39</v>
      </c>
      <c r="Q327" s="1">
        <v>28.1615</v>
      </c>
      <c r="R327">
        <v>300</v>
      </c>
      <c r="S327">
        <v>144</v>
      </c>
      <c r="T327">
        <v>300</v>
      </c>
      <c r="U327">
        <v>144</v>
      </c>
    </row>
    <row r="328" spans="1:21" x14ac:dyDescent="0.3">
      <c r="A328">
        <v>17112</v>
      </c>
      <c r="B328" t="s">
        <v>46</v>
      </c>
      <c r="C328" s="1">
        <v>10.039999999999999</v>
      </c>
      <c r="D328" s="1">
        <v>10.504</v>
      </c>
      <c r="E328" s="1">
        <v>26.4664</v>
      </c>
      <c r="F328" s="1">
        <v>1046.8</v>
      </c>
      <c r="G328" s="1">
        <v>28.172000000000001</v>
      </c>
      <c r="H328" s="1">
        <v>-11.516</v>
      </c>
      <c r="I328" s="1">
        <v>39.688000000000002</v>
      </c>
      <c r="J328" s="1">
        <v>22.5687</v>
      </c>
      <c r="K328" s="1">
        <v>-3.4220000000000002</v>
      </c>
      <c r="L328" s="1">
        <v>22.5687</v>
      </c>
      <c r="M328" s="1">
        <v>-3.4220000000000002</v>
      </c>
      <c r="N328">
        <v>941</v>
      </c>
      <c r="O328">
        <v>104</v>
      </c>
      <c r="P328">
        <v>40</v>
      </c>
      <c r="Q328" s="1">
        <v>27.019600000000001</v>
      </c>
      <c r="R328">
        <v>300</v>
      </c>
      <c r="S328">
        <v>149</v>
      </c>
      <c r="T328">
        <v>300</v>
      </c>
      <c r="U328">
        <v>149</v>
      </c>
    </row>
    <row r="329" spans="1:21" x14ac:dyDescent="0.3">
      <c r="A329">
        <v>17113</v>
      </c>
      <c r="B329" t="s">
        <v>46</v>
      </c>
      <c r="C329" s="1">
        <v>10.014200000000001</v>
      </c>
      <c r="D329" s="1">
        <v>10.5303</v>
      </c>
      <c r="E329" s="1">
        <v>26.661799999999999</v>
      </c>
      <c r="F329" s="1">
        <v>1035.9100000000001</v>
      </c>
      <c r="G329" s="1">
        <v>27.984000000000002</v>
      </c>
      <c r="H329" s="1">
        <v>-11.512</v>
      </c>
      <c r="I329" s="1">
        <v>39.496000000000002</v>
      </c>
      <c r="J329" s="1">
        <v>20.116</v>
      </c>
      <c r="K329" s="1">
        <v>-3.444</v>
      </c>
      <c r="L329" s="1">
        <v>22.248699999999999</v>
      </c>
      <c r="M329" s="1">
        <v>-3.444</v>
      </c>
      <c r="N329">
        <v>921</v>
      </c>
      <c r="O329">
        <v>100</v>
      </c>
      <c r="P329">
        <v>35</v>
      </c>
      <c r="Q329" s="1">
        <v>29.762599999999999</v>
      </c>
      <c r="R329">
        <v>297</v>
      </c>
      <c r="S329">
        <v>135</v>
      </c>
      <c r="T329">
        <v>287</v>
      </c>
      <c r="U329">
        <v>135</v>
      </c>
    </row>
    <row r="330" spans="1:21" x14ac:dyDescent="0.3">
      <c r="A330">
        <v>17114</v>
      </c>
      <c r="B330" t="s">
        <v>46</v>
      </c>
      <c r="C330" s="1">
        <v>8.4719999999999995</v>
      </c>
      <c r="D330" s="1">
        <v>11.05</v>
      </c>
      <c r="E330" s="1">
        <v>26.4861</v>
      </c>
      <c r="F330" s="1">
        <v>1099.1099999999999</v>
      </c>
      <c r="G330" s="1">
        <v>27.288</v>
      </c>
      <c r="H330" s="1">
        <v>-14.432</v>
      </c>
      <c r="I330" s="1">
        <v>41.72</v>
      </c>
      <c r="J330" s="1">
        <v>21.4087</v>
      </c>
      <c r="K330" s="1">
        <v>-5.8793300000000004</v>
      </c>
      <c r="L330" s="1">
        <v>21.4087</v>
      </c>
      <c r="M330" s="1">
        <v>-5.8793300000000004</v>
      </c>
      <c r="N330">
        <v>870</v>
      </c>
      <c r="O330">
        <v>109</v>
      </c>
      <c r="P330">
        <v>28</v>
      </c>
      <c r="Q330" s="1">
        <v>39.909500000000001</v>
      </c>
      <c r="R330">
        <v>311</v>
      </c>
      <c r="S330">
        <v>99</v>
      </c>
      <c r="T330">
        <v>311</v>
      </c>
      <c r="U330">
        <v>99</v>
      </c>
    </row>
    <row r="331" spans="1:21" x14ac:dyDescent="0.3">
      <c r="A331">
        <v>17115</v>
      </c>
      <c r="B331" t="s">
        <v>46</v>
      </c>
      <c r="C331" s="1">
        <v>9.0370000000000008</v>
      </c>
      <c r="D331" s="1">
        <v>10.895300000000001</v>
      </c>
      <c r="E331" s="1">
        <v>26.258900000000001</v>
      </c>
      <c r="F331" s="1">
        <v>1094.8699999999999</v>
      </c>
      <c r="G331" s="1">
        <v>27.812000000000001</v>
      </c>
      <c r="H331" s="1">
        <v>-13.68</v>
      </c>
      <c r="I331" s="1">
        <v>41.491999999999997</v>
      </c>
      <c r="J331" s="1">
        <v>21.986699999999999</v>
      </c>
      <c r="K331" s="1">
        <v>-5.2026700000000003</v>
      </c>
      <c r="L331" s="1">
        <v>21.986699999999999</v>
      </c>
      <c r="M331" s="1">
        <v>-5.2026700000000003</v>
      </c>
      <c r="N331">
        <v>897</v>
      </c>
      <c r="O331">
        <v>108</v>
      </c>
      <c r="P331">
        <v>29</v>
      </c>
      <c r="Q331" s="1">
        <v>36.744999999999997</v>
      </c>
      <c r="R331">
        <v>315</v>
      </c>
      <c r="S331">
        <v>111</v>
      </c>
      <c r="T331">
        <v>315</v>
      </c>
      <c r="U331">
        <v>111</v>
      </c>
    </row>
    <row r="332" spans="1:21" x14ac:dyDescent="0.3">
      <c r="A332">
        <v>17116</v>
      </c>
      <c r="B332" t="s">
        <v>46</v>
      </c>
      <c r="C332" s="1">
        <v>11.7532</v>
      </c>
      <c r="D332" s="1">
        <v>12.369</v>
      </c>
      <c r="E332" s="1">
        <v>29.641999999999999</v>
      </c>
      <c r="F332" s="1">
        <v>1054.96</v>
      </c>
      <c r="G332" s="1">
        <v>31.44</v>
      </c>
      <c r="H332" s="1">
        <v>-10.288</v>
      </c>
      <c r="I332" s="1">
        <v>41.728000000000002</v>
      </c>
      <c r="J332" s="1">
        <v>22.172000000000001</v>
      </c>
      <c r="K332" s="1">
        <v>-1.8180000000000001</v>
      </c>
      <c r="L332" s="1">
        <v>24.386700000000001</v>
      </c>
      <c r="M332" s="1">
        <v>-1.8180000000000001</v>
      </c>
      <c r="N332">
        <v>876</v>
      </c>
      <c r="O332">
        <v>116</v>
      </c>
      <c r="P332">
        <v>22</v>
      </c>
      <c r="Q332" s="1">
        <v>49.9983</v>
      </c>
      <c r="R332">
        <v>336</v>
      </c>
      <c r="S332">
        <v>74</v>
      </c>
      <c r="T332">
        <v>328</v>
      </c>
      <c r="U332">
        <v>74</v>
      </c>
    </row>
    <row r="333" spans="1:21" x14ac:dyDescent="0.3">
      <c r="A333">
        <v>17117</v>
      </c>
      <c r="B333" t="s">
        <v>46</v>
      </c>
      <c r="C333" s="1">
        <v>10.9185</v>
      </c>
      <c r="D333" s="1">
        <v>11.174300000000001</v>
      </c>
      <c r="E333" s="1">
        <v>27.716899999999999</v>
      </c>
      <c r="F333" s="1">
        <v>1043.55</v>
      </c>
      <c r="G333" s="1">
        <v>29.408000000000001</v>
      </c>
      <c r="H333" s="1">
        <v>-10.907999999999999</v>
      </c>
      <c r="I333" s="1">
        <v>40.316000000000003</v>
      </c>
      <c r="J333" s="1">
        <v>21.184000000000001</v>
      </c>
      <c r="K333" s="1">
        <v>-2.7</v>
      </c>
      <c r="L333" s="1">
        <v>23.210699999999999</v>
      </c>
      <c r="M333" s="1">
        <v>-2.7</v>
      </c>
      <c r="N333">
        <v>935</v>
      </c>
      <c r="O333">
        <v>101</v>
      </c>
      <c r="P333">
        <v>39</v>
      </c>
      <c r="Q333" s="1">
        <v>26.942699999999999</v>
      </c>
      <c r="R333">
        <v>296</v>
      </c>
      <c r="S333">
        <v>145</v>
      </c>
      <c r="T333">
        <v>282</v>
      </c>
      <c r="U333">
        <v>145</v>
      </c>
    </row>
    <row r="334" spans="1:21" x14ac:dyDescent="0.3">
      <c r="A334">
        <v>17118</v>
      </c>
      <c r="B334" t="s">
        <v>46</v>
      </c>
      <c r="C334" s="1">
        <v>6.1088300000000002</v>
      </c>
      <c r="D334" s="1">
        <v>11.499000000000001</v>
      </c>
      <c r="E334" s="1">
        <v>25.078499999999998</v>
      </c>
      <c r="F334" s="1">
        <v>1232.82</v>
      </c>
      <c r="G334" s="1">
        <v>26.736000000000001</v>
      </c>
      <c r="H334" s="1">
        <v>-19.116</v>
      </c>
      <c r="I334" s="1">
        <v>45.851999999999997</v>
      </c>
      <c r="J334" s="1">
        <v>20.59</v>
      </c>
      <c r="K334" s="1">
        <v>-9.9033300000000004</v>
      </c>
      <c r="L334" s="1">
        <v>20.59</v>
      </c>
      <c r="M334" s="1">
        <v>-9.9033300000000004</v>
      </c>
      <c r="N334">
        <v>705</v>
      </c>
      <c r="O334">
        <v>108</v>
      </c>
      <c r="P334">
        <v>18</v>
      </c>
      <c r="Q334" s="1">
        <v>52.2624</v>
      </c>
      <c r="R334">
        <v>286</v>
      </c>
      <c r="S334">
        <v>61</v>
      </c>
      <c r="T334">
        <v>286</v>
      </c>
      <c r="U334">
        <v>61</v>
      </c>
    </row>
    <row r="335" spans="1:21" x14ac:dyDescent="0.3">
      <c r="A335">
        <v>17119</v>
      </c>
      <c r="B335" t="s">
        <v>46</v>
      </c>
      <c r="C335" s="1">
        <v>7.9081700000000001</v>
      </c>
      <c r="D335" s="1">
        <v>10.824999999999999</v>
      </c>
      <c r="E335" s="1">
        <v>26.154900000000001</v>
      </c>
      <c r="F335" s="1">
        <v>1093.31</v>
      </c>
      <c r="G335" s="1">
        <v>26.507999999999999</v>
      </c>
      <c r="H335" s="1">
        <v>-14.88</v>
      </c>
      <c r="I335" s="1">
        <v>41.387999999999998</v>
      </c>
      <c r="J335" s="1">
        <v>20.828700000000001</v>
      </c>
      <c r="K335" s="1">
        <v>-6.2080000000000002</v>
      </c>
      <c r="L335" s="1">
        <v>20.828700000000001</v>
      </c>
      <c r="M335" s="1">
        <v>-6.2080000000000002</v>
      </c>
      <c r="N335">
        <v>824</v>
      </c>
      <c r="O335">
        <v>104</v>
      </c>
      <c r="P335">
        <v>29</v>
      </c>
      <c r="Q335" s="1">
        <v>39.111199999999997</v>
      </c>
      <c r="R335">
        <v>301</v>
      </c>
      <c r="S335">
        <v>100</v>
      </c>
      <c r="T335">
        <v>301</v>
      </c>
      <c r="U335">
        <v>100</v>
      </c>
    </row>
    <row r="336" spans="1:21" x14ac:dyDescent="0.3">
      <c r="A336">
        <v>17120</v>
      </c>
      <c r="B336" t="s">
        <v>46</v>
      </c>
      <c r="C336" s="1">
        <v>7.9263300000000001</v>
      </c>
      <c r="D336" s="1">
        <v>10.946</v>
      </c>
      <c r="E336" s="1">
        <v>27.011199999999999</v>
      </c>
      <c r="F336" s="1">
        <v>1057.53</v>
      </c>
      <c r="G336" s="1">
        <v>26.315999999999999</v>
      </c>
      <c r="H336" s="1">
        <v>-14.208</v>
      </c>
      <c r="I336" s="1">
        <v>40.524000000000001</v>
      </c>
      <c r="J336" s="1">
        <v>20.436</v>
      </c>
      <c r="K336" s="1">
        <v>-5.8</v>
      </c>
      <c r="L336" s="1">
        <v>20.436</v>
      </c>
      <c r="M336" s="1">
        <v>-5.8</v>
      </c>
      <c r="N336">
        <v>842</v>
      </c>
      <c r="O336">
        <v>101</v>
      </c>
      <c r="P336">
        <v>29</v>
      </c>
      <c r="Q336" s="1">
        <v>35.637799999999999</v>
      </c>
      <c r="R336">
        <v>296</v>
      </c>
      <c r="S336">
        <v>110</v>
      </c>
      <c r="T336">
        <v>296</v>
      </c>
      <c r="U336">
        <v>110</v>
      </c>
    </row>
    <row r="337" spans="1:21" x14ac:dyDescent="0.3">
      <c r="A337">
        <v>17121</v>
      </c>
      <c r="B337" t="s">
        <v>46</v>
      </c>
      <c r="C337" s="1">
        <v>5.4886699999999999</v>
      </c>
      <c r="D337" s="1">
        <v>12.4993</v>
      </c>
      <c r="E337" s="1">
        <v>27.224499999999999</v>
      </c>
      <c r="F337" s="1">
        <v>1203.6099999999999</v>
      </c>
      <c r="G337" s="1">
        <v>26.251999999999999</v>
      </c>
      <c r="H337" s="1">
        <v>-19.66</v>
      </c>
      <c r="I337" s="1">
        <v>45.911999999999999</v>
      </c>
      <c r="J337" s="1">
        <v>17.192699999999999</v>
      </c>
      <c r="K337" s="1">
        <v>-9.9760000000000009</v>
      </c>
      <c r="L337" s="1">
        <v>19.742000000000001</v>
      </c>
      <c r="M337" s="1">
        <v>-9.9760000000000009</v>
      </c>
      <c r="N337">
        <v>419</v>
      </c>
      <c r="O337">
        <v>83</v>
      </c>
      <c r="P337">
        <v>9</v>
      </c>
      <c r="Q337" s="1">
        <v>69.158199999999994</v>
      </c>
      <c r="R337">
        <v>201</v>
      </c>
      <c r="S337">
        <v>30</v>
      </c>
      <c r="T337">
        <v>193</v>
      </c>
      <c r="U337">
        <v>30</v>
      </c>
    </row>
    <row r="338" spans="1:21" x14ac:dyDescent="0.3">
      <c r="A338">
        <v>17122</v>
      </c>
      <c r="B338" t="s">
        <v>46</v>
      </c>
      <c r="C338" s="1">
        <v>8.4540000000000006</v>
      </c>
      <c r="D338" s="1">
        <v>10.529299999999999</v>
      </c>
      <c r="E338" s="1">
        <v>27.179500000000001</v>
      </c>
      <c r="F338" s="1">
        <v>1018.47</v>
      </c>
      <c r="G338" s="1">
        <v>26.064</v>
      </c>
      <c r="H338" s="1">
        <v>-12.676</v>
      </c>
      <c r="I338" s="1">
        <v>38.74</v>
      </c>
      <c r="J338" s="1">
        <v>19.936</v>
      </c>
      <c r="K338" s="1">
        <v>-4.5806699999999996</v>
      </c>
      <c r="L338" s="1">
        <v>20.5867</v>
      </c>
      <c r="M338" s="1">
        <v>-4.5806699999999996</v>
      </c>
      <c r="N338">
        <v>887</v>
      </c>
      <c r="O338">
        <v>101</v>
      </c>
      <c r="P338">
        <v>35</v>
      </c>
      <c r="Q338" s="1">
        <v>30.963200000000001</v>
      </c>
      <c r="R338">
        <v>291</v>
      </c>
      <c r="S338">
        <v>131</v>
      </c>
      <c r="T338">
        <v>290</v>
      </c>
      <c r="U338">
        <v>131</v>
      </c>
    </row>
    <row r="339" spans="1:21" x14ac:dyDescent="0.3">
      <c r="A339">
        <v>17123</v>
      </c>
      <c r="B339" t="s">
        <v>46</v>
      </c>
      <c r="C339" s="1">
        <v>8.7756699999999999</v>
      </c>
      <c r="D339" s="1">
        <v>11.540699999999999</v>
      </c>
      <c r="E339" s="1">
        <v>27.897600000000001</v>
      </c>
      <c r="F339" s="1">
        <v>1073.92</v>
      </c>
      <c r="G339" s="1">
        <v>27.428000000000001</v>
      </c>
      <c r="H339" s="1">
        <v>-13.94</v>
      </c>
      <c r="I339" s="1">
        <v>41.368000000000002</v>
      </c>
      <c r="J339" s="1">
        <v>21.402000000000001</v>
      </c>
      <c r="K339" s="1">
        <v>-5.2560000000000002</v>
      </c>
      <c r="L339" s="1">
        <v>21.402000000000001</v>
      </c>
      <c r="M339" s="1">
        <v>-5.2560000000000002</v>
      </c>
      <c r="N339">
        <v>932</v>
      </c>
      <c r="O339">
        <v>116</v>
      </c>
      <c r="P339">
        <v>31</v>
      </c>
      <c r="Q339" s="1">
        <v>36.037599999999998</v>
      </c>
      <c r="R339">
        <v>318</v>
      </c>
      <c r="S339">
        <v>119</v>
      </c>
      <c r="T339">
        <v>318</v>
      </c>
      <c r="U339">
        <v>119</v>
      </c>
    </row>
    <row r="340" spans="1:21" x14ac:dyDescent="0.3">
      <c r="A340">
        <v>17124</v>
      </c>
      <c r="B340" t="s">
        <v>46</v>
      </c>
      <c r="C340" s="1">
        <v>7.2091700000000003</v>
      </c>
      <c r="D340" s="1">
        <v>11.115</v>
      </c>
      <c r="E340" s="1">
        <v>25.2683</v>
      </c>
      <c r="F340" s="1">
        <v>1200.17</v>
      </c>
      <c r="G340" s="1">
        <v>26.992000000000001</v>
      </c>
      <c r="H340" s="1">
        <v>-16.995999999999999</v>
      </c>
      <c r="I340" s="1">
        <v>43.988</v>
      </c>
      <c r="J340" s="1">
        <v>21.229299999999999</v>
      </c>
      <c r="K340" s="1">
        <v>-8.3800000000000008</v>
      </c>
      <c r="L340" s="1">
        <v>21.229299999999999</v>
      </c>
      <c r="M340" s="1">
        <v>-8.3800000000000008</v>
      </c>
      <c r="N340">
        <v>723</v>
      </c>
      <c r="O340">
        <v>106</v>
      </c>
      <c r="P340">
        <v>15</v>
      </c>
      <c r="Q340" s="1">
        <v>53.776800000000001</v>
      </c>
      <c r="R340">
        <v>296</v>
      </c>
      <c r="S340">
        <v>51</v>
      </c>
      <c r="T340">
        <v>296</v>
      </c>
      <c r="U340">
        <v>51</v>
      </c>
    </row>
    <row r="341" spans="1:21" x14ac:dyDescent="0.3">
      <c r="A341">
        <v>17125</v>
      </c>
      <c r="B341" t="s">
        <v>46</v>
      </c>
      <c r="C341" s="1">
        <v>12.8292</v>
      </c>
      <c r="D341" s="1">
        <v>10.941000000000001</v>
      </c>
      <c r="E341" s="1">
        <v>28.418199999999999</v>
      </c>
      <c r="F341" s="1">
        <v>983.745</v>
      </c>
      <c r="G341" s="1">
        <v>31.052</v>
      </c>
      <c r="H341" s="1">
        <v>-7.4480000000000004</v>
      </c>
      <c r="I341" s="1">
        <v>38.5</v>
      </c>
      <c r="J341" s="1">
        <v>22.504000000000001</v>
      </c>
      <c r="K341" s="1">
        <v>0.110667</v>
      </c>
      <c r="L341" s="1">
        <v>24.565300000000001</v>
      </c>
      <c r="M341" s="1">
        <v>0.110667</v>
      </c>
      <c r="N341">
        <v>972</v>
      </c>
      <c r="O341">
        <v>102</v>
      </c>
      <c r="P341">
        <v>50</v>
      </c>
      <c r="Q341" s="1">
        <v>19.380099999999999</v>
      </c>
      <c r="R341">
        <v>291</v>
      </c>
      <c r="S341">
        <v>181</v>
      </c>
      <c r="T341">
        <v>271</v>
      </c>
      <c r="U341">
        <v>181</v>
      </c>
    </row>
    <row r="342" spans="1:21" x14ac:dyDescent="0.3">
      <c r="A342">
        <v>17126</v>
      </c>
      <c r="B342" t="s">
        <v>46</v>
      </c>
      <c r="C342" s="1">
        <v>5.8766699999999998</v>
      </c>
      <c r="D342" s="1">
        <v>9.91</v>
      </c>
      <c r="E342" s="1">
        <v>25.2883</v>
      </c>
      <c r="F342" s="1">
        <v>1067.1500000000001</v>
      </c>
      <c r="G342" s="1">
        <v>23.62</v>
      </c>
      <c r="H342" s="1">
        <v>-15.568</v>
      </c>
      <c r="I342" s="1">
        <v>39.188000000000002</v>
      </c>
      <c r="J342" s="1">
        <v>8.1253299999999999</v>
      </c>
      <c r="K342" s="1">
        <v>-2.05267</v>
      </c>
      <c r="L342" s="1">
        <v>18.460699999999999</v>
      </c>
      <c r="M342" s="1">
        <v>-7.7553299999999998</v>
      </c>
      <c r="N342">
        <v>910</v>
      </c>
      <c r="O342">
        <v>92</v>
      </c>
      <c r="P342">
        <v>55</v>
      </c>
      <c r="Q342" s="1">
        <v>14.4488</v>
      </c>
      <c r="R342">
        <v>259</v>
      </c>
      <c r="S342">
        <v>183</v>
      </c>
      <c r="T342">
        <v>236</v>
      </c>
      <c r="U342">
        <v>203</v>
      </c>
    </row>
    <row r="343" spans="1:21" x14ac:dyDescent="0.3">
      <c r="A343">
        <v>17127</v>
      </c>
      <c r="B343" t="s">
        <v>46</v>
      </c>
      <c r="C343" s="1">
        <v>7.1734999999999998</v>
      </c>
      <c r="D343" s="1">
        <v>11.308999999999999</v>
      </c>
      <c r="E343" s="1">
        <v>26.556899999999999</v>
      </c>
      <c r="F343" s="1">
        <v>1119.3499999999999</v>
      </c>
      <c r="G343" s="1">
        <v>26.068000000000001</v>
      </c>
      <c r="H343" s="1">
        <v>-16.515999999999998</v>
      </c>
      <c r="I343" s="1">
        <v>42.584000000000003</v>
      </c>
      <c r="J343" s="1">
        <v>20.167999999999999</v>
      </c>
      <c r="K343" s="1">
        <v>-7.5039999999999996</v>
      </c>
      <c r="L343" s="1">
        <v>20.167999999999999</v>
      </c>
      <c r="M343" s="1">
        <v>-7.5039999999999996</v>
      </c>
      <c r="N343">
        <v>818</v>
      </c>
      <c r="O343">
        <v>109</v>
      </c>
      <c r="P343">
        <v>22</v>
      </c>
      <c r="Q343" s="1">
        <v>48.396299999999997</v>
      </c>
      <c r="R343">
        <v>316</v>
      </c>
      <c r="S343">
        <v>75</v>
      </c>
      <c r="T343">
        <v>316</v>
      </c>
      <c r="U343">
        <v>75</v>
      </c>
    </row>
    <row r="344" spans="1:21" x14ac:dyDescent="0.3">
      <c r="A344">
        <v>17128</v>
      </c>
      <c r="B344" t="s">
        <v>46</v>
      </c>
      <c r="C344" s="1">
        <v>7.9381700000000004</v>
      </c>
      <c r="D344" s="1">
        <v>14.489000000000001</v>
      </c>
      <c r="E344" s="1">
        <v>35.021299999999997</v>
      </c>
      <c r="F344" s="1">
        <v>981.31100000000004</v>
      </c>
      <c r="G344" s="1">
        <v>28.736000000000001</v>
      </c>
      <c r="H344" s="1">
        <v>-12.635999999999999</v>
      </c>
      <c r="I344" s="1">
        <v>41.372</v>
      </c>
      <c r="J344" s="1">
        <v>17.481999999999999</v>
      </c>
      <c r="K344" s="1">
        <v>-3.7759999999999998</v>
      </c>
      <c r="L344" s="1">
        <v>20.404</v>
      </c>
      <c r="M344" s="1">
        <v>-3.7759999999999998</v>
      </c>
      <c r="N344">
        <v>430</v>
      </c>
      <c r="O344">
        <v>74</v>
      </c>
      <c r="P344">
        <v>9</v>
      </c>
      <c r="Q344" s="1">
        <v>66.197299999999998</v>
      </c>
      <c r="R344">
        <v>211</v>
      </c>
      <c r="S344">
        <v>31</v>
      </c>
      <c r="T344">
        <v>181</v>
      </c>
      <c r="U344">
        <v>31</v>
      </c>
    </row>
    <row r="345" spans="1:21" x14ac:dyDescent="0.3">
      <c r="A345">
        <v>17129</v>
      </c>
      <c r="B345" t="s">
        <v>46</v>
      </c>
      <c r="C345" s="1">
        <v>6.2313299999999998</v>
      </c>
      <c r="D345" s="1">
        <v>9.2940000000000005</v>
      </c>
      <c r="E345" s="1">
        <v>24.506900000000002</v>
      </c>
      <c r="F345" s="1">
        <v>1047.22</v>
      </c>
      <c r="G345" s="1">
        <v>23.707999999999998</v>
      </c>
      <c r="H345" s="1">
        <v>-14.215999999999999</v>
      </c>
      <c r="I345" s="1">
        <v>37.923999999999999</v>
      </c>
      <c r="J345" s="1">
        <v>8.3786699999999996</v>
      </c>
      <c r="K345" s="1">
        <v>-1.6659999999999999</v>
      </c>
      <c r="L345" s="1">
        <v>18.648700000000002</v>
      </c>
      <c r="M345" s="1">
        <v>-7.03</v>
      </c>
      <c r="N345">
        <v>933</v>
      </c>
      <c r="O345">
        <v>98</v>
      </c>
      <c r="P345">
        <v>53</v>
      </c>
      <c r="Q345" s="1">
        <v>16.344000000000001</v>
      </c>
      <c r="R345">
        <v>275</v>
      </c>
      <c r="S345">
        <v>187</v>
      </c>
      <c r="T345">
        <v>235</v>
      </c>
      <c r="U345">
        <v>207</v>
      </c>
    </row>
    <row r="346" spans="1:21" x14ac:dyDescent="0.3">
      <c r="A346">
        <v>17130</v>
      </c>
      <c r="B346" t="s">
        <v>46</v>
      </c>
      <c r="C346" s="1">
        <v>5.556</v>
      </c>
      <c r="D346" s="1">
        <v>9.8759999999999994</v>
      </c>
      <c r="E346" s="1">
        <v>25.372499999999999</v>
      </c>
      <c r="F346" s="1">
        <v>1060.94</v>
      </c>
      <c r="G346" s="1">
        <v>23.231999999999999</v>
      </c>
      <c r="H346" s="1">
        <v>-15.692</v>
      </c>
      <c r="I346" s="1">
        <v>38.923999999999999</v>
      </c>
      <c r="J346" s="1">
        <v>7.7253299999999996</v>
      </c>
      <c r="K346" s="1">
        <v>-2.30667</v>
      </c>
      <c r="L346" s="1">
        <v>18.091999999999999</v>
      </c>
      <c r="M346" s="1">
        <v>-7.9526700000000003</v>
      </c>
      <c r="N346">
        <v>946</v>
      </c>
      <c r="O346">
        <v>94</v>
      </c>
      <c r="P346">
        <v>59</v>
      </c>
      <c r="Q346" s="1">
        <v>13.6783</v>
      </c>
      <c r="R346">
        <v>268</v>
      </c>
      <c r="S346">
        <v>192</v>
      </c>
      <c r="T346">
        <v>244</v>
      </c>
      <c r="U346">
        <v>213</v>
      </c>
    </row>
    <row r="347" spans="1:21" x14ac:dyDescent="0.3">
      <c r="A347">
        <v>17131</v>
      </c>
      <c r="B347" t="s">
        <v>46</v>
      </c>
      <c r="C347" s="1">
        <v>14.686</v>
      </c>
      <c r="D347" s="1">
        <v>12.3673</v>
      </c>
      <c r="E347" s="1">
        <v>31.841699999999999</v>
      </c>
      <c r="F347" s="1">
        <v>945.83900000000006</v>
      </c>
      <c r="G347" s="1">
        <v>33.524000000000001</v>
      </c>
      <c r="H347" s="1">
        <v>-5.3159999999999998</v>
      </c>
      <c r="I347" s="1">
        <v>38.840000000000003</v>
      </c>
      <c r="J347" s="1">
        <v>19.594000000000001</v>
      </c>
      <c r="K347" s="1">
        <v>2.60467</v>
      </c>
      <c r="L347" s="1">
        <v>26.075299999999999</v>
      </c>
      <c r="M347" s="1">
        <v>2.60467</v>
      </c>
      <c r="N347">
        <v>1013</v>
      </c>
      <c r="O347">
        <v>134</v>
      </c>
      <c r="P347">
        <v>34</v>
      </c>
      <c r="Q347" s="1">
        <v>36.357700000000001</v>
      </c>
      <c r="R347">
        <v>350</v>
      </c>
      <c r="S347">
        <v>126</v>
      </c>
      <c r="T347">
        <v>281</v>
      </c>
      <c r="U347">
        <v>126</v>
      </c>
    </row>
    <row r="348" spans="1:21" x14ac:dyDescent="0.3">
      <c r="A348">
        <v>17132</v>
      </c>
      <c r="B348" t="s">
        <v>46</v>
      </c>
      <c r="C348" s="1">
        <v>8.32517</v>
      </c>
      <c r="D348" s="1">
        <v>10.6183</v>
      </c>
      <c r="E348" s="1">
        <v>27.8521</v>
      </c>
      <c r="F348" s="1">
        <v>1002.93</v>
      </c>
      <c r="G348" s="1">
        <v>25.824000000000002</v>
      </c>
      <c r="H348" s="1">
        <v>-12.3</v>
      </c>
      <c r="I348" s="1">
        <v>38.124000000000002</v>
      </c>
      <c r="J348" s="1">
        <v>19.467300000000002</v>
      </c>
      <c r="K348" s="1">
        <v>-4.4260000000000002</v>
      </c>
      <c r="L348" s="1">
        <v>20.300699999999999</v>
      </c>
      <c r="M348" s="1">
        <v>-4.4260000000000002</v>
      </c>
      <c r="N348">
        <v>756</v>
      </c>
      <c r="O348">
        <v>92</v>
      </c>
      <c r="P348">
        <v>32</v>
      </c>
      <c r="Q348" s="1">
        <v>28.579000000000001</v>
      </c>
      <c r="R348">
        <v>242</v>
      </c>
      <c r="S348">
        <v>118</v>
      </c>
      <c r="T348">
        <v>231</v>
      </c>
      <c r="U348">
        <v>118</v>
      </c>
    </row>
    <row r="349" spans="1:21" x14ac:dyDescent="0.3">
      <c r="A349">
        <v>17133</v>
      </c>
      <c r="B349" t="s">
        <v>46</v>
      </c>
      <c r="C349" s="1">
        <v>7.0076700000000001</v>
      </c>
      <c r="D349" s="1">
        <v>10.528700000000001</v>
      </c>
      <c r="E349" s="1">
        <v>28.124400000000001</v>
      </c>
      <c r="F349" s="1">
        <v>990.51800000000003</v>
      </c>
      <c r="G349" s="1">
        <v>24.103999999999999</v>
      </c>
      <c r="H349" s="1">
        <v>-13.332000000000001</v>
      </c>
      <c r="I349" s="1">
        <v>37.436</v>
      </c>
      <c r="J349" s="1">
        <v>14.464700000000001</v>
      </c>
      <c r="K349" s="1">
        <v>-4.52067</v>
      </c>
      <c r="L349" s="1">
        <v>18.8873</v>
      </c>
      <c r="M349" s="1">
        <v>-5.3819999999999997</v>
      </c>
      <c r="N349">
        <v>833</v>
      </c>
      <c r="O349">
        <v>108</v>
      </c>
      <c r="P349">
        <v>40</v>
      </c>
      <c r="Q349" s="1">
        <v>25.211600000000001</v>
      </c>
      <c r="R349">
        <v>271</v>
      </c>
      <c r="S349">
        <v>148</v>
      </c>
      <c r="T349">
        <v>237</v>
      </c>
      <c r="U349">
        <v>157</v>
      </c>
    </row>
    <row r="350" spans="1:21" x14ac:dyDescent="0.3">
      <c r="A350">
        <v>17134</v>
      </c>
      <c r="B350" t="s">
        <v>46</v>
      </c>
      <c r="C350" s="1">
        <v>8.5956700000000001</v>
      </c>
      <c r="D350" s="1">
        <v>10.6393</v>
      </c>
      <c r="E350" s="1">
        <v>27.193899999999999</v>
      </c>
      <c r="F350" s="1">
        <v>1026.01</v>
      </c>
      <c r="G350" s="1">
        <v>26.504000000000001</v>
      </c>
      <c r="H350" s="1">
        <v>-12.62</v>
      </c>
      <c r="I350" s="1">
        <v>39.124000000000002</v>
      </c>
      <c r="J350" s="1">
        <v>20.818000000000001</v>
      </c>
      <c r="K350" s="1">
        <v>-4.6173299999999999</v>
      </c>
      <c r="L350" s="1">
        <v>20.818000000000001</v>
      </c>
      <c r="M350" s="1">
        <v>-4.6173299999999999</v>
      </c>
      <c r="N350">
        <v>885</v>
      </c>
      <c r="O350">
        <v>103</v>
      </c>
      <c r="P350">
        <v>32</v>
      </c>
      <c r="Q350" s="1">
        <v>31.653500000000001</v>
      </c>
      <c r="R350">
        <v>296</v>
      </c>
      <c r="S350">
        <v>130</v>
      </c>
      <c r="T350">
        <v>296</v>
      </c>
      <c r="U350">
        <v>130</v>
      </c>
    </row>
    <row r="351" spans="1:21" x14ac:dyDescent="0.3">
      <c r="A351">
        <v>17135</v>
      </c>
      <c r="B351" t="s">
        <v>46</v>
      </c>
      <c r="C351" s="1">
        <v>7.3654999999999999</v>
      </c>
      <c r="D351" s="1">
        <v>11.4077</v>
      </c>
      <c r="E351" s="1">
        <v>26.8871</v>
      </c>
      <c r="F351" s="1">
        <v>1111.69</v>
      </c>
      <c r="G351" s="1">
        <v>26.428000000000001</v>
      </c>
      <c r="H351" s="1">
        <v>-16</v>
      </c>
      <c r="I351" s="1">
        <v>42.427999999999997</v>
      </c>
      <c r="J351" s="1">
        <v>20.441299999999998</v>
      </c>
      <c r="K351" s="1">
        <v>-7.0913300000000001</v>
      </c>
      <c r="L351" s="1">
        <v>20.441299999999998</v>
      </c>
      <c r="M351" s="1">
        <v>-7.0913300000000001</v>
      </c>
      <c r="N351">
        <v>814</v>
      </c>
      <c r="O351">
        <v>106</v>
      </c>
      <c r="P351">
        <v>25</v>
      </c>
      <c r="Q351" s="1">
        <v>43.202500000000001</v>
      </c>
      <c r="R351">
        <v>302</v>
      </c>
      <c r="S351">
        <v>88</v>
      </c>
      <c r="T351">
        <v>302</v>
      </c>
      <c r="U351">
        <v>88</v>
      </c>
    </row>
    <row r="352" spans="1:21" x14ac:dyDescent="0.3">
      <c r="A352">
        <v>17136</v>
      </c>
      <c r="B352" t="s">
        <v>46</v>
      </c>
      <c r="C352" s="1">
        <v>6.6363300000000001</v>
      </c>
      <c r="D352" s="1">
        <v>10.86</v>
      </c>
      <c r="E352" s="1">
        <v>24.488099999999999</v>
      </c>
      <c r="F352" s="1">
        <v>1200.5999999999999</v>
      </c>
      <c r="G352" s="1">
        <v>26.172000000000001</v>
      </c>
      <c r="H352" s="1">
        <v>-18.175999999999998</v>
      </c>
      <c r="I352" s="1">
        <v>44.347999999999999</v>
      </c>
      <c r="J352" s="1">
        <v>20.566700000000001</v>
      </c>
      <c r="K352" s="1">
        <v>-9.1213300000000004</v>
      </c>
      <c r="L352" s="1">
        <v>20.566700000000001</v>
      </c>
      <c r="M352" s="1">
        <v>-9.1213300000000004</v>
      </c>
      <c r="N352">
        <v>782</v>
      </c>
      <c r="O352">
        <v>115</v>
      </c>
      <c r="P352">
        <v>19</v>
      </c>
      <c r="Q352" s="1">
        <v>52.874499999999998</v>
      </c>
      <c r="R352">
        <v>322</v>
      </c>
      <c r="S352">
        <v>69</v>
      </c>
      <c r="T352">
        <v>322</v>
      </c>
      <c r="U352">
        <v>69</v>
      </c>
    </row>
    <row r="353" spans="1:21" x14ac:dyDescent="0.3">
      <c r="A353">
        <v>17137</v>
      </c>
      <c r="B353" t="s">
        <v>46</v>
      </c>
      <c r="C353" s="1">
        <v>15.5642</v>
      </c>
      <c r="D353" s="1">
        <v>12.129</v>
      </c>
      <c r="E353" s="1">
        <v>33.808100000000003</v>
      </c>
      <c r="F353" s="1">
        <v>852.673</v>
      </c>
      <c r="G353" s="1">
        <v>33.064</v>
      </c>
      <c r="H353" s="1">
        <v>-2.8119999999999998</v>
      </c>
      <c r="I353" s="1">
        <v>35.875999999999998</v>
      </c>
      <c r="J353" s="1">
        <v>15.604699999999999</v>
      </c>
      <c r="K353" s="1">
        <v>21.411300000000001</v>
      </c>
      <c r="L353" s="1">
        <v>25.805299999999999</v>
      </c>
      <c r="M353" s="1">
        <v>4.64933</v>
      </c>
      <c r="N353">
        <v>1325</v>
      </c>
      <c r="O353">
        <v>136</v>
      </c>
      <c r="P353">
        <v>76</v>
      </c>
      <c r="Q353" s="1">
        <v>19.316199999999998</v>
      </c>
      <c r="R353">
        <v>402</v>
      </c>
      <c r="S353">
        <v>255</v>
      </c>
      <c r="T353">
        <v>281</v>
      </c>
      <c r="U353">
        <v>344</v>
      </c>
    </row>
    <row r="354" spans="1:21" x14ac:dyDescent="0.3">
      <c r="A354">
        <v>17138</v>
      </c>
      <c r="B354" t="s">
        <v>46</v>
      </c>
      <c r="C354" s="1">
        <v>12.186999999999999</v>
      </c>
      <c r="D354" s="1">
        <v>11.5167</v>
      </c>
      <c r="E354" s="1">
        <v>29.343299999999999</v>
      </c>
      <c r="F354" s="1">
        <v>988.803</v>
      </c>
      <c r="G354" s="1">
        <v>30.672000000000001</v>
      </c>
      <c r="H354" s="1">
        <v>-8.5760000000000005</v>
      </c>
      <c r="I354" s="1">
        <v>39.247999999999998</v>
      </c>
      <c r="J354" s="1">
        <v>17.628</v>
      </c>
      <c r="K354" s="1">
        <v>-0.62933300000000003</v>
      </c>
      <c r="L354" s="1">
        <v>23.968</v>
      </c>
      <c r="M354" s="1">
        <v>-0.62933300000000003</v>
      </c>
      <c r="N354">
        <v>937</v>
      </c>
      <c r="O354">
        <v>106</v>
      </c>
      <c r="P354">
        <v>42</v>
      </c>
      <c r="Q354" s="1">
        <v>24.403199999999998</v>
      </c>
      <c r="R354">
        <v>293</v>
      </c>
      <c r="S354">
        <v>153</v>
      </c>
      <c r="T354">
        <v>267</v>
      </c>
      <c r="U354">
        <v>153</v>
      </c>
    </row>
    <row r="355" spans="1:21" x14ac:dyDescent="0.3">
      <c r="A355">
        <v>17139</v>
      </c>
      <c r="B355" t="s">
        <v>46</v>
      </c>
      <c r="C355" s="1">
        <v>6.6148300000000004</v>
      </c>
      <c r="D355" s="1">
        <v>11.4123</v>
      </c>
      <c r="E355" s="1">
        <v>25.399100000000001</v>
      </c>
      <c r="F355" s="1">
        <v>1210.8399999999999</v>
      </c>
      <c r="G355" s="1">
        <v>26.628</v>
      </c>
      <c r="H355" s="1">
        <v>-18.303999999999998</v>
      </c>
      <c r="I355" s="1">
        <v>44.932000000000002</v>
      </c>
      <c r="J355" s="1">
        <v>20.712</v>
      </c>
      <c r="K355" s="1">
        <v>-9.1846700000000006</v>
      </c>
      <c r="L355" s="1">
        <v>20.712</v>
      </c>
      <c r="M355" s="1">
        <v>-9.1846700000000006</v>
      </c>
      <c r="N355">
        <v>749</v>
      </c>
      <c r="O355">
        <v>113</v>
      </c>
      <c r="P355">
        <v>20</v>
      </c>
      <c r="Q355" s="1">
        <v>53.137099999999997</v>
      </c>
      <c r="R355">
        <v>314</v>
      </c>
      <c r="S355">
        <v>65</v>
      </c>
      <c r="T355">
        <v>314</v>
      </c>
      <c r="U355">
        <v>65</v>
      </c>
    </row>
    <row r="356" spans="1:21" x14ac:dyDescent="0.3">
      <c r="A356">
        <v>17140</v>
      </c>
      <c r="B356" t="s">
        <v>46</v>
      </c>
      <c r="C356" s="1">
        <v>7.60433</v>
      </c>
      <c r="D356" s="1">
        <v>11.253299999999999</v>
      </c>
      <c r="E356" s="1">
        <v>26.7376</v>
      </c>
      <c r="F356" s="1">
        <v>1103.25</v>
      </c>
      <c r="G356" s="1">
        <v>26.475999999999999</v>
      </c>
      <c r="H356" s="1">
        <v>-15.612</v>
      </c>
      <c r="I356" s="1">
        <v>42.088000000000001</v>
      </c>
      <c r="J356" s="1">
        <v>20.571999999999999</v>
      </c>
      <c r="K356" s="1">
        <v>-6.7593300000000003</v>
      </c>
      <c r="L356" s="1">
        <v>20.571999999999999</v>
      </c>
      <c r="M356" s="1">
        <v>-6.7593300000000003</v>
      </c>
      <c r="N356">
        <v>857</v>
      </c>
      <c r="O356">
        <v>107</v>
      </c>
      <c r="P356">
        <v>29</v>
      </c>
      <c r="Q356" s="1">
        <v>39.210299999999997</v>
      </c>
      <c r="R356">
        <v>312</v>
      </c>
      <c r="S356">
        <v>103</v>
      </c>
      <c r="T356">
        <v>312</v>
      </c>
      <c r="U356">
        <v>103</v>
      </c>
    </row>
    <row r="357" spans="1:21" x14ac:dyDescent="0.3">
      <c r="A357">
        <v>17141</v>
      </c>
      <c r="B357" t="s">
        <v>46</v>
      </c>
      <c r="C357" s="1">
        <v>8.4730000000000008</v>
      </c>
      <c r="D357" s="1">
        <v>12.3367</v>
      </c>
      <c r="E357" s="1">
        <v>27.830400000000001</v>
      </c>
      <c r="F357" s="1">
        <v>1163.53</v>
      </c>
      <c r="G357" s="1">
        <v>28.803999999999998</v>
      </c>
      <c r="H357" s="1">
        <v>-15.523999999999999</v>
      </c>
      <c r="I357" s="1">
        <v>44.328000000000003</v>
      </c>
      <c r="J357" s="1">
        <v>20.139299999999999</v>
      </c>
      <c r="K357" s="1">
        <v>-6.5673300000000001</v>
      </c>
      <c r="L357" s="1">
        <v>22.2</v>
      </c>
      <c r="M357" s="1">
        <v>-6.5673300000000001</v>
      </c>
      <c r="N357">
        <v>666</v>
      </c>
      <c r="O357">
        <v>99</v>
      </c>
      <c r="P357">
        <v>15</v>
      </c>
      <c r="Q357" s="1">
        <v>53.2286</v>
      </c>
      <c r="R357">
        <v>271</v>
      </c>
      <c r="S357">
        <v>48</v>
      </c>
      <c r="T357">
        <v>264</v>
      </c>
      <c r="U357">
        <v>48</v>
      </c>
    </row>
    <row r="358" spans="1:21" x14ac:dyDescent="0.3">
      <c r="A358">
        <v>17142</v>
      </c>
      <c r="B358" t="s">
        <v>46</v>
      </c>
      <c r="C358" s="1">
        <v>7.1411699999999998</v>
      </c>
      <c r="D358" s="1">
        <v>11.025</v>
      </c>
      <c r="E358" s="1">
        <v>24.795300000000001</v>
      </c>
      <c r="F358" s="1">
        <v>1215.5</v>
      </c>
      <c r="G358" s="1">
        <v>27.152000000000001</v>
      </c>
      <c r="H358" s="1">
        <v>-17.312000000000001</v>
      </c>
      <c r="I358" s="1">
        <v>44.463999999999999</v>
      </c>
      <c r="J358" s="1">
        <v>21.317299999999999</v>
      </c>
      <c r="K358" s="1">
        <v>-8.7240000000000002</v>
      </c>
      <c r="L358" s="1">
        <v>21.317299999999999</v>
      </c>
      <c r="M358" s="1">
        <v>-8.7240000000000002</v>
      </c>
      <c r="N358">
        <v>742</v>
      </c>
      <c r="O358">
        <v>110</v>
      </c>
      <c r="P358">
        <v>17</v>
      </c>
      <c r="Q358" s="1">
        <v>52.940600000000003</v>
      </c>
      <c r="R358">
        <v>310</v>
      </c>
      <c r="S358">
        <v>54</v>
      </c>
      <c r="T358">
        <v>310</v>
      </c>
      <c r="U358">
        <v>54</v>
      </c>
    </row>
    <row r="359" spans="1:21" x14ac:dyDescent="0.3">
      <c r="A359">
        <v>17143</v>
      </c>
      <c r="B359" t="s">
        <v>46</v>
      </c>
      <c r="C359" s="1">
        <v>7.7436699999999998</v>
      </c>
      <c r="D359" s="1">
        <v>10.7507</v>
      </c>
      <c r="E359" s="1">
        <v>25.813199999999998</v>
      </c>
      <c r="F359" s="1">
        <v>1104.68</v>
      </c>
      <c r="G359" s="1">
        <v>26.4</v>
      </c>
      <c r="H359" s="1">
        <v>-15.247999999999999</v>
      </c>
      <c r="I359" s="1">
        <v>41.648000000000003</v>
      </c>
      <c r="J359" s="1">
        <v>20.683299999999999</v>
      </c>
      <c r="K359" s="1">
        <v>-6.6706700000000003</v>
      </c>
      <c r="L359" s="1">
        <v>20.683299999999999</v>
      </c>
      <c r="M359" s="1">
        <v>-6.6706700000000003</v>
      </c>
      <c r="N359">
        <v>806</v>
      </c>
      <c r="O359">
        <v>106</v>
      </c>
      <c r="P359">
        <v>26</v>
      </c>
      <c r="Q359" s="1">
        <v>42.915199999999999</v>
      </c>
      <c r="R359">
        <v>300</v>
      </c>
      <c r="S359">
        <v>94</v>
      </c>
      <c r="T359">
        <v>300</v>
      </c>
      <c r="U359">
        <v>94</v>
      </c>
    </row>
    <row r="360" spans="1:21" x14ac:dyDescent="0.3">
      <c r="A360">
        <v>17144</v>
      </c>
      <c r="B360" t="s">
        <v>46</v>
      </c>
      <c r="C360" s="1">
        <v>6.35067</v>
      </c>
      <c r="D360" s="1">
        <v>9.3719999999999999</v>
      </c>
      <c r="E360" s="1">
        <v>25.453600000000002</v>
      </c>
      <c r="F360" s="1">
        <v>1017.78</v>
      </c>
      <c r="G360" s="1">
        <v>23.123999999999999</v>
      </c>
      <c r="H360" s="1">
        <v>-13.696</v>
      </c>
      <c r="I360" s="1">
        <v>36.82</v>
      </c>
      <c r="J360" s="1">
        <v>17.901299999999999</v>
      </c>
      <c r="K360" s="1">
        <v>-6.0140000000000002</v>
      </c>
      <c r="L360" s="1">
        <v>18.424700000000001</v>
      </c>
      <c r="M360" s="1">
        <v>-6.2753300000000003</v>
      </c>
      <c r="N360">
        <v>837</v>
      </c>
      <c r="O360">
        <v>83</v>
      </c>
      <c r="P360">
        <v>50</v>
      </c>
      <c r="Q360" s="1">
        <v>17.312200000000001</v>
      </c>
      <c r="R360">
        <v>242</v>
      </c>
      <c r="S360">
        <v>159</v>
      </c>
      <c r="T360">
        <v>240</v>
      </c>
      <c r="U360">
        <v>168</v>
      </c>
    </row>
    <row r="361" spans="1:21" x14ac:dyDescent="0.3">
      <c r="A361">
        <v>17145</v>
      </c>
      <c r="B361" t="s">
        <v>46</v>
      </c>
      <c r="C361" s="1">
        <v>9.7393300000000007</v>
      </c>
      <c r="D361" s="1">
        <v>11.0627</v>
      </c>
      <c r="E361" s="1">
        <v>28.357099999999999</v>
      </c>
      <c r="F361" s="1">
        <v>1006.91</v>
      </c>
      <c r="G361" s="1">
        <v>27.552</v>
      </c>
      <c r="H361" s="1">
        <v>-11.46</v>
      </c>
      <c r="I361" s="1">
        <v>39.012</v>
      </c>
      <c r="J361" s="1">
        <v>19.7227</v>
      </c>
      <c r="K361" s="1">
        <v>-3.2673299999999998</v>
      </c>
      <c r="L361" s="1">
        <v>21.722000000000001</v>
      </c>
      <c r="M361" s="1">
        <v>-3.2673299999999998</v>
      </c>
      <c r="N361">
        <v>985</v>
      </c>
      <c r="O361">
        <v>109</v>
      </c>
      <c r="P361">
        <v>45</v>
      </c>
      <c r="Q361" s="1">
        <v>23.510100000000001</v>
      </c>
      <c r="R361">
        <v>302</v>
      </c>
      <c r="S361">
        <v>167</v>
      </c>
      <c r="T361">
        <v>299</v>
      </c>
      <c r="U361">
        <v>167</v>
      </c>
    </row>
    <row r="362" spans="1:21" x14ac:dyDescent="0.3">
      <c r="A362">
        <v>17146</v>
      </c>
      <c r="B362" t="s">
        <v>46</v>
      </c>
      <c r="C362" s="1">
        <v>9.8423300000000005</v>
      </c>
      <c r="D362" s="1">
        <v>11.5267</v>
      </c>
      <c r="E362" s="1">
        <v>27.575800000000001</v>
      </c>
      <c r="F362" s="1">
        <v>1089.17</v>
      </c>
      <c r="G362" s="1">
        <v>29.1</v>
      </c>
      <c r="H362" s="1">
        <v>-12.7</v>
      </c>
      <c r="I362" s="1">
        <v>41.8</v>
      </c>
      <c r="J362" s="1">
        <v>20.5687</v>
      </c>
      <c r="K362" s="1">
        <v>-4.3293299999999997</v>
      </c>
      <c r="L362" s="1">
        <v>22.697299999999998</v>
      </c>
      <c r="M362" s="1">
        <v>-4.3293299999999997</v>
      </c>
      <c r="N362">
        <v>869</v>
      </c>
      <c r="O362">
        <v>117</v>
      </c>
      <c r="P362">
        <v>23</v>
      </c>
      <c r="Q362" s="1">
        <v>47.028199999999998</v>
      </c>
      <c r="R362">
        <v>327</v>
      </c>
      <c r="S362">
        <v>79</v>
      </c>
      <c r="T362">
        <v>320</v>
      </c>
      <c r="U362">
        <v>79</v>
      </c>
    </row>
    <row r="363" spans="1:21" x14ac:dyDescent="0.3">
      <c r="A363">
        <v>17147</v>
      </c>
      <c r="B363" t="s">
        <v>46</v>
      </c>
      <c r="C363" s="1">
        <v>6.9481700000000002</v>
      </c>
      <c r="D363" s="1">
        <v>11.0517</v>
      </c>
      <c r="E363" s="1">
        <v>25.289899999999999</v>
      </c>
      <c r="F363" s="1">
        <v>1179.45</v>
      </c>
      <c r="G363" s="1">
        <v>26.512</v>
      </c>
      <c r="H363" s="1">
        <v>-17.187999999999999</v>
      </c>
      <c r="I363" s="1">
        <v>43.7</v>
      </c>
      <c r="J363" s="1">
        <v>20.698699999999999</v>
      </c>
      <c r="K363" s="1">
        <v>-8.5133299999999998</v>
      </c>
      <c r="L363" s="1">
        <v>20.698699999999999</v>
      </c>
      <c r="M363" s="1">
        <v>-8.5133299999999998</v>
      </c>
      <c r="N363">
        <v>842</v>
      </c>
      <c r="O363">
        <v>117</v>
      </c>
      <c r="P363">
        <v>20</v>
      </c>
      <c r="Q363" s="1">
        <v>49.214399999999998</v>
      </c>
      <c r="R363">
        <v>332</v>
      </c>
      <c r="S363">
        <v>75</v>
      </c>
      <c r="T363">
        <v>332</v>
      </c>
      <c r="U363">
        <v>75</v>
      </c>
    </row>
    <row r="364" spans="1:21" x14ac:dyDescent="0.3">
      <c r="A364">
        <v>17148</v>
      </c>
      <c r="B364" t="s">
        <v>46</v>
      </c>
      <c r="C364" s="1">
        <v>11.210800000000001</v>
      </c>
      <c r="D364" s="1">
        <v>11.617000000000001</v>
      </c>
      <c r="E364" s="1">
        <v>28.644300000000001</v>
      </c>
      <c r="F364" s="1">
        <v>1036.8599999999999</v>
      </c>
      <c r="G364" s="1">
        <v>29.812000000000001</v>
      </c>
      <c r="H364" s="1">
        <v>-10.744</v>
      </c>
      <c r="I364" s="1">
        <v>40.555999999999997</v>
      </c>
      <c r="J364" s="1">
        <v>21.423300000000001</v>
      </c>
      <c r="K364" s="1">
        <v>-2.3173300000000001</v>
      </c>
      <c r="L364" s="1">
        <v>23.425999999999998</v>
      </c>
      <c r="M364" s="1">
        <v>-2.3173300000000001</v>
      </c>
      <c r="N364">
        <v>934</v>
      </c>
      <c r="O364">
        <v>104</v>
      </c>
      <c r="P364">
        <v>39</v>
      </c>
      <c r="Q364" s="1">
        <v>26.5853</v>
      </c>
      <c r="R364">
        <v>296</v>
      </c>
      <c r="S364">
        <v>146</v>
      </c>
      <c r="T364">
        <v>279</v>
      </c>
      <c r="U364">
        <v>146</v>
      </c>
    </row>
    <row r="365" spans="1:21" x14ac:dyDescent="0.3">
      <c r="A365">
        <v>17149</v>
      </c>
      <c r="B365" t="s">
        <v>46</v>
      </c>
      <c r="C365" s="1">
        <v>12.184699999999999</v>
      </c>
      <c r="D365" s="1">
        <v>12.017300000000001</v>
      </c>
      <c r="E365" s="1">
        <v>29.3048</v>
      </c>
      <c r="F365" s="1">
        <v>1033.58</v>
      </c>
      <c r="G365" s="1">
        <v>31.72</v>
      </c>
      <c r="H365" s="1">
        <v>-9.2880000000000003</v>
      </c>
      <c r="I365" s="1">
        <v>41.008000000000003</v>
      </c>
      <c r="J365" s="1">
        <v>22.1433</v>
      </c>
      <c r="K365" s="1">
        <v>-1.0453300000000001</v>
      </c>
      <c r="L365" s="1">
        <v>24.6127</v>
      </c>
      <c r="M365" s="1">
        <v>-1.0453300000000001</v>
      </c>
      <c r="N365">
        <v>892</v>
      </c>
      <c r="O365">
        <v>135</v>
      </c>
      <c r="P365">
        <v>21</v>
      </c>
      <c r="Q365" s="1">
        <v>51.128</v>
      </c>
      <c r="R365">
        <v>362</v>
      </c>
      <c r="S365">
        <v>73</v>
      </c>
      <c r="T365">
        <v>322</v>
      </c>
      <c r="U365">
        <v>73</v>
      </c>
    </row>
    <row r="366" spans="1:21" x14ac:dyDescent="0.3">
      <c r="A366">
        <v>17150</v>
      </c>
      <c r="B366" t="s">
        <v>46</v>
      </c>
      <c r="C366" s="1">
        <v>9.1366700000000005</v>
      </c>
      <c r="D366" s="1">
        <v>11.475300000000001</v>
      </c>
      <c r="E366" s="1">
        <v>26.9071</v>
      </c>
      <c r="F366" s="1">
        <v>1125.44</v>
      </c>
      <c r="G366" s="1">
        <v>28.5</v>
      </c>
      <c r="H366" s="1">
        <v>-14.148</v>
      </c>
      <c r="I366" s="1">
        <v>42.648000000000003</v>
      </c>
      <c r="J366" s="1">
        <v>20.3</v>
      </c>
      <c r="K366" s="1">
        <v>-5.5986700000000003</v>
      </c>
      <c r="L366" s="1">
        <v>22.292000000000002</v>
      </c>
      <c r="M366" s="1">
        <v>-5.5986700000000003</v>
      </c>
      <c r="N366">
        <v>861</v>
      </c>
      <c r="O366">
        <v>125</v>
      </c>
      <c r="P366">
        <v>22</v>
      </c>
      <c r="Q366" s="1">
        <v>49.429400000000001</v>
      </c>
      <c r="R366">
        <v>337</v>
      </c>
      <c r="S366">
        <v>77</v>
      </c>
      <c r="T366">
        <v>333</v>
      </c>
      <c r="U366">
        <v>77</v>
      </c>
    </row>
    <row r="367" spans="1:21" x14ac:dyDescent="0.3">
      <c r="A367">
        <v>17151</v>
      </c>
      <c r="B367" t="s">
        <v>46</v>
      </c>
      <c r="C367" s="1">
        <v>10.757300000000001</v>
      </c>
      <c r="D367" s="1">
        <v>11.496700000000001</v>
      </c>
      <c r="E367" s="1">
        <v>28.522099999999998</v>
      </c>
      <c r="F367" s="1">
        <v>1035.25</v>
      </c>
      <c r="G367" s="1">
        <v>29.091999999999999</v>
      </c>
      <c r="H367" s="1">
        <v>-11.215999999999999</v>
      </c>
      <c r="I367" s="1">
        <v>40.308</v>
      </c>
      <c r="J367" s="1">
        <v>20.971299999999999</v>
      </c>
      <c r="K367" s="1">
        <v>-2.7240000000000002</v>
      </c>
      <c r="L367" s="1">
        <v>22.94</v>
      </c>
      <c r="M367" s="1">
        <v>-2.7240000000000002</v>
      </c>
      <c r="N367">
        <v>967</v>
      </c>
      <c r="O367">
        <v>109</v>
      </c>
      <c r="P367">
        <v>41</v>
      </c>
      <c r="Q367" s="1">
        <v>27.1554</v>
      </c>
      <c r="R367">
        <v>309</v>
      </c>
      <c r="S367">
        <v>154</v>
      </c>
      <c r="T367">
        <v>292</v>
      </c>
      <c r="U367">
        <v>154</v>
      </c>
    </row>
    <row r="368" spans="1:21" x14ac:dyDescent="0.3">
      <c r="A368">
        <v>17152</v>
      </c>
      <c r="B368" t="s">
        <v>46</v>
      </c>
      <c r="C368" s="1">
        <v>8.8206699999999998</v>
      </c>
      <c r="D368" s="1">
        <v>15.6387</v>
      </c>
      <c r="E368" s="1">
        <v>41.971699999999998</v>
      </c>
      <c r="F368" s="1">
        <v>798.05</v>
      </c>
      <c r="G368" s="1">
        <v>27.507999999999999</v>
      </c>
      <c r="H368" s="1">
        <v>-9.7520000000000007</v>
      </c>
      <c r="I368" s="1">
        <v>37.26</v>
      </c>
      <c r="J368" s="1">
        <v>18.871300000000002</v>
      </c>
      <c r="K368" s="1">
        <v>-0.81133299999999997</v>
      </c>
      <c r="L368" s="1">
        <v>18.871300000000002</v>
      </c>
      <c r="M368" s="1">
        <v>-0.81133299999999997</v>
      </c>
      <c r="N368">
        <v>351</v>
      </c>
      <c r="O368">
        <v>61</v>
      </c>
      <c r="P368">
        <v>9</v>
      </c>
      <c r="Q368" s="1">
        <v>56.614400000000003</v>
      </c>
      <c r="R368">
        <v>152</v>
      </c>
      <c r="S368">
        <v>31</v>
      </c>
      <c r="T368">
        <v>152</v>
      </c>
      <c r="U368">
        <v>31</v>
      </c>
    </row>
    <row r="369" spans="1:21" x14ac:dyDescent="0.3">
      <c r="A369">
        <v>17153</v>
      </c>
      <c r="B369" t="s">
        <v>46</v>
      </c>
      <c r="C369" s="1">
        <v>14.433999999999999</v>
      </c>
      <c r="D369" s="1">
        <v>15.124000000000001</v>
      </c>
      <c r="E369" s="1">
        <v>37.064999999999998</v>
      </c>
      <c r="F369" s="1">
        <v>930.24900000000002</v>
      </c>
      <c r="G369" s="1">
        <v>34.811999999999998</v>
      </c>
      <c r="H369" s="1">
        <v>-5.992</v>
      </c>
      <c r="I369" s="1">
        <v>40.804000000000002</v>
      </c>
      <c r="J369" s="1">
        <v>23.454699999999999</v>
      </c>
      <c r="K369" s="1">
        <v>2.8740000000000001</v>
      </c>
      <c r="L369" s="1">
        <v>25.834</v>
      </c>
      <c r="M369" s="1">
        <v>2.8740000000000001</v>
      </c>
      <c r="N369">
        <v>519</v>
      </c>
      <c r="O369">
        <v>88</v>
      </c>
      <c r="P369">
        <v>8</v>
      </c>
      <c r="Q369" s="1">
        <v>59.347700000000003</v>
      </c>
      <c r="R369">
        <v>218</v>
      </c>
      <c r="S369">
        <v>40</v>
      </c>
      <c r="T369">
        <v>196</v>
      </c>
      <c r="U369">
        <v>40</v>
      </c>
    </row>
    <row r="370" spans="1:21" x14ac:dyDescent="0.3">
      <c r="A370">
        <v>17154</v>
      </c>
      <c r="B370" t="s">
        <v>46</v>
      </c>
      <c r="C370" s="1">
        <v>6.3943300000000001</v>
      </c>
      <c r="D370" s="1">
        <v>11.136699999999999</v>
      </c>
      <c r="E370" s="1">
        <v>24.5258</v>
      </c>
      <c r="F370" s="1">
        <v>1238.28</v>
      </c>
      <c r="G370" s="1">
        <v>27.1</v>
      </c>
      <c r="H370" s="1">
        <v>-18.308</v>
      </c>
      <c r="I370" s="1">
        <v>45.408000000000001</v>
      </c>
      <c r="J370" s="1">
        <v>20.851299999999998</v>
      </c>
      <c r="K370" s="1">
        <v>-9.6760000000000002</v>
      </c>
      <c r="L370" s="1">
        <v>20.851299999999998</v>
      </c>
      <c r="M370" s="1">
        <v>-9.6760000000000002</v>
      </c>
      <c r="N370">
        <v>588</v>
      </c>
      <c r="O370">
        <v>93</v>
      </c>
      <c r="P370">
        <v>12</v>
      </c>
      <c r="Q370" s="1">
        <v>55.883000000000003</v>
      </c>
      <c r="R370">
        <v>250</v>
      </c>
      <c r="S370">
        <v>43</v>
      </c>
      <c r="T370">
        <v>250</v>
      </c>
      <c r="U370">
        <v>43</v>
      </c>
    </row>
    <row r="371" spans="1:21" x14ac:dyDescent="0.3">
      <c r="A371">
        <v>17155</v>
      </c>
      <c r="B371" t="s">
        <v>46</v>
      </c>
      <c r="C371" s="1">
        <v>7.5303300000000002</v>
      </c>
      <c r="D371" s="1">
        <v>10.736000000000001</v>
      </c>
      <c r="E371" s="1">
        <v>25.1099</v>
      </c>
      <c r="F371" s="1">
        <v>1146.0899999999999</v>
      </c>
      <c r="G371" s="1">
        <v>26.44</v>
      </c>
      <c r="H371" s="1">
        <v>-16.315999999999999</v>
      </c>
      <c r="I371" s="1">
        <v>42.756</v>
      </c>
      <c r="J371" s="1">
        <v>20.833300000000001</v>
      </c>
      <c r="K371" s="1">
        <v>-7.5653300000000003</v>
      </c>
      <c r="L371" s="1">
        <v>20.833300000000001</v>
      </c>
      <c r="M371" s="1">
        <v>-7.5653300000000003</v>
      </c>
      <c r="N371">
        <v>809</v>
      </c>
      <c r="O371">
        <v>103</v>
      </c>
      <c r="P371">
        <v>23</v>
      </c>
      <c r="Q371" s="1">
        <v>45.728499999999997</v>
      </c>
      <c r="R371">
        <v>305</v>
      </c>
      <c r="S371">
        <v>83</v>
      </c>
      <c r="T371">
        <v>305</v>
      </c>
      <c r="U371">
        <v>83</v>
      </c>
    </row>
    <row r="372" spans="1:21" x14ac:dyDescent="0.3">
      <c r="A372">
        <v>17156</v>
      </c>
      <c r="B372" t="s">
        <v>46</v>
      </c>
      <c r="C372" s="1">
        <v>7.0315000000000003</v>
      </c>
      <c r="D372" s="1">
        <v>11.263</v>
      </c>
      <c r="E372" s="1">
        <v>25.419799999999999</v>
      </c>
      <c r="F372" s="1">
        <v>1204.01</v>
      </c>
      <c r="G372" s="1">
        <v>27</v>
      </c>
      <c r="H372" s="1">
        <v>-17.308</v>
      </c>
      <c r="I372" s="1">
        <v>44.308</v>
      </c>
      <c r="J372" s="1">
        <v>19.149999999999999</v>
      </c>
      <c r="K372" s="1">
        <v>-8.5973299999999995</v>
      </c>
      <c r="L372" s="1">
        <v>21.1127</v>
      </c>
      <c r="M372" s="1">
        <v>-8.5973299999999995</v>
      </c>
      <c r="N372">
        <v>678</v>
      </c>
      <c r="O372">
        <v>95</v>
      </c>
      <c r="P372">
        <v>15</v>
      </c>
      <c r="Q372" s="1">
        <v>51.954700000000003</v>
      </c>
      <c r="R372">
        <v>269</v>
      </c>
      <c r="S372">
        <v>52</v>
      </c>
      <c r="T372">
        <v>268</v>
      </c>
      <c r="U372">
        <v>52</v>
      </c>
    </row>
    <row r="373" spans="1:21" x14ac:dyDescent="0.3">
      <c r="A373">
        <v>17157</v>
      </c>
      <c r="B373" t="s">
        <v>46</v>
      </c>
      <c r="C373" s="1">
        <v>6.7095000000000002</v>
      </c>
      <c r="D373" s="1">
        <v>11.404999999999999</v>
      </c>
      <c r="E373" s="1">
        <v>25.592400000000001</v>
      </c>
      <c r="F373" s="1">
        <v>1205.75</v>
      </c>
      <c r="G373" s="1">
        <v>26.911999999999999</v>
      </c>
      <c r="H373" s="1">
        <v>-17.652000000000001</v>
      </c>
      <c r="I373" s="1">
        <v>44.564</v>
      </c>
      <c r="J373" s="1">
        <v>18.811299999999999</v>
      </c>
      <c r="K373" s="1">
        <v>-8.8640000000000008</v>
      </c>
      <c r="L373" s="1">
        <v>20.9053</v>
      </c>
      <c r="M373" s="1">
        <v>-8.8640000000000008</v>
      </c>
      <c r="N373">
        <v>637</v>
      </c>
      <c r="O373">
        <v>94</v>
      </c>
      <c r="P373">
        <v>15</v>
      </c>
      <c r="Q373" s="1">
        <v>52.602499999999999</v>
      </c>
      <c r="R373">
        <v>264</v>
      </c>
      <c r="S373">
        <v>51</v>
      </c>
      <c r="T373">
        <v>255</v>
      </c>
      <c r="U373">
        <v>51</v>
      </c>
    </row>
    <row r="374" spans="1:21" x14ac:dyDescent="0.3">
      <c r="A374">
        <v>17158</v>
      </c>
      <c r="B374" t="s">
        <v>46</v>
      </c>
      <c r="C374" s="1">
        <v>7.0045000000000002</v>
      </c>
      <c r="D374" s="1">
        <v>10.9757</v>
      </c>
      <c r="E374" s="1">
        <v>25.434899999999999</v>
      </c>
      <c r="F374" s="1">
        <v>1163.3</v>
      </c>
      <c r="G374" s="1">
        <v>26.044</v>
      </c>
      <c r="H374" s="1">
        <v>-17.108000000000001</v>
      </c>
      <c r="I374" s="1">
        <v>43.152000000000001</v>
      </c>
      <c r="J374" s="1">
        <v>20.468699999999998</v>
      </c>
      <c r="K374" s="1">
        <v>-8.3046699999999998</v>
      </c>
      <c r="L374" s="1">
        <v>20.468699999999998</v>
      </c>
      <c r="M374" s="1">
        <v>-8.3046699999999998</v>
      </c>
      <c r="N374">
        <v>817</v>
      </c>
      <c r="O374">
        <v>107</v>
      </c>
      <c r="P374">
        <v>20</v>
      </c>
      <c r="Q374" s="1">
        <v>49.6646</v>
      </c>
      <c r="R374">
        <v>315</v>
      </c>
      <c r="S374">
        <v>73</v>
      </c>
      <c r="T374">
        <v>315</v>
      </c>
      <c r="U374">
        <v>73</v>
      </c>
    </row>
    <row r="375" spans="1:21" x14ac:dyDescent="0.3">
      <c r="A375">
        <v>17159</v>
      </c>
      <c r="B375" t="s">
        <v>46</v>
      </c>
      <c r="C375" s="1">
        <v>6.9663300000000001</v>
      </c>
      <c r="D375" s="1">
        <v>10.831300000000001</v>
      </c>
      <c r="E375" s="1">
        <v>25.233699999999999</v>
      </c>
      <c r="F375" s="1">
        <v>1164.72</v>
      </c>
      <c r="G375" s="1">
        <v>26.068000000000001</v>
      </c>
      <c r="H375" s="1">
        <v>-16.856000000000002</v>
      </c>
      <c r="I375" s="1">
        <v>42.923999999999999</v>
      </c>
      <c r="J375" s="1">
        <v>20.480699999999999</v>
      </c>
      <c r="K375" s="1">
        <v>-8.3333300000000001</v>
      </c>
      <c r="L375" s="1">
        <v>20.480699999999999</v>
      </c>
      <c r="M375" s="1">
        <v>-8.3333300000000001</v>
      </c>
      <c r="N375">
        <v>839</v>
      </c>
      <c r="O375">
        <v>111</v>
      </c>
      <c r="P375">
        <v>21</v>
      </c>
      <c r="Q375" s="1">
        <v>48.760300000000001</v>
      </c>
      <c r="R375">
        <v>326</v>
      </c>
      <c r="S375">
        <v>77</v>
      </c>
      <c r="T375">
        <v>326</v>
      </c>
      <c r="U375">
        <v>77</v>
      </c>
    </row>
    <row r="376" spans="1:21" x14ac:dyDescent="0.3">
      <c r="A376">
        <v>17160</v>
      </c>
      <c r="B376" t="s">
        <v>46</v>
      </c>
      <c r="C376" s="1">
        <v>6.8235000000000001</v>
      </c>
      <c r="D376" s="1">
        <v>11.159700000000001</v>
      </c>
      <c r="E376" s="1">
        <v>25.218399999999999</v>
      </c>
      <c r="F376" s="1">
        <v>1204.6099999999999</v>
      </c>
      <c r="G376" s="1">
        <v>26.812000000000001</v>
      </c>
      <c r="H376" s="1">
        <v>-17.440000000000001</v>
      </c>
      <c r="I376" s="1">
        <v>44.252000000000002</v>
      </c>
      <c r="J376" s="1">
        <v>18.944700000000001</v>
      </c>
      <c r="K376" s="1">
        <v>-8.7686700000000002</v>
      </c>
      <c r="L376" s="1">
        <v>20.964700000000001</v>
      </c>
      <c r="M376" s="1">
        <v>-8.7686700000000002</v>
      </c>
      <c r="N376">
        <v>654</v>
      </c>
      <c r="O376">
        <v>92</v>
      </c>
      <c r="P376">
        <v>15</v>
      </c>
      <c r="Q376" s="1">
        <v>51.185099999999998</v>
      </c>
      <c r="R376">
        <v>264</v>
      </c>
      <c r="S376">
        <v>52</v>
      </c>
      <c r="T376">
        <v>253</v>
      </c>
      <c r="U376">
        <v>52</v>
      </c>
    </row>
    <row r="377" spans="1:21" x14ac:dyDescent="0.3">
      <c r="A377">
        <v>17161</v>
      </c>
      <c r="B377" t="s">
        <v>46</v>
      </c>
      <c r="C377" s="1">
        <v>6.8706699999999996</v>
      </c>
      <c r="D377" s="1">
        <v>11.434699999999999</v>
      </c>
      <c r="E377" s="1">
        <v>25.173200000000001</v>
      </c>
      <c r="F377" s="1">
        <v>1232.81</v>
      </c>
      <c r="G377" s="1">
        <v>27.46</v>
      </c>
      <c r="H377" s="1">
        <v>-17.963999999999999</v>
      </c>
      <c r="I377" s="1">
        <v>45.423999999999999</v>
      </c>
      <c r="J377" s="1">
        <v>21.305299999999999</v>
      </c>
      <c r="K377" s="1">
        <v>-9.1606699999999996</v>
      </c>
      <c r="L377" s="1">
        <v>21.305299999999999</v>
      </c>
      <c r="M377" s="1">
        <v>-9.1606699999999996</v>
      </c>
      <c r="N377">
        <v>618</v>
      </c>
      <c r="O377">
        <v>90</v>
      </c>
      <c r="P377">
        <v>19</v>
      </c>
      <c r="Q377" s="1">
        <v>49.9251</v>
      </c>
      <c r="R377">
        <v>256</v>
      </c>
      <c r="S377">
        <v>58</v>
      </c>
      <c r="T377">
        <v>256</v>
      </c>
      <c r="U377">
        <v>58</v>
      </c>
    </row>
    <row r="378" spans="1:21" x14ac:dyDescent="0.3">
      <c r="A378">
        <v>17162</v>
      </c>
      <c r="B378" t="s">
        <v>46</v>
      </c>
      <c r="C378" s="1">
        <v>7.008</v>
      </c>
      <c r="D378" s="1">
        <v>11.084</v>
      </c>
      <c r="E378" s="1">
        <v>25.232199999999999</v>
      </c>
      <c r="F378" s="1">
        <v>1195.3800000000001</v>
      </c>
      <c r="G378" s="1">
        <v>26.8</v>
      </c>
      <c r="H378" s="1">
        <v>-17.128</v>
      </c>
      <c r="I378" s="1">
        <v>43.927999999999997</v>
      </c>
      <c r="J378" s="1">
        <v>21.018699999999999</v>
      </c>
      <c r="K378" s="1">
        <v>-8.4819999999999993</v>
      </c>
      <c r="L378" s="1">
        <v>21.018699999999999</v>
      </c>
      <c r="M378" s="1">
        <v>-8.4819999999999993</v>
      </c>
      <c r="N378">
        <v>709</v>
      </c>
      <c r="O378">
        <v>104</v>
      </c>
      <c r="P378">
        <v>15</v>
      </c>
      <c r="Q378" s="1">
        <v>53.802500000000002</v>
      </c>
      <c r="R378">
        <v>288</v>
      </c>
      <c r="S378">
        <v>52</v>
      </c>
      <c r="T378">
        <v>288</v>
      </c>
      <c r="U378">
        <v>52</v>
      </c>
    </row>
    <row r="379" spans="1:21" x14ac:dyDescent="0.3">
      <c r="A379">
        <v>17163</v>
      </c>
      <c r="B379" t="s">
        <v>46</v>
      </c>
      <c r="C379" s="1">
        <v>7.1046699999999996</v>
      </c>
      <c r="D379" s="1">
        <v>10.6653</v>
      </c>
      <c r="E379" s="1">
        <v>24.417000000000002</v>
      </c>
      <c r="F379" s="1">
        <v>1191.3399999999999</v>
      </c>
      <c r="G379" s="1">
        <v>26.507999999999999</v>
      </c>
      <c r="H379" s="1">
        <v>-17.172000000000001</v>
      </c>
      <c r="I379" s="1">
        <v>43.68</v>
      </c>
      <c r="J379" s="1">
        <v>20.950700000000001</v>
      </c>
      <c r="K379" s="1">
        <v>-8.5066699999999997</v>
      </c>
      <c r="L379" s="1">
        <v>20.950700000000001</v>
      </c>
      <c r="M379" s="1">
        <v>-8.5066699999999997</v>
      </c>
      <c r="N379">
        <v>749</v>
      </c>
      <c r="O379">
        <v>104</v>
      </c>
      <c r="P379">
        <v>18</v>
      </c>
      <c r="Q379" s="1">
        <v>51.394100000000002</v>
      </c>
      <c r="R379">
        <v>301</v>
      </c>
      <c r="S379">
        <v>63</v>
      </c>
      <c r="T379">
        <v>301</v>
      </c>
      <c r="U379">
        <v>63</v>
      </c>
    </row>
    <row r="380" spans="1:21" x14ac:dyDescent="0.3">
      <c r="A380">
        <v>17164</v>
      </c>
      <c r="B380" t="s">
        <v>46</v>
      </c>
      <c r="C380" s="1">
        <v>7.1996700000000002</v>
      </c>
      <c r="D380" s="1">
        <v>11.284700000000001</v>
      </c>
      <c r="E380" s="1">
        <v>25.5425</v>
      </c>
      <c r="F380" s="1">
        <v>1190.77</v>
      </c>
      <c r="G380" s="1">
        <v>26.891999999999999</v>
      </c>
      <c r="H380" s="1">
        <v>-17.288</v>
      </c>
      <c r="I380" s="1">
        <v>44.18</v>
      </c>
      <c r="J380" s="1">
        <v>21.101299999999998</v>
      </c>
      <c r="K380" s="1">
        <v>-8.3460000000000001</v>
      </c>
      <c r="L380" s="1">
        <v>21.101299999999998</v>
      </c>
      <c r="M380" s="1">
        <v>-8.3460000000000001</v>
      </c>
      <c r="N380">
        <v>785</v>
      </c>
      <c r="O380">
        <v>115</v>
      </c>
      <c r="P380">
        <v>17</v>
      </c>
      <c r="Q380" s="1">
        <v>54.462899999999998</v>
      </c>
      <c r="R380">
        <v>330</v>
      </c>
      <c r="S380">
        <v>61</v>
      </c>
      <c r="T380">
        <v>330</v>
      </c>
      <c r="U380">
        <v>61</v>
      </c>
    </row>
    <row r="381" spans="1:21" x14ac:dyDescent="0.3">
      <c r="A381">
        <v>17165</v>
      </c>
      <c r="B381" t="s">
        <v>46</v>
      </c>
      <c r="C381" s="1">
        <v>6.5813300000000003</v>
      </c>
      <c r="D381" s="1">
        <v>11.8233</v>
      </c>
      <c r="E381" s="1">
        <v>25.642700000000001</v>
      </c>
      <c r="F381" s="1">
        <v>1237.9000000000001</v>
      </c>
      <c r="G381" s="1">
        <v>27.468</v>
      </c>
      <c r="H381" s="1">
        <v>-18.64</v>
      </c>
      <c r="I381" s="1">
        <v>46.107999999999997</v>
      </c>
      <c r="J381" s="1">
        <v>21.025300000000001</v>
      </c>
      <c r="K381" s="1">
        <v>-9.5133299999999998</v>
      </c>
      <c r="L381" s="1">
        <v>21.025300000000001</v>
      </c>
      <c r="M381" s="1">
        <v>-9.5133299999999998</v>
      </c>
      <c r="N381">
        <v>601</v>
      </c>
      <c r="O381">
        <v>93</v>
      </c>
      <c r="P381">
        <v>13</v>
      </c>
      <c r="Q381" s="1">
        <v>54.528599999999997</v>
      </c>
      <c r="R381">
        <v>254</v>
      </c>
      <c r="S381">
        <v>46</v>
      </c>
      <c r="T381">
        <v>254</v>
      </c>
      <c r="U381">
        <v>46</v>
      </c>
    </row>
    <row r="382" spans="1:21" x14ac:dyDescent="0.3">
      <c r="A382">
        <v>17166</v>
      </c>
      <c r="B382" t="s">
        <v>46</v>
      </c>
      <c r="C382" s="1">
        <v>7.5673300000000001</v>
      </c>
      <c r="D382" s="1">
        <v>11.2</v>
      </c>
      <c r="E382" s="1">
        <v>26.720099999999999</v>
      </c>
      <c r="F382" s="1">
        <v>1100.8</v>
      </c>
      <c r="G382" s="1">
        <v>26.332000000000001</v>
      </c>
      <c r="H382" s="1">
        <v>-15.584</v>
      </c>
      <c r="I382" s="1">
        <v>41.915999999999997</v>
      </c>
      <c r="J382" s="1">
        <v>20.488</v>
      </c>
      <c r="K382" s="1">
        <v>-6.7606700000000002</v>
      </c>
      <c r="L382" s="1">
        <v>20.488</v>
      </c>
      <c r="M382" s="1">
        <v>-6.7606700000000002</v>
      </c>
      <c r="N382">
        <v>823</v>
      </c>
      <c r="O382">
        <v>104</v>
      </c>
      <c r="P382">
        <v>28</v>
      </c>
      <c r="Q382" s="1">
        <v>40.0593</v>
      </c>
      <c r="R382">
        <v>302</v>
      </c>
      <c r="S382">
        <v>98</v>
      </c>
      <c r="T382">
        <v>302</v>
      </c>
      <c r="U382">
        <v>98</v>
      </c>
    </row>
    <row r="383" spans="1:21" x14ac:dyDescent="0.3">
      <c r="A383">
        <v>17167</v>
      </c>
      <c r="B383" t="s">
        <v>46</v>
      </c>
      <c r="C383" s="1">
        <v>8.8493300000000001</v>
      </c>
      <c r="D383" s="1">
        <v>15.608000000000001</v>
      </c>
      <c r="E383" s="1">
        <v>38.176299999999998</v>
      </c>
      <c r="F383" s="1">
        <v>929.97</v>
      </c>
      <c r="G383" s="1">
        <v>29.611999999999998</v>
      </c>
      <c r="H383" s="1">
        <v>-11.272</v>
      </c>
      <c r="I383" s="1">
        <v>40.884</v>
      </c>
      <c r="J383" s="1">
        <v>17.973299999999998</v>
      </c>
      <c r="K383" s="1">
        <v>-2.1506699999999999</v>
      </c>
      <c r="L383" s="1">
        <v>20.749300000000002</v>
      </c>
      <c r="M383" s="1">
        <v>-2.1506699999999999</v>
      </c>
      <c r="N383">
        <v>385</v>
      </c>
      <c r="O383">
        <v>69</v>
      </c>
      <c r="P383">
        <v>10</v>
      </c>
      <c r="Q383" s="1">
        <v>64.009799999999998</v>
      </c>
      <c r="R383">
        <v>190</v>
      </c>
      <c r="S383">
        <v>32</v>
      </c>
      <c r="T383">
        <v>155</v>
      </c>
      <c r="U383">
        <v>32</v>
      </c>
    </row>
    <row r="384" spans="1:21" x14ac:dyDescent="0.3">
      <c r="A384">
        <v>17168</v>
      </c>
      <c r="B384" t="s">
        <v>46</v>
      </c>
      <c r="C384" s="1">
        <v>7.7649999999999997</v>
      </c>
      <c r="D384" s="1">
        <v>14.343999999999999</v>
      </c>
      <c r="E384" s="1">
        <v>36.236899999999999</v>
      </c>
      <c r="F384" s="1">
        <v>939.12699999999995</v>
      </c>
      <c r="G384" s="1">
        <v>27.963999999999999</v>
      </c>
      <c r="H384" s="1">
        <v>-11.62</v>
      </c>
      <c r="I384" s="1">
        <v>39.584000000000003</v>
      </c>
      <c r="J384" s="1">
        <v>16.939299999999999</v>
      </c>
      <c r="K384" s="1">
        <v>-3.2559999999999998</v>
      </c>
      <c r="L384" s="1">
        <v>19.732700000000001</v>
      </c>
      <c r="M384" s="1">
        <v>-3.2559999999999998</v>
      </c>
      <c r="N384">
        <v>453</v>
      </c>
      <c r="O384">
        <v>78</v>
      </c>
      <c r="P384">
        <v>9</v>
      </c>
      <c r="Q384" s="1">
        <v>67.385999999999996</v>
      </c>
      <c r="R384">
        <v>224</v>
      </c>
      <c r="S384">
        <v>32</v>
      </c>
      <c r="T384">
        <v>192</v>
      </c>
      <c r="U384">
        <v>32</v>
      </c>
    </row>
    <row r="385" spans="1:21" x14ac:dyDescent="0.3">
      <c r="A385">
        <v>17169</v>
      </c>
      <c r="B385" t="s">
        <v>46</v>
      </c>
      <c r="C385" s="1">
        <v>10.404999999999999</v>
      </c>
      <c r="D385" s="1">
        <v>14.7873</v>
      </c>
      <c r="E385" s="1">
        <v>38.633400000000002</v>
      </c>
      <c r="F385" s="1">
        <v>861.51599999999996</v>
      </c>
      <c r="G385" s="1">
        <v>30.007999999999999</v>
      </c>
      <c r="H385" s="1">
        <v>-8.2680000000000007</v>
      </c>
      <c r="I385" s="1">
        <v>38.276000000000003</v>
      </c>
      <c r="J385" s="1">
        <v>18.944700000000001</v>
      </c>
      <c r="K385" s="1">
        <v>0.39866699999999999</v>
      </c>
      <c r="L385" s="1">
        <v>21.5427</v>
      </c>
      <c r="M385" s="1">
        <v>0.39866699999999999</v>
      </c>
      <c r="N385">
        <v>420</v>
      </c>
      <c r="O385">
        <v>64</v>
      </c>
      <c r="P385">
        <v>13</v>
      </c>
      <c r="Q385" s="1">
        <v>44.475999999999999</v>
      </c>
      <c r="R385">
        <v>160</v>
      </c>
      <c r="S385">
        <v>44</v>
      </c>
      <c r="T385">
        <v>139</v>
      </c>
      <c r="U385">
        <v>44</v>
      </c>
    </row>
    <row r="386" spans="1:21" x14ac:dyDescent="0.3">
      <c r="A386">
        <v>17170</v>
      </c>
      <c r="B386" t="s">
        <v>46</v>
      </c>
      <c r="C386" s="1">
        <v>5.9016700000000002</v>
      </c>
      <c r="D386" s="1">
        <v>9.6026699999999998</v>
      </c>
      <c r="E386" s="1">
        <v>25.02</v>
      </c>
      <c r="F386" s="1">
        <v>1049.95</v>
      </c>
      <c r="G386" s="1">
        <v>23.44</v>
      </c>
      <c r="H386" s="1">
        <v>-14.94</v>
      </c>
      <c r="I386" s="1">
        <v>38.380000000000003</v>
      </c>
      <c r="J386" s="1">
        <v>8.0653299999999994</v>
      </c>
      <c r="K386" s="1">
        <v>-6.6626700000000003</v>
      </c>
      <c r="L386" s="1">
        <v>18.32</v>
      </c>
      <c r="M386" s="1">
        <v>-7.4619999999999997</v>
      </c>
      <c r="N386">
        <v>950</v>
      </c>
      <c r="O386">
        <v>100</v>
      </c>
      <c r="P386">
        <v>58</v>
      </c>
      <c r="Q386" s="1">
        <v>16.323499999999999</v>
      </c>
      <c r="R386">
        <v>281</v>
      </c>
      <c r="S386">
        <v>190</v>
      </c>
      <c r="T386">
        <v>240</v>
      </c>
      <c r="U386">
        <v>202</v>
      </c>
    </row>
    <row r="387" spans="1:21" x14ac:dyDescent="0.3">
      <c r="A387">
        <v>17171</v>
      </c>
      <c r="B387" t="s">
        <v>46</v>
      </c>
      <c r="C387" s="1">
        <v>8.3224999999999998</v>
      </c>
      <c r="D387" s="1">
        <v>14.7523</v>
      </c>
      <c r="E387" s="1">
        <v>35.421500000000002</v>
      </c>
      <c r="F387" s="1">
        <v>981.09400000000005</v>
      </c>
      <c r="G387" s="1">
        <v>29.391999999999999</v>
      </c>
      <c r="H387" s="1">
        <v>-12.256</v>
      </c>
      <c r="I387" s="1">
        <v>41.648000000000003</v>
      </c>
      <c r="J387" s="1">
        <v>17.860700000000001</v>
      </c>
      <c r="K387" s="1">
        <v>-3.4406699999999999</v>
      </c>
      <c r="L387" s="1">
        <v>20.75</v>
      </c>
      <c r="M387" s="1">
        <v>-3.4406699999999999</v>
      </c>
      <c r="N387">
        <v>420</v>
      </c>
      <c r="O387">
        <v>72</v>
      </c>
      <c r="P387">
        <v>9</v>
      </c>
      <c r="Q387" s="1">
        <v>65.187700000000007</v>
      </c>
      <c r="R387">
        <v>204</v>
      </c>
      <c r="S387">
        <v>31</v>
      </c>
      <c r="T387">
        <v>175</v>
      </c>
      <c r="U387">
        <v>31</v>
      </c>
    </row>
    <row r="388" spans="1:21" x14ac:dyDescent="0.3">
      <c r="A388">
        <v>17172</v>
      </c>
      <c r="B388" t="s">
        <v>46</v>
      </c>
      <c r="C388" s="1">
        <v>7.1441699999999999</v>
      </c>
      <c r="D388" s="1">
        <v>10.776999999999999</v>
      </c>
      <c r="E388" s="1">
        <v>25.104800000000001</v>
      </c>
      <c r="F388" s="1">
        <v>1162.68</v>
      </c>
      <c r="G388" s="1">
        <v>26.212</v>
      </c>
      <c r="H388" s="1">
        <v>-16.716000000000001</v>
      </c>
      <c r="I388" s="1">
        <v>42.927999999999997</v>
      </c>
      <c r="J388" s="1">
        <v>20.630700000000001</v>
      </c>
      <c r="K388" s="1">
        <v>-8.1366700000000005</v>
      </c>
      <c r="L388" s="1">
        <v>20.630700000000001</v>
      </c>
      <c r="M388" s="1">
        <v>-8.1366700000000005</v>
      </c>
      <c r="N388">
        <v>795</v>
      </c>
      <c r="O388">
        <v>108</v>
      </c>
      <c r="P388">
        <v>18</v>
      </c>
      <c r="Q388" s="1">
        <v>49.542000000000002</v>
      </c>
      <c r="R388">
        <v>310</v>
      </c>
      <c r="S388">
        <v>71</v>
      </c>
      <c r="T388">
        <v>310</v>
      </c>
      <c r="U388">
        <v>71</v>
      </c>
    </row>
    <row r="389" spans="1:21" x14ac:dyDescent="0.3">
      <c r="A389">
        <v>17173</v>
      </c>
      <c r="B389" t="s">
        <v>46</v>
      </c>
      <c r="C389" s="1">
        <v>12.928800000000001</v>
      </c>
      <c r="D389" s="1">
        <v>12.297000000000001</v>
      </c>
      <c r="E389" s="1">
        <v>30.181100000000001</v>
      </c>
      <c r="F389" s="1">
        <v>1012.72</v>
      </c>
      <c r="G389" s="1">
        <v>32.484000000000002</v>
      </c>
      <c r="H389" s="1">
        <v>-8.26</v>
      </c>
      <c r="I389" s="1">
        <v>40.744</v>
      </c>
      <c r="J389" s="1">
        <v>22.577999999999999</v>
      </c>
      <c r="K389" s="1">
        <v>-2.00001E-3</v>
      </c>
      <c r="L389" s="1">
        <v>25.103300000000001</v>
      </c>
      <c r="M389" s="1">
        <v>-2.00001E-3</v>
      </c>
      <c r="N389">
        <v>851</v>
      </c>
      <c r="O389">
        <v>133</v>
      </c>
      <c r="P389">
        <v>21</v>
      </c>
      <c r="Q389" s="1">
        <v>50.241799999999998</v>
      </c>
      <c r="R389">
        <v>334</v>
      </c>
      <c r="S389">
        <v>73</v>
      </c>
      <c r="T389">
        <v>307</v>
      </c>
      <c r="U389">
        <v>73</v>
      </c>
    </row>
    <row r="390" spans="1:21" x14ac:dyDescent="0.3">
      <c r="A390">
        <v>17174</v>
      </c>
      <c r="B390" t="s">
        <v>46</v>
      </c>
      <c r="C390" s="1">
        <v>6.9580000000000002</v>
      </c>
      <c r="D390" s="1">
        <v>10.354699999999999</v>
      </c>
      <c r="E390" s="1">
        <v>24.297599999999999</v>
      </c>
      <c r="F390" s="1">
        <v>1168.49</v>
      </c>
      <c r="G390" s="1">
        <v>26.007999999999999</v>
      </c>
      <c r="H390" s="1">
        <v>-16.608000000000001</v>
      </c>
      <c r="I390" s="1">
        <v>42.616</v>
      </c>
      <c r="J390" s="1">
        <v>20.62</v>
      </c>
      <c r="K390" s="1">
        <v>-8.31067</v>
      </c>
      <c r="L390" s="1">
        <v>20.62</v>
      </c>
      <c r="M390" s="1">
        <v>-8.31067</v>
      </c>
      <c r="N390">
        <v>810</v>
      </c>
      <c r="O390">
        <v>114</v>
      </c>
      <c r="P390">
        <v>19</v>
      </c>
      <c r="Q390" s="1">
        <v>49.197899999999997</v>
      </c>
      <c r="R390">
        <v>318</v>
      </c>
      <c r="S390">
        <v>74</v>
      </c>
      <c r="T390">
        <v>318</v>
      </c>
      <c r="U390">
        <v>74</v>
      </c>
    </row>
    <row r="391" spans="1:21" x14ac:dyDescent="0.3">
      <c r="A391">
        <v>17175</v>
      </c>
      <c r="B391" t="s">
        <v>46</v>
      </c>
      <c r="C391" s="1">
        <v>10.369300000000001</v>
      </c>
      <c r="D391" s="1">
        <v>11.0153</v>
      </c>
      <c r="E391" s="1">
        <v>27.325199999999999</v>
      </c>
      <c r="F391" s="1">
        <v>1048.25</v>
      </c>
      <c r="G391" s="1">
        <v>28.768000000000001</v>
      </c>
      <c r="H391" s="1">
        <v>-11.544</v>
      </c>
      <c r="I391" s="1">
        <v>40.311999999999998</v>
      </c>
      <c r="J391" s="1">
        <v>20.651299999999999</v>
      </c>
      <c r="K391" s="1">
        <v>-3.30267</v>
      </c>
      <c r="L391" s="1">
        <v>22.718</v>
      </c>
      <c r="M391" s="1">
        <v>-3.30267</v>
      </c>
      <c r="N391">
        <v>951</v>
      </c>
      <c r="O391">
        <v>104</v>
      </c>
      <c r="P391">
        <v>39</v>
      </c>
      <c r="Q391" s="1">
        <v>28.256799999999998</v>
      </c>
      <c r="R391">
        <v>306</v>
      </c>
      <c r="S391">
        <v>144</v>
      </c>
      <c r="T391">
        <v>288</v>
      </c>
      <c r="U391">
        <v>144</v>
      </c>
    </row>
    <row r="392" spans="1:21" x14ac:dyDescent="0.3">
      <c r="A392">
        <v>17176</v>
      </c>
      <c r="B392" t="s">
        <v>46</v>
      </c>
      <c r="C392" s="1">
        <v>8.4366699999999994</v>
      </c>
      <c r="D392" s="1">
        <v>10.656000000000001</v>
      </c>
      <c r="E392" s="1">
        <v>28.045100000000001</v>
      </c>
      <c r="F392" s="1">
        <v>999.61500000000001</v>
      </c>
      <c r="G392" s="1">
        <v>25.992000000000001</v>
      </c>
      <c r="H392" s="1">
        <v>-12.004</v>
      </c>
      <c r="I392" s="1">
        <v>37.996000000000002</v>
      </c>
      <c r="J392" s="1">
        <v>19.435300000000002</v>
      </c>
      <c r="K392" s="1">
        <v>-4.2713299999999998</v>
      </c>
      <c r="L392" s="1">
        <v>20.460699999999999</v>
      </c>
      <c r="M392" s="1">
        <v>-4.2713299999999998</v>
      </c>
      <c r="N392">
        <v>789</v>
      </c>
      <c r="O392">
        <v>90</v>
      </c>
      <c r="P392">
        <v>34</v>
      </c>
      <c r="Q392" s="1">
        <v>26.8687</v>
      </c>
      <c r="R392">
        <v>243</v>
      </c>
      <c r="S392">
        <v>127</v>
      </c>
      <c r="T392">
        <v>240</v>
      </c>
      <c r="U392">
        <v>127</v>
      </c>
    </row>
    <row r="393" spans="1:21" x14ac:dyDescent="0.3">
      <c r="A393">
        <v>17177</v>
      </c>
      <c r="B393" t="s">
        <v>46</v>
      </c>
      <c r="C393" s="1">
        <v>6.2968299999999999</v>
      </c>
      <c r="D393" s="1">
        <v>11.4663</v>
      </c>
      <c r="E393" s="1">
        <v>28.628599999999999</v>
      </c>
      <c r="F393" s="1">
        <v>1027.8900000000001</v>
      </c>
      <c r="G393" s="1">
        <v>24.544</v>
      </c>
      <c r="H393" s="1">
        <v>-15.507999999999999</v>
      </c>
      <c r="I393" s="1">
        <v>40.052</v>
      </c>
      <c r="J393" s="1">
        <v>13.853300000000001</v>
      </c>
      <c r="K393" s="1">
        <v>-5.8293299999999997</v>
      </c>
      <c r="L393" s="1">
        <v>18.55</v>
      </c>
      <c r="M393" s="1">
        <v>-6.6826699999999999</v>
      </c>
      <c r="N393">
        <v>824</v>
      </c>
      <c r="O393">
        <v>107</v>
      </c>
      <c r="P393">
        <v>34</v>
      </c>
      <c r="Q393" s="1">
        <v>30.1114</v>
      </c>
      <c r="R393">
        <v>279</v>
      </c>
      <c r="S393">
        <v>124</v>
      </c>
      <c r="T393">
        <v>248</v>
      </c>
      <c r="U393">
        <v>137</v>
      </c>
    </row>
    <row r="394" spans="1:21" x14ac:dyDescent="0.3">
      <c r="A394">
        <v>17178</v>
      </c>
      <c r="B394" t="s">
        <v>46</v>
      </c>
      <c r="C394" s="1">
        <v>7.0346700000000002</v>
      </c>
      <c r="D394" s="1">
        <v>10.1433</v>
      </c>
      <c r="E394" s="1">
        <v>27.346399999999999</v>
      </c>
      <c r="F394" s="1">
        <v>989.74400000000003</v>
      </c>
      <c r="G394" s="1">
        <v>23.943999999999999</v>
      </c>
      <c r="H394" s="1">
        <v>-13.148</v>
      </c>
      <c r="I394" s="1">
        <v>37.091999999999999</v>
      </c>
      <c r="J394" s="1">
        <v>14.488</v>
      </c>
      <c r="K394" s="1">
        <v>-4.5593300000000001</v>
      </c>
      <c r="L394" s="1">
        <v>18.906700000000001</v>
      </c>
      <c r="M394" s="1">
        <v>-5.3413300000000001</v>
      </c>
      <c r="N394">
        <v>815</v>
      </c>
      <c r="O394">
        <v>106</v>
      </c>
      <c r="P394">
        <v>40</v>
      </c>
      <c r="Q394" s="1">
        <v>24.906500000000001</v>
      </c>
      <c r="R394">
        <v>262</v>
      </c>
      <c r="S394">
        <v>147</v>
      </c>
      <c r="T394">
        <v>233</v>
      </c>
      <c r="U394">
        <v>155</v>
      </c>
    </row>
    <row r="395" spans="1:21" x14ac:dyDescent="0.3">
      <c r="A395">
        <v>17179</v>
      </c>
      <c r="B395" t="s">
        <v>46</v>
      </c>
      <c r="C395" s="1">
        <v>6.3886700000000003</v>
      </c>
      <c r="D395" s="1">
        <v>11.678699999999999</v>
      </c>
      <c r="E395" s="1">
        <v>29.488600000000002</v>
      </c>
      <c r="F395" s="1">
        <v>1014.25</v>
      </c>
      <c r="G395" s="1">
        <v>24.475999999999999</v>
      </c>
      <c r="H395" s="1">
        <v>-15.128</v>
      </c>
      <c r="I395" s="1">
        <v>39.603999999999999</v>
      </c>
      <c r="J395" s="1">
        <v>17.753299999999999</v>
      </c>
      <c r="K395" s="1">
        <v>-5.5706699999999998</v>
      </c>
      <c r="L395" s="1">
        <v>18.481999999999999</v>
      </c>
      <c r="M395" s="1">
        <v>-6.3706699999999996</v>
      </c>
      <c r="N395">
        <v>782</v>
      </c>
      <c r="O395">
        <v>101</v>
      </c>
      <c r="P395">
        <v>31</v>
      </c>
      <c r="Q395" s="1">
        <v>30.871300000000002</v>
      </c>
      <c r="R395">
        <v>262</v>
      </c>
      <c r="S395">
        <v>117</v>
      </c>
      <c r="T395">
        <v>242</v>
      </c>
      <c r="U395">
        <v>121</v>
      </c>
    </row>
    <row r="396" spans="1:21" x14ac:dyDescent="0.3">
      <c r="A396">
        <v>17180</v>
      </c>
      <c r="B396" t="s">
        <v>46</v>
      </c>
      <c r="C396" s="1">
        <v>6.0956700000000001</v>
      </c>
      <c r="D396" s="1">
        <v>10.6013</v>
      </c>
      <c r="E396" s="1">
        <v>27.530200000000001</v>
      </c>
      <c r="F396" s="1">
        <v>1018.94</v>
      </c>
      <c r="G396" s="1">
        <v>23.756</v>
      </c>
      <c r="H396" s="1">
        <v>-14.752000000000001</v>
      </c>
      <c r="I396" s="1">
        <v>38.508000000000003</v>
      </c>
      <c r="J396" s="1">
        <v>17.538699999999999</v>
      </c>
      <c r="K396" s="1">
        <v>-5.9273300000000004</v>
      </c>
      <c r="L396" s="1">
        <v>18.391300000000001</v>
      </c>
      <c r="M396" s="1">
        <v>-6.68133</v>
      </c>
      <c r="N396">
        <v>785</v>
      </c>
      <c r="O396">
        <v>102</v>
      </c>
      <c r="P396">
        <v>32</v>
      </c>
      <c r="Q396" s="1">
        <v>26.783899999999999</v>
      </c>
      <c r="R396">
        <v>257</v>
      </c>
      <c r="S396">
        <v>129</v>
      </c>
      <c r="T396">
        <v>223</v>
      </c>
      <c r="U396">
        <v>139</v>
      </c>
    </row>
    <row r="397" spans="1:21" x14ac:dyDescent="0.3">
      <c r="A397">
        <v>17181</v>
      </c>
      <c r="B397" t="s">
        <v>46</v>
      </c>
      <c r="C397" s="1">
        <v>8.5771700000000006</v>
      </c>
      <c r="D397" s="1">
        <v>10.2357</v>
      </c>
      <c r="E397" s="1">
        <v>27.321300000000001</v>
      </c>
      <c r="F397" s="1">
        <v>997.88</v>
      </c>
      <c r="G397" s="1">
        <v>25.968</v>
      </c>
      <c r="H397" s="1">
        <v>-11.496</v>
      </c>
      <c r="I397" s="1">
        <v>37.463999999999999</v>
      </c>
      <c r="J397" s="1">
        <v>20.6</v>
      </c>
      <c r="K397" s="1">
        <v>-4.0906700000000003</v>
      </c>
      <c r="L397" s="1">
        <v>20.6</v>
      </c>
      <c r="M397" s="1">
        <v>-4.0906700000000003</v>
      </c>
      <c r="N397">
        <v>798</v>
      </c>
      <c r="O397">
        <v>87</v>
      </c>
      <c r="P397">
        <v>39</v>
      </c>
      <c r="Q397" s="1">
        <v>22.990100000000002</v>
      </c>
      <c r="R397">
        <v>242</v>
      </c>
      <c r="S397">
        <v>140</v>
      </c>
      <c r="T397">
        <v>242</v>
      </c>
      <c r="U397">
        <v>140</v>
      </c>
    </row>
    <row r="398" spans="1:21" x14ac:dyDescent="0.3">
      <c r="A398">
        <v>17182</v>
      </c>
      <c r="B398" t="s">
        <v>46</v>
      </c>
      <c r="C398" s="1">
        <v>6.8146699999999996</v>
      </c>
      <c r="D398" s="1">
        <v>8.8206699999999998</v>
      </c>
      <c r="E398" s="1">
        <v>25.167400000000001</v>
      </c>
      <c r="F398" s="1">
        <v>963.71699999999998</v>
      </c>
      <c r="G398" s="1">
        <v>22.827999999999999</v>
      </c>
      <c r="H398" s="1">
        <v>-12.22</v>
      </c>
      <c r="I398" s="1">
        <v>35.048000000000002</v>
      </c>
      <c r="J398" s="1">
        <v>14.64</v>
      </c>
      <c r="K398" s="1">
        <v>-4.5133299999999998</v>
      </c>
      <c r="L398" s="1">
        <v>18.366</v>
      </c>
      <c r="M398" s="1">
        <v>-5.0886699999999996</v>
      </c>
      <c r="N398">
        <v>807</v>
      </c>
      <c r="O398">
        <v>103</v>
      </c>
      <c r="P398">
        <v>40</v>
      </c>
      <c r="Q398" s="1">
        <v>23.601900000000001</v>
      </c>
      <c r="R398">
        <v>259</v>
      </c>
      <c r="S398">
        <v>149</v>
      </c>
      <c r="T398">
        <v>226</v>
      </c>
      <c r="U398">
        <v>155</v>
      </c>
    </row>
    <row r="399" spans="1:21" x14ac:dyDescent="0.3">
      <c r="A399">
        <v>17183</v>
      </c>
      <c r="B399" t="s">
        <v>46</v>
      </c>
      <c r="C399" s="1">
        <v>6.556</v>
      </c>
      <c r="D399" s="1">
        <v>10.438000000000001</v>
      </c>
      <c r="E399" s="1">
        <v>27.8614</v>
      </c>
      <c r="F399" s="1">
        <v>998.87599999999998</v>
      </c>
      <c r="G399" s="1">
        <v>23.812000000000001</v>
      </c>
      <c r="H399" s="1">
        <v>-13.651999999999999</v>
      </c>
      <c r="I399" s="1">
        <v>37.463999999999999</v>
      </c>
      <c r="J399" s="1">
        <v>17.884</v>
      </c>
      <c r="K399" s="1">
        <v>-5.8473300000000004</v>
      </c>
      <c r="L399" s="1">
        <v>18.643999999999998</v>
      </c>
      <c r="M399" s="1">
        <v>-5.8473300000000004</v>
      </c>
      <c r="N399">
        <v>737</v>
      </c>
      <c r="O399">
        <v>87</v>
      </c>
      <c r="P399">
        <v>34</v>
      </c>
      <c r="Q399" s="1">
        <v>23.895299999999999</v>
      </c>
      <c r="R399">
        <v>242</v>
      </c>
      <c r="S399">
        <v>130</v>
      </c>
      <c r="T399">
        <v>231</v>
      </c>
      <c r="U399">
        <v>130</v>
      </c>
    </row>
    <row r="400" spans="1:21" x14ac:dyDescent="0.3">
      <c r="A400">
        <v>17184</v>
      </c>
      <c r="B400" t="s">
        <v>46</v>
      </c>
      <c r="C400" s="1">
        <v>8.8324999999999996</v>
      </c>
      <c r="D400" s="1">
        <v>10.565</v>
      </c>
      <c r="E400" s="1">
        <v>27.982299999999999</v>
      </c>
      <c r="F400" s="1">
        <v>995.13699999999994</v>
      </c>
      <c r="G400" s="1">
        <v>26.108000000000001</v>
      </c>
      <c r="H400" s="1">
        <v>-11.648</v>
      </c>
      <c r="I400" s="1">
        <v>37.756</v>
      </c>
      <c r="J400" s="1">
        <v>19.735299999999999</v>
      </c>
      <c r="K400" s="1">
        <v>-2.5013299999999998</v>
      </c>
      <c r="L400" s="1">
        <v>20.807300000000001</v>
      </c>
      <c r="M400" s="1">
        <v>-3.8239999999999998</v>
      </c>
      <c r="N400">
        <v>901</v>
      </c>
      <c r="O400">
        <v>96</v>
      </c>
      <c r="P400">
        <v>39</v>
      </c>
      <c r="Q400" s="1">
        <v>24.744900000000001</v>
      </c>
      <c r="R400">
        <v>274</v>
      </c>
      <c r="S400">
        <v>147</v>
      </c>
      <c r="T400">
        <v>269</v>
      </c>
      <c r="U400">
        <v>150</v>
      </c>
    </row>
    <row r="401" spans="1:21" x14ac:dyDescent="0.3">
      <c r="A401">
        <v>17185</v>
      </c>
      <c r="B401" t="s">
        <v>46</v>
      </c>
      <c r="C401" s="1">
        <v>7.1201699999999999</v>
      </c>
      <c r="D401" s="1">
        <v>10.561</v>
      </c>
      <c r="E401" s="1">
        <v>26.3919</v>
      </c>
      <c r="F401" s="1">
        <v>1063.8599999999999</v>
      </c>
      <c r="G401" s="1">
        <v>25.404</v>
      </c>
      <c r="H401" s="1">
        <v>-14.612</v>
      </c>
      <c r="I401" s="1">
        <v>40.015999999999998</v>
      </c>
      <c r="J401" s="1">
        <v>17.519300000000001</v>
      </c>
      <c r="K401" s="1">
        <v>-6.3206699999999998</v>
      </c>
      <c r="L401" s="1">
        <v>19.954699999999999</v>
      </c>
      <c r="M401" s="1">
        <v>-6.3206699999999998</v>
      </c>
      <c r="N401">
        <v>809</v>
      </c>
      <c r="O401">
        <v>91</v>
      </c>
      <c r="P401">
        <v>32</v>
      </c>
      <c r="Q401" s="1">
        <v>30.074000000000002</v>
      </c>
      <c r="R401">
        <v>262</v>
      </c>
      <c r="S401">
        <v>120</v>
      </c>
      <c r="T401">
        <v>259</v>
      </c>
      <c r="U401">
        <v>120</v>
      </c>
    </row>
    <row r="402" spans="1:21" x14ac:dyDescent="0.3">
      <c r="A402">
        <v>17186</v>
      </c>
      <c r="B402" t="s">
        <v>46</v>
      </c>
      <c r="C402" s="1">
        <v>6.6313300000000002</v>
      </c>
      <c r="D402" s="1">
        <v>8.9673300000000005</v>
      </c>
      <c r="E402" s="1">
        <v>26.055700000000002</v>
      </c>
      <c r="F402" s="1">
        <v>944.54700000000003</v>
      </c>
      <c r="G402" s="1">
        <v>22.268000000000001</v>
      </c>
      <c r="H402" s="1">
        <v>-12.148</v>
      </c>
      <c r="I402" s="1">
        <v>34.415999999999997</v>
      </c>
      <c r="J402" s="1">
        <v>14.337300000000001</v>
      </c>
      <c r="K402" s="1">
        <v>-4.29467</v>
      </c>
      <c r="L402" s="1">
        <v>17.965299999999999</v>
      </c>
      <c r="M402" s="1">
        <v>-5.0226699999999997</v>
      </c>
      <c r="N402">
        <v>796</v>
      </c>
      <c r="O402">
        <v>100</v>
      </c>
      <c r="P402">
        <v>38</v>
      </c>
      <c r="Q402" s="1">
        <v>23.908200000000001</v>
      </c>
      <c r="R402">
        <v>256</v>
      </c>
      <c r="S402">
        <v>145</v>
      </c>
      <c r="T402">
        <v>226</v>
      </c>
      <c r="U402">
        <v>147</v>
      </c>
    </row>
    <row r="403" spans="1:21" x14ac:dyDescent="0.3">
      <c r="A403">
        <v>17187</v>
      </c>
      <c r="B403" t="s">
        <v>46</v>
      </c>
      <c r="C403" s="1">
        <v>6.6230000000000002</v>
      </c>
      <c r="D403" s="1">
        <v>10.8413</v>
      </c>
      <c r="E403" s="1">
        <v>28.431100000000001</v>
      </c>
      <c r="F403" s="1">
        <v>1002.29</v>
      </c>
      <c r="G403" s="1">
        <v>23.98</v>
      </c>
      <c r="H403" s="1">
        <v>-14.151999999999999</v>
      </c>
      <c r="I403" s="1">
        <v>38.131999999999998</v>
      </c>
      <c r="J403" s="1">
        <v>14.0093</v>
      </c>
      <c r="K403" s="1">
        <v>-5.1673299999999998</v>
      </c>
      <c r="L403" s="1">
        <v>18.602</v>
      </c>
      <c r="M403" s="1">
        <v>-5.9613300000000002</v>
      </c>
      <c r="N403">
        <v>785</v>
      </c>
      <c r="O403">
        <v>107</v>
      </c>
      <c r="P403">
        <v>33</v>
      </c>
      <c r="Q403" s="1">
        <v>30.571100000000001</v>
      </c>
      <c r="R403">
        <v>267</v>
      </c>
      <c r="S403">
        <v>120</v>
      </c>
      <c r="T403">
        <v>230</v>
      </c>
      <c r="U403">
        <v>129</v>
      </c>
    </row>
    <row r="404" spans="1:21" x14ac:dyDescent="0.3">
      <c r="A404">
        <v>17188</v>
      </c>
      <c r="B404" t="s">
        <v>46</v>
      </c>
      <c r="C404" s="1">
        <v>6.0066699999999997</v>
      </c>
      <c r="D404" s="1">
        <v>11.582000000000001</v>
      </c>
      <c r="E404" s="1">
        <v>29.393000000000001</v>
      </c>
      <c r="F404" s="1">
        <v>1012.92</v>
      </c>
      <c r="G404" s="1">
        <v>23.835999999999999</v>
      </c>
      <c r="H404" s="1">
        <v>-15.568</v>
      </c>
      <c r="I404" s="1">
        <v>39.404000000000003</v>
      </c>
      <c r="J404" s="1">
        <v>17.2913</v>
      </c>
      <c r="K404" s="1">
        <v>-5.9253299999999998</v>
      </c>
      <c r="L404" s="1">
        <v>18.076000000000001</v>
      </c>
      <c r="M404" s="1">
        <v>-6.7486699999999997</v>
      </c>
      <c r="N404">
        <v>822</v>
      </c>
      <c r="O404">
        <v>99</v>
      </c>
      <c r="P404">
        <v>33</v>
      </c>
      <c r="Q404" s="1">
        <v>30.457799999999999</v>
      </c>
      <c r="R404">
        <v>279</v>
      </c>
      <c r="S404">
        <v>127</v>
      </c>
      <c r="T404">
        <v>266</v>
      </c>
      <c r="U404">
        <v>127</v>
      </c>
    </row>
    <row r="405" spans="1:21" x14ac:dyDescent="0.3">
      <c r="A405">
        <v>17189</v>
      </c>
      <c r="B405" t="s">
        <v>46</v>
      </c>
      <c r="C405" s="1">
        <v>13.2538</v>
      </c>
      <c r="D405" s="1">
        <v>12.3977</v>
      </c>
      <c r="E405" s="1">
        <v>32.468200000000003</v>
      </c>
      <c r="F405" s="1">
        <v>914.053</v>
      </c>
      <c r="G405" s="1">
        <v>31.532</v>
      </c>
      <c r="H405" s="1">
        <v>-6.6520000000000001</v>
      </c>
      <c r="I405" s="1">
        <v>38.183999999999997</v>
      </c>
      <c r="J405" s="1">
        <v>13.044700000000001</v>
      </c>
      <c r="K405" s="1">
        <v>1.50867</v>
      </c>
      <c r="L405" s="1">
        <v>24.159300000000002</v>
      </c>
      <c r="M405" s="1">
        <v>1.50867</v>
      </c>
      <c r="N405">
        <v>1145</v>
      </c>
      <c r="O405">
        <v>116</v>
      </c>
      <c r="P405">
        <v>62</v>
      </c>
      <c r="Q405" s="1">
        <v>17.944900000000001</v>
      </c>
      <c r="R405">
        <v>338</v>
      </c>
      <c r="S405">
        <v>239</v>
      </c>
      <c r="T405">
        <v>282</v>
      </c>
      <c r="U405">
        <v>239</v>
      </c>
    </row>
    <row r="406" spans="1:21" x14ac:dyDescent="0.3">
      <c r="A406">
        <v>17190</v>
      </c>
      <c r="B406" t="s">
        <v>46</v>
      </c>
      <c r="C406" s="1">
        <v>11.558199999999999</v>
      </c>
      <c r="D406" s="1">
        <v>10.871700000000001</v>
      </c>
      <c r="E406" s="1">
        <v>27.632300000000001</v>
      </c>
      <c r="F406" s="1">
        <v>1020.2</v>
      </c>
      <c r="G406" s="1">
        <v>29.552</v>
      </c>
      <c r="H406" s="1">
        <v>-9.7919999999999998</v>
      </c>
      <c r="I406" s="1">
        <v>39.344000000000001</v>
      </c>
      <c r="J406" s="1">
        <v>17.314699999999998</v>
      </c>
      <c r="K406" s="1">
        <v>-1.74333</v>
      </c>
      <c r="L406" s="1">
        <v>23.582699999999999</v>
      </c>
      <c r="M406" s="1">
        <v>-1.74333</v>
      </c>
      <c r="N406">
        <v>937</v>
      </c>
      <c r="O406">
        <v>107</v>
      </c>
      <c r="P406">
        <v>43</v>
      </c>
      <c r="Q406" s="1">
        <v>24.892700000000001</v>
      </c>
      <c r="R406">
        <v>298</v>
      </c>
      <c r="S406">
        <v>156</v>
      </c>
      <c r="T406">
        <v>277</v>
      </c>
      <c r="U406">
        <v>156</v>
      </c>
    </row>
    <row r="407" spans="1:21" x14ac:dyDescent="0.3">
      <c r="A407">
        <v>17191</v>
      </c>
      <c r="B407" t="s">
        <v>46</v>
      </c>
      <c r="C407" s="1">
        <v>9.5233299999999996</v>
      </c>
      <c r="D407" s="1">
        <v>11.9473</v>
      </c>
      <c r="E407" s="1">
        <v>28.077000000000002</v>
      </c>
      <c r="F407" s="1">
        <v>1112.78</v>
      </c>
      <c r="G407" s="1">
        <v>29.576000000000001</v>
      </c>
      <c r="H407" s="1">
        <v>-12.976000000000001</v>
      </c>
      <c r="I407" s="1">
        <v>42.552</v>
      </c>
      <c r="J407" s="1">
        <v>20.466000000000001</v>
      </c>
      <c r="K407" s="1">
        <v>-4.5186700000000002</v>
      </c>
      <c r="L407" s="1">
        <v>22.9467</v>
      </c>
      <c r="M407" s="1">
        <v>-4.5186700000000002</v>
      </c>
      <c r="N407">
        <v>562</v>
      </c>
      <c r="O407">
        <v>92</v>
      </c>
      <c r="P407">
        <v>10</v>
      </c>
      <c r="Q407" s="1">
        <v>59.604900000000001</v>
      </c>
      <c r="R407">
        <v>251</v>
      </c>
      <c r="S407">
        <v>37</v>
      </c>
      <c r="T407">
        <v>231</v>
      </c>
      <c r="U407">
        <v>37</v>
      </c>
    </row>
    <row r="408" spans="1:21" x14ac:dyDescent="0.3">
      <c r="A408">
        <v>17192</v>
      </c>
      <c r="B408" t="s">
        <v>46</v>
      </c>
      <c r="C408" s="1">
        <v>15.675800000000001</v>
      </c>
      <c r="D408" s="1">
        <v>12.263</v>
      </c>
      <c r="E408" s="1">
        <v>32.662999999999997</v>
      </c>
      <c r="F408" s="1">
        <v>908.70600000000002</v>
      </c>
      <c r="G408" s="1">
        <v>34.08</v>
      </c>
      <c r="H408" s="1">
        <v>-3.464</v>
      </c>
      <c r="I408" s="1">
        <v>37.543999999999997</v>
      </c>
      <c r="J408" s="1">
        <v>20.32</v>
      </c>
      <c r="K408" s="1">
        <v>4.2026700000000003</v>
      </c>
      <c r="L408" s="1">
        <v>26.668700000000001</v>
      </c>
      <c r="M408" s="1">
        <v>4.2026700000000003</v>
      </c>
      <c r="N408">
        <v>900</v>
      </c>
      <c r="O408">
        <v>138</v>
      </c>
      <c r="P408">
        <v>32</v>
      </c>
      <c r="Q408" s="1">
        <v>41.328000000000003</v>
      </c>
      <c r="R408">
        <v>330</v>
      </c>
      <c r="S408">
        <v>116</v>
      </c>
      <c r="T408">
        <v>248</v>
      </c>
      <c r="U408">
        <v>116</v>
      </c>
    </row>
    <row r="409" spans="1:21" x14ac:dyDescent="0.3">
      <c r="A409">
        <v>17193</v>
      </c>
      <c r="B409" t="s">
        <v>46</v>
      </c>
      <c r="C409" s="1">
        <v>16.1828</v>
      </c>
      <c r="D409" s="1">
        <v>12.327</v>
      </c>
      <c r="E409" s="1">
        <v>33.898899999999998</v>
      </c>
      <c r="F409" s="1">
        <v>859.68</v>
      </c>
      <c r="G409" s="1">
        <v>33.932000000000002</v>
      </c>
      <c r="H409" s="1">
        <v>-2.4319999999999999</v>
      </c>
      <c r="I409" s="1">
        <v>36.363999999999997</v>
      </c>
      <c r="J409" s="1">
        <v>20.416</v>
      </c>
      <c r="K409" s="1">
        <v>5.2633299999999998</v>
      </c>
      <c r="L409" s="1">
        <v>26.507300000000001</v>
      </c>
      <c r="M409" s="1">
        <v>5.2633299999999998</v>
      </c>
      <c r="N409">
        <v>997</v>
      </c>
      <c r="O409">
        <v>145</v>
      </c>
      <c r="P409">
        <v>38</v>
      </c>
      <c r="Q409" s="1">
        <v>38.475700000000003</v>
      </c>
      <c r="R409">
        <v>342</v>
      </c>
      <c r="S409">
        <v>139</v>
      </c>
      <c r="T409">
        <v>234</v>
      </c>
      <c r="U409">
        <v>139</v>
      </c>
    </row>
    <row r="410" spans="1:21" x14ac:dyDescent="0.3">
      <c r="A410">
        <v>17194</v>
      </c>
      <c r="B410" t="s">
        <v>46</v>
      </c>
      <c r="C410" s="1">
        <v>12.7105</v>
      </c>
      <c r="D410" s="1">
        <v>11.6957</v>
      </c>
      <c r="E410" s="1">
        <v>29.061900000000001</v>
      </c>
      <c r="F410" s="1">
        <v>1017.21</v>
      </c>
      <c r="G410" s="1">
        <v>31.884</v>
      </c>
      <c r="H410" s="1">
        <v>-8.36</v>
      </c>
      <c r="I410" s="1">
        <v>40.244</v>
      </c>
      <c r="J410" s="1">
        <v>22.564</v>
      </c>
      <c r="K410" s="1">
        <v>-0.36199999999999999</v>
      </c>
      <c r="L410" s="1">
        <v>24.9087</v>
      </c>
      <c r="M410" s="1">
        <v>-0.36199999999999999</v>
      </c>
      <c r="N410">
        <v>954</v>
      </c>
      <c r="O410">
        <v>136</v>
      </c>
      <c r="P410">
        <v>27</v>
      </c>
      <c r="Q410" s="1">
        <v>45.323399999999999</v>
      </c>
      <c r="R410">
        <v>359</v>
      </c>
      <c r="S410">
        <v>95</v>
      </c>
      <c r="T410">
        <v>325</v>
      </c>
      <c r="U410">
        <v>95</v>
      </c>
    </row>
    <row r="411" spans="1:21" x14ac:dyDescent="0.3">
      <c r="A411">
        <v>17195</v>
      </c>
      <c r="B411" t="s">
        <v>46</v>
      </c>
      <c r="C411" s="1">
        <v>16.036799999999999</v>
      </c>
      <c r="D411" s="1">
        <v>12.946300000000001</v>
      </c>
      <c r="E411" s="1">
        <v>34.019199999999998</v>
      </c>
      <c r="F411" s="1">
        <v>901.76400000000001</v>
      </c>
      <c r="G411" s="1">
        <v>34.756</v>
      </c>
      <c r="H411" s="1">
        <v>-3.3</v>
      </c>
      <c r="I411" s="1">
        <v>38.055999999999997</v>
      </c>
      <c r="J411" s="1">
        <v>20.558</v>
      </c>
      <c r="K411" s="1">
        <v>4.7</v>
      </c>
      <c r="L411" s="1">
        <v>26.995999999999999</v>
      </c>
      <c r="M411" s="1">
        <v>4.7</v>
      </c>
      <c r="N411">
        <v>791</v>
      </c>
      <c r="O411">
        <v>125</v>
      </c>
      <c r="P411">
        <v>30</v>
      </c>
      <c r="Q411" s="1">
        <v>43.252899999999997</v>
      </c>
      <c r="R411">
        <v>293</v>
      </c>
      <c r="S411">
        <v>102</v>
      </c>
      <c r="T411">
        <v>214</v>
      </c>
      <c r="U411">
        <v>102</v>
      </c>
    </row>
    <row r="412" spans="1:21" x14ac:dyDescent="0.3">
      <c r="A412">
        <v>17196</v>
      </c>
      <c r="B412" t="s">
        <v>46</v>
      </c>
      <c r="C412" s="1">
        <v>7.5661699999999996</v>
      </c>
      <c r="D412" s="1">
        <v>14.345000000000001</v>
      </c>
      <c r="E412" s="1">
        <v>37.070999999999998</v>
      </c>
      <c r="F412" s="1">
        <v>911.298</v>
      </c>
      <c r="G412" s="1">
        <v>27.431999999999999</v>
      </c>
      <c r="H412" s="1">
        <v>-11.263999999999999</v>
      </c>
      <c r="I412" s="1">
        <v>38.695999999999998</v>
      </c>
      <c r="J412" s="1">
        <v>16.4313</v>
      </c>
      <c r="K412" s="1">
        <v>-1.8513299999999999</v>
      </c>
      <c r="L412" s="1">
        <v>19.1967</v>
      </c>
      <c r="M412" s="1">
        <v>-3.0133299999999998</v>
      </c>
      <c r="N412">
        <v>464</v>
      </c>
      <c r="O412">
        <v>82</v>
      </c>
      <c r="P412">
        <v>9</v>
      </c>
      <c r="Q412" s="1">
        <v>68.218400000000003</v>
      </c>
      <c r="R412">
        <v>231</v>
      </c>
      <c r="S412">
        <v>33</v>
      </c>
      <c r="T412">
        <v>195</v>
      </c>
      <c r="U412">
        <v>33</v>
      </c>
    </row>
    <row r="413" spans="1:21" x14ac:dyDescent="0.3">
      <c r="A413">
        <v>17197</v>
      </c>
      <c r="B413" t="s">
        <v>46</v>
      </c>
      <c r="C413" s="1">
        <v>10.6927</v>
      </c>
      <c r="D413" s="1">
        <v>12.4787</v>
      </c>
      <c r="E413" s="1">
        <v>29.397500000000001</v>
      </c>
      <c r="F413" s="1">
        <v>1080.6099999999999</v>
      </c>
      <c r="G413" s="1">
        <v>30.763999999999999</v>
      </c>
      <c r="H413" s="1">
        <v>-11.683999999999999</v>
      </c>
      <c r="I413" s="1">
        <v>42.448</v>
      </c>
      <c r="J413" s="1">
        <v>21.404699999999998</v>
      </c>
      <c r="K413" s="1">
        <v>-3.1113300000000002</v>
      </c>
      <c r="L413" s="1">
        <v>23.720700000000001</v>
      </c>
      <c r="M413" s="1">
        <v>-3.1113300000000002</v>
      </c>
      <c r="N413">
        <v>766</v>
      </c>
      <c r="O413">
        <v>109</v>
      </c>
      <c r="P413">
        <v>16</v>
      </c>
      <c r="Q413" s="1">
        <v>51.785800000000002</v>
      </c>
      <c r="R413">
        <v>303</v>
      </c>
      <c r="S413">
        <v>58</v>
      </c>
      <c r="T413">
        <v>285</v>
      </c>
      <c r="U413">
        <v>58</v>
      </c>
    </row>
    <row r="414" spans="1:21" x14ac:dyDescent="0.3">
      <c r="A414">
        <v>17198</v>
      </c>
      <c r="B414" t="s">
        <v>46</v>
      </c>
      <c r="C414" s="1">
        <v>5.4904999999999999</v>
      </c>
      <c r="D414" s="1">
        <v>9.9570000000000007</v>
      </c>
      <c r="E414" s="1">
        <v>25.0075</v>
      </c>
      <c r="F414" s="1">
        <v>1081.3</v>
      </c>
      <c r="G414" s="1">
        <v>23.38</v>
      </c>
      <c r="H414" s="1">
        <v>-16.436</v>
      </c>
      <c r="I414" s="1">
        <v>39.816000000000003</v>
      </c>
      <c r="J414" s="1">
        <v>7.7753300000000003</v>
      </c>
      <c r="K414" s="1">
        <v>-2.4706700000000001</v>
      </c>
      <c r="L414" s="1">
        <v>18.198</v>
      </c>
      <c r="M414" s="1">
        <v>-8.4373299999999993</v>
      </c>
      <c r="N414">
        <v>950</v>
      </c>
      <c r="O414">
        <v>100</v>
      </c>
      <c r="P414">
        <v>54</v>
      </c>
      <c r="Q414" s="1">
        <v>16.8017</v>
      </c>
      <c r="R414">
        <v>284</v>
      </c>
      <c r="S414">
        <v>192</v>
      </c>
      <c r="T414">
        <v>237</v>
      </c>
      <c r="U414">
        <v>208</v>
      </c>
    </row>
    <row r="415" spans="1:21" x14ac:dyDescent="0.3">
      <c r="A415">
        <v>17199</v>
      </c>
      <c r="B415" t="s">
        <v>46</v>
      </c>
      <c r="C415" s="1">
        <v>8.9964999999999993</v>
      </c>
      <c r="D415" s="1">
        <v>11.217000000000001</v>
      </c>
      <c r="E415" s="1">
        <v>27.305299999999999</v>
      </c>
      <c r="F415" s="1">
        <v>1073.1400000000001</v>
      </c>
      <c r="G415" s="1">
        <v>27.475999999999999</v>
      </c>
      <c r="H415" s="1">
        <v>-13.603999999999999</v>
      </c>
      <c r="I415" s="1">
        <v>41.08</v>
      </c>
      <c r="J415" s="1">
        <v>21.565300000000001</v>
      </c>
      <c r="K415" s="1">
        <v>-5.0706699999999998</v>
      </c>
      <c r="L415" s="1">
        <v>21.565300000000001</v>
      </c>
      <c r="M415" s="1">
        <v>-5.0706699999999998</v>
      </c>
      <c r="N415">
        <v>926</v>
      </c>
      <c r="O415">
        <v>112</v>
      </c>
      <c r="P415">
        <v>31</v>
      </c>
      <c r="Q415" s="1">
        <v>35.448599999999999</v>
      </c>
      <c r="R415">
        <v>314</v>
      </c>
      <c r="S415">
        <v>120</v>
      </c>
      <c r="T415">
        <v>314</v>
      </c>
      <c r="U415">
        <v>120</v>
      </c>
    </row>
    <row r="416" spans="1:21" x14ac:dyDescent="0.3">
      <c r="A416">
        <v>17200</v>
      </c>
      <c r="B416" t="s">
        <v>46</v>
      </c>
      <c r="C416" s="1">
        <v>8.7309999999999999</v>
      </c>
      <c r="D416" s="1">
        <v>10.673299999999999</v>
      </c>
      <c r="E416" s="1">
        <v>26.852499999999999</v>
      </c>
      <c r="F416" s="1">
        <v>1038.97</v>
      </c>
      <c r="G416" s="1">
        <v>26.864000000000001</v>
      </c>
      <c r="H416" s="1">
        <v>-12.884</v>
      </c>
      <c r="I416" s="1">
        <v>39.747999999999998</v>
      </c>
      <c r="J416" s="1">
        <v>21.1113</v>
      </c>
      <c r="K416" s="1">
        <v>-4.7093299999999996</v>
      </c>
      <c r="L416" s="1">
        <v>21.1113</v>
      </c>
      <c r="M416" s="1">
        <v>-4.7093299999999996</v>
      </c>
      <c r="N416">
        <v>897</v>
      </c>
      <c r="O416">
        <v>105</v>
      </c>
      <c r="P416">
        <v>31</v>
      </c>
      <c r="Q416" s="1">
        <v>33.765599999999999</v>
      </c>
      <c r="R416">
        <v>307</v>
      </c>
      <c r="S416">
        <v>123</v>
      </c>
      <c r="T416">
        <v>307</v>
      </c>
      <c r="U416">
        <v>123</v>
      </c>
    </row>
    <row r="417" spans="1:21" x14ac:dyDescent="0.3">
      <c r="A417">
        <v>17201</v>
      </c>
      <c r="B417" t="s">
        <v>46</v>
      </c>
      <c r="C417" s="1">
        <v>7.6078299999999999</v>
      </c>
      <c r="D417" s="1">
        <v>10.452299999999999</v>
      </c>
      <c r="E417" s="1">
        <v>24.389399999999998</v>
      </c>
      <c r="F417" s="1">
        <v>1157.71</v>
      </c>
      <c r="G417" s="1">
        <v>26.864000000000001</v>
      </c>
      <c r="H417" s="1">
        <v>-15.992000000000001</v>
      </c>
      <c r="I417" s="1">
        <v>42.856000000000002</v>
      </c>
      <c r="J417" s="1">
        <v>19.942699999999999</v>
      </c>
      <c r="K417" s="1">
        <v>-7.5153299999999996</v>
      </c>
      <c r="L417" s="1">
        <v>21.178000000000001</v>
      </c>
      <c r="M417" s="1">
        <v>-7.5153299999999996</v>
      </c>
      <c r="N417">
        <v>817</v>
      </c>
      <c r="O417">
        <v>106</v>
      </c>
      <c r="P417">
        <v>22</v>
      </c>
      <c r="Q417" s="1">
        <v>47.776200000000003</v>
      </c>
      <c r="R417">
        <v>313</v>
      </c>
      <c r="S417">
        <v>80</v>
      </c>
      <c r="T417">
        <v>311</v>
      </c>
      <c r="U417">
        <v>80</v>
      </c>
    </row>
    <row r="418" spans="1:21" x14ac:dyDescent="0.3">
      <c r="A418">
        <v>17202</v>
      </c>
      <c r="B418" t="s">
        <v>46</v>
      </c>
      <c r="C418" s="1">
        <v>6.3566700000000003</v>
      </c>
      <c r="D418" s="1">
        <v>11.3873</v>
      </c>
      <c r="E418" s="1">
        <v>25.173200000000001</v>
      </c>
      <c r="F418" s="1">
        <v>1220.0899999999999</v>
      </c>
      <c r="G418" s="1">
        <v>26.468</v>
      </c>
      <c r="H418" s="1">
        <v>-18.768000000000001</v>
      </c>
      <c r="I418" s="1">
        <v>45.235999999999997</v>
      </c>
      <c r="J418" s="1">
        <v>20.5107</v>
      </c>
      <c r="K418" s="1">
        <v>-9.5953300000000006</v>
      </c>
      <c r="L418" s="1">
        <v>20.5107</v>
      </c>
      <c r="M418" s="1">
        <v>-9.5953300000000006</v>
      </c>
      <c r="N418">
        <v>709</v>
      </c>
      <c r="O418">
        <v>111</v>
      </c>
      <c r="P418">
        <v>18</v>
      </c>
      <c r="Q418" s="1">
        <v>53.567999999999998</v>
      </c>
      <c r="R418">
        <v>297</v>
      </c>
      <c r="S418">
        <v>59</v>
      </c>
      <c r="T418">
        <v>297</v>
      </c>
      <c r="U418">
        <v>59</v>
      </c>
    </row>
    <row r="419" spans="1:21" x14ac:dyDescent="0.3">
      <c r="A419">
        <v>17203</v>
      </c>
      <c r="B419" t="s">
        <v>46</v>
      </c>
      <c r="C419" s="1">
        <v>9.7521699999999996</v>
      </c>
      <c r="D419" s="1">
        <v>11.473699999999999</v>
      </c>
      <c r="E419" s="1">
        <v>27.575600000000001</v>
      </c>
      <c r="F419" s="1">
        <v>1085.4000000000001</v>
      </c>
      <c r="G419" s="1">
        <v>28.504000000000001</v>
      </c>
      <c r="H419" s="1">
        <v>-13.103999999999999</v>
      </c>
      <c r="I419" s="1">
        <v>41.607999999999997</v>
      </c>
      <c r="J419" s="1">
        <v>22.480699999999999</v>
      </c>
      <c r="K419" s="1">
        <v>-4.4726699999999999</v>
      </c>
      <c r="L419" s="1">
        <v>22.480699999999999</v>
      </c>
      <c r="M419" s="1">
        <v>-4.4726699999999999</v>
      </c>
      <c r="N419">
        <v>945</v>
      </c>
      <c r="O419">
        <v>113</v>
      </c>
      <c r="P419">
        <v>34</v>
      </c>
      <c r="Q419" s="1">
        <v>34.865099999999998</v>
      </c>
      <c r="R419">
        <v>321</v>
      </c>
      <c r="S419">
        <v>123</v>
      </c>
      <c r="T419">
        <v>321</v>
      </c>
      <c r="U419">
        <v>123</v>
      </c>
    </row>
    <row r="420" spans="1:21" x14ac:dyDescent="0.3">
      <c r="A420">
        <v>17204</v>
      </c>
      <c r="B420" t="s">
        <v>46</v>
      </c>
      <c r="C420" s="1">
        <v>13.248799999999999</v>
      </c>
      <c r="D420" s="1">
        <v>11.914300000000001</v>
      </c>
      <c r="E420" s="1">
        <v>30.7514</v>
      </c>
      <c r="F420" s="1">
        <v>950.56299999999999</v>
      </c>
      <c r="G420" s="1">
        <v>31.832000000000001</v>
      </c>
      <c r="H420" s="1">
        <v>-6.9119999999999999</v>
      </c>
      <c r="I420" s="1">
        <v>38.744</v>
      </c>
      <c r="J420" s="1">
        <v>18.1373</v>
      </c>
      <c r="K420" s="1">
        <v>1.0493300000000001</v>
      </c>
      <c r="L420" s="1">
        <v>24.6767</v>
      </c>
      <c r="M420" s="1">
        <v>1.0493300000000001</v>
      </c>
      <c r="N420">
        <v>1070</v>
      </c>
      <c r="O420">
        <v>127</v>
      </c>
      <c r="P420">
        <v>40</v>
      </c>
      <c r="Q420" s="1">
        <v>27.707599999999999</v>
      </c>
      <c r="R420">
        <v>335</v>
      </c>
      <c r="S420">
        <v>160</v>
      </c>
      <c r="T420">
        <v>288</v>
      </c>
      <c r="U420">
        <v>160</v>
      </c>
    </row>
    <row r="421" spans="1:21" x14ac:dyDescent="0.3">
      <c r="A421">
        <v>17205</v>
      </c>
      <c r="B421" t="s">
        <v>46</v>
      </c>
      <c r="C421" s="1">
        <v>6.2756699999999999</v>
      </c>
      <c r="D421" s="1">
        <v>9.1539999999999999</v>
      </c>
      <c r="E421" s="1">
        <v>24.713799999999999</v>
      </c>
      <c r="F421" s="1">
        <v>1031.4000000000001</v>
      </c>
      <c r="G421" s="1">
        <v>23.388000000000002</v>
      </c>
      <c r="H421" s="1">
        <v>-13.651999999999999</v>
      </c>
      <c r="I421" s="1">
        <v>37.04</v>
      </c>
      <c r="J421" s="1">
        <v>18.07</v>
      </c>
      <c r="K421" s="1">
        <v>-6.1719999999999997</v>
      </c>
      <c r="L421" s="1">
        <v>18.546700000000001</v>
      </c>
      <c r="M421" s="1">
        <v>-6.5060000000000002</v>
      </c>
      <c r="N421">
        <v>858</v>
      </c>
      <c r="O421">
        <v>89</v>
      </c>
      <c r="P421">
        <v>49</v>
      </c>
      <c r="Q421" s="1">
        <v>20.327000000000002</v>
      </c>
      <c r="R421">
        <v>257</v>
      </c>
      <c r="S421">
        <v>157</v>
      </c>
      <c r="T421">
        <v>256</v>
      </c>
      <c r="U421">
        <v>160</v>
      </c>
    </row>
    <row r="422" spans="1:21" x14ac:dyDescent="0.3">
      <c r="A422">
        <v>17206</v>
      </c>
      <c r="B422" t="s">
        <v>46</v>
      </c>
      <c r="C422" s="1">
        <v>10.010300000000001</v>
      </c>
      <c r="D422" s="1">
        <v>11.513999999999999</v>
      </c>
      <c r="E422" s="1">
        <v>27.6433</v>
      </c>
      <c r="F422" s="1">
        <v>1094.1500000000001</v>
      </c>
      <c r="G422" s="1">
        <v>29.515999999999998</v>
      </c>
      <c r="H422" s="1">
        <v>-12.135999999999999</v>
      </c>
      <c r="I422" s="1">
        <v>41.652000000000001</v>
      </c>
      <c r="J422" s="1">
        <v>20.893999999999998</v>
      </c>
      <c r="K422" s="1">
        <v>-4.0653300000000003</v>
      </c>
      <c r="L422" s="1">
        <v>23.052</v>
      </c>
      <c r="M422" s="1">
        <v>-4.0653300000000003</v>
      </c>
      <c r="N422">
        <v>767</v>
      </c>
      <c r="O422">
        <v>112</v>
      </c>
      <c r="P422">
        <v>19</v>
      </c>
      <c r="Q422" s="1">
        <v>51.079799999999999</v>
      </c>
      <c r="R422">
        <v>309</v>
      </c>
      <c r="S422">
        <v>61</v>
      </c>
      <c r="T422">
        <v>283</v>
      </c>
      <c r="U422">
        <v>61</v>
      </c>
    </row>
    <row r="423" spans="1:21" x14ac:dyDescent="0.3">
      <c r="A423">
        <v>17207</v>
      </c>
      <c r="B423" t="s">
        <v>46</v>
      </c>
      <c r="C423" s="1">
        <v>10.087300000000001</v>
      </c>
      <c r="D423" s="1">
        <v>8.8740000000000006</v>
      </c>
      <c r="E423" s="1">
        <v>28.0716</v>
      </c>
      <c r="F423" s="1">
        <v>828.13099999999997</v>
      </c>
      <c r="G423" s="1">
        <v>25.827999999999999</v>
      </c>
      <c r="H423" s="1">
        <v>-5.7839999999999998</v>
      </c>
      <c r="I423" s="1">
        <v>31.611999999999998</v>
      </c>
      <c r="J423" s="1">
        <v>2.5226700000000002</v>
      </c>
      <c r="K423" s="1">
        <v>20.289300000000001</v>
      </c>
      <c r="L423" s="1">
        <v>20.289300000000001</v>
      </c>
      <c r="M423" s="1">
        <v>1.4666800000000001E-2</v>
      </c>
      <c r="N423">
        <v>1172</v>
      </c>
      <c r="O423">
        <v>116</v>
      </c>
      <c r="P423">
        <v>78</v>
      </c>
      <c r="Q423" s="1">
        <v>10.428800000000001</v>
      </c>
      <c r="R423">
        <v>327</v>
      </c>
      <c r="S423">
        <v>258</v>
      </c>
      <c r="T423">
        <v>258</v>
      </c>
      <c r="U423">
        <v>306</v>
      </c>
    </row>
    <row r="424" spans="1:21" x14ac:dyDescent="0.3">
      <c r="A424">
        <v>17208</v>
      </c>
      <c r="B424" t="s">
        <v>46</v>
      </c>
      <c r="C424" s="1">
        <v>9.9441699999999997</v>
      </c>
      <c r="D424" s="1">
        <v>10.4003</v>
      </c>
      <c r="E424" s="1">
        <v>26.6539</v>
      </c>
      <c r="F424" s="1">
        <v>1028.3399999999999</v>
      </c>
      <c r="G424" s="1">
        <v>27.748000000000001</v>
      </c>
      <c r="H424" s="1">
        <v>-11.272</v>
      </c>
      <c r="I424" s="1">
        <v>39.020000000000003</v>
      </c>
      <c r="J424" s="1">
        <v>15.2553</v>
      </c>
      <c r="K424" s="1">
        <v>-3.2893300000000001</v>
      </c>
      <c r="L424" s="1">
        <v>22.206700000000001</v>
      </c>
      <c r="M424" s="1">
        <v>-3.2893300000000001</v>
      </c>
      <c r="N424">
        <v>954</v>
      </c>
      <c r="O424">
        <v>105</v>
      </c>
      <c r="P424">
        <v>38</v>
      </c>
      <c r="Q424" s="1">
        <v>27.429099999999998</v>
      </c>
      <c r="R424">
        <v>300</v>
      </c>
      <c r="S424">
        <v>148</v>
      </c>
      <c r="T424">
        <v>297</v>
      </c>
      <c r="U424">
        <v>148</v>
      </c>
    </row>
    <row r="425" spans="1:21" x14ac:dyDescent="0.3">
      <c r="A425">
        <v>17209</v>
      </c>
      <c r="B425" t="s">
        <v>46</v>
      </c>
      <c r="C425" s="1">
        <v>6.3361700000000001</v>
      </c>
      <c r="D425" s="1">
        <v>8.4683299999999999</v>
      </c>
      <c r="E425" s="1">
        <v>22.2056</v>
      </c>
      <c r="F425" s="1">
        <v>1078.82</v>
      </c>
      <c r="G425" s="1">
        <v>23.74</v>
      </c>
      <c r="H425" s="1">
        <v>-14.396000000000001</v>
      </c>
      <c r="I425" s="1">
        <v>38.136000000000003</v>
      </c>
      <c r="J425" s="1">
        <v>8.9473299999999991</v>
      </c>
      <c r="K425" s="1">
        <v>-2.0753300000000001</v>
      </c>
      <c r="L425" s="1">
        <v>19.077999999999999</v>
      </c>
      <c r="M425" s="1">
        <v>-7.3573300000000001</v>
      </c>
      <c r="N425">
        <v>917</v>
      </c>
      <c r="O425">
        <v>97</v>
      </c>
      <c r="P425">
        <v>57</v>
      </c>
      <c r="Q425" s="1">
        <v>14.8453</v>
      </c>
      <c r="R425">
        <v>267</v>
      </c>
      <c r="S425">
        <v>186</v>
      </c>
      <c r="T425">
        <v>242</v>
      </c>
      <c r="U425">
        <v>199</v>
      </c>
    </row>
    <row r="426" spans="1:21" x14ac:dyDescent="0.3">
      <c r="A426">
        <v>17210</v>
      </c>
      <c r="B426" t="s">
        <v>46</v>
      </c>
      <c r="C426" s="1">
        <v>7.4586699999999997</v>
      </c>
      <c r="D426" s="1">
        <v>11.936</v>
      </c>
      <c r="E426" s="1">
        <v>28.063600000000001</v>
      </c>
      <c r="F426" s="1">
        <v>1101.3499999999999</v>
      </c>
      <c r="G426" s="1">
        <v>26.46</v>
      </c>
      <c r="H426" s="1">
        <v>-16.071999999999999</v>
      </c>
      <c r="I426" s="1">
        <v>42.531999999999996</v>
      </c>
      <c r="J426" s="1">
        <v>20.4253</v>
      </c>
      <c r="K426" s="1">
        <v>-6.8579999999999997</v>
      </c>
      <c r="L426" s="1">
        <v>20.4253</v>
      </c>
      <c r="M426" s="1">
        <v>-6.8579999999999997</v>
      </c>
      <c r="N426">
        <v>847</v>
      </c>
      <c r="O426">
        <v>105</v>
      </c>
      <c r="P426">
        <v>30</v>
      </c>
      <c r="Q426" s="1">
        <v>39.438000000000002</v>
      </c>
      <c r="R426">
        <v>307</v>
      </c>
      <c r="S426">
        <v>100</v>
      </c>
      <c r="T426">
        <v>307</v>
      </c>
      <c r="U426">
        <v>100</v>
      </c>
    </row>
    <row r="427" spans="1:21" x14ac:dyDescent="0.3">
      <c r="A427">
        <v>17211</v>
      </c>
      <c r="B427" t="s">
        <v>46</v>
      </c>
      <c r="C427" s="1">
        <v>5.4781700000000004</v>
      </c>
      <c r="D427" s="1">
        <v>11.177</v>
      </c>
      <c r="E427" s="1">
        <v>24.034500000000001</v>
      </c>
      <c r="F427" s="1">
        <v>1279.8499999999999</v>
      </c>
      <c r="G427" s="1">
        <v>26.436</v>
      </c>
      <c r="H427" s="1">
        <v>-20.068000000000001</v>
      </c>
      <c r="I427" s="1">
        <v>46.503999999999998</v>
      </c>
      <c r="J427" s="1">
        <v>20.3673</v>
      </c>
      <c r="K427" s="1">
        <v>-11.2</v>
      </c>
      <c r="L427" s="1">
        <v>20.3673</v>
      </c>
      <c r="M427" s="1">
        <v>-11.2</v>
      </c>
      <c r="N427">
        <v>603</v>
      </c>
      <c r="O427">
        <v>99</v>
      </c>
      <c r="P427">
        <v>14</v>
      </c>
      <c r="Q427" s="1">
        <v>57.781500000000001</v>
      </c>
      <c r="R427">
        <v>265</v>
      </c>
      <c r="S427">
        <v>50</v>
      </c>
      <c r="T427">
        <v>265</v>
      </c>
      <c r="U427">
        <v>50</v>
      </c>
    </row>
    <row r="428" spans="1:21" x14ac:dyDescent="0.3">
      <c r="A428">
        <v>17212</v>
      </c>
      <c r="B428" t="s">
        <v>46</v>
      </c>
      <c r="C428" s="1">
        <v>8.7951700000000006</v>
      </c>
      <c r="D428" s="1">
        <v>11.228999999999999</v>
      </c>
      <c r="E428" s="1">
        <v>26.401299999999999</v>
      </c>
      <c r="F428" s="1">
        <v>1130.0899999999999</v>
      </c>
      <c r="G428" s="1">
        <v>28.1</v>
      </c>
      <c r="H428" s="1">
        <v>-14.432</v>
      </c>
      <c r="I428" s="1">
        <v>42.531999999999996</v>
      </c>
      <c r="J428" s="1">
        <v>20.029299999999999</v>
      </c>
      <c r="K428" s="1">
        <v>-5.96333</v>
      </c>
      <c r="L428" s="1">
        <v>21.998000000000001</v>
      </c>
      <c r="M428" s="1">
        <v>-5.96333</v>
      </c>
      <c r="N428">
        <v>862</v>
      </c>
      <c r="O428">
        <v>125</v>
      </c>
      <c r="P428">
        <v>20</v>
      </c>
      <c r="Q428" s="1">
        <v>50.967100000000002</v>
      </c>
      <c r="R428">
        <v>344</v>
      </c>
      <c r="S428">
        <v>74</v>
      </c>
      <c r="T428">
        <v>343</v>
      </c>
      <c r="U428">
        <v>74</v>
      </c>
    </row>
    <row r="429" spans="1:21" x14ac:dyDescent="0.3">
      <c r="A429">
        <v>17213</v>
      </c>
      <c r="B429" t="s">
        <v>46</v>
      </c>
      <c r="C429" s="1">
        <v>6.89</v>
      </c>
      <c r="D429" s="1">
        <v>11.491300000000001</v>
      </c>
      <c r="E429" s="1">
        <v>26.937000000000001</v>
      </c>
      <c r="F429" s="1">
        <v>1127.7</v>
      </c>
      <c r="G429" s="1">
        <v>26.015999999999998</v>
      </c>
      <c r="H429" s="1">
        <v>-16.643999999999998</v>
      </c>
      <c r="I429" s="1">
        <v>42.66</v>
      </c>
      <c r="J429" s="1">
        <v>18.908000000000001</v>
      </c>
      <c r="K429" s="1">
        <v>-7.7646699999999997</v>
      </c>
      <c r="L429" s="1">
        <v>20.119299999999999</v>
      </c>
      <c r="M429" s="1">
        <v>-7.7646699999999997</v>
      </c>
      <c r="N429">
        <v>821</v>
      </c>
      <c r="O429">
        <v>105</v>
      </c>
      <c r="P429">
        <v>24</v>
      </c>
      <c r="Q429" s="1">
        <v>44.594299999999997</v>
      </c>
      <c r="R429">
        <v>306</v>
      </c>
      <c r="S429">
        <v>81</v>
      </c>
      <c r="T429">
        <v>303</v>
      </c>
      <c r="U429">
        <v>81</v>
      </c>
    </row>
    <row r="430" spans="1:21" x14ac:dyDescent="0.3">
      <c r="A430">
        <v>17214</v>
      </c>
      <c r="B430" t="s">
        <v>46</v>
      </c>
      <c r="C430" s="1">
        <v>9.88767</v>
      </c>
      <c r="D430" s="1">
        <v>10.8847</v>
      </c>
      <c r="E430" s="1">
        <v>26.971599999999999</v>
      </c>
      <c r="F430" s="1">
        <v>1055.3399999999999</v>
      </c>
      <c r="G430" s="1">
        <v>28.18</v>
      </c>
      <c r="H430" s="1">
        <v>-12.176</v>
      </c>
      <c r="I430" s="1">
        <v>40.356000000000002</v>
      </c>
      <c r="J430" s="1">
        <v>20.205300000000001</v>
      </c>
      <c r="K430" s="1">
        <v>-3.8766699999999998</v>
      </c>
      <c r="L430" s="1">
        <v>22.3093</v>
      </c>
      <c r="M430" s="1">
        <v>-3.8766699999999998</v>
      </c>
      <c r="N430">
        <v>905</v>
      </c>
      <c r="O430">
        <v>104</v>
      </c>
      <c r="P430">
        <v>33</v>
      </c>
      <c r="Q430" s="1">
        <v>31.8324</v>
      </c>
      <c r="R430">
        <v>298</v>
      </c>
      <c r="S430">
        <v>126</v>
      </c>
      <c r="T430">
        <v>293</v>
      </c>
      <c r="U430">
        <v>126</v>
      </c>
    </row>
    <row r="431" spans="1:21" x14ac:dyDescent="0.3">
      <c r="A431">
        <v>17215</v>
      </c>
      <c r="B431" t="s">
        <v>46</v>
      </c>
      <c r="C431" s="1">
        <v>13.754300000000001</v>
      </c>
      <c r="D431" s="1">
        <v>12.519299999999999</v>
      </c>
      <c r="E431" s="1">
        <v>31.016100000000002</v>
      </c>
      <c r="F431" s="1">
        <v>997.02</v>
      </c>
      <c r="G431" s="1">
        <v>33.287999999999997</v>
      </c>
      <c r="H431" s="1">
        <v>-7.0759999999999996</v>
      </c>
      <c r="I431" s="1">
        <v>40.363999999999997</v>
      </c>
      <c r="J431" s="1">
        <v>23.32</v>
      </c>
      <c r="K431" s="1">
        <v>1.1293299999999999</v>
      </c>
      <c r="L431" s="1">
        <v>25.846</v>
      </c>
      <c r="M431" s="1">
        <v>1.1293299999999999</v>
      </c>
      <c r="N431">
        <v>843</v>
      </c>
      <c r="O431">
        <v>120</v>
      </c>
      <c r="P431">
        <v>23</v>
      </c>
      <c r="Q431" s="1">
        <v>43.920999999999999</v>
      </c>
      <c r="R431">
        <v>319</v>
      </c>
      <c r="S431">
        <v>84</v>
      </c>
      <c r="T431">
        <v>292</v>
      </c>
      <c r="U431">
        <v>84</v>
      </c>
    </row>
    <row r="432" spans="1:21" x14ac:dyDescent="0.3">
      <c r="A432">
        <v>17216</v>
      </c>
      <c r="B432" t="s">
        <v>46</v>
      </c>
      <c r="C432" s="1">
        <v>7.5069999999999997</v>
      </c>
      <c r="D432" s="1">
        <v>11.146699999999999</v>
      </c>
      <c r="E432" s="1">
        <v>26.4666</v>
      </c>
      <c r="F432" s="1">
        <v>1108.1600000000001</v>
      </c>
      <c r="G432" s="1">
        <v>26.408000000000001</v>
      </c>
      <c r="H432" s="1">
        <v>-15.708</v>
      </c>
      <c r="I432" s="1">
        <v>42.116</v>
      </c>
      <c r="J432" s="1">
        <v>20.5213</v>
      </c>
      <c r="K432" s="1">
        <v>-6.8873300000000004</v>
      </c>
      <c r="L432" s="1">
        <v>20.5213</v>
      </c>
      <c r="M432" s="1">
        <v>-6.8873300000000004</v>
      </c>
      <c r="N432">
        <v>809</v>
      </c>
      <c r="O432">
        <v>103</v>
      </c>
      <c r="P432">
        <v>27</v>
      </c>
      <c r="Q432" s="1">
        <v>40.937399999999997</v>
      </c>
      <c r="R432">
        <v>297</v>
      </c>
      <c r="S432">
        <v>93</v>
      </c>
      <c r="T432">
        <v>297</v>
      </c>
      <c r="U432">
        <v>93</v>
      </c>
    </row>
    <row r="433" spans="1:21" x14ac:dyDescent="0.3">
      <c r="A433">
        <v>17217</v>
      </c>
      <c r="B433" t="s">
        <v>46</v>
      </c>
      <c r="C433" s="1">
        <v>9.8706700000000005</v>
      </c>
      <c r="D433" s="1">
        <v>10.374700000000001</v>
      </c>
      <c r="E433" s="1">
        <v>26.744299999999999</v>
      </c>
      <c r="F433" s="1">
        <v>1022.91</v>
      </c>
      <c r="G433" s="1">
        <v>27.411999999999999</v>
      </c>
      <c r="H433" s="1">
        <v>-11.38</v>
      </c>
      <c r="I433" s="1">
        <v>38.792000000000002</v>
      </c>
      <c r="J433" s="1">
        <v>22.066700000000001</v>
      </c>
      <c r="K433" s="1">
        <v>-3.2519999999999998</v>
      </c>
      <c r="L433" s="1">
        <v>22.066700000000001</v>
      </c>
      <c r="M433" s="1">
        <v>-3.2519999999999998</v>
      </c>
      <c r="N433">
        <v>946</v>
      </c>
      <c r="O433">
        <v>103</v>
      </c>
      <c r="P433">
        <v>39</v>
      </c>
      <c r="Q433" s="1">
        <v>26.3445</v>
      </c>
      <c r="R433">
        <v>295</v>
      </c>
      <c r="S433">
        <v>151</v>
      </c>
      <c r="T433">
        <v>295</v>
      </c>
      <c r="U433">
        <v>151</v>
      </c>
    </row>
    <row r="434" spans="1:21" x14ac:dyDescent="0.3">
      <c r="A434">
        <v>17218</v>
      </c>
      <c r="B434" t="s">
        <v>46</v>
      </c>
      <c r="C434" s="1">
        <v>6.9630000000000001</v>
      </c>
      <c r="D434" s="1">
        <v>11.35</v>
      </c>
      <c r="E434" s="1">
        <v>26.748699999999999</v>
      </c>
      <c r="F434" s="1">
        <v>1121.53</v>
      </c>
      <c r="G434" s="1">
        <v>26.096</v>
      </c>
      <c r="H434" s="1">
        <v>-16.335999999999999</v>
      </c>
      <c r="I434" s="1">
        <v>42.432000000000002</v>
      </c>
      <c r="J434" s="1">
        <v>18.992699999999999</v>
      </c>
      <c r="K434" s="1">
        <v>-7.6046699999999996</v>
      </c>
      <c r="L434" s="1">
        <v>20.150700000000001</v>
      </c>
      <c r="M434" s="1">
        <v>-7.6046699999999996</v>
      </c>
      <c r="N434">
        <v>813</v>
      </c>
      <c r="O434">
        <v>104</v>
      </c>
      <c r="P434">
        <v>24</v>
      </c>
      <c r="Q434" s="1">
        <v>44.188800000000001</v>
      </c>
      <c r="R434">
        <v>305</v>
      </c>
      <c r="S434">
        <v>83</v>
      </c>
      <c r="T434">
        <v>296</v>
      </c>
      <c r="U434">
        <v>83</v>
      </c>
    </row>
    <row r="435" spans="1:21" x14ac:dyDescent="0.3">
      <c r="A435">
        <v>17219</v>
      </c>
      <c r="B435" t="s">
        <v>46</v>
      </c>
      <c r="C435" s="1">
        <v>6.76417</v>
      </c>
      <c r="D435" s="1">
        <v>10.569000000000001</v>
      </c>
      <c r="E435" s="1">
        <v>24.1831</v>
      </c>
      <c r="F435" s="1">
        <v>1196.08</v>
      </c>
      <c r="G435" s="1">
        <v>26.231999999999999</v>
      </c>
      <c r="H435" s="1">
        <v>-17.472000000000001</v>
      </c>
      <c r="I435" s="1">
        <v>43.704000000000001</v>
      </c>
      <c r="J435" s="1">
        <v>20.696000000000002</v>
      </c>
      <c r="K435" s="1">
        <v>-8.8460000000000001</v>
      </c>
      <c r="L435" s="1">
        <v>20.696000000000002</v>
      </c>
      <c r="M435" s="1">
        <v>-8.8460000000000001</v>
      </c>
      <c r="N435">
        <v>753</v>
      </c>
      <c r="O435">
        <v>111</v>
      </c>
      <c r="P435">
        <v>20</v>
      </c>
      <c r="Q435" s="1">
        <v>51.088900000000002</v>
      </c>
      <c r="R435">
        <v>312</v>
      </c>
      <c r="S435">
        <v>69</v>
      </c>
      <c r="T435">
        <v>312</v>
      </c>
      <c r="U435">
        <v>69</v>
      </c>
    </row>
    <row r="436" spans="1:21" x14ac:dyDescent="0.3">
      <c r="A436">
        <v>17220</v>
      </c>
      <c r="B436" t="s">
        <v>46</v>
      </c>
      <c r="C436" s="1">
        <v>10.555199999999999</v>
      </c>
      <c r="D436" s="1">
        <v>11.266999999999999</v>
      </c>
      <c r="E436" s="1">
        <v>28.0581</v>
      </c>
      <c r="F436" s="1">
        <v>1040.43</v>
      </c>
      <c r="G436" s="1">
        <v>28.712</v>
      </c>
      <c r="H436" s="1">
        <v>-11.444000000000001</v>
      </c>
      <c r="I436" s="1">
        <v>40.155999999999999</v>
      </c>
      <c r="J436" s="1">
        <v>20.8367</v>
      </c>
      <c r="K436" s="1">
        <v>-2.9733299999999998</v>
      </c>
      <c r="L436" s="1">
        <v>22.806699999999999</v>
      </c>
      <c r="M436" s="1">
        <v>-2.9733299999999998</v>
      </c>
      <c r="N436">
        <v>951</v>
      </c>
      <c r="O436">
        <v>106</v>
      </c>
      <c r="P436">
        <v>40</v>
      </c>
      <c r="Q436" s="1">
        <v>27.543399999999998</v>
      </c>
      <c r="R436">
        <v>304</v>
      </c>
      <c r="S436">
        <v>150</v>
      </c>
      <c r="T436">
        <v>288</v>
      </c>
      <c r="U436">
        <v>150</v>
      </c>
    </row>
    <row r="437" spans="1:21" x14ac:dyDescent="0.3">
      <c r="A437">
        <v>17221</v>
      </c>
      <c r="B437" t="s">
        <v>46</v>
      </c>
      <c r="C437" s="1">
        <v>7.6223299999999998</v>
      </c>
      <c r="D437" s="1">
        <v>10.484</v>
      </c>
      <c r="E437" s="1">
        <v>24.3474</v>
      </c>
      <c r="F437" s="1">
        <v>1169.55</v>
      </c>
      <c r="G437" s="1">
        <v>26.972000000000001</v>
      </c>
      <c r="H437" s="1">
        <v>-16.088000000000001</v>
      </c>
      <c r="I437" s="1">
        <v>43.06</v>
      </c>
      <c r="J437" s="1">
        <v>21.310700000000001</v>
      </c>
      <c r="K437" s="1">
        <v>-7.65733</v>
      </c>
      <c r="L437" s="1">
        <v>21.310700000000001</v>
      </c>
      <c r="M437" s="1">
        <v>-7.65733</v>
      </c>
      <c r="N437">
        <v>820</v>
      </c>
      <c r="O437">
        <v>115</v>
      </c>
      <c r="P437">
        <v>18</v>
      </c>
      <c r="Q437" s="1">
        <v>50.592399999999998</v>
      </c>
      <c r="R437">
        <v>319</v>
      </c>
      <c r="S437">
        <v>69</v>
      </c>
      <c r="T437">
        <v>319</v>
      </c>
      <c r="U437">
        <v>69</v>
      </c>
    </row>
    <row r="438" spans="1:21" x14ac:dyDescent="0.3">
      <c r="A438">
        <v>17222</v>
      </c>
      <c r="B438" t="s">
        <v>46</v>
      </c>
      <c r="C438" s="1">
        <v>6.2054999999999998</v>
      </c>
      <c r="D438" s="1">
        <v>11.254300000000001</v>
      </c>
      <c r="E438" s="1">
        <v>24.7958</v>
      </c>
      <c r="F438" s="1">
        <v>1237.33</v>
      </c>
      <c r="G438" s="1">
        <v>26.584</v>
      </c>
      <c r="H438" s="1">
        <v>-18.803999999999998</v>
      </c>
      <c r="I438" s="1">
        <v>45.387999999999998</v>
      </c>
      <c r="J438" s="1">
        <v>20.660699999999999</v>
      </c>
      <c r="K438" s="1">
        <v>-9.8800000000000008</v>
      </c>
      <c r="L438" s="1">
        <v>20.660699999999999</v>
      </c>
      <c r="M438" s="1">
        <v>-9.8800000000000008</v>
      </c>
      <c r="N438">
        <v>543</v>
      </c>
      <c r="O438">
        <v>88</v>
      </c>
      <c r="P438">
        <v>17</v>
      </c>
      <c r="Q438" s="1">
        <v>52.697499999999998</v>
      </c>
      <c r="R438">
        <v>237</v>
      </c>
      <c r="S438">
        <v>62</v>
      </c>
      <c r="T438">
        <v>237</v>
      </c>
      <c r="U438">
        <v>62</v>
      </c>
    </row>
    <row r="439" spans="1:21" x14ac:dyDescent="0.3">
      <c r="A439">
        <v>17223</v>
      </c>
      <c r="B439" t="s">
        <v>46</v>
      </c>
      <c r="C439" s="1">
        <v>8.8566699999999994</v>
      </c>
      <c r="D439" s="1">
        <v>11.4093</v>
      </c>
      <c r="E439" s="1">
        <v>27.841200000000001</v>
      </c>
      <c r="F439" s="1">
        <v>1067.01</v>
      </c>
      <c r="G439" s="1">
        <v>27.167999999999999</v>
      </c>
      <c r="H439" s="1">
        <v>-13.811999999999999</v>
      </c>
      <c r="I439" s="1">
        <v>40.98</v>
      </c>
      <c r="J439" s="1">
        <v>21.349299999999999</v>
      </c>
      <c r="K439" s="1">
        <v>-5.0813300000000003</v>
      </c>
      <c r="L439" s="1">
        <v>21.349299999999999</v>
      </c>
      <c r="M439" s="1">
        <v>-5.0813300000000003</v>
      </c>
      <c r="N439">
        <v>930</v>
      </c>
      <c r="O439">
        <v>108</v>
      </c>
      <c r="P439">
        <v>29</v>
      </c>
      <c r="Q439" s="1">
        <v>34.608699999999999</v>
      </c>
      <c r="R439">
        <v>313</v>
      </c>
      <c r="S439">
        <v>122</v>
      </c>
      <c r="T439">
        <v>313</v>
      </c>
      <c r="U439">
        <v>122</v>
      </c>
    </row>
    <row r="440" spans="1:21" x14ac:dyDescent="0.3">
      <c r="A440">
        <v>17224</v>
      </c>
      <c r="B440" t="s">
        <v>46</v>
      </c>
      <c r="C440" s="1">
        <v>8.7531700000000008</v>
      </c>
      <c r="D440" s="1">
        <v>11.505000000000001</v>
      </c>
      <c r="E440" s="1">
        <v>27.857099999999999</v>
      </c>
      <c r="F440" s="1">
        <v>1068.82</v>
      </c>
      <c r="G440" s="1">
        <v>27.411999999999999</v>
      </c>
      <c r="H440" s="1">
        <v>-13.888</v>
      </c>
      <c r="I440" s="1">
        <v>41.3</v>
      </c>
      <c r="J440" s="1">
        <v>21.374700000000001</v>
      </c>
      <c r="K440" s="1">
        <v>-5.1433299999999997</v>
      </c>
      <c r="L440" s="1">
        <v>21.374700000000001</v>
      </c>
      <c r="M440" s="1">
        <v>-5.1433299999999997</v>
      </c>
      <c r="N440">
        <v>923</v>
      </c>
      <c r="O440">
        <v>109</v>
      </c>
      <c r="P440">
        <v>30</v>
      </c>
      <c r="Q440" s="1">
        <v>35.167000000000002</v>
      </c>
      <c r="R440">
        <v>317</v>
      </c>
      <c r="S440">
        <v>120</v>
      </c>
      <c r="T440">
        <v>317</v>
      </c>
      <c r="U440">
        <v>120</v>
      </c>
    </row>
    <row r="441" spans="1:21" x14ac:dyDescent="0.3">
      <c r="A441">
        <v>17225</v>
      </c>
      <c r="B441" t="s">
        <v>46</v>
      </c>
      <c r="C441" s="1">
        <v>8.6649999999999991</v>
      </c>
      <c r="D441" s="1">
        <v>10.8527</v>
      </c>
      <c r="E441" s="1">
        <v>25.9907</v>
      </c>
      <c r="F441" s="1">
        <v>1106.99</v>
      </c>
      <c r="G441" s="1">
        <v>27.58</v>
      </c>
      <c r="H441" s="1">
        <v>-14.176</v>
      </c>
      <c r="I441" s="1">
        <v>41.756</v>
      </c>
      <c r="J441" s="1">
        <v>21.742000000000001</v>
      </c>
      <c r="K441" s="1">
        <v>-5.75</v>
      </c>
      <c r="L441" s="1">
        <v>21.742000000000001</v>
      </c>
      <c r="M441" s="1">
        <v>-5.75</v>
      </c>
      <c r="N441">
        <v>862</v>
      </c>
      <c r="O441">
        <v>109</v>
      </c>
      <c r="P441">
        <v>27</v>
      </c>
      <c r="Q441" s="1">
        <v>40.792099999999998</v>
      </c>
      <c r="R441">
        <v>312</v>
      </c>
      <c r="S441">
        <v>97</v>
      </c>
      <c r="T441">
        <v>312</v>
      </c>
      <c r="U441">
        <v>97</v>
      </c>
    </row>
    <row r="442" spans="1:21" x14ac:dyDescent="0.3">
      <c r="A442">
        <v>17226</v>
      </c>
      <c r="B442" t="s">
        <v>46</v>
      </c>
      <c r="C442" s="1">
        <v>5.9528299999999996</v>
      </c>
      <c r="D442" s="1">
        <v>9.2590000000000003</v>
      </c>
      <c r="E442" s="1">
        <v>25.168500000000002</v>
      </c>
      <c r="F442" s="1">
        <v>1018.09</v>
      </c>
      <c r="G442" s="1">
        <v>22.472000000000001</v>
      </c>
      <c r="H442" s="1">
        <v>-14.316000000000001</v>
      </c>
      <c r="I442" s="1">
        <v>36.787999999999997</v>
      </c>
      <c r="J442" s="1">
        <v>8.2473299999999998</v>
      </c>
      <c r="K442" s="1">
        <v>-1.8633299999999999</v>
      </c>
      <c r="L442" s="1">
        <v>17.96</v>
      </c>
      <c r="M442" s="1">
        <v>-6.9853300000000003</v>
      </c>
      <c r="N442">
        <v>1057</v>
      </c>
      <c r="O442">
        <v>106</v>
      </c>
      <c r="P442">
        <v>68</v>
      </c>
      <c r="Q442" s="1">
        <v>13.294700000000001</v>
      </c>
      <c r="R442">
        <v>298</v>
      </c>
      <c r="S442">
        <v>215</v>
      </c>
      <c r="T442">
        <v>269</v>
      </c>
      <c r="U442">
        <v>262</v>
      </c>
    </row>
    <row r="443" spans="1:21" x14ac:dyDescent="0.3">
      <c r="A443">
        <v>17227</v>
      </c>
      <c r="B443" t="s">
        <v>46</v>
      </c>
      <c r="C443" s="1">
        <v>7.51</v>
      </c>
      <c r="D443" s="1">
        <v>11.8093</v>
      </c>
      <c r="E443" s="1">
        <v>27.628</v>
      </c>
      <c r="F443" s="1">
        <v>1106.3399999999999</v>
      </c>
      <c r="G443" s="1">
        <v>26.696000000000002</v>
      </c>
      <c r="H443" s="1">
        <v>-16.047999999999998</v>
      </c>
      <c r="I443" s="1">
        <v>42.744</v>
      </c>
      <c r="J443" s="1">
        <v>20.550699999999999</v>
      </c>
      <c r="K443" s="1">
        <v>-6.8326700000000002</v>
      </c>
      <c r="L443" s="1">
        <v>20.550699999999999</v>
      </c>
      <c r="M443" s="1">
        <v>-6.8326700000000002</v>
      </c>
      <c r="N443">
        <v>837</v>
      </c>
      <c r="O443">
        <v>106</v>
      </c>
      <c r="P443">
        <v>29</v>
      </c>
      <c r="Q443" s="1">
        <v>39.535200000000003</v>
      </c>
      <c r="R443">
        <v>306</v>
      </c>
      <c r="S443">
        <v>100</v>
      </c>
      <c r="T443">
        <v>306</v>
      </c>
      <c r="U443">
        <v>100</v>
      </c>
    </row>
    <row r="444" spans="1:21" x14ac:dyDescent="0.3">
      <c r="A444">
        <v>17228</v>
      </c>
      <c r="B444" t="s">
        <v>46</v>
      </c>
      <c r="C444" s="1">
        <v>6.7308300000000001</v>
      </c>
      <c r="D444" s="1">
        <v>11.0883</v>
      </c>
      <c r="E444" s="1">
        <v>24.662700000000001</v>
      </c>
      <c r="F444" s="1">
        <v>1225.67</v>
      </c>
      <c r="G444" s="1">
        <v>26.68</v>
      </c>
      <c r="H444" s="1">
        <v>-18.28</v>
      </c>
      <c r="I444" s="1">
        <v>44.96</v>
      </c>
      <c r="J444" s="1">
        <v>21</v>
      </c>
      <c r="K444" s="1">
        <v>-9.2713300000000007</v>
      </c>
      <c r="L444" s="1">
        <v>21</v>
      </c>
      <c r="M444" s="1">
        <v>-9.2713300000000007</v>
      </c>
      <c r="N444">
        <v>692</v>
      </c>
      <c r="O444">
        <v>111</v>
      </c>
      <c r="P444">
        <v>17</v>
      </c>
      <c r="Q444" s="1">
        <v>54.639000000000003</v>
      </c>
      <c r="R444">
        <v>295</v>
      </c>
      <c r="S444">
        <v>55</v>
      </c>
      <c r="T444">
        <v>295</v>
      </c>
      <c r="U444">
        <v>55</v>
      </c>
    </row>
    <row r="445" spans="1:21" x14ac:dyDescent="0.3">
      <c r="A445">
        <v>17229</v>
      </c>
      <c r="B445" t="s">
        <v>46</v>
      </c>
      <c r="C445" s="1">
        <v>9.5839999999999996</v>
      </c>
      <c r="D445" s="1">
        <v>11.528</v>
      </c>
      <c r="E445" s="1">
        <v>27.3538</v>
      </c>
      <c r="F445" s="1">
        <v>1106.3599999999999</v>
      </c>
      <c r="G445" s="1">
        <v>29.015999999999998</v>
      </c>
      <c r="H445" s="1">
        <v>-13.128</v>
      </c>
      <c r="I445" s="1">
        <v>42.143999999999998</v>
      </c>
      <c r="J445" s="1">
        <v>20.54</v>
      </c>
      <c r="K445" s="1">
        <v>-4.7913300000000003</v>
      </c>
      <c r="L445" s="1">
        <v>22.621300000000002</v>
      </c>
      <c r="M445" s="1">
        <v>-4.7913300000000003</v>
      </c>
      <c r="N445">
        <v>857</v>
      </c>
      <c r="O445">
        <v>122</v>
      </c>
      <c r="P445">
        <v>22</v>
      </c>
      <c r="Q445" s="1">
        <v>48.0976</v>
      </c>
      <c r="R445">
        <v>329</v>
      </c>
      <c r="S445">
        <v>78</v>
      </c>
      <c r="T445">
        <v>326</v>
      </c>
      <c r="U445">
        <v>78</v>
      </c>
    </row>
    <row r="446" spans="1:21" x14ac:dyDescent="0.3">
      <c r="A446">
        <v>17230</v>
      </c>
      <c r="B446" t="s">
        <v>46</v>
      </c>
      <c r="C446" s="1">
        <v>9.6809999999999992</v>
      </c>
      <c r="D446" s="1">
        <v>11.6953</v>
      </c>
      <c r="E446" s="1">
        <v>27.811599999999999</v>
      </c>
      <c r="F446" s="1">
        <v>1094.55</v>
      </c>
      <c r="G446" s="1">
        <v>29.076000000000001</v>
      </c>
      <c r="H446" s="1">
        <v>-12.976000000000001</v>
      </c>
      <c r="I446" s="1">
        <v>42.052</v>
      </c>
      <c r="J446" s="1">
        <v>20.491299999999999</v>
      </c>
      <c r="K446" s="1">
        <v>-4.54</v>
      </c>
      <c r="L446" s="1">
        <v>22.6053</v>
      </c>
      <c r="M446" s="1">
        <v>-4.54</v>
      </c>
      <c r="N446">
        <v>860</v>
      </c>
      <c r="O446">
        <v>118</v>
      </c>
      <c r="P446">
        <v>23</v>
      </c>
      <c r="Q446" s="1">
        <v>47.610900000000001</v>
      </c>
      <c r="R446">
        <v>324</v>
      </c>
      <c r="S446">
        <v>78</v>
      </c>
      <c r="T446">
        <v>319</v>
      </c>
      <c r="U446">
        <v>78</v>
      </c>
    </row>
    <row r="447" spans="1:21" x14ac:dyDescent="0.3">
      <c r="A447">
        <v>17231</v>
      </c>
      <c r="B447" t="s">
        <v>46</v>
      </c>
      <c r="C447" s="1">
        <v>8.8755000000000006</v>
      </c>
      <c r="D447" s="1">
        <v>11.045</v>
      </c>
      <c r="E447" s="1">
        <v>27.328299999999999</v>
      </c>
      <c r="F447" s="1">
        <v>1050.79</v>
      </c>
      <c r="G447" s="1">
        <v>27.027999999999999</v>
      </c>
      <c r="H447" s="1">
        <v>-13.388</v>
      </c>
      <c r="I447" s="1">
        <v>40.415999999999997</v>
      </c>
      <c r="J447" s="1">
        <v>21.281300000000002</v>
      </c>
      <c r="K447" s="1">
        <v>-4.8053299999999997</v>
      </c>
      <c r="L447" s="1">
        <v>21.281300000000002</v>
      </c>
      <c r="M447" s="1">
        <v>-4.8053299999999997</v>
      </c>
      <c r="N447">
        <v>919</v>
      </c>
      <c r="O447">
        <v>107</v>
      </c>
      <c r="P447">
        <v>31</v>
      </c>
      <c r="Q447" s="1">
        <v>34.535400000000003</v>
      </c>
      <c r="R447">
        <v>316</v>
      </c>
      <c r="S447">
        <v>123</v>
      </c>
      <c r="T447">
        <v>316</v>
      </c>
      <c r="U447">
        <v>123</v>
      </c>
    </row>
    <row r="448" spans="1:21" x14ac:dyDescent="0.3">
      <c r="A448">
        <v>17232</v>
      </c>
      <c r="B448" t="s">
        <v>46</v>
      </c>
      <c r="C448" s="1">
        <v>8.9770000000000003</v>
      </c>
      <c r="D448" s="1">
        <v>11.448</v>
      </c>
      <c r="E448" s="1">
        <v>26.7577</v>
      </c>
      <c r="F448" s="1">
        <v>1124</v>
      </c>
      <c r="G448" s="1">
        <v>28.632000000000001</v>
      </c>
      <c r="H448" s="1">
        <v>-14.151999999999999</v>
      </c>
      <c r="I448" s="1">
        <v>42.783999999999999</v>
      </c>
      <c r="J448" s="1">
        <v>20.069299999999998</v>
      </c>
      <c r="K448" s="1">
        <v>-5.6906699999999999</v>
      </c>
      <c r="L448" s="1">
        <v>22.16</v>
      </c>
      <c r="M448" s="1">
        <v>-5.6906699999999999</v>
      </c>
      <c r="N448">
        <v>844</v>
      </c>
      <c r="O448">
        <v>127</v>
      </c>
      <c r="P448">
        <v>21</v>
      </c>
      <c r="Q448" s="1">
        <v>50.220100000000002</v>
      </c>
      <c r="R448">
        <v>334</v>
      </c>
      <c r="S448">
        <v>76</v>
      </c>
      <c r="T448">
        <v>327</v>
      </c>
      <c r="U448">
        <v>76</v>
      </c>
    </row>
    <row r="449" spans="1:21" x14ac:dyDescent="0.3">
      <c r="A449">
        <v>17233</v>
      </c>
      <c r="B449" t="s">
        <v>46</v>
      </c>
      <c r="C449" s="1">
        <v>6.4758300000000002</v>
      </c>
      <c r="D449" s="1">
        <v>11.1403</v>
      </c>
      <c r="E449" s="1">
        <v>24.929099999999998</v>
      </c>
      <c r="F449" s="1">
        <v>1214.71</v>
      </c>
      <c r="G449" s="1">
        <v>26.332000000000001</v>
      </c>
      <c r="H449" s="1">
        <v>-18.356000000000002</v>
      </c>
      <c r="I449" s="1">
        <v>44.688000000000002</v>
      </c>
      <c r="J449" s="1">
        <v>20.561299999999999</v>
      </c>
      <c r="K449" s="1">
        <v>-9.4039999999999999</v>
      </c>
      <c r="L449" s="1">
        <v>20.561299999999999</v>
      </c>
      <c r="M449" s="1">
        <v>-9.4039999999999999</v>
      </c>
      <c r="N449">
        <v>735</v>
      </c>
      <c r="O449">
        <v>113</v>
      </c>
      <c r="P449">
        <v>19</v>
      </c>
      <c r="Q449" s="1">
        <v>53.4467</v>
      </c>
      <c r="R449">
        <v>308</v>
      </c>
      <c r="S449">
        <v>63</v>
      </c>
      <c r="T449">
        <v>308</v>
      </c>
      <c r="U449">
        <v>63</v>
      </c>
    </row>
    <row r="450" spans="1:21" x14ac:dyDescent="0.3">
      <c r="A450">
        <v>17234</v>
      </c>
      <c r="B450" t="s">
        <v>46</v>
      </c>
      <c r="C450" s="1">
        <v>7.4850000000000003</v>
      </c>
      <c r="D450" s="1">
        <v>11.3287</v>
      </c>
      <c r="E450" s="1">
        <v>26.921700000000001</v>
      </c>
      <c r="F450" s="1">
        <v>1108.03</v>
      </c>
      <c r="G450" s="1">
        <v>26.411999999999999</v>
      </c>
      <c r="H450" s="1">
        <v>-15.667999999999999</v>
      </c>
      <c r="I450" s="1">
        <v>42.08</v>
      </c>
      <c r="J450" s="1">
        <v>19.334700000000002</v>
      </c>
      <c r="K450" s="1">
        <v>-6.9039999999999999</v>
      </c>
      <c r="L450" s="1">
        <v>20.558700000000002</v>
      </c>
      <c r="M450" s="1">
        <v>-6.9039999999999999</v>
      </c>
      <c r="N450">
        <v>833</v>
      </c>
      <c r="O450">
        <v>101</v>
      </c>
      <c r="P450">
        <v>28</v>
      </c>
      <c r="Q450" s="1">
        <v>39.357599999999998</v>
      </c>
      <c r="R450">
        <v>297</v>
      </c>
      <c r="S450">
        <v>96</v>
      </c>
      <c r="T450">
        <v>293</v>
      </c>
      <c r="U450">
        <v>96</v>
      </c>
    </row>
    <row r="451" spans="1:21" x14ac:dyDescent="0.3">
      <c r="A451">
        <v>17235</v>
      </c>
      <c r="B451" t="s">
        <v>46</v>
      </c>
      <c r="C451" s="1">
        <v>7.0806699999999996</v>
      </c>
      <c r="D451" s="1">
        <v>10.5487</v>
      </c>
      <c r="E451" s="1">
        <v>23.972100000000001</v>
      </c>
      <c r="F451" s="1">
        <v>1209.8</v>
      </c>
      <c r="G451" s="1">
        <v>26.684000000000001</v>
      </c>
      <c r="H451" s="1">
        <v>-17.32</v>
      </c>
      <c r="I451" s="1">
        <v>44.003999999999998</v>
      </c>
      <c r="J451" s="1">
        <v>21.161300000000001</v>
      </c>
      <c r="K451" s="1">
        <v>-8.7520000000000007</v>
      </c>
      <c r="L451" s="1">
        <v>21.161300000000001</v>
      </c>
      <c r="M451" s="1">
        <v>-8.7520000000000007</v>
      </c>
      <c r="N451">
        <v>769</v>
      </c>
      <c r="O451">
        <v>108</v>
      </c>
      <c r="P451">
        <v>17</v>
      </c>
      <c r="Q451" s="1">
        <v>51.589399999999998</v>
      </c>
      <c r="R451">
        <v>321</v>
      </c>
      <c r="S451">
        <v>65</v>
      </c>
      <c r="T451">
        <v>321</v>
      </c>
      <c r="U451">
        <v>65</v>
      </c>
    </row>
    <row r="452" spans="1:21" x14ac:dyDescent="0.3">
      <c r="A452">
        <v>17236</v>
      </c>
      <c r="B452" t="s">
        <v>46</v>
      </c>
      <c r="C452" s="1">
        <v>8.0741700000000005</v>
      </c>
      <c r="D452" s="1">
        <v>10.851699999999999</v>
      </c>
      <c r="E452" s="1">
        <v>25.926200000000001</v>
      </c>
      <c r="F452" s="1">
        <v>1112.78</v>
      </c>
      <c r="G452" s="1">
        <v>26.896000000000001</v>
      </c>
      <c r="H452" s="1">
        <v>-14.96</v>
      </c>
      <c r="I452" s="1">
        <v>41.856000000000002</v>
      </c>
      <c r="J452" s="1">
        <v>21.120699999999999</v>
      </c>
      <c r="K452" s="1">
        <v>-6.4593299999999996</v>
      </c>
      <c r="L452" s="1">
        <v>21.120699999999999</v>
      </c>
      <c r="M452" s="1">
        <v>-6.4593299999999996</v>
      </c>
      <c r="N452">
        <v>822</v>
      </c>
      <c r="O452">
        <v>106</v>
      </c>
      <c r="P452">
        <v>24</v>
      </c>
      <c r="Q452" s="1">
        <v>43.489100000000001</v>
      </c>
      <c r="R452">
        <v>309</v>
      </c>
      <c r="S452">
        <v>85</v>
      </c>
      <c r="T452">
        <v>309</v>
      </c>
      <c r="U452">
        <v>85</v>
      </c>
    </row>
    <row r="453" spans="1:21" x14ac:dyDescent="0.3">
      <c r="A453">
        <v>17237</v>
      </c>
      <c r="B453" t="s">
        <v>46</v>
      </c>
      <c r="C453" s="1">
        <v>10.595800000000001</v>
      </c>
      <c r="D453" s="1">
        <v>10.9977</v>
      </c>
      <c r="E453" s="1">
        <v>27.273299999999999</v>
      </c>
      <c r="F453" s="1">
        <v>1050.17</v>
      </c>
      <c r="G453" s="1">
        <v>29.056000000000001</v>
      </c>
      <c r="H453" s="1">
        <v>-11.268000000000001</v>
      </c>
      <c r="I453" s="1">
        <v>40.323999999999998</v>
      </c>
      <c r="J453" s="1">
        <v>20.924700000000001</v>
      </c>
      <c r="K453" s="1">
        <v>-3.0960000000000001</v>
      </c>
      <c r="L453" s="1">
        <v>22.971299999999999</v>
      </c>
      <c r="M453" s="1">
        <v>-3.0960000000000001</v>
      </c>
      <c r="N453">
        <v>972</v>
      </c>
      <c r="O453">
        <v>107</v>
      </c>
      <c r="P453">
        <v>39</v>
      </c>
      <c r="Q453" s="1">
        <v>28.708600000000001</v>
      </c>
      <c r="R453">
        <v>312</v>
      </c>
      <c r="S453">
        <v>143</v>
      </c>
      <c r="T453">
        <v>300</v>
      </c>
      <c r="U453">
        <v>143</v>
      </c>
    </row>
    <row r="454" spans="1:21" x14ac:dyDescent="0.3">
      <c r="A454">
        <v>17238</v>
      </c>
      <c r="B454" t="s">
        <v>46</v>
      </c>
      <c r="C454" s="1">
        <v>10.4048</v>
      </c>
      <c r="D454" s="1">
        <v>11.199</v>
      </c>
      <c r="E454" s="1">
        <v>27.8139</v>
      </c>
      <c r="F454" s="1">
        <v>1042.51</v>
      </c>
      <c r="G454" s="1">
        <v>28.788</v>
      </c>
      <c r="H454" s="1">
        <v>-11.476000000000001</v>
      </c>
      <c r="I454" s="1">
        <v>40.264000000000003</v>
      </c>
      <c r="J454" s="1">
        <v>20.667999999999999</v>
      </c>
      <c r="K454" s="1">
        <v>-3.1720000000000002</v>
      </c>
      <c r="L454" s="1">
        <v>22.69</v>
      </c>
      <c r="M454" s="1">
        <v>-3.1720000000000002</v>
      </c>
      <c r="N454">
        <v>951</v>
      </c>
      <c r="O454">
        <v>105</v>
      </c>
      <c r="P454">
        <v>40</v>
      </c>
      <c r="Q454" s="1">
        <v>27.5075</v>
      </c>
      <c r="R454">
        <v>304</v>
      </c>
      <c r="S454">
        <v>148</v>
      </c>
      <c r="T454">
        <v>286</v>
      </c>
      <c r="U454">
        <v>148</v>
      </c>
    </row>
    <row r="455" spans="1:21" x14ac:dyDescent="0.3">
      <c r="A455">
        <v>17239</v>
      </c>
      <c r="B455" t="s">
        <v>46</v>
      </c>
      <c r="C455" s="1">
        <v>7.5448300000000001</v>
      </c>
      <c r="D455" s="1">
        <v>10.959</v>
      </c>
      <c r="E455" s="1">
        <v>26.404699999999998</v>
      </c>
      <c r="F455" s="1">
        <v>1096.21</v>
      </c>
      <c r="G455" s="1">
        <v>26.148</v>
      </c>
      <c r="H455" s="1">
        <v>-15.356</v>
      </c>
      <c r="I455" s="1">
        <v>41.503999999999998</v>
      </c>
      <c r="J455" s="1">
        <v>20.403300000000002</v>
      </c>
      <c r="K455" s="1">
        <v>-6.7320000000000002</v>
      </c>
      <c r="L455" s="1">
        <v>20.403300000000002</v>
      </c>
      <c r="M455" s="1">
        <v>-6.7320000000000002</v>
      </c>
      <c r="N455">
        <v>822</v>
      </c>
      <c r="O455">
        <v>103</v>
      </c>
      <c r="P455">
        <v>27</v>
      </c>
      <c r="Q455" s="1">
        <v>40.055900000000001</v>
      </c>
      <c r="R455">
        <v>302</v>
      </c>
      <c r="S455">
        <v>98</v>
      </c>
      <c r="T455">
        <v>302</v>
      </c>
      <c r="U455">
        <v>98</v>
      </c>
    </row>
    <row r="456" spans="1:21" x14ac:dyDescent="0.3">
      <c r="A456">
        <v>17240</v>
      </c>
      <c r="B456" t="s">
        <v>46</v>
      </c>
      <c r="C456" s="1">
        <v>9.82</v>
      </c>
      <c r="D456" s="1">
        <v>11.400700000000001</v>
      </c>
      <c r="E456" s="1">
        <v>27.209199999999999</v>
      </c>
      <c r="F456" s="1">
        <v>1096.49</v>
      </c>
      <c r="G456" s="1">
        <v>29</v>
      </c>
      <c r="H456" s="1">
        <v>-12.9</v>
      </c>
      <c r="I456" s="1">
        <v>41.9</v>
      </c>
      <c r="J456" s="1">
        <v>20.684699999999999</v>
      </c>
      <c r="K456" s="1">
        <v>-4.49</v>
      </c>
      <c r="L456" s="1">
        <v>22.7027</v>
      </c>
      <c r="M456" s="1">
        <v>-4.49</v>
      </c>
      <c r="N456">
        <v>893</v>
      </c>
      <c r="O456">
        <v>115</v>
      </c>
      <c r="P456">
        <v>28</v>
      </c>
      <c r="Q456" s="1">
        <v>42.171999999999997</v>
      </c>
      <c r="R456">
        <v>327</v>
      </c>
      <c r="S456">
        <v>95</v>
      </c>
      <c r="T456">
        <v>321</v>
      </c>
      <c r="U456">
        <v>95</v>
      </c>
    </row>
    <row r="457" spans="1:21" x14ac:dyDescent="0.3">
      <c r="A457">
        <v>17241</v>
      </c>
      <c r="B457" t="s">
        <v>46</v>
      </c>
      <c r="C457" s="1">
        <v>12.747299999999999</v>
      </c>
      <c r="D457" s="1">
        <v>12.204700000000001</v>
      </c>
      <c r="E457" s="1">
        <v>29.9604</v>
      </c>
      <c r="F457" s="1">
        <v>1013.46</v>
      </c>
      <c r="G457" s="1">
        <v>32.264000000000003</v>
      </c>
      <c r="H457" s="1">
        <v>-8.4719999999999995</v>
      </c>
      <c r="I457" s="1">
        <v>40.735999999999997</v>
      </c>
      <c r="J457" s="1">
        <v>22.37</v>
      </c>
      <c r="K457" s="1">
        <v>-0.221333</v>
      </c>
      <c r="L457" s="1">
        <v>24.902000000000001</v>
      </c>
      <c r="M457" s="1">
        <v>-0.221333</v>
      </c>
      <c r="N457">
        <v>861</v>
      </c>
      <c r="O457">
        <v>133</v>
      </c>
      <c r="P457">
        <v>21</v>
      </c>
      <c r="Q457" s="1">
        <v>49.623600000000003</v>
      </c>
      <c r="R457">
        <v>336</v>
      </c>
      <c r="S457">
        <v>75</v>
      </c>
      <c r="T457">
        <v>308</v>
      </c>
      <c r="U457">
        <v>75</v>
      </c>
    </row>
    <row r="458" spans="1:21" x14ac:dyDescent="0.3">
      <c r="A458">
        <v>17242</v>
      </c>
      <c r="B458" t="s">
        <v>46</v>
      </c>
      <c r="C458" s="1">
        <v>13.5352</v>
      </c>
      <c r="D458" s="1">
        <v>12.1877</v>
      </c>
      <c r="E458" s="1">
        <v>30.302499999999998</v>
      </c>
      <c r="F458" s="1">
        <v>1004.07</v>
      </c>
      <c r="G458" s="1">
        <v>33.012</v>
      </c>
      <c r="H458" s="1">
        <v>-7.2080000000000002</v>
      </c>
      <c r="I458" s="1">
        <v>40.22</v>
      </c>
      <c r="J458" s="1">
        <v>23.186699999999998</v>
      </c>
      <c r="K458" s="1">
        <v>0.84066700000000005</v>
      </c>
      <c r="L458" s="1">
        <v>25.738700000000001</v>
      </c>
      <c r="M458" s="1">
        <v>0.84066700000000005</v>
      </c>
      <c r="N458">
        <v>829</v>
      </c>
      <c r="O458">
        <v>120</v>
      </c>
      <c r="P458">
        <v>22</v>
      </c>
      <c r="Q458" s="1">
        <v>45.295499999999997</v>
      </c>
      <c r="R458">
        <v>319</v>
      </c>
      <c r="S458">
        <v>80</v>
      </c>
      <c r="T458">
        <v>290</v>
      </c>
      <c r="U458">
        <v>80</v>
      </c>
    </row>
    <row r="459" spans="1:21" x14ac:dyDescent="0.3">
      <c r="A459">
        <v>17243</v>
      </c>
      <c r="B459" t="s">
        <v>46</v>
      </c>
      <c r="C459" s="1">
        <v>12.315799999999999</v>
      </c>
      <c r="D459" s="1">
        <v>11.5837</v>
      </c>
      <c r="E459" s="1">
        <v>28.7864</v>
      </c>
      <c r="F459" s="1">
        <v>1004.71</v>
      </c>
      <c r="G459" s="1">
        <v>31.184000000000001</v>
      </c>
      <c r="H459" s="1">
        <v>-9.0559999999999992</v>
      </c>
      <c r="I459" s="1">
        <v>40.24</v>
      </c>
      <c r="J459" s="1">
        <v>21.923300000000001</v>
      </c>
      <c r="K459" s="1">
        <v>-0.69666700000000004</v>
      </c>
      <c r="L459" s="1">
        <v>24.244700000000002</v>
      </c>
      <c r="M459" s="1">
        <v>-0.69666700000000004</v>
      </c>
      <c r="N459">
        <v>1024</v>
      </c>
      <c r="O459">
        <v>123</v>
      </c>
      <c r="P459">
        <v>36</v>
      </c>
      <c r="Q459" s="1">
        <v>35.040300000000002</v>
      </c>
      <c r="R459">
        <v>344</v>
      </c>
      <c r="S459">
        <v>126</v>
      </c>
      <c r="T459">
        <v>317</v>
      </c>
      <c r="U459">
        <v>126</v>
      </c>
    </row>
    <row r="460" spans="1:21" x14ac:dyDescent="0.3">
      <c r="A460">
        <v>17244</v>
      </c>
      <c r="B460" t="s">
        <v>46</v>
      </c>
      <c r="C460" s="1">
        <v>6.1666699999999999</v>
      </c>
      <c r="D460" s="1">
        <v>9.23</v>
      </c>
      <c r="E460" s="1">
        <v>24.508800000000001</v>
      </c>
      <c r="F460" s="1">
        <v>1043.82</v>
      </c>
      <c r="G460" s="1">
        <v>23.552</v>
      </c>
      <c r="H460" s="1">
        <v>-14.108000000000001</v>
      </c>
      <c r="I460" s="1">
        <v>37.659999999999997</v>
      </c>
      <c r="J460" s="1">
        <v>8.2840000000000007</v>
      </c>
      <c r="K460" s="1">
        <v>-1.7446699999999999</v>
      </c>
      <c r="L460" s="1">
        <v>18.565999999999999</v>
      </c>
      <c r="M460" s="1">
        <v>-7.0146699999999997</v>
      </c>
      <c r="N460">
        <v>939</v>
      </c>
      <c r="O460">
        <v>99</v>
      </c>
      <c r="P460">
        <v>54</v>
      </c>
      <c r="Q460" s="1">
        <v>17.159600000000001</v>
      </c>
      <c r="R460">
        <v>281</v>
      </c>
      <c r="S460">
        <v>186</v>
      </c>
      <c r="T460">
        <v>236</v>
      </c>
      <c r="U460">
        <v>208</v>
      </c>
    </row>
    <row r="461" spans="1:21" x14ac:dyDescent="0.3">
      <c r="A461">
        <v>17245</v>
      </c>
      <c r="B461" t="s">
        <v>46</v>
      </c>
      <c r="C461" s="1">
        <v>11.641</v>
      </c>
      <c r="D461" s="1">
        <v>11.788</v>
      </c>
      <c r="E461" s="1">
        <v>31.116</v>
      </c>
      <c r="F461" s="1">
        <v>940.37199999999996</v>
      </c>
      <c r="G461" s="1">
        <v>29.391999999999999</v>
      </c>
      <c r="H461" s="1">
        <v>-8.4920000000000009</v>
      </c>
      <c r="I461" s="1">
        <v>37.884</v>
      </c>
      <c r="J461" s="1">
        <v>20.874700000000001</v>
      </c>
      <c r="K461" s="1">
        <v>-0.42066700000000001</v>
      </c>
      <c r="L461" s="1">
        <v>22.896699999999999</v>
      </c>
      <c r="M461" s="1">
        <v>-0.42066700000000001</v>
      </c>
      <c r="N461">
        <v>1051</v>
      </c>
      <c r="O461">
        <v>116</v>
      </c>
      <c r="P461">
        <v>65</v>
      </c>
      <c r="Q461" s="1">
        <v>17.557700000000001</v>
      </c>
      <c r="R461">
        <v>313</v>
      </c>
      <c r="S461">
        <v>213</v>
      </c>
      <c r="T461">
        <v>290</v>
      </c>
      <c r="U461">
        <v>213</v>
      </c>
    </row>
    <row r="462" spans="1:21" x14ac:dyDescent="0.3">
      <c r="A462">
        <v>17246</v>
      </c>
      <c r="B462" t="s">
        <v>46</v>
      </c>
      <c r="C462" s="1">
        <v>6.24533</v>
      </c>
      <c r="D462" s="1">
        <v>9.9139999999999997</v>
      </c>
      <c r="E462" s="1">
        <v>24.972300000000001</v>
      </c>
      <c r="F462" s="1">
        <v>1073.3</v>
      </c>
      <c r="G462" s="1">
        <v>24.143999999999998</v>
      </c>
      <c r="H462" s="1">
        <v>-15.555999999999999</v>
      </c>
      <c r="I462" s="1">
        <v>39.700000000000003</v>
      </c>
      <c r="J462" s="1">
        <v>8.4433299999999996</v>
      </c>
      <c r="K462" s="1">
        <v>-1.60467</v>
      </c>
      <c r="L462" s="1">
        <v>18.896699999999999</v>
      </c>
      <c r="M462" s="1">
        <v>-7.5213299999999998</v>
      </c>
      <c r="N462">
        <v>918</v>
      </c>
      <c r="O462">
        <v>96</v>
      </c>
      <c r="P462">
        <v>55</v>
      </c>
      <c r="Q462" s="1">
        <v>15.0627</v>
      </c>
      <c r="R462">
        <v>271</v>
      </c>
      <c r="S462">
        <v>192</v>
      </c>
      <c r="T462">
        <v>222</v>
      </c>
      <c r="U462">
        <v>207</v>
      </c>
    </row>
    <row r="463" spans="1:21" x14ac:dyDescent="0.3">
      <c r="A463">
        <v>17247</v>
      </c>
      <c r="B463" t="s">
        <v>46</v>
      </c>
      <c r="C463" s="1">
        <v>7.8955000000000002</v>
      </c>
      <c r="D463" s="1">
        <v>9.2616700000000005</v>
      </c>
      <c r="E463" s="1">
        <v>25.5762</v>
      </c>
      <c r="F463" s="1">
        <v>986.976</v>
      </c>
      <c r="G463" s="1">
        <v>24.716000000000001</v>
      </c>
      <c r="H463" s="1">
        <v>-11.496</v>
      </c>
      <c r="I463" s="1">
        <v>36.212000000000003</v>
      </c>
      <c r="J463" s="1">
        <v>19.088000000000001</v>
      </c>
      <c r="K463" s="1">
        <v>-3.67</v>
      </c>
      <c r="L463" s="1">
        <v>19.7773</v>
      </c>
      <c r="M463" s="1">
        <v>-4.4619999999999997</v>
      </c>
      <c r="N463">
        <v>881</v>
      </c>
      <c r="O463">
        <v>97</v>
      </c>
      <c r="P463">
        <v>48</v>
      </c>
      <c r="Q463" s="1">
        <v>19.9682</v>
      </c>
      <c r="R463">
        <v>267</v>
      </c>
      <c r="S463">
        <v>159</v>
      </c>
      <c r="T463">
        <v>258</v>
      </c>
      <c r="U463">
        <v>167</v>
      </c>
    </row>
    <row r="464" spans="1:21" x14ac:dyDescent="0.3">
      <c r="A464">
        <v>17248</v>
      </c>
      <c r="B464" t="s">
        <v>46</v>
      </c>
      <c r="C464" s="1">
        <v>5.6326700000000001</v>
      </c>
      <c r="D464" s="1">
        <v>9.52</v>
      </c>
      <c r="E464" s="1">
        <v>24.6556</v>
      </c>
      <c r="F464" s="1">
        <v>1061.56</v>
      </c>
      <c r="G464" s="1">
        <v>23.103999999999999</v>
      </c>
      <c r="H464" s="1">
        <v>-15.507999999999999</v>
      </c>
      <c r="I464" s="1">
        <v>38.612000000000002</v>
      </c>
      <c r="J464" s="1">
        <v>7.9766700000000004</v>
      </c>
      <c r="K464" s="1">
        <v>-2.34267</v>
      </c>
      <c r="L464" s="1">
        <v>18.150700000000001</v>
      </c>
      <c r="M464" s="1">
        <v>-7.8686699999999998</v>
      </c>
      <c r="N464">
        <v>928</v>
      </c>
      <c r="O464">
        <v>93</v>
      </c>
      <c r="P464">
        <v>56</v>
      </c>
      <c r="Q464" s="1">
        <v>14.1877</v>
      </c>
      <c r="R464">
        <v>264</v>
      </c>
      <c r="S464">
        <v>188</v>
      </c>
      <c r="T464">
        <v>241</v>
      </c>
      <c r="U464">
        <v>207</v>
      </c>
    </row>
    <row r="465" spans="1:21" x14ac:dyDescent="0.3">
      <c r="A465">
        <v>17249</v>
      </c>
      <c r="B465" t="s">
        <v>46</v>
      </c>
      <c r="C465" s="1">
        <v>7.0816699999999999</v>
      </c>
      <c r="D465" s="1">
        <v>9.2033299999999993</v>
      </c>
      <c r="E465" s="1">
        <v>26.2562</v>
      </c>
      <c r="F465" s="1">
        <v>948.30700000000002</v>
      </c>
      <c r="G465" s="1">
        <v>23.14</v>
      </c>
      <c r="H465" s="1">
        <v>-11.912000000000001</v>
      </c>
      <c r="I465" s="1">
        <v>35.052</v>
      </c>
      <c r="J465" s="1">
        <v>14.6853</v>
      </c>
      <c r="K465" s="1">
        <v>-3.9786700000000002</v>
      </c>
      <c r="L465" s="1">
        <v>18.53</v>
      </c>
      <c r="M465" s="1">
        <v>-4.6246700000000001</v>
      </c>
      <c r="N465">
        <v>820</v>
      </c>
      <c r="O465">
        <v>104</v>
      </c>
      <c r="P465">
        <v>43</v>
      </c>
      <c r="Q465" s="1">
        <v>22.8325</v>
      </c>
      <c r="R465">
        <v>259</v>
      </c>
      <c r="S465">
        <v>154</v>
      </c>
      <c r="T465">
        <v>229</v>
      </c>
      <c r="U465">
        <v>166</v>
      </c>
    </row>
    <row r="466" spans="1:21" x14ac:dyDescent="0.3">
      <c r="A466">
        <v>17250</v>
      </c>
      <c r="B466" t="s">
        <v>46</v>
      </c>
      <c r="C466" s="1">
        <v>7.20017</v>
      </c>
      <c r="D466" s="1">
        <v>11.446300000000001</v>
      </c>
      <c r="E466" s="1">
        <v>27.222100000000001</v>
      </c>
      <c r="F466" s="1">
        <v>1101.8599999999999</v>
      </c>
      <c r="G466" s="1">
        <v>26.14</v>
      </c>
      <c r="H466" s="1">
        <v>-15.907999999999999</v>
      </c>
      <c r="I466" s="1">
        <v>42.048000000000002</v>
      </c>
      <c r="J466" s="1">
        <v>19.015999999999998</v>
      </c>
      <c r="K466" s="1">
        <v>-7.1033299999999997</v>
      </c>
      <c r="L466" s="1">
        <v>20.135300000000001</v>
      </c>
      <c r="M466" s="1">
        <v>-7.1033299999999997</v>
      </c>
      <c r="N466">
        <v>806</v>
      </c>
      <c r="O466">
        <v>99</v>
      </c>
      <c r="P466">
        <v>27</v>
      </c>
      <c r="Q466" s="1">
        <v>39.223300000000002</v>
      </c>
      <c r="R466">
        <v>289</v>
      </c>
      <c r="S466">
        <v>94</v>
      </c>
      <c r="T466">
        <v>281</v>
      </c>
      <c r="U466">
        <v>94</v>
      </c>
    </row>
    <row r="467" spans="1:21" x14ac:dyDescent="0.3">
      <c r="A467">
        <v>17251</v>
      </c>
      <c r="B467" t="s">
        <v>46</v>
      </c>
      <c r="C467" s="1">
        <v>7.8838299999999997</v>
      </c>
      <c r="D467" s="1">
        <v>11.1623</v>
      </c>
      <c r="E467" s="1">
        <v>26.251999999999999</v>
      </c>
      <c r="F467" s="1">
        <v>1118.74</v>
      </c>
      <c r="G467" s="1">
        <v>26.968</v>
      </c>
      <c r="H467" s="1">
        <v>-15.552</v>
      </c>
      <c r="I467" s="1">
        <v>42.52</v>
      </c>
      <c r="J467" s="1">
        <v>21.011299999999999</v>
      </c>
      <c r="K467" s="1">
        <v>-6.7173299999999996</v>
      </c>
      <c r="L467" s="1">
        <v>21.011299999999999</v>
      </c>
      <c r="M467" s="1">
        <v>-6.7173299999999996</v>
      </c>
      <c r="N467">
        <v>804</v>
      </c>
      <c r="O467">
        <v>105</v>
      </c>
      <c r="P467">
        <v>26</v>
      </c>
      <c r="Q467" s="1">
        <v>43.230800000000002</v>
      </c>
      <c r="R467">
        <v>299</v>
      </c>
      <c r="S467">
        <v>94</v>
      </c>
      <c r="T467">
        <v>299</v>
      </c>
      <c r="U467">
        <v>94</v>
      </c>
    </row>
    <row r="468" spans="1:21" x14ac:dyDescent="0.3">
      <c r="A468">
        <v>17252</v>
      </c>
      <c r="B468" t="s">
        <v>46</v>
      </c>
      <c r="C468" s="1">
        <v>7.8375000000000004</v>
      </c>
      <c r="D468" s="1">
        <v>10.846299999999999</v>
      </c>
      <c r="E468" s="1">
        <v>25.787800000000001</v>
      </c>
      <c r="F468" s="1">
        <v>1115.58</v>
      </c>
      <c r="G468" s="1">
        <v>26.704000000000001</v>
      </c>
      <c r="H468" s="1">
        <v>-15.356</v>
      </c>
      <c r="I468" s="1">
        <v>42.06</v>
      </c>
      <c r="J468" s="1">
        <v>20.915299999999998</v>
      </c>
      <c r="K468" s="1">
        <v>-6.718</v>
      </c>
      <c r="L468" s="1">
        <v>20.915299999999998</v>
      </c>
      <c r="M468" s="1">
        <v>-6.718</v>
      </c>
      <c r="N468">
        <v>832</v>
      </c>
      <c r="O468">
        <v>107</v>
      </c>
      <c r="P468">
        <v>24</v>
      </c>
      <c r="Q468" s="1">
        <v>43.402900000000002</v>
      </c>
      <c r="R468">
        <v>311</v>
      </c>
      <c r="S468">
        <v>86</v>
      </c>
      <c r="T468">
        <v>311</v>
      </c>
      <c r="U468">
        <v>86</v>
      </c>
    </row>
    <row r="469" spans="1:21" x14ac:dyDescent="0.3">
      <c r="A469">
        <v>17253</v>
      </c>
      <c r="B469" t="s">
        <v>46</v>
      </c>
      <c r="C469" s="1">
        <v>7.5625</v>
      </c>
      <c r="D469" s="1">
        <v>11.693</v>
      </c>
      <c r="E469" s="1">
        <v>27.531099999999999</v>
      </c>
      <c r="F469" s="1">
        <v>1103.04</v>
      </c>
      <c r="G469" s="1">
        <v>26.571999999999999</v>
      </c>
      <c r="H469" s="1">
        <v>-15.9</v>
      </c>
      <c r="I469" s="1">
        <v>42.472000000000001</v>
      </c>
      <c r="J469" s="1">
        <v>20.518000000000001</v>
      </c>
      <c r="K469" s="1">
        <v>-6.7893299999999996</v>
      </c>
      <c r="L469" s="1">
        <v>20.518000000000001</v>
      </c>
      <c r="M469" s="1">
        <v>-6.7893299999999996</v>
      </c>
      <c r="N469">
        <v>840</v>
      </c>
      <c r="O469">
        <v>106</v>
      </c>
      <c r="P469">
        <v>29</v>
      </c>
      <c r="Q469" s="1">
        <v>39.518799999999999</v>
      </c>
      <c r="R469">
        <v>307</v>
      </c>
      <c r="S469">
        <v>101</v>
      </c>
      <c r="T469">
        <v>307</v>
      </c>
      <c r="U469">
        <v>101</v>
      </c>
    </row>
    <row r="470" spans="1:21" x14ac:dyDescent="0.3">
      <c r="A470">
        <v>17254</v>
      </c>
      <c r="B470" t="s">
        <v>46</v>
      </c>
      <c r="C470" s="1">
        <v>9.74</v>
      </c>
      <c r="D470" s="1">
        <v>10.7293</v>
      </c>
      <c r="E470" s="1">
        <v>26.960799999999999</v>
      </c>
      <c r="F470" s="1">
        <v>1042.47</v>
      </c>
      <c r="G470" s="1">
        <v>27.803999999999998</v>
      </c>
      <c r="H470" s="1">
        <v>-11.992000000000001</v>
      </c>
      <c r="I470" s="1">
        <v>39.795999999999999</v>
      </c>
      <c r="J470" s="1">
        <v>22.142700000000001</v>
      </c>
      <c r="K470" s="1">
        <v>-3.7386699999999999</v>
      </c>
      <c r="L470" s="1">
        <v>22.142700000000001</v>
      </c>
      <c r="M470" s="1">
        <v>-3.7386699999999999</v>
      </c>
      <c r="N470">
        <v>936</v>
      </c>
      <c r="O470">
        <v>105</v>
      </c>
      <c r="P470">
        <v>37</v>
      </c>
      <c r="Q470" s="1">
        <v>29.813500000000001</v>
      </c>
      <c r="R470">
        <v>304</v>
      </c>
      <c r="S470">
        <v>138</v>
      </c>
      <c r="T470">
        <v>304</v>
      </c>
      <c r="U470">
        <v>138</v>
      </c>
    </row>
    <row r="471" spans="1:21" x14ac:dyDescent="0.3">
      <c r="A471">
        <v>17255</v>
      </c>
      <c r="B471" t="s">
        <v>46</v>
      </c>
      <c r="C471" s="1">
        <v>7.9003300000000003</v>
      </c>
      <c r="D471" s="1">
        <v>11.364000000000001</v>
      </c>
      <c r="E471" s="1">
        <v>25.9832</v>
      </c>
      <c r="F471" s="1">
        <v>1170.8499999999999</v>
      </c>
      <c r="G471" s="1">
        <v>27.643999999999998</v>
      </c>
      <c r="H471" s="1">
        <v>-16.091999999999999</v>
      </c>
      <c r="I471" s="1">
        <v>43.735999999999997</v>
      </c>
      <c r="J471" s="1">
        <v>19.555299999999999</v>
      </c>
      <c r="K471" s="1">
        <v>-7.4066700000000001</v>
      </c>
      <c r="L471" s="1">
        <v>21.565999999999999</v>
      </c>
      <c r="M471" s="1">
        <v>-7.4066700000000001</v>
      </c>
      <c r="N471">
        <v>847</v>
      </c>
      <c r="O471">
        <v>125</v>
      </c>
      <c r="P471">
        <v>21</v>
      </c>
      <c r="Q471" s="1">
        <v>51.274299999999997</v>
      </c>
      <c r="R471">
        <v>342</v>
      </c>
      <c r="S471">
        <v>74</v>
      </c>
      <c r="T471">
        <v>341</v>
      </c>
      <c r="U471">
        <v>74</v>
      </c>
    </row>
    <row r="472" spans="1:21" x14ac:dyDescent="0.3">
      <c r="A472">
        <v>17256</v>
      </c>
      <c r="B472" t="s">
        <v>46</v>
      </c>
      <c r="C472" s="1">
        <v>10.0083</v>
      </c>
      <c r="D472" s="1">
        <v>10.86</v>
      </c>
      <c r="E472" s="1">
        <v>27.1066</v>
      </c>
      <c r="F472" s="1">
        <v>1047.1300000000001</v>
      </c>
      <c r="G472" s="1">
        <v>28.152000000000001</v>
      </c>
      <c r="H472" s="1">
        <v>-11.912000000000001</v>
      </c>
      <c r="I472" s="1">
        <v>40.064</v>
      </c>
      <c r="J472" s="1">
        <v>20.236699999999999</v>
      </c>
      <c r="K472" s="1">
        <v>-3.5666699999999998</v>
      </c>
      <c r="L472" s="1">
        <v>22.4193</v>
      </c>
      <c r="M472" s="1">
        <v>-3.5666699999999998</v>
      </c>
      <c r="N472">
        <v>938</v>
      </c>
      <c r="O472">
        <v>104</v>
      </c>
      <c r="P472">
        <v>36</v>
      </c>
      <c r="Q472" s="1">
        <v>30.481999999999999</v>
      </c>
      <c r="R472">
        <v>303</v>
      </c>
      <c r="S472">
        <v>136</v>
      </c>
      <c r="T472">
        <v>301</v>
      </c>
      <c r="U472">
        <v>136</v>
      </c>
    </row>
    <row r="473" spans="1:21" x14ac:dyDescent="0.3">
      <c r="A473">
        <v>17257</v>
      </c>
      <c r="B473" t="s">
        <v>46</v>
      </c>
      <c r="C473" s="1">
        <v>7.07</v>
      </c>
      <c r="D473" s="1">
        <v>11.068</v>
      </c>
      <c r="E473" s="1">
        <v>25.1477</v>
      </c>
      <c r="F473" s="1">
        <v>1185.28</v>
      </c>
      <c r="G473" s="1">
        <v>26.655999999999999</v>
      </c>
      <c r="H473" s="1">
        <v>-17.356000000000002</v>
      </c>
      <c r="I473" s="1">
        <v>44.012</v>
      </c>
      <c r="J473" s="1">
        <v>20.912700000000001</v>
      </c>
      <c r="K473" s="1">
        <v>-8.4039999999999999</v>
      </c>
      <c r="L473" s="1">
        <v>20.912700000000001</v>
      </c>
      <c r="M473" s="1">
        <v>-8.4039999999999999</v>
      </c>
      <c r="N473">
        <v>804</v>
      </c>
      <c r="O473">
        <v>110</v>
      </c>
      <c r="P473">
        <v>18</v>
      </c>
      <c r="Q473" s="1">
        <v>51.073700000000002</v>
      </c>
      <c r="R473">
        <v>314</v>
      </c>
      <c r="S473">
        <v>72</v>
      </c>
      <c r="T473">
        <v>314</v>
      </c>
      <c r="U473">
        <v>72</v>
      </c>
    </row>
    <row r="474" spans="1:21" x14ac:dyDescent="0.3">
      <c r="A474">
        <v>17258</v>
      </c>
      <c r="B474" t="s">
        <v>46</v>
      </c>
      <c r="C474" s="1">
        <v>8.4015000000000004</v>
      </c>
      <c r="D474" s="1">
        <v>10.787699999999999</v>
      </c>
      <c r="E474" s="1">
        <v>26.950299999999999</v>
      </c>
      <c r="F474" s="1">
        <v>1048.81</v>
      </c>
      <c r="G474" s="1">
        <v>26.8</v>
      </c>
      <c r="H474" s="1">
        <v>-13.228</v>
      </c>
      <c r="I474" s="1">
        <v>40.027999999999999</v>
      </c>
      <c r="J474" s="1">
        <v>20.931999999999999</v>
      </c>
      <c r="K474" s="1">
        <v>-5.0919999999999996</v>
      </c>
      <c r="L474" s="1">
        <v>20.931999999999999</v>
      </c>
      <c r="M474" s="1">
        <v>-5.0919999999999996</v>
      </c>
      <c r="N474">
        <v>902</v>
      </c>
      <c r="O474">
        <v>105</v>
      </c>
      <c r="P474">
        <v>32</v>
      </c>
      <c r="Q474" s="1">
        <v>32.938699999999997</v>
      </c>
      <c r="R474">
        <v>307</v>
      </c>
      <c r="S474">
        <v>127</v>
      </c>
      <c r="T474">
        <v>307</v>
      </c>
      <c r="U474">
        <v>127</v>
      </c>
    </row>
    <row r="475" spans="1:21" x14ac:dyDescent="0.3">
      <c r="A475">
        <v>17259</v>
      </c>
      <c r="B475" t="s">
        <v>46</v>
      </c>
      <c r="C475" s="1">
        <v>6.9613300000000002</v>
      </c>
      <c r="D475" s="1">
        <v>10.6907</v>
      </c>
      <c r="E475" s="1">
        <v>28.465900000000001</v>
      </c>
      <c r="F475" s="1">
        <v>992.67200000000003</v>
      </c>
      <c r="G475" s="1">
        <v>24.111999999999998</v>
      </c>
      <c r="H475" s="1">
        <v>-13.444000000000001</v>
      </c>
      <c r="I475" s="1">
        <v>37.555999999999997</v>
      </c>
      <c r="J475" s="1">
        <v>14.4307</v>
      </c>
      <c r="K475" s="1">
        <v>-4.5973300000000004</v>
      </c>
      <c r="L475" s="1">
        <v>18.876000000000001</v>
      </c>
      <c r="M475" s="1">
        <v>-5.43133</v>
      </c>
      <c r="N475">
        <v>823</v>
      </c>
      <c r="O475">
        <v>110</v>
      </c>
      <c r="P475">
        <v>36</v>
      </c>
      <c r="Q475" s="1">
        <v>27.789000000000001</v>
      </c>
      <c r="R475">
        <v>273</v>
      </c>
      <c r="S475">
        <v>137</v>
      </c>
      <c r="T475">
        <v>236</v>
      </c>
      <c r="U475">
        <v>146</v>
      </c>
    </row>
    <row r="476" spans="1:21" x14ac:dyDescent="0.3">
      <c r="A476">
        <v>17260</v>
      </c>
      <c r="B476" t="s">
        <v>46</v>
      </c>
      <c r="C476" s="1">
        <v>6.0194999999999999</v>
      </c>
      <c r="D476" s="1">
        <v>9.4203299999999999</v>
      </c>
      <c r="E476" s="1">
        <v>24.9956</v>
      </c>
      <c r="F476" s="1">
        <v>1035.22</v>
      </c>
      <c r="G476" s="1">
        <v>23.38</v>
      </c>
      <c r="H476" s="1">
        <v>-14.308</v>
      </c>
      <c r="I476" s="1">
        <v>37.688000000000002</v>
      </c>
      <c r="J476" s="1">
        <v>8.1219999999999999</v>
      </c>
      <c r="K476" s="1">
        <v>-6.33467</v>
      </c>
      <c r="L476" s="1">
        <v>18.309999999999999</v>
      </c>
      <c r="M476" s="1">
        <v>-7.0940000000000003</v>
      </c>
      <c r="N476">
        <v>966</v>
      </c>
      <c r="O476">
        <v>101</v>
      </c>
      <c r="P476">
        <v>60</v>
      </c>
      <c r="Q476" s="1">
        <v>16.762599999999999</v>
      </c>
      <c r="R476">
        <v>288</v>
      </c>
      <c r="S476">
        <v>191</v>
      </c>
      <c r="T476">
        <v>243</v>
      </c>
      <c r="U476">
        <v>205</v>
      </c>
    </row>
    <row r="477" spans="1:21" x14ac:dyDescent="0.3">
      <c r="A477">
        <v>17261</v>
      </c>
      <c r="B477" t="s">
        <v>46</v>
      </c>
      <c r="C477" s="1">
        <v>6.3310000000000004</v>
      </c>
      <c r="D477" s="1">
        <v>11.661300000000001</v>
      </c>
      <c r="E477" s="1">
        <v>25.8474</v>
      </c>
      <c r="F477" s="1">
        <v>1209.26</v>
      </c>
      <c r="G477" s="1">
        <v>26.803999999999998</v>
      </c>
      <c r="H477" s="1">
        <v>-18.312000000000001</v>
      </c>
      <c r="I477" s="1">
        <v>45.116</v>
      </c>
      <c r="J477" s="1">
        <v>18.4313</v>
      </c>
      <c r="K477" s="1">
        <v>-9.2899999999999991</v>
      </c>
      <c r="L477" s="1">
        <v>20.5853</v>
      </c>
      <c r="M477" s="1">
        <v>-9.2899999999999991</v>
      </c>
      <c r="N477">
        <v>632</v>
      </c>
      <c r="O477">
        <v>98</v>
      </c>
      <c r="P477">
        <v>12</v>
      </c>
      <c r="Q477" s="1">
        <v>55.755499999999998</v>
      </c>
      <c r="R477">
        <v>264</v>
      </c>
      <c r="S477">
        <v>41</v>
      </c>
      <c r="T477">
        <v>257</v>
      </c>
      <c r="U477">
        <v>41</v>
      </c>
    </row>
    <row r="478" spans="1:21" x14ac:dyDescent="0.3">
      <c r="A478">
        <v>17262</v>
      </c>
      <c r="B478" t="s">
        <v>46</v>
      </c>
      <c r="C478" s="1">
        <v>6.03017</v>
      </c>
      <c r="D478" s="1">
        <v>10.920999999999999</v>
      </c>
      <c r="E478" s="1">
        <v>24.565899999999999</v>
      </c>
      <c r="F478" s="1">
        <v>1217.95</v>
      </c>
      <c r="G478" s="1">
        <v>26.396000000000001</v>
      </c>
      <c r="H478" s="1">
        <v>-18.059999999999999</v>
      </c>
      <c r="I478" s="1">
        <v>44.456000000000003</v>
      </c>
      <c r="J478" s="1">
        <v>20.401299999999999</v>
      </c>
      <c r="K478" s="1">
        <v>-9.6379999999999999</v>
      </c>
      <c r="L478" s="1">
        <v>20.401299999999999</v>
      </c>
      <c r="M478" s="1">
        <v>-9.6379999999999999</v>
      </c>
      <c r="N478">
        <v>585</v>
      </c>
      <c r="O478">
        <v>93</v>
      </c>
      <c r="P478">
        <v>12</v>
      </c>
      <c r="Q478" s="1">
        <v>56.995600000000003</v>
      </c>
      <c r="R478">
        <v>251</v>
      </c>
      <c r="S478">
        <v>40</v>
      </c>
      <c r="T478">
        <v>251</v>
      </c>
      <c r="U478">
        <v>40</v>
      </c>
    </row>
    <row r="479" spans="1:21" x14ac:dyDescent="0.3">
      <c r="A479">
        <v>17263</v>
      </c>
      <c r="B479" t="s">
        <v>46</v>
      </c>
      <c r="C479" s="1">
        <v>13.752700000000001</v>
      </c>
      <c r="D479" s="1">
        <v>13.1533</v>
      </c>
      <c r="E479" s="1">
        <v>31.956600000000002</v>
      </c>
      <c r="F479" s="1">
        <v>1007.9</v>
      </c>
      <c r="G479" s="1">
        <v>33.832000000000001</v>
      </c>
      <c r="H479" s="1">
        <v>-7.3280000000000003</v>
      </c>
      <c r="I479" s="1">
        <v>41.16</v>
      </c>
      <c r="J479" s="1">
        <v>23.492000000000001</v>
      </c>
      <c r="K479" s="1">
        <v>1.1213299999999999</v>
      </c>
      <c r="L479" s="1">
        <v>26.109300000000001</v>
      </c>
      <c r="M479" s="1">
        <v>1.1213299999999999</v>
      </c>
      <c r="N479">
        <v>742</v>
      </c>
      <c r="O479">
        <v>108</v>
      </c>
      <c r="P479">
        <v>16</v>
      </c>
      <c r="Q479" s="1">
        <v>48.897799999999997</v>
      </c>
      <c r="R479">
        <v>290</v>
      </c>
      <c r="S479">
        <v>64</v>
      </c>
      <c r="T479">
        <v>269</v>
      </c>
      <c r="U479">
        <v>64</v>
      </c>
    </row>
    <row r="480" spans="1:21" x14ac:dyDescent="0.3">
      <c r="A480">
        <v>17264</v>
      </c>
      <c r="B480" t="s">
        <v>46</v>
      </c>
      <c r="C480" s="1">
        <v>10.4407</v>
      </c>
      <c r="D480" s="1">
        <v>11.1587</v>
      </c>
      <c r="E480" s="1">
        <v>27.8049</v>
      </c>
      <c r="F480" s="1">
        <v>1041.5</v>
      </c>
      <c r="G480" s="1">
        <v>28.687999999999999</v>
      </c>
      <c r="H480" s="1">
        <v>-11.444000000000001</v>
      </c>
      <c r="I480" s="1">
        <v>40.131999999999998</v>
      </c>
      <c r="J480" s="1">
        <v>20.716699999999999</v>
      </c>
      <c r="K480" s="1">
        <v>-3.1073300000000001</v>
      </c>
      <c r="L480" s="1">
        <v>22.71</v>
      </c>
      <c r="M480" s="1">
        <v>-3.1073300000000001</v>
      </c>
      <c r="N480">
        <v>944</v>
      </c>
      <c r="O480">
        <v>105</v>
      </c>
      <c r="P480">
        <v>40</v>
      </c>
      <c r="Q480" s="1">
        <v>27.5337</v>
      </c>
      <c r="R480">
        <v>302</v>
      </c>
      <c r="S480">
        <v>147</v>
      </c>
      <c r="T480">
        <v>285</v>
      </c>
      <c r="U480">
        <v>147</v>
      </c>
    </row>
    <row r="481" spans="1:21" x14ac:dyDescent="0.3">
      <c r="A481">
        <v>17265</v>
      </c>
      <c r="B481" t="s">
        <v>46</v>
      </c>
      <c r="C481" s="1">
        <v>5.4258300000000004</v>
      </c>
      <c r="D481" s="1">
        <v>10.1357</v>
      </c>
      <c r="E481" s="1">
        <v>25.584800000000001</v>
      </c>
      <c r="F481" s="1">
        <v>1076.1199999999999</v>
      </c>
      <c r="G481" s="1">
        <v>23.332000000000001</v>
      </c>
      <c r="H481" s="1">
        <v>-16.283999999999999</v>
      </c>
      <c r="I481" s="1">
        <v>39.616</v>
      </c>
      <c r="J481" s="1">
        <v>7.6193299999999997</v>
      </c>
      <c r="K481" s="1">
        <v>-2.532</v>
      </c>
      <c r="L481" s="1">
        <v>18.095300000000002</v>
      </c>
      <c r="M481" s="1">
        <v>-8.3446700000000007</v>
      </c>
      <c r="N481">
        <v>930</v>
      </c>
      <c r="O481">
        <v>94</v>
      </c>
      <c r="P481">
        <v>55</v>
      </c>
      <c r="Q481" s="1">
        <v>14.590400000000001</v>
      </c>
      <c r="R481">
        <v>266</v>
      </c>
      <c r="S481">
        <v>187</v>
      </c>
      <c r="T481">
        <v>241</v>
      </c>
      <c r="U481">
        <v>207</v>
      </c>
    </row>
    <row r="482" spans="1:21" x14ac:dyDescent="0.3">
      <c r="A482">
        <v>17266</v>
      </c>
      <c r="B482" t="s">
        <v>46</v>
      </c>
      <c r="C482" s="1">
        <v>8.5901700000000005</v>
      </c>
      <c r="D482" s="1">
        <v>8.8136700000000001</v>
      </c>
      <c r="E482" s="1">
        <v>24.953800000000001</v>
      </c>
      <c r="F482" s="1">
        <v>968.41</v>
      </c>
      <c r="G482" s="1">
        <v>25.224</v>
      </c>
      <c r="H482" s="1">
        <v>-10.096</v>
      </c>
      <c r="I482" s="1">
        <v>35.32</v>
      </c>
      <c r="J482" s="1">
        <v>19.707999999999998</v>
      </c>
      <c r="K482" s="1">
        <v>-2.8606699999999998</v>
      </c>
      <c r="L482" s="1">
        <v>20.345300000000002</v>
      </c>
      <c r="M482" s="1">
        <v>-3.3793299999999999</v>
      </c>
      <c r="N482">
        <v>887</v>
      </c>
      <c r="O482">
        <v>91</v>
      </c>
      <c r="P482">
        <v>57</v>
      </c>
      <c r="Q482" s="1">
        <v>14.923299999999999</v>
      </c>
      <c r="R482">
        <v>258</v>
      </c>
      <c r="S482">
        <v>178</v>
      </c>
      <c r="T482">
        <v>242</v>
      </c>
      <c r="U482">
        <v>187</v>
      </c>
    </row>
    <row r="483" spans="1:21" x14ac:dyDescent="0.3">
      <c r="A483">
        <v>17267</v>
      </c>
      <c r="B483" t="s">
        <v>46</v>
      </c>
      <c r="C483" s="1">
        <v>9.3170000000000002</v>
      </c>
      <c r="D483" s="1">
        <v>11.8813</v>
      </c>
      <c r="E483" s="1">
        <v>27.6645</v>
      </c>
      <c r="F483" s="1">
        <v>1120.6199999999999</v>
      </c>
      <c r="G483" s="1">
        <v>28.975999999999999</v>
      </c>
      <c r="H483" s="1">
        <v>-13.972</v>
      </c>
      <c r="I483" s="1">
        <v>42.948</v>
      </c>
      <c r="J483" s="1">
        <v>20.423300000000001</v>
      </c>
      <c r="K483" s="1">
        <v>-5.306</v>
      </c>
      <c r="L483" s="1">
        <v>22.4693</v>
      </c>
      <c r="M483" s="1">
        <v>-5.306</v>
      </c>
      <c r="N483">
        <v>833</v>
      </c>
      <c r="O483">
        <v>123</v>
      </c>
      <c r="P483">
        <v>20</v>
      </c>
      <c r="Q483" s="1">
        <v>50.574300000000001</v>
      </c>
      <c r="R483">
        <v>327</v>
      </c>
      <c r="S483">
        <v>72</v>
      </c>
      <c r="T483">
        <v>322</v>
      </c>
      <c r="U483">
        <v>72</v>
      </c>
    </row>
    <row r="484" spans="1:21" x14ac:dyDescent="0.3">
      <c r="A484">
        <v>17268</v>
      </c>
      <c r="B484" t="s">
        <v>46</v>
      </c>
      <c r="C484" s="1">
        <v>7.0691699999999997</v>
      </c>
      <c r="D484" s="1">
        <v>11.1683</v>
      </c>
      <c r="E484" s="1">
        <v>25.1494</v>
      </c>
      <c r="F484" s="1">
        <v>1198.4000000000001</v>
      </c>
      <c r="G484" s="1">
        <v>26.751999999999999</v>
      </c>
      <c r="H484" s="1">
        <v>-17.655999999999999</v>
      </c>
      <c r="I484" s="1">
        <v>44.408000000000001</v>
      </c>
      <c r="J484" s="1">
        <v>20.973299999999998</v>
      </c>
      <c r="K484" s="1">
        <v>-8.6519999999999992</v>
      </c>
      <c r="L484" s="1">
        <v>20.973299999999998</v>
      </c>
      <c r="M484" s="1">
        <v>-8.6519999999999992</v>
      </c>
      <c r="N484">
        <v>763</v>
      </c>
      <c r="O484">
        <v>104</v>
      </c>
      <c r="P484">
        <v>18</v>
      </c>
      <c r="Q484" s="1">
        <v>50.865699999999997</v>
      </c>
      <c r="R484">
        <v>303</v>
      </c>
      <c r="S484">
        <v>64</v>
      </c>
      <c r="T484">
        <v>303</v>
      </c>
      <c r="U484">
        <v>64</v>
      </c>
    </row>
    <row r="485" spans="1:21" x14ac:dyDescent="0.3">
      <c r="A485">
        <v>17269</v>
      </c>
      <c r="B485" t="s">
        <v>46</v>
      </c>
      <c r="C485" s="1">
        <v>10.0342</v>
      </c>
      <c r="D485" s="1">
        <v>10.823700000000001</v>
      </c>
      <c r="E485" s="1">
        <v>26.8019</v>
      </c>
      <c r="F485" s="1">
        <v>1057.3</v>
      </c>
      <c r="G485" s="1">
        <v>28.436</v>
      </c>
      <c r="H485" s="1">
        <v>-11.948</v>
      </c>
      <c r="I485" s="1">
        <v>40.384</v>
      </c>
      <c r="J485" s="1">
        <v>22.504000000000001</v>
      </c>
      <c r="K485" s="1">
        <v>-3.7440000000000002</v>
      </c>
      <c r="L485" s="1">
        <v>22.504000000000001</v>
      </c>
      <c r="M485" s="1">
        <v>-3.7440000000000002</v>
      </c>
      <c r="N485">
        <v>896</v>
      </c>
      <c r="O485">
        <v>100</v>
      </c>
      <c r="P485">
        <v>32</v>
      </c>
      <c r="Q485" s="1">
        <v>32.875</v>
      </c>
      <c r="R485">
        <v>293</v>
      </c>
      <c r="S485">
        <v>122</v>
      </c>
      <c r="T485">
        <v>293</v>
      </c>
      <c r="U485">
        <v>122</v>
      </c>
    </row>
    <row r="486" spans="1:21" x14ac:dyDescent="0.3">
      <c r="A486">
        <v>17270</v>
      </c>
      <c r="B486" t="s">
        <v>46</v>
      </c>
      <c r="C486" s="1">
        <v>9.8951700000000002</v>
      </c>
      <c r="D486" s="1">
        <v>9.9463299999999997</v>
      </c>
      <c r="E486" s="1">
        <v>24.915700000000001</v>
      </c>
      <c r="F486" s="1">
        <v>1074.2</v>
      </c>
      <c r="G486" s="1">
        <v>28.244</v>
      </c>
      <c r="H486" s="1">
        <v>-11.676</v>
      </c>
      <c r="I486" s="1">
        <v>39.92</v>
      </c>
      <c r="J486" s="1">
        <v>22.591999999999999</v>
      </c>
      <c r="K486" s="1">
        <v>-4.0679999999999996</v>
      </c>
      <c r="L486" s="1">
        <v>22.591999999999999</v>
      </c>
      <c r="M486" s="1">
        <v>-4.0679999999999996</v>
      </c>
      <c r="N486">
        <v>902</v>
      </c>
      <c r="O486">
        <v>110</v>
      </c>
      <c r="P486">
        <v>27</v>
      </c>
      <c r="Q486" s="1">
        <v>37.972700000000003</v>
      </c>
      <c r="R486">
        <v>318</v>
      </c>
      <c r="S486">
        <v>109</v>
      </c>
      <c r="T486">
        <v>318</v>
      </c>
      <c r="U486">
        <v>109</v>
      </c>
    </row>
    <row r="487" spans="1:21" x14ac:dyDescent="0.3">
      <c r="A487">
        <v>17271</v>
      </c>
      <c r="B487" t="s">
        <v>46</v>
      </c>
      <c r="C487" s="1">
        <v>6.8654999999999999</v>
      </c>
      <c r="D487" s="1">
        <v>11.3263</v>
      </c>
      <c r="E487" s="1">
        <v>24.985299999999999</v>
      </c>
      <c r="F487" s="1">
        <v>1226.1500000000001</v>
      </c>
      <c r="G487" s="1">
        <v>27.08</v>
      </c>
      <c r="H487" s="1">
        <v>-18.251999999999999</v>
      </c>
      <c r="I487" s="1">
        <v>45.332000000000001</v>
      </c>
      <c r="J487" s="1">
        <v>21.161300000000001</v>
      </c>
      <c r="K487" s="1">
        <v>-9.1479999999999997</v>
      </c>
      <c r="L487" s="1">
        <v>21.161300000000001</v>
      </c>
      <c r="M487" s="1">
        <v>-9.1479999999999997</v>
      </c>
      <c r="N487">
        <v>714</v>
      </c>
      <c r="O487">
        <v>111</v>
      </c>
      <c r="P487">
        <v>17</v>
      </c>
      <c r="Q487" s="1">
        <v>54.1295</v>
      </c>
      <c r="R487">
        <v>304</v>
      </c>
      <c r="S487">
        <v>56</v>
      </c>
      <c r="T487">
        <v>304</v>
      </c>
      <c r="U487">
        <v>56</v>
      </c>
    </row>
    <row r="488" spans="1:21" x14ac:dyDescent="0.3">
      <c r="A488">
        <v>17272</v>
      </c>
      <c r="B488" t="s">
        <v>46</v>
      </c>
      <c r="C488" s="1">
        <v>8.20533</v>
      </c>
      <c r="D488" s="1">
        <v>10.821300000000001</v>
      </c>
      <c r="E488" s="1">
        <v>27.244</v>
      </c>
      <c r="F488" s="1">
        <v>1039.03</v>
      </c>
      <c r="G488" s="1">
        <v>26.295999999999999</v>
      </c>
      <c r="H488" s="1">
        <v>-13.423999999999999</v>
      </c>
      <c r="I488" s="1">
        <v>39.72</v>
      </c>
      <c r="J488" s="1">
        <v>20.556699999999999</v>
      </c>
      <c r="K488" s="1">
        <v>-5.2073299999999998</v>
      </c>
      <c r="L488" s="1">
        <v>20.556699999999999</v>
      </c>
      <c r="M488" s="1">
        <v>-5.2073299999999998</v>
      </c>
      <c r="N488">
        <v>878</v>
      </c>
      <c r="O488">
        <v>101</v>
      </c>
      <c r="P488">
        <v>32</v>
      </c>
      <c r="Q488" s="1">
        <v>33.021000000000001</v>
      </c>
      <c r="R488">
        <v>300</v>
      </c>
      <c r="S488">
        <v>123</v>
      </c>
      <c r="T488">
        <v>300</v>
      </c>
      <c r="U488">
        <v>123</v>
      </c>
    </row>
    <row r="489" spans="1:21" x14ac:dyDescent="0.3">
      <c r="A489">
        <v>17273</v>
      </c>
      <c r="B489" t="s">
        <v>46</v>
      </c>
      <c r="C489" s="1">
        <v>6.2290000000000001</v>
      </c>
      <c r="D489" s="1">
        <v>10.066000000000001</v>
      </c>
      <c r="E489" s="1">
        <v>25.781199999999998</v>
      </c>
      <c r="F489" s="1">
        <v>1053.79</v>
      </c>
      <c r="G489" s="1">
        <v>24.08</v>
      </c>
      <c r="H489" s="1">
        <v>-14.964</v>
      </c>
      <c r="I489" s="1">
        <v>39.043999999999997</v>
      </c>
      <c r="J489" s="1">
        <v>8.2806700000000006</v>
      </c>
      <c r="K489" s="1">
        <v>-1.5213300000000001</v>
      </c>
      <c r="L489" s="1">
        <v>18.712</v>
      </c>
      <c r="M489" s="1">
        <v>-7.2266700000000004</v>
      </c>
      <c r="N489">
        <v>920</v>
      </c>
      <c r="O489">
        <v>96</v>
      </c>
      <c r="P489">
        <v>55</v>
      </c>
      <c r="Q489" s="1">
        <v>14.466699999999999</v>
      </c>
      <c r="R489">
        <v>268</v>
      </c>
      <c r="S489">
        <v>192</v>
      </c>
      <c r="T489">
        <v>225</v>
      </c>
      <c r="U489">
        <v>209</v>
      </c>
    </row>
    <row r="490" spans="1:21" x14ac:dyDescent="0.3">
      <c r="A490">
        <v>17274</v>
      </c>
      <c r="B490" t="s">
        <v>46</v>
      </c>
      <c r="C490" s="1">
        <v>9.0824999999999996</v>
      </c>
      <c r="D490" s="1">
        <v>11.4863</v>
      </c>
      <c r="E490" s="1">
        <v>27.146699999999999</v>
      </c>
      <c r="F490" s="1">
        <v>1111.67</v>
      </c>
      <c r="G490" s="1">
        <v>28.416</v>
      </c>
      <c r="H490" s="1">
        <v>-13.896000000000001</v>
      </c>
      <c r="I490" s="1">
        <v>42.311999999999998</v>
      </c>
      <c r="J490" s="1">
        <v>22.110700000000001</v>
      </c>
      <c r="K490" s="1">
        <v>-5.4466700000000001</v>
      </c>
      <c r="L490" s="1">
        <v>22.110700000000001</v>
      </c>
      <c r="M490" s="1">
        <v>-5.4466700000000001</v>
      </c>
      <c r="N490">
        <v>889</v>
      </c>
      <c r="O490">
        <v>117</v>
      </c>
      <c r="P490">
        <v>27</v>
      </c>
      <c r="Q490" s="1">
        <v>43.789299999999997</v>
      </c>
      <c r="R490">
        <v>328</v>
      </c>
      <c r="S490">
        <v>92</v>
      </c>
      <c r="T490">
        <v>328</v>
      </c>
      <c r="U490">
        <v>92</v>
      </c>
    </row>
    <row r="491" spans="1:21" x14ac:dyDescent="0.3">
      <c r="A491">
        <v>17275</v>
      </c>
      <c r="B491" t="s">
        <v>46</v>
      </c>
      <c r="C491" s="1">
        <v>8.6654999999999998</v>
      </c>
      <c r="D491" s="1">
        <v>10.6083</v>
      </c>
      <c r="E491" s="1">
        <v>27.732700000000001</v>
      </c>
      <c r="F491" s="1">
        <v>999.01700000000005</v>
      </c>
      <c r="G491" s="1">
        <v>26.152000000000001</v>
      </c>
      <c r="H491" s="1">
        <v>-12.1</v>
      </c>
      <c r="I491" s="1">
        <v>38.252000000000002</v>
      </c>
      <c r="J491" s="1">
        <v>19.5593</v>
      </c>
      <c r="K491" s="1">
        <v>-2.7313299999999998</v>
      </c>
      <c r="L491" s="1">
        <v>20.6633</v>
      </c>
      <c r="M491" s="1">
        <v>-4.0893300000000004</v>
      </c>
      <c r="N491">
        <v>892</v>
      </c>
      <c r="O491">
        <v>98</v>
      </c>
      <c r="P491">
        <v>38</v>
      </c>
      <c r="Q491" s="1">
        <v>24.842600000000001</v>
      </c>
      <c r="R491">
        <v>272</v>
      </c>
      <c r="S491">
        <v>145</v>
      </c>
      <c r="T491">
        <v>267</v>
      </c>
      <c r="U491">
        <v>150</v>
      </c>
    </row>
    <row r="492" spans="1:21" x14ac:dyDescent="0.3">
      <c r="A492">
        <v>17276</v>
      </c>
      <c r="B492" t="s">
        <v>46</v>
      </c>
      <c r="C492" s="1">
        <v>6.4961700000000002</v>
      </c>
      <c r="D492" s="1">
        <v>12.0297</v>
      </c>
      <c r="E492" s="1">
        <v>26.534500000000001</v>
      </c>
      <c r="F492" s="1">
        <v>1204.3699999999999</v>
      </c>
      <c r="G492" s="1">
        <v>27.108000000000001</v>
      </c>
      <c r="H492" s="1">
        <v>-18.228000000000002</v>
      </c>
      <c r="I492" s="1">
        <v>45.335999999999999</v>
      </c>
      <c r="J492" s="1">
        <v>18.5427</v>
      </c>
      <c r="K492" s="1">
        <v>-9.0533300000000008</v>
      </c>
      <c r="L492" s="1">
        <v>20.683299999999999</v>
      </c>
      <c r="M492" s="1">
        <v>-9.0533300000000008</v>
      </c>
      <c r="N492">
        <v>652</v>
      </c>
      <c r="O492">
        <v>100</v>
      </c>
      <c r="P492">
        <v>13</v>
      </c>
      <c r="Q492" s="1">
        <v>54.459099999999999</v>
      </c>
      <c r="R492">
        <v>267</v>
      </c>
      <c r="S492">
        <v>42</v>
      </c>
      <c r="T492">
        <v>261</v>
      </c>
      <c r="U492">
        <v>42</v>
      </c>
    </row>
    <row r="493" spans="1:21" x14ac:dyDescent="0.3">
      <c r="A493">
        <v>17277</v>
      </c>
      <c r="B493" t="s">
        <v>46</v>
      </c>
      <c r="C493" s="1">
        <v>13.3042</v>
      </c>
      <c r="D493" s="1">
        <v>12.6157</v>
      </c>
      <c r="E493" s="1">
        <v>30.824100000000001</v>
      </c>
      <c r="F493" s="1">
        <v>1013.9</v>
      </c>
      <c r="G493" s="1">
        <v>33.072000000000003</v>
      </c>
      <c r="H493" s="1">
        <v>-7.8559999999999999</v>
      </c>
      <c r="I493" s="1">
        <v>40.927999999999997</v>
      </c>
      <c r="J493" s="1">
        <v>23.082000000000001</v>
      </c>
      <c r="K493" s="1">
        <v>0.49733300000000003</v>
      </c>
      <c r="L493" s="1">
        <v>25.652699999999999</v>
      </c>
      <c r="M493" s="1">
        <v>0.49733300000000003</v>
      </c>
      <c r="N493">
        <v>808</v>
      </c>
      <c r="O493">
        <v>120</v>
      </c>
      <c r="P493">
        <v>18</v>
      </c>
      <c r="Q493" s="1">
        <v>48.669499999999999</v>
      </c>
      <c r="R493">
        <v>318</v>
      </c>
      <c r="S493">
        <v>71</v>
      </c>
      <c r="T493">
        <v>286</v>
      </c>
      <c r="U493">
        <v>71</v>
      </c>
    </row>
    <row r="494" spans="1:21" x14ac:dyDescent="0.3">
      <c r="A494">
        <v>17278</v>
      </c>
      <c r="B494" t="s">
        <v>46</v>
      </c>
      <c r="C494" s="1">
        <v>6.8739999999999997</v>
      </c>
      <c r="D494" s="1">
        <v>11.0467</v>
      </c>
      <c r="E494" s="1">
        <v>24.7041</v>
      </c>
      <c r="F494" s="1">
        <v>1213.5899999999999</v>
      </c>
      <c r="G494" s="1">
        <v>26.86</v>
      </c>
      <c r="H494" s="1">
        <v>-17.856000000000002</v>
      </c>
      <c r="I494" s="1">
        <v>44.716000000000001</v>
      </c>
      <c r="J494" s="1">
        <v>20.998699999999999</v>
      </c>
      <c r="K494" s="1">
        <v>-9.0086700000000004</v>
      </c>
      <c r="L494" s="1">
        <v>20.998699999999999</v>
      </c>
      <c r="M494" s="1">
        <v>-9.0086700000000004</v>
      </c>
      <c r="N494">
        <v>753</v>
      </c>
      <c r="O494">
        <v>111</v>
      </c>
      <c r="P494">
        <v>17</v>
      </c>
      <c r="Q494" s="1">
        <v>53.060499999999998</v>
      </c>
      <c r="R494">
        <v>318</v>
      </c>
      <c r="S494">
        <v>62</v>
      </c>
      <c r="T494">
        <v>318</v>
      </c>
      <c r="U494">
        <v>62</v>
      </c>
    </row>
    <row r="495" spans="1:21" x14ac:dyDescent="0.3">
      <c r="A495">
        <v>17279</v>
      </c>
      <c r="B495" t="s">
        <v>46</v>
      </c>
      <c r="C495" s="1">
        <v>9.6246700000000001</v>
      </c>
      <c r="D495" s="1">
        <v>11.08</v>
      </c>
      <c r="E495" s="1">
        <v>27.253</v>
      </c>
      <c r="F495" s="1">
        <v>1060.31</v>
      </c>
      <c r="G495" s="1">
        <v>27.936</v>
      </c>
      <c r="H495" s="1">
        <v>-12.72</v>
      </c>
      <c r="I495" s="1">
        <v>40.655999999999999</v>
      </c>
      <c r="J495" s="1">
        <v>22.159300000000002</v>
      </c>
      <c r="K495" s="1">
        <v>-4.1646700000000001</v>
      </c>
      <c r="L495" s="1">
        <v>22.159300000000002</v>
      </c>
      <c r="M495" s="1">
        <v>-4.1646700000000001</v>
      </c>
      <c r="N495">
        <v>947</v>
      </c>
      <c r="O495">
        <v>108</v>
      </c>
      <c r="P495">
        <v>35</v>
      </c>
      <c r="Q495" s="1">
        <v>31.801400000000001</v>
      </c>
      <c r="R495">
        <v>311</v>
      </c>
      <c r="S495">
        <v>133</v>
      </c>
      <c r="T495">
        <v>311</v>
      </c>
      <c r="U495">
        <v>133</v>
      </c>
    </row>
    <row r="496" spans="1:21" x14ac:dyDescent="0.3">
      <c r="A496">
        <v>17280</v>
      </c>
      <c r="B496" t="s">
        <v>46</v>
      </c>
      <c r="C496" s="1">
        <v>6.2</v>
      </c>
      <c r="D496" s="1">
        <v>13.942</v>
      </c>
      <c r="E496" s="1">
        <v>35.306899999999999</v>
      </c>
      <c r="F496" s="1">
        <v>923.48800000000006</v>
      </c>
      <c r="G496" s="1">
        <v>25.744</v>
      </c>
      <c r="H496" s="1">
        <v>-13.744</v>
      </c>
      <c r="I496" s="1">
        <v>39.488</v>
      </c>
      <c r="J496" s="1">
        <v>14.9953</v>
      </c>
      <c r="K496" s="1">
        <v>-3.7606700000000002</v>
      </c>
      <c r="L496" s="1">
        <v>17.892700000000001</v>
      </c>
      <c r="M496" s="1">
        <v>-4.6879999999999997</v>
      </c>
      <c r="N496">
        <v>473</v>
      </c>
      <c r="O496">
        <v>80</v>
      </c>
      <c r="P496">
        <v>11</v>
      </c>
      <c r="Q496" s="1">
        <v>62.508600000000001</v>
      </c>
      <c r="R496">
        <v>226</v>
      </c>
      <c r="S496">
        <v>42</v>
      </c>
      <c r="T496">
        <v>197</v>
      </c>
      <c r="U496">
        <v>42</v>
      </c>
    </row>
    <row r="497" spans="1:21" x14ac:dyDescent="0.3">
      <c r="A497">
        <v>17281</v>
      </c>
      <c r="B497" t="s">
        <v>46</v>
      </c>
      <c r="C497" s="1">
        <v>8.6184999999999992</v>
      </c>
      <c r="D497" s="1">
        <v>12.7957</v>
      </c>
      <c r="E497" s="1">
        <v>28.513400000000001</v>
      </c>
      <c r="F497" s="1">
        <v>1153.79</v>
      </c>
      <c r="G497" s="1">
        <v>29.864000000000001</v>
      </c>
      <c r="H497" s="1">
        <v>-15.012</v>
      </c>
      <c r="I497" s="1">
        <v>44.875999999999998</v>
      </c>
      <c r="J497" s="1">
        <v>19.861999999999998</v>
      </c>
      <c r="K497" s="1">
        <v>-5.8493300000000001</v>
      </c>
      <c r="L497" s="1">
        <v>22.608000000000001</v>
      </c>
      <c r="M497" s="1">
        <v>-5.8493300000000001</v>
      </c>
      <c r="N497">
        <v>457</v>
      </c>
      <c r="O497">
        <v>80</v>
      </c>
      <c r="P497">
        <v>10</v>
      </c>
      <c r="Q497" s="1">
        <v>62.658900000000003</v>
      </c>
      <c r="R497">
        <v>216</v>
      </c>
      <c r="S497">
        <v>33</v>
      </c>
      <c r="T497">
        <v>189</v>
      </c>
      <c r="U497">
        <v>33</v>
      </c>
    </row>
    <row r="498" spans="1:21" x14ac:dyDescent="0.3">
      <c r="A498">
        <v>17282</v>
      </c>
      <c r="B498" t="s">
        <v>46</v>
      </c>
      <c r="C498" s="1">
        <v>9.1758299999999995</v>
      </c>
      <c r="D498" s="1">
        <v>11.706300000000001</v>
      </c>
      <c r="E498" s="1">
        <v>28.2926</v>
      </c>
      <c r="F498" s="1">
        <v>1065.79</v>
      </c>
      <c r="G498" s="1">
        <v>27.664000000000001</v>
      </c>
      <c r="H498" s="1">
        <v>-13.712</v>
      </c>
      <c r="I498" s="1">
        <v>41.375999999999998</v>
      </c>
      <c r="J498" s="1">
        <v>19.768000000000001</v>
      </c>
      <c r="K498" s="1">
        <v>-4.7779999999999996</v>
      </c>
      <c r="L498" s="1">
        <v>21.664000000000001</v>
      </c>
      <c r="M498" s="1">
        <v>-4.7779999999999996</v>
      </c>
      <c r="N498">
        <v>926</v>
      </c>
      <c r="O498">
        <v>107</v>
      </c>
      <c r="P498">
        <v>30</v>
      </c>
      <c r="Q498" s="1">
        <v>33.546599999999998</v>
      </c>
      <c r="R498">
        <v>307</v>
      </c>
      <c r="S498">
        <v>124</v>
      </c>
      <c r="T498">
        <v>307</v>
      </c>
      <c r="U498">
        <v>124</v>
      </c>
    </row>
    <row r="499" spans="1:21" x14ac:dyDescent="0.3">
      <c r="A499">
        <v>17283</v>
      </c>
      <c r="B499" t="s">
        <v>46</v>
      </c>
      <c r="C499" s="1">
        <v>4.8598299999999997</v>
      </c>
      <c r="D499" s="1">
        <v>10.904299999999999</v>
      </c>
      <c r="E499" s="1">
        <v>24.526199999999999</v>
      </c>
      <c r="F499" s="1">
        <v>1204.53</v>
      </c>
      <c r="G499" s="1">
        <v>25.216000000000001</v>
      </c>
      <c r="H499" s="1">
        <v>-19.244</v>
      </c>
      <c r="I499" s="1">
        <v>44.46</v>
      </c>
      <c r="J499" s="1">
        <v>16.414000000000001</v>
      </c>
      <c r="K499" s="1">
        <v>-10.478</v>
      </c>
      <c r="L499" s="1">
        <v>19.256</v>
      </c>
      <c r="M499" s="1">
        <v>-10.478</v>
      </c>
      <c r="N499">
        <v>426</v>
      </c>
      <c r="O499">
        <v>84</v>
      </c>
      <c r="P499">
        <v>10</v>
      </c>
      <c r="Q499" s="1">
        <v>66.839299999999994</v>
      </c>
      <c r="R499">
        <v>200</v>
      </c>
      <c r="S499">
        <v>34</v>
      </c>
      <c r="T499">
        <v>194</v>
      </c>
      <c r="U499">
        <v>34</v>
      </c>
    </row>
    <row r="500" spans="1:21" x14ac:dyDescent="0.3">
      <c r="A500">
        <v>17284</v>
      </c>
      <c r="B500" t="s">
        <v>46</v>
      </c>
      <c r="C500" s="1">
        <v>7.6749999999999998</v>
      </c>
      <c r="D500" s="1">
        <v>11.411300000000001</v>
      </c>
      <c r="E500" s="1">
        <v>25.901900000000001</v>
      </c>
      <c r="F500" s="1">
        <v>1185.2</v>
      </c>
      <c r="G500" s="1">
        <v>27.428000000000001</v>
      </c>
      <c r="H500" s="1">
        <v>-16.628</v>
      </c>
      <c r="I500" s="1">
        <v>44.055999999999997</v>
      </c>
      <c r="J500" s="1">
        <v>21.474699999999999</v>
      </c>
      <c r="K500" s="1">
        <v>-7.8360000000000003</v>
      </c>
      <c r="L500" s="1">
        <v>21.474699999999999</v>
      </c>
      <c r="M500" s="1">
        <v>-7.8360000000000003</v>
      </c>
      <c r="N500">
        <v>771</v>
      </c>
      <c r="O500">
        <v>114</v>
      </c>
      <c r="P500">
        <v>17</v>
      </c>
      <c r="Q500" s="1">
        <v>53.298900000000003</v>
      </c>
      <c r="R500">
        <v>317</v>
      </c>
      <c r="S500">
        <v>60</v>
      </c>
      <c r="T500">
        <v>317</v>
      </c>
      <c r="U500">
        <v>60</v>
      </c>
    </row>
    <row r="501" spans="1:21" x14ac:dyDescent="0.3">
      <c r="A501">
        <v>17285</v>
      </c>
      <c r="B501" t="s">
        <v>46</v>
      </c>
      <c r="C501" s="1">
        <v>13.963200000000001</v>
      </c>
      <c r="D501" s="1">
        <v>12.8657</v>
      </c>
      <c r="E501" s="1">
        <v>31.456399999999999</v>
      </c>
      <c r="F501" s="1">
        <v>1006.23</v>
      </c>
      <c r="G501" s="1">
        <v>33.799999999999997</v>
      </c>
      <c r="H501" s="1">
        <v>-7.1</v>
      </c>
      <c r="I501" s="1">
        <v>40.9</v>
      </c>
      <c r="J501" s="1">
        <v>23.652699999999999</v>
      </c>
      <c r="K501" s="1">
        <v>1.31</v>
      </c>
      <c r="L501" s="1">
        <v>26.262</v>
      </c>
      <c r="M501" s="1">
        <v>1.31</v>
      </c>
      <c r="N501">
        <v>762</v>
      </c>
      <c r="O501">
        <v>107</v>
      </c>
      <c r="P501">
        <v>19</v>
      </c>
      <c r="Q501" s="1">
        <v>45.559899999999999</v>
      </c>
      <c r="R501">
        <v>290</v>
      </c>
      <c r="S501">
        <v>72</v>
      </c>
      <c r="T501">
        <v>270</v>
      </c>
      <c r="U501">
        <v>72</v>
      </c>
    </row>
    <row r="502" spans="1:21" x14ac:dyDescent="0.3">
      <c r="A502">
        <v>17286</v>
      </c>
      <c r="B502" t="s">
        <v>46</v>
      </c>
      <c r="C502" s="1">
        <v>12.5952</v>
      </c>
      <c r="D502" s="1">
        <v>11.8757</v>
      </c>
      <c r="E502" s="1">
        <v>29.1785</v>
      </c>
      <c r="F502" s="1">
        <v>1028.78</v>
      </c>
      <c r="G502" s="1">
        <v>31.992000000000001</v>
      </c>
      <c r="H502" s="1">
        <v>-8.7080000000000002</v>
      </c>
      <c r="I502" s="1">
        <v>40.700000000000003</v>
      </c>
      <c r="J502" s="1">
        <v>22.553999999999998</v>
      </c>
      <c r="K502" s="1">
        <v>-0.61933300000000002</v>
      </c>
      <c r="L502" s="1">
        <v>24.9313</v>
      </c>
      <c r="M502" s="1">
        <v>-0.61933300000000002</v>
      </c>
      <c r="N502">
        <v>905</v>
      </c>
      <c r="O502">
        <v>134</v>
      </c>
      <c r="P502">
        <v>24</v>
      </c>
      <c r="Q502" s="1">
        <v>48.873100000000001</v>
      </c>
      <c r="R502">
        <v>350</v>
      </c>
      <c r="S502">
        <v>82</v>
      </c>
      <c r="T502">
        <v>320</v>
      </c>
      <c r="U502">
        <v>82</v>
      </c>
    </row>
    <row r="503" spans="1:21" x14ac:dyDescent="0.3">
      <c r="A503">
        <v>17287</v>
      </c>
      <c r="B503" t="s">
        <v>46</v>
      </c>
      <c r="C503" s="1">
        <v>9.2353299999999994</v>
      </c>
      <c r="D503" s="1">
        <v>14.055300000000001</v>
      </c>
      <c r="E503" s="1">
        <v>32.098599999999998</v>
      </c>
      <c r="F503" s="1">
        <v>1077.95</v>
      </c>
      <c r="G503" s="1">
        <v>30.992000000000001</v>
      </c>
      <c r="H503" s="1">
        <v>-12.795999999999999</v>
      </c>
      <c r="I503" s="1">
        <v>43.787999999999997</v>
      </c>
      <c r="J503" s="1">
        <v>19.853999999999999</v>
      </c>
      <c r="K503" s="1">
        <v>-3.9020000000000001</v>
      </c>
      <c r="L503" s="1">
        <v>22.678000000000001</v>
      </c>
      <c r="M503" s="1">
        <v>-3.9020000000000001</v>
      </c>
      <c r="N503">
        <v>425</v>
      </c>
      <c r="O503">
        <v>76</v>
      </c>
      <c r="P503">
        <v>8</v>
      </c>
      <c r="Q503" s="1">
        <v>65.334100000000007</v>
      </c>
      <c r="R503">
        <v>207</v>
      </c>
      <c r="S503">
        <v>28</v>
      </c>
      <c r="T503">
        <v>178</v>
      </c>
      <c r="U503">
        <v>28</v>
      </c>
    </row>
    <row r="504" spans="1:21" x14ac:dyDescent="0.3">
      <c r="A504">
        <v>17288</v>
      </c>
      <c r="B504" t="s">
        <v>46</v>
      </c>
      <c r="C504" s="1">
        <v>6.2028299999999996</v>
      </c>
      <c r="D504" s="1">
        <v>11.3323</v>
      </c>
      <c r="E504" s="1">
        <v>25.020600000000002</v>
      </c>
      <c r="F504" s="1">
        <v>1229.02</v>
      </c>
      <c r="G504" s="1">
        <v>27.103999999999999</v>
      </c>
      <c r="H504" s="1">
        <v>-18.187999999999999</v>
      </c>
      <c r="I504" s="1">
        <v>45.292000000000002</v>
      </c>
      <c r="J504" s="1">
        <v>18.43</v>
      </c>
      <c r="K504" s="1">
        <v>-9.6466700000000003</v>
      </c>
      <c r="L504" s="1">
        <v>20.699300000000001</v>
      </c>
      <c r="M504" s="1">
        <v>-9.6466700000000003</v>
      </c>
      <c r="N504">
        <v>549</v>
      </c>
      <c r="O504">
        <v>93</v>
      </c>
      <c r="P504">
        <v>11</v>
      </c>
      <c r="Q504" s="1">
        <v>59.075800000000001</v>
      </c>
      <c r="R504">
        <v>240</v>
      </c>
      <c r="S504">
        <v>38</v>
      </c>
      <c r="T504">
        <v>239</v>
      </c>
      <c r="U504">
        <v>38</v>
      </c>
    </row>
    <row r="505" spans="1:21" x14ac:dyDescent="0.3">
      <c r="A505">
        <v>17289</v>
      </c>
      <c r="B505" t="s">
        <v>46</v>
      </c>
      <c r="C505" s="1">
        <v>11.775499999999999</v>
      </c>
      <c r="D505" s="1">
        <v>14.947699999999999</v>
      </c>
      <c r="E505" s="1">
        <v>34.133299999999998</v>
      </c>
      <c r="F505" s="1">
        <v>1035.55</v>
      </c>
      <c r="G505" s="1">
        <v>33.375999999999998</v>
      </c>
      <c r="H505" s="1">
        <v>-10.416</v>
      </c>
      <c r="I505" s="1">
        <v>43.792000000000002</v>
      </c>
      <c r="J505" s="1">
        <v>21.870699999999999</v>
      </c>
      <c r="K505" s="1">
        <v>-1.04867</v>
      </c>
      <c r="L505" s="1">
        <v>24.5733</v>
      </c>
      <c r="M505" s="1">
        <v>-1.04867</v>
      </c>
      <c r="N505">
        <v>568</v>
      </c>
      <c r="O505">
        <v>91</v>
      </c>
      <c r="P505">
        <v>10</v>
      </c>
      <c r="Q505" s="1">
        <v>59.327100000000002</v>
      </c>
      <c r="R505">
        <v>250</v>
      </c>
      <c r="S505">
        <v>38</v>
      </c>
      <c r="T505">
        <v>230</v>
      </c>
      <c r="U505">
        <v>38</v>
      </c>
    </row>
    <row r="506" spans="1:21" x14ac:dyDescent="0.3">
      <c r="A506">
        <v>17290</v>
      </c>
      <c r="B506" t="s">
        <v>46</v>
      </c>
      <c r="C506" s="1">
        <v>4.8838299999999997</v>
      </c>
      <c r="D506" s="1">
        <v>12.467700000000001</v>
      </c>
      <c r="E506" s="1">
        <v>33.700000000000003</v>
      </c>
      <c r="F506" s="1">
        <v>894.28399999999999</v>
      </c>
      <c r="G506" s="1">
        <v>23.143999999999998</v>
      </c>
      <c r="H506" s="1">
        <v>-13.852</v>
      </c>
      <c r="I506" s="1">
        <v>36.996000000000002</v>
      </c>
      <c r="J506" s="1">
        <v>13.614699999999999</v>
      </c>
      <c r="K506" s="1">
        <v>-4.6246700000000001</v>
      </c>
      <c r="L506" s="1">
        <v>16.2547</v>
      </c>
      <c r="M506" s="1">
        <v>-5.6806700000000001</v>
      </c>
      <c r="N506">
        <v>540</v>
      </c>
      <c r="O506">
        <v>91</v>
      </c>
      <c r="P506">
        <v>16</v>
      </c>
      <c r="Q506" s="1">
        <v>59.318199999999997</v>
      </c>
      <c r="R506">
        <v>248</v>
      </c>
      <c r="S506">
        <v>57</v>
      </c>
      <c r="T506">
        <v>208</v>
      </c>
      <c r="U506">
        <v>57</v>
      </c>
    </row>
    <row r="507" spans="1:21" x14ac:dyDescent="0.3">
      <c r="A507">
        <v>17291</v>
      </c>
      <c r="B507" t="s">
        <v>46</v>
      </c>
      <c r="C507" s="1">
        <v>8.1863299999999999</v>
      </c>
      <c r="D507" s="1">
        <v>11.446</v>
      </c>
      <c r="E507" s="1">
        <v>26.3611</v>
      </c>
      <c r="F507" s="1">
        <v>1156.3699999999999</v>
      </c>
      <c r="G507" s="1">
        <v>27.911999999999999</v>
      </c>
      <c r="H507" s="1">
        <v>-15.507999999999999</v>
      </c>
      <c r="I507" s="1">
        <v>43.42</v>
      </c>
      <c r="J507" s="1">
        <v>19.723299999999998</v>
      </c>
      <c r="K507" s="1">
        <v>-6.92</v>
      </c>
      <c r="L507" s="1">
        <v>21.707999999999998</v>
      </c>
      <c r="M507" s="1">
        <v>-6.92</v>
      </c>
      <c r="N507">
        <v>861</v>
      </c>
      <c r="O507">
        <v>130</v>
      </c>
      <c r="P507">
        <v>24</v>
      </c>
      <c r="Q507" s="1">
        <v>49.837800000000001</v>
      </c>
      <c r="R507">
        <v>344</v>
      </c>
      <c r="S507">
        <v>79</v>
      </c>
      <c r="T507">
        <v>344</v>
      </c>
      <c r="U507">
        <v>79</v>
      </c>
    </row>
    <row r="508" spans="1:21" x14ac:dyDescent="0.3">
      <c r="A508">
        <v>17292</v>
      </c>
      <c r="B508" t="s">
        <v>46</v>
      </c>
      <c r="C508" s="1">
        <v>12.664999999999999</v>
      </c>
      <c r="D508" s="1">
        <v>11.644</v>
      </c>
      <c r="E508" s="1">
        <v>28.876100000000001</v>
      </c>
      <c r="F508" s="1">
        <v>1026.23</v>
      </c>
      <c r="G508" s="1">
        <v>31.78</v>
      </c>
      <c r="H508" s="1">
        <v>-8.5440000000000005</v>
      </c>
      <c r="I508" s="1">
        <v>40.323999999999998</v>
      </c>
      <c r="J508" s="1">
        <v>22.785299999999999</v>
      </c>
      <c r="K508" s="1">
        <v>-0.54733299999999996</v>
      </c>
      <c r="L508" s="1">
        <v>24.962</v>
      </c>
      <c r="M508" s="1">
        <v>-0.54733299999999996</v>
      </c>
      <c r="N508">
        <v>994</v>
      </c>
      <c r="O508">
        <v>130</v>
      </c>
      <c r="P508">
        <v>26</v>
      </c>
      <c r="Q508" s="1">
        <v>44.279499999999999</v>
      </c>
      <c r="R508">
        <v>365</v>
      </c>
      <c r="S508">
        <v>96</v>
      </c>
      <c r="T508">
        <v>333</v>
      </c>
      <c r="U508">
        <v>96</v>
      </c>
    </row>
    <row r="509" spans="1:21" x14ac:dyDescent="0.3">
      <c r="A509">
        <v>17293</v>
      </c>
      <c r="B509" t="s">
        <v>46</v>
      </c>
      <c r="C509" s="1">
        <v>12.0298</v>
      </c>
      <c r="D509" s="1">
        <v>13.095000000000001</v>
      </c>
      <c r="E509" s="1">
        <v>30.931100000000001</v>
      </c>
      <c r="F509" s="1">
        <v>1049.07</v>
      </c>
      <c r="G509" s="1">
        <v>32.491999999999997</v>
      </c>
      <c r="H509" s="1">
        <v>-9.8439999999999994</v>
      </c>
      <c r="I509" s="1">
        <v>42.335999999999999</v>
      </c>
      <c r="J509" s="1">
        <v>22.306699999999999</v>
      </c>
      <c r="K509" s="1">
        <v>-1.1826700000000001</v>
      </c>
      <c r="L509" s="1">
        <v>24.845300000000002</v>
      </c>
      <c r="M509" s="1">
        <v>-1.1826700000000001</v>
      </c>
      <c r="N509">
        <v>738</v>
      </c>
      <c r="O509">
        <v>110</v>
      </c>
      <c r="P509">
        <v>15</v>
      </c>
      <c r="Q509" s="1">
        <v>55.267899999999997</v>
      </c>
      <c r="R509">
        <v>314</v>
      </c>
      <c r="S509">
        <v>55</v>
      </c>
      <c r="T509">
        <v>291</v>
      </c>
      <c r="U509">
        <v>55</v>
      </c>
    </row>
    <row r="510" spans="1:21" x14ac:dyDescent="0.3">
      <c r="A510">
        <v>17294</v>
      </c>
      <c r="B510" t="s">
        <v>46</v>
      </c>
      <c r="C510" s="1">
        <v>12.6143</v>
      </c>
      <c r="D510" s="1">
        <v>11.53</v>
      </c>
      <c r="E510" s="1">
        <v>28.8308</v>
      </c>
      <c r="F510" s="1">
        <v>1016.39</v>
      </c>
      <c r="G510" s="1">
        <v>31.68</v>
      </c>
      <c r="H510" s="1">
        <v>-8.3119999999999994</v>
      </c>
      <c r="I510" s="1">
        <v>39.991999999999997</v>
      </c>
      <c r="J510" s="1">
        <v>22.533999999999999</v>
      </c>
      <c r="K510" s="1">
        <v>-0.44333299999999998</v>
      </c>
      <c r="L510" s="1">
        <v>24.8093</v>
      </c>
      <c r="M510" s="1">
        <v>-0.44333299999999998</v>
      </c>
      <c r="N510">
        <v>991</v>
      </c>
      <c r="O510">
        <v>139</v>
      </c>
      <c r="P510">
        <v>28</v>
      </c>
      <c r="Q510" s="1">
        <v>45.906399999999998</v>
      </c>
      <c r="R510">
        <v>375</v>
      </c>
      <c r="S510">
        <v>98</v>
      </c>
      <c r="T510">
        <v>336</v>
      </c>
      <c r="U510">
        <v>98</v>
      </c>
    </row>
    <row r="511" spans="1:21" x14ac:dyDescent="0.3">
      <c r="A511">
        <v>17295</v>
      </c>
      <c r="B511" t="s">
        <v>46</v>
      </c>
      <c r="C511" s="1">
        <v>13.663500000000001</v>
      </c>
      <c r="D511" s="1">
        <v>12.473000000000001</v>
      </c>
      <c r="E511" s="1">
        <v>30.895199999999999</v>
      </c>
      <c r="F511" s="1">
        <v>998.97400000000005</v>
      </c>
      <c r="G511" s="1">
        <v>33.195999999999998</v>
      </c>
      <c r="H511" s="1">
        <v>-7.1760000000000002</v>
      </c>
      <c r="I511" s="1">
        <v>40.372</v>
      </c>
      <c r="J511" s="1">
        <v>23.247299999999999</v>
      </c>
      <c r="K511" s="1">
        <v>0.98866699999999996</v>
      </c>
      <c r="L511" s="1">
        <v>25.757300000000001</v>
      </c>
      <c r="M511" s="1">
        <v>0.98866699999999996</v>
      </c>
      <c r="N511">
        <v>849</v>
      </c>
      <c r="O511">
        <v>124</v>
      </c>
      <c r="P511">
        <v>23</v>
      </c>
      <c r="Q511" s="1">
        <v>44.094099999999997</v>
      </c>
      <c r="R511">
        <v>324</v>
      </c>
      <c r="S511">
        <v>86</v>
      </c>
      <c r="T511">
        <v>298</v>
      </c>
      <c r="U511">
        <v>86</v>
      </c>
    </row>
    <row r="512" spans="1:21" x14ac:dyDescent="0.3">
      <c r="A512">
        <v>17296</v>
      </c>
      <c r="B512" t="s">
        <v>46</v>
      </c>
      <c r="C512" s="1">
        <v>13.9422</v>
      </c>
      <c r="D512" s="1">
        <v>12.223699999999999</v>
      </c>
      <c r="E512" s="1">
        <v>31.1828</v>
      </c>
      <c r="F512" s="1">
        <v>964.86599999999999</v>
      </c>
      <c r="G512" s="1">
        <v>32.828000000000003</v>
      </c>
      <c r="H512" s="1">
        <v>-6.3719999999999999</v>
      </c>
      <c r="I512" s="1">
        <v>39.200000000000003</v>
      </c>
      <c r="J512" s="1">
        <v>18.852699999999999</v>
      </c>
      <c r="K512" s="1">
        <v>1.6366700000000001</v>
      </c>
      <c r="L512" s="1">
        <v>25.552</v>
      </c>
      <c r="M512" s="1">
        <v>1.6366700000000001</v>
      </c>
      <c r="N512">
        <v>891</v>
      </c>
      <c r="O512">
        <v>123</v>
      </c>
      <c r="P512">
        <v>26</v>
      </c>
      <c r="Q512" s="1">
        <v>41.821100000000001</v>
      </c>
      <c r="R512">
        <v>311</v>
      </c>
      <c r="S512">
        <v>93</v>
      </c>
      <c r="T512">
        <v>276</v>
      </c>
      <c r="U512">
        <v>93</v>
      </c>
    </row>
    <row r="513" spans="1:21" x14ac:dyDescent="0.3">
      <c r="A513">
        <v>17297</v>
      </c>
      <c r="B513" t="s">
        <v>46</v>
      </c>
      <c r="C513" s="1">
        <v>14.3163</v>
      </c>
      <c r="D513" s="1">
        <v>12.27</v>
      </c>
      <c r="E513" s="1">
        <v>31.9099</v>
      </c>
      <c r="F513" s="1">
        <v>932.66200000000003</v>
      </c>
      <c r="G513" s="1">
        <v>32.904000000000003</v>
      </c>
      <c r="H513" s="1">
        <v>-5.548</v>
      </c>
      <c r="I513" s="1">
        <v>38.451999999999998</v>
      </c>
      <c r="J513" s="1">
        <v>19.154</v>
      </c>
      <c r="K513" s="1">
        <v>2.3946700000000001</v>
      </c>
      <c r="L513" s="1">
        <v>25.567299999999999</v>
      </c>
      <c r="M513" s="1">
        <v>2.3946700000000001</v>
      </c>
      <c r="N513">
        <v>1070</v>
      </c>
      <c r="O513">
        <v>134</v>
      </c>
      <c r="P513">
        <v>38</v>
      </c>
      <c r="Q513" s="1">
        <v>33.671999999999997</v>
      </c>
      <c r="R513">
        <v>350</v>
      </c>
      <c r="S513">
        <v>140</v>
      </c>
      <c r="T513">
        <v>289</v>
      </c>
      <c r="U513">
        <v>140</v>
      </c>
    </row>
    <row r="514" spans="1:21" x14ac:dyDescent="0.3">
      <c r="A514">
        <v>17298</v>
      </c>
      <c r="B514" t="s">
        <v>46</v>
      </c>
      <c r="C514" s="1">
        <v>13.2645</v>
      </c>
      <c r="D514" s="1">
        <v>11.7523</v>
      </c>
      <c r="E514" s="1">
        <v>29.779900000000001</v>
      </c>
      <c r="F514" s="1">
        <v>984.88499999999999</v>
      </c>
      <c r="G514" s="1">
        <v>32.107999999999997</v>
      </c>
      <c r="H514" s="1">
        <v>-7.3559999999999999</v>
      </c>
      <c r="I514" s="1">
        <v>39.463999999999999</v>
      </c>
      <c r="J514" s="1">
        <v>18.412700000000001</v>
      </c>
      <c r="K514" s="1">
        <v>0.60466699999999995</v>
      </c>
      <c r="L514" s="1">
        <v>25.095300000000002</v>
      </c>
      <c r="M514" s="1">
        <v>0.60466699999999995</v>
      </c>
      <c r="N514">
        <v>1041</v>
      </c>
      <c r="O514">
        <v>141</v>
      </c>
      <c r="P514">
        <v>35</v>
      </c>
      <c r="Q514" s="1">
        <v>40.344099999999997</v>
      </c>
      <c r="R514">
        <v>361</v>
      </c>
      <c r="S514">
        <v>113</v>
      </c>
      <c r="T514">
        <v>335</v>
      </c>
      <c r="U514">
        <v>113</v>
      </c>
    </row>
    <row r="515" spans="1:21" x14ac:dyDescent="0.3">
      <c r="A515">
        <v>17299</v>
      </c>
      <c r="B515" t="s">
        <v>46</v>
      </c>
      <c r="C515" s="1">
        <v>12.0398</v>
      </c>
      <c r="D515" s="1">
        <v>15.564299999999999</v>
      </c>
      <c r="E515" s="1">
        <v>36.125500000000002</v>
      </c>
      <c r="F515" s="1">
        <v>996.46699999999998</v>
      </c>
      <c r="G515" s="1">
        <v>33.536000000000001</v>
      </c>
      <c r="H515" s="1">
        <v>-9.548</v>
      </c>
      <c r="I515" s="1">
        <v>43.084000000000003</v>
      </c>
      <c r="J515" s="1">
        <v>21.821300000000001</v>
      </c>
      <c r="K515" s="1">
        <v>-0.106</v>
      </c>
      <c r="L515" s="1">
        <v>24.473299999999998</v>
      </c>
      <c r="M515" s="1">
        <v>-0.106</v>
      </c>
      <c r="N515">
        <v>497</v>
      </c>
      <c r="O515">
        <v>81</v>
      </c>
      <c r="P515">
        <v>11</v>
      </c>
      <c r="Q515" s="1">
        <v>62.013399999999997</v>
      </c>
      <c r="R515">
        <v>232</v>
      </c>
      <c r="S515">
        <v>35</v>
      </c>
      <c r="T515">
        <v>213</v>
      </c>
      <c r="U515">
        <v>35</v>
      </c>
    </row>
    <row r="516" spans="1:21" x14ac:dyDescent="0.3">
      <c r="A516">
        <v>17300</v>
      </c>
      <c r="B516" t="s">
        <v>46</v>
      </c>
      <c r="C516" s="1">
        <v>14.097300000000001</v>
      </c>
      <c r="D516" s="1">
        <v>13.794700000000001</v>
      </c>
      <c r="E516" s="1">
        <v>33.163400000000003</v>
      </c>
      <c r="F516" s="1">
        <v>1001.21</v>
      </c>
      <c r="G516" s="1">
        <v>34.372</v>
      </c>
      <c r="H516" s="1">
        <v>-7.2240000000000002</v>
      </c>
      <c r="I516" s="1">
        <v>41.595999999999997</v>
      </c>
      <c r="J516" s="1">
        <v>23.768699999999999</v>
      </c>
      <c r="K516" s="1">
        <v>1.5633300000000001</v>
      </c>
      <c r="L516" s="1">
        <v>26.361999999999998</v>
      </c>
      <c r="M516" s="1">
        <v>1.5633300000000001</v>
      </c>
      <c r="N516">
        <v>728</v>
      </c>
      <c r="O516">
        <v>102</v>
      </c>
      <c r="P516">
        <v>19</v>
      </c>
      <c r="Q516" s="1">
        <v>45.254199999999997</v>
      </c>
      <c r="R516">
        <v>277</v>
      </c>
      <c r="S516">
        <v>67</v>
      </c>
      <c r="T516">
        <v>256</v>
      </c>
      <c r="U516">
        <v>67</v>
      </c>
    </row>
    <row r="517" spans="1:21" x14ac:dyDescent="0.3">
      <c r="A517">
        <v>17301</v>
      </c>
      <c r="B517" t="s">
        <v>46</v>
      </c>
      <c r="C517" s="1">
        <v>12.0783</v>
      </c>
      <c r="D517" s="1">
        <v>11.906700000000001</v>
      </c>
      <c r="E517" s="1">
        <v>29.237500000000001</v>
      </c>
      <c r="F517" s="1">
        <v>1032.92</v>
      </c>
      <c r="G517" s="1">
        <v>31.324000000000002</v>
      </c>
      <c r="H517" s="1">
        <v>-9.4</v>
      </c>
      <c r="I517" s="1">
        <v>40.723999999999997</v>
      </c>
      <c r="J517" s="1">
        <v>22.220700000000001</v>
      </c>
      <c r="K517" s="1">
        <v>-1.2086699999999999</v>
      </c>
      <c r="L517" s="1">
        <v>24.45</v>
      </c>
      <c r="M517" s="1">
        <v>-1.2086699999999999</v>
      </c>
      <c r="N517">
        <v>945</v>
      </c>
      <c r="O517">
        <v>132</v>
      </c>
      <c r="P517">
        <v>24</v>
      </c>
      <c r="Q517" s="1">
        <v>49.632800000000003</v>
      </c>
      <c r="R517">
        <v>366</v>
      </c>
      <c r="S517">
        <v>83</v>
      </c>
      <c r="T517">
        <v>343</v>
      </c>
      <c r="U517">
        <v>83</v>
      </c>
    </row>
    <row r="518" spans="1:21" x14ac:dyDescent="0.3">
      <c r="A518">
        <v>17302</v>
      </c>
      <c r="B518" t="s">
        <v>46</v>
      </c>
      <c r="C518" s="1">
        <v>11.121700000000001</v>
      </c>
      <c r="D518" s="1">
        <v>13.322699999999999</v>
      </c>
      <c r="E518" s="1">
        <v>31.0929</v>
      </c>
      <c r="F518" s="1">
        <v>1055.49</v>
      </c>
      <c r="G518" s="1">
        <v>31.904</v>
      </c>
      <c r="H518" s="1">
        <v>-10.944000000000001</v>
      </c>
      <c r="I518" s="1">
        <v>42.847999999999999</v>
      </c>
      <c r="J518" s="1">
        <v>21.398</v>
      </c>
      <c r="K518" s="1">
        <v>-2.1473300000000002</v>
      </c>
      <c r="L518" s="1">
        <v>23.997299999999999</v>
      </c>
      <c r="M518" s="1">
        <v>-2.1473300000000002</v>
      </c>
      <c r="N518">
        <v>710</v>
      </c>
      <c r="O518">
        <v>103</v>
      </c>
      <c r="P518">
        <v>14</v>
      </c>
      <c r="Q518" s="1">
        <v>54.153399999999998</v>
      </c>
      <c r="R518">
        <v>287</v>
      </c>
      <c r="S518">
        <v>54</v>
      </c>
      <c r="T518">
        <v>271</v>
      </c>
      <c r="U518">
        <v>54</v>
      </c>
    </row>
    <row r="519" spans="1:21" x14ac:dyDescent="0.3">
      <c r="A519">
        <v>17303</v>
      </c>
      <c r="B519" t="s">
        <v>46</v>
      </c>
      <c r="C519" s="1">
        <v>13.233499999999999</v>
      </c>
      <c r="D519" s="1">
        <v>13.4277</v>
      </c>
      <c r="E519" s="1">
        <v>32.355800000000002</v>
      </c>
      <c r="F519" s="1">
        <v>1012.07</v>
      </c>
      <c r="G519" s="1">
        <v>33.584000000000003</v>
      </c>
      <c r="H519" s="1">
        <v>-7.9160000000000004</v>
      </c>
      <c r="I519" s="1">
        <v>41.5</v>
      </c>
      <c r="J519" s="1">
        <v>23.127300000000002</v>
      </c>
      <c r="K519" s="1">
        <v>0.62066699999999997</v>
      </c>
      <c r="L519" s="1">
        <v>25.696000000000002</v>
      </c>
      <c r="M519" s="1">
        <v>0.62066699999999997</v>
      </c>
      <c r="N519">
        <v>651</v>
      </c>
      <c r="O519">
        <v>98</v>
      </c>
      <c r="P519">
        <v>12</v>
      </c>
      <c r="Q519" s="1">
        <v>51.6342</v>
      </c>
      <c r="R519">
        <v>267</v>
      </c>
      <c r="S519">
        <v>55</v>
      </c>
      <c r="T519">
        <v>248</v>
      </c>
      <c r="U519">
        <v>55</v>
      </c>
    </row>
    <row r="520" spans="1:21" x14ac:dyDescent="0.3">
      <c r="A520">
        <v>17304</v>
      </c>
      <c r="B520" t="s">
        <v>46</v>
      </c>
      <c r="C520" s="1">
        <v>11.989000000000001</v>
      </c>
      <c r="D520" s="1">
        <v>12.0167</v>
      </c>
      <c r="E520" s="1">
        <v>29.226199999999999</v>
      </c>
      <c r="F520" s="1">
        <v>1043.57</v>
      </c>
      <c r="G520" s="1">
        <v>31.423999999999999</v>
      </c>
      <c r="H520" s="1">
        <v>-9.6920000000000002</v>
      </c>
      <c r="I520" s="1">
        <v>41.116</v>
      </c>
      <c r="J520" s="1">
        <v>22.261299999999999</v>
      </c>
      <c r="K520" s="1">
        <v>-1.4359999999999999</v>
      </c>
      <c r="L520" s="1">
        <v>24.492699999999999</v>
      </c>
      <c r="M520" s="1">
        <v>-1.4359999999999999</v>
      </c>
      <c r="N520">
        <v>910</v>
      </c>
      <c r="O520">
        <v>126</v>
      </c>
      <c r="P520">
        <v>23</v>
      </c>
      <c r="Q520" s="1">
        <v>50.146700000000003</v>
      </c>
      <c r="R520">
        <v>352</v>
      </c>
      <c r="S520">
        <v>78</v>
      </c>
      <c r="T520">
        <v>337</v>
      </c>
      <c r="U520">
        <v>78</v>
      </c>
    </row>
    <row r="521" spans="1:21" x14ac:dyDescent="0.3">
      <c r="A521">
        <v>17305</v>
      </c>
      <c r="B521" t="s">
        <v>46</v>
      </c>
      <c r="C521" s="1">
        <v>13.5572</v>
      </c>
      <c r="D521" s="1">
        <v>12.8637</v>
      </c>
      <c r="E521" s="1">
        <v>31.268000000000001</v>
      </c>
      <c r="F521" s="1">
        <v>1013.26</v>
      </c>
      <c r="G521" s="1">
        <v>33.6</v>
      </c>
      <c r="H521" s="1">
        <v>-7.54</v>
      </c>
      <c r="I521" s="1">
        <v>41.14</v>
      </c>
      <c r="J521" s="1">
        <v>23.328700000000001</v>
      </c>
      <c r="K521" s="1">
        <v>0.80266700000000002</v>
      </c>
      <c r="L521" s="1">
        <v>25.934699999999999</v>
      </c>
      <c r="M521" s="1">
        <v>0.80266700000000002</v>
      </c>
      <c r="N521">
        <v>793</v>
      </c>
      <c r="O521">
        <v>115</v>
      </c>
      <c r="P521">
        <v>18</v>
      </c>
      <c r="Q521" s="1">
        <v>47.6402</v>
      </c>
      <c r="R521">
        <v>309</v>
      </c>
      <c r="S521">
        <v>71</v>
      </c>
      <c r="T521">
        <v>280</v>
      </c>
      <c r="U521">
        <v>71</v>
      </c>
    </row>
    <row r="522" spans="1:21" x14ac:dyDescent="0.3">
      <c r="A522">
        <v>17306</v>
      </c>
      <c r="B522" t="s">
        <v>46</v>
      </c>
      <c r="C522" s="1">
        <v>11.907299999999999</v>
      </c>
      <c r="D522" s="1">
        <v>13.02</v>
      </c>
      <c r="E522" s="1">
        <v>30.5261</v>
      </c>
      <c r="F522" s="1">
        <v>1057.1500000000001</v>
      </c>
      <c r="G522" s="1">
        <v>32.716000000000001</v>
      </c>
      <c r="H522" s="1">
        <v>-9.9359999999999999</v>
      </c>
      <c r="I522" s="1">
        <v>42.652000000000001</v>
      </c>
      <c r="J522" s="1">
        <v>22.159300000000002</v>
      </c>
      <c r="K522" s="1">
        <v>-1.35667</v>
      </c>
      <c r="L522" s="1">
        <v>24.846</v>
      </c>
      <c r="M522" s="1">
        <v>-1.35667</v>
      </c>
      <c r="N522">
        <v>658</v>
      </c>
      <c r="O522">
        <v>98</v>
      </c>
      <c r="P522">
        <v>14</v>
      </c>
      <c r="Q522" s="1">
        <v>55.1447</v>
      </c>
      <c r="R522">
        <v>275</v>
      </c>
      <c r="S522">
        <v>50</v>
      </c>
      <c r="T522">
        <v>254</v>
      </c>
      <c r="U522">
        <v>50</v>
      </c>
    </row>
    <row r="523" spans="1:21" x14ac:dyDescent="0.3">
      <c r="A523">
        <v>17307</v>
      </c>
      <c r="B523" t="s">
        <v>46</v>
      </c>
      <c r="C523" s="1">
        <v>7.4493299999999998</v>
      </c>
      <c r="D523" s="1">
        <v>13.699299999999999</v>
      </c>
      <c r="E523" s="1">
        <v>36.092700000000001</v>
      </c>
      <c r="F523" s="1">
        <v>908.23699999999997</v>
      </c>
      <c r="G523" s="1">
        <v>26.943999999999999</v>
      </c>
      <c r="H523" s="1">
        <v>-11.012</v>
      </c>
      <c r="I523" s="1">
        <v>37.956000000000003</v>
      </c>
      <c r="J523" s="1">
        <v>16.343299999999999</v>
      </c>
      <c r="K523" s="1">
        <v>-3.11</v>
      </c>
      <c r="L523" s="1">
        <v>19.012</v>
      </c>
      <c r="M523" s="1">
        <v>-3.11</v>
      </c>
      <c r="N523">
        <v>487</v>
      </c>
      <c r="O523">
        <v>86</v>
      </c>
      <c r="P523">
        <v>11</v>
      </c>
      <c r="Q523" s="1">
        <v>66.710700000000003</v>
      </c>
      <c r="R523">
        <v>238</v>
      </c>
      <c r="S523">
        <v>37</v>
      </c>
      <c r="T523">
        <v>200</v>
      </c>
      <c r="U523">
        <v>37</v>
      </c>
    </row>
    <row r="524" spans="1:21" x14ac:dyDescent="0.3">
      <c r="A524">
        <v>17308</v>
      </c>
      <c r="B524" t="s">
        <v>46</v>
      </c>
      <c r="C524" s="1">
        <v>12.951499999999999</v>
      </c>
      <c r="D524" s="1">
        <v>11.8363</v>
      </c>
      <c r="E524" s="1">
        <v>29.540600000000001</v>
      </c>
      <c r="F524" s="1">
        <v>1004.71</v>
      </c>
      <c r="G524" s="1">
        <v>31.995999999999999</v>
      </c>
      <c r="H524" s="1">
        <v>-8.0719999999999992</v>
      </c>
      <c r="I524" s="1">
        <v>40.067999999999998</v>
      </c>
      <c r="J524" s="1">
        <v>18.211300000000001</v>
      </c>
      <c r="K524" s="1">
        <v>1.8666599999999998E-2</v>
      </c>
      <c r="L524" s="1">
        <v>24.9847</v>
      </c>
      <c r="M524" s="1">
        <v>1.8666599999999998E-2</v>
      </c>
      <c r="N524">
        <v>989</v>
      </c>
      <c r="O524">
        <v>139</v>
      </c>
      <c r="P524">
        <v>30</v>
      </c>
      <c r="Q524" s="1">
        <v>42.5608</v>
      </c>
      <c r="R524">
        <v>359</v>
      </c>
      <c r="S524">
        <v>104</v>
      </c>
      <c r="T524">
        <v>325</v>
      </c>
      <c r="U524">
        <v>104</v>
      </c>
    </row>
    <row r="525" spans="1:21" x14ac:dyDescent="0.3">
      <c r="A525">
        <v>17309</v>
      </c>
      <c r="B525" t="s">
        <v>46</v>
      </c>
      <c r="C525" s="1">
        <v>11.5595</v>
      </c>
      <c r="D525" s="1">
        <v>15.957700000000001</v>
      </c>
      <c r="E525" s="1">
        <v>37.298200000000001</v>
      </c>
      <c r="F525" s="1">
        <v>975.68299999999999</v>
      </c>
      <c r="G525" s="1">
        <v>33.008000000000003</v>
      </c>
      <c r="H525" s="1">
        <v>-9.7759999999999998</v>
      </c>
      <c r="I525" s="1">
        <v>42.783999999999999</v>
      </c>
      <c r="J525" s="1">
        <v>21.1587</v>
      </c>
      <c r="K525" s="1">
        <v>-0.215334</v>
      </c>
      <c r="L525" s="1">
        <v>23.808700000000002</v>
      </c>
      <c r="M525" s="1">
        <v>-0.215334</v>
      </c>
      <c r="N525">
        <v>458</v>
      </c>
      <c r="O525">
        <v>81</v>
      </c>
      <c r="P525">
        <v>9</v>
      </c>
      <c r="Q525" s="1">
        <v>65.852699999999999</v>
      </c>
      <c r="R525">
        <v>222</v>
      </c>
      <c r="S525">
        <v>29</v>
      </c>
      <c r="T525">
        <v>196</v>
      </c>
      <c r="U525">
        <v>29</v>
      </c>
    </row>
    <row r="526" spans="1:21" x14ac:dyDescent="0.3">
      <c r="A526">
        <v>17310</v>
      </c>
      <c r="B526" t="s">
        <v>46</v>
      </c>
      <c r="C526" s="1">
        <v>11.8568</v>
      </c>
      <c r="D526" s="1">
        <v>12.9237</v>
      </c>
      <c r="E526" s="1">
        <v>30.680099999999999</v>
      </c>
      <c r="F526" s="1">
        <v>1048.42</v>
      </c>
      <c r="G526" s="1">
        <v>32.119999999999997</v>
      </c>
      <c r="H526" s="1">
        <v>-10.004</v>
      </c>
      <c r="I526" s="1">
        <v>42.124000000000002</v>
      </c>
      <c r="J526" s="1">
        <v>22.142700000000001</v>
      </c>
      <c r="K526" s="1">
        <v>-1.3693299999999999</v>
      </c>
      <c r="L526" s="1">
        <v>24.646000000000001</v>
      </c>
      <c r="M526" s="1">
        <v>-1.3693299999999999</v>
      </c>
      <c r="N526">
        <v>761</v>
      </c>
      <c r="O526">
        <v>111</v>
      </c>
      <c r="P526">
        <v>15</v>
      </c>
      <c r="Q526" s="1">
        <v>55.237400000000001</v>
      </c>
      <c r="R526">
        <v>319</v>
      </c>
      <c r="S526">
        <v>57</v>
      </c>
      <c r="T526">
        <v>301</v>
      </c>
      <c r="U526">
        <v>57</v>
      </c>
    </row>
    <row r="527" spans="1:21" x14ac:dyDescent="0.3">
      <c r="A527">
        <v>17311</v>
      </c>
      <c r="B527" t="s">
        <v>46</v>
      </c>
      <c r="C527" s="1">
        <v>13.5307</v>
      </c>
      <c r="D527" s="1">
        <v>11.8993</v>
      </c>
      <c r="E527" s="1">
        <v>30.373999999999999</v>
      </c>
      <c r="F527" s="1">
        <v>971.09400000000005</v>
      </c>
      <c r="G527" s="1">
        <v>32.308</v>
      </c>
      <c r="H527" s="1">
        <v>-6.8680000000000003</v>
      </c>
      <c r="I527" s="1">
        <v>39.176000000000002</v>
      </c>
      <c r="J527" s="1">
        <v>18.5487</v>
      </c>
      <c r="K527" s="1">
        <v>1.07467</v>
      </c>
      <c r="L527" s="1">
        <v>25.203299999999999</v>
      </c>
      <c r="M527" s="1">
        <v>1.07467</v>
      </c>
      <c r="N527">
        <v>1032</v>
      </c>
      <c r="O527">
        <v>138</v>
      </c>
      <c r="P527">
        <v>35</v>
      </c>
      <c r="Q527" s="1">
        <v>38.935699999999997</v>
      </c>
      <c r="R527">
        <v>354</v>
      </c>
      <c r="S527">
        <v>116</v>
      </c>
      <c r="T527">
        <v>332</v>
      </c>
      <c r="U527">
        <v>116</v>
      </c>
    </row>
    <row r="528" spans="1:21" x14ac:dyDescent="0.3">
      <c r="A528">
        <v>17312</v>
      </c>
      <c r="B528" t="s">
        <v>46</v>
      </c>
      <c r="C528" s="1">
        <v>11.689299999999999</v>
      </c>
      <c r="D528" s="1">
        <v>12.3467</v>
      </c>
      <c r="E528" s="1">
        <v>29.7395</v>
      </c>
      <c r="F528" s="1">
        <v>1047.9100000000001</v>
      </c>
      <c r="G528" s="1">
        <v>31.335999999999999</v>
      </c>
      <c r="H528" s="1">
        <v>-10.18</v>
      </c>
      <c r="I528" s="1">
        <v>41.515999999999998</v>
      </c>
      <c r="J528" s="1">
        <v>22.01</v>
      </c>
      <c r="K528" s="1">
        <v>-1.77867</v>
      </c>
      <c r="L528" s="1">
        <v>24.25</v>
      </c>
      <c r="M528" s="1">
        <v>-1.77867</v>
      </c>
      <c r="N528">
        <v>885</v>
      </c>
      <c r="O528">
        <v>122</v>
      </c>
      <c r="P528">
        <v>22</v>
      </c>
      <c r="Q528" s="1">
        <v>50.286299999999997</v>
      </c>
      <c r="R528">
        <v>341</v>
      </c>
      <c r="S528">
        <v>74</v>
      </c>
      <c r="T528">
        <v>331</v>
      </c>
      <c r="U528">
        <v>74</v>
      </c>
    </row>
    <row r="529" spans="1:21" x14ac:dyDescent="0.3">
      <c r="A529">
        <v>17313</v>
      </c>
      <c r="B529" t="s">
        <v>46</v>
      </c>
      <c r="C529" s="1">
        <v>11.177199999999999</v>
      </c>
      <c r="D529" s="1">
        <v>13.2897</v>
      </c>
      <c r="E529" s="1">
        <v>31.108799999999999</v>
      </c>
      <c r="F529" s="1">
        <v>1057.6500000000001</v>
      </c>
      <c r="G529" s="1">
        <v>31.82</v>
      </c>
      <c r="H529" s="1">
        <v>-10.9</v>
      </c>
      <c r="I529" s="1">
        <v>42.72</v>
      </c>
      <c r="J529" s="1">
        <v>21.553999999999998</v>
      </c>
      <c r="K529" s="1">
        <v>-2.1360000000000001</v>
      </c>
      <c r="L529" s="1">
        <v>24.065300000000001</v>
      </c>
      <c r="M529" s="1">
        <v>-2.1360000000000001</v>
      </c>
      <c r="N529">
        <v>710</v>
      </c>
      <c r="O529">
        <v>104</v>
      </c>
      <c r="P529">
        <v>13</v>
      </c>
      <c r="Q529" s="1">
        <v>54.144100000000002</v>
      </c>
      <c r="R529">
        <v>283</v>
      </c>
      <c r="S529">
        <v>53</v>
      </c>
      <c r="T529">
        <v>265</v>
      </c>
      <c r="U529">
        <v>53</v>
      </c>
    </row>
    <row r="530" spans="1:21" x14ac:dyDescent="0.3">
      <c r="A530">
        <v>17314</v>
      </c>
      <c r="B530" t="s">
        <v>46</v>
      </c>
      <c r="C530" s="1">
        <v>11.6837</v>
      </c>
      <c r="D530" s="1">
        <v>12.6393</v>
      </c>
      <c r="E530" s="1">
        <v>30.171199999999999</v>
      </c>
      <c r="F530" s="1">
        <v>1052.1400000000001</v>
      </c>
      <c r="G530" s="1">
        <v>31.756</v>
      </c>
      <c r="H530" s="1">
        <v>-10.135999999999999</v>
      </c>
      <c r="I530" s="1">
        <v>41.892000000000003</v>
      </c>
      <c r="J530" s="1">
        <v>22.036000000000001</v>
      </c>
      <c r="K530" s="1">
        <v>-1.6359999999999999</v>
      </c>
      <c r="L530" s="1">
        <v>24.482700000000001</v>
      </c>
      <c r="M530" s="1">
        <v>-1.6359999999999999</v>
      </c>
      <c r="N530">
        <v>778</v>
      </c>
      <c r="O530">
        <v>113</v>
      </c>
      <c r="P530">
        <v>16</v>
      </c>
      <c r="Q530" s="1">
        <v>54.7059</v>
      </c>
      <c r="R530">
        <v>317</v>
      </c>
      <c r="S530">
        <v>58</v>
      </c>
      <c r="T530">
        <v>303</v>
      </c>
      <c r="U530">
        <v>58</v>
      </c>
    </row>
    <row r="531" spans="1:21" x14ac:dyDescent="0.3">
      <c r="A531">
        <v>17315</v>
      </c>
      <c r="B531" t="s">
        <v>46</v>
      </c>
      <c r="C531" s="1">
        <v>11.740500000000001</v>
      </c>
      <c r="D531" s="1">
        <v>12.169700000000001</v>
      </c>
      <c r="E531" s="1">
        <v>29.401</v>
      </c>
      <c r="F531" s="1">
        <v>1049.45</v>
      </c>
      <c r="G531" s="1">
        <v>31.256</v>
      </c>
      <c r="H531" s="1">
        <v>-10.135999999999999</v>
      </c>
      <c r="I531" s="1">
        <v>41.392000000000003</v>
      </c>
      <c r="J531" s="1">
        <v>22.095300000000002</v>
      </c>
      <c r="K531" s="1">
        <v>-1.766</v>
      </c>
      <c r="L531" s="1">
        <v>24.301300000000001</v>
      </c>
      <c r="M531" s="1">
        <v>-1.766</v>
      </c>
      <c r="N531">
        <v>892</v>
      </c>
      <c r="O531">
        <v>119</v>
      </c>
      <c r="P531">
        <v>22</v>
      </c>
      <c r="Q531" s="1">
        <v>49.92</v>
      </c>
      <c r="R531">
        <v>341</v>
      </c>
      <c r="S531">
        <v>76</v>
      </c>
      <c r="T531">
        <v>332</v>
      </c>
      <c r="U531">
        <v>76</v>
      </c>
    </row>
    <row r="532" spans="1:21" x14ac:dyDescent="0.3">
      <c r="A532">
        <v>17316</v>
      </c>
      <c r="B532" t="s">
        <v>46</v>
      </c>
      <c r="C532" s="1">
        <v>12.426299999999999</v>
      </c>
      <c r="D532" s="1">
        <v>11.471299999999999</v>
      </c>
      <c r="E532" s="1">
        <v>28.669699999999999</v>
      </c>
      <c r="F532" s="1">
        <v>1020.32</v>
      </c>
      <c r="G532" s="1">
        <v>31.416</v>
      </c>
      <c r="H532" s="1">
        <v>-8.5960000000000001</v>
      </c>
      <c r="I532" s="1">
        <v>40.012</v>
      </c>
      <c r="J532" s="1">
        <v>22.454699999999999</v>
      </c>
      <c r="K532" s="1">
        <v>-0.70133400000000001</v>
      </c>
      <c r="L532" s="1">
        <v>24.65</v>
      </c>
      <c r="M532" s="1">
        <v>-0.70133400000000001</v>
      </c>
      <c r="N532">
        <v>999</v>
      </c>
      <c r="O532">
        <v>133</v>
      </c>
      <c r="P532">
        <v>26</v>
      </c>
      <c r="Q532" s="1">
        <v>45.528100000000002</v>
      </c>
      <c r="R532">
        <v>373</v>
      </c>
      <c r="S532">
        <v>94</v>
      </c>
      <c r="T532">
        <v>339</v>
      </c>
      <c r="U532">
        <v>94</v>
      </c>
    </row>
    <row r="533" spans="1:21" x14ac:dyDescent="0.3">
      <c r="A533">
        <v>17317</v>
      </c>
      <c r="B533" t="s">
        <v>46</v>
      </c>
      <c r="C533" s="1">
        <v>12.4832</v>
      </c>
      <c r="D533" s="1">
        <v>12.9937</v>
      </c>
      <c r="E533" s="1">
        <v>30.855</v>
      </c>
      <c r="F533" s="1">
        <v>1044.01</v>
      </c>
      <c r="G533" s="1">
        <v>32.712000000000003</v>
      </c>
      <c r="H533" s="1">
        <v>-9.4</v>
      </c>
      <c r="I533" s="1">
        <v>42.112000000000002</v>
      </c>
      <c r="J533" s="1">
        <v>22.692699999999999</v>
      </c>
      <c r="K533" s="1">
        <v>-0.76</v>
      </c>
      <c r="L533" s="1">
        <v>25.17</v>
      </c>
      <c r="M533" s="1">
        <v>-0.76</v>
      </c>
      <c r="N533">
        <v>791</v>
      </c>
      <c r="O533">
        <v>118</v>
      </c>
      <c r="P533">
        <v>16</v>
      </c>
      <c r="Q533" s="1">
        <v>53.280500000000004</v>
      </c>
      <c r="R533">
        <v>323</v>
      </c>
      <c r="S533">
        <v>60</v>
      </c>
      <c r="T533">
        <v>302</v>
      </c>
      <c r="U533">
        <v>60</v>
      </c>
    </row>
    <row r="534" spans="1:21" x14ac:dyDescent="0.3">
      <c r="A534">
        <v>17318</v>
      </c>
      <c r="B534" t="s">
        <v>46</v>
      </c>
      <c r="C534" s="1">
        <v>13.9068</v>
      </c>
      <c r="D534" s="1">
        <v>12.7377</v>
      </c>
      <c r="E534" s="1">
        <v>31.3674</v>
      </c>
      <c r="F534" s="1">
        <v>1001.05</v>
      </c>
      <c r="G534" s="1">
        <v>33.607999999999997</v>
      </c>
      <c r="H534" s="1">
        <v>-7</v>
      </c>
      <c r="I534" s="1">
        <v>40.607999999999997</v>
      </c>
      <c r="J534" s="1">
        <v>23.561299999999999</v>
      </c>
      <c r="K534" s="1">
        <v>1.3520000000000001</v>
      </c>
      <c r="L534" s="1">
        <v>26.1633</v>
      </c>
      <c r="M534" s="1">
        <v>1.3520000000000001</v>
      </c>
      <c r="N534">
        <v>742</v>
      </c>
      <c r="O534">
        <v>105</v>
      </c>
      <c r="P534">
        <v>18</v>
      </c>
      <c r="Q534" s="1">
        <v>47.473700000000001</v>
      </c>
      <c r="R534">
        <v>284</v>
      </c>
      <c r="S534">
        <v>67</v>
      </c>
      <c r="T534">
        <v>265</v>
      </c>
      <c r="U534">
        <v>67</v>
      </c>
    </row>
    <row r="535" spans="1:21" x14ac:dyDescent="0.3">
      <c r="A535">
        <v>17319</v>
      </c>
      <c r="B535" t="s">
        <v>46</v>
      </c>
      <c r="C535" s="1">
        <v>13.518000000000001</v>
      </c>
      <c r="D535" s="1">
        <v>12.0707</v>
      </c>
      <c r="E535" s="1">
        <v>30.472200000000001</v>
      </c>
      <c r="F535" s="1">
        <v>978.01300000000003</v>
      </c>
      <c r="G535" s="1">
        <v>32.512</v>
      </c>
      <c r="H535" s="1">
        <v>-7.1</v>
      </c>
      <c r="I535" s="1">
        <v>39.612000000000002</v>
      </c>
      <c r="J535" s="1">
        <v>22.7987</v>
      </c>
      <c r="K535" s="1">
        <v>0.94199999999999995</v>
      </c>
      <c r="L535" s="1">
        <v>25.212</v>
      </c>
      <c r="M535" s="1">
        <v>0.94199999999999995</v>
      </c>
      <c r="N535">
        <v>1004</v>
      </c>
      <c r="O535">
        <v>137</v>
      </c>
      <c r="P535">
        <v>30</v>
      </c>
      <c r="Q535" s="1">
        <v>41.0518</v>
      </c>
      <c r="R535">
        <v>356</v>
      </c>
      <c r="S535">
        <v>106</v>
      </c>
      <c r="T535">
        <v>339</v>
      </c>
      <c r="U535">
        <v>106</v>
      </c>
    </row>
    <row r="536" spans="1:21" x14ac:dyDescent="0.3">
      <c r="A536">
        <v>17320</v>
      </c>
      <c r="B536" t="s">
        <v>46</v>
      </c>
      <c r="C536" s="1">
        <v>14.132</v>
      </c>
      <c r="D536" s="1">
        <v>12.0533</v>
      </c>
      <c r="E536" s="1">
        <v>31.6493</v>
      </c>
      <c r="F536" s="1">
        <v>926.71900000000005</v>
      </c>
      <c r="G536" s="1">
        <v>32.543999999999997</v>
      </c>
      <c r="H536" s="1">
        <v>-5.54</v>
      </c>
      <c r="I536" s="1">
        <v>38.084000000000003</v>
      </c>
      <c r="J536" s="1">
        <v>18.942699999999999</v>
      </c>
      <c r="K536" s="1">
        <v>2.2806700000000002</v>
      </c>
      <c r="L536" s="1">
        <v>25.3093</v>
      </c>
      <c r="M536" s="1">
        <v>2.2806700000000002</v>
      </c>
      <c r="N536">
        <v>1114</v>
      </c>
      <c r="O536">
        <v>131</v>
      </c>
      <c r="P536">
        <v>42</v>
      </c>
      <c r="Q536" s="1">
        <v>30.776399999999999</v>
      </c>
      <c r="R536">
        <v>361</v>
      </c>
      <c r="S536">
        <v>160</v>
      </c>
      <c r="T536">
        <v>302</v>
      </c>
      <c r="U536">
        <v>160</v>
      </c>
    </row>
    <row r="537" spans="1:21" x14ac:dyDescent="0.3">
      <c r="A537">
        <v>17321</v>
      </c>
      <c r="B537" t="s">
        <v>46</v>
      </c>
      <c r="C537" s="1">
        <v>11.5487</v>
      </c>
      <c r="D537" s="1">
        <v>12.35</v>
      </c>
      <c r="E537" s="1">
        <v>29.573799999999999</v>
      </c>
      <c r="F537" s="1">
        <v>1054.5899999999999</v>
      </c>
      <c r="G537" s="1">
        <v>31.32</v>
      </c>
      <c r="H537" s="1">
        <v>-10.44</v>
      </c>
      <c r="I537" s="1">
        <v>41.76</v>
      </c>
      <c r="J537" s="1">
        <v>21.902699999999999</v>
      </c>
      <c r="K537" s="1">
        <v>-1.92533</v>
      </c>
      <c r="L537" s="1">
        <v>24.265999999999998</v>
      </c>
      <c r="M537" s="1">
        <v>-1.92533</v>
      </c>
      <c r="N537">
        <v>811</v>
      </c>
      <c r="O537">
        <v>123</v>
      </c>
      <c r="P537">
        <v>17</v>
      </c>
      <c r="Q537" s="1">
        <v>54.565100000000001</v>
      </c>
      <c r="R537">
        <v>327</v>
      </c>
      <c r="S537">
        <v>63</v>
      </c>
      <c r="T537">
        <v>319</v>
      </c>
      <c r="U537">
        <v>63</v>
      </c>
    </row>
    <row r="538" spans="1:21" x14ac:dyDescent="0.3">
      <c r="A538">
        <v>17322</v>
      </c>
      <c r="B538" t="s">
        <v>46</v>
      </c>
      <c r="C538" s="1">
        <v>12.5047</v>
      </c>
      <c r="D538" s="1">
        <v>13.7507</v>
      </c>
      <c r="E538" s="1">
        <v>32.495199999999997</v>
      </c>
      <c r="F538" s="1">
        <v>1024.92</v>
      </c>
      <c r="G538" s="1">
        <v>33.124000000000002</v>
      </c>
      <c r="H538" s="1">
        <v>-9.1920000000000002</v>
      </c>
      <c r="I538" s="1">
        <v>42.316000000000003</v>
      </c>
      <c r="J538" s="1">
        <v>22.4727</v>
      </c>
      <c r="K538" s="1">
        <v>-0.31266699999999997</v>
      </c>
      <c r="L538" s="1">
        <v>25.084700000000002</v>
      </c>
      <c r="M538" s="1">
        <v>-0.31266699999999997</v>
      </c>
      <c r="N538">
        <v>686</v>
      </c>
      <c r="O538">
        <v>103</v>
      </c>
      <c r="P538">
        <v>13</v>
      </c>
      <c r="Q538" s="1">
        <v>53.200899999999997</v>
      </c>
      <c r="R538">
        <v>286</v>
      </c>
      <c r="S538">
        <v>54</v>
      </c>
      <c r="T538">
        <v>264</v>
      </c>
      <c r="U538">
        <v>54</v>
      </c>
    </row>
    <row r="539" spans="1:21" x14ac:dyDescent="0.3">
      <c r="A539">
        <v>17323</v>
      </c>
      <c r="B539" t="s">
        <v>46</v>
      </c>
      <c r="C539" s="1">
        <v>12.805199999999999</v>
      </c>
      <c r="D539" s="1">
        <v>12.537000000000001</v>
      </c>
      <c r="E539" s="1">
        <v>30.488800000000001</v>
      </c>
      <c r="F539" s="1">
        <v>1021.16</v>
      </c>
      <c r="G539" s="1">
        <v>32.636000000000003</v>
      </c>
      <c r="H539" s="1">
        <v>-8.484</v>
      </c>
      <c r="I539" s="1">
        <v>41.12</v>
      </c>
      <c r="J539" s="1">
        <v>22.668700000000001</v>
      </c>
      <c r="K539" s="1">
        <v>-9.1333300000000006E-2</v>
      </c>
      <c r="L539" s="1">
        <v>25.235299999999999</v>
      </c>
      <c r="M539" s="1">
        <v>-9.1333300000000006E-2</v>
      </c>
      <c r="N539">
        <v>817</v>
      </c>
      <c r="O539">
        <v>120</v>
      </c>
      <c r="P539">
        <v>22</v>
      </c>
      <c r="Q539" s="1">
        <v>47.040900000000001</v>
      </c>
      <c r="R539">
        <v>323</v>
      </c>
      <c r="S539">
        <v>80</v>
      </c>
      <c r="T539">
        <v>289</v>
      </c>
      <c r="U539">
        <v>80</v>
      </c>
    </row>
    <row r="540" spans="1:21" x14ac:dyDescent="0.3">
      <c r="A540">
        <v>17324</v>
      </c>
      <c r="B540" t="s">
        <v>46</v>
      </c>
      <c r="C540" s="1">
        <v>13.981999999999999</v>
      </c>
      <c r="D540" s="1">
        <v>12.1387</v>
      </c>
      <c r="E540" s="1">
        <v>31.1952</v>
      </c>
      <c r="F540" s="1">
        <v>952.32100000000003</v>
      </c>
      <c r="G540" s="1">
        <v>32.731999999999999</v>
      </c>
      <c r="H540" s="1">
        <v>-6.18</v>
      </c>
      <c r="I540" s="1">
        <v>38.911999999999999</v>
      </c>
      <c r="J540" s="1">
        <v>18.907299999999999</v>
      </c>
      <c r="K540" s="1">
        <v>1.802</v>
      </c>
      <c r="L540" s="1">
        <v>25.460699999999999</v>
      </c>
      <c r="M540" s="1">
        <v>1.802</v>
      </c>
      <c r="N540">
        <v>1042</v>
      </c>
      <c r="O540">
        <v>135</v>
      </c>
      <c r="P540">
        <v>34</v>
      </c>
      <c r="Q540" s="1">
        <v>38.510800000000003</v>
      </c>
      <c r="R540">
        <v>358</v>
      </c>
      <c r="S540">
        <v>119</v>
      </c>
      <c r="T540">
        <v>300</v>
      </c>
      <c r="U540">
        <v>119</v>
      </c>
    </row>
    <row r="541" spans="1:21" x14ac:dyDescent="0.3">
      <c r="A541">
        <v>17325</v>
      </c>
      <c r="B541" t="s">
        <v>46</v>
      </c>
      <c r="C541" s="1">
        <v>12.170299999999999</v>
      </c>
      <c r="D541" s="1">
        <v>12.3393</v>
      </c>
      <c r="E541" s="1">
        <v>29.813800000000001</v>
      </c>
      <c r="F541" s="1">
        <v>1038.52</v>
      </c>
      <c r="G541" s="1">
        <v>31.963999999999999</v>
      </c>
      <c r="H541" s="1">
        <v>-9.4239999999999995</v>
      </c>
      <c r="I541" s="1">
        <v>41.387999999999998</v>
      </c>
      <c r="J541" s="1">
        <v>22.242699999999999</v>
      </c>
      <c r="K541" s="1">
        <v>-1.0740000000000001</v>
      </c>
      <c r="L541" s="1">
        <v>24.712700000000002</v>
      </c>
      <c r="M541" s="1">
        <v>-1.0740000000000001</v>
      </c>
      <c r="N541">
        <v>851</v>
      </c>
      <c r="O541">
        <v>131</v>
      </c>
      <c r="P541">
        <v>17</v>
      </c>
      <c r="Q541" s="1">
        <v>53.613199999999999</v>
      </c>
      <c r="R541">
        <v>351</v>
      </c>
      <c r="S541">
        <v>62</v>
      </c>
      <c r="T541">
        <v>319</v>
      </c>
      <c r="U541">
        <v>62</v>
      </c>
    </row>
    <row r="542" spans="1:21" x14ac:dyDescent="0.3">
      <c r="A542">
        <v>17326</v>
      </c>
      <c r="B542" t="s">
        <v>46</v>
      </c>
      <c r="C542" s="1">
        <v>13.7278</v>
      </c>
      <c r="D542" s="1">
        <v>12.2437</v>
      </c>
      <c r="E542" s="1">
        <v>30.444800000000001</v>
      </c>
      <c r="F542" s="1">
        <v>1002.49</v>
      </c>
      <c r="G542" s="1">
        <v>33.256</v>
      </c>
      <c r="H542" s="1">
        <v>-6.96</v>
      </c>
      <c r="I542" s="1">
        <v>40.216000000000001</v>
      </c>
      <c r="J542" s="1">
        <v>23.3613</v>
      </c>
      <c r="K542" s="1">
        <v>1.0673299999999999</v>
      </c>
      <c r="L542" s="1">
        <v>25.923999999999999</v>
      </c>
      <c r="M542" s="1">
        <v>1.0673299999999999</v>
      </c>
      <c r="N542">
        <v>829</v>
      </c>
      <c r="O542">
        <v>118</v>
      </c>
      <c r="P542">
        <v>22</v>
      </c>
      <c r="Q542" s="1">
        <v>44.6203</v>
      </c>
      <c r="R542">
        <v>316</v>
      </c>
      <c r="S542">
        <v>80</v>
      </c>
      <c r="T542">
        <v>286</v>
      </c>
      <c r="U542">
        <v>80</v>
      </c>
    </row>
    <row r="543" spans="1:21" x14ac:dyDescent="0.3">
      <c r="A543">
        <v>17327</v>
      </c>
      <c r="B543" t="s">
        <v>46</v>
      </c>
      <c r="C543" s="1">
        <v>12.797800000000001</v>
      </c>
      <c r="D543" s="1">
        <v>11.6243</v>
      </c>
      <c r="E543" s="1">
        <v>29.110299999999999</v>
      </c>
      <c r="F543" s="1">
        <v>1011.16</v>
      </c>
      <c r="G543" s="1">
        <v>31.827999999999999</v>
      </c>
      <c r="H543" s="1">
        <v>-8.1039999999999992</v>
      </c>
      <c r="I543" s="1">
        <v>39.932000000000002</v>
      </c>
      <c r="J543" s="1">
        <v>22.673999999999999</v>
      </c>
      <c r="K543" s="1">
        <v>-0.20266700000000001</v>
      </c>
      <c r="L543" s="1">
        <v>24.929300000000001</v>
      </c>
      <c r="M543" s="1">
        <v>-0.20266700000000001</v>
      </c>
      <c r="N543">
        <v>1004</v>
      </c>
      <c r="O543">
        <v>137</v>
      </c>
      <c r="P543">
        <v>31</v>
      </c>
      <c r="Q543" s="1">
        <v>43.344799999999999</v>
      </c>
      <c r="R543">
        <v>368</v>
      </c>
      <c r="S543">
        <v>105</v>
      </c>
      <c r="T543">
        <v>329</v>
      </c>
      <c r="U543">
        <v>105</v>
      </c>
    </row>
    <row r="544" spans="1:21" x14ac:dyDescent="0.3">
      <c r="A544">
        <v>17328</v>
      </c>
      <c r="B544" t="s">
        <v>46</v>
      </c>
      <c r="C544" s="1">
        <v>12.8048</v>
      </c>
      <c r="D544" s="1">
        <v>13.933</v>
      </c>
      <c r="E544" s="1">
        <v>32.926099999999998</v>
      </c>
      <c r="F544" s="1">
        <v>1020.21</v>
      </c>
      <c r="G544" s="1">
        <v>33.548000000000002</v>
      </c>
      <c r="H544" s="1">
        <v>-8.7680000000000007</v>
      </c>
      <c r="I544" s="1">
        <v>42.316000000000003</v>
      </c>
      <c r="J544" s="1">
        <v>22.776700000000002</v>
      </c>
      <c r="K544" s="1">
        <v>9.8666799999999999E-2</v>
      </c>
      <c r="L544" s="1">
        <v>25.37</v>
      </c>
      <c r="M544" s="1">
        <v>9.8666799999999999E-2</v>
      </c>
      <c r="N544">
        <v>653</v>
      </c>
      <c r="O544">
        <v>98</v>
      </c>
      <c r="P544">
        <v>13</v>
      </c>
      <c r="Q544" s="1">
        <v>53.709600000000002</v>
      </c>
      <c r="R544">
        <v>276</v>
      </c>
      <c r="S544">
        <v>53</v>
      </c>
      <c r="T544">
        <v>261</v>
      </c>
      <c r="U544">
        <v>53</v>
      </c>
    </row>
    <row r="545" spans="1:21" x14ac:dyDescent="0.3">
      <c r="A545">
        <v>17329</v>
      </c>
      <c r="B545" t="s">
        <v>46</v>
      </c>
      <c r="C545" s="1">
        <v>12.712300000000001</v>
      </c>
      <c r="D545" s="1">
        <v>11.815300000000001</v>
      </c>
      <c r="E545" s="1">
        <v>29.202500000000001</v>
      </c>
      <c r="F545" s="1">
        <v>1015.16</v>
      </c>
      <c r="G545" s="1">
        <v>31.96</v>
      </c>
      <c r="H545" s="1">
        <v>-8.5</v>
      </c>
      <c r="I545" s="1">
        <v>40.46</v>
      </c>
      <c r="J545" s="1">
        <v>17.8873</v>
      </c>
      <c r="K545" s="1">
        <v>-0.36666700000000002</v>
      </c>
      <c r="L545" s="1">
        <v>24.839300000000001</v>
      </c>
      <c r="M545" s="1">
        <v>-0.36666700000000002</v>
      </c>
      <c r="N545">
        <v>931</v>
      </c>
      <c r="O545">
        <v>139</v>
      </c>
      <c r="P545">
        <v>23</v>
      </c>
      <c r="Q545" s="1">
        <v>48.518799999999999</v>
      </c>
      <c r="R545">
        <v>351</v>
      </c>
      <c r="S545">
        <v>81</v>
      </c>
      <c r="T545">
        <v>323</v>
      </c>
      <c r="U545">
        <v>81</v>
      </c>
    </row>
    <row r="546" spans="1:21" x14ac:dyDescent="0.3">
      <c r="A546">
        <v>17330</v>
      </c>
      <c r="B546" t="s">
        <v>46</v>
      </c>
      <c r="C546" s="1">
        <v>12.017300000000001</v>
      </c>
      <c r="D546" s="1">
        <v>11.7707</v>
      </c>
      <c r="E546" s="1">
        <v>28.963200000000001</v>
      </c>
      <c r="F546" s="1">
        <v>1027.79</v>
      </c>
      <c r="G546" s="1">
        <v>31.36</v>
      </c>
      <c r="H546" s="1">
        <v>-9.2799999999999994</v>
      </c>
      <c r="I546" s="1">
        <v>40.64</v>
      </c>
      <c r="J546" s="1">
        <v>21.901299999999999</v>
      </c>
      <c r="K546" s="1">
        <v>-1.1546700000000001</v>
      </c>
      <c r="L546" s="1">
        <v>24.353999999999999</v>
      </c>
      <c r="M546" s="1">
        <v>-1.1546700000000001</v>
      </c>
      <c r="N546">
        <v>895</v>
      </c>
      <c r="O546">
        <v>135</v>
      </c>
      <c r="P546">
        <v>21</v>
      </c>
      <c r="Q546" s="1">
        <v>50.6586</v>
      </c>
      <c r="R546">
        <v>356</v>
      </c>
      <c r="S546">
        <v>74</v>
      </c>
      <c r="T546">
        <v>322</v>
      </c>
      <c r="U546">
        <v>74</v>
      </c>
    </row>
    <row r="547" spans="1:21" x14ac:dyDescent="0.3">
      <c r="A547">
        <v>17331</v>
      </c>
      <c r="B547" t="s">
        <v>46</v>
      </c>
      <c r="C547" s="1">
        <v>12.186500000000001</v>
      </c>
      <c r="D547" s="1">
        <v>12.1143</v>
      </c>
      <c r="E547" s="1">
        <v>29.4695</v>
      </c>
      <c r="F547" s="1">
        <v>1038.75</v>
      </c>
      <c r="G547" s="1">
        <v>31.667999999999999</v>
      </c>
      <c r="H547" s="1">
        <v>-9.44</v>
      </c>
      <c r="I547" s="1">
        <v>41.107999999999997</v>
      </c>
      <c r="J547" s="1">
        <v>22.385999999999999</v>
      </c>
      <c r="K547" s="1">
        <v>-1.16933</v>
      </c>
      <c r="L547" s="1">
        <v>24.6387</v>
      </c>
      <c r="M547" s="1">
        <v>-1.16933</v>
      </c>
      <c r="N547">
        <v>922</v>
      </c>
      <c r="O547">
        <v>131</v>
      </c>
      <c r="P547">
        <v>24</v>
      </c>
      <c r="Q547" s="1">
        <v>50.191800000000001</v>
      </c>
      <c r="R547">
        <v>358</v>
      </c>
      <c r="S547">
        <v>80</v>
      </c>
      <c r="T547">
        <v>339</v>
      </c>
      <c r="U547">
        <v>80</v>
      </c>
    </row>
    <row r="548" spans="1:21" x14ac:dyDescent="0.3">
      <c r="A548">
        <v>17332</v>
      </c>
      <c r="B548" t="s">
        <v>46</v>
      </c>
      <c r="C548" s="1">
        <v>12.720499999999999</v>
      </c>
      <c r="D548" s="1">
        <v>12.817</v>
      </c>
      <c r="E548" s="1">
        <v>30.804200000000002</v>
      </c>
      <c r="F548" s="1">
        <v>1030.03</v>
      </c>
      <c r="G548" s="1">
        <v>32.951999999999998</v>
      </c>
      <c r="H548" s="1">
        <v>-8.6560000000000006</v>
      </c>
      <c r="I548" s="1">
        <v>41.607999999999997</v>
      </c>
      <c r="J548" s="1">
        <v>22.684699999999999</v>
      </c>
      <c r="K548" s="1">
        <v>-0.214667</v>
      </c>
      <c r="L548" s="1">
        <v>25.320699999999999</v>
      </c>
      <c r="M548" s="1">
        <v>-0.214667</v>
      </c>
      <c r="N548">
        <v>685</v>
      </c>
      <c r="O548">
        <v>101</v>
      </c>
      <c r="P548">
        <v>12</v>
      </c>
      <c r="Q548" s="1">
        <v>52.950699999999998</v>
      </c>
      <c r="R548">
        <v>281</v>
      </c>
      <c r="S548">
        <v>50</v>
      </c>
      <c r="T548">
        <v>264</v>
      </c>
      <c r="U548">
        <v>50</v>
      </c>
    </row>
    <row r="549" spans="1:21" x14ac:dyDescent="0.3">
      <c r="A549">
        <v>17333</v>
      </c>
      <c r="B549" t="s">
        <v>46</v>
      </c>
      <c r="C549" s="1">
        <v>10.489000000000001</v>
      </c>
      <c r="D549" s="1">
        <v>15.55</v>
      </c>
      <c r="E549" s="1">
        <v>36.253799999999998</v>
      </c>
      <c r="F549" s="1">
        <v>989.697</v>
      </c>
      <c r="G549" s="1">
        <v>31.972000000000001</v>
      </c>
      <c r="H549" s="1">
        <v>-10.92</v>
      </c>
      <c r="I549" s="1">
        <v>42.892000000000003</v>
      </c>
      <c r="J549" s="1">
        <v>20.059999999999999</v>
      </c>
      <c r="K549" s="1">
        <v>-1.448</v>
      </c>
      <c r="L549" s="1">
        <v>22.873999999999999</v>
      </c>
      <c r="M549" s="1">
        <v>-1.448</v>
      </c>
      <c r="N549">
        <v>471</v>
      </c>
      <c r="O549">
        <v>85</v>
      </c>
      <c r="P549">
        <v>10</v>
      </c>
      <c r="Q549" s="1">
        <v>66.868099999999998</v>
      </c>
      <c r="R549">
        <v>235</v>
      </c>
      <c r="S549">
        <v>32</v>
      </c>
      <c r="T549">
        <v>202</v>
      </c>
      <c r="U549">
        <v>32</v>
      </c>
    </row>
    <row r="550" spans="1:21" x14ac:dyDescent="0.3">
      <c r="A550">
        <v>17334</v>
      </c>
      <c r="B550" t="s">
        <v>46</v>
      </c>
      <c r="C550" s="1">
        <v>13.155200000000001</v>
      </c>
      <c r="D550" s="1">
        <v>15.4017</v>
      </c>
      <c r="E550" s="1">
        <v>36.317799999999998</v>
      </c>
      <c r="F550" s="1">
        <v>975.17899999999997</v>
      </c>
      <c r="G550" s="1">
        <v>34.351999999999997</v>
      </c>
      <c r="H550" s="1">
        <v>-8.0559999999999992</v>
      </c>
      <c r="I550" s="1">
        <v>42.408000000000001</v>
      </c>
      <c r="J550" s="1">
        <v>22.6553</v>
      </c>
      <c r="K550" s="1">
        <v>1.14133</v>
      </c>
      <c r="L550" s="1">
        <v>25.199300000000001</v>
      </c>
      <c r="M550" s="1">
        <v>1.14133</v>
      </c>
      <c r="N550">
        <v>530</v>
      </c>
      <c r="O550">
        <v>81</v>
      </c>
      <c r="P550">
        <v>11</v>
      </c>
      <c r="Q550" s="1">
        <v>57.702500000000001</v>
      </c>
      <c r="R550">
        <v>235</v>
      </c>
      <c r="S550">
        <v>41</v>
      </c>
      <c r="T550">
        <v>223</v>
      </c>
      <c r="U550">
        <v>41</v>
      </c>
    </row>
    <row r="551" spans="1:21" x14ac:dyDescent="0.3">
      <c r="A551">
        <v>17335</v>
      </c>
      <c r="B551" t="s">
        <v>46</v>
      </c>
      <c r="C551" s="1">
        <v>11.808299999999999</v>
      </c>
      <c r="D551" s="1">
        <v>12.5947</v>
      </c>
      <c r="E551" s="1">
        <v>30.197199999999999</v>
      </c>
      <c r="F551" s="1">
        <v>1045.32</v>
      </c>
      <c r="G551" s="1">
        <v>31.696000000000002</v>
      </c>
      <c r="H551" s="1">
        <v>-10.012</v>
      </c>
      <c r="I551" s="1">
        <v>41.707999999999998</v>
      </c>
      <c r="J551" s="1">
        <v>22.0747</v>
      </c>
      <c r="K551" s="1">
        <v>-1.45333</v>
      </c>
      <c r="L551" s="1">
        <v>24.501999999999999</v>
      </c>
      <c r="M551" s="1">
        <v>-1.45333</v>
      </c>
      <c r="N551">
        <v>782</v>
      </c>
      <c r="O551">
        <v>120</v>
      </c>
      <c r="P551">
        <v>15</v>
      </c>
      <c r="Q551" s="1">
        <v>55.991100000000003</v>
      </c>
      <c r="R551">
        <v>325</v>
      </c>
      <c r="S551">
        <v>57</v>
      </c>
      <c r="T551">
        <v>311</v>
      </c>
      <c r="U551">
        <v>57</v>
      </c>
    </row>
    <row r="552" spans="1:21" x14ac:dyDescent="0.3">
      <c r="A552">
        <v>17336</v>
      </c>
      <c r="B552" t="s">
        <v>46</v>
      </c>
      <c r="C552" s="1">
        <v>12.505800000000001</v>
      </c>
      <c r="D552" s="1">
        <v>13.557</v>
      </c>
      <c r="E552" s="1">
        <v>31.946899999999999</v>
      </c>
      <c r="F552" s="1">
        <v>1033.28</v>
      </c>
      <c r="G552" s="1">
        <v>33.124000000000002</v>
      </c>
      <c r="H552" s="1">
        <v>-9.3119999999999994</v>
      </c>
      <c r="I552" s="1">
        <v>42.436</v>
      </c>
      <c r="J552" s="1">
        <v>22.524000000000001</v>
      </c>
      <c r="K552" s="1">
        <v>-0.45533299999999999</v>
      </c>
      <c r="L552" s="1">
        <v>25.1587</v>
      </c>
      <c r="M552" s="1">
        <v>-0.45533299999999999</v>
      </c>
      <c r="N552">
        <v>717</v>
      </c>
      <c r="O552">
        <v>113</v>
      </c>
      <c r="P552">
        <v>16</v>
      </c>
      <c r="Q552" s="1">
        <v>52.754899999999999</v>
      </c>
      <c r="R552">
        <v>297</v>
      </c>
      <c r="S552">
        <v>57</v>
      </c>
      <c r="T552">
        <v>266</v>
      </c>
      <c r="U552">
        <v>57</v>
      </c>
    </row>
    <row r="553" spans="1:21" x14ac:dyDescent="0.3">
      <c r="A553">
        <v>17337</v>
      </c>
      <c r="B553" t="s">
        <v>46</v>
      </c>
      <c r="C553" s="1">
        <v>11.4192</v>
      </c>
      <c r="D553" s="1">
        <v>13.175700000000001</v>
      </c>
      <c r="E553" s="1">
        <v>30.963699999999999</v>
      </c>
      <c r="F553" s="1">
        <v>1055.77</v>
      </c>
      <c r="G553" s="1">
        <v>32.048000000000002</v>
      </c>
      <c r="H553" s="1">
        <v>-10.504</v>
      </c>
      <c r="I553" s="1">
        <v>42.552</v>
      </c>
      <c r="J553" s="1">
        <v>21.7773</v>
      </c>
      <c r="K553" s="1">
        <v>-1.8826700000000001</v>
      </c>
      <c r="L553" s="1">
        <v>24.287299999999998</v>
      </c>
      <c r="M553" s="1">
        <v>-1.8826700000000001</v>
      </c>
      <c r="N553">
        <v>720</v>
      </c>
      <c r="O553">
        <v>104</v>
      </c>
      <c r="P553">
        <v>13</v>
      </c>
      <c r="Q553" s="1">
        <v>55.575299999999999</v>
      </c>
      <c r="R553">
        <v>292</v>
      </c>
      <c r="S553">
        <v>52</v>
      </c>
      <c r="T553">
        <v>277</v>
      </c>
      <c r="U553">
        <v>52</v>
      </c>
    </row>
    <row r="554" spans="1:21" x14ac:dyDescent="0.3">
      <c r="A554">
        <v>17338</v>
      </c>
      <c r="B554" t="s">
        <v>46</v>
      </c>
      <c r="C554" s="1">
        <v>14.346299999999999</v>
      </c>
      <c r="D554" s="1">
        <v>12.465999999999999</v>
      </c>
      <c r="E554" s="1">
        <v>31.3279</v>
      </c>
      <c r="F554" s="1">
        <v>978.59</v>
      </c>
      <c r="G554" s="1">
        <v>33.588000000000001</v>
      </c>
      <c r="H554" s="1">
        <v>-6.2039999999999997</v>
      </c>
      <c r="I554" s="1">
        <v>39.792000000000002</v>
      </c>
      <c r="J554" s="1">
        <v>19.332699999999999</v>
      </c>
      <c r="K554" s="1">
        <v>1.94</v>
      </c>
      <c r="L554" s="1">
        <v>26.193999999999999</v>
      </c>
      <c r="M554" s="1">
        <v>1.94</v>
      </c>
      <c r="N554">
        <v>885</v>
      </c>
      <c r="O554">
        <v>117</v>
      </c>
      <c r="P554">
        <v>25</v>
      </c>
      <c r="Q554" s="1">
        <v>41.572000000000003</v>
      </c>
      <c r="R554">
        <v>320</v>
      </c>
      <c r="S554">
        <v>92</v>
      </c>
      <c r="T554">
        <v>288</v>
      </c>
      <c r="U554">
        <v>92</v>
      </c>
    </row>
    <row r="555" spans="1:21" x14ac:dyDescent="0.3">
      <c r="A555">
        <v>17339</v>
      </c>
      <c r="B555" t="s">
        <v>46</v>
      </c>
      <c r="C555" s="1">
        <v>12.302300000000001</v>
      </c>
      <c r="D555" s="1">
        <v>14.432700000000001</v>
      </c>
      <c r="E555" s="1">
        <v>33.307200000000002</v>
      </c>
      <c r="F555" s="1">
        <v>1034.31</v>
      </c>
      <c r="G555" s="1">
        <v>33.543999999999997</v>
      </c>
      <c r="H555" s="1">
        <v>-9.7880000000000003</v>
      </c>
      <c r="I555" s="1">
        <v>43.332000000000001</v>
      </c>
      <c r="J555" s="1">
        <v>22.35</v>
      </c>
      <c r="K555" s="1">
        <v>-0.57866700000000004</v>
      </c>
      <c r="L555" s="1">
        <v>25.0367</v>
      </c>
      <c r="M555" s="1">
        <v>-0.57866700000000004</v>
      </c>
      <c r="N555">
        <v>631</v>
      </c>
      <c r="O555">
        <v>89</v>
      </c>
      <c r="P555">
        <v>14</v>
      </c>
      <c r="Q555" s="1">
        <v>52.710299999999997</v>
      </c>
      <c r="R555">
        <v>259</v>
      </c>
      <c r="S555">
        <v>52</v>
      </c>
      <c r="T555">
        <v>248</v>
      </c>
      <c r="U555">
        <v>52</v>
      </c>
    </row>
    <row r="556" spans="1:21" x14ac:dyDescent="0.3">
      <c r="A556">
        <v>17340</v>
      </c>
      <c r="B556" t="s">
        <v>46</v>
      </c>
      <c r="C556" s="1">
        <v>12.7515</v>
      </c>
      <c r="D556" s="1">
        <v>11.4963</v>
      </c>
      <c r="E556" s="1">
        <v>29.084</v>
      </c>
      <c r="F556" s="1">
        <v>998.60599999999999</v>
      </c>
      <c r="G556" s="1">
        <v>31.547999999999998</v>
      </c>
      <c r="H556" s="1">
        <v>-7.98</v>
      </c>
      <c r="I556" s="1">
        <v>39.527999999999999</v>
      </c>
      <c r="J556" s="1">
        <v>18.033999999999999</v>
      </c>
      <c r="K556" s="1">
        <v>-9.2666799999999994E-2</v>
      </c>
      <c r="L556" s="1">
        <v>24.724</v>
      </c>
      <c r="M556" s="1">
        <v>-9.2666799999999994E-2</v>
      </c>
      <c r="N556">
        <v>998</v>
      </c>
      <c r="O556">
        <v>146</v>
      </c>
      <c r="P556">
        <v>31</v>
      </c>
      <c r="Q556" s="1">
        <v>43.293700000000001</v>
      </c>
      <c r="R556">
        <v>359</v>
      </c>
      <c r="S556">
        <v>105</v>
      </c>
      <c r="T556">
        <v>332</v>
      </c>
      <c r="U556">
        <v>105</v>
      </c>
    </row>
    <row r="557" spans="1:21" x14ac:dyDescent="0.3">
      <c r="A557">
        <v>17341</v>
      </c>
      <c r="B557" t="s">
        <v>46</v>
      </c>
      <c r="C557" s="1">
        <v>11.574299999999999</v>
      </c>
      <c r="D557" s="1">
        <v>12.752700000000001</v>
      </c>
      <c r="E557" s="1">
        <v>30.102599999999999</v>
      </c>
      <c r="F557" s="1">
        <v>1061.5999999999999</v>
      </c>
      <c r="G557" s="1">
        <v>31.756</v>
      </c>
      <c r="H557" s="1">
        <v>-10.608000000000001</v>
      </c>
      <c r="I557" s="1">
        <v>42.363999999999997</v>
      </c>
      <c r="J557" s="1">
        <v>22.018000000000001</v>
      </c>
      <c r="K557" s="1">
        <v>-1.97133</v>
      </c>
      <c r="L557" s="1">
        <v>24.398</v>
      </c>
      <c r="M557" s="1">
        <v>-1.97133</v>
      </c>
      <c r="N557">
        <v>786</v>
      </c>
      <c r="O557">
        <v>115</v>
      </c>
      <c r="P557">
        <v>16</v>
      </c>
      <c r="Q557" s="1">
        <v>54.906399999999998</v>
      </c>
      <c r="R557">
        <v>315</v>
      </c>
      <c r="S557">
        <v>58</v>
      </c>
      <c r="T557">
        <v>309</v>
      </c>
      <c r="U557">
        <v>58</v>
      </c>
    </row>
    <row r="558" spans="1:21" x14ac:dyDescent="0.3">
      <c r="A558">
        <v>17342</v>
      </c>
      <c r="B558" t="s">
        <v>46</v>
      </c>
      <c r="C558" s="1">
        <v>11.799799999999999</v>
      </c>
      <c r="D558" s="1">
        <v>13.231</v>
      </c>
      <c r="E558" s="1">
        <v>31.087900000000001</v>
      </c>
      <c r="F558" s="1">
        <v>1051.83</v>
      </c>
      <c r="G558" s="1">
        <v>32.384</v>
      </c>
      <c r="H558" s="1">
        <v>-10.176</v>
      </c>
      <c r="I558" s="1">
        <v>42.56</v>
      </c>
      <c r="J558" s="1">
        <v>22.09</v>
      </c>
      <c r="K558" s="1">
        <v>-1.4319999999999999</v>
      </c>
      <c r="L558" s="1">
        <v>24.6493</v>
      </c>
      <c r="M558" s="1">
        <v>-1.4319999999999999</v>
      </c>
      <c r="N558">
        <v>716</v>
      </c>
      <c r="O558">
        <v>104</v>
      </c>
      <c r="P558">
        <v>14</v>
      </c>
      <c r="Q558" s="1">
        <v>55.246400000000001</v>
      </c>
      <c r="R558">
        <v>299</v>
      </c>
      <c r="S558">
        <v>53</v>
      </c>
      <c r="T558">
        <v>281</v>
      </c>
      <c r="U558">
        <v>53</v>
      </c>
    </row>
    <row r="559" spans="1:21" x14ac:dyDescent="0.3">
      <c r="A559">
        <v>17343</v>
      </c>
      <c r="B559" t="s">
        <v>46</v>
      </c>
      <c r="C559" s="1">
        <v>13.7098</v>
      </c>
      <c r="D559" s="1">
        <v>12.2637</v>
      </c>
      <c r="E559" s="1">
        <v>30.702200000000001</v>
      </c>
      <c r="F559" s="1">
        <v>979.81299999999999</v>
      </c>
      <c r="G559" s="1">
        <v>32.811999999999998</v>
      </c>
      <c r="H559" s="1">
        <v>-7.1319999999999997</v>
      </c>
      <c r="I559" s="1">
        <v>39.944000000000003</v>
      </c>
      <c r="J559" s="1">
        <v>22.949300000000001</v>
      </c>
      <c r="K559" s="1">
        <v>1.1033299999999999</v>
      </c>
      <c r="L559" s="1">
        <v>25.405999999999999</v>
      </c>
      <c r="M559" s="1">
        <v>1.1033299999999999</v>
      </c>
      <c r="N559">
        <v>994</v>
      </c>
      <c r="O559">
        <v>134</v>
      </c>
      <c r="P559">
        <v>32</v>
      </c>
      <c r="Q559" s="1">
        <v>41.336399999999998</v>
      </c>
      <c r="R559">
        <v>356</v>
      </c>
      <c r="S559">
        <v>105</v>
      </c>
      <c r="T559">
        <v>329</v>
      </c>
      <c r="U559">
        <v>105</v>
      </c>
    </row>
    <row r="560" spans="1:21" x14ac:dyDescent="0.3">
      <c r="A560">
        <v>17344</v>
      </c>
      <c r="B560" t="s">
        <v>46</v>
      </c>
      <c r="C560" s="1">
        <v>13.0642</v>
      </c>
      <c r="D560" s="1">
        <v>11.6677</v>
      </c>
      <c r="E560" s="1">
        <v>29.5564</v>
      </c>
      <c r="F560" s="1">
        <v>989.84299999999996</v>
      </c>
      <c r="G560" s="1">
        <v>31.884</v>
      </c>
      <c r="H560" s="1">
        <v>-7.5919999999999996</v>
      </c>
      <c r="I560" s="1">
        <v>39.475999999999999</v>
      </c>
      <c r="J560" s="1">
        <v>18.2453</v>
      </c>
      <c r="K560" s="1">
        <v>0.338667</v>
      </c>
      <c r="L560" s="1">
        <v>24.9373</v>
      </c>
      <c r="M560" s="1">
        <v>0.338667</v>
      </c>
      <c r="N560">
        <v>1011</v>
      </c>
      <c r="O560">
        <v>145</v>
      </c>
      <c r="P560">
        <v>32</v>
      </c>
      <c r="Q560" s="1">
        <v>42.149099999999997</v>
      </c>
      <c r="R560">
        <v>357</v>
      </c>
      <c r="S560">
        <v>108</v>
      </c>
      <c r="T560">
        <v>335</v>
      </c>
      <c r="U560">
        <v>108</v>
      </c>
    </row>
    <row r="561" spans="1:21" x14ac:dyDescent="0.3">
      <c r="A561">
        <v>17345</v>
      </c>
      <c r="B561" t="s">
        <v>46</v>
      </c>
      <c r="C561" s="1">
        <v>12.211499999999999</v>
      </c>
      <c r="D561" s="1">
        <v>12.9983</v>
      </c>
      <c r="E561" s="1">
        <v>30.857299999999999</v>
      </c>
      <c r="F561" s="1">
        <v>1045.43</v>
      </c>
      <c r="G561" s="1">
        <v>32.444000000000003</v>
      </c>
      <c r="H561" s="1">
        <v>-9.68</v>
      </c>
      <c r="I561" s="1">
        <v>42.124000000000002</v>
      </c>
      <c r="J561" s="1">
        <v>22.47</v>
      </c>
      <c r="K561" s="1">
        <v>-1.02667</v>
      </c>
      <c r="L561" s="1">
        <v>24.931999999999999</v>
      </c>
      <c r="M561" s="1">
        <v>-1.02667</v>
      </c>
      <c r="N561">
        <v>768</v>
      </c>
      <c r="O561">
        <v>118</v>
      </c>
      <c r="P561">
        <v>15</v>
      </c>
      <c r="Q561" s="1">
        <v>55.756300000000003</v>
      </c>
      <c r="R561">
        <v>323</v>
      </c>
      <c r="S561">
        <v>57</v>
      </c>
      <c r="T561">
        <v>306</v>
      </c>
      <c r="U561">
        <v>57</v>
      </c>
    </row>
    <row r="562" spans="1:21" x14ac:dyDescent="0.3">
      <c r="A562">
        <v>17346</v>
      </c>
      <c r="B562" t="s">
        <v>46</v>
      </c>
      <c r="C562" s="1">
        <v>11.924200000000001</v>
      </c>
      <c r="D562" s="1">
        <v>15.3003</v>
      </c>
      <c r="E562" s="1">
        <v>35.688400000000001</v>
      </c>
      <c r="F562" s="1">
        <v>993.92</v>
      </c>
      <c r="G562" s="1">
        <v>33.271999999999998</v>
      </c>
      <c r="H562" s="1">
        <v>-9.6</v>
      </c>
      <c r="I562" s="1">
        <v>42.872</v>
      </c>
      <c r="J562" s="1">
        <v>21.614699999999999</v>
      </c>
      <c r="K562" s="1">
        <v>-0.221333</v>
      </c>
      <c r="L562" s="1">
        <v>24.282</v>
      </c>
      <c r="M562" s="1">
        <v>-0.221333</v>
      </c>
      <c r="N562">
        <v>528</v>
      </c>
      <c r="O562">
        <v>82</v>
      </c>
      <c r="P562">
        <v>13</v>
      </c>
      <c r="Q562" s="1">
        <v>59.243299999999998</v>
      </c>
      <c r="R562">
        <v>243</v>
      </c>
      <c r="S562">
        <v>42</v>
      </c>
      <c r="T562">
        <v>226</v>
      </c>
      <c r="U562">
        <v>42</v>
      </c>
    </row>
    <row r="563" spans="1:21" x14ac:dyDescent="0.3">
      <c r="A563">
        <v>17347</v>
      </c>
      <c r="B563" t="s">
        <v>46</v>
      </c>
      <c r="C563" s="1">
        <v>12.5747</v>
      </c>
      <c r="D563" s="1">
        <v>12.2593</v>
      </c>
      <c r="E563" s="1">
        <v>29.770099999999999</v>
      </c>
      <c r="F563" s="1">
        <v>1032.74</v>
      </c>
      <c r="G563" s="1">
        <v>32.26</v>
      </c>
      <c r="H563" s="1">
        <v>-8.92</v>
      </c>
      <c r="I563" s="1">
        <v>41.18</v>
      </c>
      <c r="J563" s="1">
        <v>22.5807</v>
      </c>
      <c r="K563" s="1">
        <v>-0.67800000000000005</v>
      </c>
      <c r="L563" s="1">
        <v>24.968</v>
      </c>
      <c r="M563" s="1">
        <v>-0.67800000000000005</v>
      </c>
      <c r="N563">
        <v>904</v>
      </c>
      <c r="O563">
        <v>138</v>
      </c>
      <c r="P563">
        <v>23</v>
      </c>
      <c r="Q563" s="1">
        <v>51.1248</v>
      </c>
      <c r="R563">
        <v>354</v>
      </c>
      <c r="S563">
        <v>77</v>
      </c>
      <c r="T563">
        <v>324</v>
      </c>
      <c r="U563">
        <v>77</v>
      </c>
    </row>
    <row r="564" spans="1:21" x14ac:dyDescent="0.3">
      <c r="A564">
        <v>17348</v>
      </c>
      <c r="B564" t="s">
        <v>46</v>
      </c>
      <c r="C564" s="1">
        <v>14.051</v>
      </c>
      <c r="D564" s="1">
        <v>12.272</v>
      </c>
      <c r="E564" s="1">
        <v>31.8919</v>
      </c>
      <c r="F564" s="1">
        <v>932.91</v>
      </c>
      <c r="G564" s="1">
        <v>32.576000000000001</v>
      </c>
      <c r="H564" s="1">
        <v>-5.9039999999999999</v>
      </c>
      <c r="I564" s="1">
        <v>38.479999999999997</v>
      </c>
      <c r="J564" s="1">
        <v>18.896000000000001</v>
      </c>
      <c r="K564" s="1">
        <v>2.1153300000000002</v>
      </c>
      <c r="L564" s="1">
        <v>25.295300000000001</v>
      </c>
      <c r="M564" s="1">
        <v>2.1153300000000002</v>
      </c>
      <c r="N564">
        <v>1111</v>
      </c>
      <c r="O564">
        <v>136</v>
      </c>
      <c r="P564">
        <v>40</v>
      </c>
      <c r="Q564" s="1">
        <v>32.287599999999998</v>
      </c>
      <c r="R564">
        <v>367</v>
      </c>
      <c r="S564">
        <v>152</v>
      </c>
      <c r="T564">
        <v>307</v>
      </c>
      <c r="U564">
        <v>152</v>
      </c>
    </row>
    <row r="565" spans="1:21" x14ac:dyDescent="0.3">
      <c r="A565">
        <v>17349</v>
      </c>
      <c r="B565" t="s">
        <v>46</v>
      </c>
      <c r="C565" s="1">
        <v>12.529500000000001</v>
      </c>
      <c r="D565" s="1">
        <v>14.596299999999999</v>
      </c>
      <c r="E565" s="1">
        <v>34.690399999999997</v>
      </c>
      <c r="F565" s="1">
        <v>986.89800000000002</v>
      </c>
      <c r="G565" s="1">
        <v>33.475999999999999</v>
      </c>
      <c r="H565" s="1">
        <v>-8.6</v>
      </c>
      <c r="I565" s="1">
        <v>42.076000000000001</v>
      </c>
      <c r="J565" s="1">
        <v>22.087299999999999</v>
      </c>
      <c r="K565" s="1">
        <v>0.378</v>
      </c>
      <c r="L565" s="1">
        <v>24.703299999999999</v>
      </c>
      <c r="M565" s="1">
        <v>0.378</v>
      </c>
      <c r="N565">
        <v>568</v>
      </c>
      <c r="O565">
        <v>86</v>
      </c>
      <c r="P565">
        <v>13</v>
      </c>
      <c r="Q565" s="1">
        <v>55.448399999999999</v>
      </c>
      <c r="R565">
        <v>248</v>
      </c>
      <c r="S565">
        <v>45</v>
      </c>
      <c r="T565">
        <v>230</v>
      </c>
      <c r="U565">
        <v>45</v>
      </c>
    </row>
    <row r="566" spans="1:21" x14ac:dyDescent="0.3">
      <c r="A566">
        <v>17350</v>
      </c>
      <c r="B566" t="s">
        <v>46</v>
      </c>
      <c r="C566" s="1">
        <v>13.053800000000001</v>
      </c>
      <c r="D566" s="1">
        <v>14.5083</v>
      </c>
      <c r="E566" s="1">
        <v>34.679099999999998</v>
      </c>
      <c r="F566" s="1">
        <v>983.279</v>
      </c>
      <c r="G566" s="1">
        <v>33.76</v>
      </c>
      <c r="H566" s="1">
        <v>-8.0760000000000005</v>
      </c>
      <c r="I566" s="1">
        <v>41.835999999999999</v>
      </c>
      <c r="J566" s="1">
        <v>22.577300000000001</v>
      </c>
      <c r="K566" s="1">
        <v>0.89666699999999999</v>
      </c>
      <c r="L566" s="1">
        <v>25.1647</v>
      </c>
      <c r="M566" s="1">
        <v>0.89666699999999999</v>
      </c>
      <c r="N566">
        <v>600</v>
      </c>
      <c r="O566">
        <v>94</v>
      </c>
      <c r="P566">
        <v>12</v>
      </c>
      <c r="Q566" s="1">
        <v>55.641800000000003</v>
      </c>
      <c r="R566">
        <v>257</v>
      </c>
      <c r="S566">
        <v>47</v>
      </c>
      <c r="T566">
        <v>237</v>
      </c>
      <c r="U566">
        <v>47</v>
      </c>
    </row>
    <row r="567" spans="1:21" x14ac:dyDescent="0.3">
      <c r="A567">
        <v>17351</v>
      </c>
      <c r="B567" t="s">
        <v>46</v>
      </c>
      <c r="C567" s="1">
        <v>12.300800000000001</v>
      </c>
      <c r="D567" s="1">
        <v>15.3263</v>
      </c>
      <c r="E567" s="1">
        <v>35.187600000000003</v>
      </c>
      <c r="F567" s="1">
        <v>1005.71</v>
      </c>
      <c r="G567" s="1">
        <v>33.856000000000002</v>
      </c>
      <c r="H567" s="1">
        <v>-9.6999999999999993</v>
      </c>
      <c r="I567" s="1">
        <v>43.555999999999997</v>
      </c>
      <c r="J567" s="1">
        <v>21.965299999999999</v>
      </c>
      <c r="K567" s="1">
        <v>-9.73334E-2</v>
      </c>
      <c r="L567" s="1">
        <v>24.687999999999999</v>
      </c>
      <c r="M567" s="1">
        <v>-9.73334E-2</v>
      </c>
      <c r="N567">
        <v>534</v>
      </c>
      <c r="O567">
        <v>84</v>
      </c>
      <c r="P567">
        <v>12</v>
      </c>
      <c r="Q567" s="1">
        <v>57.300199999999997</v>
      </c>
      <c r="R567">
        <v>239</v>
      </c>
      <c r="S567">
        <v>41</v>
      </c>
      <c r="T567">
        <v>225</v>
      </c>
      <c r="U567">
        <v>41</v>
      </c>
    </row>
    <row r="568" spans="1:21" x14ac:dyDescent="0.3">
      <c r="A568">
        <v>17352</v>
      </c>
      <c r="B568" t="s">
        <v>46</v>
      </c>
      <c r="C568" s="1">
        <v>13.5732</v>
      </c>
      <c r="D568" s="1">
        <v>12.0083</v>
      </c>
      <c r="E568" s="1">
        <v>30.8001</v>
      </c>
      <c r="F568" s="1">
        <v>961.05399999999997</v>
      </c>
      <c r="G568" s="1">
        <v>32.256</v>
      </c>
      <c r="H568" s="1">
        <v>-6.7320000000000002</v>
      </c>
      <c r="I568" s="1">
        <v>38.988</v>
      </c>
      <c r="J568" s="1">
        <v>18.59</v>
      </c>
      <c r="K568" s="1">
        <v>1.2633300000000001</v>
      </c>
      <c r="L568" s="1">
        <v>25.153300000000002</v>
      </c>
      <c r="M568" s="1">
        <v>1.2633300000000001</v>
      </c>
      <c r="N568">
        <v>1105</v>
      </c>
      <c r="O568">
        <v>143</v>
      </c>
      <c r="P568">
        <v>38</v>
      </c>
      <c r="Q568" s="1">
        <v>36.201700000000002</v>
      </c>
      <c r="R568">
        <v>376</v>
      </c>
      <c r="S568">
        <v>134</v>
      </c>
      <c r="T568">
        <v>335</v>
      </c>
      <c r="U568">
        <v>134</v>
      </c>
    </row>
    <row r="569" spans="1:21" x14ac:dyDescent="0.3">
      <c r="A569">
        <v>17353</v>
      </c>
      <c r="B569" t="s">
        <v>46</v>
      </c>
      <c r="C569" s="1">
        <v>13.9695</v>
      </c>
      <c r="D569" s="1">
        <v>12.557</v>
      </c>
      <c r="E569" s="1">
        <v>31.063199999999998</v>
      </c>
      <c r="F569" s="1">
        <v>998.26199999999994</v>
      </c>
      <c r="G569" s="1">
        <v>33.616</v>
      </c>
      <c r="H569" s="1">
        <v>-6.8079999999999998</v>
      </c>
      <c r="I569" s="1">
        <v>40.423999999999999</v>
      </c>
      <c r="J569" s="1">
        <v>23.5487</v>
      </c>
      <c r="K569" s="1">
        <v>1.35067</v>
      </c>
      <c r="L569" s="1">
        <v>26.099299999999999</v>
      </c>
      <c r="M569" s="1">
        <v>1.35067</v>
      </c>
      <c r="N569">
        <v>830</v>
      </c>
      <c r="O569">
        <v>116</v>
      </c>
      <c r="P569">
        <v>23</v>
      </c>
      <c r="Q569" s="1">
        <v>43.757800000000003</v>
      </c>
      <c r="R569">
        <v>311</v>
      </c>
      <c r="S569">
        <v>82</v>
      </c>
      <c r="T569">
        <v>283</v>
      </c>
      <c r="U569">
        <v>82</v>
      </c>
    </row>
    <row r="570" spans="1:21" x14ac:dyDescent="0.3">
      <c r="A570">
        <v>17354</v>
      </c>
      <c r="B570" t="s">
        <v>46</v>
      </c>
      <c r="C570" s="1">
        <v>12.121499999999999</v>
      </c>
      <c r="D570" s="1">
        <v>12.128299999999999</v>
      </c>
      <c r="E570" s="1">
        <v>29.584199999999999</v>
      </c>
      <c r="F570" s="1">
        <v>1034.1300000000001</v>
      </c>
      <c r="G570" s="1">
        <v>31.54</v>
      </c>
      <c r="H570" s="1">
        <v>-9.4559999999999995</v>
      </c>
      <c r="I570" s="1">
        <v>40.996000000000002</v>
      </c>
      <c r="J570" s="1">
        <v>22.2013</v>
      </c>
      <c r="K570" s="1">
        <v>-1.1499999999999999</v>
      </c>
      <c r="L570" s="1">
        <v>24.532699999999998</v>
      </c>
      <c r="M570" s="1">
        <v>-1.1499999999999999</v>
      </c>
      <c r="N570">
        <v>900</v>
      </c>
      <c r="O570">
        <v>139</v>
      </c>
      <c r="P570">
        <v>22</v>
      </c>
      <c r="Q570" s="1">
        <v>52.208199999999998</v>
      </c>
      <c r="R570">
        <v>355</v>
      </c>
      <c r="S570">
        <v>75</v>
      </c>
      <c r="T570">
        <v>335</v>
      </c>
      <c r="U570">
        <v>75</v>
      </c>
    </row>
    <row r="571" spans="1:21" x14ac:dyDescent="0.3">
      <c r="A571">
        <v>17355</v>
      </c>
      <c r="B571" t="s">
        <v>46</v>
      </c>
      <c r="C571" s="1">
        <v>12.452</v>
      </c>
      <c r="D571" s="1">
        <v>11.7567</v>
      </c>
      <c r="E571" s="1">
        <v>29.031700000000001</v>
      </c>
      <c r="F571" s="1">
        <v>1027.3</v>
      </c>
      <c r="G571" s="1">
        <v>31.707999999999998</v>
      </c>
      <c r="H571" s="1">
        <v>-8.7880000000000003</v>
      </c>
      <c r="I571" s="1">
        <v>40.496000000000002</v>
      </c>
      <c r="J571" s="1">
        <v>22.4373</v>
      </c>
      <c r="K571" s="1">
        <v>-0.74666699999999997</v>
      </c>
      <c r="L571" s="1">
        <v>24.7727</v>
      </c>
      <c r="M571" s="1">
        <v>-0.74666699999999997</v>
      </c>
      <c r="N571">
        <v>911</v>
      </c>
      <c r="O571">
        <v>133</v>
      </c>
      <c r="P571">
        <v>24</v>
      </c>
      <c r="Q571" s="1">
        <v>48.3429</v>
      </c>
      <c r="R571">
        <v>353</v>
      </c>
      <c r="S571">
        <v>84</v>
      </c>
      <c r="T571">
        <v>326</v>
      </c>
      <c r="U571">
        <v>84</v>
      </c>
    </row>
    <row r="572" spans="1:21" x14ac:dyDescent="0.3">
      <c r="A572">
        <v>17356</v>
      </c>
      <c r="B572" t="s">
        <v>46</v>
      </c>
      <c r="C572" s="1">
        <v>12.65</v>
      </c>
      <c r="D572" s="1">
        <v>11.7273</v>
      </c>
      <c r="E572" s="1">
        <v>29.027999999999999</v>
      </c>
      <c r="F572" s="1">
        <v>1023.49</v>
      </c>
      <c r="G572" s="1">
        <v>31.9</v>
      </c>
      <c r="H572" s="1">
        <v>-8.5</v>
      </c>
      <c r="I572" s="1">
        <v>40.4</v>
      </c>
      <c r="J572" s="1">
        <v>22.588000000000001</v>
      </c>
      <c r="K572" s="1">
        <v>-0.49866700000000003</v>
      </c>
      <c r="L572" s="1">
        <v>24.9313</v>
      </c>
      <c r="M572" s="1">
        <v>-0.49866700000000003</v>
      </c>
      <c r="N572">
        <v>937</v>
      </c>
      <c r="O572">
        <v>133</v>
      </c>
      <c r="P572">
        <v>25</v>
      </c>
      <c r="Q572" s="1">
        <v>46.508600000000001</v>
      </c>
      <c r="R572">
        <v>358</v>
      </c>
      <c r="S572">
        <v>90</v>
      </c>
      <c r="T572">
        <v>326</v>
      </c>
      <c r="U572">
        <v>90</v>
      </c>
    </row>
    <row r="573" spans="1:21" x14ac:dyDescent="0.3">
      <c r="A573">
        <v>17357</v>
      </c>
      <c r="B573" t="s">
        <v>46</v>
      </c>
      <c r="C573" s="1">
        <v>13.449</v>
      </c>
      <c r="D573" s="1">
        <v>11.944000000000001</v>
      </c>
      <c r="E573" s="1">
        <v>30.186</v>
      </c>
      <c r="F573" s="1">
        <v>981.45399999999995</v>
      </c>
      <c r="G573" s="1">
        <v>32.356000000000002</v>
      </c>
      <c r="H573" s="1">
        <v>-7.2119999999999997</v>
      </c>
      <c r="I573" s="1">
        <v>39.567999999999998</v>
      </c>
      <c r="J573" s="1">
        <v>18.596</v>
      </c>
      <c r="K573" s="1">
        <v>0.84266700000000005</v>
      </c>
      <c r="L573" s="1">
        <v>25.252700000000001</v>
      </c>
      <c r="M573" s="1">
        <v>0.84266700000000005</v>
      </c>
      <c r="N573">
        <v>1060</v>
      </c>
      <c r="O573">
        <v>141</v>
      </c>
      <c r="P573">
        <v>37</v>
      </c>
      <c r="Q573" s="1">
        <v>37.871699999999997</v>
      </c>
      <c r="R573">
        <v>364</v>
      </c>
      <c r="S573">
        <v>123</v>
      </c>
      <c r="T573">
        <v>335</v>
      </c>
      <c r="U573">
        <v>123</v>
      </c>
    </row>
    <row r="574" spans="1:21" x14ac:dyDescent="0.3">
      <c r="A574">
        <v>17358</v>
      </c>
      <c r="B574" t="s">
        <v>46</v>
      </c>
      <c r="C574" s="1">
        <v>13.488</v>
      </c>
      <c r="D574" s="1">
        <v>12.268700000000001</v>
      </c>
      <c r="E574" s="1">
        <v>30.875399999999999</v>
      </c>
      <c r="F574" s="1">
        <v>981.99</v>
      </c>
      <c r="G574" s="1">
        <v>32.636000000000003</v>
      </c>
      <c r="H574" s="1">
        <v>-7.1</v>
      </c>
      <c r="I574" s="1">
        <v>39.735999999999997</v>
      </c>
      <c r="J574" s="1">
        <v>22.851299999999998</v>
      </c>
      <c r="K574" s="1">
        <v>0.97066699999999995</v>
      </c>
      <c r="L574" s="1">
        <v>25.306699999999999</v>
      </c>
      <c r="M574" s="1">
        <v>0.97066699999999995</v>
      </c>
      <c r="N574">
        <v>870</v>
      </c>
      <c r="O574">
        <v>123</v>
      </c>
      <c r="P574">
        <v>24</v>
      </c>
      <c r="Q574" s="1">
        <v>44.3474</v>
      </c>
      <c r="R574">
        <v>324</v>
      </c>
      <c r="S574">
        <v>87</v>
      </c>
      <c r="T574">
        <v>300</v>
      </c>
      <c r="U574">
        <v>87</v>
      </c>
    </row>
    <row r="575" spans="1:21" x14ac:dyDescent="0.3">
      <c r="A575">
        <v>17359</v>
      </c>
      <c r="B575" t="s">
        <v>46</v>
      </c>
      <c r="C575" s="1">
        <v>12.833</v>
      </c>
      <c r="D575" s="1">
        <v>11.672000000000001</v>
      </c>
      <c r="E575" s="1">
        <v>29.110099999999999</v>
      </c>
      <c r="F575" s="1">
        <v>1013.8</v>
      </c>
      <c r="G575" s="1">
        <v>31.904</v>
      </c>
      <c r="H575" s="1">
        <v>-8.1920000000000002</v>
      </c>
      <c r="I575" s="1">
        <v>40.095999999999997</v>
      </c>
      <c r="J575" s="1">
        <v>22.693300000000001</v>
      </c>
      <c r="K575" s="1">
        <v>-0.19466700000000001</v>
      </c>
      <c r="L575" s="1">
        <v>24.996700000000001</v>
      </c>
      <c r="M575" s="1">
        <v>-0.19466700000000001</v>
      </c>
      <c r="N575">
        <v>992</v>
      </c>
      <c r="O575">
        <v>139</v>
      </c>
      <c r="P575">
        <v>30</v>
      </c>
      <c r="Q575" s="1">
        <v>43.842199999999998</v>
      </c>
      <c r="R575">
        <v>368</v>
      </c>
      <c r="S575">
        <v>104</v>
      </c>
      <c r="T575">
        <v>329</v>
      </c>
      <c r="U575">
        <v>104</v>
      </c>
    </row>
    <row r="576" spans="1:21" x14ac:dyDescent="0.3">
      <c r="A576">
        <v>17360</v>
      </c>
      <c r="B576" t="s">
        <v>46</v>
      </c>
      <c r="C576" s="1">
        <v>10.755000000000001</v>
      </c>
      <c r="D576" s="1">
        <v>15.837300000000001</v>
      </c>
      <c r="E576" s="1">
        <v>36.427799999999998</v>
      </c>
      <c r="F576" s="1">
        <v>994.97799999999995</v>
      </c>
      <c r="G576" s="1">
        <v>32.448</v>
      </c>
      <c r="H576" s="1">
        <v>-11.028</v>
      </c>
      <c r="I576" s="1">
        <v>43.475999999999999</v>
      </c>
      <c r="J576" s="1">
        <v>20.331299999999999</v>
      </c>
      <c r="K576" s="1">
        <v>-1.3153300000000001</v>
      </c>
      <c r="L576" s="1">
        <v>23.161999999999999</v>
      </c>
      <c r="M576" s="1">
        <v>-1.3153300000000001</v>
      </c>
      <c r="N576">
        <v>461</v>
      </c>
      <c r="O576">
        <v>81</v>
      </c>
      <c r="P576">
        <v>10</v>
      </c>
      <c r="Q576" s="1">
        <v>64.775599999999997</v>
      </c>
      <c r="R576">
        <v>225</v>
      </c>
      <c r="S576">
        <v>33</v>
      </c>
      <c r="T576">
        <v>195</v>
      </c>
      <c r="U576">
        <v>33</v>
      </c>
    </row>
    <row r="577" spans="1:21" x14ac:dyDescent="0.3">
      <c r="A577">
        <v>17361</v>
      </c>
      <c r="B577" t="s">
        <v>46</v>
      </c>
      <c r="C577" s="1">
        <v>12.346500000000001</v>
      </c>
      <c r="D577" s="1">
        <v>12.009</v>
      </c>
      <c r="E577" s="1">
        <v>29.276</v>
      </c>
      <c r="F577" s="1">
        <v>1024.06</v>
      </c>
      <c r="G577" s="1">
        <v>31.864000000000001</v>
      </c>
      <c r="H577" s="1">
        <v>-9.1560000000000006</v>
      </c>
      <c r="I577" s="1">
        <v>41.02</v>
      </c>
      <c r="J577" s="1">
        <v>22.021999999999998</v>
      </c>
      <c r="K577" s="1">
        <v>-0.78733299999999995</v>
      </c>
      <c r="L577" s="1">
        <v>24.601299999999998</v>
      </c>
      <c r="M577" s="1">
        <v>-0.78733299999999995</v>
      </c>
      <c r="N577">
        <v>848</v>
      </c>
      <c r="O577">
        <v>129</v>
      </c>
      <c r="P577">
        <v>19</v>
      </c>
      <c r="Q577" s="1">
        <v>50.131500000000003</v>
      </c>
      <c r="R577">
        <v>329</v>
      </c>
      <c r="S577">
        <v>71</v>
      </c>
      <c r="T577">
        <v>301</v>
      </c>
      <c r="U577">
        <v>71</v>
      </c>
    </row>
    <row r="578" spans="1:21" x14ac:dyDescent="0.3">
      <c r="A578">
        <v>17362</v>
      </c>
      <c r="B578" t="s">
        <v>46</v>
      </c>
      <c r="C578" s="1">
        <v>12.378299999999999</v>
      </c>
      <c r="D578" s="1">
        <v>12.798</v>
      </c>
      <c r="E578" s="1">
        <v>30.620200000000001</v>
      </c>
      <c r="F578" s="1">
        <v>1040.32</v>
      </c>
      <c r="G578" s="1">
        <v>32.475999999999999</v>
      </c>
      <c r="H578" s="1">
        <v>-9.32</v>
      </c>
      <c r="I578" s="1">
        <v>41.795999999999999</v>
      </c>
      <c r="J578" s="1">
        <v>22.551300000000001</v>
      </c>
      <c r="K578" s="1">
        <v>-0.78333299999999995</v>
      </c>
      <c r="L578" s="1">
        <v>25.0487</v>
      </c>
      <c r="M578" s="1">
        <v>-0.78333299999999995</v>
      </c>
      <c r="N578">
        <v>773</v>
      </c>
      <c r="O578">
        <v>116</v>
      </c>
      <c r="P578">
        <v>16</v>
      </c>
      <c r="Q578" s="1">
        <v>53.669499999999999</v>
      </c>
      <c r="R578">
        <v>320</v>
      </c>
      <c r="S578">
        <v>59</v>
      </c>
      <c r="T578">
        <v>298</v>
      </c>
      <c r="U578">
        <v>59</v>
      </c>
    </row>
    <row r="579" spans="1:21" x14ac:dyDescent="0.3">
      <c r="A579">
        <v>17363</v>
      </c>
      <c r="B579" t="s">
        <v>46</v>
      </c>
      <c r="C579" s="1">
        <v>13.0878</v>
      </c>
      <c r="D579" s="1">
        <v>16.424299999999999</v>
      </c>
      <c r="E579" s="1">
        <v>38.464500000000001</v>
      </c>
      <c r="F579" s="1">
        <v>954.77300000000002</v>
      </c>
      <c r="G579" s="1">
        <v>34.695999999999998</v>
      </c>
      <c r="H579" s="1">
        <v>-8.0039999999999996</v>
      </c>
      <c r="I579" s="1">
        <v>42.7</v>
      </c>
      <c r="J579" s="1">
        <v>22.595300000000002</v>
      </c>
      <c r="K579" s="1">
        <v>1.53267</v>
      </c>
      <c r="L579" s="1">
        <v>25.0913</v>
      </c>
      <c r="M579" s="1">
        <v>1.53267</v>
      </c>
      <c r="N579">
        <v>421</v>
      </c>
      <c r="O579">
        <v>65</v>
      </c>
      <c r="P579">
        <v>9</v>
      </c>
      <c r="Q579" s="1">
        <v>62.2333</v>
      </c>
      <c r="R579">
        <v>192</v>
      </c>
      <c r="S579">
        <v>29</v>
      </c>
      <c r="T579">
        <v>182</v>
      </c>
      <c r="U579">
        <v>29</v>
      </c>
    </row>
    <row r="580" spans="1:21" x14ac:dyDescent="0.3">
      <c r="A580">
        <v>17364</v>
      </c>
      <c r="B580" t="s">
        <v>46</v>
      </c>
      <c r="C580" s="1">
        <v>11.590299999999999</v>
      </c>
      <c r="D580" s="1">
        <v>12.4267</v>
      </c>
      <c r="E580" s="1">
        <v>29.6296</v>
      </c>
      <c r="F580" s="1">
        <v>1060.69</v>
      </c>
      <c r="G580" s="1">
        <v>31.46</v>
      </c>
      <c r="H580" s="1">
        <v>-10.48</v>
      </c>
      <c r="I580" s="1">
        <v>41.94</v>
      </c>
      <c r="J580" s="1">
        <v>22.058700000000002</v>
      </c>
      <c r="K580" s="1">
        <v>-2.024</v>
      </c>
      <c r="L580" s="1">
        <v>24.326000000000001</v>
      </c>
      <c r="M580" s="1">
        <v>-2.024</v>
      </c>
      <c r="N580">
        <v>835</v>
      </c>
      <c r="O580">
        <v>114</v>
      </c>
      <c r="P580">
        <v>19</v>
      </c>
      <c r="Q580" s="1">
        <v>50.674999999999997</v>
      </c>
      <c r="R580">
        <v>326</v>
      </c>
      <c r="S580">
        <v>68</v>
      </c>
      <c r="T580">
        <v>317</v>
      </c>
      <c r="U580">
        <v>68</v>
      </c>
    </row>
    <row r="581" spans="1:21" x14ac:dyDescent="0.3">
      <c r="A581">
        <v>17365</v>
      </c>
      <c r="B581" t="s">
        <v>46</v>
      </c>
      <c r="C581" s="1">
        <v>12.397500000000001</v>
      </c>
      <c r="D581" s="1">
        <v>13.3977</v>
      </c>
      <c r="E581" s="1">
        <v>31.544699999999999</v>
      </c>
      <c r="F581" s="1">
        <v>1041.06</v>
      </c>
      <c r="G581" s="1">
        <v>32.975999999999999</v>
      </c>
      <c r="H581" s="1">
        <v>-9.4960000000000004</v>
      </c>
      <c r="I581" s="1">
        <v>42.472000000000001</v>
      </c>
      <c r="J581" s="1">
        <v>22.53</v>
      </c>
      <c r="K581" s="1">
        <v>-0.66866700000000001</v>
      </c>
      <c r="L581" s="1">
        <v>25.155999999999999</v>
      </c>
      <c r="M581" s="1">
        <v>-0.66866700000000001</v>
      </c>
      <c r="N581">
        <v>703</v>
      </c>
      <c r="O581">
        <v>106</v>
      </c>
      <c r="P581">
        <v>16</v>
      </c>
      <c r="Q581" s="1">
        <v>51.602800000000002</v>
      </c>
      <c r="R581">
        <v>291</v>
      </c>
      <c r="S581">
        <v>58</v>
      </c>
      <c r="T581">
        <v>264</v>
      </c>
      <c r="U581">
        <v>58</v>
      </c>
    </row>
    <row r="582" spans="1:21" x14ac:dyDescent="0.3">
      <c r="A582">
        <v>17366</v>
      </c>
      <c r="B582" t="s">
        <v>46</v>
      </c>
      <c r="C582" s="1">
        <v>13.1028</v>
      </c>
      <c r="D582" s="1">
        <v>11.6563</v>
      </c>
      <c r="E582" s="1">
        <v>29.687100000000001</v>
      </c>
      <c r="F582" s="1">
        <v>982.91600000000005</v>
      </c>
      <c r="G582" s="1">
        <v>31.864000000000001</v>
      </c>
      <c r="H582" s="1">
        <v>-7.4</v>
      </c>
      <c r="I582" s="1">
        <v>39.264000000000003</v>
      </c>
      <c r="J582" s="1">
        <v>18.1873</v>
      </c>
      <c r="K582" s="1">
        <v>0.46800000000000003</v>
      </c>
      <c r="L582" s="1">
        <v>24.888000000000002</v>
      </c>
      <c r="M582" s="1">
        <v>0.46800000000000003</v>
      </c>
      <c r="N582">
        <v>1021</v>
      </c>
      <c r="O582">
        <v>143</v>
      </c>
      <c r="P582">
        <v>34</v>
      </c>
      <c r="Q582" s="1">
        <v>41.155999999999999</v>
      </c>
      <c r="R582">
        <v>356</v>
      </c>
      <c r="S582">
        <v>110</v>
      </c>
      <c r="T582">
        <v>339</v>
      </c>
      <c r="U582">
        <v>110</v>
      </c>
    </row>
    <row r="583" spans="1:21" x14ac:dyDescent="0.3">
      <c r="A583">
        <v>17367</v>
      </c>
      <c r="B583" t="s">
        <v>46</v>
      </c>
      <c r="C583" s="1">
        <v>13.5313</v>
      </c>
      <c r="D583" s="1">
        <v>13.7807</v>
      </c>
      <c r="E583" s="1">
        <v>33.280200000000001</v>
      </c>
      <c r="F583" s="1">
        <v>997.10400000000004</v>
      </c>
      <c r="G583" s="1">
        <v>33.731999999999999</v>
      </c>
      <c r="H583" s="1">
        <v>-7.6760000000000002</v>
      </c>
      <c r="I583" s="1">
        <v>41.408000000000001</v>
      </c>
      <c r="J583" s="1">
        <v>23.2087</v>
      </c>
      <c r="K583" s="1">
        <v>1.09267</v>
      </c>
      <c r="L583" s="1">
        <v>25.77</v>
      </c>
      <c r="M583" s="1">
        <v>1.09267</v>
      </c>
      <c r="N583">
        <v>669</v>
      </c>
      <c r="O583">
        <v>98</v>
      </c>
      <c r="P583">
        <v>14</v>
      </c>
      <c r="Q583" s="1">
        <v>48.810699999999997</v>
      </c>
      <c r="R583">
        <v>266</v>
      </c>
      <c r="S583">
        <v>60</v>
      </c>
      <c r="T583">
        <v>250</v>
      </c>
      <c r="U583">
        <v>60</v>
      </c>
    </row>
    <row r="584" spans="1:21" x14ac:dyDescent="0.3">
      <c r="A584">
        <v>17368</v>
      </c>
      <c r="B584" t="s">
        <v>46</v>
      </c>
      <c r="C584" s="1">
        <v>12.949</v>
      </c>
      <c r="D584" s="1">
        <v>12.5253</v>
      </c>
      <c r="E584" s="1">
        <v>30.561499999999999</v>
      </c>
      <c r="F584" s="1">
        <v>1015.55</v>
      </c>
      <c r="G584" s="1">
        <v>32.676000000000002</v>
      </c>
      <c r="H584" s="1">
        <v>-8.3079999999999998</v>
      </c>
      <c r="I584" s="1">
        <v>40.984000000000002</v>
      </c>
      <c r="J584" s="1">
        <v>22.686699999999998</v>
      </c>
      <c r="K584" s="1">
        <v>4.40001E-2</v>
      </c>
      <c r="L584" s="1">
        <v>25.2273</v>
      </c>
      <c r="M584" s="1">
        <v>4.40001E-2</v>
      </c>
      <c r="N584">
        <v>835</v>
      </c>
      <c r="O584">
        <v>130</v>
      </c>
      <c r="P584">
        <v>18</v>
      </c>
      <c r="Q584" s="1">
        <v>51.162300000000002</v>
      </c>
      <c r="R584">
        <v>335</v>
      </c>
      <c r="S584">
        <v>68</v>
      </c>
      <c r="T584">
        <v>302</v>
      </c>
      <c r="U584">
        <v>68</v>
      </c>
    </row>
    <row r="585" spans="1:21" x14ac:dyDescent="0.3">
      <c r="A585">
        <v>17369</v>
      </c>
      <c r="B585" t="s">
        <v>46</v>
      </c>
      <c r="C585" s="1">
        <v>13.959</v>
      </c>
      <c r="D585" s="1">
        <v>12.3467</v>
      </c>
      <c r="E585" s="1">
        <v>31.024899999999999</v>
      </c>
      <c r="F585" s="1">
        <v>973.06299999999999</v>
      </c>
      <c r="G585" s="1">
        <v>33.067999999999998</v>
      </c>
      <c r="H585" s="1">
        <v>-6.7279999999999998</v>
      </c>
      <c r="I585" s="1">
        <v>39.795999999999999</v>
      </c>
      <c r="J585" s="1">
        <v>23.108699999999999</v>
      </c>
      <c r="K585" s="1">
        <v>1.4586699999999999</v>
      </c>
      <c r="L585" s="1">
        <v>25.582699999999999</v>
      </c>
      <c r="M585" s="1">
        <v>1.4586699999999999</v>
      </c>
      <c r="N585">
        <v>975</v>
      </c>
      <c r="O585">
        <v>138</v>
      </c>
      <c r="P585">
        <v>29</v>
      </c>
      <c r="Q585" s="1">
        <v>41.619700000000002</v>
      </c>
      <c r="R585">
        <v>350</v>
      </c>
      <c r="S585">
        <v>103</v>
      </c>
      <c r="T585">
        <v>302</v>
      </c>
      <c r="U585">
        <v>103</v>
      </c>
    </row>
    <row r="586" spans="1:21" x14ac:dyDescent="0.3">
      <c r="A586">
        <v>17370</v>
      </c>
      <c r="B586" t="s">
        <v>46</v>
      </c>
      <c r="C586" s="1">
        <v>12.869300000000001</v>
      </c>
      <c r="D586" s="1">
        <v>12.152699999999999</v>
      </c>
      <c r="E586" s="1">
        <v>29.988800000000001</v>
      </c>
      <c r="F586" s="1">
        <v>1010.3</v>
      </c>
      <c r="G586" s="1">
        <v>32.311999999999998</v>
      </c>
      <c r="H586" s="1">
        <v>-8.2119999999999997</v>
      </c>
      <c r="I586" s="1">
        <v>40.524000000000001</v>
      </c>
      <c r="J586" s="1">
        <v>22.478000000000002</v>
      </c>
      <c r="K586" s="1">
        <v>-5.3999999999999999E-2</v>
      </c>
      <c r="L586" s="1">
        <v>24.992699999999999</v>
      </c>
      <c r="M586" s="1">
        <v>-5.3999999999999999E-2</v>
      </c>
      <c r="N586">
        <v>861</v>
      </c>
      <c r="O586">
        <v>134</v>
      </c>
      <c r="P586">
        <v>21</v>
      </c>
      <c r="Q586" s="1">
        <v>49.637500000000003</v>
      </c>
      <c r="R586">
        <v>336</v>
      </c>
      <c r="S586">
        <v>75</v>
      </c>
      <c r="T586">
        <v>310</v>
      </c>
      <c r="U586">
        <v>75</v>
      </c>
    </row>
    <row r="587" spans="1:21" x14ac:dyDescent="0.3">
      <c r="A587">
        <v>17371</v>
      </c>
      <c r="B587" t="s">
        <v>46</v>
      </c>
      <c r="C587" s="1">
        <v>12.5265</v>
      </c>
      <c r="D587" s="1">
        <v>12.2203</v>
      </c>
      <c r="E587" s="1">
        <v>29.6812</v>
      </c>
      <c r="F587" s="1">
        <v>1034.4000000000001</v>
      </c>
      <c r="G587" s="1">
        <v>32.171999999999997</v>
      </c>
      <c r="H587" s="1">
        <v>-9</v>
      </c>
      <c r="I587" s="1">
        <v>41.171999999999997</v>
      </c>
      <c r="J587" s="1">
        <v>22.552700000000002</v>
      </c>
      <c r="K587" s="1">
        <v>-0.72066699999999995</v>
      </c>
      <c r="L587" s="1">
        <v>24.966000000000001</v>
      </c>
      <c r="M587" s="1">
        <v>-0.72066699999999995</v>
      </c>
      <c r="N587">
        <v>884</v>
      </c>
      <c r="O587">
        <v>137</v>
      </c>
      <c r="P587">
        <v>20</v>
      </c>
      <c r="Q587" s="1">
        <v>52.228499999999997</v>
      </c>
      <c r="R587">
        <v>355</v>
      </c>
      <c r="S587">
        <v>71</v>
      </c>
      <c r="T587">
        <v>325</v>
      </c>
      <c r="U587">
        <v>71</v>
      </c>
    </row>
    <row r="588" spans="1:21" x14ac:dyDescent="0.3">
      <c r="A588">
        <v>17372</v>
      </c>
      <c r="B588" t="s">
        <v>46</v>
      </c>
      <c r="C588" s="1">
        <v>12.436500000000001</v>
      </c>
      <c r="D588" s="1">
        <v>12.984999999999999</v>
      </c>
      <c r="E588" s="1">
        <v>30.943200000000001</v>
      </c>
      <c r="F588" s="1">
        <v>1038.49</v>
      </c>
      <c r="G588" s="1">
        <v>32.636000000000003</v>
      </c>
      <c r="H588" s="1">
        <v>-9.3279999999999994</v>
      </c>
      <c r="I588" s="1">
        <v>41.963999999999999</v>
      </c>
      <c r="J588" s="1">
        <v>22.587299999999999</v>
      </c>
      <c r="K588" s="1">
        <v>-0.67133299999999996</v>
      </c>
      <c r="L588" s="1">
        <v>25.113299999999999</v>
      </c>
      <c r="M588" s="1">
        <v>-0.67133299999999996</v>
      </c>
      <c r="N588">
        <v>766</v>
      </c>
      <c r="O588">
        <v>113</v>
      </c>
      <c r="P588">
        <v>17</v>
      </c>
      <c r="Q588" s="1">
        <v>53.284300000000002</v>
      </c>
      <c r="R588">
        <v>319</v>
      </c>
      <c r="S588">
        <v>60</v>
      </c>
      <c r="T588">
        <v>292</v>
      </c>
      <c r="U588">
        <v>60</v>
      </c>
    </row>
    <row r="589" spans="1:21" x14ac:dyDescent="0.3">
      <c r="A589">
        <v>17373</v>
      </c>
      <c r="B589" t="s">
        <v>46</v>
      </c>
      <c r="C589" s="1">
        <v>11.7087</v>
      </c>
      <c r="D589" s="1">
        <v>11.975300000000001</v>
      </c>
      <c r="E589" s="1">
        <v>29.248100000000001</v>
      </c>
      <c r="F589" s="1">
        <v>1038.3499999999999</v>
      </c>
      <c r="G589" s="1">
        <v>31.116</v>
      </c>
      <c r="H589" s="1">
        <v>-9.8279999999999994</v>
      </c>
      <c r="I589" s="1">
        <v>40.944000000000003</v>
      </c>
      <c r="J589" s="1">
        <v>21.833300000000001</v>
      </c>
      <c r="K589" s="1">
        <v>-1.57867</v>
      </c>
      <c r="L589" s="1">
        <v>24.203299999999999</v>
      </c>
      <c r="M589" s="1">
        <v>-1.57867</v>
      </c>
      <c r="N589">
        <v>873</v>
      </c>
      <c r="O589">
        <v>137</v>
      </c>
      <c r="P589">
        <v>18</v>
      </c>
      <c r="Q589" s="1">
        <v>53.844900000000003</v>
      </c>
      <c r="R589">
        <v>357</v>
      </c>
      <c r="S589">
        <v>68</v>
      </c>
      <c r="T589">
        <v>336</v>
      </c>
      <c r="U589">
        <v>68</v>
      </c>
    </row>
    <row r="590" spans="1:21" x14ac:dyDescent="0.3">
      <c r="A590">
        <v>17374</v>
      </c>
      <c r="B590" t="s">
        <v>46</v>
      </c>
      <c r="C590" s="1">
        <v>11.558</v>
      </c>
      <c r="D590" s="1">
        <v>12.939299999999999</v>
      </c>
      <c r="E590" s="1">
        <v>30.693899999999999</v>
      </c>
      <c r="F590" s="1">
        <v>1050.1500000000001</v>
      </c>
      <c r="G590" s="1">
        <v>31.9</v>
      </c>
      <c r="H590" s="1">
        <v>-10.256</v>
      </c>
      <c r="I590" s="1">
        <v>42.155999999999999</v>
      </c>
      <c r="J590" s="1">
        <v>21.867999999999999</v>
      </c>
      <c r="K590" s="1">
        <v>-1.6886699999999999</v>
      </c>
      <c r="L590" s="1">
        <v>24.359300000000001</v>
      </c>
      <c r="M590" s="1">
        <v>-1.6886699999999999</v>
      </c>
      <c r="N590">
        <v>766</v>
      </c>
      <c r="O590">
        <v>111</v>
      </c>
      <c r="P590">
        <v>15</v>
      </c>
      <c r="Q590" s="1">
        <v>54.816800000000001</v>
      </c>
      <c r="R590">
        <v>316</v>
      </c>
      <c r="S590">
        <v>58</v>
      </c>
      <c r="T590">
        <v>301</v>
      </c>
      <c r="U590">
        <v>58</v>
      </c>
    </row>
    <row r="591" spans="1:21" x14ac:dyDescent="0.3">
      <c r="A591">
        <v>17375</v>
      </c>
      <c r="B591" t="s">
        <v>46</v>
      </c>
      <c r="C591" s="1">
        <v>13.244199999999999</v>
      </c>
      <c r="D591" s="1">
        <v>13.6257</v>
      </c>
      <c r="E591" s="1">
        <v>32.8583</v>
      </c>
      <c r="F591" s="1">
        <v>1004.47</v>
      </c>
      <c r="G591" s="1">
        <v>33.6</v>
      </c>
      <c r="H591" s="1">
        <v>-7.8680000000000003</v>
      </c>
      <c r="I591" s="1">
        <v>41.468000000000004</v>
      </c>
      <c r="J591" s="1">
        <v>23.053999999999998</v>
      </c>
      <c r="K591" s="1">
        <v>0.74133300000000002</v>
      </c>
      <c r="L591" s="1">
        <v>25.603300000000001</v>
      </c>
      <c r="M591" s="1">
        <v>0.74133300000000002</v>
      </c>
      <c r="N591">
        <v>638</v>
      </c>
      <c r="O591">
        <v>97</v>
      </c>
      <c r="P591">
        <v>13</v>
      </c>
      <c r="Q591" s="1">
        <v>51.601300000000002</v>
      </c>
      <c r="R591">
        <v>263</v>
      </c>
      <c r="S591">
        <v>56</v>
      </c>
      <c r="T591">
        <v>245</v>
      </c>
      <c r="U591">
        <v>56</v>
      </c>
    </row>
    <row r="592" spans="1:21" x14ac:dyDescent="0.3">
      <c r="A592">
        <v>17376</v>
      </c>
      <c r="B592" t="s">
        <v>46</v>
      </c>
      <c r="C592" s="1">
        <v>13.3888</v>
      </c>
      <c r="D592" s="1">
        <v>13.647</v>
      </c>
      <c r="E592" s="1">
        <v>33.098100000000002</v>
      </c>
      <c r="F592" s="1">
        <v>997.77</v>
      </c>
      <c r="G592" s="1">
        <v>33.531999999999996</v>
      </c>
      <c r="H592" s="1">
        <v>-7.7</v>
      </c>
      <c r="I592" s="1">
        <v>41.231999999999999</v>
      </c>
      <c r="J592" s="1">
        <v>23.091999999999999</v>
      </c>
      <c r="K592" s="1">
        <v>0.94733400000000001</v>
      </c>
      <c r="L592" s="1">
        <v>25.642700000000001</v>
      </c>
      <c r="M592" s="1">
        <v>0.94733400000000001</v>
      </c>
      <c r="N592">
        <v>669</v>
      </c>
      <c r="O592">
        <v>99</v>
      </c>
      <c r="P592">
        <v>13</v>
      </c>
      <c r="Q592" s="1">
        <v>49.488399999999999</v>
      </c>
      <c r="R592">
        <v>268</v>
      </c>
      <c r="S592">
        <v>59</v>
      </c>
      <c r="T592">
        <v>251</v>
      </c>
      <c r="U592">
        <v>59</v>
      </c>
    </row>
    <row r="593" spans="1:21" x14ac:dyDescent="0.3">
      <c r="A593">
        <v>17377</v>
      </c>
      <c r="B593" t="s">
        <v>46</v>
      </c>
      <c r="C593" s="1">
        <v>12.774800000000001</v>
      </c>
      <c r="D593" s="1">
        <v>11.6823</v>
      </c>
      <c r="E593" s="1">
        <v>29.115600000000001</v>
      </c>
      <c r="F593" s="1">
        <v>1007.45</v>
      </c>
      <c r="G593" s="1">
        <v>31.852</v>
      </c>
      <c r="H593" s="1">
        <v>-8.2720000000000002</v>
      </c>
      <c r="I593" s="1">
        <v>40.124000000000002</v>
      </c>
      <c r="J593" s="1">
        <v>22.38</v>
      </c>
      <c r="K593" s="1">
        <v>-0.21333299999999999</v>
      </c>
      <c r="L593" s="1">
        <v>24.800699999999999</v>
      </c>
      <c r="M593" s="1">
        <v>-0.21333299999999999</v>
      </c>
      <c r="N593">
        <v>947</v>
      </c>
      <c r="O593">
        <v>140</v>
      </c>
      <c r="P593">
        <v>26</v>
      </c>
      <c r="Q593" s="1">
        <v>46.153399999999998</v>
      </c>
      <c r="R593">
        <v>352</v>
      </c>
      <c r="S593">
        <v>91</v>
      </c>
      <c r="T593">
        <v>328</v>
      </c>
      <c r="U593">
        <v>91</v>
      </c>
    </row>
    <row r="594" spans="1:21" x14ac:dyDescent="0.3">
      <c r="A594">
        <v>17378</v>
      </c>
      <c r="B594" t="s">
        <v>46</v>
      </c>
      <c r="C594" s="1">
        <v>13.1068</v>
      </c>
      <c r="D594" s="1">
        <v>11.8283</v>
      </c>
      <c r="E594" s="1">
        <v>30.158899999999999</v>
      </c>
      <c r="F594" s="1">
        <v>977.654</v>
      </c>
      <c r="G594" s="1">
        <v>31.923999999999999</v>
      </c>
      <c r="H594" s="1">
        <v>-7.2960000000000003</v>
      </c>
      <c r="I594" s="1">
        <v>39.22</v>
      </c>
      <c r="J594" s="1">
        <v>22.3767</v>
      </c>
      <c r="K594" s="1">
        <v>0.6</v>
      </c>
      <c r="L594" s="1">
        <v>24.8187</v>
      </c>
      <c r="M594" s="1">
        <v>0.6</v>
      </c>
      <c r="N594">
        <v>885</v>
      </c>
      <c r="O594">
        <v>126</v>
      </c>
      <c r="P594">
        <v>24</v>
      </c>
      <c r="Q594" s="1">
        <v>44.840499999999999</v>
      </c>
      <c r="R594">
        <v>331</v>
      </c>
      <c r="S594">
        <v>88</v>
      </c>
      <c r="T594">
        <v>305</v>
      </c>
      <c r="U594">
        <v>88</v>
      </c>
    </row>
    <row r="595" spans="1:21" x14ac:dyDescent="0.3">
      <c r="A595">
        <v>17379</v>
      </c>
      <c r="B595" t="s">
        <v>46</v>
      </c>
      <c r="C595" s="1">
        <v>12.503299999999999</v>
      </c>
      <c r="D595" s="1">
        <v>14.7507</v>
      </c>
      <c r="E595" s="1">
        <v>34.403100000000002</v>
      </c>
      <c r="F595" s="1">
        <v>1005.76</v>
      </c>
      <c r="G595" s="1">
        <v>33.688000000000002</v>
      </c>
      <c r="H595" s="1">
        <v>-9.1880000000000006</v>
      </c>
      <c r="I595" s="1">
        <v>42.875999999999998</v>
      </c>
      <c r="J595" s="1">
        <v>22.217300000000002</v>
      </c>
      <c r="K595" s="1">
        <v>3.73333E-2</v>
      </c>
      <c r="L595" s="1">
        <v>24.8767</v>
      </c>
      <c r="M595" s="1">
        <v>3.73333E-2</v>
      </c>
      <c r="N595">
        <v>577</v>
      </c>
      <c r="O595">
        <v>91</v>
      </c>
      <c r="P595">
        <v>11</v>
      </c>
      <c r="Q595" s="1">
        <v>56.564</v>
      </c>
      <c r="R595">
        <v>254</v>
      </c>
      <c r="S595">
        <v>44</v>
      </c>
      <c r="T595">
        <v>242</v>
      </c>
      <c r="U595">
        <v>44</v>
      </c>
    </row>
    <row r="596" spans="1:21" x14ac:dyDescent="0.3">
      <c r="A596">
        <v>17380</v>
      </c>
      <c r="B596" t="s">
        <v>46</v>
      </c>
      <c r="C596" s="1">
        <v>12.2607</v>
      </c>
      <c r="D596" s="1">
        <v>12.1553</v>
      </c>
      <c r="E596" s="1">
        <v>29.509</v>
      </c>
      <c r="F596" s="1">
        <v>1037.48</v>
      </c>
      <c r="G596" s="1">
        <v>31.891999999999999</v>
      </c>
      <c r="H596" s="1">
        <v>-9.3000000000000007</v>
      </c>
      <c r="I596" s="1">
        <v>41.192</v>
      </c>
      <c r="J596" s="1">
        <v>22.307300000000001</v>
      </c>
      <c r="K596" s="1">
        <v>-1.01267</v>
      </c>
      <c r="L596" s="1">
        <v>24.747299999999999</v>
      </c>
      <c r="M596" s="1">
        <v>-1.01267</v>
      </c>
      <c r="N596">
        <v>884</v>
      </c>
      <c r="O596">
        <v>136</v>
      </c>
      <c r="P596">
        <v>21</v>
      </c>
      <c r="Q596" s="1">
        <v>52.427900000000001</v>
      </c>
      <c r="R596">
        <v>363</v>
      </c>
      <c r="S596">
        <v>70</v>
      </c>
      <c r="T596">
        <v>325</v>
      </c>
      <c r="U596">
        <v>70</v>
      </c>
    </row>
    <row r="597" spans="1:21" x14ac:dyDescent="0.3">
      <c r="A597">
        <v>17381</v>
      </c>
      <c r="B597" t="s">
        <v>46</v>
      </c>
      <c r="C597" s="1">
        <v>12.368499999999999</v>
      </c>
      <c r="D597" s="1">
        <v>12.0223</v>
      </c>
      <c r="E597" s="1">
        <v>29.5244</v>
      </c>
      <c r="F597" s="1">
        <v>1017.14</v>
      </c>
      <c r="G597" s="1">
        <v>31.82</v>
      </c>
      <c r="H597" s="1">
        <v>-8.9</v>
      </c>
      <c r="I597" s="1">
        <v>40.72</v>
      </c>
      <c r="J597" s="1">
        <v>22.02</v>
      </c>
      <c r="K597" s="1">
        <v>-0.70866700000000005</v>
      </c>
      <c r="L597" s="1">
        <v>24.518699999999999</v>
      </c>
      <c r="M597" s="1">
        <v>-0.70866700000000005</v>
      </c>
      <c r="N597">
        <v>908</v>
      </c>
      <c r="O597">
        <v>134</v>
      </c>
      <c r="P597">
        <v>23</v>
      </c>
      <c r="Q597" s="1">
        <v>48.856000000000002</v>
      </c>
      <c r="R597">
        <v>351</v>
      </c>
      <c r="S597">
        <v>79</v>
      </c>
      <c r="T597">
        <v>320</v>
      </c>
      <c r="U597">
        <v>79</v>
      </c>
    </row>
    <row r="598" spans="1:21" x14ac:dyDescent="0.3">
      <c r="A598">
        <v>17382</v>
      </c>
      <c r="B598" t="s">
        <v>46</v>
      </c>
      <c r="C598" s="1">
        <v>14.0128</v>
      </c>
      <c r="D598" s="1">
        <v>13.914300000000001</v>
      </c>
      <c r="E598" s="1">
        <v>33.415799999999997</v>
      </c>
      <c r="F598" s="1">
        <v>1000.05</v>
      </c>
      <c r="G598" s="1">
        <v>34.363999999999997</v>
      </c>
      <c r="H598" s="1">
        <v>-7.2759999999999998</v>
      </c>
      <c r="I598" s="1">
        <v>41.64</v>
      </c>
      <c r="J598" s="1">
        <v>23.684000000000001</v>
      </c>
      <c r="K598" s="1">
        <v>1.50667</v>
      </c>
      <c r="L598" s="1">
        <v>26.258700000000001</v>
      </c>
      <c r="M598" s="1">
        <v>1.50667</v>
      </c>
      <c r="N598">
        <v>707</v>
      </c>
      <c r="O598">
        <v>101</v>
      </c>
      <c r="P598">
        <v>18</v>
      </c>
      <c r="Q598" s="1">
        <v>45.681899999999999</v>
      </c>
      <c r="R598">
        <v>271</v>
      </c>
      <c r="S598">
        <v>64</v>
      </c>
      <c r="T598">
        <v>253</v>
      </c>
      <c r="U598">
        <v>64</v>
      </c>
    </row>
    <row r="599" spans="1:21" x14ac:dyDescent="0.3">
      <c r="A599">
        <v>17383</v>
      </c>
      <c r="B599" t="s">
        <v>46</v>
      </c>
      <c r="C599" s="1">
        <v>10.747299999999999</v>
      </c>
      <c r="D599" s="1">
        <v>15.782</v>
      </c>
      <c r="E599" s="1">
        <v>36.387500000000003</v>
      </c>
      <c r="F599" s="1">
        <v>992.04899999999998</v>
      </c>
      <c r="G599" s="1">
        <v>32.392000000000003</v>
      </c>
      <c r="H599" s="1">
        <v>-10.98</v>
      </c>
      <c r="I599" s="1">
        <v>43.372</v>
      </c>
      <c r="J599" s="1">
        <v>20.2073</v>
      </c>
      <c r="K599" s="1">
        <v>-1.30667</v>
      </c>
      <c r="L599" s="1">
        <v>23.088699999999999</v>
      </c>
      <c r="M599" s="1">
        <v>-1.30667</v>
      </c>
      <c r="N599">
        <v>453</v>
      </c>
      <c r="O599">
        <v>80</v>
      </c>
      <c r="P599">
        <v>10</v>
      </c>
      <c r="Q599" s="1">
        <v>64.522000000000006</v>
      </c>
      <c r="R599">
        <v>221</v>
      </c>
      <c r="S599">
        <v>33</v>
      </c>
      <c r="T599">
        <v>192</v>
      </c>
      <c r="U599">
        <v>33</v>
      </c>
    </row>
    <row r="600" spans="1:21" x14ac:dyDescent="0.3">
      <c r="A600">
        <v>17384</v>
      </c>
      <c r="B600" t="s">
        <v>46</v>
      </c>
      <c r="C600" s="1">
        <v>11.6335</v>
      </c>
      <c r="D600" s="1">
        <v>16.1677</v>
      </c>
      <c r="E600" s="1">
        <v>37.225200000000001</v>
      </c>
      <c r="F600" s="1">
        <v>991.16200000000003</v>
      </c>
      <c r="G600" s="1">
        <v>33.432000000000002</v>
      </c>
      <c r="H600" s="1">
        <v>-10</v>
      </c>
      <c r="I600" s="1">
        <v>43.432000000000002</v>
      </c>
      <c r="J600" s="1">
        <v>21.390699999999999</v>
      </c>
      <c r="K600" s="1">
        <v>-0.36799999999999999</v>
      </c>
      <c r="L600" s="1">
        <v>24.0413</v>
      </c>
      <c r="M600" s="1">
        <v>-0.36799999999999999</v>
      </c>
      <c r="N600">
        <v>470</v>
      </c>
      <c r="O600">
        <v>85</v>
      </c>
      <c r="P600">
        <v>9</v>
      </c>
      <c r="Q600" s="1">
        <v>66.616500000000002</v>
      </c>
      <c r="R600">
        <v>229</v>
      </c>
      <c r="S600">
        <v>29</v>
      </c>
      <c r="T600">
        <v>201</v>
      </c>
      <c r="U600">
        <v>29</v>
      </c>
    </row>
    <row r="601" spans="1:21" x14ac:dyDescent="0.3">
      <c r="A601">
        <v>17385</v>
      </c>
      <c r="B601" t="s">
        <v>46</v>
      </c>
      <c r="C601" s="1">
        <v>11.8675</v>
      </c>
      <c r="D601" s="1">
        <v>15.419</v>
      </c>
      <c r="E601" s="1">
        <v>35.931699999999999</v>
      </c>
      <c r="F601" s="1">
        <v>993.14599999999996</v>
      </c>
      <c r="G601" s="1">
        <v>33.212000000000003</v>
      </c>
      <c r="H601" s="1">
        <v>-9.6999999999999993</v>
      </c>
      <c r="I601" s="1">
        <v>42.911999999999999</v>
      </c>
      <c r="J601" s="1">
        <v>21.595300000000002</v>
      </c>
      <c r="K601" s="1">
        <v>-0.249333</v>
      </c>
      <c r="L601" s="1">
        <v>24.242000000000001</v>
      </c>
      <c r="M601" s="1">
        <v>-0.249333</v>
      </c>
      <c r="N601">
        <v>523</v>
      </c>
      <c r="O601">
        <v>81</v>
      </c>
      <c r="P601">
        <v>13</v>
      </c>
      <c r="Q601" s="1">
        <v>59.17</v>
      </c>
      <c r="R601">
        <v>240</v>
      </c>
      <c r="S601">
        <v>41</v>
      </c>
      <c r="T601">
        <v>224</v>
      </c>
      <c r="U601">
        <v>41</v>
      </c>
    </row>
    <row r="602" spans="1:21" x14ac:dyDescent="0.3">
      <c r="A602">
        <v>17386</v>
      </c>
      <c r="B602" t="s">
        <v>46</v>
      </c>
      <c r="C602" s="1">
        <v>12.319800000000001</v>
      </c>
      <c r="D602" s="1">
        <v>13.6883</v>
      </c>
      <c r="E602" s="1">
        <v>31.856999999999999</v>
      </c>
      <c r="F602" s="1">
        <v>1047.4100000000001</v>
      </c>
      <c r="G602" s="1">
        <v>33.171999999999997</v>
      </c>
      <c r="H602" s="1">
        <v>-9.7959999999999994</v>
      </c>
      <c r="I602" s="1">
        <v>42.968000000000004</v>
      </c>
      <c r="J602" s="1">
        <v>22.5047</v>
      </c>
      <c r="K602" s="1">
        <v>-0.81466700000000003</v>
      </c>
      <c r="L602" s="1">
        <v>25.1647</v>
      </c>
      <c r="M602" s="1">
        <v>-0.81466700000000003</v>
      </c>
      <c r="N602">
        <v>675</v>
      </c>
      <c r="O602">
        <v>99</v>
      </c>
      <c r="P602">
        <v>15</v>
      </c>
      <c r="Q602" s="1">
        <v>51.832999999999998</v>
      </c>
      <c r="R602">
        <v>277</v>
      </c>
      <c r="S602">
        <v>55</v>
      </c>
      <c r="T602">
        <v>256</v>
      </c>
      <c r="U602">
        <v>55</v>
      </c>
    </row>
    <row r="603" spans="1:21" x14ac:dyDescent="0.3">
      <c r="A603">
        <v>17387</v>
      </c>
      <c r="B603" t="s">
        <v>46</v>
      </c>
      <c r="C603" s="1">
        <v>12.611499999999999</v>
      </c>
      <c r="D603" s="1">
        <v>13.319699999999999</v>
      </c>
      <c r="E603" s="1">
        <v>31.476700000000001</v>
      </c>
      <c r="F603" s="1">
        <v>1038.99</v>
      </c>
      <c r="G603" s="1">
        <v>33.124000000000002</v>
      </c>
      <c r="H603" s="1">
        <v>-9.1920000000000002</v>
      </c>
      <c r="I603" s="1">
        <v>42.316000000000003</v>
      </c>
      <c r="J603" s="1">
        <v>22.7453</v>
      </c>
      <c r="K603" s="1">
        <v>-0.44266699999999998</v>
      </c>
      <c r="L603" s="1">
        <v>25.341999999999999</v>
      </c>
      <c r="M603" s="1">
        <v>-0.44266699999999998</v>
      </c>
      <c r="N603">
        <v>737</v>
      </c>
      <c r="O603">
        <v>117</v>
      </c>
      <c r="P603">
        <v>18</v>
      </c>
      <c r="Q603" s="1">
        <v>52.382599999999996</v>
      </c>
      <c r="R603">
        <v>313</v>
      </c>
      <c r="S603">
        <v>64</v>
      </c>
      <c r="T603">
        <v>276</v>
      </c>
      <c r="U603">
        <v>64</v>
      </c>
    </row>
    <row r="604" spans="1:21" x14ac:dyDescent="0.3">
      <c r="A604">
        <v>17388</v>
      </c>
      <c r="B604" t="s">
        <v>46</v>
      </c>
      <c r="C604" s="1">
        <v>11.7082</v>
      </c>
      <c r="D604" s="1">
        <v>15.260999999999999</v>
      </c>
      <c r="E604" s="1">
        <v>35.952199999999998</v>
      </c>
      <c r="F604" s="1">
        <v>986.45600000000002</v>
      </c>
      <c r="G604" s="1">
        <v>32.887999999999998</v>
      </c>
      <c r="H604" s="1">
        <v>-9.56</v>
      </c>
      <c r="I604" s="1">
        <v>42.448</v>
      </c>
      <c r="J604" s="1">
        <v>21.396699999999999</v>
      </c>
      <c r="K604" s="1">
        <v>-0.281333</v>
      </c>
      <c r="L604" s="1">
        <v>24.033999999999999</v>
      </c>
      <c r="M604" s="1">
        <v>-0.281333</v>
      </c>
      <c r="N604">
        <v>495</v>
      </c>
      <c r="O604">
        <v>79</v>
      </c>
      <c r="P604">
        <v>12</v>
      </c>
      <c r="Q604" s="1">
        <v>59.929499999999997</v>
      </c>
      <c r="R604">
        <v>227</v>
      </c>
      <c r="S604">
        <v>38</v>
      </c>
      <c r="T604">
        <v>210</v>
      </c>
      <c r="U604">
        <v>38</v>
      </c>
    </row>
    <row r="605" spans="1:21" x14ac:dyDescent="0.3">
      <c r="A605">
        <v>17389</v>
      </c>
      <c r="B605" t="s">
        <v>46</v>
      </c>
      <c r="C605" s="1">
        <v>11.6257</v>
      </c>
      <c r="D605" s="1">
        <v>15.182700000000001</v>
      </c>
      <c r="E605" s="1">
        <v>35.167900000000003</v>
      </c>
      <c r="F605" s="1">
        <v>1013.34</v>
      </c>
      <c r="G605" s="1">
        <v>33.128</v>
      </c>
      <c r="H605" s="1">
        <v>-10.044</v>
      </c>
      <c r="I605" s="1">
        <v>43.171999999999997</v>
      </c>
      <c r="J605" s="1">
        <v>21.5913</v>
      </c>
      <c r="K605" s="1">
        <v>-0.77200000000000002</v>
      </c>
      <c r="L605" s="1">
        <v>24.253299999999999</v>
      </c>
      <c r="M605" s="1">
        <v>-0.77200000000000002</v>
      </c>
      <c r="N605">
        <v>540</v>
      </c>
      <c r="O605">
        <v>94</v>
      </c>
      <c r="P605">
        <v>11</v>
      </c>
      <c r="Q605" s="1">
        <v>64.0274</v>
      </c>
      <c r="R605">
        <v>255</v>
      </c>
      <c r="S605">
        <v>40</v>
      </c>
      <c r="T605">
        <v>228</v>
      </c>
      <c r="U605">
        <v>40</v>
      </c>
    </row>
    <row r="606" spans="1:21" x14ac:dyDescent="0.3">
      <c r="A606">
        <v>17390</v>
      </c>
      <c r="B606" t="s">
        <v>46</v>
      </c>
      <c r="C606" s="1">
        <v>11.386799999999999</v>
      </c>
      <c r="D606" s="1">
        <v>15.0543</v>
      </c>
      <c r="E606" s="1">
        <v>34.229900000000001</v>
      </c>
      <c r="F606" s="1">
        <v>1040.1099999999999</v>
      </c>
      <c r="G606" s="1">
        <v>33.036000000000001</v>
      </c>
      <c r="H606" s="1">
        <v>-10.944000000000001</v>
      </c>
      <c r="I606" s="1">
        <v>43.98</v>
      </c>
      <c r="J606" s="1">
        <v>21.5533</v>
      </c>
      <c r="K606" s="1">
        <v>-1.5053300000000001</v>
      </c>
      <c r="L606" s="1">
        <v>24.232700000000001</v>
      </c>
      <c r="M606" s="1">
        <v>-1.5053300000000001</v>
      </c>
      <c r="N606">
        <v>575</v>
      </c>
      <c r="O606">
        <v>93</v>
      </c>
      <c r="P606">
        <v>11</v>
      </c>
      <c r="Q606" s="1">
        <v>59.482599999999998</v>
      </c>
      <c r="R606">
        <v>253</v>
      </c>
      <c r="S606">
        <v>38</v>
      </c>
      <c r="T606">
        <v>232</v>
      </c>
      <c r="U606">
        <v>38</v>
      </c>
    </row>
    <row r="607" spans="1:21" x14ac:dyDescent="0.3">
      <c r="A607">
        <v>17391</v>
      </c>
      <c r="B607" t="s">
        <v>46</v>
      </c>
      <c r="C607" s="1">
        <v>13.433999999999999</v>
      </c>
      <c r="D607" s="1">
        <v>12.2</v>
      </c>
      <c r="E607" s="1">
        <v>30.4239</v>
      </c>
      <c r="F607" s="1">
        <v>997.65099999999995</v>
      </c>
      <c r="G607" s="1">
        <v>32.783999999999999</v>
      </c>
      <c r="H607" s="1">
        <v>-7.3159999999999998</v>
      </c>
      <c r="I607" s="1">
        <v>40.1</v>
      </c>
      <c r="J607" s="1">
        <v>22.9847</v>
      </c>
      <c r="K607" s="1">
        <v>0.73066699999999996</v>
      </c>
      <c r="L607" s="1">
        <v>25.462</v>
      </c>
      <c r="M607" s="1">
        <v>0.73066699999999996</v>
      </c>
      <c r="N607">
        <v>878</v>
      </c>
      <c r="O607">
        <v>132</v>
      </c>
      <c r="P607">
        <v>22</v>
      </c>
      <c r="Q607" s="1">
        <v>44.328200000000002</v>
      </c>
      <c r="R607">
        <v>335</v>
      </c>
      <c r="S607">
        <v>88</v>
      </c>
      <c r="T607">
        <v>313</v>
      </c>
      <c r="U607">
        <v>88</v>
      </c>
    </row>
    <row r="608" spans="1:21" x14ac:dyDescent="0.3">
      <c r="A608">
        <v>17392</v>
      </c>
      <c r="B608" t="s">
        <v>46</v>
      </c>
      <c r="C608" s="1">
        <v>12.761799999999999</v>
      </c>
      <c r="D608" s="1">
        <v>11.941000000000001</v>
      </c>
      <c r="E608" s="1">
        <v>29.42</v>
      </c>
      <c r="F608" s="1">
        <v>1011.4</v>
      </c>
      <c r="G608" s="1">
        <v>32.088000000000001</v>
      </c>
      <c r="H608" s="1">
        <v>-8.5</v>
      </c>
      <c r="I608" s="1">
        <v>40.588000000000001</v>
      </c>
      <c r="J608" s="1">
        <v>22.301300000000001</v>
      </c>
      <c r="K608" s="1">
        <v>-0.27066699999999999</v>
      </c>
      <c r="L608" s="1">
        <v>24.807300000000001</v>
      </c>
      <c r="M608" s="1">
        <v>-0.27066699999999999</v>
      </c>
      <c r="N608">
        <v>960</v>
      </c>
      <c r="O608">
        <v>153</v>
      </c>
      <c r="P608">
        <v>26</v>
      </c>
      <c r="Q608" s="1">
        <v>48.826799999999999</v>
      </c>
      <c r="R608">
        <v>371</v>
      </c>
      <c r="S608">
        <v>87</v>
      </c>
      <c r="T608">
        <v>351</v>
      </c>
      <c r="U608">
        <v>87</v>
      </c>
    </row>
    <row r="609" spans="1:21" x14ac:dyDescent="0.3">
      <c r="A609">
        <v>17393</v>
      </c>
      <c r="B609" t="s">
        <v>46</v>
      </c>
      <c r="C609" s="1">
        <v>13.0023</v>
      </c>
      <c r="D609" s="1">
        <v>13.9153</v>
      </c>
      <c r="E609" s="1">
        <v>33.006</v>
      </c>
      <c r="F609" s="1">
        <v>1016.35</v>
      </c>
      <c r="G609" s="1">
        <v>33.700000000000003</v>
      </c>
      <c r="H609" s="1">
        <v>-8.4600000000000009</v>
      </c>
      <c r="I609" s="1">
        <v>42.16</v>
      </c>
      <c r="J609" s="1">
        <v>22.939299999999999</v>
      </c>
      <c r="K609" s="1">
        <v>0.33400000000000002</v>
      </c>
      <c r="L609" s="1">
        <v>25.5153</v>
      </c>
      <c r="M609" s="1">
        <v>0.33400000000000002</v>
      </c>
      <c r="N609">
        <v>659</v>
      </c>
      <c r="O609">
        <v>100</v>
      </c>
      <c r="P609">
        <v>12</v>
      </c>
      <c r="Q609" s="1">
        <v>52.8566</v>
      </c>
      <c r="R609">
        <v>275</v>
      </c>
      <c r="S609">
        <v>54</v>
      </c>
      <c r="T609">
        <v>259</v>
      </c>
      <c r="U609">
        <v>54</v>
      </c>
    </row>
    <row r="610" spans="1:21" x14ac:dyDescent="0.3">
      <c r="A610">
        <v>17394</v>
      </c>
      <c r="B610" t="s">
        <v>46</v>
      </c>
      <c r="C610" s="1">
        <v>13.8133</v>
      </c>
      <c r="D610" s="1">
        <v>12.1173</v>
      </c>
      <c r="E610" s="1">
        <v>30.94</v>
      </c>
      <c r="F610" s="1">
        <v>962.15800000000002</v>
      </c>
      <c r="G610" s="1">
        <v>32.628</v>
      </c>
      <c r="H610" s="1">
        <v>-6.5359999999999996</v>
      </c>
      <c r="I610" s="1">
        <v>39.164000000000001</v>
      </c>
      <c r="J610" s="1">
        <v>18.779299999999999</v>
      </c>
      <c r="K610" s="1">
        <v>1.494</v>
      </c>
      <c r="L610" s="1">
        <v>25.392700000000001</v>
      </c>
      <c r="M610" s="1">
        <v>1.494</v>
      </c>
      <c r="N610">
        <v>1031</v>
      </c>
      <c r="O610">
        <v>131</v>
      </c>
      <c r="P610">
        <v>35</v>
      </c>
      <c r="Q610" s="1">
        <v>38.489800000000002</v>
      </c>
      <c r="R610">
        <v>354</v>
      </c>
      <c r="S610">
        <v>117</v>
      </c>
      <c r="T610">
        <v>313</v>
      </c>
      <c r="U610">
        <v>117</v>
      </c>
    </row>
    <row r="611" spans="1:21" x14ac:dyDescent="0.3">
      <c r="A611">
        <v>17395</v>
      </c>
      <c r="B611" t="s">
        <v>46</v>
      </c>
      <c r="C611" s="1">
        <v>12.6778</v>
      </c>
      <c r="D611" s="1">
        <v>11.8377</v>
      </c>
      <c r="E611" s="1">
        <v>29.222999999999999</v>
      </c>
      <c r="F611" s="1">
        <v>1017.71</v>
      </c>
      <c r="G611" s="1">
        <v>32.003999999999998</v>
      </c>
      <c r="H611" s="1">
        <v>-8.5039999999999996</v>
      </c>
      <c r="I611" s="1">
        <v>40.508000000000003</v>
      </c>
      <c r="J611" s="1">
        <v>22.417300000000001</v>
      </c>
      <c r="K611" s="1">
        <v>-0.42599999999999999</v>
      </c>
      <c r="L611" s="1">
        <v>24.842700000000001</v>
      </c>
      <c r="M611" s="1">
        <v>-0.42599999999999999</v>
      </c>
      <c r="N611">
        <v>923</v>
      </c>
      <c r="O611">
        <v>137</v>
      </c>
      <c r="P611">
        <v>23</v>
      </c>
      <c r="Q611" s="1">
        <v>48.237400000000001</v>
      </c>
      <c r="R611">
        <v>350</v>
      </c>
      <c r="S611">
        <v>81</v>
      </c>
      <c r="T611">
        <v>321</v>
      </c>
      <c r="U611">
        <v>81</v>
      </c>
    </row>
    <row r="612" spans="1:21" x14ac:dyDescent="0.3">
      <c r="A612">
        <v>17396</v>
      </c>
      <c r="B612" t="s">
        <v>46</v>
      </c>
      <c r="C612" s="1">
        <v>12.5603</v>
      </c>
      <c r="D612" s="1">
        <v>13.692</v>
      </c>
      <c r="E612" s="1">
        <v>32.177100000000003</v>
      </c>
      <c r="F612" s="1">
        <v>1033.92</v>
      </c>
      <c r="G612" s="1">
        <v>33.28</v>
      </c>
      <c r="H612" s="1">
        <v>-9.2720000000000002</v>
      </c>
      <c r="I612" s="1">
        <v>42.552</v>
      </c>
      <c r="J612" s="1">
        <v>22.61</v>
      </c>
      <c r="K612" s="1">
        <v>-0.376</v>
      </c>
      <c r="L612" s="1">
        <v>25.250699999999998</v>
      </c>
      <c r="M612" s="1">
        <v>-0.376</v>
      </c>
      <c r="N612">
        <v>691</v>
      </c>
      <c r="O612">
        <v>107</v>
      </c>
      <c r="P612">
        <v>15</v>
      </c>
      <c r="Q612" s="1">
        <v>53.1905</v>
      </c>
      <c r="R612">
        <v>287</v>
      </c>
      <c r="S612">
        <v>55</v>
      </c>
      <c r="T612">
        <v>262</v>
      </c>
      <c r="U612">
        <v>55</v>
      </c>
    </row>
    <row r="613" spans="1:21" x14ac:dyDescent="0.3">
      <c r="A613">
        <v>17397</v>
      </c>
      <c r="B613" t="s">
        <v>46</v>
      </c>
      <c r="C613" s="1">
        <v>10.938800000000001</v>
      </c>
      <c r="D613" s="1">
        <v>15.2837</v>
      </c>
      <c r="E613" s="1">
        <v>35.451099999999997</v>
      </c>
      <c r="F613" s="1">
        <v>1009.97</v>
      </c>
      <c r="G613" s="1">
        <v>32.4</v>
      </c>
      <c r="H613" s="1">
        <v>-10.712</v>
      </c>
      <c r="I613" s="1">
        <v>43.112000000000002</v>
      </c>
      <c r="J613" s="1">
        <v>20.896000000000001</v>
      </c>
      <c r="K613" s="1">
        <v>-1.3553299999999999</v>
      </c>
      <c r="L613" s="1">
        <v>23.552700000000002</v>
      </c>
      <c r="M613" s="1">
        <v>-1.3553299999999999</v>
      </c>
      <c r="N613">
        <v>553</v>
      </c>
      <c r="O613">
        <v>90</v>
      </c>
      <c r="P613">
        <v>12</v>
      </c>
      <c r="Q613" s="1">
        <v>61.984200000000001</v>
      </c>
      <c r="R613">
        <v>259</v>
      </c>
      <c r="S613">
        <v>39</v>
      </c>
      <c r="T613">
        <v>234</v>
      </c>
      <c r="U613">
        <v>39</v>
      </c>
    </row>
    <row r="614" spans="1:21" x14ac:dyDescent="0.3">
      <c r="A614">
        <v>17398</v>
      </c>
      <c r="B614" t="s">
        <v>46</v>
      </c>
      <c r="C614" s="1">
        <v>12.026999999999999</v>
      </c>
      <c r="D614" s="1">
        <v>11.8607</v>
      </c>
      <c r="E614" s="1">
        <v>29.064599999999999</v>
      </c>
      <c r="F614" s="1">
        <v>1037.8</v>
      </c>
      <c r="G614" s="1">
        <v>31.347999999999999</v>
      </c>
      <c r="H614" s="1">
        <v>-9.4600000000000009</v>
      </c>
      <c r="I614" s="1">
        <v>40.808</v>
      </c>
      <c r="J614" s="1">
        <v>22.181999999999999</v>
      </c>
      <c r="K614" s="1">
        <v>-1.3013300000000001</v>
      </c>
      <c r="L614" s="1">
        <v>24.478000000000002</v>
      </c>
      <c r="M614" s="1">
        <v>-1.3013300000000001</v>
      </c>
      <c r="N614">
        <v>899</v>
      </c>
      <c r="O614">
        <v>134</v>
      </c>
      <c r="P614">
        <v>23</v>
      </c>
      <c r="Q614" s="1">
        <v>51.565100000000001</v>
      </c>
      <c r="R614">
        <v>354</v>
      </c>
      <c r="S614">
        <v>76</v>
      </c>
      <c r="T614">
        <v>336</v>
      </c>
      <c r="U614">
        <v>76</v>
      </c>
    </row>
    <row r="615" spans="1:21" x14ac:dyDescent="0.3">
      <c r="A615">
        <v>17399</v>
      </c>
      <c r="B615" t="s">
        <v>46</v>
      </c>
      <c r="C615" s="1">
        <v>13.0768</v>
      </c>
      <c r="D615" s="1">
        <v>11.6617</v>
      </c>
      <c r="E615" s="1">
        <v>29.568100000000001</v>
      </c>
      <c r="F615" s="1">
        <v>989.33600000000001</v>
      </c>
      <c r="G615" s="1">
        <v>31.884</v>
      </c>
      <c r="H615" s="1">
        <v>-7.556</v>
      </c>
      <c r="I615" s="1">
        <v>39.44</v>
      </c>
      <c r="J615" s="1">
        <v>18.226700000000001</v>
      </c>
      <c r="K615" s="1">
        <v>0.35333300000000001</v>
      </c>
      <c r="L615" s="1">
        <v>24.936699999999998</v>
      </c>
      <c r="M615" s="1">
        <v>0.35333300000000001</v>
      </c>
      <c r="N615">
        <v>1013</v>
      </c>
      <c r="O615">
        <v>144</v>
      </c>
      <c r="P615">
        <v>32</v>
      </c>
      <c r="Q615" s="1">
        <v>41.648099999999999</v>
      </c>
      <c r="R615">
        <v>356</v>
      </c>
      <c r="S615">
        <v>109</v>
      </c>
      <c r="T615">
        <v>337</v>
      </c>
      <c r="U615">
        <v>109</v>
      </c>
    </row>
    <row r="616" spans="1:21" x14ac:dyDescent="0.3">
      <c r="A616">
        <v>17400</v>
      </c>
      <c r="B616" t="s">
        <v>46</v>
      </c>
      <c r="C616" s="1">
        <v>11.482699999999999</v>
      </c>
      <c r="D616" s="1">
        <v>15.1273</v>
      </c>
      <c r="E616" s="1">
        <v>34.575200000000002</v>
      </c>
      <c r="F616" s="1">
        <v>1033.05</v>
      </c>
      <c r="G616" s="1">
        <v>33.107999999999997</v>
      </c>
      <c r="H616" s="1">
        <v>-10.644</v>
      </c>
      <c r="I616" s="1">
        <v>43.752000000000002</v>
      </c>
      <c r="J616" s="1">
        <v>21.62</v>
      </c>
      <c r="K616" s="1">
        <v>-1.276</v>
      </c>
      <c r="L616" s="1">
        <v>24.283300000000001</v>
      </c>
      <c r="M616" s="1">
        <v>-1.276</v>
      </c>
      <c r="N616">
        <v>559</v>
      </c>
      <c r="O616">
        <v>94</v>
      </c>
      <c r="P616">
        <v>12</v>
      </c>
      <c r="Q616" s="1">
        <v>60.853099999999998</v>
      </c>
      <c r="R616">
        <v>253</v>
      </c>
      <c r="S616">
        <v>40</v>
      </c>
      <c r="T616">
        <v>229</v>
      </c>
      <c r="U616">
        <v>40</v>
      </c>
    </row>
    <row r="617" spans="1:21" x14ac:dyDescent="0.3">
      <c r="A617">
        <v>17401</v>
      </c>
      <c r="B617" t="s">
        <v>46</v>
      </c>
      <c r="C617" s="1">
        <v>12.1477</v>
      </c>
      <c r="D617" s="1">
        <v>11.76</v>
      </c>
      <c r="E617" s="1">
        <v>28.854700000000001</v>
      </c>
      <c r="F617" s="1">
        <v>1039.1600000000001</v>
      </c>
      <c r="G617" s="1">
        <v>31.391999999999999</v>
      </c>
      <c r="H617" s="1">
        <v>-9.3640000000000008</v>
      </c>
      <c r="I617" s="1">
        <v>40.756</v>
      </c>
      <c r="J617" s="1">
        <v>22.404699999999998</v>
      </c>
      <c r="K617" s="1">
        <v>-1.2466699999999999</v>
      </c>
      <c r="L617" s="1">
        <v>24.5747</v>
      </c>
      <c r="M617" s="1">
        <v>-1.2466699999999999</v>
      </c>
      <c r="N617">
        <v>933</v>
      </c>
      <c r="O617">
        <v>124</v>
      </c>
      <c r="P617">
        <v>23</v>
      </c>
      <c r="Q617" s="1">
        <v>47.590600000000002</v>
      </c>
      <c r="R617">
        <v>353</v>
      </c>
      <c r="S617">
        <v>84</v>
      </c>
      <c r="T617">
        <v>333</v>
      </c>
      <c r="U617">
        <v>84</v>
      </c>
    </row>
    <row r="618" spans="1:21" x14ac:dyDescent="0.3">
      <c r="A618">
        <v>17402</v>
      </c>
      <c r="B618" t="s">
        <v>46</v>
      </c>
      <c r="C618" s="1">
        <v>14.107200000000001</v>
      </c>
      <c r="D618" s="1">
        <v>12.345000000000001</v>
      </c>
      <c r="E618" s="1">
        <v>31.2437</v>
      </c>
      <c r="F618" s="1">
        <v>966.02800000000002</v>
      </c>
      <c r="G618" s="1">
        <v>33.107999999999997</v>
      </c>
      <c r="H618" s="1">
        <v>-6.4039999999999999</v>
      </c>
      <c r="I618" s="1">
        <v>39.512</v>
      </c>
      <c r="J618" s="1">
        <v>19.023299999999999</v>
      </c>
      <c r="K618" s="1">
        <v>1.714</v>
      </c>
      <c r="L618" s="1">
        <v>25.698</v>
      </c>
      <c r="M618" s="1">
        <v>1.714</v>
      </c>
      <c r="N618">
        <v>1040</v>
      </c>
      <c r="O618">
        <v>140</v>
      </c>
      <c r="P618">
        <v>35</v>
      </c>
      <c r="Q618" s="1">
        <v>37.895699999999998</v>
      </c>
      <c r="R618">
        <v>362</v>
      </c>
      <c r="S618">
        <v>123</v>
      </c>
      <c r="T618">
        <v>311</v>
      </c>
      <c r="U618">
        <v>123</v>
      </c>
    </row>
    <row r="619" spans="1:21" x14ac:dyDescent="0.3">
      <c r="A619">
        <v>17403</v>
      </c>
      <c r="B619" t="s">
        <v>46</v>
      </c>
      <c r="C619" s="1">
        <v>12.843500000000001</v>
      </c>
      <c r="D619" s="1">
        <v>13.2103</v>
      </c>
      <c r="E619" s="1">
        <v>31.31</v>
      </c>
      <c r="F619" s="1">
        <v>1036.74</v>
      </c>
      <c r="G619" s="1">
        <v>33.200000000000003</v>
      </c>
      <c r="H619" s="1">
        <v>-8.9920000000000009</v>
      </c>
      <c r="I619" s="1">
        <v>42.192</v>
      </c>
      <c r="J619" s="1">
        <v>22.9467</v>
      </c>
      <c r="K619" s="1">
        <v>-0.23266700000000001</v>
      </c>
      <c r="L619" s="1">
        <v>25.508700000000001</v>
      </c>
      <c r="M619" s="1">
        <v>-0.23266700000000001</v>
      </c>
      <c r="N619">
        <v>757</v>
      </c>
      <c r="O619">
        <v>114</v>
      </c>
      <c r="P619">
        <v>18</v>
      </c>
      <c r="Q619" s="1">
        <v>52.5548</v>
      </c>
      <c r="R619">
        <v>316</v>
      </c>
      <c r="S619">
        <v>63</v>
      </c>
      <c r="T619">
        <v>290</v>
      </c>
      <c r="U619">
        <v>63</v>
      </c>
    </row>
    <row r="620" spans="1:21" x14ac:dyDescent="0.3">
      <c r="A620">
        <v>17404</v>
      </c>
      <c r="B620" t="s">
        <v>46</v>
      </c>
      <c r="C620" s="1">
        <v>13.3545</v>
      </c>
      <c r="D620" s="1">
        <v>12.929</v>
      </c>
      <c r="E620" s="1">
        <v>31.3202</v>
      </c>
      <c r="F620" s="1">
        <v>1016.69</v>
      </c>
      <c r="G620" s="1">
        <v>33.4</v>
      </c>
      <c r="H620" s="1">
        <v>-7.88</v>
      </c>
      <c r="I620" s="1">
        <v>41.28</v>
      </c>
      <c r="J620" s="1">
        <v>23.171299999999999</v>
      </c>
      <c r="K620" s="1">
        <v>0.55333299999999996</v>
      </c>
      <c r="L620" s="1">
        <v>25.770700000000001</v>
      </c>
      <c r="M620" s="1">
        <v>0.55333299999999996</v>
      </c>
      <c r="N620">
        <v>791</v>
      </c>
      <c r="O620">
        <v>116</v>
      </c>
      <c r="P620">
        <v>17</v>
      </c>
      <c r="Q620" s="1">
        <v>48.731000000000002</v>
      </c>
      <c r="R620">
        <v>312</v>
      </c>
      <c r="S620">
        <v>69</v>
      </c>
      <c r="T620">
        <v>282</v>
      </c>
      <c r="U620">
        <v>69</v>
      </c>
    </row>
    <row r="621" spans="1:21" x14ac:dyDescent="0.3">
      <c r="A621">
        <v>17405</v>
      </c>
      <c r="B621" t="s">
        <v>46</v>
      </c>
      <c r="C621" s="1">
        <v>11.801299999999999</v>
      </c>
      <c r="D621" s="1">
        <v>15.694000000000001</v>
      </c>
      <c r="E621" s="1">
        <v>36.365699999999997</v>
      </c>
      <c r="F621" s="1">
        <v>994.41399999999999</v>
      </c>
      <c r="G621" s="1">
        <v>33.372</v>
      </c>
      <c r="H621" s="1">
        <v>-9.7840000000000007</v>
      </c>
      <c r="I621" s="1">
        <v>43.155999999999999</v>
      </c>
      <c r="J621" s="1">
        <v>21.566700000000001</v>
      </c>
      <c r="K621" s="1">
        <v>-0.28999999999999998</v>
      </c>
      <c r="L621" s="1">
        <v>24.223299999999998</v>
      </c>
      <c r="M621" s="1">
        <v>-0.28999999999999998</v>
      </c>
      <c r="N621">
        <v>490</v>
      </c>
      <c r="O621">
        <v>82</v>
      </c>
      <c r="P621">
        <v>11</v>
      </c>
      <c r="Q621" s="1">
        <v>63.021500000000003</v>
      </c>
      <c r="R621">
        <v>231</v>
      </c>
      <c r="S621">
        <v>34</v>
      </c>
      <c r="T621">
        <v>210</v>
      </c>
      <c r="U621">
        <v>34</v>
      </c>
    </row>
    <row r="622" spans="1:21" x14ac:dyDescent="0.3">
      <c r="A622">
        <v>17406</v>
      </c>
      <c r="B622" t="s">
        <v>46</v>
      </c>
      <c r="C622" s="1">
        <v>11.5527</v>
      </c>
      <c r="D622" s="1">
        <v>14.678000000000001</v>
      </c>
      <c r="E622" s="1">
        <v>32.916200000000003</v>
      </c>
      <c r="F622" s="1">
        <v>1058.24</v>
      </c>
      <c r="G622" s="1">
        <v>33.323999999999998</v>
      </c>
      <c r="H622" s="1">
        <v>-11.268000000000001</v>
      </c>
      <c r="I622" s="1">
        <v>44.591999999999999</v>
      </c>
      <c r="J622" s="1">
        <v>21.7193</v>
      </c>
      <c r="K622" s="1">
        <v>-1.7046699999999999</v>
      </c>
      <c r="L622" s="1">
        <v>24.488</v>
      </c>
      <c r="M622" s="1">
        <v>-1.7046699999999999</v>
      </c>
      <c r="N622">
        <v>607</v>
      </c>
      <c r="O622">
        <v>94</v>
      </c>
      <c r="P622">
        <v>11</v>
      </c>
      <c r="Q622" s="1">
        <v>57.665500000000002</v>
      </c>
      <c r="R622">
        <v>256</v>
      </c>
      <c r="S622">
        <v>39</v>
      </c>
      <c r="T622">
        <v>237</v>
      </c>
      <c r="U622">
        <v>39</v>
      </c>
    </row>
    <row r="623" spans="1:21" x14ac:dyDescent="0.3">
      <c r="A623">
        <v>17407</v>
      </c>
      <c r="B623" t="s">
        <v>46</v>
      </c>
      <c r="C623" s="1">
        <v>13.477</v>
      </c>
      <c r="D623" s="1">
        <v>11.9747</v>
      </c>
      <c r="E623" s="1">
        <v>30.205500000000001</v>
      </c>
      <c r="F623" s="1">
        <v>983.99300000000005</v>
      </c>
      <c r="G623" s="1">
        <v>32.475999999999999</v>
      </c>
      <c r="H623" s="1">
        <v>-7.1680000000000001</v>
      </c>
      <c r="I623" s="1">
        <v>39.643999999999998</v>
      </c>
      <c r="J623" s="1">
        <v>22.8827</v>
      </c>
      <c r="K623" s="1">
        <v>0.82399999999999995</v>
      </c>
      <c r="L623" s="1">
        <v>25.264700000000001</v>
      </c>
      <c r="M623" s="1">
        <v>0.82399999999999995</v>
      </c>
      <c r="N623">
        <v>1007</v>
      </c>
      <c r="O623">
        <v>141</v>
      </c>
      <c r="P623">
        <v>30</v>
      </c>
      <c r="Q623" s="1">
        <v>42.795400000000001</v>
      </c>
      <c r="R623">
        <v>359</v>
      </c>
      <c r="S623">
        <v>100</v>
      </c>
      <c r="T623">
        <v>344</v>
      </c>
      <c r="U623">
        <v>100</v>
      </c>
    </row>
    <row r="624" spans="1:21" x14ac:dyDescent="0.3">
      <c r="A624">
        <v>17408</v>
      </c>
      <c r="B624" t="s">
        <v>46</v>
      </c>
      <c r="C624" s="1">
        <v>8.0758299999999998</v>
      </c>
      <c r="D624" s="1">
        <v>14.6023</v>
      </c>
      <c r="E624" s="1">
        <v>36.564300000000003</v>
      </c>
      <c r="F624" s="1">
        <v>936.22</v>
      </c>
      <c r="G624" s="1">
        <v>28.611999999999998</v>
      </c>
      <c r="H624" s="1">
        <v>-11.324</v>
      </c>
      <c r="I624" s="1">
        <v>39.936</v>
      </c>
      <c r="J624" s="1">
        <v>17.204000000000001</v>
      </c>
      <c r="K624" s="1">
        <v>-2.8573300000000001</v>
      </c>
      <c r="L624" s="1">
        <v>20.045999999999999</v>
      </c>
      <c r="M624" s="1">
        <v>-2.8573300000000001</v>
      </c>
      <c r="N624">
        <v>456</v>
      </c>
      <c r="O624">
        <v>82</v>
      </c>
      <c r="P624">
        <v>9</v>
      </c>
      <c r="Q624" s="1">
        <v>69.286900000000003</v>
      </c>
      <c r="R624">
        <v>229</v>
      </c>
      <c r="S624">
        <v>31</v>
      </c>
      <c r="T624">
        <v>192</v>
      </c>
      <c r="U624">
        <v>31</v>
      </c>
    </row>
    <row r="625" spans="1:21" x14ac:dyDescent="0.3">
      <c r="A625">
        <v>17409</v>
      </c>
      <c r="B625" t="s">
        <v>46</v>
      </c>
      <c r="C625" s="1">
        <v>13.535299999999999</v>
      </c>
      <c r="D625" s="1">
        <v>12.102</v>
      </c>
      <c r="E625" s="1">
        <v>30.346</v>
      </c>
      <c r="F625" s="1">
        <v>979.87199999999996</v>
      </c>
      <c r="G625" s="1">
        <v>32.58</v>
      </c>
      <c r="H625" s="1">
        <v>-7.3</v>
      </c>
      <c r="I625" s="1">
        <v>39.880000000000003</v>
      </c>
      <c r="J625" s="1">
        <v>22.6813</v>
      </c>
      <c r="K625" s="1">
        <v>0.91200000000000003</v>
      </c>
      <c r="L625" s="1">
        <v>25.192</v>
      </c>
      <c r="M625" s="1">
        <v>0.91200000000000003</v>
      </c>
      <c r="N625">
        <v>972</v>
      </c>
      <c r="O625">
        <v>131</v>
      </c>
      <c r="P625">
        <v>29</v>
      </c>
      <c r="Q625" s="1">
        <v>42.341000000000001</v>
      </c>
      <c r="R625">
        <v>352</v>
      </c>
      <c r="S625">
        <v>101</v>
      </c>
      <c r="T625">
        <v>320</v>
      </c>
      <c r="U625">
        <v>101</v>
      </c>
    </row>
    <row r="626" spans="1:21" x14ac:dyDescent="0.3">
      <c r="A626">
        <v>17410</v>
      </c>
      <c r="B626" t="s">
        <v>46</v>
      </c>
      <c r="C626" s="1">
        <v>13.6313</v>
      </c>
      <c r="D626" s="1">
        <v>12.0307</v>
      </c>
      <c r="E626" s="1">
        <v>30.681100000000001</v>
      </c>
      <c r="F626" s="1">
        <v>967.42200000000003</v>
      </c>
      <c r="G626" s="1">
        <v>32.415999999999997</v>
      </c>
      <c r="H626" s="1">
        <v>-6.7960000000000003</v>
      </c>
      <c r="I626" s="1">
        <v>39.212000000000003</v>
      </c>
      <c r="J626" s="1">
        <v>18.64</v>
      </c>
      <c r="K626" s="1">
        <v>1.2306699999999999</v>
      </c>
      <c r="L626" s="1">
        <v>25.267299999999999</v>
      </c>
      <c r="M626" s="1">
        <v>1.2306699999999999</v>
      </c>
      <c r="N626">
        <v>1048</v>
      </c>
      <c r="O626">
        <v>138</v>
      </c>
      <c r="P626">
        <v>36</v>
      </c>
      <c r="Q626" s="1">
        <v>38.3733</v>
      </c>
      <c r="R626">
        <v>361</v>
      </c>
      <c r="S626">
        <v>121</v>
      </c>
      <c r="T626">
        <v>329</v>
      </c>
      <c r="U626">
        <v>121</v>
      </c>
    </row>
    <row r="627" spans="1:21" x14ac:dyDescent="0.3">
      <c r="A627">
        <v>17411</v>
      </c>
      <c r="B627" t="s">
        <v>46</v>
      </c>
      <c r="C627" s="1">
        <v>13.3888</v>
      </c>
      <c r="D627" s="1">
        <v>14.9023</v>
      </c>
      <c r="E627" s="1">
        <v>35.860900000000001</v>
      </c>
      <c r="F627" s="1">
        <v>964.01199999999994</v>
      </c>
      <c r="G627" s="1">
        <v>34.072000000000003</v>
      </c>
      <c r="H627" s="1">
        <v>-7.484</v>
      </c>
      <c r="I627" s="1">
        <v>41.555999999999997</v>
      </c>
      <c r="J627" s="1">
        <v>22.807300000000001</v>
      </c>
      <c r="K627" s="1">
        <v>1.534</v>
      </c>
      <c r="L627" s="1">
        <v>25.324000000000002</v>
      </c>
      <c r="M627" s="1">
        <v>1.534</v>
      </c>
      <c r="N627">
        <v>522</v>
      </c>
      <c r="O627">
        <v>79</v>
      </c>
      <c r="P627">
        <v>12</v>
      </c>
      <c r="Q627" s="1">
        <v>55.522199999999998</v>
      </c>
      <c r="R627">
        <v>227</v>
      </c>
      <c r="S627">
        <v>43</v>
      </c>
      <c r="T627">
        <v>213</v>
      </c>
      <c r="U627">
        <v>43</v>
      </c>
    </row>
    <row r="628" spans="1:21" x14ac:dyDescent="0.3">
      <c r="A628">
        <v>17412</v>
      </c>
      <c r="B628" t="s">
        <v>46</v>
      </c>
      <c r="C628" s="1">
        <v>14.2142</v>
      </c>
      <c r="D628" s="1">
        <v>12.335699999999999</v>
      </c>
      <c r="E628" s="1">
        <v>32.157600000000002</v>
      </c>
      <c r="F628" s="1">
        <v>926.35500000000002</v>
      </c>
      <c r="G628" s="1">
        <v>32.72</v>
      </c>
      <c r="H628" s="1">
        <v>-5.64</v>
      </c>
      <c r="I628" s="1">
        <v>38.36</v>
      </c>
      <c r="J628" s="1">
        <v>19.0273</v>
      </c>
      <c r="K628" s="1">
        <v>2.3679999999999999</v>
      </c>
      <c r="L628" s="1">
        <v>25.382000000000001</v>
      </c>
      <c r="M628" s="1">
        <v>2.3679999999999999</v>
      </c>
      <c r="N628">
        <v>1109</v>
      </c>
      <c r="O628">
        <v>136</v>
      </c>
      <c r="P628">
        <v>41</v>
      </c>
      <c r="Q628" s="1">
        <v>31.526399999999999</v>
      </c>
      <c r="R628">
        <v>360</v>
      </c>
      <c r="S628">
        <v>154</v>
      </c>
      <c r="T628">
        <v>296</v>
      </c>
      <c r="U628">
        <v>154</v>
      </c>
    </row>
    <row r="629" spans="1:21" x14ac:dyDescent="0.3">
      <c r="A629">
        <v>17413</v>
      </c>
      <c r="B629" t="s">
        <v>46</v>
      </c>
      <c r="C629" s="1">
        <v>12.662699999999999</v>
      </c>
      <c r="D629" s="1">
        <v>11.551299999999999</v>
      </c>
      <c r="E629" s="1">
        <v>29.1083</v>
      </c>
      <c r="F629" s="1">
        <v>1002.85</v>
      </c>
      <c r="G629" s="1">
        <v>31.552</v>
      </c>
      <c r="H629" s="1">
        <v>-8.1319999999999997</v>
      </c>
      <c r="I629" s="1">
        <v>39.683999999999997</v>
      </c>
      <c r="J629" s="1">
        <v>18.021999999999998</v>
      </c>
      <c r="K629" s="1">
        <v>-0.24199999999999999</v>
      </c>
      <c r="L629" s="1">
        <v>24.680700000000002</v>
      </c>
      <c r="M629" s="1">
        <v>-0.24199999999999999</v>
      </c>
      <c r="N629">
        <v>1014</v>
      </c>
      <c r="O629">
        <v>142</v>
      </c>
      <c r="P629">
        <v>31</v>
      </c>
      <c r="Q629" s="1">
        <v>42.908299999999997</v>
      </c>
      <c r="R629">
        <v>367</v>
      </c>
      <c r="S629">
        <v>107</v>
      </c>
      <c r="T629">
        <v>330</v>
      </c>
      <c r="U629">
        <v>107</v>
      </c>
    </row>
    <row r="630" spans="1:21" x14ac:dyDescent="0.3">
      <c r="A630">
        <v>17414</v>
      </c>
      <c r="B630" t="s">
        <v>46</v>
      </c>
      <c r="C630" s="1">
        <v>11.737299999999999</v>
      </c>
      <c r="D630" s="1">
        <v>14.987299999999999</v>
      </c>
      <c r="E630" s="1">
        <v>34.631999999999998</v>
      </c>
      <c r="F630" s="1">
        <v>1017.35</v>
      </c>
      <c r="G630" s="1">
        <v>33.204000000000001</v>
      </c>
      <c r="H630" s="1">
        <v>-10.071999999999999</v>
      </c>
      <c r="I630" s="1">
        <v>43.276000000000003</v>
      </c>
      <c r="J630" s="1">
        <v>21.659300000000002</v>
      </c>
      <c r="K630" s="1">
        <v>-0.79533299999999996</v>
      </c>
      <c r="L630" s="1">
        <v>24.3567</v>
      </c>
      <c r="M630" s="1">
        <v>-0.79533299999999996</v>
      </c>
      <c r="N630">
        <v>556</v>
      </c>
      <c r="O630">
        <v>90</v>
      </c>
      <c r="P630">
        <v>12</v>
      </c>
      <c r="Q630" s="1">
        <v>59.947600000000001</v>
      </c>
      <c r="R630">
        <v>251</v>
      </c>
      <c r="S630">
        <v>42</v>
      </c>
      <c r="T630">
        <v>229</v>
      </c>
      <c r="U630">
        <v>42</v>
      </c>
    </row>
    <row r="631" spans="1:21" x14ac:dyDescent="0.3">
      <c r="A631">
        <v>17415</v>
      </c>
      <c r="B631" t="s">
        <v>46</v>
      </c>
      <c r="C631" s="1">
        <v>12.578799999999999</v>
      </c>
      <c r="D631" s="1">
        <v>11.407</v>
      </c>
      <c r="E631" s="1">
        <v>28.491900000000001</v>
      </c>
      <c r="F631" s="1">
        <v>1021.77</v>
      </c>
      <c r="G631" s="1">
        <v>31.655999999999999</v>
      </c>
      <c r="H631" s="1">
        <v>-8.3800000000000008</v>
      </c>
      <c r="I631" s="1">
        <v>40.036000000000001</v>
      </c>
      <c r="J631" s="1">
        <v>22.524699999999999</v>
      </c>
      <c r="K631" s="1">
        <v>-0.55133299999999996</v>
      </c>
      <c r="L631" s="1">
        <v>24.835999999999999</v>
      </c>
      <c r="M631" s="1">
        <v>-0.55133299999999996</v>
      </c>
      <c r="N631">
        <v>959</v>
      </c>
      <c r="O631">
        <v>137</v>
      </c>
      <c r="P631">
        <v>27</v>
      </c>
      <c r="Q631" s="1">
        <v>47.210900000000002</v>
      </c>
      <c r="R631">
        <v>368</v>
      </c>
      <c r="S631">
        <v>92</v>
      </c>
      <c r="T631">
        <v>334</v>
      </c>
      <c r="U631">
        <v>92</v>
      </c>
    </row>
    <row r="632" spans="1:21" x14ac:dyDescent="0.3">
      <c r="A632">
        <v>17416</v>
      </c>
      <c r="B632" t="s">
        <v>46</v>
      </c>
      <c r="C632" s="1">
        <v>11.844799999999999</v>
      </c>
      <c r="D632" s="1">
        <v>15.7883</v>
      </c>
      <c r="E632" s="1">
        <v>36.4559</v>
      </c>
      <c r="F632" s="1">
        <v>996.03200000000004</v>
      </c>
      <c r="G632" s="1">
        <v>33.508000000000003</v>
      </c>
      <c r="H632" s="1">
        <v>-9.8000000000000007</v>
      </c>
      <c r="I632" s="1">
        <v>43.308</v>
      </c>
      <c r="J632" s="1">
        <v>21.621300000000002</v>
      </c>
      <c r="K632" s="1">
        <v>-0.26533299999999999</v>
      </c>
      <c r="L632" s="1">
        <v>24.288699999999999</v>
      </c>
      <c r="M632" s="1">
        <v>-0.26533299999999999</v>
      </c>
      <c r="N632">
        <v>486</v>
      </c>
      <c r="O632">
        <v>81</v>
      </c>
      <c r="P632">
        <v>11</v>
      </c>
      <c r="Q632" s="1">
        <v>63.015999999999998</v>
      </c>
      <c r="R632">
        <v>229</v>
      </c>
      <c r="S632">
        <v>33</v>
      </c>
      <c r="T632">
        <v>208</v>
      </c>
      <c r="U632">
        <v>33</v>
      </c>
    </row>
    <row r="633" spans="1:21" x14ac:dyDescent="0.3">
      <c r="A633">
        <v>17417</v>
      </c>
      <c r="B633" t="s">
        <v>46</v>
      </c>
      <c r="C633" s="1">
        <v>13.383699999999999</v>
      </c>
      <c r="D633" s="1">
        <v>12.092700000000001</v>
      </c>
      <c r="E633" s="1">
        <v>30.676500000000001</v>
      </c>
      <c r="F633" s="1">
        <v>975.83</v>
      </c>
      <c r="G633" s="1">
        <v>32.368000000000002</v>
      </c>
      <c r="H633" s="1">
        <v>-7.0519999999999996</v>
      </c>
      <c r="I633" s="1">
        <v>39.42</v>
      </c>
      <c r="J633" s="1">
        <v>22.662700000000001</v>
      </c>
      <c r="K633" s="1">
        <v>0.92</v>
      </c>
      <c r="L633" s="1">
        <v>25.1007</v>
      </c>
      <c r="M633" s="1">
        <v>0.92</v>
      </c>
      <c r="N633">
        <v>881</v>
      </c>
      <c r="O633">
        <v>122</v>
      </c>
      <c r="P633">
        <v>24</v>
      </c>
      <c r="Q633" s="1">
        <v>44.174100000000003</v>
      </c>
      <c r="R633">
        <v>326</v>
      </c>
      <c r="S633">
        <v>89</v>
      </c>
      <c r="T633">
        <v>298</v>
      </c>
      <c r="U633">
        <v>89</v>
      </c>
    </row>
    <row r="634" spans="1:21" x14ac:dyDescent="0.3">
      <c r="A634">
        <v>17418</v>
      </c>
      <c r="B634" t="s">
        <v>46</v>
      </c>
      <c r="C634" s="1">
        <v>12.7103</v>
      </c>
      <c r="D634" s="1">
        <v>11.78</v>
      </c>
      <c r="E634" s="1">
        <v>29.3035</v>
      </c>
      <c r="F634" s="1">
        <v>1003.47</v>
      </c>
      <c r="G634" s="1">
        <v>31.8</v>
      </c>
      <c r="H634" s="1">
        <v>-8.4</v>
      </c>
      <c r="I634" s="1">
        <v>40.200000000000003</v>
      </c>
      <c r="J634" s="1">
        <v>22.198699999999999</v>
      </c>
      <c r="K634" s="1">
        <v>-0.23400000000000001</v>
      </c>
      <c r="L634" s="1">
        <v>24.662700000000001</v>
      </c>
      <c r="M634" s="1">
        <v>-0.23400000000000001</v>
      </c>
      <c r="N634">
        <v>938</v>
      </c>
      <c r="O634">
        <v>143</v>
      </c>
      <c r="P634">
        <v>26</v>
      </c>
      <c r="Q634" s="1">
        <v>47.378999999999998</v>
      </c>
      <c r="R634">
        <v>355</v>
      </c>
      <c r="S634">
        <v>89</v>
      </c>
      <c r="T634">
        <v>334</v>
      </c>
      <c r="U634">
        <v>89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amocan</vt:lpstr>
      <vt:lpstr>anecyl</vt:lpstr>
      <vt:lpstr>artfri</vt:lpstr>
      <vt:lpstr>ascspe</vt:lpstr>
      <vt:lpstr>boucur</vt:lpstr>
      <vt:lpstr>bougra</vt:lpstr>
      <vt:lpstr>dalpur</vt:lpstr>
      <vt:lpstr>echang</vt:lpstr>
      <vt:lpstr>geutri</vt:lpstr>
      <vt:lpstr>helmax</vt:lpstr>
      <vt:lpstr>helpau</vt:lpstr>
      <vt:lpstr>hescom</vt:lpstr>
      <vt:lpstr>hesspa</vt:lpstr>
      <vt:lpstr>koemac</vt:lpstr>
      <vt:lpstr>liaasp</vt:lpstr>
      <vt:lpstr>liapun</vt:lpstr>
      <vt:lpstr>pedarg</vt:lpstr>
      <vt:lpstr>pengra</vt:lpstr>
      <vt:lpstr>potarg</vt:lpstr>
      <vt:lpstr>ratcol</vt:lpstr>
      <vt:lpstr>rudhir</vt:lpstr>
      <vt:lpstr>schsco</vt:lpstr>
      <vt:lpstr>solrig</vt:lpstr>
      <vt:lpstr>symnov</vt:lpstr>
      <vt:lpstr>verhas</vt:lpstr>
      <vt:lpstr>verstr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SKR</dc:creator>
  <cp:lastModifiedBy>Santosh Rana</cp:lastModifiedBy>
  <dcterms:created xsi:type="dcterms:W3CDTF">2022-09-09T16:28:03Z</dcterms:created>
  <dcterms:modified xsi:type="dcterms:W3CDTF">2025-01-07T21:33:22Z</dcterms:modified>
</cp:coreProperties>
</file>